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1155083108\Desktop\Apr 15\"/>
    </mc:Choice>
  </mc:AlternateContent>
  <bookViews>
    <workbookView xWindow="0" yWindow="0" windowWidth="21570" windowHeight="8055" activeTab="2"/>
  </bookViews>
  <sheets>
    <sheet name="Sheet2" sheetId="1" r:id="rId1"/>
    <sheet name="Neg" sheetId="2" r:id="rId2"/>
    <sheet name="Pos" sheetId="3" r:id="rId3"/>
  </sheets>
  <definedNames>
    <definedName name="_xlnm._FilterDatabase" localSheetId="0" hidden="1">Sheet2!$C$3:$H$12711</definedName>
  </definedNames>
  <calcPr calcId="162913"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427" i="2" l="1"/>
  <c r="A2425" i="2"/>
  <c r="A2423" i="2"/>
  <c r="A2419" i="2"/>
  <c r="A2415" i="2"/>
  <c r="A2413" i="2"/>
  <c r="A2412" i="2"/>
  <c r="A2401" i="2"/>
  <c r="A2400" i="2"/>
  <c r="A2399" i="2"/>
  <c r="A2398" i="2"/>
  <c r="A2397" i="2"/>
  <c r="A2396" i="2"/>
  <c r="A2395" i="2"/>
  <c r="A2393" i="2"/>
  <c r="A2391" i="2"/>
  <c r="A2389" i="2"/>
  <c r="A2383" i="2"/>
  <c r="A2382" i="2"/>
  <c r="A2380" i="2"/>
  <c r="A2379" i="2"/>
  <c r="A2378" i="2"/>
  <c r="A2376" i="2"/>
  <c r="A2375" i="2"/>
  <c r="A2372" i="2"/>
  <c r="A2366" i="2"/>
  <c r="A2365" i="2"/>
  <c r="A2362" i="2"/>
  <c r="A2360" i="2"/>
  <c r="A2358" i="2"/>
  <c r="A2354" i="2"/>
  <c r="A2351" i="2"/>
  <c r="A2350" i="2"/>
  <c r="A2348" i="2"/>
  <c r="A2344" i="2"/>
  <c r="A2340" i="2"/>
  <c r="A2337" i="2"/>
  <c r="A2335" i="2"/>
  <c r="A2328" i="2"/>
  <c r="A2326" i="2"/>
  <c r="A2323" i="2"/>
  <c r="A2322" i="2"/>
  <c r="A2318" i="2"/>
  <c r="A2317" i="2"/>
  <c r="A2316" i="2"/>
  <c r="A2315" i="2"/>
  <c r="A2313" i="2"/>
  <c r="A2312" i="2"/>
  <c r="A2308" i="2"/>
  <c r="A2307" i="2"/>
  <c r="A2303" i="2"/>
  <c r="A2301" i="2"/>
  <c r="A2297" i="2"/>
  <c r="A2295" i="2"/>
  <c r="A2293" i="2"/>
  <c r="A2291" i="2"/>
  <c r="A2290" i="2"/>
  <c r="A2288" i="2"/>
  <c r="A2287" i="2"/>
  <c r="A2281" i="2"/>
  <c r="A2280" i="2"/>
  <c r="A2279" i="2"/>
  <c r="A2273" i="2"/>
  <c r="A2272" i="2"/>
  <c r="A2270" i="2"/>
  <c r="A2262" i="2"/>
  <c r="A2255" i="2"/>
  <c r="A2251" i="2"/>
  <c r="A2250" i="2"/>
  <c r="A2249" i="2"/>
  <c r="A2246" i="2"/>
  <c r="A2245" i="2"/>
  <c r="A2242" i="2"/>
  <c r="A2241" i="2"/>
  <c r="A2238" i="2"/>
  <c r="A2237" i="2"/>
  <c r="A2236" i="2"/>
  <c r="A2234" i="2"/>
  <c r="A2232" i="2"/>
  <c r="A2231" i="2"/>
  <c r="A2225" i="2"/>
  <c r="A2219" i="2"/>
  <c r="A2217" i="2"/>
  <c r="A2215" i="2"/>
  <c r="A2211" i="2"/>
  <c r="A2210" i="2"/>
  <c r="A2209" i="2"/>
  <c r="A2208" i="2"/>
  <c r="A2205" i="2"/>
  <c r="A2204" i="2"/>
  <c r="A2201" i="2"/>
  <c r="A2200" i="2"/>
  <c r="A2199" i="2"/>
  <c r="A2198" i="2"/>
  <c r="A2193" i="2"/>
  <c r="A2192" i="2"/>
  <c r="A2187" i="2"/>
  <c r="A2186" i="2"/>
  <c r="A2184" i="2"/>
  <c r="A2182" i="2"/>
  <c r="A2180" i="2"/>
  <c r="A2179" i="2"/>
  <c r="A2177" i="2"/>
  <c r="A2176" i="2"/>
  <c r="A2174" i="2"/>
  <c r="A2173" i="2"/>
  <c r="A2170" i="2"/>
  <c r="A2169" i="2"/>
  <c r="A2168" i="2"/>
  <c r="A2166" i="2"/>
  <c r="A2165" i="2"/>
  <c r="A2163" i="2"/>
  <c r="A2161" i="2"/>
  <c r="A2155" i="2"/>
  <c r="A2152" i="2"/>
  <c r="A2151" i="2"/>
  <c r="A2150" i="2"/>
  <c r="A2149" i="2"/>
  <c r="A2147" i="2"/>
  <c r="A2146" i="2"/>
  <c r="A2145" i="2"/>
  <c r="A2141" i="2"/>
  <c r="A2139" i="2"/>
  <c r="A2138" i="2"/>
  <c r="A2137" i="2"/>
  <c r="A2134" i="2"/>
  <c r="A2128" i="2"/>
  <c r="A2120" i="2"/>
  <c r="A2116" i="2"/>
  <c r="A2115" i="2"/>
  <c r="A2114" i="2"/>
  <c r="A2113" i="2"/>
  <c r="A2108" i="2"/>
  <c r="A2101" i="2"/>
  <c r="A2092" i="2"/>
  <c r="A2087" i="2"/>
  <c r="A2081" i="2"/>
  <c r="A2079" i="2"/>
  <c r="A2078" i="2"/>
  <c r="A2071" i="2"/>
  <c r="A2070" i="2"/>
  <c r="A2068" i="2"/>
  <c r="A2067" i="2"/>
  <c r="A2066" i="2"/>
  <c r="A2062" i="2"/>
  <c r="A2056" i="2"/>
  <c r="A2055" i="2"/>
  <c r="A2052" i="2"/>
  <c r="A2051" i="2"/>
  <c r="A2050" i="2"/>
  <c r="A2049" i="2"/>
  <c r="A2044" i="2"/>
  <c r="A2040" i="2"/>
  <c r="A2039" i="2"/>
  <c r="A2038" i="2"/>
  <c r="A2036" i="2"/>
  <c r="A2029" i="2"/>
  <c r="A2022" i="2"/>
  <c r="A2015" i="2"/>
  <c r="A2003" i="2"/>
  <c r="A2002" i="2"/>
  <c r="A2000" i="2"/>
  <c r="A1993" i="2"/>
  <c r="A1991" i="2"/>
  <c r="A1985" i="2"/>
  <c r="A1984" i="2"/>
  <c r="A1982" i="2"/>
  <c r="A1981" i="2"/>
  <c r="A1980" i="2"/>
  <c r="A1978" i="2"/>
  <c r="A1977" i="2"/>
  <c r="A1976" i="2"/>
  <c r="A1974" i="2"/>
  <c r="A1973" i="2"/>
  <c r="A1968" i="2"/>
  <c r="A1966" i="2"/>
  <c r="A1964" i="2"/>
  <c r="A1963" i="2"/>
  <c r="A1953" i="2"/>
  <c r="A1941" i="2"/>
  <c r="A1940" i="2"/>
  <c r="A1939" i="2"/>
  <c r="A1938" i="2"/>
  <c r="A1937" i="2"/>
  <c r="A1935" i="2"/>
  <c r="A1932" i="2"/>
  <c r="A1930" i="2"/>
  <c r="A1929" i="2"/>
  <c r="A1928" i="2"/>
  <c r="A1927" i="2"/>
  <c r="A1926" i="2"/>
  <c r="A1925" i="2"/>
  <c r="A1924" i="2"/>
  <c r="A1923" i="2"/>
  <c r="A1921" i="2"/>
  <c r="A1920" i="2"/>
  <c r="A1916" i="2"/>
  <c r="A1913" i="2"/>
  <c r="A1912" i="2"/>
  <c r="A1909" i="2"/>
  <c r="A1908" i="2"/>
  <c r="A1907" i="2"/>
  <c r="A1906" i="2"/>
  <c r="A1905" i="2"/>
  <c r="A1903" i="2"/>
  <c r="A1902" i="2"/>
  <c r="A1897" i="2"/>
  <c r="A1895" i="2"/>
  <c r="A1894" i="2"/>
  <c r="A1893" i="2"/>
  <c r="A1892" i="2"/>
  <c r="A1891" i="2"/>
  <c r="A1888" i="2"/>
  <c r="A1885" i="2"/>
  <c r="A1884" i="2"/>
  <c r="A1881" i="2"/>
  <c r="A1879" i="2"/>
  <c r="A1878" i="2"/>
  <c r="A1870" i="2"/>
  <c r="A1863" i="2"/>
  <c r="A1862" i="2"/>
  <c r="A1860" i="2"/>
  <c r="A1858" i="2"/>
  <c r="A1857" i="2"/>
  <c r="A1856" i="2"/>
  <c r="A1855" i="2"/>
  <c r="A1852" i="2"/>
  <c r="A1851" i="2"/>
  <c r="A1850" i="2"/>
  <c r="A1849" i="2"/>
  <c r="A1848" i="2"/>
  <c r="A1844" i="2"/>
  <c r="A1842" i="2"/>
  <c r="A1836" i="2"/>
  <c r="A1835" i="2"/>
  <c r="A1833" i="2"/>
  <c r="A1831" i="2"/>
  <c r="A1829" i="2"/>
  <c r="A1826" i="2"/>
  <c r="A1825" i="2"/>
  <c r="A1823" i="2"/>
  <c r="A1822" i="2"/>
  <c r="A1821" i="2"/>
  <c r="A1819" i="2"/>
  <c r="A1818" i="2"/>
  <c r="A1811" i="2"/>
  <c r="A1809" i="2"/>
  <c r="A1805" i="2"/>
  <c r="A1802" i="2"/>
  <c r="A1801" i="2"/>
  <c r="A1799" i="2"/>
  <c r="A1792" i="2"/>
  <c r="A1791" i="2"/>
  <c r="A1790" i="2"/>
  <c r="A1788" i="2"/>
  <c r="A1786" i="2"/>
  <c r="A1784" i="2"/>
  <c r="A1780" i="2"/>
  <c r="A1779" i="2"/>
  <c r="A1768" i="2"/>
  <c r="A1767" i="2"/>
  <c r="A1764" i="2"/>
  <c r="A1759" i="2"/>
  <c r="A1756" i="2"/>
  <c r="A1754" i="2"/>
  <c r="A1752" i="2"/>
  <c r="A1751" i="2"/>
  <c r="A1747" i="2"/>
  <c r="A1745" i="2"/>
  <c r="A1744" i="2"/>
  <c r="A1743" i="2"/>
  <c r="A1742" i="2"/>
  <c r="A1740" i="2"/>
  <c r="A1738" i="2"/>
  <c r="A1736" i="2"/>
  <c r="A1735" i="2"/>
  <c r="A1734" i="2"/>
  <c r="A1733" i="2"/>
  <c r="A1731" i="2"/>
  <c r="A1730" i="2"/>
  <c r="A1727" i="2"/>
  <c r="A1724" i="2"/>
  <c r="A1723" i="2"/>
  <c r="A1722" i="2"/>
  <c r="A1719" i="2"/>
  <c r="A1718" i="2"/>
  <c r="A1716" i="2"/>
  <c r="A1715" i="2"/>
  <c r="A1713" i="2"/>
  <c r="A1710" i="2"/>
  <c r="A1706" i="2"/>
  <c r="A1704" i="2"/>
  <c r="A1701" i="2"/>
  <c r="A1700" i="2"/>
  <c r="A1695" i="2"/>
  <c r="A1694" i="2"/>
  <c r="A1693" i="2"/>
  <c r="A1692" i="2"/>
  <c r="A1691" i="2"/>
  <c r="A1690" i="2"/>
  <c r="A1688" i="2"/>
  <c r="A1686" i="2"/>
  <c r="A1684" i="2"/>
  <c r="A1680" i="2"/>
  <c r="A1679" i="2"/>
  <c r="A1677" i="2"/>
  <c r="A1671" i="2"/>
  <c r="A1668" i="2"/>
  <c r="A1667" i="2"/>
  <c r="A1666" i="2"/>
  <c r="A1665" i="2"/>
  <c r="A1664" i="2"/>
  <c r="A1662" i="2"/>
  <c r="A1660" i="2"/>
  <c r="A1657" i="2"/>
  <c r="A1651" i="2"/>
  <c r="A1650" i="2"/>
  <c r="A1647" i="2"/>
  <c r="A1643" i="2"/>
  <c r="A1641" i="2"/>
  <c r="A1635" i="2"/>
  <c r="A1633" i="2"/>
  <c r="A1632" i="2"/>
  <c r="A1631" i="2"/>
  <c r="A1627" i="2"/>
  <c r="A1626" i="2"/>
  <c r="A1624" i="2"/>
  <c r="A1622" i="2"/>
  <c r="A1620" i="2"/>
  <c r="A1617" i="2"/>
  <c r="A1614" i="2"/>
  <c r="A1613" i="2"/>
  <c r="A1611" i="2"/>
  <c r="A1608" i="2"/>
  <c r="A1603" i="2"/>
  <c r="A1600" i="2"/>
  <c r="A1599" i="2"/>
  <c r="A1596" i="2"/>
  <c r="A1595" i="2"/>
  <c r="A1593" i="2"/>
  <c r="A1588" i="2"/>
  <c r="A1587" i="2"/>
  <c r="A1586" i="2"/>
  <c r="A1582" i="2"/>
  <c r="A1580" i="2"/>
  <c r="A1579" i="2"/>
  <c r="A1578" i="2"/>
  <c r="A1577" i="2"/>
  <c r="A1574" i="2"/>
  <c r="A1573" i="2"/>
  <c r="A1572" i="2"/>
  <c r="A1571" i="2"/>
  <c r="A1569" i="2"/>
  <c r="A1567" i="2"/>
  <c r="A1566" i="2"/>
  <c r="A1562" i="2"/>
  <c r="A1553" i="2"/>
  <c r="A1552" i="2"/>
  <c r="A1550" i="2"/>
  <c r="A1548" i="2"/>
  <c r="A1547" i="2"/>
  <c r="A1545" i="2"/>
  <c r="A1541" i="2"/>
  <c r="A1534" i="2"/>
  <c r="A1531" i="2"/>
  <c r="A1530" i="2"/>
  <c r="A1528" i="2"/>
  <c r="A1527" i="2"/>
  <c r="A1526" i="2"/>
  <c r="A1525" i="2"/>
  <c r="A1524" i="2"/>
  <c r="A1522" i="2"/>
  <c r="A1518" i="2"/>
  <c r="A1517" i="2"/>
  <c r="A1515" i="2"/>
  <c r="A1509" i="2"/>
  <c r="A1506" i="2"/>
  <c r="A1502" i="2"/>
  <c r="A1501" i="2"/>
  <c r="A1496" i="2"/>
  <c r="A1484" i="2"/>
  <c r="A1483" i="2"/>
  <c r="A1482" i="2"/>
  <c r="A1480" i="2"/>
  <c r="A1477" i="2"/>
  <c r="A1476" i="2"/>
  <c r="A1475" i="2"/>
  <c r="A1473" i="2"/>
  <c r="A1471" i="2"/>
  <c r="A1470" i="2"/>
  <c r="A1467" i="2"/>
  <c r="A1466" i="2"/>
  <c r="A1464" i="2"/>
  <c r="A1463" i="2"/>
  <c r="A1461" i="2"/>
  <c r="A1457" i="2"/>
  <c r="A1456" i="2"/>
  <c r="A1455" i="2"/>
  <c r="A1454" i="2"/>
  <c r="A1452" i="2"/>
  <c r="A1451" i="2"/>
  <c r="A1449" i="2"/>
  <c r="A1447" i="2"/>
  <c r="A1446" i="2"/>
  <c r="A1445" i="2"/>
  <c r="A1441" i="2"/>
  <c r="A1440" i="2"/>
  <c r="A1438" i="2"/>
  <c r="A1436" i="2"/>
  <c r="A1432" i="2"/>
  <c r="A1429" i="2"/>
  <c r="A1426" i="2"/>
  <c r="A1425" i="2"/>
  <c r="A1424" i="2"/>
  <c r="A1420" i="2"/>
  <c r="A1417" i="2"/>
  <c r="A1412" i="2"/>
  <c r="A1411" i="2"/>
  <c r="A1409" i="2"/>
  <c r="A1407" i="2"/>
  <c r="A1405" i="2"/>
  <c r="A1403" i="2"/>
  <c r="A1402" i="2"/>
  <c r="A1400" i="2"/>
  <c r="A1395" i="2"/>
  <c r="A1394" i="2"/>
  <c r="A1393" i="2"/>
  <c r="A1389" i="2"/>
  <c r="A1387" i="2"/>
  <c r="A1386" i="2"/>
  <c r="A1385" i="2"/>
  <c r="A1384" i="2"/>
  <c r="A1383" i="2"/>
  <c r="A1382" i="2"/>
  <c r="A1381" i="2"/>
  <c r="A1380" i="2"/>
  <c r="A1379" i="2"/>
  <c r="A1378" i="2"/>
  <c r="A1375" i="2"/>
  <c r="A1373" i="2"/>
  <c r="A1370" i="2"/>
  <c r="A1369" i="2"/>
  <c r="A1367" i="2"/>
  <c r="A1366" i="2"/>
  <c r="A1363" i="2"/>
  <c r="A1359" i="2"/>
  <c r="A1358" i="2"/>
  <c r="A1356" i="2"/>
  <c r="A1352" i="2"/>
  <c r="A1350" i="2"/>
  <c r="A1348" i="2"/>
  <c r="A1347" i="2"/>
  <c r="A1343" i="2"/>
  <c r="A1341" i="2"/>
  <c r="A1339" i="2"/>
  <c r="A1337" i="2"/>
  <c r="A1336" i="2"/>
  <c r="A1334" i="2"/>
  <c r="A1332" i="2"/>
  <c r="A1331" i="2"/>
  <c r="A1330" i="2"/>
  <c r="A1329" i="2"/>
  <c r="A1328" i="2"/>
  <c r="A1326" i="2"/>
  <c r="A1324" i="2"/>
  <c r="A1323" i="2"/>
  <c r="A1322" i="2"/>
  <c r="A1320" i="2"/>
  <c r="A1319" i="2"/>
  <c r="A1318" i="2"/>
  <c r="A1317" i="2"/>
  <c r="A1315" i="2"/>
  <c r="A1314" i="2"/>
  <c r="A1313" i="2"/>
  <c r="A1311" i="2"/>
  <c r="A1310" i="2"/>
  <c r="A1309" i="2"/>
  <c r="A1308" i="2"/>
  <c r="A1306" i="2"/>
  <c r="A1303" i="2"/>
  <c r="A1291" i="2"/>
  <c r="A1287" i="2"/>
  <c r="A1285" i="2"/>
  <c r="A1270" i="2"/>
  <c r="A1268" i="2"/>
  <c r="A1267" i="2"/>
  <c r="A1263" i="2"/>
  <c r="A1260" i="2"/>
  <c r="A1258" i="2"/>
  <c r="A1257" i="2"/>
  <c r="A1255" i="2"/>
  <c r="A1253" i="2"/>
  <c r="A1252" i="2"/>
  <c r="A1250" i="2"/>
  <c r="A1244" i="2"/>
  <c r="A1242" i="2"/>
  <c r="A1240" i="2"/>
  <c r="A1238" i="2"/>
  <c r="A1236" i="2"/>
  <c r="A1235" i="2"/>
  <c r="A1233" i="2"/>
  <c r="A1231" i="2"/>
  <c r="A1227" i="2"/>
  <c r="A1226" i="2"/>
  <c r="A1225" i="2"/>
  <c r="A1224" i="2"/>
  <c r="A1223" i="2"/>
  <c r="A1222" i="2"/>
  <c r="A1220" i="2"/>
  <c r="A1219" i="2"/>
  <c r="A1218" i="2"/>
  <c r="A1217" i="2"/>
  <c r="A1214" i="2"/>
  <c r="A1213" i="2"/>
  <c r="A1211" i="2"/>
  <c r="A1210" i="2"/>
  <c r="A1209" i="2"/>
  <c r="A1208" i="2"/>
  <c r="A1206" i="2"/>
  <c r="A1202" i="2"/>
  <c r="A1200" i="2"/>
  <c r="A1199" i="2"/>
  <c r="A1198" i="2"/>
  <c r="A1197" i="2"/>
  <c r="A1196" i="2"/>
  <c r="A1195" i="2"/>
  <c r="A1194" i="2"/>
  <c r="A1190" i="2"/>
  <c r="A1189" i="2"/>
  <c r="A1187" i="2"/>
  <c r="A1186" i="2"/>
  <c r="A1182" i="2"/>
  <c r="A1181" i="2"/>
  <c r="A1176" i="2"/>
  <c r="A1172" i="2"/>
  <c r="A1171" i="2"/>
  <c r="A1170" i="2"/>
  <c r="A1169" i="2"/>
  <c r="A1167" i="2"/>
  <c r="A1166" i="2"/>
  <c r="A1165" i="2"/>
  <c r="A1163" i="2"/>
  <c r="A1162" i="2"/>
  <c r="A1158" i="2"/>
  <c r="A1157" i="2"/>
  <c r="A1156" i="2"/>
  <c r="A1155" i="2"/>
  <c r="A1153" i="2"/>
  <c r="A1152" i="2"/>
  <c r="A1151" i="2"/>
  <c r="A1150" i="2"/>
  <c r="A1145" i="2"/>
  <c r="A1141" i="2"/>
  <c r="A1139" i="2"/>
  <c r="A1136" i="2"/>
  <c r="A1131" i="2"/>
  <c r="A1129" i="2"/>
  <c r="A1125" i="2"/>
  <c r="A1123" i="2"/>
  <c r="A1122" i="2"/>
  <c r="A1115" i="2"/>
  <c r="A1113" i="2"/>
  <c r="A1111" i="2"/>
  <c r="A1110" i="2"/>
  <c r="A1107" i="2"/>
  <c r="A1104" i="2"/>
  <c r="A1103" i="2"/>
  <c r="A1097" i="2"/>
  <c r="A1096" i="2"/>
  <c r="A1095" i="2"/>
  <c r="A1093" i="2"/>
  <c r="A1092" i="2"/>
  <c r="A1090" i="2"/>
  <c r="A1087" i="2"/>
  <c r="A1086" i="2"/>
  <c r="A1082" i="2"/>
  <c r="A1079" i="2"/>
  <c r="A1078" i="2"/>
  <c r="A1073" i="2"/>
  <c r="A1071" i="2"/>
  <c r="A1070" i="2"/>
  <c r="A1068" i="2"/>
  <c r="A1066" i="2"/>
  <c r="A1062" i="2"/>
  <c r="A1059" i="2"/>
  <c r="A1056" i="2"/>
  <c r="A1055" i="2"/>
  <c r="A1054" i="2"/>
  <c r="A1052" i="2"/>
  <c r="A1051" i="2"/>
  <c r="A1050" i="2"/>
  <c r="A1048" i="2"/>
  <c r="A1047" i="2"/>
  <c r="A1045" i="2"/>
  <c r="A1043" i="2"/>
  <c r="A1042" i="2"/>
  <c r="A1040" i="2"/>
  <c r="A1039" i="2"/>
  <c r="A1037" i="2"/>
  <c r="A1036" i="2"/>
  <c r="A1035" i="2"/>
  <c r="A1033" i="2"/>
  <c r="A1029" i="2"/>
  <c r="A1028" i="2"/>
  <c r="A1024" i="2"/>
  <c r="A1022" i="2"/>
  <c r="A1018" i="2"/>
  <c r="A1017" i="2"/>
  <c r="A1016" i="2"/>
  <c r="A1015" i="2"/>
  <c r="A1013" i="2"/>
  <c r="A1010" i="2"/>
  <c r="A1009" i="2"/>
  <c r="A1008" i="2"/>
  <c r="A1007" i="2"/>
  <c r="A1006" i="2"/>
  <c r="A1002" i="2"/>
  <c r="A999" i="2"/>
  <c r="A998" i="2"/>
  <c r="A997" i="2"/>
  <c r="A996" i="2"/>
  <c r="A995" i="2"/>
  <c r="A993" i="2"/>
  <c r="A992" i="2"/>
  <c r="A991" i="2"/>
  <c r="A988" i="2"/>
  <c r="A987" i="2"/>
  <c r="A982" i="2"/>
  <c r="A979" i="2"/>
  <c r="A978" i="2"/>
  <c r="A976" i="2"/>
  <c r="A975" i="2"/>
  <c r="A974" i="2"/>
  <c r="A973" i="2"/>
  <c r="A970" i="2"/>
  <c r="A965" i="2"/>
  <c r="A964" i="2"/>
  <c r="A960" i="2"/>
  <c r="A959" i="2"/>
  <c r="A958" i="2"/>
  <c r="A952" i="2"/>
  <c r="A951" i="2"/>
  <c r="A950" i="2"/>
  <c r="A948" i="2"/>
  <c r="A944" i="2"/>
  <c r="A942" i="2"/>
  <c r="A941" i="2"/>
  <c r="A940" i="2"/>
  <c r="A938" i="2"/>
  <c r="A934" i="2"/>
  <c r="A933" i="2"/>
  <c r="A932" i="2"/>
  <c r="A931" i="2"/>
  <c r="A929" i="2"/>
  <c r="A927" i="2"/>
  <c r="A926" i="2"/>
  <c r="A923" i="2"/>
  <c r="A918" i="2"/>
  <c r="A914" i="2"/>
  <c r="A913" i="2"/>
  <c r="A911" i="2"/>
  <c r="A910" i="2"/>
  <c r="A909" i="2"/>
  <c r="A908" i="2"/>
  <c r="A907" i="2"/>
  <c r="A906" i="2"/>
  <c r="A904" i="2"/>
  <c r="A903" i="2"/>
  <c r="A902" i="2"/>
  <c r="A901" i="2"/>
  <c r="A898" i="2"/>
  <c r="A896" i="2"/>
  <c r="A895" i="2"/>
  <c r="A894" i="2"/>
  <c r="A893" i="2"/>
  <c r="A888" i="2"/>
  <c r="A887" i="2"/>
  <c r="A881" i="2"/>
  <c r="A880" i="2"/>
  <c r="A879" i="2"/>
  <c r="A877" i="2"/>
  <c r="A873" i="2"/>
  <c r="A872" i="2"/>
  <c r="A870" i="2"/>
  <c r="A869" i="2"/>
  <c r="A868" i="2"/>
  <c r="A866" i="2"/>
  <c r="A864" i="2"/>
  <c r="A861" i="2"/>
  <c r="A860" i="2"/>
  <c r="A859" i="2"/>
  <c r="A858" i="2"/>
  <c r="A856" i="2"/>
  <c r="A855" i="2"/>
  <c r="A853" i="2"/>
  <c r="A850" i="2"/>
  <c r="A848" i="2"/>
  <c r="A845" i="2"/>
  <c r="A844" i="2"/>
  <c r="A839" i="2"/>
  <c r="A837" i="2"/>
  <c r="A836" i="2"/>
  <c r="A834" i="2"/>
  <c r="A831" i="2"/>
  <c r="A828" i="2"/>
  <c r="A824" i="2"/>
  <c r="A823" i="2"/>
  <c r="A821" i="2"/>
  <c r="A820" i="2"/>
  <c r="A814" i="2"/>
  <c r="A813" i="2"/>
  <c r="A811" i="2"/>
  <c r="A809" i="2"/>
  <c r="A806" i="2"/>
  <c r="A805" i="2"/>
  <c r="A804" i="2"/>
  <c r="A802" i="2"/>
  <c r="A801" i="2"/>
  <c r="A798" i="2"/>
  <c r="A796" i="2"/>
  <c r="A795" i="2"/>
  <c r="A792" i="2"/>
  <c r="A790" i="2"/>
  <c r="A788" i="2"/>
  <c r="A787" i="2"/>
  <c r="A786" i="2"/>
  <c r="A785" i="2"/>
  <c r="A783" i="2"/>
  <c r="A782" i="2"/>
  <c r="A779" i="2"/>
  <c r="A778" i="2"/>
  <c r="A777" i="2"/>
  <c r="A776" i="2"/>
  <c r="A773" i="2"/>
  <c r="A769" i="2"/>
  <c r="A768" i="2"/>
  <c r="A763" i="2"/>
  <c r="A762" i="2"/>
  <c r="A757" i="2"/>
  <c r="A755" i="2"/>
  <c r="A752" i="2"/>
  <c r="A751" i="2"/>
  <c r="A750" i="2"/>
  <c r="A749" i="2"/>
  <c r="A743" i="2"/>
  <c r="A741" i="2"/>
  <c r="A740" i="2"/>
  <c r="A738" i="2"/>
  <c r="A737" i="2"/>
  <c r="A733" i="2"/>
  <c r="A730" i="2"/>
  <c r="A728" i="2"/>
  <c r="A723" i="2"/>
  <c r="A720" i="2"/>
  <c r="A719" i="2"/>
  <c r="A714" i="2"/>
  <c r="A711" i="2"/>
  <c r="A710" i="2"/>
  <c r="A708" i="2"/>
  <c r="A707" i="2"/>
  <c r="A705" i="2"/>
  <c r="A703" i="2"/>
  <c r="A700" i="2"/>
  <c r="A698" i="2"/>
  <c r="A693" i="2"/>
  <c r="A692" i="2"/>
  <c r="A691" i="2"/>
  <c r="A687" i="2"/>
  <c r="A686" i="2"/>
  <c r="A685" i="2"/>
  <c r="A683" i="2"/>
  <c r="A682" i="2"/>
  <c r="A681" i="2"/>
  <c r="A679" i="2"/>
  <c r="A678" i="2"/>
  <c r="A676" i="2"/>
  <c r="A673" i="2"/>
  <c r="A671" i="2"/>
  <c r="A670" i="2"/>
  <c r="A669" i="2"/>
  <c r="A667" i="2"/>
  <c r="A666" i="2"/>
  <c r="A665" i="2"/>
  <c r="A663" i="2"/>
  <c r="A661" i="2"/>
  <c r="A660" i="2"/>
  <c r="A659" i="2"/>
  <c r="A656" i="2"/>
  <c r="A653" i="2"/>
  <c r="A650" i="2"/>
  <c r="A648" i="2"/>
  <c r="A647" i="2"/>
  <c r="A644" i="2"/>
  <c r="A642" i="2"/>
  <c r="A640" i="2"/>
  <c r="A634" i="2"/>
  <c r="A630" i="2"/>
  <c r="A628" i="2"/>
  <c r="A626" i="2"/>
  <c r="A625" i="2"/>
  <c r="A624" i="2"/>
  <c r="A621" i="2"/>
  <c r="A620" i="2"/>
  <c r="A617" i="2"/>
  <c r="A610" i="2"/>
  <c r="A607" i="2"/>
  <c r="A603" i="2"/>
  <c r="A602" i="2"/>
  <c r="A600" i="2"/>
  <c r="A596" i="2"/>
  <c r="A595" i="2"/>
  <c r="A594" i="2"/>
  <c r="A588" i="2"/>
  <c r="A587" i="2"/>
  <c r="A585" i="2"/>
  <c r="A584" i="2"/>
  <c r="A578" i="2"/>
  <c r="A575" i="2"/>
  <c r="A572" i="2"/>
  <c r="A571" i="2"/>
  <c r="A570" i="2"/>
  <c r="A569" i="2"/>
  <c r="A568" i="2"/>
  <c r="A562" i="2"/>
  <c r="A559" i="2"/>
  <c r="A556" i="2"/>
  <c r="A555" i="2"/>
  <c r="A554" i="2"/>
  <c r="A553" i="2"/>
  <c r="A552" i="2"/>
  <c r="A550" i="2"/>
  <c r="A548" i="2"/>
  <c r="A546" i="2"/>
  <c r="A545" i="2"/>
  <c r="A544" i="2"/>
  <c r="A543" i="2"/>
  <c r="A542" i="2"/>
  <c r="A541" i="2"/>
  <c r="A540" i="2"/>
  <c r="A539" i="2"/>
  <c r="A537" i="2"/>
  <c r="A535" i="2"/>
  <c r="A534" i="2"/>
  <c r="A533" i="2"/>
  <c r="A532" i="2"/>
  <c r="A531" i="2"/>
  <c r="A522" i="2"/>
  <c r="A521" i="2"/>
  <c r="A518" i="2"/>
  <c r="A517" i="2"/>
  <c r="A511" i="2"/>
  <c r="A510" i="2"/>
  <c r="A509" i="2"/>
  <c r="A508" i="2"/>
  <c r="A507" i="2"/>
  <c r="A506" i="2"/>
  <c r="A505" i="2"/>
  <c r="A501" i="2"/>
  <c r="A497" i="2"/>
  <c r="A495" i="2"/>
  <c r="A493" i="2"/>
  <c r="A487" i="2"/>
  <c r="A486" i="2"/>
  <c r="A482" i="2"/>
  <c r="A476" i="2"/>
  <c r="A474" i="2"/>
  <c r="A471" i="2"/>
  <c r="A468" i="2"/>
  <c r="A465" i="2"/>
  <c r="A464" i="2"/>
  <c r="A462" i="2"/>
  <c r="A460" i="2"/>
  <c r="A455" i="2"/>
  <c r="A450" i="2"/>
  <c r="A445" i="2"/>
  <c r="A444" i="2"/>
  <c r="A442" i="2"/>
  <c r="A438" i="2"/>
  <c r="A437" i="2"/>
  <c r="A436" i="2"/>
  <c r="A435" i="2"/>
  <c r="A432" i="2"/>
  <c r="A431" i="2"/>
  <c r="A430" i="2"/>
  <c r="A428" i="2"/>
  <c r="A426" i="2"/>
  <c r="A425" i="2"/>
  <c r="A423" i="2"/>
  <c r="A420" i="2"/>
  <c r="A419" i="2"/>
  <c r="A417" i="2"/>
  <c r="A415" i="2"/>
  <c r="A414" i="2"/>
  <c r="A412" i="2"/>
  <c r="A410" i="2"/>
  <c r="A409" i="2"/>
  <c r="A408" i="2"/>
  <c r="A407" i="2"/>
  <c r="A406" i="2"/>
  <c r="A404" i="2"/>
  <c r="A403" i="2"/>
  <c r="A402" i="2"/>
  <c r="A401" i="2"/>
  <c r="A400" i="2"/>
  <c r="A398" i="2"/>
  <c r="A395" i="2"/>
  <c r="A393" i="2"/>
  <c r="A391" i="2"/>
  <c r="A389" i="2"/>
  <c r="A386" i="2"/>
  <c r="A385" i="2"/>
  <c r="A382" i="2"/>
  <c r="A381" i="2"/>
  <c r="A380" i="2"/>
  <c r="A379" i="2"/>
  <c r="A377" i="2"/>
  <c r="A375" i="2"/>
  <c r="A374" i="2"/>
  <c r="A370" i="2"/>
  <c r="A368" i="2"/>
  <c r="A367" i="2"/>
  <c r="A364" i="2"/>
  <c r="A362" i="2"/>
  <c r="A359" i="2"/>
  <c r="A355" i="2"/>
  <c r="A354" i="2"/>
  <c r="A352" i="2"/>
  <c r="A348" i="2"/>
  <c r="A346" i="2"/>
  <c r="A343" i="2"/>
  <c r="A337" i="2"/>
  <c r="A333" i="2"/>
  <c r="A332" i="2"/>
  <c r="A331" i="2"/>
  <c r="A329" i="2"/>
  <c r="A323" i="2"/>
  <c r="A321" i="2"/>
  <c r="A318" i="2"/>
  <c r="A309" i="2"/>
  <c r="A308" i="2"/>
  <c r="A307" i="2"/>
  <c r="A306" i="2"/>
  <c r="A305" i="2"/>
  <c r="A301" i="2"/>
  <c r="A300" i="2"/>
  <c r="A296" i="2"/>
  <c r="A294" i="2"/>
  <c r="A293" i="2"/>
  <c r="A291" i="2"/>
  <c r="A290" i="2"/>
  <c r="A287" i="2"/>
  <c r="A285" i="2"/>
  <c r="A283" i="2"/>
  <c r="A282" i="2"/>
  <c r="A281" i="2"/>
  <c r="A280" i="2"/>
  <c r="A278" i="2"/>
  <c r="A276" i="2"/>
  <c r="A272" i="2"/>
  <c r="A268" i="2"/>
  <c r="A267" i="2"/>
  <c r="A264" i="2"/>
  <c r="A261" i="2"/>
  <c r="A260" i="2"/>
  <c r="A259" i="2"/>
  <c r="A257" i="2"/>
  <c r="A253" i="2"/>
  <c r="A252" i="2"/>
  <c r="A250" i="2"/>
  <c r="A249" i="2"/>
  <c r="A246" i="2"/>
  <c r="A241" i="2"/>
  <c r="A239" i="2"/>
  <c r="A237" i="2"/>
  <c r="A236" i="2"/>
  <c r="A234" i="2"/>
  <c r="A229" i="2"/>
  <c r="A228" i="2"/>
  <c r="A221" i="2"/>
  <c r="A219" i="2"/>
  <c r="A217" i="2"/>
  <c r="A215" i="2"/>
  <c r="A214" i="2"/>
  <c r="A213" i="2"/>
  <c r="A212" i="2"/>
  <c r="A211" i="2"/>
  <c r="A210" i="2"/>
  <c r="A209" i="2"/>
  <c r="A207" i="2"/>
  <c r="A205" i="2"/>
  <c r="A203" i="2"/>
  <c r="A202" i="2"/>
  <c r="A200" i="2"/>
  <c r="A196" i="2"/>
  <c r="A195" i="2"/>
  <c r="A194" i="2"/>
  <c r="A193" i="2"/>
  <c r="A191" i="2"/>
  <c r="A189" i="2"/>
  <c r="A183" i="2"/>
  <c r="A180" i="2"/>
  <c r="A179" i="2"/>
  <c r="A178" i="2"/>
  <c r="A177" i="2"/>
  <c r="A174" i="2"/>
  <c r="A173" i="2"/>
  <c r="A172" i="2"/>
  <c r="A171" i="2"/>
  <c r="A169" i="2"/>
  <c r="A168" i="2"/>
  <c r="A167" i="2"/>
  <c r="A163" i="2"/>
  <c r="A162" i="2"/>
  <c r="A157" i="2"/>
  <c r="A154" i="2"/>
  <c r="A153" i="2"/>
  <c r="A150" i="2"/>
  <c r="A149" i="2"/>
  <c r="A148" i="2"/>
  <c r="A147" i="2"/>
  <c r="A145" i="2"/>
  <c r="A144" i="2"/>
  <c r="A142" i="2"/>
  <c r="A141" i="2"/>
  <c r="A136" i="2"/>
  <c r="A135" i="2"/>
  <c r="A133" i="2"/>
  <c r="A132" i="2"/>
  <c r="A131" i="2"/>
  <c r="A130" i="2"/>
  <c r="A129" i="2"/>
  <c r="A128" i="2"/>
  <c r="A127" i="2"/>
  <c r="A126" i="2"/>
  <c r="A116" i="2"/>
  <c r="A115" i="2"/>
  <c r="A112" i="2"/>
  <c r="A111" i="2"/>
  <c r="A109" i="2"/>
  <c r="A108" i="2"/>
  <c r="A107" i="2"/>
  <c r="A106" i="2"/>
  <c r="A105" i="2"/>
  <c r="A104" i="2"/>
  <c r="A102" i="2"/>
  <c r="A101" i="2"/>
  <c r="A100" i="2"/>
  <c r="A99" i="2"/>
  <c r="A98" i="2"/>
  <c r="A96" i="2"/>
  <c r="A93" i="2"/>
  <c r="A91" i="2"/>
  <c r="A88" i="2"/>
  <c r="A87" i="2"/>
  <c r="A86" i="2"/>
  <c r="A82" i="2"/>
  <c r="A79" i="2"/>
  <c r="A78" i="2"/>
  <c r="A76" i="2"/>
  <c r="A72" i="2"/>
  <c r="A71" i="2"/>
  <c r="A66" i="2"/>
  <c r="A64" i="2"/>
  <c r="A60" i="2"/>
  <c r="A56" i="2"/>
  <c r="A55" i="2"/>
  <c r="A54" i="2"/>
  <c r="A48" i="2"/>
  <c r="A47" i="2"/>
  <c r="A43" i="2"/>
  <c r="A42" i="2"/>
  <c r="A41" i="2"/>
  <c r="A40" i="2"/>
  <c r="A36" i="2"/>
  <c r="A33" i="2"/>
  <c r="A32" i="2"/>
  <c r="A31" i="2"/>
  <c r="A28" i="2"/>
  <c r="A23" i="2"/>
  <c r="A22" i="2"/>
  <c r="A21" i="2"/>
  <c r="A20" i="2"/>
  <c r="A19" i="2"/>
  <c r="A18" i="2"/>
  <c r="A16" i="2"/>
  <c r="A15" i="2"/>
  <c r="A11" i="2"/>
  <c r="A10" i="2"/>
  <c r="A9" i="2"/>
  <c r="A6" i="2"/>
  <c r="A5" i="2"/>
  <c r="A4" i="2"/>
  <c r="A3" i="2"/>
  <c r="A2343" i="2"/>
  <c r="A2341" i="2"/>
  <c r="A2106" i="2"/>
  <c r="A2012" i="2"/>
  <c r="A1880" i="2"/>
  <c r="A1812" i="2"/>
  <c r="A1034" i="2"/>
  <c r="A1019" i="2"/>
  <c r="A2424" i="2"/>
  <c r="A2422" i="2"/>
  <c r="A2417" i="2"/>
  <c r="A2414" i="2"/>
  <c r="A2408" i="2"/>
  <c r="A2403" i="2"/>
  <c r="A2386" i="2"/>
  <c r="A2381" i="2"/>
  <c r="A2377" i="2"/>
  <c r="A2374" i="2"/>
  <c r="A2371" i="2"/>
  <c r="A2364" i="2"/>
  <c r="A2349" i="2"/>
  <c r="A2347" i="2"/>
  <c r="A2346" i="2"/>
  <c r="A2339" i="2"/>
  <c r="A2336" i="2"/>
  <c r="A2331" i="2"/>
  <c r="A2324" i="2"/>
  <c r="A2321" i="2"/>
  <c r="A2311" i="2"/>
  <c r="A2300" i="2"/>
  <c r="A2289" i="2"/>
  <c r="A2274" i="2"/>
  <c r="A2269" i="2"/>
  <c r="A2268" i="2"/>
  <c r="A2266" i="2"/>
  <c r="A2261" i="2"/>
  <c r="A2233" i="2"/>
  <c r="A2230" i="2"/>
  <c r="A2227" i="2"/>
  <c r="A2226" i="2"/>
  <c r="A2224" i="2"/>
  <c r="A2216" i="2"/>
  <c r="A2202" i="2"/>
  <c r="A2196" i="2"/>
  <c r="A2194" i="2"/>
  <c r="A2191" i="2"/>
  <c r="A2185" i="2"/>
  <c r="A2172" i="2"/>
  <c r="A2160" i="2"/>
  <c r="A2156" i="2"/>
  <c r="A2140" i="2"/>
  <c r="A2132" i="2"/>
  <c r="A2131" i="2"/>
  <c r="A2122" i="2"/>
  <c r="A2110" i="2"/>
  <c r="A2109" i="2"/>
  <c r="A2107" i="2"/>
  <c r="A2100" i="2"/>
  <c r="A2093" i="2"/>
  <c r="A2091" i="2"/>
  <c r="A2090" i="2"/>
  <c r="A2084" i="2"/>
  <c r="A2065" i="2"/>
  <c r="A2047" i="2"/>
  <c r="A2042" i="2"/>
  <c r="A2041" i="2"/>
  <c r="A2037" i="2"/>
  <c r="A2034" i="2"/>
  <c r="A2033" i="2"/>
  <c r="A2027" i="2"/>
  <c r="A2023" i="2"/>
  <c r="A2021" i="2"/>
  <c r="A2019" i="2"/>
  <c r="A2008" i="2"/>
  <c r="A2007" i="2"/>
  <c r="A1999" i="2"/>
  <c r="A1998" i="2"/>
  <c r="A1996" i="2"/>
  <c r="A1990" i="2"/>
  <c r="A1987" i="2"/>
  <c r="A1969" i="2"/>
  <c r="A1962" i="2"/>
  <c r="A1958" i="2"/>
  <c r="A1957" i="2"/>
  <c r="A1956" i="2"/>
  <c r="A1950" i="2"/>
  <c r="A1947" i="2"/>
  <c r="A1943" i="2"/>
  <c r="A1942" i="2"/>
  <c r="A1917" i="2"/>
  <c r="A1915" i="2"/>
  <c r="A1910" i="2"/>
  <c r="A1896" i="2"/>
  <c r="A1887" i="2"/>
  <c r="A1883" i="2"/>
  <c r="A1873" i="2"/>
  <c r="A1868" i="2"/>
  <c r="A1841" i="2"/>
  <c r="A1840" i="2"/>
  <c r="A1838" i="2"/>
  <c r="A1830" i="2"/>
  <c r="A1828" i="2"/>
  <c r="A1820" i="2"/>
  <c r="A1817" i="2"/>
  <c r="A1814" i="2"/>
  <c r="A1810" i="2"/>
  <c r="A1808" i="2"/>
  <c r="A1800" i="2"/>
  <c r="A1794" i="2"/>
  <c r="A1789" i="2"/>
  <c r="A1787" i="2"/>
  <c r="A1773" i="2"/>
  <c r="A1765" i="2"/>
  <c r="A1762" i="2"/>
  <c r="A1750" i="2"/>
  <c r="A1749" i="2"/>
  <c r="A1746" i="2"/>
  <c r="A1721" i="2"/>
  <c r="A1712" i="2"/>
  <c r="A1696" i="2"/>
  <c r="A1678" i="2"/>
  <c r="A1676" i="2"/>
  <c r="A1661" i="2"/>
  <c r="A1648" i="2"/>
  <c r="A1636" i="2"/>
  <c r="A1628" i="2"/>
  <c r="A1610" i="2"/>
  <c r="A1598" i="2"/>
  <c r="A1597" i="2"/>
  <c r="A1575" i="2"/>
  <c r="A1565" i="2"/>
  <c r="A1551" i="2"/>
  <c r="A1543" i="2"/>
  <c r="A1539" i="2"/>
  <c r="A1516" i="2"/>
  <c r="A1500" i="2"/>
  <c r="A1495" i="2"/>
  <c r="A1493" i="2"/>
  <c r="A1488" i="2"/>
  <c r="A1479" i="2"/>
  <c r="A1474" i="2"/>
  <c r="A1462" i="2"/>
  <c r="A1459" i="2"/>
  <c r="A1428" i="2"/>
  <c r="A1415" i="2"/>
  <c r="A1397" i="2"/>
  <c r="A1392" i="2"/>
  <c r="A1391" i="2"/>
  <c r="A1377" i="2"/>
  <c r="A1354" i="2"/>
  <c r="A1353" i="2"/>
  <c r="A1349" i="2"/>
  <c r="A1344" i="2"/>
  <c r="A1338" i="2"/>
  <c r="A1335" i="2"/>
  <c r="A1321" i="2"/>
  <c r="A1307" i="2"/>
  <c r="A1305" i="2"/>
  <c r="A1300" i="2"/>
  <c r="A1297" i="2"/>
  <c r="A1266" i="2"/>
  <c r="A1256" i="2"/>
  <c r="A1251" i="2"/>
  <c r="A1249" i="2"/>
  <c r="A1248" i="2"/>
  <c r="A1247" i="2"/>
  <c r="A1230" i="2"/>
  <c r="A1229" i="2"/>
  <c r="A1228" i="2"/>
  <c r="A1221" i="2"/>
  <c r="A1188" i="2"/>
  <c r="A1177" i="2"/>
  <c r="A1149" i="2"/>
  <c r="A1138" i="2"/>
  <c r="A1130" i="2"/>
  <c r="A1120" i="2"/>
  <c r="A1119" i="2"/>
  <c r="A1118" i="2"/>
  <c r="A1109" i="2"/>
  <c r="A1105" i="2"/>
  <c r="A1101" i="2"/>
  <c r="A1091" i="2"/>
  <c r="A1089" i="2"/>
  <c r="A1081" i="2"/>
  <c r="A1075" i="2"/>
  <c r="A1061" i="2"/>
  <c r="A1058" i="2"/>
  <c r="A1046" i="2"/>
  <c r="A1023" i="2"/>
  <c r="A990" i="2"/>
  <c r="A980" i="2"/>
  <c r="A954" i="2"/>
  <c r="A935" i="2"/>
  <c r="A922" i="2"/>
  <c r="A919" i="2"/>
  <c r="A900" i="2"/>
  <c r="A897" i="2"/>
  <c r="A886" i="2"/>
  <c r="A871" i="2"/>
  <c r="A865" i="2"/>
  <c r="A840" i="2"/>
  <c r="A819" i="2"/>
  <c r="A818" i="2"/>
  <c r="A803" i="2"/>
  <c r="A772" i="2"/>
  <c r="A748" i="2"/>
  <c r="A726" i="2"/>
  <c r="A724" i="2"/>
  <c r="A706" i="2"/>
  <c r="A690" i="2"/>
  <c r="A689" i="2"/>
  <c r="A672" i="2"/>
  <c r="A651" i="2"/>
  <c r="A646" i="2"/>
  <c r="A638" i="2"/>
  <c r="A633" i="2"/>
  <c r="A629" i="2"/>
  <c r="A618" i="2"/>
  <c r="A611" i="2"/>
  <c r="A608" i="2"/>
  <c r="A601" i="2"/>
  <c r="A581" i="2"/>
  <c r="A577" i="2"/>
  <c r="A574" i="2"/>
  <c r="A567" i="2"/>
  <c r="A565" i="2"/>
  <c r="A558" i="2"/>
  <c r="A536" i="2"/>
  <c r="A515" i="2"/>
  <c r="A514" i="2"/>
  <c r="A502" i="2"/>
  <c r="A469" i="2"/>
  <c r="A467" i="2"/>
  <c r="A459" i="2"/>
  <c r="A456" i="2"/>
  <c r="A454" i="2"/>
  <c r="A453" i="2"/>
  <c r="A447" i="2"/>
  <c r="A446" i="2"/>
  <c r="A440" i="2"/>
  <c r="A434" i="2"/>
  <c r="A422" i="2"/>
  <c r="A418" i="2"/>
  <c r="A411" i="2"/>
  <c r="A397" i="2"/>
  <c r="A372" i="2"/>
  <c r="A371" i="2"/>
  <c r="A340" i="2"/>
  <c r="A334" i="2"/>
  <c r="A311" i="2"/>
  <c r="A303" i="2"/>
  <c r="A299" i="2"/>
  <c r="A292" i="2"/>
  <c r="A289" i="2"/>
  <c r="A286" i="2"/>
  <c r="A275" i="2"/>
  <c r="A251" i="2"/>
  <c r="A244" i="2"/>
  <c r="A232" i="2"/>
  <c r="A231" i="2"/>
  <c r="A230" i="2"/>
  <c r="A201" i="2"/>
  <c r="A192" i="2"/>
  <c r="A187" i="2"/>
  <c r="A186" i="2"/>
  <c r="A185" i="2"/>
  <c r="A184" i="2"/>
  <c r="A181" i="2"/>
  <c r="A176" i="2"/>
  <c r="A175" i="2"/>
  <c r="A166" i="2"/>
  <c r="A158" i="2"/>
  <c r="A156" i="2"/>
  <c r="A152" i="2"/>
  <c r="A123" i="2"/>
  <c r="A122" i="2"/>
  <c r="A110" i="2"/>
  <c r="A73" i="2"/>
  <c r="A69" i="2"/>
  <c r="A57" i="2"/>
  <c r="A50" i="2"/>
  <c r="A35" i="2"/>
  <c r="A30" i="2"/>
  <c r="A27" i="2"/>
  <c r="A14" i="2"/>
  <c r="A2" i="2"/>
  <c r="A2426" i="2"/>
  <c r="A2421" i="2"/>
  <c r="A2420" i="2"/>
  <c r="A2418" i="2"/>
  <c r="A2416" i="2"/>
  <c r="A2411" i="2"/>
  <c r="A2410" i="2"/>
  <c r="A2409" i="2"/>
  <c r="A2407" i="2"/>
  <c r="A2406" i="2"/>
  <c r="A2405" i="2"/>
  <c r="A2404" i="2"/>
  <c r="A2402" i="2"/>
  <c r="A2394" i="2"/>
  <c r="A2392" i="2"/>
  <c r="A2390" i="2"/>
  <c r="A2388" i="2"/>
  <c r="A2387" i="2"/>
  <c r="A2385" i="2"/>
  <c r="A2384" i="2"/>
  <c r="A2373" i="2"/>
  <c r="A2370" i="2"/>
  <c r="A2369" i="2"/>
  <c r="A2368" i="2"/>
  <c r="A2367" i="2"/>
  <c r="A2363" i="2"/>
  <c r="A2361" i="2"/>
  <c r="A2359" i="2"/>
  <c r="A2357" i="2"/>
  <c r="A2356" i="2"/>
  <c r="A2355" i="2"/>
  <c r="A2353" i="2"/>
  <c r="A2352" i="2"/>
  <c r="A2345" i="2"/>
  <c r="A2342" i="2"/>
  <c r="A2338" i="2"/>
  <c r="A2334" i="2"/>
  <c r="A2333" i="2"/>
  <c r="A2332" i="2"/>
  <c r="A2330" i="2"/>
  <c r="A2329" i="2"/>
  <c r="A2327" i="2"/>
  <c r="A2325" i="2"/>
  <c r="A2320" i="2"/>
  <c r="A2319" i="2"/>
  <c r="A2314" i="2"/>
  <c r="A2310" i="2"/>
  <c r="A2309" i="2"/>
  <c r="A2306" i="2"/>
  <c r="A2305" i="2"/>
  <c r="A2304" i="2"/>
  <c r="A2302" i="2"/>
  <c r="A2299" i="2"/>
  <c r="A2298" i="2"/>
  <c r="A2296" i="2"/>
  <c r="A2294" i="2"/>
  <c r="A2292" i="2"/>
  <c r="A2286" i="2"/>
  <c r="A2285" i="2"/>
  <c r="A2284" i="2"/>
  <c r="A2283" i="2"/>
  <c r="A2282" i="2"/>
  <c r="A2278" i="2"/>
  <c r="A2277" i="2"/>
  <c r="A2276" i="2"/>
  <c r="A2275" i="2"/>
  <c r="A2271" i="2"/>
  <c r="A2267" i="2"/>
  <c r="A2265" i="2"/>
  <c r="A2264" i="2"/>
  <c r="A2263" i="2"/>
  <c r="A2260" i="2"/>
  <c r="A2259" i="2"/>
  <c r="A2258" i="2"/>
  <c r="A2257" i="2"/>
  <c r="A2256" i="2"/>
  <c r="A2254" i="2"/>
  <c r="A2253" i="2"/>
  <c r="A2252" i="2"/>
  <c r="A2248" i="2"/>
  <c r="A2247" i="2"/>
  <c r="A2244" i="2"/>
  <c r="A2243" i="2"/>
  <c r="A2240" i="2"/>
  <c r="A2239" i="2"/>
  <c r="A2235" i="2"/>
  <c r="A2229" i="2"/>
  <c r="A2228" i="2"/>
  <c r="A2223" i="2"/>
  <c r="A2222" i="2"/>
  <c r="A2221" i="2"/>
  <c r="A2220" i="2"/>
  <c r="A2218" i="2"/>
  <c r="A2214" i="2"/>
  <c r="A2213" i="2"/>
  <c r="A2212" i="2"/>
  <c r="A2207" i="2"/>
  <c r="A2206" i="2"/>
  <c r="A2203" i="2"/>
  <c r="A2197" i="2"/>
  <c r="A2195" i="2"/>
  <c r="A2190" i="2"/>
  <c r="A2189" i="2"/>
  <c r="A2188" i="2"/>
  <c r="A2183" i="2"/>
  <c r="A2181" i="2"/>
  <c r="A2178" i="2"/>
  <c r="A2175" i="2"/>
  <c r="A2171" i="2"/>
  <c r="A2167" i="2"/>
  <c r="A2164" i="2"/>
  <c r="A2162" i="2"/>
  <c r="A2159" i="2"/>
  <c r="A2158" i="2"/>
  <c r="A2157" i="2"/>
  <c r="A2154" i="2"/>
  <c r="A2153" i="2"/>
  <c r="A2148" i="2"/>
  <c r="A2144" i="2"/>
  <c r="A2143" i="2"/>
  <c r="A2142" i="2"/>
  <c r="A2136" i="2"/>
  <c r="A2135" i="2"/>
  <c r="A2133" i="2"/>
  <c r="A2130" i="2"/>
  <c r="A2129" i="2"/>
  <c r="A2127" i="2"/>
  <c r="A2126" i="2"/>
  <c r="A2125" i="2"/>
  <c r="A2124" i="2"/>
  <c r="A2123" i="2"/>
  <c r="A2121" i="2"/>
  <c r="A2119" i="2"/>
  <c r="A2118" i="2"/>
  <c r="A2117" i="2"/>
  <c r="A2112" i="2"/>
  <c r="A2111" i="2"/>
  <c r="A2105" i="2"/>
  <c r="A2104" i="2"/>
  <c r="A2103" i="2"/>
  <c r="A2102" i="2"/>
  <c r="A2099" i="2"/>
  <c r="A2098" i="2"/>
  <c r="A2097" i="2"/>
  <c r="A2096" i="2"/>
  <c r="A2095" i="2"/>
  <c r="A2094" i="2"/>
  <c r="A2089" i="2"/>
  <c r="A2088" i="2"/>
  <c r="A2086" i="2"/>
  <c r="A2085" i="2"/>
  <c r="A2083" i="2"/>
  <c r="A2082" i="2"/>
  <c r="A2080" i="2"/>
  <c r="A2077" i="2"/>
  <c r="A2076" i="2"/>
  <c r="A2075" i="2"/>
  <c r="A2074" i="2"/>
  <c r="A2073" i="2"/>
  <c r="A2072" i="2"/>
  <c r="A2069" i="2"/>
  <c r="A2064" i="2"/>
  <c r="A2063" i="2"/>
  <c r="A2061" i="2"/>
  <c r="A2060" i="2"/>
  <c r="A2059" i="2"/>
  <c r="A2058" i="2"/>
  <c r="A2057" i="2"/>
  <c r="A2054" i="2"/>
  <c r="A2053" i="2"/>
  <c r="A2048" i="2"/>
  <c r="A2046" i="2"/>
  <c r="A2045" i="2"/>
  <c r="A2043" i="2"/>
  <c r="A2035" i="2"/>
  <c r="A2032" i="2"/>
  <c r="A2031" i="2"/>
  <c r="A2030" i="2"/>
  <c r="A2028" i="2"/>
  <c r="A2026" i="2"/>
  <c r="A2025" i="2"/>
  <c r="A2024" i="2"/>
  <c r="A2020" i="2"/>
  <c r="A2018" i="2"/>
  <c r="A2017" i="2"/>
  <c r="A2016" i="2"/>
  <c r="A2014" i="2"/>
  <c r="A2013" i="2"/>
  <c r="A2011" i="2"/>
  <c r="A2010" i="2"/>
  <c r="A2009" i="2"/>
  <c r="A2006" i="2"/>
  <c r="A2005" i="2"/>
  <c r="A2004" i="2"/>
  <c r="A2001" i="2"/>
  <c r="A1997" i="2"/>
  <c r="A1995" i="2"/>
  <c r="A1994" i="2"/>
  <c r="A1992" i="2"/>
  <c r="A1989" i="2"/>
  <c r="A1988" i="2"/>
  <c r="A1986" i="2"/>
  <c r="A1983" i="2"/>
  <c r="A1979" i="2"/>
  <c r="A1975" i="2"/>
  <c r="A1972" i="2"/>
  <c r="A1971" i="2"/>
  <c r="A1970" i="2"/>
  <c r="A1967" i="2"/>
  <c r="A1965" i="2"/>
  <c r="A1961" i="2"/>
  <c r="A1960" i="2"/>
  <c r="A1959" i="2"/>
  <c r="A1955" i="2"/>
  <c r="A1954" i="2"/>
  <c r="A1952" i="2"/>
  <c r="A1951" i="2"/>
  <c r="A1949" i="2"/>
  <c r="A1948" i="2"/>
  <c r="A1946" i="2"/>
  <c r="A1945" i="2"/>
  <c r="A1944" i="2"/>
  <c r="A1936" i="2"/>
  <c r="A1934" i="2"/>
  <c r="A1933" i="2"/>
  <c r="A1931" i="2"/>
  <c r="A1922" i="2"/>
  <c r="A1919" i="2"/>
  <c r="A1918" i="2"/>
  <c r="A1914" i="2"/>
  <c r="A1911" i="2"/>
  <c r="A1904" i="2"/>
  <c r="A1901" i="2"/>
  <c r="A1900" i="2"/>
  <c r="A1899" i="2"/>
  <c r="A1898" i="2"/>
  <c r="A1890" i="2"/>
  <c r="A1889" i="2"/>
  <c r="A1886" i="2"/>
  <c r="A1882" i="2"/>
  <c r="A1877" i="2"/>
  <c r="A1876" i="2"/>
  <c r="A1875" i="2"/>
  <c r="A1874" i="2"/>
  <c r="A1872" i="2"/>
  <c r="A1871" i="2"/>
  <c r="A1869" i="2"/>
  <c r="A1867" i="2"/>
  <c r="A1866" i="2"/>
  <c r="A1865" i="2"/>
  <c r="A1864" i="2"/>
  <c r="A1861" i="2"/>
  <c r="A1859" i="2"/>
  <c r="A1854" i="2"/>
  <c r="A1853" i="2"/>
  <c r="A1847" i="2"/>
  <c r="A1846" i="2"/>
  <c r="A1845" i="2"/>
  <c r="A1843" i="2"/>
  <c r="A1839" i="2"/>
  <c r="A1837" i="2"/>
  <c r="A1834" i="2"/>
  <c r="A1832" i="2"/>
  <c r="A1827" i="2"/>
  <c r="A1824" i="2"/>
  <c r="A1816" i="2"/>
  <c r="A1815" i="2"/>
  <c r="A1813" i="2"/>
  <c r="A1807" i="2"/>
  <c r="A1806" i="2"/>
  <c r="A1804" i="2"/>
  <c r="A1803" i="2"/>
  <c r="A1798" i="2"/>
  <c r="A1797" i="2"/>
  <c r="A1796" i="2"/>
  <c r="A1795" i="2"/>
  <c r="A1793" i="2"/>
  <c r="A1785" i="2"/>
  <c r="A1783" i="2"/>
  <c r="A1782" i="2"/>
  <c r="A1781" i="2"/>
  <c r="A1778" i="2"/>
  <c r="A1777" i="2"/>
  <c r="A1776" i="2"/>
  <c r="A1775" i="2"/>
  <c r="A1774" i="2"/>
  <c r="A1772" i="2"/>
  <c r="A1771" i="2"/>
  <c r="A1770" i="2"/>
  <c r="A1769" i="2"/>
  <c r="A1766" i="2"/>
  <c r="A1763" i="2"/>
  <c r="A1761" i="2"/>
  <c r="A1760" i="2"/>
  <c r="A1758" i="2"/>
  <c r="A1757" i="2"/>
  <c r="A1755" i="2"/>
  <c r="A1753" i="2"/>
  <c r="A1748" i="2"/>
  <c r="A1741" i="2"/>
  <c r="A1739" i="2"/>
  <c r="A1737" i="2"/>
  <c r="A1732" i="2"/>
  <c r="A1729" i="2"/>
  <c r="A1728" i="2"/>
  <c r="A1726" i="2"/>
  <c r="A1725" i="2"/>
  <c r="A1720" i="2"/>
  <c r="A1717" i="2"/>
  <c r="A1714" i="2"/>
  <c r="A1711" i="2"/>
  <c r="A1709" i="2"/>
  <c r="A1708" i="2"/>
  <c r="A1707" i="2"/>
  <c r="A1705" i="2"/>
  <c r="A1703" i="2"/>
  <c r="A1702" i="2"/>
  <c r="A1699" i="2"/>
  <c r="A1698" i="2"/>
  <c r="A1697" i="2"/>
  <c r="A1689" i="2"/>
  <c r="A1687" i="2"/>
  <c r="A1685" i="2"/>
  <c r="A1683" i="2"/>
  <c r="A1682" i="2"/>
  <c r="A1681" i="2"/>
  <c r="A1675" i="2"/>
  <c r="A1674" i="2"/>
  <c r="A1673" i="2"/>
  <c r="A1672" i="2"/>
  <c r="A1670" i="2"/>
  <c r="A1669" i="2"/>
  <c r="A1663" i="2"/>
  <c r="A1659" i="2"/>
  <c r="A1658" i="2"/>
  <c r="A1656" i="2"/>
  <c r="A1655" i="2"/>
  <c r="A1654" i="2"/>
  <c r="A1653" i="2"/>
  <c r="A1652" i="2"/>
  <c r="A1649" i="2"/>
  <c r="A1646" i="2"/>
  <c r="A1645" i="2"/>
  <c r="A1644" i="2"/>
  <c r="A1642" i="2"/>
  <c r="A1640" i="2"/>
  <c r="A1639" i="2"/>
  <c r="A1638" i="2"/>
  <c r="A1637" i="2"/>
  <c r="A1634" i="2"/>
  <c r="A1630" i="2"/>
  <c r="A1629" i="2"/>
  <c r="A1625" i="2"/>
  <c r="A1623" i="2"/>
  <c r="A1621" i="2"/>
  <c r="A1619" i="2"/>
  <c r="A1618" i="2"/>
  <c r="A1616" i="2"/>
  <c r="A1615" i="2"/>
  <c r="A1612" i="2"/>
  <c r="A1609" i="2"/>
  <c r="A1607" i="2"/>
  <c r="A1606" i="2"/>
  <c r="A1605" i="2"/>
  <c r="A1604" i="2"/>
  <c r="A1602" i="2"/>
  <c r="A1601" i="2"/>
  <c r="A1594" i="2"/>
  <c r="A1592" i="2"/>
  <c r="A1591" i="2"/>
  <c r="A1590" i="2"/>
  <c r="A1589" i="2"/>
  <c r="A1585" i="2"/>
  <c r="A1584" i="2"/>
  <c r="A1583" i="2"/>
  <c r="A1581" i="2"/>
  <c r="A1576" i="2"/>
  <c r="A1570" i="2"/>
  <c r="A1568" i="2"/>
  <c r="A1564" i="2"/>
  <c r="A1563" i="2"/>
  <c r="A1561" i="2"/>
  <c r="A1560" i="2"/>
  <c r="A1559" i="2"/>
  <c r="A1558" i="2"/>
  <c r="A1557" i="2"/>
  <c r="A1556" i="2"/>
  <c r="A1555" i="2"/>
  <c r="A1554" i="2"/>
  <c r="A1549" i="2"/>
  <c r="A1546" i="2"/>
  <c r="A1544" i="2"/>
  <c r="A1542" i="2"/>
  <c r="A1540" i="2"/>
  <c r="A1538" i="2"/>
  <c r="A1537" i="2"/>
  <c r="A1536" i="2"/>
  <c r="A1535" i="2"/>
  <c r="A1533" i="2"/>
  <c r="A1532" i="2"/>
  <c r="A1529" i="2"/>
  <c r="A1523" i="2"/>
  <c r="A1521" i="2"/>
  <c r="A1520" i="2"/>
  <c r="A1519" i="2"/>
  <c r="A1514" i="2"/>
  <c r="A1513" i="2"/>
  <c r="A1512" i="2"/>
  <c r="A1511" i="2"/>
  <c r="A1510" i="2"/>
  <c r="A1508" i="2"/>
  <c r="A1507" i="2"/>
  <c r="A1505" i="2"/>
  <c r="A1504" i="2"/>
  <c r="A1503" i="2"/>
  <c r="A1499" i="2"/>
  <c r="A1498" i="2"/>
  <c r="A1497" i="2"/>
  <c r="A1494" i="2"/>
  <c r="A1492" i="2"/>
  <c r="A1491" i="2"/>
  <c r="A1490" i="2"/>
  <c r="A1489" i="2"/>
  <c r="A1487" i="2"/>
  <c r="A1486" i="2"/>
  <c r="A1485" i="2"/>
  <c r="A1481" i="2"/>
  <c r="A1478" i="2"/>
  <c r="A1472" i="2"/>
  <c r="A1469" i="2"/>
  <c r="A1468" i="2"/>
  <c r="A1465" i="2"/>
  <c r="A1460" i="2"/>
  <c r="A1458" i="2"/>
  <c r="A1453" i="2"/>
  <c r="A1450" i="2"/>
  <c r="A1448" i="2"/>
  <c r="A1444" i="2"/>
  <c r="A1443" i="2"/>
  <c r="A1442" i="2"/>
  <c r="A1439" i="2"/>
  <c r="A1437" i="2"/>
  <c r="A1435" i="2"/>
  <c r="A1434" i="2"/>
  <c r="A1433" i="2"/>
  <c r="A1431" i="2"/>
  <c r="A1430" i="2"/>
  <c r="A1427" i="2"/>
  <c r="A1423" i="2"/>
  <c r="A1422" i="2"/>
  <c r="A1421" i="2"/>
  <c r="A1419" i="2"/>
  <c r="A1418" i="2"/>
  <c r="A1416" i="2"/>
  <c r="A1414" i="2"/>
  <c r="A1413" i="2"/>
  <c r="A1410" i="2"/>
  <c r="A1408" i="2"/>
  <c r="A1406" i="2"/>
  <c r="A1404" i="2"/>
  <c r="A1401" i="2"/>
  <c r="A1399" i="2"/>
  <c r="A1398" i="2"/>
  <c r="A1396" i="2"/>
  <c r="A1390" i="2"/>
  <c r="A1388" i="2"/>
  <c r="A1376" i="2"/>
  <c r="A1374" i="2"/>
  <c r="A1372" i="2"/>
  <c r="A1371" i="2"/>
  <c r="A1368" i="2"/>
  <c r="A1365" i="2"/>
  <c r="A1364" i="2"/>
  <c r="A1362" i="2"/>
  <c r="A1361" i="2"/>
  <c r="A1360" i="2"/>
  <c r="A1357" i="2"/>
  <c r="A1355" i="2"/>
  <c r="A1351" i="2"/>
  <c r="A1346" i="2"/>
  <c r="A1345" i="2"/>
  <c r="A1342" i="2"/>
  <c r="A1340" i="2"/>
  <c r="A1333" i="2"/>
  <c r="A1327" i="2"/>
  <c r="A1325" i="2"/>
  <c r="A1316" i="2"/>
  <c r="A1312" i="2"/>
  <c r="A1304" i="2"/>
  <c r="A1302" i="2"/>
  <c r="A1301" i="2"/>
  <c r="A1299" i="2"/>
  <c r="A1298" i="2"/>
  <c r="A1296" i="2"/>
  <c r="A1295" i="2"/>
  <c r="A1294" i="2"/>
  <c r="A1293" i="2"/>
  <c r="A1292" i="2"/>
  <c r="A1290" i="2"/>
  <c r="A1289" i="2"/>
  <c r="A1288" i="2"/>
  <c r="A1286" i="2"/>
  <c r="A1284" i="2"/>
  <c r="A1283" i="2"/>
  <c r="A1282" i="2"/>
  <c r="A1281" i="2"/>
  <c r="A1280" i="2"/>
  <c r="A1279" i="2"/>
  <c r="A1278" i="2"/>
  <c r="A1277" i="2"/>
  <c r="A1276" i="2"/>
  <c r="A1275" i="2"/>
  <c r="A1274" i="2"/>
  <c r="A1273" i="2"/>
  <c r="A1272" i="2"/>
  <c r="A1271" i="2"/>
  <c r="A1269" i="2"/>
  <c r="A1265" i="2"/>
  <c r="A1264" i="2"/>
  <c r="A1262" i="2"/>
  <c r="A1261" i="2"/>
  <c r="A1259" i="2"/>
  <c r="A1254" i="2"/>
  <c r="A1246" i="2"/>
  <c r="A1245" i="2"/>
  <c r="A1243" i="2"/>
  <c r="A1241" i="2"/>
  <c r="A1239" i="2"/>
  <c r="A1237" i="2"/>
  <c r="A1234" i="2"/>
  <c r="A1232" i="2"/>
  <c r="A1216" i="2"/>
  <c r="A1215" i="2"/>
  <c r="A1212" i="2"/>
  <c r="A1207" i="2"/>
  <c r="A1205" i="2"/>
  <c r="A1204" i="2"/>
  <c r="A1203" i="2"/>
  <c r="A1201" i="2"/>
  <c r="A1193" i="2"/>
  <c r="A1192" i="2"/>
  <c r="A1191" i="2"/>
  <c r="A1185" i="2"/>
  <c r="A1184" i="2"/>
  <c r="A1183" i="2"/>
  <c r="A1180" i="2"/>
  <c r="A1179" i="2"/>
  <c r="A1178" i="2"/>
  <c r="A1175" i="2"/>
  <c r="A1174" i="2"/>
  <c r="A1173" i="2"/>
  <c r="A1168" i="2"/>
  <c r="A1164" i="2"/>
  <c r="A1161" i="2"/>
  <c r="A1160" i="2"/>
  <c r="A1159" i="2"/>
  <c r="A1154" i="2"/>
  <c r="A1148" i="2"/>
  <c r="A1147" i="2"/>
  <c r="A1146" i="2"/>
  <c r="A1144" i="2"/>
  <c r="A1143" i="2"/>
  <c r="A1142" i="2"/>
  <c r="A1140" i="2"/>
  <c r="A1137" i="2"/>
  <c r="A1135" i="2"/>
  <c r="A1134" i="2"/>
  <c r="A1133" i="2"/>
  <c r="A1132" i="2"/>
  <c r="A1128" i="2"/>
  <c r="A1127" i="2"/>
  <c r="A1126" i="2"/>
  <c r="A1124" i="2"/>
  <c r="A1121" i="2"/>
  <c r="A1117" i="2"/>
  <c r="A1116" i="2"/>
  <c r="A1114" i="2"/>
  <c r="A1112" i="2"/>
  <c r="A1108" i="2"/>
  <c r="A1106" i="2"/>
  <c r="A1102" i="2"/>
  <c r="A1100" i="2"/>
  <c r="A1099" i="2"/>
  <c r="A1098" i="2"/>
  <c r="A1094" i="2"/>
  <c r="A1088" i="2"/>
  <c r="A1085" i="2"/>
  <c r="A1084" i="2"/>
  <c r="A1083" i="2"/>
  <c r="A1080" i="2"/>
  <c r="A1077" i="2"/>
  <c r="A1076" i="2"/>
  <c r="A1074" i="2"/>
  <c r="A1072" i="2"/>
  <c r="A1069" i="2"/>
  <c r="A1067" i="2"/>
  <c r="A1065" i="2"/>
  <c r="A1064" i="2"/>
  <c r="A1063" i="2"/>
  <c r="A1060" i="2"/>
  <c r="A1057" i="2"/>
  <c r="A1053" i="2"/>
  <c r="A1049" i="2"/>
  <c r="A1044" i="2"/>
  <c r="A1041" i="2"/>
  <c r="A1038" i="2"/>
  <c r="A1032" i="2"/>
  <c r="A1031" i="2"/>
  <c r="A1030" i="2"/>
  <c r="A1027" i="2"/>
  <c r="A1026" i="2"/>
  <c r="A1025" i="2"/>
  <c r="A1021" i="2"/>
  <c r="A1020" i="2"/>
  <c r="A1014" i="2"/>
  <c r="A1012" i="2"/>
  <c r="A1011" i="2"/>
  <c r="A1005" i="2"/>
  <c r="A1004" i="2"/>
  <c r="A1003" i="2"/>
  <c r="A1001" i="2"/>
  <c r="A1000" i="2"/>
  <c r="A994" i="2"/>
  <c r="A989" i="2"/>
  <c r="A986" i="2"/>
  <c r="A985" i="2"/>
  <c r="A984" i="2"/>
  <c r="A983" i="2"/>
  <c r="A981" i="2"/>
  <c r="A977" i="2"/>
  <c r="A972" i="2"/>
  <c r="A971" i="2"/>
  <c r="A969" i="2"/>
  <c r="A968" i="2"/>
  <c r="A967" i="2"/>
  <c r="A966" i="2"/>
  <c r="A963" i="2"/>
  <c r="A962" i="2"/>
  <c r="A961" i="2"/>
  <c r="A957" i="2"/>
  <c r="A956" i="2"/>
  <c r="A955" i="2"/>
  <c r="A953" i="2"/>
  <c r="A949" i="2"/>
  <c r="A947" i="2"/>
  <c r="A946" i="2"/>
  <c r="A945" i="2"/>
  <c r="A943" i="2"/>
  <c r="A939" i="2"/>
  <c r="A937" i="2"/>
  <c r="A936" i="2"/>
  <c r="A930" i="2"/>
  <c r="A928" i="2"/>
  <c r="A925" i="2"/>
  <c r="A924" i="2"/>
  <c r="A921" i="2"/>
  <c r="A920" i="2"/>
  <c r="A917" i="2"/>
  <c r="A916" i="2"/>
  <c r="A915" i="2"/>
  <c r="A912" i="2"/>
  <c r="A905" i="2"/>
  <c r="A899" i="2"/>
  <c r="A892" i="2"/>
  <c r="A891" i="2"/>
  <c r="A890" i="2"/>
  <c r="A889" i="2"/>
  <c r="A885" i="2"/>
  <c r="A884" i="2"/>
  <c r="A883" i="2"/>
  <c r="A882" i="2"/>
  <c r="A878" i="2"/>
  <c r="A876" i="2"/>
  <c r="A875" i="2"/>
  <c r="A874" i="2"/>
  <c r="A867" i="2"/>
  <c r="A863" i="2"/>
  <c r="A862" i="2"/>
  <c r="A857" i="2"/>
  <c r="A854" i="2"/>
  <c r="A852" i="2"/>
  <c r="A851" i="2"/>
  <c r="A849" i="2"/>
  <c r="A847" i="2"/>
  <c r="A846" i="2"/>
  <c r="A843" i="2"/>
  <c r="A842" i="2"/>
  <c r="A841" i="2"/>
  <c r="A838" i="2"/>
  <c r="A835" i="2"/>
  <c r="A833" i="2"/>
  <c r="A832" i="2"/>
  <c r="A830" i="2"/>
  <c r="A829" i="2"/>
  <c r="A827" i="2"/>
  <c r="A826" i="2"/>
  <c r="A825" i="2"/>
  <c r="A822" i="2"/>
  <c r="A817" i="2"/>
  <c r="A816" i="2"/>
  <c r="A815" i="2"/>
  <c r="A812" i="2"/>
  <c r="A810" i="2"/>
  <c r="A808" i="2"/>
  <c r="A807" i="2"/>
  <c r="A800" i="2"/>
  <c r="A799" i="2"/>
  <c r="A797" i="2"/>
  <c r="A794" i="2"/>
  <c r="A793" i="2"/>
  <c r="A791" i="2"/>
  <c r="A789" i="2"/>
  <c r="A784" i="2"/>
  <c r="A781" i="2"/>
  <c r="A780" i="2"/>
  <c r="A775" i="2"/>
  <c r="A774" i="2"/>
  <c r="A771" i="2"/>
  <c r="A770" i="2"/>
  <c r="A767" i="2"/>
  <c r="A766" i="2"/>
  <c r="A765" i="2"/>
  <c r="A764" i="2"/>
  <c r="A761" i="2"/>
  <c r="A760" i="2"/>
  <c r="A759" i="2"/>
  <c r="A758" i="2"/>
  <c r="A756" i="2"/>
  <c r="A754" i="2"/>
  <c r="A753" i="2"/>
  <c r="A747" i="2"/>
  <c r="A746" i="2"/>
  <c r="A745" i="2"/>
  <c r="A744" i="2"/>
  <c r="A742" i="2"/>
  <c r="A739" i="2"/>
  <c r="A736" i="2"/>
  <c r="A735" i="2"/>
  <c r="A734" i="2"/>
  <c r="A732" i="2"/>
  <c r="A731" i="2"/>
  <c r="A729" i="2"/>
  <c r="A727" i="2"/>
  <c r="A725" i="2"/>
  <c r="A722" i="2"/>
  <c r="A721" i="2"/>
  <c r="A718" i="2"/>
  <c r="A717" i="2"/>
  <c r="A716" i="2"/>
  <c r="A715" i="2"/>
  <c r="A713" i="2"/>
  <c r="A712" i="2"/>
  <c r="A709" i="2"/>
  <c r="A704" i="2"/>
  <c r="A702" i="2"/>
  <c r="A701" i="2"/>
  <c r="A699" i="2"/>
  <c r="A697" i="2"/>
  <c r="A696" i="2"/>
  <c r="A695" i="2"/>
  <c r="A694" i="2"/>
  <c r="A688" i="2"/>
  <c r="A684" i="2"/>
  <c r="A680" i="2"/>
  <c r="A677" i="2"/>
  <c r="A675" i="2"/>
  <c r="A674" i="2"/>
  <c r="A668" i="2"/>
  <c r="A664" i="2"/>
  <c r="A662" i="2"/>
  <c r="A658" i="2"/>
  <c r="A657" i="2"/>
  <c r="A655" i="2"/>
  <c r="A654" i="2"/>
  <c r="A652" i="2"/>
  <c r="A649" i="2"/>
  <c r="A645" i="2"/>
  <c r="A643" i="2"/>
  <c r="A641" i="2"/>
  <c r="A639" i="2"/>
  <c r="A637" i="2"/>
  <c r="A636" i="2"/>
  <c r="A635" i="2"/>
  <c r="A632" i="2"/>
  <c r="A631" i="2"/>
  <c r="A627" i="2"/>
  <c r="A623" i="2"/>
  <c r="A622" i="2"/>
  <c r="A619" i="2"/>
  <c r="A616" i="2"/>
  <c r="A615" i="2"/>
  <c r="A614" i="2"/>
  <c r="A613" i="2"/>
  <c r="A612" i="2"/>
  <c r="A609" i="2"/>
  <c r="A606" i="2"/>
  <c r="A605" i="2"/>
  <c r="A604" i="2"/>
  <c r="A599" i="2"/>
  <c r="A598" i="2"/>
  <c r="A597" i="2"/>
  <c r="A593" i="2"/>
  <c r="A592" i="2"/>
  <c r="A591" i="2"/>
  <c r="A590" i="2"/>
  <c r="A589" i="2"/>
  <c r="A586" i="2"/>
  <c r="A583" i="2"/>
  <c r="A582" i="2"/>
  <c r="A580" i="2"/>
  <c r="A579" i="2"/>
  <c r="A576" i="2"/>
  <c r="A573" i="2"/>
  <c r="A566" i="2"/>
  <c r="A564" i="2"/>
  <c r="A563" i="2"/>
  <c r="A561" i="2"/>
  <c r="A560" i="2"/>
  <c r="A557" i="2"/>
  <c r="A551" i="2"/>
  <c r="A549" i="2"/>
  <c r="A547" i="2"/>
  <c r="A538" i="2"/>
  <c r="A530" i="2"/>
  <c r="A529" i="2"/>
  <c r="A528" i="2"/>
  <c r="A527" i="2"/>
  <c r="A526" i="2"/>
  <c r="A525" i="2"/>
  <c r="A524" i="2"/>
  <c r="A523" i="2"/>
  <c r="A520" i="2"/>
  <c r="A519" i="2"/>
  <c r="A516" i="2"/>
  <c r="A513" i="2"/>
  <c r="A512" i="2"/>
  <c r="A504" i="2"/>
  <c r="A503" i="2"/>
  <c r="A500" i="2"/>
  <c r="A499" i="2"/>
  <c r="A498" i="2"/>
  <c r="A496" i="2"/>
  <c r="A494" i="2"/>
  <c r="A492" i="2"/>
  <c r="A491" i="2"/>
  <c r="A490" i="2"/>
  <c r="A489" i="2"/>
  <c r="A488" i="2"/>
  <c r="A485" i="2"/>
  <c r="A484" i="2"/>
  <c r="A483" i="2"/>
  <c r="A481" i="2"/>
  <c r="A480" i="2"/>
  <c r="A479" i="2"/>
  <c r="A478" i="2"/>
  <c r="A477" i="2"/>
  <c r="A475" i="2"/>
  <c r="A473" i="2"/>
  <c r="A472" i="2"/>
  <c r="A470" i="2"/>
  <c r="A466" i="2"/>
  <c r="A463" i="2"/>
  <c r="A461" i="2"/>
  <c r="A458" i="2"/>
  <c r="A457" i="2"/>
  <c r="A452" i="2"/>
  <c r="A451" i="2"/>
  <c r="A449" i="2"/>
  <c r="A448" i="2"/>
  <c r="A443" i="2"/>
  <c r="A441" i="2"/>
  <c r="A439" i="2"/>
  <c r="A433" i="2"/>
  <c r="A429" i="2"/>
  <c r="A427" i="2"/>
  <c r="A424" i="2"/>
  <c r="A421" i="2"/>
  <c r="A416" i="2"/>
  <c r="A413" i="2"/>
  <c r="A405" i="2"/>
  <c r="A399" i="2"/>
  <c r="A396" i="2"/>
  <c r="A394" i="2"/>
  <c r="A392" i="2"/>
  <c r="A390" i="2"/>
  <c r="A388" i="2"/>
  <c r="A387" i="2"/>
  <c r="A384" i="2"/>
  <c r="A383" i="2"/>
  <c r="A378" i="2"/>
  <c r="A376" i="2"/>
  <c r="A373" i="2"/>
  <c r="A369" i="2"/>
  <c r="A366" i="2"/>
  <c r="A365" i="2"/>
  <c r="A363" i="2"/>
  <c r="A361" i="2"/>
  <c r="A360" i="2"/>
  <c r="A358" i="2"/>
  <c r="A357" i="2"/>
  <c r="A356" i="2"/>
  <c r="A353" i="2"/>
  <c r="A351" i="2"/>
  <c r="A350" i="2"/>
  <c r="A349" i="2"/>
  <c r="A347" i="2"/>
  <c r="A345" i="2"/>
  <c r="A344" i="2"/>
  <c r="A342" i="2"/>
  <c r="A341" i="2"/>
  <c r="A339" i="2"/>
  <c r="A338" i="2"/>
  <c r="A336" i="2"/>
  <c r="A335" i="2"/>
  <c r="A330" i="2"/>
  <c r="A328" i="2"/>
  <c r="A327" i="2"/>
  <c r="A326" i="2"/>
  <c r="A325" i="2"/>
  <c r="A324" i="2"/>
  <c r="A322" i="2"/>
  <c r="A320" i="2"/>
  <c r="A319" i="2"/>
  <c r="A317" i="2"/>
  <c r="A316" i="2"/>
  <c r="A315" i="2"/>
  <c r="A314" i="2"/>
  <c r="A313" i="2"/>
  <c r="A312" i="2"/>
  <c r="A310" i="2"/>
  <c r="A304" i="2"/>
  <c r="A302" i="2"/>
  <c r="A298" i="2"/>
  <c r="A297" i="2"/>
  <c r="A295" i="2"/>
  <c r="A288" i="2"/>
  <c r="A284" i="2"/>
  <c r="A279" i="2"/>
  <c r="A277" i="2"/>
  <c r="A274" i="2"/>
  <c r="A273" i="2"/>
  <c r="A271" i="2"/>
  <c r="A270" i="2"/>
  <c r="A269" i="2"/>
  <c r="A266" i="2"/>
  <c r="A265" i="2"/>
  <c r="A263" i="2"/>
  <c r="A262" i="2"/>
  <c r="A258" i="2"/>
  <c r="A256" i="2"/>
  <c r="A255" i="2"/>
  <c r="A254" i="2"/>
  <c r="A248" i="2"/>
  <c r="A247" i="2"/>
  <c r="A245" i="2"/>
  <c r="A243" i="2"/>
  <c r="A242" i="2"/>
  <c r="A240" i="2"/>
  <c r="A238" i="2"/>
  <c r="A235" i="2"/>
  <c r="A233" i="2"/>
  <c r="A227" i="2"/>
  <c r="A226" i="2"/>
  <c r="A225" i="2"/>
  <c r="A224" i="2"/>
  <c r="A223" i="2"/>
  <c r="A222" i="2"/>
  <c r="A220" i="2"/>
  <c r="A218" i="2"/>
  <c r="A216" i="2"/>
  <c r="A208" i="2"/>
  <c r="A206" i="2"/>
  <c r="A204" i="2"/>
  <c r="A199" i="2"/>
  <c r="A198" i="2"/>
  <c r="A197" i="2"/>
  <c r="A190" i="2"/>
  <c r="A188" i="2"/>
  <c r="A182" i="2"/>
  <c r="A170" i="2"/>
  <c r="A165" i="2"/>
  <c r="A164" i="2"/>
  <c r="A161" i="2"/>
  <c r="A160" i="2"/>
  <c r="A159" i="2"/>
  <c r="A155" i="2"/>
  <c r="A151" i="2"/>
  <c r="A146" i="2"/>
  <c r="A143" i="2"/>
  <c r="A140" i="2"/>
  <c r="A139" i="2"/>
  <c r="A138" i="2"/>
  <c r="A137" i="2"/>
  <c r="A134" i="2"/>
  <c r="A125" i="2"/>
  <c r="A124" i="2"/>
  <c r="A121" i="2"/>
  <c r="A120" i="2"/>
  <c r="A119" i="2"/>
  <c r="A118" i="2"/>
  <c r="A117" i="2"/>
  <c r="A114" i="2"/>
  <c r="A113" i="2"/>
  <c r="A103" i="2"/>
  <c r="A97" i="2"/>
  <c r="A95" i="2"/>
  <c r="A94" i="2"/>
  <c r="A92" i="2"/>
  <c r="A90" i="2"/>
  <c r="A89" i="2"/>
  <c r="A85" i="2"/>
  <c r="A84" i="2"/>
  <c r="A83" i="2"/>
  <c r="A81" i="2"/>
  <c r="A80" i="2"/>
  <c r="A77" i="2"/>
  <c r="A75" i="2"/>
  <c r="A74" i="2"/>
  <c r="A70" i="2"/>
  <c r="A68" i="2"/>
  <c r="A67" i="2"/>
  <c r="A65" i="2"/>
  <c r="A63" i="2"/>
  <c r="A62" i="2"/>
  <c r="A61" i="2"/>
  <c r="A59" i="2"/>
  <c r="A58" i="2"/>
  <c r="A53" i="2"/>
  <c r="A52" i="2"/>
  <c r="A51" i="2"/>
  <c r="A49" i="2"/>
  <c r="A46" i="2"/>
  <c r="A45" i="2"/>
  <c r="A44" i="2"/>
  <c r="A39" i="2"/>
  <c r="A38" i="2"/>
  <c r="A37" i="2"/>
  <c r="A34" i="2"/>
  <c r="A29" i="2"/>
  <c r="A26" i="2"/>
  <c r="A25" i="2"/>
  <c r="A24" i="2"/>
  <c r="A17" i="2"/>
  <c r="A13" i="2"/>
  <c r="A12" i="2"/>
  <c r="A8" i="2"/>
  <c r="A7" i="2"/>
  <c r="A11373" i="3"/>
  <c r="A11364" i="3"/>
  <c r="A11353" i="3"/>
  <c r="A11328" i="3"/>
  <c r="A11303" i="3"/>
  <c r="A11297" i="3"/>
  <c r="A11292" i="3"/>
  <c r="A11240" i="3"/>
  <c r="A11239" i="3"/>
  <c r="A11230" i="3"/>
  <c r="A11225" i="3"/>
  <c r="A11224" i="3"/>
  <c r="A11217" i="3"/>
  <c r="A11216" i="3"/>
  <c r="A11206" i="3"/>
  <c r="A11195" i="3"/>
  <c r="A11190" i="3"/>
  <c r="A11140" i="3"/>
  <c r="A11139" i="3"/>
  <c r="A11135" i="3"/>
  <c r="A11130" i="3"/>
  <c r="A11129" i="3"/>
  <c r="A11126" i="3"/>
  <c r="A11120" i="3"/>
  <c r="A11109" i="3"/>
  <c r="A11094" i="3"/>
  <c r="A11084" i="3"/>
  <c r="A11045" i="3"/>
  <c r="A11042" i="3"/>
  <c r="A11040" i="3"/>
  <c r="A11037" i="3"/>
  <c r="A11031" i="3"/>
  <c r="A11021" i="3"/>
  <c r="A11017" i="3"/>
  <c r="A11016" i="3"/>
  <c r="A11003" i="3"/>
  <c r="A10997" i="3"/>
  <c r="A10976" i="3"/>
  <c r="A10948" i="3"/>
  <c r="A10939" i="3"/>
  <c r="A10926" i="3"/>
  <c r="A10921" i="3"/>
  <c r="A10917" i="3"/>
  <c r="A10916" i="3"/>
  <c r="A10915" i="3"/>
  <c r="A10899" i="3"/>
  <c r="A10887" i="3"/>
  <c r="A10886" i="3"/>
  <c r="A10874" i="3"/>
  <c r="A10868" i="3"/>
  <c r="A10841" i="3"/>
  <c r="A10834" i="3"/>
  <c r="A10815" i="3"/>
  <c r="A10796" i="3"/>
  <c r="A10773" i="3"/>
  <c r="A10745" i="3"/>
  <c r="A10733" i="3"/>
  <c r="A10715" i="3"/>
  <c r="A10714" i="3"/>
  <c r="A10700" i="3"/>
  <c r="A10699" i="3"/>
  <c r="A10694" i="3"/>
  <c r="A10686" i="3"/>
  <c r="A10685" i="3"/>
  <c r="A10682" i="3"/>
  <c r="A10670" i="3"/>
  <c r="A10658" i="3"/>
  <c r="A10649" i="3"/>
  <c r="A10643" i="3"/>
  <c r="A10638" i="3"/>
  <c r="A10613" i="3"/>
  <c r="A10604" i="3"/>
  <c r="A10577" i="3"/>
  <c r="A10569" i="3"/>
  <c r="A10556" i="3"/>
  <c r="A10554" i="3"/>
  <c r="A10553" i="3"/>
  <c r="A10540" i="3"/>
  <c r="A10524" i="3"/>
  <c r="A10514" i="3"/>
  <c r="A10476" i="3"/>
  <c r="A10404" i="3"/>
  <c r="A10388" i="3"/>
  <c r="A10384" i="3"/>
  <c r="A10372" i="3"/>
  <c r="A10369" i="3"/>
  <c r="A10361" i="3"/>
  <c r="A10359" i="3"/>
  <c r="A10357" i="3"/>
  <c r="A10342" i="3"/>
  <c r="A10335" i="3"/>
  <c r="A10333" i="3"/>
  <c r="A10327" i="3"/>
  <c r="A10323" i="3"/>
  <c r="A10304" i="3"/>
  <c r="A10303" i="3"/>
  <c r="A10281" i="3"/>
  <c r="A10275" i="3"/>
  <c r="A10266" i="3"/>
  <c r="A10252" i="3"/>
  <c r="A10242" i="3"/>
  <c r="A10216" i="3"/>
  <c r="A10207" i="3"/>
  <c r="A10203" i="3"/>
  <c r="A10201" i="3"/>
  <c r="A10200" i="3"/>
  <c r="A10186" i="3"/>
  <c r="A10181" i="3"/>
  <c r="A10176" i="3"/>
  <c r="A10170" i="3"/>
  <c r="A10167" i="3"/>
  <c r="A10161" i="3"/>
  <c r="A10155" i="3"/>
  <c r="A10129" i="3"/>
  <c r="A10125" i="3"/>
  <c r="A10119" i="3"/>
  <c r="A10111" i="3"/>
  <c r="A10110" i="3"/>
  <c r="A10104" i="3"/>
  <c r="A10095" i="3"/>
  <c r="A10089" i="3"/>
  <c r="A10070" i="3"/>
  <c r="A10064" i="3"/>
  <c r="A10059" i="3"/>
  <c r="A10055" i="3"/>
  <c r="A10029" i="3"/>
  <c r="A9996" i="3"/>
  <c r="A9964" i="3"/>
  <c r="A9959" i="3"/>
  <c r="A9958" i="3"/>
  <c r="A9954" i="3"/>
  <c r="A9949" i="3"/>
  <c r="A9921" i="3"/>
  <c r="A9895" i="3"/>
  <c r="A9863" i="3"/>
  <c r="A9817" i="3"/>
  <c r="A9781" i="3"/>
  <c r="A9765" i="3"/>
  <c r="A9763" i="3"/>
  <c r="A9739" i="3"/>
  <c r="A9734" i="3"/>
  <c r="A9730" i="3"/>
  <c r="A9728" i="3"/>
  <c r="A9724" i="3"/>
  <c r="A9695" i="3"/>
  <c r="A9666" i="3"/>
  <c r="A9660" i="3"/>
  <c r="A9643" i="3"/>
  <c r="A9642" i="3"/>
  <c r="A9636" i="3"/>
  <c r="A9634" i="3"/>
  <c r="A9593" i="3"/>
  <c r="A9576" i="3"/>
  <c r="A9574" i="3"/>
  <c r="A9572" i="3"/>
  <c r="A9563" i="3"/>
  <c r="A9518" i="3"/>
  <c r="A9492" i="3"/>
  <c r="A9481" i="3"/>
  <c r="A9435" i="3"/>
  <c r="A9422" i="3"/>
  <c r="A9418" i="3"/>
  <c r="A9380" i="3"/>
  <c r="A9377" i="3"/>
  <c r="A9339" i="3"/>
  <c r="A9325" i="3"/>
  <c r="A9317" i="3"/>
  <c r="A9311" i="3"/>
  <c r="A9310" i="3"/>
  <c r="A9297" i="3"/>
  <c r="A9292" i="3"/>
  <c r="A9272" i="3"/>
  <c r="A9262" i="3"/>
  <c r="A9261" i="3"/>
  <c r="A9228" i="3"/>
  <c r="A9205" i="3"/>
  <c r="A9200" i="3"/>
  <c r="A9196" i="3"/>
  <c r="A9144" i="3"/>
  <c r="A9032" i="3"/>
  <c r="A9030" i="3"/>
  <c r="A9029" i="3"/>
  <c r="A9025" i="3"/>
  <c r="A9020" i="3"/>
  <c r="A8994" i="3"/>
  <c r="A8967" i="3"/>
  <c r="A8964" i="3"/>
  <c r="A8955" i="3"/>
  <c r="A8954" i="3"/>
  <c r="A8950" i="3"/>
  <c r="A8946" i="3"/>
  <c r="A8936" i="3"/>
  <c r="A8934" i="3"/>
  <c r="A8927" i="3"/>
  <c r="A8908" i="3"/>
  <c r="A8907" i="3"/>
  <c r="A8884" i="3"/>
  <c r="A8874" i="3"/>
  <c r="A8873" i="3"/>
  <c r="A8858" i="3"/>
  <c r="A8854" i="3"/>
  <c r="A8848" i="3"/>
  <c r="A8845" i="3"/>
  <c r="A8843" i="3"/>
  <c r="A8819" i="3"/>
  <c r="A8813" i="3"/>
  <c r="A8803" i="3"/>
  <c r="A8793" i="3"/>
  <c r="A8789" i="3"/>
  <c r="A8788" i="3"/>
  <c r="A8786" i="3"/>
  <c r="A8781" i="3"/>
  <c r="A8771" i="3"/>
  <c r="A8758" i="3"/>
  <c r="A8750" i="3"/>
  <c r="A8744" i="3"/>
  <c r="A8739" i="3"/>
  <c r="A8731" i="3"/>
  <c r="A8701" i="3"/>
  <c r="A8587" i="3"/>
  <c r="A8568" i="3"/>
  <c r="A8560" i="3"/>
  <c r="A8554" i="3"/>
  <c r="A8551" i="3"/>
  <c r="A8549" i="3"/>
  <c r="A8546" i="3"/>
  <c r="A8519" i="3"/>
  <c r="A8515" i="3"/>
  <c r="A8507" i="3"/>
  <c r="A8505" i="3"/>
  <c r="A8504" i="3"/>
  <c r="A8482" i="3"/>
  <c r="A8475" i="3"/>
  <c r="A8463" i="3"/>
  <c r="A8442" i="3"/>
  <c r="A8419" i="3"/>
  <c r="A8399" i="3"/>
  <c r="A8387" i="3"/>
  <c r="A8380" i="3"/>
  <c r="A8379" i="3"/>
  <c r="A8374" i="3"/>
  <c r="A8373" i="3"/>
  <c r="A8355" i="3"/>
  <c r="A8345" i="3"/>
  <c r="A8344" i="3"/>
  <c r="A8303" i="3"/>
  <c r="A8289" i="3"/>
  <c r="A8271" i="3"/>
  <c r="A8257" i="3"/>
  <c r="A8251" i="3"/>
  <c r="A8243" i="3"/>
  <c r="A8224" i="3"/>
  <c r="A8219" i="3"/>
  <c r="A8218" i="3"/>
  <c r="A8215" i="3"/>
  <c r="A8210" i="3"/>
  <c r="A8206" i="3"/>
  <c r="A8184" i="3"/>
  <c r="A8181" i="3"/>
  <c r="A8152" i="3"/>
  <c r="A8149" i="3"/>
  <c r="A8129" i="3"/>
  <c r="A8101" i="3"/>
  <c r="A8089" i="3"/>
  <c r="A8083" i="3"/>
  <c r="A8076" i="3"/>
  <c r="A8050" i="3"/>
  <c r="A8037" i="3"/>
  <c r="A8032" i="3"/>
  <c r="A8019" i="3"/>
  <c r="A8006" i="3"/>
  <c r="A7998" i="3"/>
  <c r="A7992" i="3"/>
  <c r="A7971" i="3"/>
  <c r="A7970" i="3"/>
  <c r="A7954" i="3"/>
  <c r="A7953" i="3"/>
  <c r="A7952" i="3"/>
  <c r="A7946" i="3"/>
  <c r="A7941" i="3"/>
  <c r="A7934" i="3"/>
  <c r="A7922" i="3"/>
  <c r="A7915" i="3"/>
  <c r="A7914" i="3"/>
  <c r="A7909" i="3"/>
  <c r="A7905" i="3"/>
  <c r="A7883" i="3"/>
  <c r="A7878" i="3"/>
  <c r="A7873" i="3"/>
  <c r="A7864" i="3"/>
  <c r="A7855" i="3"/>
  <c r="A7839" i="3"/>
  <c r="A7829" i="3"/>
  <c r="A7821" i="3"/>
  <c r="A7806" i="3"/>
  <c r="A7801" i="3"/>
  <c r="A7800" i="3"/>
  <c r="A7799" i="3"/>
  <c r="A7793" i="3"/>
  <c r="A7792" i="3"/>
  <c r="A7781" i="3"/>
  <c r="A7779" i="3"/>
  <c r="A7772" i="3"/>
  <c r="A7740" i="3"/>
  <c r="A7737" i="3"/>
  <c r="A7714" i="3"/>
  <c r="A7687" i="3"/>
  <c r="A7665" i="3"/>
  <c r="A7656" i="3"/>
  <c r="A7655" i="3"/>
  <c r="A7652" i="3"/>
  <c r="A7645" i="3"/>
  <c r="A7635" i="3"/>
  <c r="A7630" i="3"/>
  <c r="A7626" i="3"/>
  <c r="A7611" i="3"/>
  <c r="A7608" i="3"/>
  <c r="A7596" i="3"/>
  <c r="A7564" i="3"/>
  <c r="A7560" i="3"/>
  <c r="A7533" i="3"/>
  <c r="A7521" i="3"/>
  <c r="A7514" i="3"/>
  <c r="A7511" i="3"/>
  <c r="A7497" i="3"/>
  <c r="A7496" i="3"/>
  <c r="A7483" i="3"/>
  <c r="A7470" i="3"/>
  <c r="A7454" i="3"/>
  <c r="A7432" i="3"/>
  <c r="A7430" i="3"/>
  <c r="A7429" i="3"/>
  <c r="A7405" i="3"/>
  <c r="A7398" i="3"/>
  <c r="A7370" i="3"/>
  <c r="A7360" i="3"/>
  <c r="A7351" i="3"/>
  <c r="A7343" i="3"/>
  <c r="A7342" i="3"/>
  <c r="A7332" i="3"/>
  <c r="A7320" i="3"/>
  <c r="A7317" i="3"/>
  <c r="A7312" i="3"/>
  <c r="A7308" i="3"/>
  <c r="A7297" i="3"/>
  <c r="A7294" i="3"/>
  <c r="A7291" i="3"/>
  <c r="A7285" i="3"/>
  <c r="A7272" i="3"/>
  <c r="A7271" i="3"/>
  <c r="A7266" i="3"/>
  <c r="A7262" i="3"/>
  <c r="A7250" i="3"/>
  <c r="A7224" i="3"/>
  <c r="A7208" i="3"/>
  <c r="A7204" i="3"/>
  <c r="A7138" i="3"/>
  <c r="A7136" i="3"/>
  <c r="A7134" i="3"/>
  <c r="A7129" i="3"/>
  <c r="A7127" i="3"/>
  <c r="A7119" i="3"/>
  <c r="A7102" i="3"/>
  <c r="A7065" i="3"/>
  <c r="A7049" i="3"/>
  <c r="A7048" i="3"/>
  <c r="A7037" i="3"/>
  <c r="A7030" i="3"/>
  <c r="A7029" i="3"/>
  <c r="A7015" i="3"/>
  <c r="A7010" i="3"/>
  <c r="A6999" i="3"/>
  <c r="A6985" i="3"/>
  <c r="A6984" i="3"/>
  <c r="A6982" i="3"/>
  <c r="A6928" i="3"/>
  <c r="A6922" i="3"/>
  <c r="A6900" i="3"/>
  <c r="A6890" i="3"/>
  <c r="A6870" i="3"/>
  <c r="A6820" i="3"/>
  <c r="A6813" i="3"/>
  <c r="A6810" i="3"/>
  <c r="A6806" i="3"/>
  <c r="A6801" i="3"/>
  <c r="A6795" i="3"/>
  <c r="A6768" i="3"/>
  <c r="A6765" i="3"/>
  <c r="A6731" i="3"/>
  <c r="A6730" i="3"/>
  <c r="A6709" i="3"/>
  <c r="A6703" i="3"/>
  <c r="A6692" i="3"/>
  <c r="A6691" i="3"/>
  <c r="A6685" i="3"/>
  <c r="A6664" i="3"/>
  <c r="A6663" i="3"/>
  <c r="A6660" i="3"/>
  <c r="A6656" i="3"/>
  <c r="A6629" i="3"/>
  <c r="A6625" i="3"/>
  <c r="A6624" i="3"/>
  <c r="A6618" i="3"/>
  <c r="A6608" i="3"/>
  <c r="A6607" i="3"/>
  <c r="A6603" i="3"/>
  <c r="A6599" i="3"/>
  <c r="A6595" i="3"/>
  <c r="A6588" i="3"/>
  <c r="A6581" i="3"/>
  <c r="A6573" i="3"/>
  <c r="A6559" i="3"/>
  <c r="A6551" i="3"/>
  <c r="A6550" i="3"/>
  <c r="A6538" i="3"/>
  <c r="A6514" i="3"/>
  <c r="A6481" i="3"/>
  <c r="A6478" i="3"/>
  <c r="A6476" i="3"/>
  <c r="A6472" i="3"/>
  <c r="A6465" i="3"/>
  <c r="A6455" i="3"/>
  <c r="A6445" i="3"/>
  <c r="A6437" i="3"/>
  <c r="A6409" i="3"/>
  <c r="A6392" i="3"/>
  <c r="A6377" i="3"/>
  <c r="A6350" i="3"/>
  <c r="A6339" i="3"/>
  <c r="A6338" i="3"/>
  <c r="A6319" i="3"/>
  <c r="A6295" i="3"/>
  <c r="A6290" i="3"/>
  <c r="A6282" i="3"/>
  <c r="A6281" i="3"/>
  <c r="A6270" i="3"/>
  <c r="A6269" i="3"/>
  <c r="A6266" i="3"/>
  <c r="A6223" i="3"/>
  <c r="A6221" i="3"/>
  <c r="A6213" i="3"/>
  <c r="A6212" i="3"/>
  <c r="A6205" i="3"/>
  <c r="A6204" i="3"/>
  <c r="A6181" i="3"/>
  <c r="A6165" i="3"/>
  <c r="A6163" i="3"/>
  <c r="A6158" i="3"/>
  <c r="A6145" i="3"/>
  <c r="A6138" i="3"/>
  <c r="A6126" i="3"/>
  <c r="A6122" i="3"/>
  <c r="A6097" i="3"/>
  <c r="A6094" i="3"/>
  <c r="A6085" i="3"/>
  <c r="A6073" i="3"/>
  <c r="A6072" i="3"/>
  <c r="A6061" i="3"/>
  <c r="A6056" i="3"/>
  <c r="A6041" i="3"/>
  <c r="A6038" i="3"/>
  <c r="A6037" i="3"/>
  <c r="A6027" i="3"/>
  <c r="A6017" i="3"/>
  <c r="A6012" i="3"/>
  <c r="A6006" i="3"/>
  <c r="A6005" i="3"/>
  <c r="A5988" i="3"/>
  <c r="A5987" i="3"/>
  <c r="A5963" i="3"/>
  <c r="A5961" i="3"/>
  <c r="A5954" i="3"/>
  <c r="A5953" i="3"/>
  <c r="A5949" i="3"/>
  <c r="A5928" i="3"/>
  <c r="A5924" i="3"/>
  <c r="A5923" i="3"/>
  <c r="A5919" i="3"/>
  <c r="A5909" i="3"/>
  <c r="A5895" i="3"/>
  <c r="A5850" i="3"/>
  <c r="A5841" i="3"/>
  <c r="A5826" i="3"/>
  <c r="A5782" i="3"/>
  <c r="A5777" i="3"/>
  <c r="A5774" i="3"/>
  <c r="A5763" i="3"/>
  <c r="A5743" i="3"/>
  <c r="A5738" i="3"/>
  <c r="A5737" i="3"/>
  <c r="A5734" i="3"/>
  <c r="A5732" i="3"/>
  <c r="A5727" i="3"/>
  <c r="A5723" i="3"/>
  <c r="A5699" i="3"/>
  <c r="A5697" i="3"/>
  <c r="A5688" i="3"/>
  <c r="A5661" i="3"/>
  <c r="A5638" i="3"/>
  <c r="A5626" i="3"/>
  <c r="A5615" i="3"/>
  <c r="A5597" i="3"/>
  <c r="A5585" i="3"/>
  <c r="A5574" i="3"/>
  <c r="A5568" i="3"/>
  <c r="A5567" i="3"/>
  <c r="A5566" i="3"/>
  <c r="A5563" i="3"/>
  <c r="A5558" i="3"/>
  <c r="A5556" i="3"/>
  <c r="A5550" i="3"/>
  <c r="A5548" i="3"/>
  <c r="A5537" i="3"/>
  <c r="A5526" i="3"/>
  <c r="A5521" i="3"/>
  <c r="A5520" i="3"/>
  <c r="A5512" i="3"/>
  <c r="A5509" i="3"/>
  <c r="A5508" i="3"/>
  <c r="A5496" i="3"/>
  <c r="A5474" i="3"/>
  <c r="A5471" i="3"/>
  <c r="A5464" i="3"/>
  <c r="A5461" i="3"/>
  <c r="A5460" i="3"/>
  <c r="A5459" i="3"/>
  <c r="A5456" i="3"/>
  <c r="A5438" i="3"/>
  <c r="A5437" i="3"/>
  <c r="A5434" i="3"/>
  <c r="A5425" i="3"/>
  <c r="A5391" i="3"/>
  <c r="A5379" i="3"/>
  <c r="A5349" i="3"/>
  <c r="A5341" i="3"/>
  <c r="A5331" i="3"/>
  <c r="A5322" i="3"/>
  <c r="A5321" i="3"/>
  <c r="A5296" i="3"/>
  <c r="A5292" i="3"/>
  <c r="A5288" i="3"/>
  <c r="A5276" i="3"/>
  <c r="A5270" i="3"/>
  <c r="A5237" i="3"/>
  <c r="A5234" i="3"/>
  <c r="A5230" i="3"/>
  <c r="A5200" i="3"/>
  <c r="A5168" i="3"/>
  <c r="A5163" i="3"/>
  <c r="A5153" i="3"/>
  <c r="A5152" i="3"/>
  <c r="A5136" i="3"/>
  <c r="A5121" i="3"/>
  <c r="A5114" i="3"/>
  <c r="A5102" i="3"/>
  <c r="A5044" i="3"/>
  <c r="A5033" i="3"/>
  <c r="A5011" i="3"/>
  <c r="A4997" i="3"/>
  <c r="A4993" i="3"/>
  <c r="A4980" i="3"/>
  <c r="A4960" i="3"/>
  <c r="A4943" i="3"/>
  <c r="A4936" i="3"/>
  <c r="A4932" i="3"/>
  <c r="A4899" i="3"/>
  <c r="A4888" i="3"/>
  <c r="A4849" i="3"/>
  <c r="A4843" i="3"/>
  <c r="A4813" i="3"/>
  <c r="A4794" i="3"/>
  <c r="A4792" i="3"/>
  <c r="A4786" i="3"/>
  <c r="A4766" i="3"/>
  <c r="A4738" i="3"/>
  <c r="A4733" i="3"/>
  <c r="A4715" i="3"/>
  <c r="A4703" i="3"/>
  <c r="A4682" i="3"/>
  <c r="A4678" i="3"/>
  <c r="A4677" i="3"/>
  <c r="A4655" i="3"/>
  <c r="A4635" i="3"/>
  <c r="A4615" i="3"/>
  <c r="A4584" i="3"/>
  <c r="A4571" i="3"/>
  <c r="A4570" i="3"/>
  <c r="A4562" i="3"/>
  <c r="A4552" i="3"/>
  <c r="A4544" i="3"/>
  <c r="A4530" i="3"/>
  <c r="A4520" i="3"/>
  <c r="A4513" i="3"/>
  <c r="A4504" i="3"/>
  <c r="A4496" i="3"/>
  <c r="A4493" i="3"/>
  <c r="A4488" i="3"/>
  <c r="A4487" i="3"/>
  <c r="A4473" i="3"/>
  <c r="A4470" i="3"/>
  <c r="A4466" i="3"/>
  <c r="A4463" i="3"/>
  <c r="A4428" i="3"/>
  <c r="A4427" i="3"/>
  <c r="A4405" i="3"/>
  <c r="A4393" i="3"/>
  <c r="A4386" i="3"/>
  <c r="A4385" i="3"/>
  <c r="A4384" i="3"/>
  <c r="A4383" i="3"/>
  <c r="A4374" i="3"/>
  <c r="A4365" i="3"/>
  <c r="A4364" i="3"/>
  <c r="A4354" i="3"/>
  <c r="A4349" i="3"/>
  <c r="A4348" i="3"/>
  <c r="A4335" i="3"/>
  <c r="A4307" i="3"/>
  <c r="A4306" i="3"/>
  <c r="A4305" i="3"/>
  <c r="A4302" i="3"/>
  <c r="A4299" i="3"/>
  <c r="A4283" i="3"/>
  <c r="A4279" i="3"/>
  <c r="A4278" i="3"/>
  <c r="A4261" i="3"/>
  <c r="A4260" i="3"/>
  <c r="A4227" i="3"/>
  <c r="A4217" i="3"/>
  <c r="A4216" i="3"/>
  <c r="A4212" i="3"/>
  <c r="A4209" i="3"/>
  <c r="A4202" i="3"/>
  <c r="A4201" i="3"/>
  <c r="A4183" i="3"/>
  <c r="A4158" i="3"/>
  <c r="A4149" i="3"/>
  <c r="A4127" i="3"/>
  <c r="A4125" i="3"/>
  <c r="A4111" i="3"/>
  <c r="A4070" i="3"/>
  <c r="A4054" i="3"/>
  <c r="A4042" i="3"/>
  <c r="A4032" i="3"/>
  <c r="A4011" i="3"/>
  <c r="A3994" i="3"/>
  <c r="A3987" i="3"/>
  <c r="A3981" i="3"/>
  <c r="A3978" i="3"/>
  <c r="A3956" i="3"/>
  <c r="A3922" i="3"/>
  <c r="A3921" i="3"/>
  <c r="A3916" i="3"/>
  <c r="A3899" i="3"/>
  <c r="A3893" i="3"/>
  <c r="A3892" i="3"/>
  <c r="A3882" i="3"/>
  <c r="A3868" i="3"/>
  <c r="A3860" i="3"/>
  <c r="A3857" i="3"/>
  <c r="A3853" i="3"/>
  <c r="A3849" i="3"/>
  <c r="A3842" i="3"/>
  <c r="A3841" i="3"/>
  <c r="A3836" i="3"/>
  <c r="A3831" i="3"/>
  <c r="A3826" i="3"/>
  <c r="A3825" i="3"/>
  <c r="A3824" i="3"/>
  <c r="A3823" i="3"/>
  <c r="A3822" i="3"/>
  <c r="A3818" i="3"/>
  <c r="A3817" i="3"/>
  <c r="A3813" i="3"/>
  <c r="A3809" i="3"/>
  <c r="A3794" i="3"/>
  <c r="A3793" i="3"/>
  <c r="A3770" i="3"/>
  <c r="A3769" i="3"/>
  <c r="A3768" i="3"/>
  <c r="A3750" i="3"/>
  <c r="A3720" i="3"/>
  <c r="A3719" i="3"/>
  <c r="A3714" i="3"/>
  <c r="A3711" i="3"/>
  <c r="A3707" i="3"/>
  <c r="A3689" i="3"/>
  <c r="A3674" i="3"/>
  <c r="A3657" i="3"/>
  <c r="A3656" i="3"/>
  <c r="A3643" i="3"/>
  <c r="A3642" i="3"/>
  <c r="A3634" i="3"/>
  <c r="A3633" i="3"/>
  <c r="A3620" i="3"/>
  <c r="A3609" i="3"/>
  <c r="A3607" i="3"/>
  <c r="A3599" i="3"/>
  <c r="A3583" i="3"/>
  <c r="A3552" i="3"/>
  <c r="A3538" i="3"/>
  <c r="A3536" i="3"/>
  <c r="A3512" i="3"/>
  <c r="A3497" i="3"/>
  <c r="A3490" i="3"/>
  <c r="A3481" i="3"/>
  <c r="A3473" i="3"/>
  <c r="A3456" i="3"/>
  <c r="A3448" i="3"/>
  <c r="A3407" i="3"/>
  <c r="A3396" i="3"/>
  <c r="A3392" i="3"/>
  <c r="A3383" i="3"/>
  <c r="A3372" i="3"/>
  <c r="A3371" i="3"/>
  <c r="A3350" i="3"/>
  <c r="A3345" i="3"/>
  <c r="A3327" i="3"/>
  <c r="A3312" i="3"/>
  <c r="A3299" i="3"/>
  <c r="A3292" i="3"/>
  <c r="A3254" i="3"/>
  <c r="A3234" i="3"/>
  <c r="A3228" i="3"/>
  <c r="A3219" i="3"/>
  <c r="A3218" i="3"/>
  <c r="A3217" i="3"/>
  <c r="A3196" i="3"/>
  <c r="A3183" i="3"/>
  <c r="A3158" i="3"/>
  <c r="A3151" i="3"/>
  <c r="A3150" i="3"/>
  <c r="A3145" i="3"/>
  <c r="A3127" i="3"/>
  <c r="A3106" i="3"/>
  <c r="A3105" i="3"/>
  <c r="A3093" i="3"/>
  <c r="A3089" i="3"/>
  <c r="A3050" i="3"/>
  <c r="A3040" i="3"/>
  <c r="A3015" i="3"/>
  <c r="A3011" i="3"/>
  <c r="A3010" i="3"/>
  <c r="A3008" i="3"/>
  <c r="A2992" i="3"/>
  <c r="A2975" i="3"/>
  <c r="A2959" i="3"/>
  <c r="A2950" i="3"/>
  <c r="A2949" i="3"/>
  <c r="A2923" i="3"/>
  <c r="A2909" i="3"/>
  <c r="A2904" i="3"/>
  <c r="A2895" i="3"/>
  <c r="A2887" i="3"/>
  <c r="A2884" i="3"/>
  <c r="A2865" i="3"/>
  <c r="A2829" i="3"/>
  <c r="A2825" i="3"/>
  <c r="A2819" i="3"/>
  <c r="A2818" i="3"/>
  <c r="A2809" i="3"/>
  <c r="A2789" i="3"/>
  <c r="A2773" i="3"/>
  <c r="A2758" i="3"/>
  <c r="A2734" i="3"/>
  <c r="A2733" i="3"/>
  <c r="A2729" i="3"/>
  <c r="A2717" i="3"/>
  <c r="A2714" i="3"/>
  <c r="A2713" i="3"/>
  <c r="A2681" i="3"/>
  <c r="A2677" i="3"/>
  <c r="A2674" i="3"/>
  <c r="A2669" i="3"/>
  <c r="A2656" i="3"/>
  <c r="A2647" i="3"/>
  <c r="A2633" i="3"/>
  <c r="A2628" i="3"/>
  <c r="A2627" i="3"/>
  <c r="A2622" i="3"/>
  <c r="A2616" i="3"/>
  <c r="A2612" i="3"/>
  <c r="A2611" i="3"/>
  <c r="A2605" i="3"/>
  <c r="A2590" i="3"/>
  <c r="A2584" i="3"/>
  <c r="A2565" i="3"/>
  <c r="A2555" i="3"/>
  <c r="A2541" i="3"/>
  <c r="A2497" i="3"/>
  <c r="A2492" i="3"/>
  <c r="A2486" i="3"/>
  <c r="A2479" i="3"/>
  <c r="A2473" i="3"/>
  <c r="A2464" i="3"/>
  <c r="A2437" i="3"/>
  <c r="A2427" i="3"/>
  <c r="A2418" i="3"/>
  <c r="A2412" i="3"/>
  <c r="A2411" i="3"/>
  <c r="A2401" i="3"/>
  <c r="A2396" i="3"/>
  <c r="A2395" i="3"/>
  <c r="A2384" i="3"/>
  <c r="A2364" i="3"/>
  <c r="A2353" i="3"/>
  <c r="A2336" i="3"/>
  <c r="A2332" i="3"/>
  <c r="A2317" i="3"/>
  <c r="A2301" i="3"/>
  <c r="A2300" i="3"/>
  <c r="A2296" i="3"/>
  <c r="A2280" i="3"/>
  <c r="A2278" i="3"/>
  <c r="A2271" i="3"/>
  <c r="A2270" i="3"/>
  <c r="A2245" i="3"/>
  <c r="A2232" i="3"/>
  <c r="A2218" i="3"/>
  <c r="A2208" i="3"/>
  <c r="A2207" i="3"/>
  <c r="A2205" i="3"/>
  <c r="A2203" i="3"/>
  <c r="A2189" i="3"/>
  <c r="A2181" i="3"/>
  <c r="A2175" i="3"/>
  <c r="A2169" i="3"/>
  <c r="A2157" i="3"/>
  <c r="A2150" i="3"/>
  <c r="A2149" i="3"/>
  <c r="A2145" i="3"/>
  <c r="A2137" i="3"/>
  <c r="A2131" i="3"/>
  <c r="A2128" i="3"/>
  <c r="A2125" i="3"/>
  <c r="A2124" i="3"/>
  <c r="A2121" i="3"/>
  <c r="A2119" i="3"/>
  <c r="A2118" i="3"/>
  <c r="A2115" i="3"/>
  <c r="A2110" i="3"/>
  <c r="A2107" i="3"/>
  <c r="A2106" i="3"/>
  <c r="A2105" i="3"/>
  <c r="A2100" i="3"/>
  <c r="A2097" i="3"/>
  <c r="A2059" i="3"/>
  <c r="A2052" i="3"/>
  <c r="A2039" i="3"/>
  <c r="A2038" i="3"/>
  <c r="A2025" i="3"/>
  <c r="A2021" i="3"/>
  <c r="A2019" i="3"/>
  <c r="A2018" i="3"/>
  <c r="A2017" i="3"/>
  <c r="A2007" i="3"/>
  <c r="A2002" i="3"/>
  <c r="A1978" i="3"/>
  <c r="A1951" i="3"/>
  <c r="A1946" i="3"/>
  <c r="A1944" i="3"/>
  <c r="A1925" i="3"/>
  <c r="A1924" i="3"/>
  <c r="A1919" i="3"/>
  <c r="A1903" i="3"/>
  <c r="A1892" i="3"/>
  <c r="A1880" i="3"/>
  <c r="A1865" i="3"/>
  <c r="A1848" i="3"/>
  <c r="A1841" i="3"/>
  <c r="A1839" i="3"/>
  <c r="A1836" i="3"/>
  <c r="A1822" i="3"/>
  <c r="A1805" i="3"/>
  <c r="A1779" i="3"/>
  <c r="A1772" i="3"/>
  <c r="A1763" i="3"/>
  <c r="A1743" i="3"/>
  <c r="A1733" i="3"/>
  <c r="A1728" i="3"/>
  <c r="A1726" i="3"/>
  <c r="A1724" i="3"/>
  <c r="A1719" i="3"/>
  <c r="A1716" i="3"/>
  <c r="A1715" i="3"/>
  <c r="A1706" i="3"/>
  <c r="A1696" i="3"/>
  <c r="A1686" i="3"/>
  <c r="A1680" i="3"/>
  <c r="A1674" i="3"/>
  <c r="A1670" i="3"/>
  <c r="A1665" i="3"/>
  <c r="A1664" i="3"/>
  <c r="A1662" i="3"/>
  <c r="A1655" i="3"/>
  <c r="A1653" i="3"/>
  <c r="A1652" i="3"/>
  <c r="A1651" i="3"/>
  <c r="A1648" i="3"/>
  <c r="A1642" i="3"/>
  <c r="A1640" i="3"/>
  <c r="A1635" i="3"/>
  <c r="A1629" i="3"/>
  <c r="A1627" i="3"/>
  <c r="A1614" i="3"/>
  <c r="A1608" i="3"/>
  <c r="A1598" i="3"/>
  <c r="A1596" i="3"/>
  <c r="A1591" i="3"/>
  <c r="A1585" i="3"/>
  <c r="A1584" i="3"/>
  <c r="A1579" i="3"/>
  <c r="A1577" i="3"/>
  <c r="A1576" i="3"/>
  <c r="A1565" i="3"/>
  <c r="A1563" i="3"/>
  <c r="A1529" i="3"/>
  <c r="A1512" i="3"/>
  <c r="A1500" i="3"/>
  <c r="A1496" i="3"/>
  <c r="A1492" i="3"/>
  <c r="A1482" i="3"/>
  <c r="A1475" i="3"/>
  <c r="A1461" i="3"/>
  <c r="A1432" i="3"/>
  <c r="A1431" i="3"/>
  <c r="A1426" i="3"/>
  <c r="A1421" i="3"/>
  <c r="A1416" i="3"/>
  <c r="A1405" i="3"/>
  <c r="A1384" i="3"/>
  <c r="A1371" i="3"/>
  <c r="A1360" i="3"/>
  <c r="A1351" i="3"/>
  <c r="A1335" i="3"/>
  <c r="A1316" i="3"/>
  <c r="A1313" i="3"/>
  <c r="A1307" i="3"/>
  <c r="A1273" i="3"/>
  <c r="A1270" i="3"/>
  <c r="A1268" i="3"/>
  <c r="A1263" i="3"/>
  <c r="A1259" i="3"/>
  <c r="A1248" i="3"/>
  <c r="A1247" i="3"/>
  <c r="A1235" i="3"/>
  <c r="A1231" i="3"/>
  <c r="A1220" i="3"/>
  <c r="A1213" i="3"/>
  <c r="A1212" i="3"/>
  <c r="A1194" i="3"/>
  <c r="A1187" i="3"/>
  <c r="A1174" i="3"/>
  <c r="A1173" i="3"/>
  <c r="A1171" i="3"/>
  <c r="A1165" i="3"/>
  <c r="A1152" i="3"/>
  <c r="A1149" i="3"/>
  <c r="A1133" i="3"/>
  <c r="A1106" i="3"/>
  <c r="A1098" i="3"/>
  <c r="A1091" i="3"/>
  <c r="A1087" i="3"/>
  <c r="A1082" i="3"/>
  <c r="A1081" i="3"/>
  <c r="A1077" i="3"/>
  <c r="A1044" i="3"/>
  <c r="A1042" i="3"/>
  <c r="A1030" i="3"/>
  <c r="A1029" i="3"/>
  <c r="A1020" i="3"/>
  <c r="A988" i="3"/>
  <c r="A978" i="3"/>
  <c r="A967" i="3"/>
  <c r="A956" i="3"/>
  <c r="A939" i="3"/>
  <c r="A929" i="3"/>
  <c r="A927" i="3"/>
  <c r="A890" i="3"/>
  <c r="A876" i="3"/>
  <c r="A866" i="3"/>
  <c r="A861" i="3"/>
  <c r="A853" i="3"/>
  <c r="A852" i="3"/>
  <c r="A847" i="3"/>
  <c r="A844" i="3"/>
  <c r="A828" i="3"/>
  <c r="A824" i="3"/>
  <c r="A818" i="3"/>
  <c r="A813" i="3"/>
  <c r="A809" i="3"/>
  <c r="A808" i="3"/>
  <c r="A801" i="3"/>
  <c r="A784" i="3"/>
  <c r="A783" i="3"/>
  <c r="A778" i="3"/>
  <c r="A776" i="3"/>
  <c r="A761" i="3"/>
  <c r="A756" i="3"/>
  <c r="A738" i="3"/>
  <c r="A732" i="3"/>
  <c r="A731" i="3"/>
  <c r="A730" i="3"/>
  <c r="A725" i="3"/>
  <c r="A717" i="3"/>
  <c r="A716" i="3"/>
  <c r="A713" i="3"/>
  <c r="A710" i="3"/>
  <c r="A708" i="3"/>
  <c r="A702" i="3"/>
  <c r="A685" i="3"/>
  <c r="A663" i="3"/>
  <c r="A658" i="3"/>
  <c r="A637" i="3"/>
  <c r="A629" i="3"/>
  <c r="A624" i="3"/>
  <c r="A620" i="3"/>
  <c r="A619" i="3"/>
  <c r="A612" i="3"/>
  <c r="A611" i="3"/>
  <c r="A606" i="3"/>
  <c r="A597" i="3"/>
  <c r="A594" i="3"/>
  <c r="A590" i="3"/>
  <c r="A554" i="3"/>
  <c r="A551" i="3"/>
  <c r="A543" i="3"/>
  <c r="A542" i="3"/>
  <c r="A540" i="3"/>
  <c r="A524" i="3"/>
  <c r="A523" i="3"/>
  <c r="A521" i="3"/>
  <c r="A513" i="3"/>
  <c r="A512" i="3"/>
  <c r="A460" i="3"/>
  <c r="A450" i="3"/>
  <c r="A443" i="3"/>
  <c r="A442" i="3"/>
  <c r="A437" i="3"/>
  <c r="A436" i="3"/>
  <c r="A425" i="3"/>
  <c r="A418" i="3"/>
  <c r="A417" i="3"/>
  <c r="A415" i="3"/>
  <c r="A413" i="3"/>
  <c r="A411" i="3"/>
  <c r="A408" i="3"/>
  <c r="A407" i="3"/>
  <c r="A404" i="3"/>
  <c r="A399" i="3"/>
  <c r="A394" i="3"/>
  <c r="A388" i="3"/>
  <c r="A360" i="3"/>
  <c r="A345" i="3"/>
  <c r="A343" i="3"/>
  <c r="A342" i="3"/>
  <c r="A335" i="3"/>
  <c r="A325" i="3"/>
  <c r="A323" i="3"/>
  <c r="A313" i="3"/>
  <c r="A309" i="3"/>
  <c r="A295" i="3"/>
  <c r="A290" i="3"/>
  <c r="A273" i="3"/>
  <c r="A260" i="3"/>
  <c r="A259" i="3"/>
  <c r="A252" i="3"/>
  <c r="A210" i="3"/>
  <c r="A204" i="3"/>
  <c r="A183" i="3"/>
  <c r="A181" i="3"/>
  <c r="A180" i="3"/>
  <c r="A154" i="3"/>
  <c r="A149" i="3"/>
  <c r="A141" i="3"/>
  <c r="A140" i="3"/>
  <c r="A137" i="3"/>
  <c r="A122" i="3"/>
  <c r="A105" i="3"/>
  <c r="A104" i="3"/>
  <c r="A101" i="3"/>
  <c r="A100" i="3"/>
  <c r="A95" i="3"/>
  <c r="A94" i="3"/>
  <c r="A63" i="3"/>
  <c r="A62" i="3"/>
  <c r="A50" i="3"/>
  <c r="A45" i="3"/>
  <c r="A42" i="3"/>
  <c r="A24" i="3"/>
  <c r="A23" i="3"/>
  <c r="A21" i="3"/>
  <c r="A15" i="3"/>
  <c r="A11377" i="3"/>
  <c r="A11376" i="3"/>
  <c r="A11374" i="3"/>
  <c r="A11372" i="3"/>
  <c r="A11371" i="3"/>
  <c r="A11370" i="3"/>
  <c r="A11367" i="3"/>
  <c r="A11366" i="3"/>
  <c r="A11363" i="3"/>
  <c r="A11362" i="3"/>
  <c r="A11360" i="3"/>
  <c r="A11359" i="3"/>
  <c r="A11358" i="3"/>
  <c r="A11357" i="3"/>
  <c r="A11356" i="3"/>
  <c r="A11355" i="3"/>
  <c r="A11354" i="3"/>
  <c r="A11352" i="3"/>
  <c r="A11351" i="3"/>
  <c r="A11349" i="3"/>
  <c r="A11348" i="3"/>
  <c r="A11347" i="3"/>
  <c r="A11346" i="3"/>
  <c r="A11345" i="3"/>
  <c r="A11342" i="3"/>
  <c r="A11341" i="3"/>
  <c r="A11340" i="3"/>
  <c r="A11339" i="3"/>
  <c r="A11338" i="3"/>
  <c r="A11337" i="3"/>
  <c r="A11335" i="3"/>
  <c r="A11334" i="3"/>
  <c r="A11333" i="3"/>
  <c r="A11332" i="3"/>
  <c r="A11327" i="3"/>
  <c r="A11326" i="3"/>
  <c r="A11325" i="3"/>
  <c r="A11322" i="3"/>
  <c r="A11321" i="3"/>
  <c r="A11318" i="3"/>
  <c r="A11317" i="3"/>
  <c r="A11316" i="3"/>
  <c r="A11315" i="3"/>
  <c r="A11314" i="3"/>
  <c r="A11313" i="3"/>
  <c r="A11310" i="3"/>
  <c r="A11309" i="3"/>
  <c r="A11308" i="3"/>
  <c r="A11307" i="3"/>
  <c r="A11305" i="3"/>
  <c r="A11302" i="3"/>
  <c r="A11301" i="3"/>
  <c r="A11300" i="3"/>
  <c r="A11299" i="3"/>
  <c r="A11296" i="3"/>
  <c r="A11295" i="3"/>
  <c r="A11294" i="3"/>
  <c r="A11293" i="3"/>
  <c r="A11291" i="3"/>
  <c r="A11290" i="3"/>
  <c r="A11289" i="3"/>
  <c r="A11287" i="3"/>
  <c r="A11286" i="3"/>
  <c r="A11285" i="3"/>
  <c r="A11284" i="3"/>
  <c r="A11282" i="3"/>
  <c r="A11279" i="3"/>
  <c r="A11278" i="3"/>
  <c r="A11275" i="3"/>
  <c r="A11274" i="3"/>
  <c r="A11273" i="3"/>
  <c r="A11272" i="3"/>
  <c r="A11271" i="3"/>
  <c r="A11269" i="3"/>
  <c r="A11268" i="3"/>
  <c r="A11266" i="3"/>
  <c r="A11265" i="3"/>
  <c r="A11264" i="3"/>
  <c r="A11261" i="3"/>
  <c r="A11260" i="3"/>
  <c r="A11257" i="3"/>
  <c r="A11256" i="3"/>
  <c r="A11255" i="3"/>
  <c r="A11252" i="3"/>
  <c r="A11246" i="3"/>
  <c r="A11245" i="3"/>
  <c r="A11244" i="3"/>
  <c r="A11238" i="3"/>
  <c r="A11237" i="3"/>
  <c r="A11236" i="3"/>
  <c r="A11234" i="3"/>
  <c r="A11229" i="3"/>
  <c r="A11228" i="3"/>
  <c r="A11227" i="3"/>
  <c r="A11222" i="3"/>
  <c r="A11221" i="3"/>
  <c r="A11220" i="3"/>
  <c r="A11219" i="3"/>
  <c r="A11214" i="3"/>
  <c r="A11213" i="3"/>
  <c r="A11212" i="3"/>
  <c r="A11210" i="3"/>
  <c r="A11209" i="3"/>
  <c r="A11208" i="3"/>
  <c r="A11205" i="3"/>
  <c r="A11204" i="3"/>
  <c r="A11201" i="3"/>
  <c r="A11197" i="3"/>
  <c r="A11194" i="3"/>
  <c r="A11193" i="3"/>
  <c r="A11186" i="3"/>
  <c r="A11184" i="3"/>
  <c r="A11182" i="3"/>
  <c r="A11181" i="3"/>
  <c r="A11180" i="3"/>
  <c r="A11178" i="3"/>
  <c r="A11177" i="3"/>
  <c r="A11176" i="3"/>
  <c r="A11175" i="3"/>
  <c r="A11174" i="3"/>
  <c r="A11173" i="3"/>
  <c r="A11170" i="3"/>
  <c r="A11169" i="3"/>
  <c r="A11168" i="3"/>
  <c r="A11167" i="3"/>
  <c r="A11166" i="3"/>
  <c r="A11165" i="3"/>
  <c r="A11164" i="3"/>
  <c r="A11163" i="3"/>
  <c r="A11162" i="3"/>
  <c r="A11161" i="3"/>
  <c r="A11160" i="3"/>
  <c r="A11159" i="3"/>
  <c r="A11158" i="3"/>
  <c r="A11155" i="3"/>
  <c r="A11154" i="3"/>
  <c r="A11153" i="3"/>
  <c r="A11150" i="3"/>
  <c r="A11149" i="3"/>
  <c r="A11148" i="3"/>
  <c r="A11147" i="3"/>
  <c r="A11145" i="3"/>
  <c r="A11144" i="3"/>
  <c r="A11143" i="3"/>
  <c r="A11142" i="3"/>
  <c r="A11138" i="3"/>
  <c r="A11137" i="3"/>
  <c r="A11136" i="3"/>
  <c r="A11134" i="3"/>
  <c r="A11133" i="3"/>
  <c r="A11132" i="3"/>
  <c r="A11128" i="3"/>
  <c r="A11127" i="3"/>
  <c r="A11125" i="3"/>
  <c r="A11124" i="3"/>
  <c r="A11123" i="3"/>
  <c r="A11119" i="3"/>
  <c r="A11117" i="3"/>
  <c r="A11116" i="3"/>
  <c r="A11115" i="3"/>
  <c r="A11114" i="3"/>
  <c r="A11113" i="3"/>
  <c r="A11112" i="3"/>
  <c r="A11111" i="3"/>
  <c r="A11110" i="3"/>
  <c r="A11108" i="3"/>
  <c r="A11107" i="3"/>
  <c r="A11106" i="3"/>
  <c r="A11105" i="3"/>
  <c r="A11103" i="3"/>
  <c r="A11102" i="3"/>
  <c r="A11101" i="3"/>
  <c r="A11098" i="3"/>
  <c r="A11097" i="3"/>
  <c r="A11096" i="3"/>
  <c r="A11095" i="3"/>
  <c r="A11093" i="3"/>
  <c r="A11092" i="3"/>
  <c r="A11091" i="3"/>
  <c r="A11087" i="3"/>
  <c r="A11083" i="3"/>
  <c r="A11081" i="3"/>
  <c r="A11080" i="3"/>
  <c r="A11077" i="3"/>
  <c r="A11076" i="3"/>
  <c r="A11075" i="3"/>
  <c r="A11074" i="3"/>
  <c r="A11073" i="3"/>
  <c r="A11072" i="3"/>
  <c r="A11071" i="3"/>
  <c r="A11070" i="3"/>
  <c r="A11069" i="3"/>
  <c r="A11068" i="3"/>
  <c r="A11066" i="3"/>
  <c r="A11065" i="3"/>
  <c r="A11064" i="3"/>
  <c r="A11063" i="3"/>
  <c r="A11060" i="3"/>
  <c r="A11059" i="3"/>
  <c r="A11058" i="3"/>
  <c r="A11057" i="3"/>
  <c r="A11056" i="3"/>
  <c r="A11055" i="3"/>
  <c r="A11054" i="3"/>
  <c r="A11052" i="3"/>
  <c r="A11051" i="3"/>
  <c r="A11048" i="3"/>
  <c r="A11044" i="3"/>
  <c r="A11043" i="3"/>
  <c r="A11038" i="3"/>
  <c r="A11036" i="3"/>
  <c r="A11030" i="3"/>
  <c r="A11029" i="3"/>
  <c r="A11028" i="3"/>
  <c r="A11027" i="3"/>
  <c r="A11026" i="3"/>
  <c r="A11025" i="3"/>
  <c r="A11023" i="3"/>
  <c r="A11022" i="3"/>
  <c r="A11020" i="3"/>
  <c r="A11019" i="3"/>
  <c r="A11015" i="3"/>
  <c r="A11011" i="3"/>
  <c r="A11010" i="3"/>
  <c r="A11009" i="3"/>
  <c r="A11008" i="3"/>
  <c r="A11005" i="3"/>
  <c r="A11004" i="3"/>
  <c r="A11002" i="3"/>
  <c r="A11001" i="3"/>
  <c r="A11000" i="3"/>
  <c r="A10999" i="3"/>
  <c r="A10996" i="3"/>
  <c r="A10995" i="3"/>
  <c r="A10994" i="3"/>
  <c r="A10993" i="3"/>
  <c r="A10991" i="3"/>
  <c r="A10987" i="3"/>
  <c r="A10986" i="3"/>
  <c r="A10983" i="3"/>
  <c r="A10982" i="3"/>
  <c r="A10981" i="3"/>
  <c r="A10979" i="3"/>
  <c r="A10978" i="3"/>
  <c r="A10975" i="3"/>
  <c r="A10974" i="3"/>
  <c r="A10972" i="3"/>
  <c r="A10971" i="3"/>
  <c r="A10970" i="3"/>
  <c r="A10966" i="3"/>
  <c r="A10965" i="3"/>
  <c r="A10964" i="3"/>
  <c r="A10963" i="3"/>
  <c r="A10962" i="3"/>
  <c r="A10961" i="3"/>
  <c r="A10960" i="3"/>
  <c r="A10959" i="3"/>
  <c r="A10958" i="3"/>
  <c r="A10957" i="3"/>
  <c r="A10953" i="3"/>
  <c r="A10952" i="3"/>
  <c r="A10950" i="3"/>
  <c r="A10947" i="3"/>
  <c r="A10945" i="3"/>
  <c r="A10944" i="3"/>
  <c r="A10942" i="3"/>
  <c r="A10938" i="3"/>
  <c r="A10937" i="3"/>
  <c r="A10936" i="3"/>
  <c r="A10933" i="3"/>
  <c r="A10932" i="3"/>
  <c r="A10931" i="3"/>
  <c r="A10930" i="3"/>
  <c r="A10925" i="3"/>
  <c r="A10924" i="3"/>
  <c r="A10920" i="3"/>
  <c r="A10914" i="3"/>
  <c r="A10913" i="3"/>
  <c r="A10912" i="3"/>
  <c r="A10911" i="3"/>
  <c r="A10910" i="3"/>
  <c r="A10909" i="3"/>
  <c r="A10908" i="3"/>
  <c r="A10905" i="3"/>
  <c r="A10904" i="3"/>
  <c r="A10903" i="3"/>
  <c r="A10901" i="3"/>
  <c r="A10900" i="3"/>
  <c r="A10898" i="3"/>
  <c r="A10897" i="3"/>
  <c r="A10896" i="3"/>
  <c r="A10894" i="3"/>
  <c r="A10893" i="3"/>
  <c r="A10892" i="3"/>
  <c r="A10891" i="3"/>
  <c r="A10890" i="3"/>
  <c r="A10885" i="3"/>
  <c r="A10884" i="3"/>
  <c r="A10880" i="3"/>
  <c r="A10879" i="3"/>
  <c r="A10878" i="3"/>
  <c r="A10873" i="3"/>
  <c r="A10872" i="3"/>
  <c r="A10871" i="3"/>
  <c r="A10870" i="3"/>
  <c r="A10867" i="3"/>
  <c r="A10866" i="3"/>
  <c r="A10865" i="3"/>
  <c r="A10863" i="3"/>
  <c r="A10861" i="3"/>
  <c r="A10860" i="3"/>
  <c r="A10857" i="3"/>
  <c r="A10856" i="3"/>
  <c r="A10855" i="3"/>
  <c r="A10853" i="3"/>
  <c r="A10851" i="3"/>
  <c r="A10850" i="3"/>
  <c r="A10847" i="3"/>
  <c r="A10846" i="3"/>
  <c r="A10845" i="3"/>
  <c r="A10843" i="3"/>
  <c r="A10842" i="3"/>
  <c r="A10840" i="3"/>
  <c r="A10839" i="3"/>
  <c r="A10838" i="3"/>
  <c r="A10837" i="3"/>
  <c r="A10836" i="3"/>
  <c r="A10835" i="3"/>
  <c r="A10833" i="3"/>
  <c r="A10832" i="3"/>
  <c r="A10829" i="3"/>
  <c r="A10826" i="3"/>
  <c r="A10825" i="3"/>
  <c r="A10823" i="3"/>
  <c r="A10822" i="3"/>
  <c r="A10819" i="3"/>
  <c r="A10818" i="3"/>
  <c r="A10817" i="3"/>
  <c r="A10814" i="3"/>
  <c r="A10813" i="3"/>
  <c r="A10812" i="3"/>
  <c r="A10811" i="3"/>
  <c r="A10809" i="3"/>
  <c r="A10807" i="3"/>
  <c r="A10806" i="3"/>
  <c r="A10805" i="3"/>
  <c r="A10804" i="3"/>
  <c r="A10803" i="3"/>
  <c r="A10802" i="3"/>
  <c r="A10801" i="3"/>
  <c r="A10800" i="3"/>
  <c r="A10798" i="3"/>
  <c r="A10795" i="3"/>
  <c r="A10794" i="3"/>
  <c r="A10793" i="3"/>
  <c r="A10792" i="3"/>
  <c r="A10791" i="3"/>
  <c r="A10790" i="3"/>
  <c r="A10788" i="3"/>
  <c r="A10787" i="3"/>
  <c r="A10784" i="3"/>
  <c r="A10783" i="3"/>
  <c r="A10782" i="3"/>
  <c r="A10781" i="3"/>
  <c r="A10780" i="3"/>
  <c r="A10778" i="3"/>
  <c r="A10777" i="3"/>
  <c r="A10776" i="3"/>
  <c r="A10775" i="3"/>
  <c r="A10772" i="3"/>
  <c r="A10771" i="3"/>
  <c r="A10770" i="3"/>
  <c r="A10768" i="3"/>
  <c r="A10767" i="3"/>
  <c r="A10766" i="3"/>
  <c r="A10764" i="3"/>
  <c r="A10762" i="3"/>
  <c r="A10760" i="3"/>
  <c r="A10758" i="3"/>
  <c r="A10757" i="3"/>
  <c r="A10756" i="3"/>
  <c r="A10755" i="3"/>
  <c r="A10753" i="3"/>
  <c r="A10752" i="3"/>
  <c r="A10750" i="3"/>
  <c r="A10749" i="3"/>
  <c r="A10748" i="3"/>
  <c r="A10747" i="3"/>
  <c r="A10746" i="3"/>
  <c r="A10744" i="3"/>
  <c r="A10743" i="3"/>
  <c r="A10742" i="3"/>
  <c r="A10739" i="3"/>
  <c r="A10738" i="3"/>
  <c r="A10737" i="3"/>
  <c r="A10735" i="3"/>
  <c r="A10734" i="3"/>
  <c r="A10732" i="3"/>
  <c r="A10729" i="3"/>
  <c r="A10727" i="3"/>
  <c r="A10726" i="3"/>
  <c r="A10725" i="3"/>
  <c r="A10724" i="3"/>
  <c r="A10723" i="3"/>
  <c r="A10722" i="3"/>
  <c r="A10720" i="3"/>
  <c r="A10719" i="3"/>
  <c r="A10718" i="3"/>
  <c r="A10717" i="3"/>
  <c r="A10716" i="3"/>
  <c r="A10713" i="3"/>
  <c r="A10712" i="3"/>
  <c r="A10711" i="3"/>
  <c r="A10710" i="3"/>
  <c r="A10709" i="3"/>
  <c r="A10705" i="3"/>
  <c r="A10704" i="3"/>
  <c r="A10703" i="3"/>
  <c r="A10702" i="3"/>
  <c r="A10698" i="3"/>
  <c r="A10697" i="3"/>
  <c r="A10696" i="3"/>
  <c r="A10693" i="3"/>
  <c r="A10691" i="3"/>
  <c r="A10689" i="3"/>
  <c r="A10688" i="3"/>
  <c r="A10687" i="3"/>
  <c r="A10684" i="3"/>
  <c r="A10683" i="3"/>
  <c r="A10680" i="3"/>
  <c r="A10675" i="3"/>
  <c r="A10674" i="3"/>
  <c r="A10672" i="3"/>
  <c r="A10669" i="3"/>
  <c r="A10668" i="3"/>
  <c r="A10667" i="3"/>
  <c r="A10666" i="3"/>
  <c r="A10665" i="3"/>
  <c r="A10664" i="3"/>
  <c r="A10663" i="3"/>
  <c r="A10662" i="3"/>
  <c r="A10657" i="3"/>
  <c r="A10656" i="3"/>
  <c r="A10655" i="3"/>
  <c r="A10654" i="3"/>
  <c r="A10653" i="3"/>
  <c r="A10652" i="3"/>
  <c r="A10650" i="3"/>
  <c r="A10648" i="3"/>
  <c r="A10647" i="3"/>
  <c r="A10646" i="3"/>
  <c r="A10645" i="3"/>
  <c r="A10642" i="3"/>
  <c r="A10640" i="3"/>
  <c r="A10637" i="3"/>
  <c r="A10636" i="3"/>
  <c r="A10635" i="3"/>
  <c r="A10633" i="3"/>
  <c r="A10632" i="3"/>
  <c r="A10631" i="3"/>
  <c r="A10626" i="3"/>
  <c r="A10625" i="3"/>
  <c r="A10624" i="3"/>
  <c r="A10623" i="3"/>
  <c r="A10618" i="3"/>
  <c r="A10617" i="3"/>
  <c r="A10616" i="3"/>
  <c r="A10615" i="3"/>
  <c r="A10614" i="3"/>
  <c r="A10612" i="3"/>
  <c r="A10609" i="3"/>
  <c r="A10608" i="3"/>
  <c r="A10607" i="3"/>
  <c r="A10603" i="3"/>
  <c r="A10602" i="3"/>
  <c r="A10599" i="3"/>
  <c r="A10598" i="3"/>
  <c r="A10597" i="3"/>
  <c r="A10596" i="3"/>
  <c r="A10595" i="3"/>
  <c r="A10593" i="3"/>
  <c r="A10592" i="3"/>
  <c r="A10591" i="3"/>
  <c r="A10590" i="3"/>
  <c r="A10589" i="3"/>
  <c r="A10588" i="3"/>
  <c r="A10585" i="3"/>
  <c r="A10584" i="3"/>
  <c r="A10583" i="3"/>
  <c r="A10582" i="3"/>
  <c r="A10579" i="3"/>
  <c r="A10578" i="3"/>
  <c r="A10576" i="3"/>
  <c r="A10575" i="3"/>
  <c r="A10574" i="3"/>
  <c r="A10573" i="3"/>
  <c r="A10572" i="3"/>
  <c r="A10571" i="3"/>
  <c r="A10568" i="3"/>
  <c r="A10567" i="3"/>
  <c r="A10566" i="3"/>
  <c r="A10565" i="3"/>
  <c r="A10564" i="3"/>
  <c r="A10563" i="3"/>
  <c r="A10562" i="3"/>
  <c r="A10561" i="3"/>
  <c r="A10557" i="3"/>
  <c r="A10555" i="3"/>
  <c r="A10552" i="3"/>
  <c r="A10551" i="3"/>
  <c r="A10550" i="3"/>
  <c r="A10548" i="3"/>
  <c r="A10547" i="3"/>
  <c r="A10546" i="3"/>
  <c r="A10545" i="3"/>
  <c r="A10543" i="3"/>
  <c r="A10542" i="3"/>
  <c r="A10541" i="3"/>
  <c r="A10539" i="3"/>
  <c r="A10538" i="3"/>
  <c r="A10537" i="3"/>
  <c r="A10536" i="3"/>
  <c r="A10535" i="3"/>
  <c r="A10534" i="3"/>
  <c r="A10533" i="3"/>
  <c r="A10532" i="3"/>
  <c r="A10528" i="3"/>
  <c r="A10526" i="3"/>
  <c r="A10525" i="3"/>
  <c r="A10523" i="3"/>
  <c r="A10522" i="3"/>
  <c r="A10521" i="3"/>
  <c r="A10520" i="3"/>
  <c r="A10518" i="3"/>
  <c r="A10517" i="3"/>
  <c r="A10516" i="3"/>
  <c r="A10513" i="3"/>
  <c r="A10511" i="3"/>
  <c r="A10510" i="3"/>
  <c r="A10509" i="3"/>
  <c r="A10508" i="3"/>
  <c r="A10506" i="3"/>
  <c r="A10503" i="3"/>
  <c r="A10502" i="3"/>
  <c r="A10501" i="3"/>
  <c r="A10499" i="3"/>
  <c r="A10498" i="3"/>
  <c r="A10497" i="3"/>
  <c r="A10496" i="3"/>
  <c r="A10495" i="3"/>
  <c r="A10494" i="3"/>
  <c r="A10493" i="3"/>
  <c r="A10492" i="3"/>
  <c r="A10490" i="3"/>
  <c r="A10489" i="3"/>
  <c r="A10484" i="3"/>
  <c r="A10483" i="3"/>
  <c r="A10480" i="3"/>
  <c r="A10479" i="3"/>
  <c r="A10478" i="3"/>
  <c r="A10475" i="3"/>
  <c r="A10474" i="3"/>
  <c r="A10471" i="3"/>
  <c r="A10470" i="3"/>
  <c r="A10469" i="3"/>
  <c r="A10468" i="3"/>
  <c r="A10466" i="3"/>
  <c r="A10465" i="3"/>
  <c r="A10464" i="3"/>
  <c r="A10462" i="3"/>
  <c r="A10461" i="3"/>
  <c r="A10460" i="3"/>
  <c r="A10459" i="3"/>
  <c r="A10458" i="3"/>
  <c r="A10457" i="3"/>
  <c r="A10456" i="3"/>
  <c r="A10455" i="3"/>
  <c r="A10452" i="3"/>
  <c r="A10451" i="3"/>
  <c r="A10448" i="3"/>
  <c r="A10447" i="3"/>
  <c r="A10444" i="3"/>
  <c r="A10443" i="3"/>
  <c r="A10442" i="3"/>
  <c r="A10441" i="3"/>
  <c r="A10440" i="3"/>
  <c r="A10439" i="3"/>
  <c r="A10438" i="3"/>
  <c r="A10435" i="3"/>
  <c r="A10434" i="3"/>
  <c r="A10433" i="3"/>
  <c r="A10432" i="3"/>
  <c r="A10431" i="3"/>
  <c r="A10429" i="3"/>
  <c r="A10428" i="3"/>
  <c r="A10426" i="3"/>
  <c r="A10425" i="3"/>
  <c r="A10424" i="3"/>
  <c r="A10423" i="3"/>
  <c r="A10422" i="3"/>
  <c r="A10420" i="3"/>
  <c r="A10419" i="3"/>
  <c r="A10418" i="3"/>
  <c r="A10417" i="3"/>
  <c r="A10416" i="3"/>
  <c r="A10414" i="3"/>
  <c r="A10413" i="3"/>
  <c r="A10412" i="3"/>
  <c r="A10410" i="3"/>
  <c r="A10409" i="3"/>
  <c r="A10407" i="3"/>
  <c r="A10403" i="3"/>
  <c r="A10402" i="3"/>
  <c r="A10400" i="3"/>
  <c r="A10399" i="3"/>
  <c r="A10398" i="3"/>
  <c r="A10397" i="3"/>
  <c r="A10395" i="3"/>
  <c r="A10394" i="3"/>
  <c r="A10393" i="3"/>
  <c r="A10392" i="3"/>
  <c r="A10391" i="3"/>
  <c r="A10390" i="3"/>
  <c r="A10387" i="3"/>
  <c r="A10383" i="3"/>
  <c r="A10381" i="3"/>
  <c r="A10380" i="3"/>
  <c r="A10379" i="3"/>
  <c r="A10378" i="3"/>
  <c r="A10375" i="3"/>
  <c r="A10374" i="3"/>
  <c r="A10371" i="3"/>
  <c r="A10370" i="3"/>
  <c r="A10368" i="3"/>
  <c r="A10367" i="3"/>
  <c r="A10364" i="3"/>
  <c r="A10363" i="3"/>
  <c r="A10360" i="3"/>
  <c r="A10356" i="3"/>
  <c r="A10352" i="3"/>
  <c r="A10351" i="3"/>
  <c r="A10350" i="3"/>
  <c r="A10349" i="3"/>
  <c r="A10348" i="3"/>
  <c r="A10347" i="3"/>
  <c r="A10346" i="3"/>
  <c r="A10341" i="3"/>
  <c r="A10340" i="3"/>
  <c r="A10338" i="3"/>
  <c r="A10336" i="3"/>
  <c r="A10334" i="3"/>
  <c r="A10332" i="3"/>
  <c r="A10331" i="3"/>
  <c r="A10329" i="3"/>
  <c r="A10328" i="3"/>
  <c r="A10326" i="3"/>
  <c r="A10322" i="3"/>
  <c r="A10319" i="3"/>
  <c r="A10318" i="3"/>
  <c r="A10317" i="3"/>
  <c r="A10314" i="3"/>
  <c r="A10311" i="3"/>
  <c r="A10310" i="3"/>
  <c r="A10309" i="3"/>
  <c r="A10307" i="3"/>
  <c r="A10306" i="3"/>
  <c r="A10305" i="3"/>
  <c r="A10300" i="3"/>
  <c r="A10299" i="3"/>
  <c r="A10298" i="3"/>
  <c r="A10297" i="3"/>
  <c r="A10296" i="3"/>
  <c r="A10295" i="3"/>
  <c r="A10294" i="3"/>
  <c r="A10293" i="3"/>
  <c r="A10291" i="3"/>
  <c r="A10289" i="3"/>
  <c r="A10288" i="3"/>
  <c r="A10287" i="3"/>
  <c r="A10286" i="3"/>
  <c r="A10285" i="3"/>
  <c r="A10284" i="3"/>
  <c r="A10283" i="3"/>
  <c r="A10282" i="3"/>
  <c r="A10278" i="3"/>
  <c r="A10277" i="3"/>
  <c r="A10274" i="3"/>
  <c r="A10272" i="3"/>
  <c r="A10271" i="3"/>
  <c r="A10270" i="3"/>
  <c r="A10268" i="3"/>
  <c r="A10267" i="3"/>
  <c r="A10265" i="3"/>
  <c r="A10263" i="3"/>
  <c r="A10262" i="3"/>
  <c r="A10259" i="3"/>
  <c r="A10258" i="3"/>
  <c r="A10257" i="3"/>
  <c r="A10255" i="3"/>
  <c r="A10253" i="3"/>
  <c r="A10251" i="3"/>
  <c r="A10250" i="3"/>
  <c r="A10247" i="3"/>
  <c r="A10245" i="3"/>
  <c r="A10244" i="3"/>
  <c r="A10239" i="3"/>
  <c r="A10238" i="3"/>
  <c r="A10236" i="3"/>
  <c r="A10235" i="3"/>
  <c r="A10233" i="3"/>
  <c r="A10232" i="3"/>
  <c r="A10231" i="3"/>
  <c r="A10230" i="3"/>
  <c r="A10229" i="3"/>
  <c r="A10228" i="3"/>
  <c r="A10227" i="3"/>
  <c r="A10224" i="3"/>
  <c r="A10223" i="3"/>
  <c r="A10222" i="3"/>
  <c r="A10221" i="3"/>
  <c r="A10219" i="3"/>
  <c r="A10218" i="3"/>
  <c r="A10215" i="3"/>
  <c r="A10214" i="3"/>
  <c r="A10213" i="3"/>
  <c r="A10212" i="3"/>
  <c r="A10210" i="3"/>
  <c r="A10209" i="3"/>
  <c r="A10206" i="3"/>
  <c r="A10202" i="3"/>
  <c r="A10199" i="3"/>
  <c r="A10197" i="3"/>
  <c r="A10194" i="3"/>
  <c r="A10191" i="3"/>
  <c r="A10190" i="3"/>
  <c r="A10185" i="3"/>
  <c r="A10184" i="3"/>
  <c r="A10179" i="3"/>
  <c r="A10178" i="3"/>
  <c r="A10173" i="3"/>
  <c r="A10172" i="3"/>
  <c r="A10171" i="3"/>
  <c r="A10169" i="3"/>
  <c r="A10166" i="3"/>
  <c r="A10165" i="3"/>
  <c r="A10164" i="3"/>
  <c r="A10163" i="3"/>
  <c r="A10162" i="3"/>
  <c r="A10160" i="3"/>
  <c r="A10159" i="3"/>
  <c r="A10158" i="3"/>
  <c r="A10154" i="3"/>
  <c r="A10151" i="3"/>
  <c r="A10149" i="3"/>
  <c r="A10148" i="3"/>
  <c r="A10146" i="3"/>
  <c r="A10145" i="3"/>
  <c r="A10144" i="3"/>
  <c r="A10141" i="3"/>
  <c r="A10140" i="3"/>
  <c r="A10138" i="3"/>
  <c r="A10134" i="3"/>
  <c r="A10133" i="3"/>
  <c r="A10132" i="3"/>
  <c r="A10128" i="3"/>
  <c r="A10127" i="3"/>
  <c r="A10126" i="3"/>
  <c r="A10124" i="3"/>
  <c r="A10123" i="3"/>
  <c r="A10122" i="3"/>
  <c r="A10121" i="3"/>
  <c r="A10118" i="3"/>
  <c r="A10116" i="3"/>
  <c r="A10114" i="3"/>
  <c r="A10113" i="3"/>
  <c r="A10112" i="3"/>
  <c r="A10109" i="3"/>
  <c r="A10108" i="3"/>
  <c r="A10107" i="3"/>
  <c r="A10106" i="3"/>
  <c r="A10105" i="3"/>
  <c r="A10103" i="3"/>
  <c r="A10096" i="3"/>
  <c r="A10093" i="3"/>
  <c r="A10092" i="3"/>
  <c r="A10091" i="3"/>
  <c r="A10090" i="3"/>
  <c r="A10088" i="3"/>
  <c r="A10087" i="3"/>
  <c r="A10086" i="3"/>
  <c r="A10085" i="3"/>
  <c r="A10084" i="3"/>
  <c r="A10081" i="3"/>
  <c r="A10080" i="3"/>
  <c r="A10079" i="3"/>
  <c r="A10073" i="3"/>
  <c r="A10072" i="3"/>
  <c r="A10069" i="3"/>
  <c r="A10067" i="3"/>
  <c r="A10066" i="3"/>
  <c r="A10063" i="3"/>
  <c r="A10062" i="3"/>
  <c r="A10060" i="3"/>
  <c r="A10058" i="3"/>
  <c r="A10057" i="3"/>
  <c r="A10053" i="3"/>
  <c r="A10052" i="3"/>
  <c r="A10050" i="3"/>
  <c r="A10049" i="3"/>
  <c r="A10045" i="3"/>
  <c r="A10043" i="3"/>
  <c r="A10042" i="3"/>
  <c r="A10041" i="3"/>
  <c r="A10040" i="3"/>
  <c r="A10039" i="3"/>
  <c r="A10038" i="3"/>
  <c r="A10035" i="3"/>
  <c r="A10034" i="3"/>
  <c r="A10033" i="3"/>
  <c r="A10028" i="3"/>
  <c r="A10027" i="3"/>
  <c r="A10025" i="3"/>
  <c r="A10023" i="3"/>
  <c r="A10020" i="3"/>
  <c r="A10019" i="3"/>
  <c r="A10018" i="3"/>
  <c r="A10016" i="3"/>
  <c r="A10013" i="3"/>
  <c r="A10012" i="3"/>
  <c r="A10011" i="3"/>
  <c r="A10008" i="3"/>
  <c r="A10006" i="3"/>
  <c r="A10005" i="3"/>
  <c r="A10004" i="3"/>
  <c r="A10001" i="3"/>
  <c r="A10000" i="3"/>
  <c r="A9999" i="3"/>
  <c r="A9998" i="3"/>
  <c r="A9997" i="3"/>
  <c r="A9994" i="3"/>
  <c r="A9992" i="3"/>
  <c r="A9991" i="3"/>
  <c r="A9990" i="3"/>
  <c r="A9989" i="3"/>
  <c r="A9988" i="3"/>
  <c r="A9987" i="3"/>
  <c r="A9986" i="3"/>
  <c r="A9982" i="3"/>
  <c r="A9981" i="3"/>
  <c r="A9980" i="3"/>
  <c r="A9977" i="3"/>
  <c r="A9976" i="3"/>
  <c r="A9975" i="3"/>
  <c r="A9974" i="3"/>
  <c r="A9973" i="3"/>
  <c r="A9972" i="3"/>
  <c r="A9969" i="3"/>
  <c r="A9968" i="3"/>
  <c r="A9967" i="3"/>
  <c r="A9963" i="3"/>
  <c r="A9961" i="3"/>
  <c r="A9957" i="3"/>
  <c r="A9956" i="3"/>
  <c r="A9953" i="3"/>
  <c r="A9952" i="3"/>
  <c r="A9951" i="3"/>
  <c r="A9948" i="3"/>
  <c r="A9947" i="3"/>
  <c r="A9942" i="3"/>
  <c r="A9941" i="3"/>
  <c r="A9939" i="3"/>
  <c r="A9938" i="3"/>
  <c r="A9937" i="3"/>
  <c r="A9935" i="3"/>
  <c r="A9934" i="3"/>
  <c r="A9933" i="3"/>
  <c r="A9932" i="3"/>
  <c r="A9930" i="3"/>
  <c r="A9929" i="3"/>
  <c r="A9928" i="3"/>
  <c r="A9927" i="3"/>
  <c r="A9926" i="3"/>
  <c r="A9924" i="3"/>
  <c r="A9923" i="3"/>
  <c r="A9918" i="3"/>
  <c r="A9916" i="3"/>
  <c r="A9915" i="3"/>
  <c r="A9913" i="3"/>
  <c r="A9910" i="3"/>
  <c r="A9908" i="3"/>
  <c r="A9905" i="3"/>
  <c r="A9904" i="3"/>
  <c r="A9903" i="3"/>
  <c r="A9902" i="3"/>
  <c r="A9901" i="3"/>
  <c r="A9900" i="3"/>
  <c r="A9899" i="3"/>
  <c r="A9898" i="3"/>
  <c r="A9894" i="3"/>
  <c r="A9893" i="3"/>
  <c r="A9892" i="3"/>
  <c r="A9891" i="3"/>
  <c r="A9888" i="3"/>
  <c r="A9887" i="3"/>
  <c r="A9886" i="3"/>
  <c r="A9880" i="3"/>
  <c r="A9879" i="3"/>
  <c r="A9878" i="3"/>
  <c r="A9877" i="3"/>
  <c r="A9876" i="3"/>
  <c r="A9875" i="3"/>
  <c r="A9874" i="3"/>
  <c r="A9869" i="3"/>
  <c r="A9868" i="3"/>
  <c r="A9867" i="3"/>
  <c r="A9864" i="3"/>
  <c r="A9862" i="3"/>
  <c r="A9861" i="3"/>
  <c r="A9858" i="3"/>
  <c r="A9857" i="3"/>
  <c r="A9856" i="3"/>
  <c r="A9855" i="3"/>
  <c r="A9854" i="3"/>
  <c r="A9853" i="3"/>
  <c r="A9852" i="3"/>
  <c r="A9851" i="3"/>
  <c r="A9850" i="3"/>
  <c r="A9848" i="3"/>
  <c r="A9847" i="3"/>
  <c r="A9843" i="3"/>
  <c r="A9839" i="3"/>
  <c r="A9838" i="3"/>
  <c r="A9836" i="3"/>
  <c r="A9835" i="3"/>
  <c r="A9834" i="3"/>
  <c r="A9832" i="3"/>
  <c r="A9831" i="3"/>
  <c r="A9828" i="3"/>
  <c r="A9827" i="3"/>
  <c r="A9826" i="3"/>
  <c r="A9825" i="3"/>
  <c r="A9823" i="3"/>
  <c r="A9822" i="3"/>
  <c r="A9821" i="3"/>
  <c r="A9819" i="3"/>
  <c r="A9818" i="3"/>
  <c r="A9816" i="3"/>
  <c r="A9815" i="3"/>
  <c r="A9813" i="3"/>
  <c r="A9811" i="3"/>
  <c r="A9810" i="3"/>
  <c r="A9809" i="3"/>
  <c r="A9808" i="3"/>
  <c r="A9807" i="3"/>
  <c r="A9803" i="3"/>
  <c r="A9802" i="3"/>
  <c r="A9801" i="3"/>
  <c r="A9800" i="3"/>
  <c r="A9799" i="3"/>
  <c r="A9798" i="3"/>
  <c r="A9797" i="3"/>
  <c r="A9796" i="3"/>
  <c r="A9795" i="3"/>
  <c r="A9794" i="3"/>
  <c r="A9792" i="3"/>
  <c r="A9791" i="3"/>
  <c r="A9790" i="3"/>
  <c r="A9787" i="3"/>
  <c r="A9786" i="3"/>
  <c r="A9785" i="3"/>
  <c r="A9784" i="3"/>
  <c r="A9783" i="3"/>
  <c r="A9780" i="3"/>
  <c r="A9779" i="3"/>
  <c r="A9778" i="3"/>
  <c r="A9777" i="3"/>
  <c r="A9776" i="3"/>
  <c r="A9775" i="3"/>
  <c r="A9774" i="3"/>
  <c r="A9772" i="3"/>
  <c r="A9771" i="3"/>
  <c r="A9770" i="3"/>
  <c r="A9769" i="3"/>
  <c r="A9768" i="3"/>
  <c r="A9767" i="3"/>
  <c r="A9766" i="3"/>
  <c r="A9764" i="3"/>
  <c r="A9760" i="3"/>
  <c r="A9759" i="3"/>
  <c r="A9758" i="3"/>
  <c r="A9757" i="3"/>
  <c r="A9756" i="3"/>
  <c r="A9755" i="3"/>
  <c r="A9754" i="3"/>
  <c r="A9753" i="3"/>
  <c r="A9752" i="3"/>
  <c r="A9751" i="3"/>
  <c r="A9750" i="3"/>
  <c r="A9749" i="3"/>
  <c r="A9745" i="3"/>
  <c r="A9742" i="3"/>
  <c r="A9738" i="3"/>
  <c r="A9733" i="3"/>
  <c r="A9732" i="3"/>
  <c r="A9729" i="3"/>
  <c r="A9727" i="3"/>
  <c r="A9726" i="3"/>
  <c r="A9722" i="3"/>
  <c r="A9721" i="3"/>
  <c r="A9716" i="3"/>
  <c r="A9715" i="3"/>
  <c r="A9713" i="3"/>
  <c r="A9711" i="3"/>
  <c r="A9709" i="3"/>
  <c r="A9708" i="3"/>
  <c r="A9707" i="3"/>
  <c r="A9705" i="3"/>
  <c r="A9704" i="3"/>
  <c r="A9703" i="3"/>
  <c r="A9701" i="3"/>
  <c r="A9700" i="3"/>
  <c r="A9699" i="3"/>
  <c r="A9698" i="3"/>
  <c r="A9697" i="3"/>
  <c r="A9694" i="3"/>
  <c r="A9693" i="3"/>
  <c r="A9690" i="3"/>
  <c r="A9689" i="3"/>
  <c r="A9687" i="3"/>
  <c r="A9686" i="3"/>
  <c r="A9685" i="3"/>
  <c r="A9683" i="3"/>
  <c r="A9682" i="3"/>
  <c r="A9681" i="3"/>
  <c r="A9680" i="3"/>
  <c r="A9679" i="3"/>
  <c r="A9677" i="3"/>
  <c r="A9675" i="3"/>
  <c r="A9674" i="3"/>
  <c r="A9673" i="3"/>
  <c r="A9671" i="3"/>
  <c r="A9669" i="3"/>
  <c r="A9668" i="3"/>
  <c r="A9667" i="3"/>
  <c r="A9665" i="3"/>
  <c r="A9664" i="3"/>
  <c r="A9663" i="3"/>
  <c r="A9662" i="3"/>
  <c r="A9661" i="3"/>
  <c r="A9659" i="3"/>
  <c r="A9658" i="3"/>
  <c r="A9655" i="3"/>
  <c r="A9654" i="3"/>
  <c r="A9653" i="3"/>
  <c r="A9652" i="3"/>
  <c r="A9651" i="3"/>
  <c r="A9650" i="3"/>
  <c r="A9649" i="3"/>
  <c r="A9647" i="3"/>
  <c r="A9646" i="3"/>
  <c r="A9645" i="3"/>
  <c r="A9644" i="3"/>
  <c r="A9641" i="3"/>
  <c r="A9640" i="3"/>
  <c r="A9639" i="3"/>
  <c r="A9632" i="3"/>
  <c r="A9630" i="3"/>
  <c r="A9629" i="3"/>
  <c r="A9626" i="3"/>
  <c r="A9623" i="3"/>
  <c r="A9622" i="3"/>
  <c r="A9621" i="3"/>
  <c r="A9620" i="3"/>
  <c r="A9619" i="3"/>
  <c r="A9618" i="3"/>
  <c r="A9616" i="3"/>
  <c r="A9615" i="3"/>
  <c r="A9613" i="3"/>
  <c r="A9612" i="3"/>
  <c r="A9609" i="3"/>
  <c r="A9608" i="3"/>
  <c r="A9606" i="3"/>
  <c r="A9602" i="3"/>
  <c r="A9601" i="3"/>
  <c r="A9600" i="3"/>
  <c r="A9599" i="3"/>
  <c r="A9596" i="3"/>
  <c r="A9595" i="3"/>
  <c r="A9591" i="3"/>
  <c r="A9590" i="3"/>
  <c r="A9587" i="3"/>
  <c r="A9586" i="3"/>
  <c r="A9582" i="3"/>
  <c r="A9581" i="3"/>
  <c r="A9580" i="3"/>
  <c r="A9579" i="3"/>
  <c r="A9578" i="3"/>
  <c r="A9577" i="3"/>
  <c r="A9575" i="3"/>
  <c r="A9573" i="3"/>
  <c r="A9571" i="3"/>
  <c r="A9568" i="3"/>
  <c r="A9566" i="3"/>
  <c r="A9565" i="3"/>
  <c r="A9564" i="3"/>
  <c r="A9562" i="3"/>
  <c r="A9561" i="3"/>
  <c r="A9560" i="3"/>
  <c r="A9559" i="3"/>
  <c r="A9557" i="3"/>
  <c r="A9556" i="3"/>
  <c r="A9554" i="3"/>
  <c r="A9550" i="3"/>
  <c r="A9546" i="3"/>
  <c r="A9545" i="3"/>
  <c r="A9544" i="3"/>
  <c r="A9543" i="3"/>
  <c r="A9542" i="3"/>
  <c r="A9537" i="3"/>
  <c r="A9533" i="3"/>
  <c r="A9532" i="3"/>
  <c r="A9531" i="3"/>
  <c r="A9528" i="3"/>
  <c r="A9527" i="3"/>
  <c r="A9526" i="3"/>
  <c r="A9525" i="3"/>
  <c r="A9524" i="3"/>
  <c r="A9523" i="3"/>
  <c r="A9522" i="3"/>
  <c r="A9520" i="3"/>
  <c r="A9519" i="3"/>
  <c r="A9516" i="3"/>
  <c r="A9515" i="3"/>
  <c r="A9514" i="3"/>
  <c r="A9513" i="3"/>
  <c r="A9511" i="3"/>
  <c r="A9510" i="3"/>
  <c r="A9509" i="3"/>
  <c r="A9508" i="3"/>
  <c r="A9507" i="3"/>
  <c r="A9506" i="3"/>
  <c r="A9505" i="3"/>
  <c r="A9504" i="3"/>
  <c r="A9503" i="3"/>
  <c r="A9502" i="3"/>
  <c r="A9501" i="3"/>
  <c r="A9500" i="3"/>
  <c r="A9497" i="3"/>
  <c r="A9496" i="3"/>
  <c r="A9495" i="3"/>
  <c r="A9494" i="3"/>
  <c r="A9491" i="3"/>
  <c r="A9490" i="3"/>
  <c r="A9489" i="3"/>
  <c r="A9488" i="3"/>
  <c r="A9484" i="3"/>
  <c r="A9483" i="3"/>
  <c r="A9480" i="3"/>
  <c r="A9479" i="3"/>
  <c r="A9478" i="3"/>
  <c r="A9477" i="3"/>
  <c r="A9476" i="3"/>
  <c r="A9475" i="3"/>
  <c r="A9473" i="3"/>
  <c r="A9472" i="3"/>
  <c r="A9471" i="3"/>
  <c r="A9470" i="3"/>
  <c r="A9469" i="3"/>
  <c r="A9467" i="3"/>
  <c r="A9466" i="3"/>
  <c r="A9465" i="3"/>
  <c r="A9464" i="3"/>
  <c r="A9462" i="3"/>
  <c r="A9459" i="3"/>
  <c r="A9458" i="3"/>
  <c r="A9456" i="3"/>
  <c r="A9455" i="3"/>
  <c r="A9454" i="3"/>
  <c r="A9453" i="3"/>
  <c r="A9452" i="3"/>
  <c r="A9451" i="3"/>
  <c r="A9450" i="3"/>
  <c r="A9449" i="3"/>
  <c r="A9447" i="3"/>
  <c r="A9446" i="3"/>
  <c r="A9445" i="3"/>
  <c r="A9443" i="3"/>
  <c r="A9441" i="3"/>
  <c r="A9440" i="3"/>
  <c r="A9439" i="3"/>
  <c r="A9437" i="3"/>
  <c r="A9436" i="3"/>
  <c r="A9434" i="3"/>
  <c r="A9433" i="3"/>
  <c r="A9432" i="3"/>
  <c r="A9431" i="3"/>
  <c r="A9430" i="3"/>
  <c r="A9429" i="3"/>
  <c r="A9428" i="3"/>
  <c r="A9427" i="3"/>
  <c r="A9426" i="3"/>
  <c r="A9425" i="3"/>
  <c r="A9421" i="3"/>
  <c r="A9420" i="3"/>
  <c r="A9419" i="3"/>
  <c r="A9417" i="3"/>
  <c r="A9416" i="3"/>
  <c r="A9415" i="3"/>
  <c r="A9414" i="3"/>
  <c r="A9413" i="3"/>
  <c r="A9412" i="3"/>
  <c r="A9410" i="3"/>
  <c r="A9406" i="3"/>
  <c r="A9405" i="3"/>
  <c r="A9404" i="3"/>
  <c r="A9403" i="3"/>
  <c r="A9401" i="3"/>
  <c r="A9399" i="3"/>
  <c r="A9398" i="3"/>
  <c r="A9394" i="3"/>
  <c r="A9393" i="3"/>
  <c r="A9391" i="3"/>
  <c r="A9389" i="3"/>
  <c r="A9388" i="3"/>
  <c r="A9386" i="3"/>
  <c r="A9385" i="3"/>
  <c r="A9384" i="3"/>
  <c r="A9383" i="3"/>
  <c r="A9382" i="3"/>
  <c r="A9379" i="3"/>
  <c r="A9378" i="3"/>
  <c r="A9376" i="3"/>
  <c r="A9374" i="3"/>
  <c r="A9373" i="3"/>
  <c r="A9371" i="3"/>
  <c r="A9370" i="3"/>
  <c r="A9369" i="3"/>
  <c r="A9364" i="3"/>
  <c r="A9363" i="3"/>
  <c r="A9362" i="3"/>
  <c r="A9360" i="3"/>
  <c r="A9359" i="3"/>
  <c r="A9358" i="3"/>
  <c r="A9357" i="3"/>
  <c r="A9355" i="3"/>
  <c r="A9354" i="3"/>
  <c r="A9353" i="3"/>
  <c r="A9352" i="3"/>
  <c r="A9351" i="3"/>
  <c r="A9350" i="3"/>
  <c r="A9349" i="3"/>
  <c r="A9347" i="3"/>
  <c r="A9346" i="3"/>
  <c r="A9345" i="3"/>
  <c r="A9344" i="3"/>
  <c r="A9343" i="3"/>
  <c r="A9342" i="3"/>
  <c r="A9341" i="3"/>
  <c r="A9340" i="3"/>
  <c r="A9338" i="3"/>
  <c r="A9337" i="3"/>
  <c r="A9336" i="3"/>
  <c r="A9331" i="3"/>
  <c r="A9330" i="3"/>
  <c r="A9327" i="3"/>
  <c r="A9326" i="3"/>
  <c r="A9324" i="3"/>
  <c r="A9323" i="3"/>
  <c r="A9320" i="3"/>
  <c r="A9319" i="3"/>
  <c r="A9316" i="3"/>
  <c r="A9315" i="3"/>
  <c r="A9314" i="3"/>
  <c r="A9313" i="3"/>
  <c r="A9312" i="3"/>
  <c r="A9309" i="3"/>
  <c r="A9308" i="3"/>
  <c r="A9307" i="3"/>
  <c r="A9306" i="3"/>
  <c r="A9305" i="3"/>
  <c r="A9304" i="3"/>
  <c r="A9303" i="3"/>
  <c r="A9302" i="3"/>
  <c r="A9301" i="3"/>
  <c r="A9300" i="3"/>
  <c r="A9299" i="3"/>
  <c r="A9295" i="3"/>
  <c r="A9294" i="3"/>
  <c r="A9291" i="3"/>
  <c r="A9290" i="3"/>
  <c r="A9289" i="3"/>
  <c r="A9288" i="3"/>
  <c r="A9287" i="3"/>
  <c r="A9286" i="3"/>
  <c r="A9285" i="3"/>
  <c r="A9284" i="3"/>
  <c r="A9283" i="3"/>
  <c r="A9281" i="3"/>
  <c r="A9280" i="3"/>
  <c r="A9278" i="3"/>
  <c r="A9277" i="3"/>
  <c r="A9276" i="3"/>
  <c r="A9275" i="3"/>
  <c r="A9274" i="3"/>
  <c r="A9271" i="3"/>
  <c r="A9270" i="3"/>
  <c r="A9269" i="3"/>
  <c r="A9267" i="3"/>
  <c r="A9266" i="3"/>
  <c r="A9260" i="3"/>
  <c r="A9259" i="3"/>
  <c r="A9258" i="3"/>
  <c r="A9257" i="3"/>
  <c r="A9256" i="3"/>
  <c r="A9254" i="3"/>
  <c r="A9253" i="3"/>
  <c r="A9252" i="3"/>
  <c r="A9251" i="3"/>
  <c r="A9250" i="3"/>
  <c r="A9249" i="3"/>
  <c r="A9248" i="3"/>
  <c r="A9245" i="3"/>
  <c r="A9244" i="3"/>
  <c r="A9243" i="3"/>
  <c r="A9242" i="3"/>
  <c r="A9241" i="3"/>
  <c r="A9239" i="3"/>
  <c r="A9238" i="3"/>
  <c r="A9236" i="3"/>
  <c r="A9235" i="3"/>
  <c r="A9234" i="3"/>
  <c r="A9233" i="3"/>
  <c r="A9229" i="3"/>
  <c r="A9227" i="3"/>
  <c r="A9226" i="3"/>
  <c r="A9225" i="3"/>
  <c r="A9224" i="3"/>
  <c r="A9223" i="3"/>
  <c r="A9222" i="3"/>
  <c r="A9221" i="3"/>
  <c r="A9218" i="3"/>
  <c r="A9217" i="3"/>
  <c r="A9216" i="3"/>
  <c r="A9214" i="3"/>
  <c r="A9213" i="3"/>
  <c r="A9211" i="3"/>
  <c r="A9209" i="3"/>
  <c r="A9208" i="3"/>
  <c r="A9204" i="3"/>
  <c r="A9203" i="3"/>
  <c r="A9199" i="3"/>
  <c r="A9195" i="3"/>
  <c r="A9194" i="3"/>
  <c r="A9192" i="3"/>
  <c r="A9191" i="3"/>
  <c r="A9185" i="3"/>
  <c r="A9184" i="3"/>
  <c r="A9183" i="3"/>
  <c r="A9182" i="3"/>
  <c r="A9181" i="3"/>
  <c r="A9179" i="3"/>
  <c r="A9178" i="3"/>
  <c r="A9177" i="3"/>
  <c r="A9174" i="3"/>
  <c r="A9171" i="3"/>
  <c r="A9169" i="3"/>
  <c r="A9168" i="3"/>
  <c r="A9167" i="3"/>
  <c r="A9166" i="3"/>
  <c r="A9165" i="3"/>
  <c r="A9163" i="3"/>
  <c r="A9162" i="3"/>
  <c r="A9158" i="3"/>
  <c r="A9157" i="3"/>
  <c r="A9155" i="3"/>
  <c r="A9153" i="3"/>
  <c r="A9150" i="3"/>
  <c r="A9149" i="3"/>
  <c r="A9145" i="3"/>
  <c r="A9143" i="3"/>
  <c r="A9140" i="3"/>
  <c r="A9139" i="3"/>
  <c r="A9137" i="3"/>
  <c r="A9134" i="3"/>
  <c r="A9133" i="3"/>
  <c r="A9132" i="3"/>
  <c r="A9130" i="3"/>
  <c r="A9128" i="3"/>
  <c r="A9127" i="3"/>
  <c r="A9125" i="3"/>
  <c r="A9122" i="3"/>
  <c r="A9121" i="3"/>
  <c r="A9119" i="3"/>
  <c r="A9118" i="3"/>
  <c r="A9117" i="3"/>
  <c r="A9114" i="3"/>
  <c r="A9113" i="3"/>
  <c r="A9112" i="3"/>
  <c r="A9110" i="3"/>
  <c r="A9108" i="3"/>
  <c r="A9107" i="3"/>
  <c r="A9105" i="3"/>
  <c r="A9102" i="3"/>
  <c r="A9101" i="3"/>
  <c r="A9100" i="3"/>
  <c r="A9099" i="3"/>
  <c r="A9098" i="3"/>
  <c r="A9094" i="3"/>
  <c r="A9093" i="3"/>
  <c r="A9092" i="3"/>
  <c r="A9091" i="3"/>
  <c r="A9090" i="3"/>
  <c r="A9089" i="3"/>
  <c r="A9086" i="3"/>
  <c r="A9085" i="3"/>
  <c r="A9081" i="3"/>
  <c r="A9080" i="3"/>
  <c r="A9076" i="3"/>
  <c r="A9075" i="3"/>
  <c r="A9074" i="3"/>
  <c r="A9073" i="3"/>
  <c r="A9068" i="3"/>
  <c r="A9067" i="3"/>
  <c r="A9066" i="3"/>
  <c r="A9065" i="3"/>
  <c r="A9064" i="3"/>
  <c r="A9063" i="3"/>
  <c r="A9061" i="3"/>
  <c r="A9060" i="3"/>
  <c r="A9059" i="3"/>
  <c r="A9058" i="3"/>
  <c r="A9057" i="3"/>
  <c r="A9056" i="3"/>
  <c r="A9055" i="3"/>
  <c r="A9054" i="3"/>
  <c r="A9053" i="3"/>
  <c r="A9052" i="3"/>
  <c r="A9051" i="3"/>
  <c r="A9049" i="3"/>
  <c r="A9048" i="3"/>
  <c r="A9047" i="3"/>
  <c r="A9046" i="3"/>
  <c r="A9044" i="3"/>
  <c r="A9043" i="3"/>
  <c r="A9041" i="3"/>
  <c r="A9040" i="3"/>
  <c r="A9039" i="3"/>
  <c r="A9037" i="3"/>
  <c r="A9036" i="3"/>
  <c r="A9035" i="3"/>
  <c r="A9034" i="3"/>
  <c r="A9033" i="3"/>
  <c r="A9028" i="3"/>
  <c r="A9027" i="3"/>
  <c r="A9024" i="3"/>
  <c r="A9023" i="3"/>
  <c r="A9022" i="3"/>
  <c r="A9019" i="3"/>
  <c r="A9018" i="3"/>
  <c r="A9017" i="3"/>
  <c r="A9015" i="3"/>
  <c r="A9014" i="3"/>
  <c r="A9013" i="3"/>
  <c r="A9010" i="3"/>
  <c r="A9006" i="3"/>
  <c r="A9005" i="3"/>
  <c r="A9003" i="3"/>
  <c r="A9002" i="3"/>
  <c r="A9001" i="3"/>
  <c r="A9000" i="3"/>
  <c r="A8999" i="3"/>
  <c r="A8997" i="3"/>
  <c r="A8996" i="3"/>
  <c r="A8993" i="3"/>
  <c r="A8992" i="3"/>
  <c r="A8991" i="3"/>
  <c r="A8990" i="3"/>
  <c r="A8989" i="3"/>
  <c r="A8988" i="3"/>
  <c r="A8987" i="3"/>
  <c r="A8986" i="3"/>
  <c r="A8985" i="3"/>
  <c r="A8984" i="3"/>
  <c r="A8983" i="3"/>
  <c r="A8981" i="3"/>
  <c r="A8980" i="3"/>
  <c r="A8979" i="3"/>
  <c r="A8978" i="3"/>
  <c r="A8977" i="3"/>
  <c r="A8975" i="3"/>
  <c r="A8974" i="3"/>
  <c r="A8972" i="3"/>
  <c r="A8971" i="3"/>
  <c r="A8966" i="3"/>
  <c r="A8965" i="3"/>
  <c r="A8963" i="3"/>
  <c r="A8961" i="3"/>
  <c r="A8960" i="3"/>
  <c r="A8959" i="3"/>
  <c r="A8958" i="3"/>
  <c r="A8953" i="3"/>
  <c r="A8952" i="3"/>
  <c r="A8949" i="3"/>
  <c r="A8945" i="3"/>
  <c r="A8944" i="3"/>
  <c r="A8942" i="3"/>
  <c r="A8941" i="3"/>
  <c r="A8939" i="3"/>
  <c r="A8938" i="3"/>
  <c r="A8935" i="3"/>
  <c r="A8933" i="3"/>
  <c r="A8932" i="3"/>
  <c r="A8931" i="3"/>
  <c r="A8925" i="3"/>
  <c r="A8924" i="3"/>
  <c r="A8923" i="3"/>
  <c r="A8922" i="3"/>
  <c r="A8921" i="3"/>
  <c r="A8920" i="3"/>
  <c r="A8919" i="3"/>
  <c r="A8918" i="3"/>
  <c r="A8917" i="3"/>
  <c r="A8916" i="3"/>
  <c r="A8914" i="3"/>
  <c r="A8913" i="3"/>
  <c r="A8906" i="3"/>
  <c r="A8905" i="3"/>
  <c r="A8904" i="3"/>
  <c r="A8900" i="3"/>
  <c r="A8899" i="3"/>
  <c r="A8897" i="3"/>
  <c r="A8896" i="3"/>
  <c r="A8895" i="3"/>
  <c r="A8894" i="3"/>
  <c r="A8893" i="3"/>
  <c r="A8892" i="3"/>
  <c r="A8891" i="3"/>
  <c r="A8890" i="3"/>
  <c r="A8889" i="3"/>
  <c r="A8888" i="3"/>
  <c r="A8883" i="3"/>
  <c r="A8882" i="3"/>
  <c r="A8879" i="3"/>
  <c r="A8878" i="3"/>
  <c r="A8877" i="3"/>
  <c r="A8876" i="3"/>
  <c r="A8872" i="3"/>
  <c r="A8871" i="3"/>
  <c r="A8870" i="3"/>
  <c r="A8868" i="3"/>
  <c r="A8867" i="3"/>
  <c r="A8865" i="3"/>
  <c r="A8864" i="3"/>
  <c r="A8862" i="3"/>
  <c r="A8860" i="3"/>
  <c r="A8859" i="3"/>
  <c r="A8857" i="3"/>
  <c r="A8853" i="3"/>
  <c r="A8849" i="3"/>
  <c r="A8847" i="3"/>
  <c r="A8846" i="3"/>
  <c r="A8844" i="3"/>
  <c r="A8842" i="3"/>
  <c r="A8840" i="3"/>
  <c r="A8838" i="3"/>
  <c r="A8837" i="3"/>
  <c r="A8836" i="3"/>
  <c r="A8835" i="3"/>
  <c r="A8833" i="3"/>
  <c r="A8832" i="3"/>
  <c r="A8831" i="3"/>
  <c r="A8828" i="3"/>
  <c r="A8827" i="3"/>
  <c r="A8825" i="3"/>
  <c r="A8824" i="3"/>
  <c r="A8823" i="3"/>
  <c r="A8822" i="3"/>
  <c r="A8821" i="3"/>
  <c r="A8816" i="3"/>
  <c r="A8815" i="3"/>
  <c r="A8812" i="3"/>
  <c r="A8811" i="3"/>
  <c r="A8810" i="3"/>
  <c r="A8808" i="3"/>
  <c r="A8807" i="3"/>
  <c r="A8805" i="3"/>
  <c r="A8804" i="3"/>
  <c r="A8802" i="3"/>
  <c r="A8801" i="3"/>
  <c r="A8800" i="3"/>
  <c r="A8799" i="3"/>
  <c r="A8798" i="3"/>
  <c r="A8796" i="3"/>
  <c r="A8795" i="3"/>
  <c r="A8792" i="3"/>
  <c r="A8791" i="3"/>
  <c r="A8790" i="3"/>
  <c r="A8787" i="3"/>
  <c r="A8785" i="3"/>
  <c r="A8784" i="3"/>
  <c r="A8783" i="3"/>
  <c r="A8780" i="3"/>
  <c r="A8779" i="3"/>
  <c r="A8778" i="3"/>
  <c r="A8777" i="3"/>
  <c r="A8776" i="3"/>
  <c r="A8775" i="3"/>
  <c r="A8774" i="3"/>
  <c r="A8773" i="3"/>
  <c r="A8772" i="3"/>
  <c r="A8770" i="3"/>
  <c r="A8767" i="3"/>
  <c r="A8766" i="3"/>
  <c r="A8761" i="3"/>
  <c r="A8760" i="3"/>
  <c r="A8757" i="3"/>
  <c r="A8756" i="3"/>
  <c r="A8755" i="3"/>
  <c r="A8754" i="3"/>
  <c r="A8752" i="3"/>
  <c r="A8751" i="3"/>
  <c r="A8749" i="3"/>
  <c r="A8748" i="3"/>
  <c r="A8747" i="3"/>
  <c r="A8745" i="3"/>
  <c r="A8743" i="3"/>
  <c r="A8742" i="3"/>
  <c r="A8738" i="3"/>
  <c r="A8737" i="3"/>
  <c r="A8735" i="3"/>
  <c r="A8734" i="3"/>
  <c r="A8733" i="3"/>
  <c r="A8732" i="3"/>
  <c r="A8729" i="3"/>
  <c r="A8728" i="3"/>
  <c r="A8726" i="3"/>
  <c r="A8724" i="3"/>
  <c r="A8723" i="3"/>
  <c r="A8722" i="3"/>
  <c r="A8721" i="3"/>
  <c r="A8719" i="3"/>
  <c r="A8717" i="3"/>
  <c r="A8716" i="3"/>
  <c r="A8714" i="3"/>
  <c r="A8713" i="3"/>
  <c r="A8712" i="3"/>
  <c r="A8709" i="3"/>
  <c r="A8708" i="3"/>
  <c r="A8707" i="3"/>
  <c r="A8706" i="3"/>
  <c r="A8705" i="3"/>
  <c r="A8702" i="3"/>
  <c r="A8700" i="3"/>
  <c r="A8699" i="3"/>
  <c r="A8698" i="3"/>
  <c r="A8697" i="3"/>
  <c r="A8694" i="3"/>
  <c r="A8690" i="3"/>
  <c r="A8689" i="3"/>
  <c r="A8688" i="3"/>
  <c r="A8687" i="3"/>
  <c r="A8686" i="3"/>
  <c r="A8685" i="3"/>
  <c r="A8684" i="3"/>
  <c r="A8681" i="3"/>
  <c r="A8680" i="3"/>
  <c r="A8678" i="3"/>
  <c r="A8677" i="3"/>
  <c r="A8676"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39" i="3"/>
  <c r="A8636" i="3"/>
  <c r="A8635" i="3"/>
  <c r="A8634" i="3"/>
  <c r="A8633" i="3"/>
  <c r="A8629" i="3"/>
  <c r="A8628" i="3"/>
  <c r="A8627" i="3"/>
  <c r="A8625" i="3"/>
  <c r="A8623" i="3"/>
  <c r="A8622" i="3"/>
  <c r="A8621" i="3"/>
  <c r="A8620" i="3"/>
  <c r="A8619" i="3"/>
  <c r="A8618" i="3"/>
  <c r="A8617" i="3"/>
  <c r="A8616" i="3"/>
  <c r="A8614" i="3"/>
  <c r="A8613" i="3"/>
  <c r="A8611" i="3"/>
  <c r="A8610" i="3"/>
  <c r="A8608" i="3"/>
  <c r="A8607" i="3"/>
  <c r="A8606" i="3"/>
  <c r="A8604" i="3"/>
  <c r="A8603" i="3"/>
  <c r="A8601" i="3"/>
  <c r="A8600" i="3"/>
  <c r="A8599" i="3"/>
  <c r="A8598" i="3"/>
  <c r="A8597" i="3"/>
  <c r="A8596" i="3"/>
  <c r="A8595" i="3"/>
  <c r="A8594" i="3"/>
  <c r="A8593" i="3"/>
  <c r="A8592" i="3"/>
  <c r="A8590" i="3"/>
  <c r="A8589" i="3"/>
  <c r="A8588" i="3"/>
  <c r="A8582" i="3"/>
  <c r="A8581" i="3"/>
  <c r="A8580" i="3"/>
  <c r="A8578" i="3"/>
  <c r="A8577" i="3"/>
  <c r="A8576" i="3"/>
  <c r="A8572" i="3"/>
  <c r="A8571" i="3"/>
  <c r="A8570" i="3"/>
  <c r="A8567" i="3"/>
  <c r="A8566" i="3"/>
  <c r="A8563" i="3"/>
  <c r="A8562" i="3"/>
  <c r="A8559" i="3"/>
  <c r="A8558" i="3"/>
  <c r="A8557" i="3"/>
  <c r="A8556" i="3"/>
  <c r="A8553" i="3"/>
  <c r="A8552" i="3"/>
  <c r="A8550" i="3"/>
  <c r="A8548" i="3"/>
  <c r="A8547" i="3"/>
  <c r="A8545" i="3"/>
  <c r="A8544" i="3"/>
  <c r="A8543" i="3"/>
  <c r="A8542" i="3"/>
  <c r="A8541" i="3"/>
  <c r="A8540" i="3"/>
  <c r="A8538" i="3"/>
  <c r="A8533" i="3"/>
  <c r="A8532" i="3"/>
  <c r="A8531" i="3"/>
  <c r="A8530" i="3"/>
  <c r="A8529" i="3"/>
  <c r="A8528" i="3"/>
  <c r="A8527" i="3"/>
  <c r="A8526" i="3"/>
  <c r="A8524" i="3"/>
  <c r="A8523" i="3"/>
  <c r="A8518" i="3"/>
  <c r="A8517" i="3"/>
  <c r="A8514" i="3"/>
  <c r="A8513" i="3"/>
  <c r="A8510" i="3"/>
  <c r="A8509" i="3"/>
  <c r="A8506" i="3"/>
  <c r="A8503" i="3"/>
  <c r="A8501" i="3"/>
  <c r="A8499" i="3"/>
  <c r="A8498" i="3"/>
  <c r="A8496" i="3"/>
  <c r="A8495" i="3"/>
  <c r="A8494" i="3"/>
  <c r="A8491" i="3"/>
  <c r="A8490" i="3"/>
  <c r="A8489" i="3"/>
  <c r="A8487" i="3"/>
  <c r="A8486" i="3"/>
  <c r="A8485" i="3"/>
  <c r="A8481" i="3"/>
  <c r="A8479" i="3"/>
  <c r="A8478" i="3"/>
  <c r="A8477" i="3"/>
  <c r="A8476" i="3"/>
  <c r="A8474" i="3"/>
  <c r="A8473" i="3"/>
  <c r="A8472" i="3"/>
  <c r="A8469" i="3"/>
  <c r="A8468" i="3"/>
  <c r="A8467" i="3"/>
  <c r="A8466" i="3"/>
  <c r="A8462" i="3"/>
  <c r="A8461" i="3"/>
  <c r="A8460" i="3"/>
  <c r="A8459" i="3"/>
  <c r="A8458" i="3"/>
  <c r="A8457" i="3"/>
  <c r="A8456" i="3"/>
  <c r="A8452" i="3"/>
  <c r="A8451" i="3"/>
  <c r="A8450" i="3"/>
  <c r="A8449" i="3"/>
  <c r="A8448" i="3"/>
  <c r="A8447" i="3"/>
  <c r="A8444" i="3"/>
  <c r="A8443" i="3"/>
  <c r="A8441" i="3"/>
  <c r="A8440" i="3"/>
  <c r="A8439" i="3"/>
  <c r="A8438" i="3"/>
  <c r="A8437" i="3"/>
  <c r="A8436" i="3"/>
  <c r="A8435" i="3"/>
  <c r="A8434" i="3"/>
  <c r="A8433" i="3"/>
  <c r="A8431" i="3"/>
  <c r="A8430" i="3"/>
  <c r="A8429" i="3"/>
  <c r="A8428" i="3"/>
  <c r="A8425" i="3"/>
  <c r="A8424" i="3"/>
  <c r="A8422" i="3"/>
  <c r="A8420" i="3"/>
  <c r="A8418" i="3"/>
  <c r="A8415" i="3"/>
  <c r="A8414" i="3"/>
  <c r="A8413" i="3"/>
  <c r="A8412" i="3"/>
  <c r="A8411" i="3"/>
  <c r="A8410" i="3"/>
  <c r="A8409" i="3"/>
  <c r="A8406" i="3"/>
  <c r="A8405" i="3"/>
  <c r="A8404" i="3"/>
  <c r="A8402" i="3"/>
  <c r="A8401" i="3"/>
  <c r="A8400" i="3"/>
  <c r="A8398" i="3"/>
  <c r="A8397" i="3"/>
  <c r="A8392" i="3"/>
  <c r="A8391" i="3"/>
  <c r="A8386" i="3"/>
  <c r="A8384" i="3"/>
  <c r="A8383" i="3"/>
  <c r="A8382" i="3"/>
  <c r="A8381" i="3"/>
  <c r="A8378" i="3"/>
  <c r="A8377" i="3"/>
  <c r="A8376" i="3"/>
  <c r="A8375" i="3"/>
  <c r="A8372" i="3"/>
  <c r="A8370" i="3"/>
  <c r="A8369" i="3"/>
  <c r="A8368" i="3"/>
  <c r="A8365" i="3"/>
  <c r="A8364" i="3"/>
  <c r="A8362" i="3"/>
  <c r="A8361" i="3"/>
  <c r="A8360" i="3"/>
  <c r="A8359" i="3"/>
  <c r="A8358" i="3"/>
  <c r="A8357" i="3"/>
  <c r="A8356" i="3"/>
  <c r="A8354" i="3"/>
  <c r="A8353" i="3"/>
  <c r="A8351" i="3"/>
  <c r="A8350" i="3"/>
  <c r="A8349" i="3"/>
  <c r="A8348" i="3"/>
  <c r="A8346" i="3"/>
  <c r="A8343" i="3"/>
  <c r="A8342" i="3"/>
  <c r="A8341" i="3"/>
  <c r="A8339" i="3"/>
  <c r="A8338" i="3"/>
  <c r="A8337" i="3"/>
  <c r="A8336" i="3"/>
  <c r="A8335" i="3"/>
  <c r="A8334" i="3"/>
  <c r="A8333" i="3"/>
  <c r="A8332" i="3"/>
  <c r="A8331" i="3"/>
  <c r="A8329" i="3"/>
  <c r="A8324" i="3"/>
  <c r="A8322" i="3"/>
  <c r="A8321" i="3"/>
  <c r="A8320" i="3"/>
  <c r="A8318" i="3"/>
  <c r="A8317" i="3"/>
  <c r="A8316" i="3"/>
  <c r="A8315" i="3"/>
  <c r="A8312" i="3"/>
  <c r="A8310" i="3"/>
  <c r="A8308" i="3"/>
  <c r="A8305" i="3"/>
  <c r="A8304" i="3"/>
  <c r="A8302" i="3"/>
  <c r="A8301" i="3"/>
  <c r="A8300" i="3"/>
  <c r="A8298" i="3"/>
  <c r="A8295" i="3"/>
  <c r="A8294" i="3"/>
  <c r="A8293" i="3"/>
  <c r="A8292" i="3"/>
  <c r="A8291" i="3"/>
  <c r="A8288" i="3"/>
  <c r="A8287" i="3"/>
  <c r="A8286" i="3"/>
  <c r="A8285" i="3"/>
  <c r="A8284" i="3"/>
  <c r="A8283" i="3"/>
  <c r="A8282" i="3"/>
  <c r="A8280" i="3"/>
  <c r="A8279" i="3"/>
  <c r="A8278" i="3"/>
  <c r="A8277" i="3"/>
  <c r="A8276" i="3"/>
  <c r="A8275" i="3"/>
  <c r="A8274" i="3"/>
  <c r="A8273" i="3"/>
  <c r="A8270" i="3"/>
  <c r="A8269" i="3"/>
  <c r="A8268" i="3"/>
  <c r="A8266" i="3"/>
  <c r="A8265" i="3"/>
  <c r="A8262" i="3"/>
  <c r="A8261" i="3"/>
  <c r="A8260" i="3"/>
  <c r="A8259" i="3"/>
  <c r="A8255" i="3"/>
  <c r="A8254" i="3"/>
  <c r="A8253" i="3"/>
  <c r="A8250" i="3"/>
  <c r="A8249" i="3"/>
  <c r="A8246" i="3"/>
  <c r="A8245" i="3"/>
  <c r="A8242" i="3"/>
  <c r="A8241" i="3"/>
  <c r="A8239" i="3"/>
  <c r="A8238" i="3"/>
  <c r="A8236" i="3"/>
  <c r="A8235" i="3"/>
  <c r="A8234" i="3"/>
  <c r="A8233" i="3"/>
  <c r="A8232" i="3"/>
  <c r="A8231" i="3"/>
  <c r="A8229" i="3"/>
  <c r="A8228" i="3"/>
  <c r="A8227" i="3"/>
  <c r="A8226" i="3"/>
  <c r="A8223" i="3"/>
  <c r="A8222" i="3"/>
  <c r="A8217" i="3"/>
  <c r="A8216" i="3"/>
  <c r="A8214" i="3"/>
  <c r="A8212" i="3"/>
  <c r="A8209" i="3"/>
  <c r="A8208" i="3"/>
  <c r="A8207" i="3"/>
  <c r="A8205" i="3"/>
  <c r="A8203" i="3"/>
  <c r="A8202" i="3"/>
  <c r="A8199" i="3"/>
  <c r="A8198" i="3"/>
  <c r="A8197" i="3"/>
  <c r="A8196" i="3"/>
  <c r="A8193" i="3"/>
  <c r="A8192" i="3"/>
  <c r="A8191" i="3"/>
  <c r="A8190" i="3"/>
  <c r="A8189" i="3"/>
  <c r="A8188" i="3"/>
  <c r="A8187" i="3"/>
  <c r="A8183" i="3"/>
  <c r="A8180" i="3"/>
  <c r="A8177" i="3"/>
  <c r="A8176" i="3"/>
  <c r="A8172" i="3"/>
  <c r="A8171" i="3"/>
  <c r="A8170" i="3"/>
  <c r="A8169" i="3"/>
  <c r="A8168" i="3"/>
  <c r="A8165" i="3"/>
  <c r="A8164" i="3"/>
  <c r="A8163" i="3"/>
  <c r="A8162" i="3"/>
  <c r="A8159" i="3"/>
  <c r="A8158" i="3"/>
  <c r="A8156" i="3"/>
  <c r="A8154" i="3"/>
  <c r="A8153" i="3"/>
  <c r="A8151" i="3"/>
  <c r="A8150" i="3"/>
  <c r="A8148" i="3"/>
  <c r="A8147" i="3"/>
  <c r="A8145" i="3"/>
  <c r="A8144" i="3"/>
  <c r="A8143" i="3"/>
  <c r="A8141" i="3"/>
  <c r="A8140" i="3"/>
  <c r="A8135" i="3"/>
  <c r="A8134" i="3"/>
  <c r="A8133" i="3"/>
  <c r="A8131" i="3"/>
  <c r="A8128" i="3"/>
  <c r="A8127" i="3"/>
  <c r="A8126" i="3"/>
  <c r="A8124" i="3"/>
  <c r="A8123" i="3"/>
  <c r="A8122" i="3"/>
  <c r="A8119" i="3"/>
  <c r="A8117" i="3"/>
  <c r="A8116" i="3"/>
  <c r="A8114" i="3"/>
  <c r="A8112" i="3"/>
  <c r="A8111" i="3"/>
  <c r="A8110" i="3"/>
  <c r="A8109" i="3"/>
  <c r="A8108" i="3"/>
  <c r="A8106" i="3"/>
  <c r="A8105" i="3"/>
  <c r="A8104" i="3"/>
  <c r="A8102" i="3"/>
  <c r="A8100" i="3"/>
  <c r="A8098" i="3"/>
  <c r="A8097" i="3"/>
  <c r="A8096" i="3"/>
  <c r="A8094" i="3"/>
  <c r="A8093" i="3"/>
  <c r="A8092" i="3"/>
  <c r="A8091" i="3"/>
  <c r="A8090" i="3"/>
  <c r="A8088" i="3"/>
  <c r="A8087" i="3"/>
  <c r="A8086" i="3"/>
  <c r="A8085" i="3"/>
  <c r="A8082" i="3"/>
  <c r="A8080" i="3"/>
  <c r="A8079" i="3"/>
  <c r="A8078" i="3"/>
  <c r="A8077" i="3"/>
  <c r="A8075" i="3"/>
  <c r="A8074" i="3"/>
  <c r="A8073" i="3"/>
  <c r="A8071" i="3"/>
  <c r="A8070" i="3"/>
  <c r="A8069" i="3"/>
  <c r="A8068" i="3"/>
  <c r="A8067" i="3"/>
  <c r="A8066" i="3"/>
  <c r="A8065" i="3"/>
  <c r="A8063" i="3"/>
  <c r="A8062" i="3"/>
  <c r="A8061" i="3"/>
  <c r="A8059" i="3"/>
  <c r="A8058" i="3"/>
  <c r="A8057" i="3"/>
  <c r="A8056" i="3"/>
  <c r="A8055" i="3"/>
  <c r="A8054" i="3"/>
  <c r="A8053" i="3"/>
  <c r="A8052" i="3"/>
  <c r="A8049" i="3"/>
  <c r="A8048" i="3"/>
  <c r="A8047" i="3"/>
  <c r="A8046" i="3"/>
  <c r="A8043" i="3"/>
  <c r="A8041" i="3"/>
  <c r="A8038" i="3"/>
  <c r="A8036" i="3"/>
  <c r="A8034" i="3"/>
  <c r="A8031" i="3"/>
  <c r="A8030" i="3"/>
  <c r="A8029" i="3"/>
  <c r="A8028" i="3"/>
  <c r="A8027" i="3"/>
  <c r="A8026" i="3"/>
  <c r="A8025" i="3"/>
  <c r="A8023" i="3"/>
  <c r="A8022" i="3"/>
  <c r="A8021" i="3"/>
  <c r="A8020" i="3"/>
  <c r="A8018" i="3"/>
  <c r="A8017" i="3"/>
  <c r="A8016" i="3"/>
  <c r="A8015" i="3"/>
  <c r="A8014" i="3"/>
  <c r="A8013" i="3"/>
  <c r="A8010" i="3"/>
  <c r="A8009" i="3"/>
  <c r="A8005" i="3"/>
  <c r="A8004" i="3"/>
  <c r="A8003" i="3"/>
  <c r="A7997" i="3"/>
  <c r="A7996" i="3"/>
  <c r="A7995" i="3"/>
  <c r="A7994" i="3"/>
  <c r="A7993" i="3"/>
  <c r="A7991" i="3"/>
  <c r="A7989" i="3"/>
  <c r="A7988" i="3"/>
  <c r="A7987" i="3"/>
  <c r="A7986" i="3"/>
  <c r="A7985" i="3"/>
  <c r="A7984" i="3"/>
  <c r="A7983" i="3"/>
  <c r="A7982" i="3"/>
  <c r="A7979" i="3"/>
  <c r="A7978" i="3"/>
  <c r="A7977" i="3"/>
  <c r="A7974" i="3"/>
  <c r="A7973" i="3"/>
  <c r="A7969" i="3"/>
  <c r="A7968" i="3"/>
  <c r="A7967" i="3"/>
  <c r="A7966" i="3"/>
  <c r="A7965" i="3"/>
  <c r="A7964" i="3"/>
  <c r="A7963" i="3"/>
  <c r="A7962" i="3"/>
  <c r="A7960" i="3"/>
  <c r="A7956" i="3"/>
  <c r="A7955" i="3"/>
  <c r="A7951" i="3"/>
  <c r="A7950" i="3"/>
  <c r="A7947" i="3"/>
  <c r="A7945" i="3"/>
  <c r="A7944" i="3"/>
  <c r="A7943" i="3"/>
  <c r="A7940" i="3"/>
  <c r="A7933" i="3"/>
  <c r="A7932" i="3"/>
  <c r="A7931" i="3"/>
  <c r="A7930" i="3"/>
  <c r="A7929" i="3"/>
  <c r="A7928" i="3"/>
  <c r="A7927" i="3"/>
  <c r="A7926" i="3"/>
  <c r="A7925" i="3"/>
  <c r="A7924" i="3"/>
  <c r="A7923" i="3"/>
  <c r="A7921" i="3"/>
  <c r="A7920" i="3"/>
  <c r="A7913" i="3"/>
  <c r="A7908" i="3"/>
  <c r="A7907" i="3"/>
  <c r="A7906" i="3"/>
  <c r="A7904" i="3"/>
  <c r="A7903" i="3"/>
  <c r="A7898" i="3"/>
  <c r="A7896" i="3"/>
  <c r="A7895" i="3"/>
  <c r="A7892" i="3"/>
  <c r="A7891" i="3"/>
  <c r="A7890" i="3"/>
  <c r="A7888" i="3"/>
  <c r="A7887" i="3"/>
  <c r="A7882" i="3"/>
  <c r="A7881" i="3"/>
  <c r="A7880" i="3"/>
  <c r="A7879" i="3"/>
  <c r="A7876" i="3"/>
  <c r="A7875" i="3"/>
  <c r="A7874" i="3"/>
  <c r="A7872" i="3"/>
  <c r="A7871" i="3"/>
  <c r="A7869" i="3"/>
  <c r="A7868" i="3"/>
  <c r="A7867" i="3"/>
  <c r="A7866" i="3"/>
  <c r="A7863" i="3"/>
  <c r="A7859" i="3"/>
  <c r="A7858" i="3"/>
  <c r="A7854" i="3"/>
  <c r="A7853" i="3"/>
  <c r="A7852" i="3"/>
  <c r="A7851" i="3"/>
  <c r="A7849" i="3"/>
  <c r="A7848" i="3"/>
  <c r="A7845" i="3"/>
  <c r="A7844" i="3"/>
  <c r="A7843" i="3"/>
  <c r="A7840" i="3"/>
  <c r="A7838" i="3"/>
  <c r="A7837" i="3"/>
  <c r="A7834" i="3"/>
  <c r="A7832" i="3"/>
  <c r="A7831" i="3"/>
  <c r="A7828" i="3"/>
  <c r="A7827" i="3"/>
  <c r="A7826" i="3"/>
  <c r="A7823" i="3"/>
  <c r="A7822" i="3"/>
  <c r="A7820" i="3"/>
  <c r="A7819" i="3"/>
  <c r="A7818" i="3"/>
  <c r="A7817" i="3"/>
  <c r="A7816" i="3"/>
  <c r="A7815" i="3"/>
  <c r="A7814" i="3"/>
  <c r="A7813" i="3"/>
  <c r="A7812" i="3"/>
  <c r="A7811" i="3"/>
  <c r="A7810" i="3"/>
  <c r="A7809" i="3"/>
  <c r="A7805" i="3"/>
  <c r="A7804" i="3"/>
  <c r="A7803" i="3"/>
  <c r="A7802" i="3"/>
  <c r="A7797" i="3"/>
  <c r="A7794" i="3"/>
  <c r="A7791" i="3"/>
  <c r="A7790" i="3"/>
  <c r="A7789" i="3"/>
  <c r="A7788" i="3"/>
  <c r="A7787" i="3"/>
  <c r="A7786" i="3"/>
  <c r="A7785" i="3"/>
  <c r="A7782" i="3"/>
  <c r="A7780" i="3"/>
  <c r="A7778" i="3"/>
  <c r="A7777" i="3"/>
  <c r="A7776" i="3"/>
  <c r="A7775" i="3"/>
  <c r="A7774" i="3"/>
  <c r="A7771" i="3"/>
  <c r="A7768" i="3"/>
  <c r="A7767" i="3"/>
  <c r="A7766" i="3"/>
  <c r="A7763" i="3"/>
  <c r="A7762" i="3"/>
  <c r="A7761" i="3"/>
  <c r="A7760" i="3"/>
  <c r="A7758" i="3"/>
  <c r="A7757" i="3"/>
  <c r="A7756" i="3"/>
  <c r="A7755" i="3"/>
  <c r="A7754" i="3"/>
  <c r="A7753" i="3"/>
  <c r="A7752" i="3"/>
  <c r="A7751" i="3"/>
  <c r="A7750" i="3"/>
  <c r="A7747" i="3"/>
  <c r="A7746" i="3"/>
  <c r="A7745" i="3"/>
  <c r="A7744" i="3"/>
  <c r="A7742" i="3"/>
  <c r="A7741" i="3"/>
  <c r="A7738" i="3"/>
  <c r="A7736" i="3"/>
  <c r="A7735" i="3"/>
  <c r="A7732" i="3"/>
  <c r="A7731" i="3"/>
  <c r="A7730" i="3"/>
  <c r="A7728" i="3"/>
  <c r="A7727" i="3"/>
  <c r="A7726" i="3"/>
  <c r="A7725" i="3"/>
  <c r="A7724" i="3"/>
  <c r="A7722" i="3"/>
  <c r="A7721" i="3"/>
  <c r="A7720" i="3"/>
  <c r="A7717" i="3"/>
  <c r="A7716" i="3"/>
  <c r="A7713" i="3"/>
  <c r="A7712" i="3"/>
  <c r="A7711" i="3"/>
  <c r="A7710" i="3"/>
  <c r="A7707" i="3"/>
  <c r="A7706" i="3"/>
  <c r="A7705" i="3"/>
  <c r="A7704" i="3"/>
  <c r="A7703" i="3"/>
  <c r="A7702" i="3"/>
  <c r="A7700" i="3"/>
  <c r="A7698" i="3"/>
  <c r="A7697" i="3"/>
  <c r="A7692" i="3"/>
  <c r="A7691" i="3"/>
  <c r="A7690" i="3"/>
  <c r="A7688" i="3"/>
  <c r="A7686" i="3"/>
  <c r="A7685" i="3"/>
  <c r="A7684" i="3"/>
  <c r="A7683" i="3"/>
  <c r="A7682" i="3"/>
  <c r="A7681" i="3"/>
  <c r="A7680" i="3"/>
  <c r="A7679" i="3"/>
  <c r="A7678" i="3"/>
  <c r="A7677" i="3"/>
  <c r="A7676" i="3"/>
  <c r="A7675" i="3"/>
  <c r="A7674" i="3"/>
  <c r="A7673" i="3"/>
  <c r="A7671" i="3"/>
  <c r="A7668" i="3"/>
  <c r="A7667" i="3"/>
  <c r="A7666" i="3"/>
  <c r="A7664" i="3"/>
  <c r="A7663" i="3"/>
  <c r="A7662" i="3"/>
  <c r="A7661" i="3"/>
  <c r="A7658" i="3"/>
  <c r="A7657" i="3"/>
  <c r="A7654" i="3"/>
  <c r="A7650" i="3"/>
  <c r="A7649" i="3"/>
  <c r="A7648" i="3"/>
  <c r="A7644" i="3"/>
  <c r="A7643" i="3"/>
  <c r="A7642" i="3"/>
  <c r="A7638" i="3"/>
  <c r="A7637" i="3"/>
  <c r="A7636" i="3"/>
  <c r="A7634" i="3"/>
  <c r="A7633" i="3"/>
  <c r="A7632" i="3"/>
  <c r="A7629" i="3"/>
  <c r="A7628" i="3"/>
  <c r="A7627" i="3"/>
  <c r="A7625" i="3"/>
  <c r="A7624" i="3"/>
  <c r="A7623" i="3"/>
  <c r="A7620" i="3"/>
  <c r="A7619" i="3"/>
  <c r="A7618" i="3"/>
  <c r="A7616" i="3"/>
  <c r="A7613" i="3"/>
  <c r="A7612" i="3"/>
  <c r="A7610" i="3"/>
  <c r="A7606" i="3"/>
  <c r="A7605" i="3"/>
  <c r="A7603" i="3"/>
  <c r="A7602" i="3"/>
  <c r="A7601" i="3"/>
  <c r="A7600" i="3"/>
  <c r="A7599" i="3"/>
  <c r="A7598" i="3"/>
  <c r="A7595"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3" i="3"/>
  <c r="A7562" i="3"/>
  <c r="A7559" i="3"/>
  <c r="A7558" i="3"/>
  <c r="A7555" i="3"/>
  <c r="A7554" i="3"/>
  <c r="A7553" i="3"/>
  <c r="A7552" i="3"/>
  <c r="A7551" i="3"/>
  <c r="A7550" i="3"/>
  <c r="A7548" i="3"/>
  <c r="A7547" i="3"/>
  <c r="A7546" i="3"/>
  <c r="A7545" i="3"/>
  <c r="A7543" i="3"/>
  <c r="A7542" i="3"/>
  <c r="A7541" i="3"/>
  <c r="A7540" i="3"/>
  <c r="A7539" i="3"/>
  <c r="A7538" i="3"/>
  <c r="A7537" i="3"/>
  <c r="A7536" i="3"/>
  <c r="A7532" i="3"/>
  <c r="A7530" i="3"/>
  <c r="A7529" i="3"/>
  <c r="A7528" i="3"/>
  <c r="A7527" i="3"/>
  <c r="A7525" i="3"/>
  <c r="A7524" i="3"/>
  <c r="A7523" i="3"/>
  <c r="A7522" i="3"/>
  <c r="A7520" i="3"/>
  <c r="A7519" i="3"/>
  <c r="A7518" i="3"/>
  <c r="A7517" i="3"/>
  <c r="A7516" i="3"/>
  <c r="A7515" i="3"/>
  <c r="A7513" i="3"/>
  <c r="A7510" i="3"/>
  <c r="A7509" i="3"/>
  <c r="A7508" i="3"/>
  <c r="A7507" i="3"/>
  <c r="A7504" i="3"/>
  <c r="A7501" i="3"/>
  <c r="A7500" i="3"/>
  <c r="A7499" i="3"/>
  <c r="A7498" i="3"/>
  <c r="A7495" i="3"/>
  <c r="A7494" i="3"/>
  <c r="A7493" i="3"/>
  <c r="A7491" i="3"/>
  <c r="A7490" i="3"/>
  <c r="A7489" i="3"/>
  <c r="A7487" i="3"/>
  <c r="A7486" i="3"/>
  <c r="A7482" i="3"/>
  <c r="A7479" i="3"/>
  <c r="A7478" i="3"/>
  <c r="A7477" i="3"/>
  <c r="A7476" i="3"/>
  <c r="A7475" i="3"/>
  <c r="A7474" i="3"/>
  <c r="A7473" i="3"/>
  <c r="A7469" i="3"/>
  <c r="A7467" i="3"/>
  <c r="A7466" i="3"/>
  <c r="A7465" i="3"/>
  <c r="A7464" i="3"/>
  <c r="A7463" i="3"/>
  <c r="A7462" i="3"/>
  <c r="A7460" i="3"/>
  <c r="A7458" i="3"/>
  <c r="A7457" i="3"/>
  <c r="A7456" i="3"/>
  <c r="A7451" i="3"/>
  <c r="A7450" i="3"/>
  <c r="A7449" i="3"/>
  <c r="A7446" i="3"/>
  <c r="A7445" i="3"/>
  <c r="A7444" i="3"/>
  <c r="A7443" i="3"/>
  <c r="A7441" i="3"/>
  <c r="A7440" i="3"/>
  <c r="A7439" i="3"/>
  <c r="A7438" i="3"/>
  <c r="A7437" i="3"/>
  <c r="A7436" i="3"/>
  <c r="A7435" i="3"/>
  <c r="A7434" i="3"/>
  <c r="A7433" i="3"/>
  <c r="A7431" i="3"/>
  <c r="A7428" i="3"/>
  <c r="A7427" i="3"/>
  <c r="A7426" i="3"/>
  <c r="A7425" i="3"/>
  <c r="A7424" i="3"/>
  <c r="A7423" i="3"/>
  <c r="A7421" i="3"/>
  <c r="A7420" i="3"/>
  <c r="A7418" i="3"/>
  <c r="A7417" i="3"/>
  <c r="A7413" i="3"/>
  <c r="A7412" i="3"/>
  <c r="A7411" i="3"/>
  <c r="A7410" i="3"/>
  <c r="A7409" i="3"/>
  <c r="A7408" i="3"/>
  <c r="A7404" i="3"/>
  <c r="A7401" i="3"/>
  <c r="A7400" i="3"/>
  <c r="A7399" i="3"/>
  <c r="A7397" i="3"/>
  <c r="A7396" i="3"/>
  <c r="A7392" i="3"/>
  <c r="A7390" i="3"/>
  <c r="A7389" i="3"/>
  <c r="A7388" i="3"/>
  <c r="A7387" i="3"/>
  <c r="A7386" i="3"/>
  <c r="A7385" i="3"/>
  <c r="A7384" i="3"/>
  <c r="A7383" i="3"/>
  <c r="A7382" i="3"/>
  <c r="A7381" i="3"/>
  <c r="A7380" i="3"/>
  <c r="A7379" i="3"/>
  <c r="A7377" i="3"/>
  <c r="A7376" i="3"/>
  <c r="A7375" i="3"/>
  <c r="A7372" i="3"/>
  <c r="A7371" i="3"/>
  <c r="A7369" i="3"/>
  <c r="A7368" i="3"/>
  <c r="A7367" i="3"/>
  <c r="A7366" i="3"/>
  <c r="A7361" i="3"/>
  <c r="A7359" i="3"/>
  <c r="A7356" i="3"/>
  <c r="A7355" i="3"/>
  <c r="A7354" i="3"/>
  <c r="A7353" i="3"/>
  <c r="A7352" i="3"/>
  <c r="A7350" i="3"/>
  <c r="A7349" i="3"/>
  <c r="A7348" i="3"/>
  <c r="A7347" i="3"/>
  <c r="A7346" i="3"/>
  <c r="A7345" i="3"/>
  <c r="A7341" i="3"/>
  <c r="A7339" i="3"/>
  <c r="A7338" i="3"/>
  <c r="A7337" i="3"/>
  <c r="A7335" i="3"/>
  <c r="A7329" i="3"/>
  <c r="A7328" i="3"/>
  <c r="A7326" i="3"/>
  <c r="A7325" i="3"/>
  <c r="A7324" i="3"/>
  <c r="A7323" i="3"/>
  <c r="A7319" i="3"/>
  <c r="A7316" i="3"/>
  <c r="A7311" i="3"/>
  <c r="A7310" i="3"/>
  <c r="A7309" i="3"/>
  <c r="A7307" i="3"/>
  <c r="A7306" i="3"/>
  <c r="A7302" i="3"/>
  <c r="A7301" i="3"/>
  <c r="A7300" i="3"/>
  <c r="A7299" i="3"/>
  <c r="A7296" i="3"/>
  <c r="A7295" i="3"/>
  <c r="A7293" i="3"/>
  <c r="A7292" i="3"/>
  <c r="A7290" i="3"/>
  <c r="A7289" i="3"/>
  <c r="A7288" i="3"/>
  <c r="A7284" i="3"/>
  <c r="A7281" i="3"/>
  <c r="A7280" i="3"/>
  <c r="A7279" i="3"/>
  <c r="A7278" i="3"/>
  <c r="A7277" i="3"/>
  <c r="A7275" i="3"/>
  <c r="A7274" i="3"/>
  <c r="A7273" i="3"/>
  <c r="A7270" i="3"/>
  <c r="A7269" i="3"/>
  <c r="A7268" i="3"/>
  <c r="A7267" i="3"/>
  <c r="A7265" i="3"/>
  <c r="A7261" i="3"/>
  <c r="A7260" i="3"/>
  <c r="A7258" i="3"/>
  <c r="A7257" i="3"/>
  <c r="A7256" i="3"/>
  <c r="A7255" i="3"/>
  <c r="A7254" i="3"/>
  <c r="A7252" i="3"/>
  <c r="A7249" i="3"/>
  <c r="A7248" i="3"/>
  <c r="A7247" i="3"/>
  <c r="A7246" i="3"/>
  <c r="A7245" i="3"/>
  <c r="A7244" i="3"/>
  <c r="A7243" i="3"/>
  <c r="A7240" i="3"/>
  <c r="A7239" i="3"/>
  <c r="A7238" i="3"/>
  <c r="A7234" i="3"/>
  <c r="A7231" i="3"/>
  <c r="A7230" i="3"/>
  <c r="A7229" i="3"/>
  <c r="A7228" i="3"/>
  <c r="A7227" i="3"/>
  <c r="A7226" i="3"/>
  <c r="A7225" i="3"/>
  <c r="A7223" i="3"/>
  <c r="A7222" i="3"/>
  <c r="A7221" i="3"/>
  <c r="A7220" i="3"/>
  <c r="A7218" i="3"/>
  <c r="A7217" i="3"/>
  <c r="A7216" i="3"/>
  <c r="A7215" i="3"/>
  <c r="A7213" i="3"/>
  <c r="A7212" i="3"/>
  <c r="A7211" i="3"/>
  <c r="A7210" i="3"/>
  <c r="A7207" i="3"/>
  <c r="A7206" i="3"/>
  <c r="A7203" i="3"/>
  <c r="A7202" i="3"/>
  <c r="A7201" i="3"/>
  <c r="A7199" i="3"/>
  <c r="A7198" i="3"/>
  <c r="A7195" i="3"/>
  <c r="A7194" i="3"/>
  <c r="A7192" i="3"/>
  <c r="A7191" i="3"/>
  <c r="A7190" i="3"/>
  <c r="A7188" i="3"/>
  <c r="A7187" i="3"/>
  <c r="A7186" i="3"/>
  <c r="A7185" i="3"/>
  <c r="A7184" i="3"/>
  <c r="A7182" i="3"/>
  <c r="A7181" i="3"/>
  <c r="A7180" i="3"/>
  <c r="A7179" i="3"/>
  <c r="A7178" i="3"/>
  <c r="A7176" i="3"/>
  <c r="A7173" i="3"/>
  <c r="A7172" i="3"/>
  <c r="A7171" i="3"/>
  <c r="A7170" i="3"/>
  <c r="A7169" i="3"/>
  <c r="A7167" i="3"/>
  <c r="A7166" i="3"/>
  <c r="A7165" i="3"/>
  <c r="A7164" i="3"/>
  <c r="A7163" i="3"/>
  <c r="A7162" i="3"/>
  <c r="A7161" i="3"/>
  <c r="A7160" i="3"/>
  <c r="A7159" i="3"/>
  <c r="A7158" i="3"/>
  <c r="A7157" i="3"/>
  <c r="A7156" i="3"/>
  <c r="A7154" i="3"/>
  <c r="A7153" i="3"/>
  <c r="A7152" i="3"/>
  <c r="A7151" i="3"/>
  <c r="A7148" i="3"/>
  <c r="A7147" i="3"/>
  <c r="A7146" i="3"/>
  <c r="A7145" i="3"/>
  <c r="A7144" i="3"/>
  <c r="A7142" i="3"/>
  <c r="A7141" i="3"/>
  <c r="A7140" i="3"/>
  <c r="A7137" i="3"/>
  <c r="A7135" i="3"/>
  <c r="A7133" i="3"/>
  <c r="A7132" i="3"/>
  <c r="A7131" i="3"/>
  <c r="A7130" i="3"/>
  <c r="A7128" i="3"/>
  <c r="A7126" i="3"/>
  <c r="A7125" i="3"/>
  <c r="A7124" i="3"/>
  <c r="A7123" i="3"/>
  <c r="A7121" i="3"/>
  <c r="A7120" i="3"/>
  <c r="A7118" i="3"/>
  <c r="A7117" i="3"/>
  <c r="A7116" i="3"/>
  <c r="A7115" i="3"/>
  <c r="A7113" i="3"/>
  <c r="A7112" i="3"/>
  <c r="A7111" i="3"/>
  <c r="A7110" i="3"/>
  <c r="A7109" i="3"/>
  <c r="A7108" i="3"/>
  <c r="A7107" i="3"/>
  <c r="A7105" i="3"/>
  <c r="A7104" i="3"/>
  <c r="A7103" i="3"/>
  <c r="A7101" i="3"/>
  <c r="A7097" i="3"/>
  <c r="A7096" i="3"/>
  <c r="A7094" i="3"/>
  <c r="A7093" i="3"/>
  <c r="A7092" i="3"/>
  <c r="A7090" i="3"/>
  <c r="A7089" i="3"/>
  <c r="A7088" i="3"/>
  <c r="A7087" i="3"/>
  <c r="A7086" i="3"/>
  <c r="A7084" i="3"/>
  <c r="A7083" i="3"/>
  <c r="A7082" i="3"/>
  <c r="A7081" i="3"/>
  <c r="A7080" i="3"/>
  <c r="A7078" i="3"/>
  <c r="A7077" i="3"/>
  <c r="A7075" i="3"/>
  <c r="A7074" i="3"/>
  <c r="A7073" i="3"/>
  <c r="A7072" i="3"/>
  <c r="A7071" i="3"/>
  <c r="A7070" i="3"/>
  <c r="A7069" i="3"/>
  <c r="A7068" i="3"/>
  <c r="A7067" i="3"/>
  <c r="A7066" i="3"/>
  <c r="A7064" i="3"/>
  <c r="A7060" i="3"/>
  <c r="A7059" i="3"/>
  <c r="A7058" i="3"/>
  <c r="A7056" i="3"/>
  <c r="A7055" i="3"/>
  <c r="A7050" i="3"/>
  <c r="A7047" i="3"/>
  <c r="A7046" i="3"/>
  <c r="A7044" i="3"/>
  <c r="A7043" i="3"/>
  <c r="A7042" i="3"/>
  <c r="A7039" i="3"/>
  <c r="A7038" i="3"/>
  <c r="A7036" i="3"/>
  <c r="A7035" i="3"/>
  <c r="A7031" i="3"/>
  <c r="A7028" i="3"/>
  <c r="A7027" i="3"/>
  <c r="A7026" i="3"/>
  <c r="A7025" i="3"/>
  <c r="A7024" i="3"/>
  <c r="A7023" i="3"/>
  <c r="A7021" i="3"/>
  <c r="A7020" i="3"/>
  <c r="A7019" i="3"/>
  <c r="A7018" i="3"/>
  <c r="A7017" i="3"/>
  <c r="A7014" i="3"/>
  <c r="A7013" i="3"/>
  <c r="A7012" i="3"/>
  <c r="A7009" i="3"/>
  <c r="A7008" i="3"/>
  <c r="A7006" i="3"/>
  <c r="A7005" i="3"/>
  <c r="A7001" i="3"/>
  <c r="A7000" i="3"/>
  <c r="A6998" i="3"/>
  <c r="A6997" i="3"/>
  <c r="A6996" i="3"/>
  <c r="A6995" i="3"/>
  <c r="A6991" i="3"/>
  <c r="A6990" i="3"/>
  <c r="A6989" i="3"/>
  <c r="A6988" i="3"/>
  <c r="A6987" i="3"/>
  <c r="A6986" i="3"/>
  <c r="A6983" i="3"/>
  <c r="A6981" i="3"/>
  <c r="A6980" i="3"/>
  <c r="A6979" i="3"/>
  <c r="A6978" i="3"/>
  <c r="A6977" i="3"/>
  <c r="A6976" i="3"/>
  <c r="A6975" i="3"/>
  <c r="A6974" i="3"/>
  <c r="A6972" i="3"/>
  <c r="A6971" i="3"/>
  <c r="A6970" i="3"/>
  <c r="A6967" i="3"/>
  <c r="A6964" i="3"/>
  <c r="A6961" i="3"/>
  <c r="A6960" i="3"/>
  <c r="A6959" i="3"/>
  <c r="A6958" i="3"/>
  <c r="A6957" i="3"/>
  <c r="A6956" i="3"/>
  <c r="A6954" i="3"/>
  <c r="A6953" i="3"/>
  <c r="A6952" i="3"/>
  <c r="A6951" i="3"/>
  <c r="A6949" i="3"/>
  <c r="A6948" i="3"/>
  <c r="A6947" i="3"/>
  <c r="A6946" i="3"/>
  <c r="A6945" i="3"/>
  <c r="A6944" i="3"/>
  <c r="A6943" i="3"/>
  <c r="A6942" i="3"/>
  <c r="A6941" i="3"/>
  <c r="A6940" i="3"/>
  <c r="A6939" i="3"/>
  <c r="A6938" i="3"/>
  <c r="A6937" i="3"/>
  <c r="A6936" i="3"/>
  <c r="A6935" i="3"/>
  <c r="A6932" i="3"/>
  <c r="A6931" i="3"/>
  <c r="A6930" i="3"/>
  <c r="A6929" i="3"/>
  <c r="A6927" i="3"/>
  <c r="A6926" i="3"/>
  <c r="A6925" i="3"/>
  <c r="A6924" i="3"/>
  <c r="A6923" i="3"/>
  <c r="A6921" i="3"/>
  <c r="A6920" i="3"/>
  <c r="A6919" i="3"/>
  <c r="A6918" i="3"/>
  <c r="A6917" i="3"/>
  <c r="A6916" i="3"/>
  <c r="A6915" i="3"/>
  <c r="A6914" i="3"/>
  <c r="A6912" i="3"/>
  <c r="A6911" i="3"/>
  <c r="A6910" i="3"/>
  <c r="A6909" i="3"/>
  <c r="A6908" i="3"/>
  <c r="A6907" i="3"/>
  <c r="A6906" i="3"/>
  <c r="A6905" i="3"/>
  <c r="A6903" i="3"/>
  <c r="A6902" i="3"/>
  <c r="A6899" i="3"/>
  <c r="A6898" i="3"/>
  <c r="A6897" i="3"/>
  <c r="A6896" i="3"/>
  <c r="A6895" i="3"/>
  <c r="A6894" i="3"/>
  <c r="A6893" i="3"/>
  <c r="A6892" i="3"/>
  <c r="A6891" i="3"/>
  <c r="A6889" i="3"/>
  <c r="A6888" i="3"/>
  <c r="A6887" i="3"/>
  <c r="A6886" i="3"/>
  <c r="A6884" i="3"/>
  <c r="A6883" i="3"/>
  <c r="A6881" i="3"/>
  <c r="A6880" i="3"/>
  <c r="A6879" i="3"/>
  <c r="A6876" i="3"/>
  <c r="A6875" i="3"/>
  <c r="A6874" i="3"/>
  <c r="A6873" i="3"/>
  <c r="A6871" i="3"/>
  <c r="A6869" i="3"/>
  <c r="A6868" i="3"/>
  <c r="A6867" i="3"/>
  <c r="A6866" i="3"/>
  <c r="A6865" i="3"/>
  <c r="A6864" i="3"/>
  <c r="A6863" i="3"/>
  <c r="A6862" i="3"/>
  <c r="A6861" i="3"/>
  <c r="A6860" i="3"/>
  <c r="A6859" i="3"/>
  <c r="A6858" i="3"/>
  <c r="A6857" i="3"/>
  <c r="A6856" i="3"/>
  <c r="A6855" i="3"/>
  <c r="A6854" i="3"/>
  <c r="A6853" i="3"/>
  <c r="A6852" i="3"/>
  <c r="A6850" i="3"/>
  <c r="A6849" i="3"/>
  <c r="A6848" i="3"/>
  <c r="A6847" i="3"/>
  <c r="A6846" i="3"/>
  <c r="A6845" i="3"/>
  <c r="A6844" i="3"/>
  <c r="A6843" i="3"/>
  <c r="A6842" i="3"/>
  <c r="A6841" i="3"/>
  <c r="A6840" i="3"/>
  <c r="A6839" i="3"/>
  <c r="A6838" i="3"/>
  <c r="A6837" i="3"/>
  <c r="A6835" i="3"/>
  <c r="A6834" i="3"/>
  <c r="A6833" i="3"/>
  <c r="A6832" i="3"/>
  <c r="A6830" i="3"/>
  <c r="A6829" i="3"/>
  <c r="A6826" i="3"/>
  <c r="A6825" i="3"/>
  <c r="A6821" i="3"/>
  <c r="A6819" i="3"/>
  <c r="A6818" i="3"/>
  <c r="A6816" i="3"/>
  <c r="A6815" i="3"/>
  <c r="A6812" i="3"/>
  <c r="A6809" i="3"/>
  <c r="A6805" i="3"/>
  <c r="A6804" i="3"/>
  <c r="A6800" i="3"/>
  <c r="A6799" i="3"/>
  <c r="A6796" i="3"/>
  <c r="A6794" i="3"/>
  <c r="A6793" i="3"/>
  <c r="A6792" i="3"/>
  <c r="A6790" i="3"/>
  <c r="A6789" i="3"/>
  <c r="A6784" i="3"/>
  <c r="A6783" i="3"/>
  <c r="A6780" i="3"/>
  <c r="A6779" i="3"/>
  <c r="A6776" i="3"/>
  <c r="A6775" i="3"/>
  <c r="A6774" i="3"/>
  <c r="A6773" i="3"/>
  <c r="A6770" i="3"/>
  <c r="A6769" i="3"/>
  <c r="A6767" i="3"/>
  <c r="A6764" i="3"/>
  <c r="A6763" i="3"/>
  <c r="A6762" i="3"/>
  <c r="A6761" i="3"/>
  <c r="A6760" i="3"/>
  <c r="A6759" i="3"/>
  <c r="A6757" i="3"/>
  <c r="A6756" i="3"/>
  <c r="A6754" i="3"/>
  <c r="A6751" i="3"/>
  <c r="A6749" i="3"/>
  <c r="A6748" i="3"/>
  <c r="A6747" i="3"/>
  <c r="A6745" i="3"/>
  <c r="A6744" i="3"/>
  <c r="A6742" i="3"/>
  <c r="A6741" i="3"/>
  <c r="A6740" i="3"/>
  <c r="A6739" i="3"/>
  <c r="A6738" i="3"/>
  <c r="A6737" i="3"/>
  <c r="A6736" i="3"/>
  <c r="A6735" i="3"/>
  <c r="A6732" i="3"/>
  <c r="A6729" i="3"/>
  <c r="A6728" i="3"/>
  <c r="A6727" i="3"/>
  <c r="A6726" i="3"/>
  <c r="A6725" i="3"/>
  <c r="A6724" i="3"/>
  <c r="A6723" i="3"/>
  <c r="A6721" i="3"/>
  <c r="A6720" i="3"/>
  <c r="A6719" i="3"/>
  <c r="A6718" i="3"/>
  <c r="A6717" i="3"/>
  <c r="A6716" i="3"/>
  <c r="A6715" i="3"/>
  <c r="A6714" i="3"/>
  <c r="A6712" i="3"/>
  <c r="A6711" i="3"/>
  <c r="A6710" i="3"/>
  <c r="A6708" i="3"/>
  <c r="A6707" i="3"/>
  <c r="A6706" i="3"/>
  <c r="A6705" i="3"/>
  <c r="A6704" i="3"/>
  <c r="A6701" i="3"/>
  <c r="A6700" i="3"/>
  <c r="A6699" i="3"/>
  <c r="A6698" i="3"/>
  <c r="A6697" i="3"/>
  <c r="A6696" i="3"/>
  <c r="A6695" i="3"/>
  <c r="A6694" i="3"/>
  <c r="A6690" i="3"/>
  <c r="A6689" i="3"/>
  <c r="A6688" i="3"/>
  <c r="A6687" i="3"/>
  <c r="A6686" i="3"/>
  <c r="A6684" i="3"/>
  <c r="A6683" i="3"/>
  <c r="A6681" i="3"/>
  <c r="A6680" i="3"/>
  <c r="A6679" i="3"/>
  <c r="A6678" i="3"/>
  <c r="A6675" i="3"/>
  <c r="A6674" i="3"/>
  <c r="A6673" i="3"/>
  <c r="A6672" i="3"/>
  <c r="A6669" i="3"/>
  <c r="A6668" i="3"/>
  <c r="A6667" i="3"/>
  <c r="A6666" i="3"/>
  <c r="A6665" i="3"/>
  <c r="A6662" i="3"/>
  <c r="A6661" i="3"/>
  <c r="A6659" i="3"/>
  <c r="A6658" i="3"/>
  <c r="A6657" i="3"/>
  <c r="A6655" i="3"/>
  <c r="A6654" i="3"/>
  <c r="A6653" i="3"/>
  <c r="A6652" i="3"/>
  <c r="A6651" i="3"/>
  <c r="A6650" i="3"/>
  <c r="A6649" i="3"/>
  <c r="A6648" i="3"/>
  <c r="A6647" i="3"/>
  <c r="A6646" i="3"/>
  <c r="A6645" i="3"/>
  <c r="A6644" i="3"/>
  <c r="A6643" i="3"/>
  <c r="A6642" i="3"/>
  <c r="A6641" i="3"/>
  <c r="A6640" i="3"/>
  <c r="A6638" i="3"/>
  <c r="A6637" i="3"/>
  <c r="A6635" i="3"/>
  <c r="A6632" i="3"/>
  <c r="A6631" i="3"/>
  <c r="A6630" i="3"/>
  <c r="A6628" i="3"/>
  <c r="A6627" i="3"/>
  <c r="A6626" i="3"/>
  <c r="A6623" i="3"/>
  <c r="A6622" i="3"/>
  <c r="A6621" i="3"/>
  <c r="A6620" i="3"/>
  <c r="A6617" i="3"/>
  <c r="A6616" i="3"/>
  <c r="A6614" i="3"/>
  <c r="A6613" i="3"/>
  <c r="A6612" i="3"/>
  <c r="A6611" i="3"/>
  <c r="A6610" i="3"/>
  <c r="A6609" i="3"/>
  <c r="A6606" i="3"/>
  <c r="A6605" i="3"/>
  <c r="A6604" i="3"/>
  <c r="A6601" i="3"/>
  <c r="A6600" i="3"/>
  <c r="A6598" i="3"/>
  <c r="A6594" i="3"/>
  <c r="A6593" i="3"/>
  <c r="A6592" i="3"/>
  <c r="A6587" i="3"/>
  <c r="A6586" i="3"/>
  <c r="A6584" i="3"/>
  <c r="A6583" i="3"/>
  <c r="A6582" i="3"/>
  <c r="A6579" i="3"/>
  <c r="A6575" i="3"/>
  <c r="A6574" i="3"/>
  <c r="A6572" i="3"/>
  <c r="A6571" i="3"/>
  <c r="A6570" i="3"/>
  <c r="A6569" i="3"/>
  <c r="A6568" i="3"/>
  <c r="A6567" i="3"/>
  <c r="A6566" i="3"/>
  <c r="A6565" i="3"/>
  <c r="A6564" i="3"/>
  <c r="A6563" i="3"/>
  <c r="A6561" i="3"/>
  <c r="A6560" i="3"/>
  <c r="A6558" i="3"/>
  <c r="A6557" i="3"/>
  <c r="A6556" i="3"/>
  <c r="A6554" i="3"/>
  <c r="A6553" i="3"/>
  <c r="A6549" i="3"/>
  <c r="A6548" i="3"/>
  <c r="A6543" i="3"/>
  <c r="A6542" i="3"/>
  <c r="A6541" i="3"/>
  <c r="A6540" i="3"/>
  <c r="A6537" i="3"/>
  <c r="A6536" i="3"/>
  <c r="A6535" i="3"/>
  <c r="A6533" i="3"/>
  <c r="A6532" i="3"/>
  <c r="A6530" i="3"/>
  <c r="A6529" i="3"/>
  <c r="A6528" i="3"/>
  <c r="A6527" i="3"/>
  <c r="A6526" i="3"/>
  <c r="A6524" i="3"/>
  <c r="A6521" i="3"/>
  <c r="A6520" i="3"/>
  <c r="A6519" i="3"/>
  <c r="A6517" i="3"/>
  <c r="A6516" i="3"/>
  <c r="A6513" i="3"/>
  <c r="A6512" i="3"/>
  <c r="A6511" i="3"/>
  <c r="A6510" i="3"/>
  <c r="A6509" i="3"/>
  <c r="A6506" i="3"/>
  <c r="A6505" i="3"/>
  <c r="A6503" i="3"/>
  <c r="A6502" i="3"/>
  <c r="A6501" i="3"/>
  <c r="A6500" i="3"/>
  <c r="A6498" i="3"/>
  <c r="A6497" i="3"/>
  <c r="A6496" i="3"/>
  <c r="A6495" i="3"/>
  <c r="A6494" i="3"/>
  <c r="A6493" i="3"/>
  <c r="A6492" i="3"/>
  <c r="A6490" i="3"/>
  <c r="A6488" i="3"/>
  <c r="A6485" i="3"/>
  <c r="A6484" i="3"/>
  <c r="A6482" i="3"/>
  <c r="A6480" i="3"/>
  <c r="A6479" i="3"/>
  <c r="A6477" i="3"/>
  <c r="A6475" i="3"/>
  <c r="A6474" i="3"/>
  <c r="A6471" i="3"/>
  <c r="A6470" i="3"/>
  <c r="A6468" i="3"/>
  <c r="A6467" i="3"/>
  <c r="A6464" i="3"/>
  <c r="A6463" i="3"/>
  <c r="A6462" i="3"/>
  <c r="A6461" i="3"/>
  <c r="A6460" i="3"/>
  <c r="A6459" i="3"/>
  <c r="A6458" i="3"/>
  <c r="A6457" i="3"/>
  <c r="A6454" i="3"/>
  <c r="A6452" i="3"/>
  <c r="A6451" i="3"/>
  <c r="A6449" i="3"/>
  <c r="A6448" i="3"/>
  <c r="A6444" i="3"/>
  <c r="A6442" i="3"/>
  <c r="A6441" i="3"/>
  <c r="A6440" i="3"/>
  <c r="A6439" i="3"/>
  <c r="A6436" i="3"/>
  <c r="A6435" i="3"/>
  <c r="A6434" i="3"/>
  <c r="A6432" i="3"/>
  <c r="A6431" i="3"/>
  <c r="A6430" i="3"/>
  <c r="A6429" i="3"/>
  <c r="A6428" i="3"/>
  <c r="A6427" i="3"/>
  <c r="A6426" i="3"/>
  <c r="A6425" i="3"/>
  <c r="A6424" i="3"/>
  <c r="A6423" i="3"/>
  <c r="A6422" i="3"/>
  <c r="A6420" i="3"/>
  <c r="A6419" i="3"/>
  <c r="A6417" i="3"/>
  <c r="A6415" i="3"/>
  <c r="A6414" i="3"/>
  <c r="A6412" i="3"/>
  <c r="A6411" i="3"/>
  <c r="A6410" i="3"/>
  <c r="A6408" i="3"/>
  <c r="A6407" i="3"/>
  <c r="A6406" i="3"/>
  <c r="A6404" i="3"/>
  <c r="A6403" i="3"/>
  <c r="A6402" i="3"/>
  <c r="A6401" i="3"/>
  <c r="A6400" i="3"/>
  <c r="A6399" i="3"/>
  <c r="A6398" i="3"/>
  <c r="A6397" i="3"/>
  <c r="A6394" i="3"/>
  <c r="A6391" i="3"/>
  <c r="A6388" i="3"/>
  <c r="A6387" i="3"/>
  <c r="A6386" i="3"/>
  <c r="A6385" i="3"/>
  <c r="A6384" i="3"/>
  <c r="A6383" i="3"/>
  <c r="A6382" i="3"/>
  <c r="A6381" i="3"/>
  <c r="A6379" i="3"/>
  <c r="A6378" i="3"/>
  <c r="A6376" i="3"/>
  <c r="A6375" i="3"/>
  <c r="A6374" i="3"/>
  <c r="A6373" i="3"/>
  <c r="A6372" i="3"/>
  <c r="A6371" i="3"/>
  <c r="A6369" i="3"/>
  <c r="A6368" i="3"/>
  <c r="A6367" i="3"/>
  <c r="A6366" i="3"/>
  <c r="A6365" i="3"/>
  <c r="A6362" i="3"/>
  <c r="A6361" i="3"/>
  <c r="A6360" i="3"/>
  <c r="A6359" i="3"/>
  <c r="A6358" i="3"/>
  <c r="A6357" i="3"/>
  <c r="A6354" i="3"/>
  <c r="A6352" i="3"/>
  <c r="A6351" i="3"/>
  <c r="A6349" i="3"/>
  <c r="A6348" i="3"/>
  <c r="A6347" i="3"/>
  <c r="A6346" i="3"/>
  <c r="A6345" i="3"/>
  <c r="A6344" i="3"/>
  <c r="A6343" i="3"/>
  <c r="A6342" i="3"/>
  <c r="A6341" i="3"/>
  <c r="A6337" i="3"/>
  <c r="A6336" i="3"/>
  <c r="A6333" i="3"/>
  <c r="A6332" i="3"/>
  <c r="A6331" i="3"/>
  <c r="A6330" i="3"/>
  <c r="A6329" i="3"/>
  <c r="A6328" i="3"/>
  <c r="A6322" i="3"/>
  <c r="A6321" i="3"/>
  <c r="A6320" i="3"/>
  <c r="A6318" i="3"/>
  <c r="A6317" i="3"/>
  <c r="A6316" i="3"/>
  <c r="A6315" i="3"/>
  <c r="A6314" i="3"/>
  <c r="A6312" i="3"/>
  <c r="A6311" i="3"/>
  <c r="A6310" i="3"/>
  <c r="A6305" i="3"/>
  <c r="A6304" i="3"/>
  <c r="A6303" i="3"/>
  <c r="A6302" i="3"/>
  <c r="A6301" i="3"/>
  <c r="A6300" i="3"/>
  <c r="A6298" i="3"/>
  <c r="A6297" i="3"/>
  <c r="A6296" i="3"/>
  <c r="A6294" i="3"/>
  <c r="A6293" i="3"/>
  <c r="A6291" i="3"/>
  <c r="A6289" i="3"/>
  <c r="A6285" i="3"/>
  <c r="A6284" i="3"/>
  <c r="A6278" i="3"/>
  <c r="A6277" i="3"/>
  <c r="A6276" i="3"/>
  <c r="A6275" i="3"/>
  <c r="A6268" i="3"/>
  <c r="A6267" i="3"/>
  <c r="A6265" i="3"/>
  <c r="A6264" i="3"/>
  <c r="A6263" i="3"/>
  <c r="A6262" i="3"/>
  <c r="A6261" i="3"/>
  <c r="A6260" i="3"/>
  <c r="A6259" i="3"/>
  <c r="A6257" i="3"/>
  <c r="A6256" i="3"/>
  <c r="A6255" i="3"/>
  <c r="A6254" i="3"/>
  <c r="A6252" i="3"/>
  <c r="A6251" i="3"/>
  <c r="A6250" i="3"/>
  <c r="A6248" i="3"/>
  <c r="A6247" i="3"/>
  <c r="A6246" i="3"/>
  <c r="A6245" i="3"/>
  <c r="A6244" i="3"/>
  <c r="A6243" i="3"/>
  <c r="A6241" i="3"/>
  <c r="A6240" i="3"/>
  <c r="A6239" i="3"/>
  <c r="A6238" i="3"/>
  <c r="A6237" i="3"/>
  <c r="A6236" i="3"/>
  <c r="A6233" i="3"/>
  <c r="A6232" i="3"/>
  <c r="A6231" i="3"/>
  <c r="A6230" i="3"/>
  <c r="A6228" i="3"/>
  <c r="A6227" i="3"/>
  <c r="A6222" i="3"/>
  <c r="A6214" i="3"/>
  <c r="A6211" i="3"/>
  <c r="A6210" i="3"/>
  <c r="A6209" i="3"/>
  <c r="A6208" i="3"/>
  <c r="A6207" i="3"/>
  <c r="A6203" i="3"/>
  <c r="A6202" i="3"/>
  <c r="A6201" i="3"/>
  <c r="A6200" i="3"/>
  <c r="A6199" i="3"/>
  <c r="A6198" i="3"/>
  <c r="A6197" i="3"/>
  <c r="A6196" i="3"/>
  <c r="A6192" i="3"/>
  <c r="A6191" i="3"/>
  <c r="A6190" i="3"/>
  <c r="A6189" i="3"/>
  <c r="A6183" i="3"/>
  <c r="A6182" i="3"/>
  <c r="A6180" i="3"/>
  <c r="A6179" i="3"/>
  <c r="A6178" i="3"/>
  <c r="A6177" i="3"/>
  <c r="A6176" i="3"/>
  <c r="A6175" i="3"/>
  <c r="A6174" i="3"/>
  <c r="A6173" i="3"/>
  <c r="A6172" i="3"/>
  <c r="A6170" i="3"/>
  <c r="A6169" i="3"/>
  <c r="A6168" i="3"/>
  <c r="A6167" i="3"/>
  <c r="A6164" i="3"/>
  <c r="A6161" i="3"/>
  <c r="A6157" i="3"/>
  <c r="A6156" i="3"/>
  <c r="A6155" i="3"/>
  <c r="A6153" i="3"/>
  <c r="A6152" i="3"/>
  <c r="A6151" i="3"/>
  <c r="A6150" i="3"/>
  <c r="A6149" i="3"/>
  <c r="A6148" i="3"/>
  <c r="A6147" i="3"/>
  <c r="A6144" i="3"/>
  <c r="A6143" i="3"/>
  <c r="A6140" i="3"/>
  <c r="A6139" i="3"/>
  <c r="A6136" i="3"/>
  <c r="A6134" i="3"/>
  <c r="A6130" i="3"/>
  <c r="A6129" i="3"/>
  <c r="A6125" i="3"/>
  <c r="A6124" i="3"/>
  <c r="A6121" i="3"/>
  <c r="A6120" i="3"/>
  <c r="A6119" i="3"/>
  <c r="A6118" i="3"/>
  <c r="A6117" i="3"/>
  <c r="A6116" i="3"/>
  <c r="A6112" i="3"/>
  <c r="A6111" i="3"/>
  <c r="A6110" i="3"/>
  <c r="A6109" i="3"/>
  <c r="A6107" i="3"/>
  <c r="A6104" i="3"/>
  <c r="A6103" i="3"/>
  <c r="A6101" i="3"/>
  <c r="A6099" i="3"/>
  <c r="A6096" i="3"/>
  <c r="A6093" i="3"/>
  <c r="A6092" i="3"/>
  <c r="A6091" i="3"/>
  <c r="A6086" i="3"/>
  <c r="A6084" i="3"/>
  <c r="A6083" i="3"/>
  <c r="A6082" i="3"/>
  <c r="A6081" i="3"/>
  <c r="A6080" i="3"/>
  <c r="A6079" i="3"/>
  <c r="A6077" i="3"/>
  <c r="A6076" i="3"/>
  <c r="A6075" i="3"/>
  <c r="A6074" i="3"/>
  <c r="A6071" i="3"/>
  <c r="A6070" i="3"/>
  <c r="A6069" i="3"/>
  <c r="A6068" i="3"/>
  <c r="A6066" i="3"/>
  <c r="A6065" i="3"/>
  <c r="A6064" i="3"/>
  <c r="A6063" i="3"/>
  <c r="A6062" i="3"/>
  <c r="A6060" i="3"/>
  <c r="A6059" i="3"/>
  <c r="A6058" i="3"/>
  <c r="A6055" i="3"/>
  <c r="A6054" i="3"/>
  <c r="A6053" i="3"/>
  <c r="A6052" i="3"/>
  <c r="A6051" i="3"/>
  <c r="A6048" i="3"/>
  <c r="A6047" i="3"/>
  <c r="A6046" i="3"/>
  <c r="A6045" i="3"/>
  <c r="A6044" i="3"/>
  <c r="A6043" i="3"/>
  <c r="A6042" i="3"/>
  <c r="A6040" i="3"/>
  <c r="A6036" i="3"/>
  <c r="A6033" i="3"/>
  <c r="A6032" i="3"/>
  <c r="A6031" i="3"/>
  <c r="A6026" i="3"/>
  <c r="A6025" i="3"/>
  <c r="A6024" i="3"/>
  <c r="A6023" i="3"/>
  <c r="A6022" i="3"/>
  <c r="A6021" i="3"/>
  <c r="A6020" i="3"/>
  <c r="A6019" i="3"/>
  <c r="A6016" i="3"/>
  <c r="A6014" i="3"/>
  <c r="A6011" i="3"/>
  <c r="A6010" i="3"/>
  <c r="A6004" i="3"/>
  <c r="A6003" i="3"/>
  <c r="A6002" i="3"/>
  <c r="A6001" i="3"/>
  <c r="A6000" i="3"/>
  <c r="A5999" i="3"/>
  <c r="A5998" i="3"/>
  <c r="A5996" i="3"/>
  <c r="A5995" i="3"/>
  <c r="A5994" i="3"/>
  <c r="A5993" i="3"/>
  <c r="A5992" i="3"/>
  <c r="A5990" i="3"/>
  <c r="A5989" i="3"/>
  <c r="A5986" i="3"/>
  <c r="A5985" i="3"/>
  <c r="A5984" i="3"/>
  <c r="A5983" i="3"/>
  <c r="A5982" i="3"/>
  <c r="A5981" i="3"/>
  <c r="A5980" i="3"/>
  <c r="A5979" i="3"/>
  <c r="A5976" i="3"/>
  <c r="A5975" i="3"/>
  <c r="A5974" i="3"/>
  <c r="A5973" i="3"/>
  <c r="A5972" i="3"/>
  <c r="A5971" i="3"/>
  <c r="A5970" i="3"/>
  <c r="A5969" i="3"/>
  <c r="A5968" i="3"/>
  <c r="A5967" i="3"/>
  <c r="A5966" i="3"/>
  <c r="A5965" i="3"/>
  <c r="A5962" i="3"/>
  <c r="A5960" i="3"/>
  <c r="A5959" i="3"/>
  <c r="A5958" i="3"/>
  <c r="A5956" i="3"/>
  <c r="A5955" i="3"/>
  <c r="A5952" i="3"/>
  <c r="A5951" i="3"/>
  <c r="A5950" i="3"/>
  <c r="A5948" i="3"/>
  <c r="A5947" i="3"/>
  <c r="A5946" i="3"/>
  <c r="A5945" i="3"/>
  <c r="A5943" i="3"/>
  <c r="A5942" i="3"/>
  <c r="A5940" i="3"/>
  <c r="A5939" i="3"/>
  <c r="A5938" i="3"/>
  <c r="A5937" i="3"/>
  <c r="A5934" i="3"/>
  <c r="A5933" i="3"/>
  <c r="A5932" i="3"/>
  <c r="A5931" i="3"/>
  <c r="A5930" i="3"/>
  <c r="A5927" i="3"/>
  <c r="A5926" i="3"/>
  <c r="A5922" i="3"/>
  <c r="A5921" i="3"/>
  <c r="A5920" i="3"/>
  <c r="A5918" i="3"/>
  <c r="A5917" i="3"/>
  <c r="A5915" i="3"/>
  <c r="A5914" i="3"/>
  <c r="A5912" i="3"/>
  <c r="A5911" i="3"/>
  <c r="A5910" i="3"/>
  <c r="A5908" i="3"/>
  <c r="A5907" i="3"/>
  <c r="A5906" i="3"/>
  <c r="A5905" i="3"/>
  <c r="A5904" i="3"/>
  <c r="A5903" i="3"/>
  <c r="A5901" i="3"/>
  <c r="A5900" i="3"/>
  <c r="A5899" i="3"/>
  <c r="A5898" i="3"/>
  <c r="A5897" i="3"/>
  <c r="A5896" i="3"/>
  <c r="A5894" i="3"/>
  <c r="A5893" i="3"/>
  <c r="A5891" i="3"/>
  <c r="A5890" i="3"/>
  <c r="A5887" i="3"/>
  <c r="A5886" i="3"/>
  <c r="A5884" i="3"/>
  <c r="A5883" i="3"/>
  <c r="A5882" i="3"/>
  <c r="A5881" i="3"/>
  <c r="A5879" i="3"/>
  <c r="A5878" i="3"/>
  <c r="A5877" i="3"/>
  <c r="A5875" i="3"/>
  <c r="A5872" i="3"/>
  <c r="A5871" i="3"/>
  <c r="A5869" i="3"/>
  <c r="A5868" i="3"/>
  <c r="A5864" i="3"/>
  <c r="A5863" i="3"/>
  <c r="A5862" i="3"/>
  <c r="A5858" i="3"/>
  <c r="A5857" i="3"/>
  <c r="A5856" i="3"/>
  <c r="A5855" i="3"/>
  <c r="A5853" i="3"/>
  <c r="A5852" i="3"/>
  <c r="A5851" i="3"/>
  <c r="A5849" i="3"/>
  <c r="A5848" i="3"/>
  <c r="A5846" i="3"/>
  <c r="A5845" i="3"/>
  <c r="A5844" i="3"/>
  <c r="A5842" i="3"/>
  <c r="A5840" i="3"/>
  <c r="A5838" i="3"/>
  <c r="A5837" i="3"/>
  <c r="A5836" i="3"/>
  <c r="A5832" i="3"/>
  <c r="A5829" i="3"/>
  <c r="A5828" i="3"/>
  <c r="A5827" i="3"/>
  <c r="A5825" i="3"/>
  <c r="A5824" i="3"/>
  <c r="A5823" i="3"/>
  <c r="A5820" i="3"/>
  <c r="A5818" i="3"/>
  <c r="A5817" i="3"/>
  <c r="A5816" i="3"/>
  <c r="A5815" i="3"/>
  <c r="A5813" i="3"/>
  <c r="A5812" i="3"/>
  <c r="A5811" i="3"/>
  <c r="A5810" i="3"/>
  <c r="A5807" i="3"/>
  <c r="A5806" i="3"/>
  <c r="A5804" i="3"/>
  <c r="A5803" i="3"/>
  <c r="A5802" i="3"/>
  <c r="A5801" i="3"/>
  <c r="A5800" i="3"/>
  <c r="A5799" i="3"/>
  <c r="A5798" i="3"/>
  <c r="A5797" i="3"/>
  <c r="A5796" i="3"/>
  <c r="A5795" i="3"/>
  <c r="A5794" i="3"/>
  <c r="A5793" i="3"/>
  <c r="A5791" i="3"/>
  <c r="A5789" i="3"/>
  <c r="A5788" i="3"/>
  <c r="A5787" i="3"/>
  <c r="A5786" i="3"/>
  <c r="A5785" i="3"/>
  <c r="A5781" i="3"/>
  <c r="A5780" i="3"/>
  <c r="A5779" i="3"/>
  <c r="A5776" i="3"/>
  <c r="A5773" i="3"/>
  <c r="A5772" i="3"/>
  <c r="A5771" i="3"/>
  <c r="A5770" i="3"/>
  <c r="A5769" i="3"/>
  <c r="A5767" i="3"/>
  <c r="A5766" i="3"/>
  <c r="A5765" i="3"/>
  <c r="A5760" i="3"/>
  <c r="A5759" i="3"/>
  <c r="A5755" i="3"/>
  <c r="A5754" i="3"/>
  <c r="A5753" i="3"/>
  <c r="A5752" i="3"/>
  <c r="A5751" i="3"/>
  <c r="A5750" i="3"/>
  <c r="A5749" i="3"/>
  <c r="A5748" i="3"/>
  <c r="A5747" i="3"/>
  <c r="A5745" i="3"/>
  <c r="A5744" i="3"/>
  <c r="A5741" i="3"/>
  <c r="A5739" i="3"/>
  <c r="A5736" i="3"/>
  <c r="A5735" i="3"/>
  <c r="A5730" i="3"/>
  <c r="A5729" i="3"/>
  <c r="A5728" i="3"/>
  <c r="A5726" i="3"/>
  <c r="A5725" i="3"/>
  <c r="A5721" i="3"/>
  <c r="A5720" i="3"/>
  <c r="A5719" i="3"/>
  <c r="A5718" i="3"/>
  <c r="A5717" i="3"/>
  <c r="A5716" i="3"/>
  <c r="A5714" i="3"/>
  <c r="A5711" i="3"/>
  <c r="A5709" i="3"/>
  <c r="A5708" i="3"/>
  <c r="A5705" i="3"/>
  <c r="A5704" i="3"/>
  <c r="A5702" i="3"/>
  <c r="A5701" i="3"/>
  <c r="A5700" i="3"/>
  <c r="A5698" i="3"/>
  <c r="A5696" i="3"/>
  <c r="A5694" i="3"/>
  <c r="A5693" i="3"/>
  <c r="A5692" i="3"/>
  <c r="A5691" i="3"/>
  <c r="A5689" i="3"/>
  <c r="A5687" i="3"/>
  <c r="A5686" i="3"/>
  <c r="A5685" i="3"/>
  <c r="A5684" i="3"/>
  <c r="A5683" i="3"/>
  <c r="A5682" i="3"/>
  <c r="A5680" i="3"/>
  <c r="A5679" i="3"/>
  <c r="A5677" i="3"/>
  <c r="A5676" i="3"/>
  <c r="A5675" i="3"/>
  <c r="A5674" i="3"/>
  <c r="A5673" i="3"/>
  <c r="A5672" i="3"/>
  <c r="A5670" i="3"/>
  <c r="A5669" i="3"/>
  <c r="A5665" i="3"/>
  <c r="A5664" i="3"/>
  <c r="A5663" i="3"/>
  <c r="A5662" i="3"/>
  <c r="A5660" i="3"/>
  <c r="A5659" i="3"/>
  <c r="A5658" i="3"/>
  <c r="A5657" i="3"/>
  <c r="A5656" i="3"/>
  <c r="A5655" i="3"/>
  <c r="A5653" i="3"/>
  <c r="A5652" i="3"/>
  <c r="A5650" i="3"/>
  <c r="A5649" i="3"/>
  <c r="A5648" i="3"/>
  <c r="A5647" i="3"/>
  <c r="A5646" i="3"/>
  <c r="A5645" i="3"/>
  <c r="A5643" i="3"/>
  <c r="A5642" i="3"/>
  <c r="A5640" i="3"/>
  <c r="A5637" i="3"/>
  <c r="A5636" i="3"/>
  <c r="A5635" i="3"/>
  <c r="A5634" i="3"/>
  <c r="A5633" i="3"/>
  <c r="A5632" i="3"/>
  <c r="A5631" i="3"/>
  <c r="A5630" i="3"/>
  <c r="A5629" i="3"/>
  <c r="A5628" i="3"/>
  <c r="A5625" i="3"/>
  <c r="A5624" i="3"/>
  <c r="A5622" i="3"/>
  <c r="A5621" i="3"/>
  <c r="A5620" i="3"/>
  <c r="A5618" i="3"/>
  <c r="A5617" i="3"/>
  <c r="A5616" i="3"/>
  <c r="A5614" i="3"/>
  <c r="A5612" i="3"/>
  <c r="A5611" i="3"/>
  <c r="A5610" i="3"/>
  <c r="A5609" i="3"/>
  <c r="A5608" i="3"/>
  <c r="A5606" i="3"/>
  <c r="A5605" i="3"/>
  <c r="A5604" i="3"/>
  <c r="A5603" i="3"/>
  <c r="A5602" i="3"/>
  <c r="A5601" i="3"/>
  <c r="A5599" i="3"/>
  <c r="A5596" i="3"/>
  <c r="A5595" i="3"/>
  <c r="A5592" i="3"/>
  <c r="A5591" i="3"/>
  <c r="A5590" i="3"/>
  <c r="A5588" i="3"/>
  <c r="A5587" i="3"/>
  <c r="A5586" i="3"/>
  <c r="A5584" i="3"/>
  <c r="A5583" i="3"/>
  <c r="A5582" i="3"/>
  <c r="A5581" i="3"/>
  <c r="A5580" i="3"/>
  <c r="A5579" i="3"/>
  <c r="A5578" i="3"/>
  <c r="A5576" i="3"/>
  <c r="A5573" i="3"/>
  <c r="A5572" i="3"/>
  <c r="A5571" i="3"/>
  <c r="A5570" i="3"/>
  <c r="A5569" i="3"/>
  <c r="A5565" i="3"/>
  <c r="A5562" i="3"/>
  <c r="A5561" i="3"/>
  <c r="A5560" i="3"/>
  <c r="A5559" i="3"/>
  <c r="A5557" i="3"/>
  <c r="A5555" i="3"/>
  <c r="A5554" i="3"/>
  <c r="A5553" i="3"/>
  <c r="A5552" i="3"/>
  <c r="A5549" i="3"/>
  <c r="A5547" i="3"/>
  <c r="A5546" i="3"/>
  <c r="A5545" i="3"/>
  <c r="A5544" i="3"/>
  <c r="A5543" i="3"/>
  <c r="A5542" i="3"/>
  <c r="A5541" i="3"/>
  <c r="A5539" i="3"/>
  <c r="A5536" i="3"/>
  <c r="A5535" i="3"/>
  <c r="A5534" i="3"/>
  <c r="A5533" i="3"/>
  <c r="A5532" i="3"/>
  <c r="A5531" i="3"/>
  <c r="A5530" i="3"/>
  <c r="A5528" i="3"/>
  <c r="A5525" i="3"/>
  <c r="A5524" i="3"/>
  <c r="A5523" i="3"/>
  <c r="A5522" i="3"/>
  <c r="A5519" i="3"/>
  <c r="A5518" i="3"/>
  <c r="A5517" i="3"/>
  <c r="A5516" i="3"/>
  <c r="A5515" i="3"/>
  <c r="A5514" i="3"/>
  <c r="A5511" i="3"/>
  <c r="A5510" i="3"/>
  <c r="A5507" i="3"/>
  <c r="A5506" i="3"/>
  <c r="A5505" i="3"/>
  <c r="A5504" i="3"/>
  <c r="A5503" i="3"/>
  <c r="A5501" i="3"/>
  <c r="A5499" i="3"/>
  <c r="A5498" i="3"/>
  <c r="A5495" i="3"/>
  <c r="A5494" i="3"/>
  <c r="A5493" i="3"/>
  <c r="A5492" i="3"/>
  <c r="A5491" i="3"/>
  <c r="A5489" i="3"/>
  <c r="A5488" i="3"/>
  <c r="A5487" i="3"/>
  <c r="A5486" i="3"/>
  <c r="A5484" i="3"/>
  <c r="A5483" i="3"/>
  <c r="A5481" i="3"/>
  <c r="A5480" i="3"/>
  <c r="A5479" i="3"/>
  <c r="A5478" i="3"/>
  <c r="A5477" i="3"/>
  <c r="A5476" i="3"/>
  <c r="A5475" i="3"/>
  <c r="A5473" i="3"/>
  <c r="A5472" i="3"/>
  <c r="A5470" i="3"/>
  <c r="A5469" i="3"/>
  <c r="A5468" i="3"/>
  <c r="A5467" i="3"/>
  <c r="A5463" i="3"/>
  <c r="A5462" i="3"/>
  <c r="A5458" i="3"/>
  <c r="A5457" i="3"/>
  <c r="A5455" i="3"/>
  <c r="A5454" i="3"/>
  <c r="A5453" i="3"/>
  <c r="A5452" i="3"/>
  <c r="A5451" i="3"/>
  <c r="A5450" i="3"/>
  <c r="A5449" i="3"/>
  <c r="A5448" i="3"/>
  <c r="A5447" i="3"/>
  <c r="A5446" i="3"/>
  <c r="A5445" i="3"/>
  <c r="A5444" i="3"/>
  <c r="A5442" i="3"/>
  <c r="A5441" i="3"/>
  <c r="A5440" i="3"/>
  <c r="A5439" i="3"/>
  <c r="A5436" i="3"/>
  <c r="A5435" i="3"/>
  <c r="A5433" i="3"/>
  <c r="A5432" i="3"/>
  <c r="A5431" i="3"/>
  <c r="A5430" i="3"/>
  <c r="A5429" i="3"/>
  <c r="A5428" i="3"/>
  <c r="A5427" i="3"/>
  <c r="A5424" i="3"/>
  <c r="A5422" i="3"/>
  <c r="A5421" i="3"/>
  <c r="A5420" i="3"/>
  <c r="A5419" i="3"/>
  <c r="A5418" i="3"/>
  <c r="A5415" i="3"/>
  <c r="A5414" i="3"/>
  <c r="A5413" i="3"/>
  <c r="A5412" i="3"/>
  <c r="A5411" i="3"/>
  <c r="A5409" i="3"/>
  <c r="A5408" i="3"/>
  <c r="A5407" i="3"/>
  <c r="A5406" i="3"/>
  <c r="A5405" i="3"/>
  <c r="A5404" i="3"/>
  <c r="A5403" i="3"/>
  <c r="A5401" i="3"/>
  <c r="A5399" i="3"/>
  <c r="A5398" i="3"/>
  <c r="A5397" i="3"/>
  <c r="A5396" i="3"/>
  <c r="A5395" i="3"/>
  <c r="A5394" i="3"/>
  <c r="A5392" i="3"/>
  <c r="A5390" i="3"/>
  <c r="A5389" i="3"/>
  <c r="A5388" i="3"/>
  <c r="A5384" i="3"/>
  <c r="A5383" i="3"/>
  <c r="A5382" i="3"/>
  <c r="A5381" i="3"/>
  <c r="A5380" i="3"/>
  <c r="A5378" i="3"/>
  <c r="A5377" i="3"/>
  <c r="A5376" i="3"/>
  <c r="A5375" i="3"/>
  <c r="A5374" i="3"/>
  <c r="A5373" i="3"/>
  <c r="A5371" i="3"/>
  <c r="A5370" i="3"/>
  <c r="A5369" i="3"/>
  <c r="A5368" i="3"/>
  <c r="A5366" i="3"/>
  <c r="A5365" i="3"/>
  <c r="A5363" i="3"/>
  <c r="A5362" i="3"/>
  <c r="A5361" i="3"/>
  <c r="A5360" i="3"/>
  <c r="A5359" i="3"/>
  <c r="A5358" i="3"/>
  <c r="A5357" i="3"/>
  <c r="A5356" i="3"/>
  <c r="A5354" i="3"/>
  <c r="A5353" i="3"/>
  <c r="A5352" i="3"/>
  <c r="A5351" i="3"/>
  <c r="A5350" i="3"/>
  <c r="A5348" i="3"/>
  <c r="A5347" i="3"/>
  <c r="A5346" i="3"/>
  <c r="A5345" i="3"/>
  <c r="A5344" i="3"/>
  <c r="A5343" i="3"/>
  <c r="A5340" i="3"/>
  <c r="A5339" i="3"/>
  <c r="A5338" i="3"/>
  <c r="A5337" i="3"/>
  <c r="A5336" i="3"/>
  <c r="A5333" i="3"/>
  <c r="A5330" i="3"/>
  <c r="A5329" i="3"/>
  <c r="A5328" i="3"/>
  <c r="A5327" i="3"/>
  <c r="A5325" i="3"/>
  <c r="A5324" i="3"/>
  <c r="A5323" i="3"/>
  <c r="A5320" i="3"/>
  <c r="A5319" i="3"/>
  <c r="A5318" i="3"/>
  <c r="A5317" i="3"/>
  <c r="A5316" i="3"/>
  <c r="A5315" i="3"/>
  <c r="A5314" i="3"/>
  <c r="A5312" i="3"/>
  <c r="A5311" i="3"/>
  <c r="A5310" i="3"/>
  <c r="A5308" i="3"/>
  <c r="A5307" i="3"/>
  <c r="A5306" i="3"/>
  <c r="A5305" i="3"/>
  <c r="A5304" i="3"/>
  <c r="A5303" i="3"/>
  <c r="A5301" i="3"/>
  <c r="A5300" i="3"/>
  <c r="A5299" i="3"/>
  <c r="A5298" i="3"/>
  <c r="A5297" i="3"/>
  <c r="A5295" i="3"/>
  <c r="A5294" i="3"/>
  <c r="A5293" i="3"/>
  <c r="A5291" i="3"/>
  <c r="A5290" i="3"/>
  <c r="A5289" i="3"/>
  <c r="A5287" i="3"/>
  <c r="A5286" i="3"/>
  <c r="A5285" i="3"/>
  <c r="A5284" i="3"/>
  <c r="A5283" i="3"/>
  <c r="A5281" i="3"/>
  <c r="A5279" i="3"/>
  <c r="A5278" i="3"/>
  <c r="A5274" i="3"/>
  <c r="A5273" i="3"/>
  <c r="A5272" i="3"/>
  <c r="A5269" i="3"/>
  <c r="A5268"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0" i="3"/>
  <c r="A5239" i="3"/>
  <c r="A5238" i="3"/>
  <c r="A5236" i="3"/>
  <c r="A5235" i="3"/>
  <c r="A5232" i="3"/>
  <c r="A5231" i="3"/>
  <c r="A5229" i="3"/>
  <c r="A5228" i="3"/>
  <c r="A5226" i="3"/>
  <c r="A5225" i="3"/>
  <c r="A5224" i="3"/>
  <c r="A5222" i="3"/>
  <c r="A5221" i="3"/>
  <c r="A5220" i="3"/>
  <c r="A5219" i="3"/>
  <c r="A5218" i="3"/>
  <c r="A5217" i="3"/>
  <c r="A5216" i="3"/>
  <c r="A5215" i="3"/>
  <c r="A5214" i="3"/>
  <c r="A5213" i="3"/>
  <c r="A5212" i="3"/>
  <c r="A5211" i="3"/>
  <c r="A5209" i="3"/>
  <c r="A5208" i="3"/>
  <c r="A5207" i="3"/>
  <c r="A5206" i="3"/>
  <c r="A5205" i="3"/>
  <c r="A5204" i="3"/>
  <c r="A5202" i="3"/>
  <c r="A5201" i="3"/>
  <c r="A5199" i="3"/>
  <c r="A5198" i="3"/>
  <c r="A5195" i="3"/>
  <c r="A5193" i="3"/>
  <c r="A5191" i="3"/>
  <c r="A5190" i="3"/>
  <c r="A5189" i="3"/>
  <c r="A5186" i="3"/>
  <c r="A5185" i="3"/>
  <c r="A5184" i="3"/>
  <c r="A5183" i="3"/>
  <c r="A5182" i="3"/>
  <c r="A5181" i="3"/>
  <c r="A5178" i="3"/>
  <c r="A5177" i="3"/>
  <c r="A5176" i="3"/>
  <c r="A5175" i="3"/>
  <c r="A5173" i="3"/>
  <c r="A5172" i="3"/>
  <c r="A5167" i="3"/>
  <c r="A5162" i="3"/>
  <c r="A5161" i="3"/>
  <c r="A5160" i="3"/>
  <c r="A5159" i="3"/>
  <c r="A5158" i="3"/>
  <c r="A5157" i="3"/>
  <c r="A5156" i="3"/>
  <c r="A5154" i="3"/>
  <c r="A5151" i="3"/>
  <c r="A5150" i="3"/>
  <c r="A5149" i="3"/>
  <c r="A5148" i="3"/>
  <c r="A5147" i="3"/>
  <c r="A5146" i="3"/>
  <c r="A5144" i="3"/>
  <c r="A5143" i="3"/>
  <c r="A5142" i="3"/>
  <c r="A5140" i="3"/>
  <c r="A5139" i="3"/>
  <c r="A5138" i="3"/>
  <c r="A5137" i="3"/>
  <c r="A5135" i="3"/>
  <c r="A5134" i="3"/>
  <c r="A5131" i="3"/>
  <c r="A5130" i="3"/>
  <c r="A5129" i="3"/>
  <c r="A5128" i="3"/>
  <c r="A5126" i="3"/>
  <c r="A5125" i="3"/>
  <c r="A5124" i="3"/>
  <c r="A5123" i="3"/>
  <c r="A5120" i="3"/>
  <c r="A5119" i="3"/>
  <c r="A5118" i="3"/>
  <c r="A5113" i="3"/>
  <c r="A5112" i="3"/>
  <c r="A5111" i="3"/>
  <c r="A5110" i="3"/>
  <c r="A5109" i="3"/>
  <c r="A5108" i="3"/>
  <c r="A5107" i="3"/>
  <c r="A5106" i="3"/>
  <c r="A5105" i="3"/>
  <c r="A5104" i="3"/>
  <c r="A5103" i="3"/>
  <c r="A5101" i="3"/>
  <c r="A5100" i="3"/>
  <c r="A5099" i="3"/>
  <c r="A5098" i="3"/>
  <c r="A5097" i="3"/>
  <c r="A5096" i="3"/>
  <c r="A5095" i="3"/>
  <c r="A5094" i="3"/>
  <c r="A5093" i="3"/>
  <c r="A5091" i="3"/>
  <c r="A5088" i="3"/>
  <c r="A5087" i="3"/>
  <c r="A5086" i="3"/>
  <c r="A5085" i="3"/>
  <c r="A5084" i="3"/>
  <c r="A5083" i="3"/>
  <c r="A5081" i="3"/>
  <c r="A5080" i="3"/>
  <c r="A5078" i="3"/>
  <c r="A5077" i="3"/>
  <c r="A5076" i="3"/>
  <c r="A5075" i="3"/>
  <c r="A5074" i="3"/>
  <c r="A5073" i="3"/>
  <c r="A5072" i="3"/>
  <c r="A5071" i="3"/>
  <c r="A5070" i="3"/>
  <c r="A5069" i="3"/>
  <c r="A5068" i="3"/>
  <c r="A5067" i="3"/>
  <c r="A5066" i="3"/>
  <c r="A5063" i="3"/>
  <c r="A5062" i="3"/>
  <c r="A5061" i="3"/>
  <c r="A5059" i="3"/>
  <c r="A5058" i="3"/>
  <c r="A5057" i="3"/>
  <c r="A5055" i="3"/>
  <c r="A5054" i="3"/>
  <c r="A5053" i="3"/>
  <c r="A5052" i="3"/>
  <c r="A5051" i="3"/>
  <c r="A5050" i="3"/>
  <c r="A5048" i="3"/>
  <c r="A5045" i="3"/>
  <c r="A5043" i="3"/>
  <c r="A5042" i="3"/>
  <c r="A5041" i="3"/>
  <c r="A5040" i="3"/>
  <c r="A5039" i="3"/>
  <c r="A5038" i="3"/>
  <c r="A5037" i="3"/>
  <c r="A5032" i="3"/>
  <c r="A5031" i="3"/>
  <c r="A5030" i="3"/>
  <c r="A5028" i="3"/>
  <c r="A5027" i="3"/>
  <c r="A5025" i="3"/>
  <c r="A5024" i="3"/>
  <c r="A5023" i="3"/>
  <c r="A5022" i="3"/>
  <c r="A5020" i="3"/>
  <c r="A5019" i="3"/>
  <c r="A5018" i="3"/>
  <c r="A5017" i="3"/>
  <c r="A5016" i="3"/>
  <c r="A5014" i="3"/>
  <c r="A5013" i="3"/>
  <c r="A5010" i="3"/>
  <c r="A5009" i="3"/>
  <c r="A5008" i="3"/>
  <c r="A5007" i="3"/>
  <c r="A5003" i="3"/>
  <c r="A5001" i="3"/>
  <c r="A4998" i="3"/>
  <c r="A4995" i="3"/>
  <c r="A4994" i="3"/>
  <c r="A4992" i="3"/>
  <c r="A4991" i="3"/>
  <c r="A4990" i="3"/>
  <c r="A4988" i="3"/>
  <c r="A4987" i="3"/>
  <c r="A4986" i="3"/>
  <c r="A4985" i="3"/>
  <c r="A4984" i="3"/>
  <c r="A4983" i="3"/>
  <c r="A4982" i="3"/>
  <c r="A4979" i="3"/>
  <c r="A4978" i="3"/>
  <c r="A4977" i="3"/>
  <c r="A4976" i="3"/>
  <c r="A4975" i="3"/>
  <c r="A4974" i="3"/>
  <c r="A4972" i="3"/>
  <c r="A4971" i="3"/>
  <c r="A4970" i="3"/>
  <c r="A4968" i="3"/>
  <c r="A4967" i="3"/>
  <c r="A4964" i="3"/>
  <c r="A4963" i="3"/>
  <c r="A4962" i="3"/>
  <c r="A4958" i="3"/>
  <c r="A4957" i="3"/>
  <c r="A4956" i="3"/>
  <c r="A4952" i="3"/>
  <c r="A4951" i="3"/>
  <c r="A4948" i="3"/>
  <c r="A4947" i="3"/>
  <c r="A4946" i="3"/>
  <c r="A4944" i="3"/>
  <c r="A4942" i="3"/>
  <c r="A4941" i="3"/>
  <c r="A4940" i="3"/>
  <c r="A4939" i="3"/>
  <c r="A4938" i="3"/>
  <c r="A4937" i="3"/>
  <c r="A4935" i="3"/>
  <c r="A4934" i="3"/>
  <c r="A4933" i="3"/>
  <c r="A4931" i="3"/>
  <c r="A4930" i="3"/>
  <c r="A4928" i="3"/>
  <c r="A4927" i="3"/>
  <c r="A4926" i="3"/>
  <c r="A4923" i="3"/>
  <c r="A4922" i="3"/>
  <c r="A4921" i="3"/>
  <c r="A4920" i="3"/>
  <c r="A4919" i="3"/>
  <c r="A4916" i="3"/>
  <c r="A4915" i="3"/>
  <c r="A4914" i="3"/>
  <c r="A4913" i="3"/>
  <c r="A4911" i="3"/>
  <c r="A4909" i="3"/>
  <c r="A4908" i="3"/>
  <c r="A4907" i="3"/>
  <c r="A4905" i="3"/>
  <c r="A4904" i="3"/>
  <c r="A4903" i="3"/>
  <c r="A4902" i="3"/>
  <c r="A4901" i="3"/>
  <c r="A4900" i="3"/>
  <c r="A4898" i="3"/>
  <c r="A4896" i="3"/>
  <c r="A4894" i="3"/>
  <c r="A4893" i="3"/>
  <c r="A4892" i="3"/>
  <c r="A4891" i="3"/>
  <c r="A4890" i="3"/>
  <c r="A4887" i="3"/>
  <c r="A4886" i="3"/>
  <c r="A4885" i="3"/>
  <c r="A4884" i="3"/>
  <c r="A4883" i="3"/>
  <c r="A4881" i="3"/>
  <c r="A4880" i="3"/>
  <c r="A4878" i="3"/>
  <c r="A4877" i="3"/>
  <c r="A4876" i="3"/>
  <c r="A4875" i="3"/>
  <c r="A4874" i="3"/>
  <c r="A4873" i="3"/>
  <c r="A4872" i="3"/>
  <c r="A4871" i="3"/>
  <c r="A4870" i="3"/>
  <c r="A4869" i="3"/>
  <c r="A4867" i="3"/>
  <c r="A4865" i="3"/>
  <c r="A4864" i="3"/>
  <c r="A4863" i="3"/>
  <c r="A4862" i="3"/>
  <c r="A4860" i="3"/>
  <c r="A4859" i="3"/>
  <c r="A4857" i="3"/>
  <c r="A4856" i="3"/>
  <c r="A4853" i="3"/>
  <c r="A4852" i="3"/>
  <c r="A4850" i="3"/>
  <c r="A4848" i="3"/>
  <c r="A4847" i="3"/>
  <c r="A4846" i="3"/>
  <c r="A4845" i="3"/>
  <c r="A4842" i="3"/>
  <c r="A4841" i="3"/>
  <c r="A4840" i="3"/>
  <c r="A4839" i="3"/>
  <c r="A4838" i="3"/>
  <c r="A4837" i="3"/>
  <c r="A4835" i="3"/>
  <c r="A4834" i="3"/>
  <c r="A4833" i="3"/>
  <c r="A4832" i="3"/>
  <c r="A4831" i="3"/>
  <c r="A4830" i="3"/>
  <c r="A4829" i="3"/>
  <c r="A4825" i="3"/>
  <c r="A4824" i="3"/>
  <c r="A4821" i="3"/>
  <c r="A4820" i="3"/>
  <c r="A4819" i="3"/>
  <c r="A4818" i="3"/>
  <c r="A4816" i="3"/>
  <c r="A4815" i="3"/>
  <c r="A4812" i="3"/>
  <c r="A4811" i="3"/>
  <c r="A4809" i="3"/>
  <c r="A4808" i="3"/>
  <c r="A4807" i="3"/>
  <c r="A4804" i="3"/>
  <c r="A4803" i="3"/>
  <c r="A4802" i="3"/>
  <c r="A4801" i="3"/>
  <c r="A4800" i="3"/>
  <c r="A4799" i="3"/>
  <c r="A4798" i="3"/>
  <c r="A4796" i="3"/>
  <c r="A4795" i="3"/>
  <c r="A4791" i="3"/>
  <c r="A4790" i="3"/>
  <c r="A4788" i="3"/>
  <c r="A4787" i="3"/>
  <c r="A4784" i="3"/>
  <c r="A4783" i="3"/>
  <c r="A4782" i="3"/>
  <c r="A4781" i="3"/>
  <c r="A4780" i="3"/>
  <c r="A4779" i="3"/>
  <c r="A4778" i="3"/>
  <c r="A4776" i="3"/>
  <c r="A4775" i="3"/>
  <c r="A4774" i="3"/>
  <c r="A4772" i="3"/>
  <c r="A4771" i="3"/>
  <c r="A4768" i="3"/>
  <c r="A4767" i="3"/>
  <c r="A4765" i="3"/>
  <c r="A4763" i="3"/>
  <c r="A4762" i="3"/>
  <c r="A4761" i="3"/>
  <c r="A4760" i="3"/>
  <c r="A4759" i="3"/>
  <c r="A4758" i="3"/>
  <c r="A4757" i="3"/>
  <c r="A4755" i="3"/>
  <c r="A4754" i="3"/>
  <c r="A4752" i="3"/>
  <c r="A4751" i="3"/>
  <c r="A4750" i="3"/>
  <c r="A4749" i="3"/>
  <c r="A4748" i="3"/>
  <c r="A4746" i="3"/>
  <c r="A4745" i="3"/>
  <c r="A4744" i="3"/>
  <c r="A4743" i="3"/>
  <c r="A4741" i="3"/>
  <c r="A4739" i="3"/>
  <c r="A4737" i="3"/>
  <c r="A4736" i="3"/>
  <c r="A4735" i="3"/>
  <c r="A4734" i="3"/>
  <c r="A4732" i="3"/>
  <c r="A4731" i="3"/>
  <c r="A4729" i="3"/>
  <c r="A4728" i="3"/>
  <c r="A4727" i="3"/>
  <c r="A4726" i="3"/>
  <c r="A4725" i="3"/>
  <c r="A4724" i="3"/>
  <c r="A4723" i="3"/>
  <c r="A4721" i="3"/>
  <c r="A4720" i="3"/>
  <c r="A4719" i="3"/>
  <c r="A4718" i="3"/>
  <c r="A4717" i="3"/>
  <c r="A4714" i="3"/>
  <c r="A4713" i="3"/>
  <c r="A4712" i="3"/>
  <c r="A4711" i="3"/>
  <c r="A4710" i="3"/>
  <c r="A4709" i="3"/>
  <c r="A4707" i="3"/>
  <c r="A4706" i="3"/>
  <c r="A4705" i="3"/>
  <c r="A4704" i="3"/>
  <c r="A4702" i="3"/>
  <c r="A4701" i="3"/>
  <c r="A4699" i="3"/>
  <c r="A4694" i="3"/>
  <c r="A4693" i="3"/>
  <c r="A4692" i="3"/>
  <c r="A4691" i="3"/>
  <c r="A4690" i="3"/>
  <c r="A4689" i="3"/>
  <c r="A4688" i="3"/>
  <c r="A4687" i="3"/>
  <c r="A4686" i="3"/>
  <c r="A4685" i="3"/>
  <c r="A4684" i="3"/>
  <c r="A4683" i="3"/>
  <c r="A4681" i="3"/>
  <c r="A4680" i="3"/>
  <c r="A4679" i="3"/>
  <c r="A4676" i="3"/>
  <c r="A4675" i="3"/>
  <c r="A4674" i="3"/>
  <c r="A4673" i="3"/>
  <c r="A4672" i="3"/>
  <c r="A4671" i="3"/>
  <c r="A4670" i="3"/>
  <c r="A4666" i="3"/>
  <c r="A4665" i="3"/>
  <c r="A4663" i="3"/>
  <c r="A4662" i="3"/>
  <c r="A4661" i="3"/>
  <c r="A4660" i="3"/>
  <c r="A4659" i="3"/>
  <c r="A4658" i="3"/>
  <c r="A4657" i="3"/>
  <c r="A4656" i="3"/>
  <c r="A4654" i="3"/>
  <c r="A4653" i="3"/>
  <c r="A4652" i="3"/>
  <c r="A4651" i="3"/>
  <c r="A4650" i="3"/>
  <c r="A4649" i="3"/>
  <c r="A4648" i="3"/>
  <c r="A4647" i="3"/>
  <c r="A4646" i="3"/>
  <c r="A4645" i="3"/>
  <c r="A4644" i="3"/>
  <c r="A4643" i="3"/>
  <c r="A4642" i="3"/>
  <c r="A4641" i="3"/>
  <c r="A4640" i="3"/>
  <c r="A4639" i="3"/>
  <c r="A4638" i="3"/>
  <c r="A4634" i="3"/>
  <c r="A4633" i="3"/>
  <c r="A4632" i="3"/>
  <c r="A4631" i="3"/>
  <c r="A4630" i="3"/>
  <c r="A4629" i="3"/>
  <c r="A4628" i="3"/>
  <c r="A4627" i="3"/>
  <c r="A4626" i="3"/>
  <c r="A4625" i="3"/>
  <c r="A4624" i="3"/>
  <c r="A4623" i="3"/>
  <c r="A4622" i="3"/>
  <c r="A4621" i="3"/>
  <c r="A4620" i="3"/>
  <c r="A4619" i="3"/>
  <c r="A4618" i="3"/>
  <c r="A4617" i="3"/>
  <c r="A4616" i="3"/>
  <c r="A4614" i="3"/>
  <c r="A4613" i="3"/>
  <c r="A4611" i="3"/>
  <c r="A4610" i="3"/>
  <c r="A4609" i="3"/>
  <c r="A4608" i="3"/>
  <c r="A4607" i="3"/>
  <c r="A4606" i="3"/>
  <c r="A4605" i="3"/>
  <c r="A4603" i="3"/>
  <c r="A4602" i="3"/>
  <c r="A4600" i="3"/>
  <c r="A4599" i="3"/>
  <c r="A4598" i="3"/>
  <c r="A4597" i="3"/>
  <c r="A4596" i="3"/>
  <c r="A4595" i="3"/>
  <c r="A4593" i="3"/>
  <c r="A4592" i="3"/>
  <c r="A4591" i="3"/>
  <c r="A4590" i="3"/>
  <c r="A4589" i="3"/>
  <c r="A4588" i="3"/>
  <c r="A4587" i="3"/>
  <c r="A4583" i="3"/>
  <c r="A4582" i="3"/>
  <c r="A4581" i="3"/>
  <c r="A4579" i="3"/>
  <c r="A4578" i="3"/>
  <c r="A4577" i="3"/>
  <c r="A4576" i="3"/>
  <c r="A4575" i="3"/>
  <c r="A4574" i="3"/>
  <c r="A4573" i="3"/>
  <c r="A4572" i="3"/>
  <c r="A4569" i="3"/>
  <c r="A4568" i="3"/>
  <c r="A4566" i="3"/>
  <c r="A4561" i="3"/>
  <c r="A4560" i="3"/>
  <c r="A4559" i="3"/>
  <c r="A4558" i="3"/>
  <c r="A4557" i="3"/>
  <c r="A4556" i="3"/>
  <c r="A4555" i="3"/>
  <c r="A4554" i="3"/>
  <c r="A4553" i="3"/>
  <c r="A4551" i="3"/>
  <c r="A4550" i="3"/>
  <c r="A4549" i="3"/>
  <c r="A4547" i="3"/>
  <c r="A4546" i="3"/>
  <c r="A4545" i="3"/>
  <c r="A4543" i="3"/>
  <c r="A4542" i="3"/>
  <c r="A4541" i="3"/>
  <c r="A4539" i="3"/>
  <c r="A4538" i="3"/>
  <c r="A4537" i="3"/>
  <c r="A4536" i="3"/>
  <c r="A4535" i="3"/>
  <c r="A4533" i="3"/>
  <c r="A4531" i="3"/>
  <c r="A4529" i="3"/>
  <c r="A4528" i="3"/>
  <c r="A4527" i="3"/>
  <c r="A4526" i="3"/>
  <c r="A4525" i="3"/>
  <c r="A4523" i="3"/>
  <c r="A4521" i="3"/>
  <c r="A4519" i="3"/>
  <c r="A4516" i="3"/>
  <c r="A4515" i="3"/>
  <c r="A4512" i="3"/>
  <c r="A4511" i="3"/>
  <c r="A4510" i="3"/>
  <c r="A4509" i="3"/>
  <c r="A4507" i="3"/>
  <c r="A4506" i="3"/>
  <c r="A4503" i="3"/>
  <c r="A4502" i="3"/>
  <c r="A4501" i="3"/>
  <c r="A4500" i="3"/>
  <c r="A4499" i="3"/>
  <c r="A4495" i="3"/>
  <c r="A4494" i="3"/>
  <c r="A4492" i="3"/>
  <c r="A4490" i="3"/>
  <c r="A4489" i="3"/>
  <c r="A4486" i="3"/>
  <c r="A4485" i="3"/>
  <c r="A4484" i="3"/>
  <c r="A4481" i="3"/>
  <c r="A4480" i="3"/>
  <c r="A4478" i="3"/>
  <c r="A4477" i="3"/>
  <c r="A4476" i="3"/>
  <c r="A4475" i="3"/>
  <c r="A4472" i="3"/>
  <c r="A4471" i="3"/>
  <c r="A4469" i="3"/>
  <c r="A4468" i="3"/>
  <c r="A4467" i="3"/>
  <c r="A4465" i="3"/>
  <c r="A4464" i="3"/>
  <c r="A4462" i="3"/>
  <c r="A4461" i="3"/>
  <c r="A4459" i="3"/>
  <c r="A4458" i="3"/>
  <c r="A4456" i="3"/>
  <c r="A4455" i="3"/>
  <c r="A4454" i="3"/>
  <c r="A4453" i="3"/>
  <c r="A4452" i="3"/>
  <c r="A4451" i="3"/>
  <c r="A4450" i="3"/>
  <c r="A4449" i="3"/>
  <c r="A4448" i="3"/>
  <c r="A4447" i="3"/>
  <c r="A4446" i="3"/>
  <c r="A4444" i="3"/>
  <c r="A4443" i="3"/>
  <c r="A4442" i="3"/>
  <c r="A4441" i="3"/>
  <c r="A4440" i="3"/>
  <c r="A4439" i="3"/>
  <c r="A4438" i="3"/>
  <c r="A4437" i="3"/>
  <c r="A4436" i="3"/>
  <c r="A4432" i="3"/>
  <c r="A4431" i="3"/>
  <c r="A4430" i="3"/>
  <c r="A4429" i="3"/>
  <c r="A4426" i="3"/>
  <c r="A4425" i="3"/>
  <c r="A4424" i="3"/>
  <c r="A4423" i="3"/>
  <c r="A4421" i="3"/>
  <c r="A4420" i="3"/>
  <c r="A4419" i="3"/>
  <c r="A4415" i="3"/>
  <c r="A4414" i="3"/>
  <c r="A4412" i="3"/>
  <c r="A4410" i="3"/>
  <c r="A4408" i="3"/>
  <c r="A4407" i="3"/>
  <c r="A4404" i="3"/>
  <c r="A4403" i="3"/>
  <c r="A4402" i="3"/>
  <c r="A4401" i="3"/>
  <c r="A4400" i="3"/>
  <c r="A4397" i="3"/>
  <c r="A4396" i="3"/>
  <c r="A4392" i="3"/>
  <c r="A4390" i="3"/>
  <c r="A4389" i="3"/>
  <c r="A4387" i="3"/>
  <c r="A4382" i="3"/>
  <c r="A4381" i="3"/>
  <c r="A4380" i="3"/>
  <c r="A4378" i="3"/>
  <c r="A4377" i="3"/>
  <c r="A4373" i="3"/>
  <c r="A4372" i="3"/>
  <c r="A4371" i="3"/>
  <c r="A4370" i="3"/>
  <c r="A4369" i="3"/>
  <c r="A4368" i="3"/>
  <c r="A4367" i="3"/>
  <c r="A4363" i="3"/>
  <c r="A4362" i="3"/>
  <c r="A4361" i="3"/>
  <c r="A4360" i="3"/>
  <c r="A4359" i="3"/>
  <c r="A4358" i="3"/>
  <c r="A4357" i="3"/>
  <c r="A4356" i="3"/>
  <c r="A4355" i="3"/>
  <c r="A4353" i="3"/>
  <c r="A4352" i="3"/>
  <c r="A4351" i="3"/>
  <c r="A4350" i="3"/>
  <c r="A4347" i="3"/>
  <c r="A4345" i="3"/>
  <c r="A4342" i="3"/>
  <c r="A4341" i="3"/>
  <c r="A4339" i="3"/>
  <c r="A4338" i="3"/>
  <c r="A4337" i="3"/>
  <c r="A4334" i="3"/>
  <c r="A4333" i="3"/>
  <c r="A4332" i="3"/>
  <c r="A4331" i="3"/>
  <c r="A4330" i="3"/>
  <c r="A4329" i="3"/>
  <c r="A4328" i="3"/>
  <c r="A4327" i="3"/>
  <c r="A4326" i="3"/>
  <c r="A4325" i="3"/>
  <c r="A4324" i="3"/>
  <c r="A4323" i="3"/>
  <c r="A4321" i="3"/>
  <c r="A4320" i="3"/>
  <c r="A4319" i="3"/>
  <c r="A4317" i="3"/>
  <c r="A4316" i="3"/>
  <c r="A4315" i="3"/>
  <c r="A4314" i="3"/>
  <c r="A4312" i="3"/>
  <c r="A4311" i="3"/>
  <c r="A4310" i="3"/>
  <c r="A4309" i="3"/>
  <c r="A4308" i="3"/>
  <c r="A4304" i="3"/>
  <c r="A4303" i="3"/>
  <c r="A4301" i="3"/>
  <c r="A4298" i="3"/>
  <c r="A4297" i="3"/>
  <c r="A4296" i="3"/>
  <c r="A4295" i="3"/>
  <c r="A4294" i="3"/>
  <c r="A4293" i="3"/>
  <c r="A4292" i="3"/>
  <c r="A4289" i="3"/>
  <c r="A4288" i="3"/>
  <c r="A4286" i="3"/>
  <c r="A4285" i="3"/>
  <c r="A4284" i="3"/>
  <c r="A4282" i="3"/>
  <c r="A4281" i="3"/>
  <c r="A4280" i="3"/>
  <c r="A4277" i="3"/>
  <c r="A4276" i="3"/>
  <c r="A4273" i="3"/>
  <c r="A4272" i="3"/>
  <c r="A4271" i="3"/>
  <c r="A4270" i="3"/>
  <c r="A4269" i="3"/>
  <c r="A4268" i="3"/>
  <c r="A4266" i="3"/>
  <c r="A4265" i="3"/>
  <c r="A4264" i="3"/>
  <c r="A4263" i="3"/>
  <c r="A4262" i="3"/>
  <c r="A4259" i="3"/>
  <c r="A4258" i="3"/>
  <c r="A4257"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0" i="3"/>
  <c r="A4225" i="3"/>
  <c r="A4224" i="3"/>
  <c r="A4221" i="3"/>
  <c r="A4219" i="3"/>
  <c r="A4218" i="3"/>
  <c r="A4215" i="3"/>
  <c r="A4214" i="3"/>
  <c r="A4213" i="3"/>
  <c r="A4211" i="3"/>
  <c r="A4210" i="3"/>
  <c r="A4208" i="3"/>
  <c r="A4207" i="3"/>
  <c r="A4206" i="3"/>
  <c r="A4205" i="3"/>
  <c r="A4204" i="3"/>
  <c r="A4203" i="3"/>
  <c r="A4200" i="3"/>
  <c r="A4199" i="3"/>
  <c r="A4198" i="3"/>
  <c r="A4197" i="3"/>
  <c r="A4195" i="3"/>
  <c r="A4193" i="3"/>
  <c r="A4192" i="3"/>
  <c r="A4191" i="3"/>
  <c r="A4190" i="3"/>
  <c r="A4189" i="3"/>
  <c r="A4188" i="3"/>
  <c r="A4187" i="3"/>
  <c r="A4186" i="3"/>
  <c r="A4182" i="3"/>
  <c r="A4181" i="3"/>
  <c r="A4180" i="3"/>
  <c r="A4179" i="3"/>
  <c r="A4177" i="3"/>
  <c r="A4175" i="3"/>
  <c r="A4174" i="3"/>
  <c r="A4172" i="3"/>
  <c r="A4171" i="3"/>
  <c r="A4170" i="3"/>
  <c r="A4169" i="3"/>
  <c r="A4168" i="3"/>
  <c r="A4167" i="3"/>
  <c r="A4166" i="3"/>
  <c r="A4165" i="3"/>
  <c r="A4163" i="3"/>
  <c r="A4162" i="3"/>
  <c r="A4161" i="3"/>
  <c r="A4160" i="3"/>
  <c r="A4157" i="3"/>
  <c r="A4156" i="3"/>
  <c r="A4155" i="3"/>
  <c r="A4154" i="3"/>
  <c r="A4153" i="3"/>
  <c r="A4152" i="3"/>
  <c r="A4151" i="3"/>
  <c r="A4150" i="3"/>
  <c r="A4148" i="3"/>
  <c r="A4147" i="3"/>
  <c r="A4145" i="3"/>
  <c r="A4141" i="3"/>
  <c r="A4140" i="3"/>
  <c r="A4138" i="3"/>
  <c r="A4137" i="3"/>
  <c r="A4136" i="3"/>
  <c r="A4135" i="3"/>
  <c r="A4133" i="3"/>
  <c r="A4132" i="3"/>
  <c r="A4131" i="3"/>
  <c r="A4129" i="3"/>
  <c r="A4128" i="3"/>
  <c r="A4124" i="3"/>
  <c r="A4123" i="3"/>
  <c r="A4122" i="3"/>
  <c r="A4120" i="3"/>
  <c r="A4119" i="3"/>
  <c r="A4118" i="3"/>
  <c r="A4116" i="3"/>
  <c r="A4115" i="3"/>
  <c r="A4114" i="3"/>
  <c r="A4113" i="3"/>
  <c r="A4109" i="3"/>
  <c r="A4108" i="3"/>
  <c r="A4106" i="3"/>
  <c r="A4105" i="3"/>
  <c r="A4104" i="3"/>
  <c r="A4103" i="3"/>
  <c r="A4102" i="3"/>
  <c r="A4101" i="3"/>
  <c r="A4099" i="3"/>
  <c r="A4097" i="3"/>
  <c r="A4096" i="3"/>
  <c r="A4095" i="3"/>
  <c r="A4094" i="3"/>
  <c r="A4093" i="3"/>
  <c r="A4092" i="3"/>
  <c r="A4091" i="3"/>
  <c r="A4088" i="3"/>
  <c r="A4087" i="3"/>
  <c r="A4086" i="3"/>
  <c r="A4085" i="3"/>
  <c r="A4084" i="3"/>
  <c r="A4083" i="3"/>
  <c r="A4082" i="3"/>
  <c r="A4081" i="3"/>
  <c r="A4080" i="3"/>
  <c r="A4079" i="3"/>
  <c r="A4078" i="3"/>
  <c r="A4077" i="3"/>
  <c r="A4075" i="3"/>
  <c r="A4073" i="3"/>
  <c r="A4072" i="3"/>
  <c r="A4069" i="3"/>
  <c r="A4068" i="3"/>
  <c r="A4067" i="3"/>
  <c r="A4065" i="3"/>
  <c r="A4064" i="3"/>
  <c r="A4063" i="3"/>
  <c r="A4062" i="3"/>
  <c r="A4061" i="3"/>
  <c r="A4058" i="3"/>
  <c r="A4057" i="3"/>
  <c r="A4053" i="3"/>
  <c r="A4050" i="3"/>
  <c r="A4049" i="3"/>
  <c r="A4048" i="3"/>
  <c r="A4047" i="3"/>
  <c r="A4045" i="3"/>
  <c r="A4044" i="3"/>
  <c r="A4041" i="3"/>
  <c r="A4039" i="3"/>
  <c r="A4038" i="3"/>
  <c r="A4037" i="3"/>
  <c r="A4036" i="3"/>
  <c r="A4035" i="3"/>
  <c r="A4034" i="3"/>
  <c r="A4033" i="3"/>
  <c r="A4031" i="3"/>
  <c r="A4030" i="3"/>
  <c r="A4029" i="3"/>
  <c r="A4028" i="3"/>
  <c r="A4027" i="3"/>
  <c r="A4026" i="3"/>
  <c r="A4023" i="3"/>
  <c r="A4021" i="3"/>
  <c r="A4020" i="3"/>
  <c r="A4019" i="3"/>
  <c r="A4018" i="3"/>
  <c r="A4016" i="3"/>
  <c r="A4014" i="3"/>
  <c r="A4013" i="3"/>
  <c r="A4012" i="3"/>
  <c r="A4010" i="3"/>
  <c r="A4009" i="3"/>
  <c r="A4008" i="3"/>
  <c r="A4006" i="3"/>
  <c r="A4005" i="3"/>
  <c r="A4004" i="3"/>
  <c r="A4003" i="3"/>
  <c r="A4002" i="3"/>
  <c r="A4001" i="3"/>
  <c r="A3999" i="3"/>
  <c r="A3996" i="3"/>
  <c r="A3995" i="3"/>
  <c r="A3993" i="3"/>
  <c r="A3992" i="3"/>
  <c r="A3991" i="3"/>
  <c r="A3990" i="3"/>
  <c r="A3985" i="3"/>
  <c r="A3984" i="3"/>
  <c r="A3983" i="3"/>
  <c r="A3982" i="3"/>
  <c r="A3980" i="3"/>
  <c r="A3979" i="3"/>
  <c r="A3977" i="3"/>
  <c r="A3976" i="3"/>
  <c r="A3974" i="3"/>
  <c r="A3973" i="3"/>
  <c r="A3972" i="3"/>
  <c r="A3971" i="3"/>
  <c r="A3969" i="3"/>
  <c r="A3968" i="3"/>
  <c r="A3967" i="3"/>
  <c r="A3965" i="3"/>
  <c r="A3961" i="3"/>
  <c r="A3960" i="3"/>
  <c r="A3959" i="3"/>
  <c r="A3958" i="3"/>
  <c r="A3955" i="3"/>
  <c r="A3953" i="3"/>
  <c r="A3952" i="3"/>
  <c r="A3951" i="3"/>
  <c r="A3948" i="3"/>
  <c r="A3947" i="3"/>
  <c r="A3945" i="3"/>
  <c r="A3944" i="3"/>
  <c r="A3943" i="3"/>
  <c r="A3942" i="3"/>
  <c r="A3941" i="3"/>
  <c r="A3939" i="3"/>
  <c r="A3937" i="3"/>
  <c r="A3936" i="3"/>
  <c r="A3935" i="3"/>
  <c r="A3934" i="3"/>
  <c r="A3932" i="3"/>
  <c r="A3931" i="3"/>
  <c r="A3928" i="3"/>
  <c r="A3927" i="3"/>
  <c r="A3926" i="3"/>
  <c r="A3925" i="3"/>
  <c r="A3920" i="3"/>
  <c r="A3919" i="3"/>
  <c r="A3918" i="3"/>
  <c r="A3915" i="3"/>
  <c r="A3914" i="3"/>
  <c r="A3913" i="3"/>
  <c r="A3912" i="3"/>
  <c r="A3911" i="3"/>
  <c r="A3910" i="3"/>
  <c r="A3909" i="3"/>
  <c r="A3908" i="3"/>
  <c r="A3907" i="3"/>
  <c r="A3906" i="3"/>
  <c r="A3904" i="3"/>
  <c r="A3903" i="3"/>
  <c r="A3902" i="3"/>
  <c r="A3900" i="3"/>
  <c r="A3898" i="3"/>
  <c r="A3897" i="3"/>
  <c r="A3896" i="3"/>
  <c r="A3895" i="3"/>
  <c r="A3894" i="3"/>
  <c r="A3891" i="3"/>
  <c r="A3890" i="3"/>
  <c r="A3888" i="3"/>
  <c r="A3887" i="3"/>
  <c r="A3886" i="3"/>
  <c r="A3881" i="3"/>
  <c r="A3880" i="3"/>
  <c r="A3879" i="3"/>
  <c r="A3878" i="3"/>
  <c r="A3877" i="3"/>
  <c r="A3875" i="3"/>
  <c r="A3872" i="3"/>
  <c r="A3871" i="3"/>
  <c r="A3870" i="3"/>
  <c r="A3867" i="3"/>
  <c r="A3866" i="3"/>
  <c r="A3865" i="3"/>
  <c r="A3864" i="3"/>
  <c r="A3862" i="3"/>
  <c r="A3859" i="3"/>
  <c r="A3856" i="3"/>
  <c r="A3855" i="3"/>
  <c r="A3852" i="3"/>
  <c r="A3851" i="3"/>
  <c r="A3848" i="3"/>
  <c r="A3847" i="3"/>
  <c r="A3846" i="3"/>
  <c r="A3845" i="3"/>
  <c r="A3844" i="3"/>
  <c r="A3843" i="3"/>
  <c r="A3840" i="3"/>
  <c r="A3839" i="3"/>
  <c r="A3838" i="3"/>
  <c r="A3837" i="3"/>
  <c r="A3835" i="3"/>
  <c r="A3834" i="3"/>
  <c r="A3833" i="3"/>
  <c r="A3830" i="3"/>
  <c r="A3829" i="3"/>
  <c r="A3827" i="3"/>
  <c r="A3821" i="3"/>
  <c r="A3820" i="3"/>
  <c r="A3816" i="3"/>
  <c r="A3815" i="3"/>
  <c r="A3814" i="3"/>
  <c r="A3808" i="3"/>
  <c r="A3807" i="3"/>
  <c r="A3806" i="3"/>
  <c r="A3804" i="3"/>
  <c r="A3802" i="3"/>
  <c r="A3801" i="3"/>
  <c r="A3800" i="3"/>
  <c r="A3795" i="3"/>
  <c r="A3792" i="3"/>
  <c r="A3791" i="3"/>
  <c r="A3789" i="3"/>
  <c r="A3788" i="3"/>
  <c r="A3785" i="3"/>
  <c r="A3784" i="3"/>
  <c r="A3783" i="3"/>
  <c r="A3782" i="3"/>
  <c r="A3779" i="3"/>
  <c r="A3778" i="3"/>
  <c r="A3775" i="3"/>
  <c r="A3774" i="3"/>
  <c r="A3772" i="3"/>
  <c r="A3771" i="3"/>
  <c r="A3767" i="3"/>
  <c r="A3766" i="3"/>
  <c r="A3765" i="3"/>
  <c r="A3764" i="3"/>
  <c r="A3763" i="3"/>
  <c r="A3762" i="3"/>
  <c r="A3761" i="3"/>
  <c r="A3760" i="3"/>
  <c r="A3759" i="3"/>
  <c r="A3757" i="3"/>
  <c r="A3756" i="3"/>
  <c r="A3755" i="3"/>
  <c r="A3754" i="3"/>
  <c r="A3753" i="3"/>
  <c r="A3752" i="3"/>
  <c r="A3749" i="3"/>
  <c r="A3748" i="3"/>
  <c r="A3747" i="3"/>
  <c r="A3745" i="3"/>
  <c r="A3744" i="3"/>
  <c r="A3743" i="3"/>
  <c r="A3742" i="3"/>
  <c r="A3741" i="3"/>
  <c r="A3736" i="3"/>
  <c r="A3735" i="3"/>
  <c r="A3733" i="3"/>
  <c r="A3732" i="3"/>
  <c r="A3731" i="3"/>
  <c r="A3729" i="3"/>
  <c r="A3728" i="3"/>
  <c r="A3726" i="3"/>
  <c r="A3725" i="3"/>
  <c r="A3723" i="3"/>
  <c r="A3722" i="3"/>
  <c r="A3721" i="3"/>
  <c r="A3716" i="3"/>
  <c r="A3715" i="3"/>
  <c r="A3713" i="3"/>
  <c r="A3712" i="3"/>
  <c r="A3710" i="3"/>
  <c r="A3709" i="3"/>
  <c r="A3708" i="3"/>
  <c r="A3706" i="3"/>
  <c r="A3705" i="3"/>
  <c r="A3704" i="3"/>
  <c r="A3703" i="3"/>
  <c r="A3702" i="3"/>
  <c r="A3701" i="3"/>
  <c r="A3698" i="3"/>
  <c r="A3697" i="3"/>
  <c r="A3694" i="3"/>
  <c r="A3693" i="3"/>
  <c r="A3692" i="3"/>
  <c r="A3691" i="3"/>
  <c r="A3688" i="3"/>
  <c r="A3683" i="3"/>
  <c r="A3682" i="3"/>
  <c r="A3681" i="3"/>
  <c r="A3680" i="3"/>
  <c r="A3679" i="3"/>
  <c r="A3678" i="3"/>
  <c r="A3677" i="3"/>
  <c r="A3673" i="3"/>
  <c r="A3672" i="3"/>
  <c r="A3671" i="3"/>
  <c r="A3670" i="3"/>
  <c r="A3669" i="3"/>
  <c r="A3668" i="3"/>
  <c r="A3667" i="3"/>
  <c r="A3666" i="3"/>
  <c r="A3665" i="3"/>
  <c r="A3664" i="3"/>
  <c r="A3660" i="3"/>
  <c r="A3659" i="3"/>
  <c r="A3655" i="3"/>
  <c r="A3653" i="3"/>
  <c r="A3652" i="3"/>
  <c r="A3651" i="3"/>
  <c r="A3650" i="3"/>
  <c r="A3649" i="3"/>
  <c r="A3648" i="3"/>
  <c r="A3647" i="3"/>
  <c r="A3646" i="3"/>
  <c r="A3645" i="3"/>
  <c r="A3638" i="3"/>
  <c r="A3637" i="3"/>
  <c r="A3636" i="3"/>
  <c r="A3635" i="3"/>
  <c r="A3632" i="3"/>
  <c r="A3631" i="3"/>
  <c r="A3628" i="3"/>
  <c r="A3627" i="3"/>
  <c r="A3624" i="3"/>
  <c r="A3623" i="3"/>
  <c r="A3622" i="3"/>
  <c r="A3619" i="3"/>
  <c r="A3618" i="3"/>
  <c r="A3617" i="3"/>
  <c r="A3616" i="3"/>
  <c r="A3615" i="3"/>
  <c r="A3613" i="3"/>
  <c r="A3612" i="3"/>
  <c r="A3611" i="3"/>
  <c r="A3608" i="3"/>
  <c r="A3606" i="3"/>
  <c r="A3603" i="3"/>
  <c r="A3602" i="3"/>
  <c r="A3598" i="3"/>
  <c r="A3597" i="3"/>
  <c r="A3596" i="3"/>
  <c r="A3595" i="3"/>
  <c r="A3594" i="3"/>
  <c r="A3592" i="3"/>
  <c r="A3591" i="3"/>
  <c r="A3590" i="3"/>
  <c r="A3589" i="3"/>
  <c r="A3588" i="3"/>
  <c r="A3587" i="3"/>
  <c r="A3586" i="3"/>
  <c r="A3585" i="3"/>
  <c r="A3584" i="3"/>
  <c r="A3582" i="3"/>
  <c r="A3581" i="3"/>
  <c r="A3580" i="3"/>
  <c r="A3579" i="3"/>
  <c r="A3578" i="3"/>
  <c r="A3574" i="3"/>
  <c r="A3573" i="3"/>
  <c r="A3572" i="3"/>
  <c r="A3571" i="3"/>
  <c r="A3570" i="3"/>
  <c r="A3569" i="3"/>
  <c r="A3568" i="3"/>
  <c r="A3567" i="3"/>
  <c r="A3566" i="3"/>
  <c r="A3565" i="3"/>
  <c r="A3561" i="3"/>
  <c r="A3559" i="3"/>
  <c r="A3558" i="3"/>
  <c r="A3557" i="3"/>
  <c r="A3555" i="3"/>
  <c r="A3554" i="3"/>
  <c r="A3553" i="3"/>
  <c r="A3551" i="3"/>
  <c r="A3550" i="3"/>
  <c r="A3549" i="3"/>
  <c r="A3548" i="3"/>
  <c r="A3547" i="3"/>
  <c r="A3546" i="3"/>
  <c r="A3545" i="3"/>
  <c r="A3544" i="3"/>
  <c r="A3543" i="3"/>
  <c r="A3542" i="3"/>
  <c r="A3537" i="3"/>
  <c r="A3535" i="3"/>
  <c r="A3534" i="3"/>
  <c r="A3533" i="3"/>
  <c r="A3532" i="3"/>
  <c r="A3531" i="3"/>
  <c r="A3530" i="3"/>
  <c r="A3529" i="3"/>
  <c r="A3526" i="3"/>
  <c r="A3525" i="3"/>
  <c r="A3524" i="3"/>
  <c r="A3523" i="3"/>
  <c r="A3522" i="3"/>
  <c r="A3518" i="3"/>
  <c r="A3517" i="3"/>
  <c r="A3516" i="3"/>
  <c r="A3515" i="3"/>
  <c r="A3514" i="3"/>
  <c r="A3513" i="3"/>
  <c r="A3511" i="3"/>
  <c r="A3510" i="3"/>
  <c r="A3509" i="3"/>
  <c r="A3508" i="3"/>
  <c r="A3506" i="3"/>
  <c r="A3500" i="3"/>
  <c r="A3496" i="3"/>
  <c r="A3495" i="3"/>
  <c r="A3494" i="3"/>
  <c r="A3493" i="3"/>
  <c r="A3489" i="3"/>
  <c r="A3486" i="3"/>
  <c r="A3485" i="3"/>
  <c r="A3483" i="3"/>
  <c r="A3482" i="3"/>
  <c r="A3480" i="3"/>
  <c r="A3479" i="3"/>
  <c r="A3477" i="3"/>
  <c r="A3476" i="3"/>
  <c r="A3472" i="3"/>
  <c r="A3471" i="3"/>
  <c r="A3470" i="3"/>
  <c r="A3469" i="3"/>
  <c r="A3464" i="3"/>
  <c r="A3463" i="3"/>
  <c r="A3461" i="3"/>
  <c r="A3460" i="3"/>
  <c r="A3457" i="3"/>
  <c r="A3455" i="3"/>
  <c r="A3454" i="3"/>
  <c r="A3453" i="3"/>
  <c r="A3452" i="3"/>
  <c r="A3446" i="3"/>
  <c r="A3445" i="3"/>
  <c r="A3444" i="3"/>
  <c r="A3443" i="3"/>
  <c r="A3442" i="3"/>
  <c r="A3441" i="3"/>
  <c r="A3440" i="3"/>
  <c r="A3438" i="3"/>
  <c r="A3437" i="3"/>
  <c r="A3436" i="3"/>
  <c r="A3435" i="3"/>
  <c r="A3432" i="3"/>
  <c r="A3431" i="3"/>
  <c r="A3428" i="3"/>
  <c r="A3427" i="3"/>
  <c r="A3426" i="3"/>
  <c r="A3425" i="3"/>
  <c r="A3424" i="3"/>
  <c r="A3422" i="3"/>
  <c r="A3421" i="3"/>
  <c r="A3420" i="3"/>
  <c r="A3419" i="3"/>
  <c r="A3418" i="3"/>
  <c r="A3417" i="3"/>
  <c r="A3416" i="3"/>
  <c r="A3415" i="3"/>
  <c r="A3414" i="3"/>
  <c r="A3413" i="3"/>
  <c r="A3412" i="3"/>
  <c r="A3409" i="3"/>
  <c r="A3406" i="3"/>
  <c r="A3403" i="3"/>
  <c r="A3402" i="3"/>
  <c r="A3398" i="3"/>
  <c r="A3397" i="3"/>
  <c r="A3395" i="3"/>
  <c r="A3394" i="3"/>
  <c r="A3391" i="3"/>
  <c r="A3390" i="3"/>
  <c r="A3389" i="3"/>
  <c r="A3388" i="3"/>
  <c r="A3387" i="3"/>
  <c r="A3379" i="3"/>
  <c r="A3378" i="3"/>
  <c r="A3377" i="3"/>
  <c r="A3376" i="3"/>
  <c r="A3375" i="3"/>
  <c r="A3370" i="3"/>
  <c r="A3369" i="3"/>
  <c r="A3368" i="3"/>
  <c r="A3365" i="3"/>
  <c r="A3364" i="3"/>
  <c r="A3361" i="3"/>
  <c r="A3359" i="3"/>
  <c r="A3358" i="3"/>
  <c r="A3357" i="3"/>
  <c r="A3356" i="3"/>
  <c r="A3355" i="3"/>
  <c r="A3354" i="3"/>
  <c r="A3353" i="3"/>
  <c r="A3352" i="3"/>
  <c r="A3347" i="3"/>
  <c r="A3346" i="3"/>
  <c r="A3344" i="3"/>
  <c r="A3343" i="3"/>
  <c r="A3339" i="3"/>
  <c r="A3338" i="3"/>
  <c r="A3337" i="3"/>
  <c r="A3336" i="3"/>
  <c r="A3335" i="3"/>
  <c r="A3334" i="3"/>
  <c r="A3333" i="3"/>
  <c r="A3332" i="3"/>
  <c r="A3331" i="3"/>
  <c r="A3330" i="3"/>
  <c r="A3326" i="3"/>
  <c r="A3325" i="3"/>
  <c r="A3324" i="3"/>
  <c r="A3323" i="3"/>
  <c r="A3321" i="3"/>
  <c r="A3320" i="3"/>
  <c r="A3319" i="3"/>
  <c r="A3318" i="3"/>
  <c r="A3317" i="3"/>
  <c r="A3316" i="3"/>
  <c r="A3315" i="3"/>
  <c r="A3314" i="3"/>
  <c r="A3311" i="3"/>
  <c r="A3310" i="3"/>
  <c r="A3309" i="3"/>
  <c r="A3308" i="3"/>
  <c r="A3305" i="3"/>
  <c r="A3302" i="3"/>
  <c r="A3301" i="3"/>
  <c r="A3298" i="3"/>
  <c r="A3297" i="3"/>
  <c r="A3296" i="3"/>
  <c r="A3295" i="3"/>
  <c r="A3291" i="3"/>
  <c r="A3290" i="3"/>
  <c r="A3289" i="3"/>
  <c r="A3288" i="3"/>
  <c r="A3287" i="3"/>
  <c r="A3286" i="3"/>
  <c r="A3285" i="3"/>
  <c r="A3282" i="3"/>
  <c r="A3281" i="3"/>
  <c r="A3280" i="3"/>
  <c r="A3279" i="3"/>
  <c r="A3278" i="3"/>
  <c r="A3277" i="3"/>
  <c r="A3274" i="3"/>
  <c r="A3273" i="3"/>
  <c r="A3272" i="3"/>
  <c r="A3271" i="3"/>
  <c r="A3270" i="3"/>
  <c r="A3268" i="3"/>
  <c r="A3267" i="3"/>
  <c r="A3266" i="3"/>
  <c r="A3264" i="3"/>
  <c r="A3263" i="3"/>
  <c r="A3262" i="3"/>
  <c r="A3261" i="3"/>
  <c r="A3260" i="3"/>
  <c r="A3258" i="3"/>
  <c r="A3257" i="3"/>
  <c r="A3256" i="3"/>
  <c r="A3253" i="3"/>
  <c r="A3252" i="3"/>
  <c r="A3251" i="3"/>
  <c r="A3250" i="3"/>
  <c r="A3249" i="3"/>
  <c r="A3247" i="3"/>
  <c r="A3246" i="3"/>
  <c r="A3244" i="3"/>
  <c r="A3243" i="3"/>
  <c r="A3242" i="3"/>
  <c r="A3241" i="3"/>
  <c r="A3239" i="3"/>
  <c r="A3238" i="3"/>
  <c r="A3237" i="3"/>
  <c r="A3235" i="3"/>
  <c r="A3233" i="3"/>
  <c r="A3232" i="3"/>
  <c r="A3231" i="3"/>
  <c r="A3230" i="3"/>
  <c r="A3227" i="3"/>
  <c r="A3226" i="3"/>
  <c r="A3225" i="3"/>
  <c r="A3224" i="3"/>
  <c r="A3223" i="3"/>
  <c r="A3222" i="3"/>
  <c r="A3221" i="3"/>
  <c r="A3220" i="3"/>
  <c r="A3216" i="3"/>
  <c r="A3215" i="3"/>
  <c r="A3214" i="3"/>
  <c r="A3213" i="3"/>
  <c r="A3212" i="3"/>
  <c r="A3211" i="3"/>
  <c r="A3210" i="3"/>
  <c r="A3209" i="3"/>
  <c r="A3207" i="3"/>
  <c r="A3205" i="3"/>
  <c r="A3204" i="3"/>
  <c r="A3203" i="3"/>
  <c r="A3201" i="3"/>
  <c r="A3200" i="3"/>
  <c r="A3199" i="3"/>
  <c r="A3195" i="3"/>
  <c r="A3194" i="3"/>
  <c r="A3192" i="3"/>
  <c r="A3191" i="3"/>
  <c r="A3190" i="3"/>
  <c r="A3189" i="3"/>
  <c r="A3187" i="3"/>
  <c r="A3186" i="3"/>
  <c r="A3185" i="3"/>
  <c r="A3182" i="3"/>
  <c r="A3181" i="3"/>
  <c r="A3176" i="3"/>
  <c r="A3175" i="3"/>
  <c r="A3174" i="3"/>
  <c r="A3173" i="3"/>
  <c r="A3172" i="3"/>
  <c r="A3170" i="3"/>
  <c r="A3169" i="3"/>
  <c r="A3168" i="3"/>
  <c r="A3167" i="3"/>
  <c r="A3163" i="3"/>
  <c r="A3162" i="3"/>
  <c r="A3159" i="3"/>
  <c r="A3157" i="3"/>
  <c r="A3156" i="3"/>
  <c r="A3153" i="3"/>
  <c r="A3149" i="3"/>
  <c r="A3148" i="3"/>
  <c r="A3147" i="3"/>
  <c r="A3144" i="3"/>
  <c r="A3143" i="3"/>
  <c r="A3142" i="3"/>
  <c r="A3141" i="3"/>
  <c r="A3140" i="3"/>
  <c r="A3139" i="3"/>
  <c r="A3138" i="3"/>
  <c r="A3137" i="3"/>
  <c r="A3136" i="3"/>
  <c r="A3135" i="3"/>
  <c r="A3134" i="3"/>
  <c r="A3133" i="3"/>
  <c r="A3132" i="3"/>
  <c r="A3131" i="3"/>
  <c r="A3130" i="3"/>
  <c r="A3129" i="3"/>
  <c r="A3126" i="3"/>
  <c r="A3125" i="3"/>
  <c r="A3124" i="3"/>
  <c r="A3123" i="3"/>
  <c r="A3122" i="3"/>
  <c r="A3121" i="3"/>
  <c r="A3120" i="3"/>
  <c r="A3119" i="3"/>
  <c r="A3118" i="3"/>
  <c r="A3117" i="3"/>
  <c r="A3116" i="3"/>
  <c r="A3115" i="3"/>
  <c r="A3114" i="3"/>
  <c r="A3113" i="3"/>
  <c r="A3112" i="3"/>
  <c r="A3111" i="3"/>
  <c r="A3110" i="3"/>
  <c r="A3109" i="3"/>
  <c r="A3107" i="3"/>
  <c r="A3104" i="3"/>
  <c r="A3103" i="3"/>
  <c r="A3102" i="3"/>
  <c r="A3101" i="3"/>
  <c r="A3100" i="3"/>
  <c r="A3099" i="3"/>
  <c r="A3097" i="3"/>
  <c r="A3096" i="3"/>
  <c r="A3095" i="3"/>
  <c r="A3094" i="3"/>
  <c r="A3092" i="3"/>
  <c r="A3091" i="3"/>
  <c r="A3085" i="3"/>
  <c r="A3084" i="3"/>
  <c r="A3083" i="3"/>
  <c r="A3081" i="3"/>
  <c r="A3080" i="3"/>
  <c r="A3079" i="3"/>
  <c r="A3078" i="3"/>
  <c r="A3077" i="3"/>
  <c r="A3076" i="3"/>
  <c r="A3074" i="3"/>
  <c r="A3073" i="3"/>
  <c r="A3072" i="3"/>
  <c r="A3071" i="3"/>
  <c r="A3070" i="3"/>
  <c r="A3069" i="3"/>
  <c r="A3068" i="3"/>
  <c r="A3067" i="3"/>
  <c r="A3066" i="3"/>
  <c r="A3065" i="3"/>
  <c r="A3064" i="3"/>
  <c r="A3063" i="3"/>
  <c r="A3062" i="3"/>
  <c r="A3061" i="3"/>
  <c r="A3059" i="3"/>
  <c r="A3058" i="3"/>
  <c r="A3056" i="3"/>
  <c r="A3055" i="3"/>
  <c r="A3054" i="3"/>
  <c r="A3053" i="3"/>
  <c r="A3052" i="3"/>
  <c r="A3049" i="3"/>
  <c r="A3047" i="3"/>
  <c r="A3045" i="3"/>
  <c r="A3044" i="3"/>
  <c r="A3043" i="3"/>
  <c r="A3038" i="3"/>
  <c r="A3037" i="3"/>
  <c r="A3036" i="3"/>
  <c r="A3035" i="3"/>
  <c r="A3034" i="3"/>
  <c r="A3030" i="3"/>
  <c r="A3029" i="3"/>
  <c r="A3026" i="3"/>
  <c r="A3025" i="3"/>
  <c r="A3022" i="3"/>
  <c r="A3021" i="3"/>
  <c r="A3020" i="3"/>
  <c r="A3018" i="3"/>
  <c r="A3017" i="3"/>
  <c r="A3016" i="3"/>
  <c r="A3014" i="3"/>
  <c r="A3013" i="3"/>
  <c r="A3007" i="3"/>
  <c r="A3006" i="3"/>
  <c r="A3005" i="3"/>
  <c r="A3004" i="3"/>
  <c r="A3003" i="3"/>
  <c r="A3002" i="3"/>
  <c r="A3000" i="3"/>
  <c r="A2999" i="3"/>
  <c r="A2998" i="3"/>
  <c r="A2995" i="3"/>
  <c r="A2993" i="3"/>
  <c r="A2991" i="3"/>
  <c r="A2987" i="3"/>
  <c r="A2986" i="3"/>
  <c r="A2985" i="3"/>
  <c r="A2984" i="3"/>
  <c r="A2983" i="3"/>
  <c r="A2982" i="3"/>
  <c r="A2981" i="3"/>
  <c r="A2980" i="3"/>
  <c r="A2979" i="3"/>
  <c r="A2978" i="3"/>
  <c r="A2974" i="3"/>
  <c r="A2973" i="3"/>
  <c r="A2971" i="3"/>
  <c r="A2970" i="3"/>
  <c r="A2969" i="3"/>
  <c r="A2967" i="3"/>
  <c r="A2965" i="3"/>
  <c r="A2964" i="3"/>
  <c r="A2963" i="3"/>
  <c r="A2962" i="3"/>
  <c r="A2960" i="3"/>
  <c r="A2958" i="3"/>
  <c r="A2957" i="3"/>
  <c r="A2954" i="3"/>
  <c r="A2953" i="3"/>
  <c r="A2952" i="3"/>
  <c r="A2951" i="3"/>
  <c r="A2948" i="3"/>
  <c r="A2947" i="3"/>
  <c r="A2946" i="3"/>
  <c r="A2945" i="3"/>
  <c r="A2944" i="3"/>
  <c r="A2943" i="3"/>
  <c r="A2942" i="3"/>
  <c r="A2941" i="3"/>
  <c r="A2938" i="3"/>
  <c r="A2936" i="3"/>
  <c r="A2935" i="3"/>
  <c r="A2934" i="3"/>
  <c r="A2933" i="3"/>
  <c r="A2932" i="3"/>
  <c r="A2931" i="3"/>
  <c r="A2930" i="3"/>
  <c r="A2929" i="3"/>
  <c r="A2928" i="3"/>
  <c r="A2927" i="3"/>
  <c r="A2926" i="3"/>
  <c r="A2924" i="3"/>
  <c r="A2922" i="3"/>
  <c r="A2921" i="3"/>
  <c r="A2920" i="3"/>
  <c r="A2917" i="3"/>
  <c r="A2916" i="3"/>
  <c r="A2915" i="3"/>
  <c r="A2914" i="3"/>
  <c r="A2913" i="3"/>
  <c r="A2912" i="3"/>
  <c r="A2911" i="3"/>
  <c r="A2908" i="3"/>
  <c r="A2907" i="3"/>
  <c r="A2903" i="3"/>
  <c r="A2901" i="3"/>
  <c r="A2900" i="3"/>
  <c r="A2899" i="3"/>
  <c r="A2894" i="3"/>
  <c r="A2893" i="3"/>
  <c r="A2892" i="3"/>
  <c r="A2891" i="3"/>
  <c r="A2890" i="3"/>
  <c r="A2889" i="3"/>
  <c r="A2885" i="3"/>
  <c r="A2883" i="3"/>
  <c r="A2882" i="3"/>
  <c r="A2881" i="3"/>
  <c r="A2878" i="3"/>
  <c r="A2877" i="3"/>
  <c r="A2876" i="3"/>
  <c r="A2875" i="3"/>
  <c r="A2874" i="3"/>
  <c r="A2873" i="3"/>
  <c r="A2872" i="3"/>
  <c r="A2871" i="3"/>
  <c r="A2870" i="3"/>
  <c r="A2869" i="3"/>
  <c r="A2868" i="3"/>
  <c r="A2867" i="3"/>
  <c r="A2866" i="3"/>
  <c r="A2864" i="3"/>
  <c r="A2863" i="3"/>
  <c r="A2862" i="3"/>
  <c r="A2861" i="3"/>
  <c r="A2860" i="3"/>
  <c r="A2859" i="3"/>
  <c r="A2855" i="3"/>
  <c r="A2854" i="3"/>
  <c r="A2853" i="3"/>
  <c r="A2851" i="3"/>
  <c r="A2850" i="3"/>
  <c r="A2849" i="3"/>
  <c r="A2845" i="3"/>
  <c r="A2844" i="3"/>
  <c r="A2843" i="3"/>
  <c r="A2842" i="3"/>
  <c r="A2840" i="3"/>
  <c r="A2838" i="3"/>
  <c r="A2837" i="3"/>
  <c r="A2836" i="3"/>
  <c r="A2835" i="3"/>
  <c r="A2831" i="3"/>
  <c r="A2828" i="3"/>
  <c r="A2827" i="3"/>
  <c r="A2824" i="3"/>
  <c r="A2817" i="3"/>
  <c r="A2816" i="3"/>
  <c r="A2815" i="3"/>
  <c r="A2814" i="3"/>
  <c r="A2813" i="3"/>
  <c r="A2811" i="3"/>
  <c r="A2810" i="3"/>
  <c r="A2808" i="3"/>
  <c r="A2807" i="3"/>
  <c r="A2805" i="3"/>
  <c r="A2804" i="3"/>
  <c r="A2803" i="3"/>
  <c r="A2802" i="3"/>
  <c r="A2801" i="3"/>
  <c r="A2800" i="3"/>
  <c r="A2799" i="3"/>
  <c r="A2798" i="3"/>
  <c r="A2797" i="3"/>
  <c r="A2796" i="3"/>
  <c r="A2792" i="3"/>
  <c r="A2791" i="3"/>
  <c r="A2790" i="3"/>
  <c r="A2788" i="3"/>
  <c r="A2787" i="3"/>
  <c r="A2786" i="3"/>
  <c r="A2785" i="3"/>
  <c r="A2783" i="3"/>
  <c r="A2781" i="3"/>
  <c r="A2780" i="3"/>
  <c r="A2779" i="3"/>
  <c r="A2778" i="3"/>
  <c r="A2777" i="3"/>
  <c r="A2776" i="3"/>
  <c r="A2775" i="3"/>
  <c r="A2774" i="3"/>
  <c r="A2772" i="3"/>
  <c r="A2771" i="3"/>
  <c r="A2770" i="3"/>
  <c r="A2769" i="3"/>
  <c r="A2768" i="3"/>
  <c r="A2767" i="3"/>
  <c r="A2766" i="3"/>
  <c r="A2763" i="3"/>
  <c r="A2762" i="3"/>
  <c r="A2761" i="3"/>
  <c r="A2760" i="3"/>
  <c r="A2759" i="3"/>
  <c r="A2757" i="3"/>
  <c r="A2756" i="3"/>
  <c r="A2755" i="3"/>
  <c r="A2754" i="3"/>
  <c r="A2753" i="3"/>
  <c r="A2751" i="3"/>
  <c r="A2750" i="3"/>
  <c r="A2749" i="3"/>
  <c r="A2748" i="3"/>
  <c r="A2747" i="3"/>
  <c r="A2746" i="3"/>
  <c r="A2745" i="3"/>
  <c r="A2744" i="3"/>
  <c r="A2743" i="3"/>
  <c r="A2742" i="3"/>
  <c r="A2741" i="3"/>
  <c r="A2738" i="3"/>
  <c r="A2737" i="3"/>
  <c r="A2732" i="3"/>
  <c r="A2728" i="3"/>
  <c r="A2727" i="3"/>
  <c r="A2726" i="3"/>
  <c r="A2725" i="3"/>
  <c r="A2722" i="3"/>
  <c r="A2720" i="3"/>
  <c r="A2719" i="3"/>
  <c r="A2718" i="3"/>
  <c r="A2716" i="3"/>
  <c r="A2712" i="3"/>
  <c r="A2711" i="3"/>
  <c r="A2710" i="3"/>
  <c r="A2707" i="3"/>
  <c r="A2704" i="3"/>
  <c r="A2702" i="3"/>
  <c r="A2701" i="3"/>
  <c r="A2699" i="3"/>
  <c r="A2696" i="3"/>
  <c r="A2695" i="3"/>
  <c r="A2694" i="3"/>
  <c r="A2693" i="3"/>
  <c r="A2692" i="3"/>
  <c r="A2691" i="3"/>
  <c r="A2690" i="3"/>
  <c r="A2688" i="3"/>
  <c r="A2687" i="3"/>
  <c r="A2684" i="3"/>
  <c r="A2683" i="3"/>
  <c r="A2682" i="3"/>
  <c r="A2680" i="3"/>
  <c r="A2679" i="3"/>
  <c r="A2678" i="3"/>
  <c r="A2676" i="3"/>
  <c r="A2675" i="3"/>
  <c r="A2673" i="3"/>
  <c r="A2672" i="3"/>
  <c r="A2670" i="3"/>
  <c r="A2668" i="3"/>
  <c r="A2667" i="3"/>
  <c r="A2666" i="3"/>
  <c r="A2665" i="3"/>
  <c r="A2663" i="3"/>
  <c r="A2662" i="3"/>
  <c r="A2661" i="3"/>
  <c r="A2660" i="3"/>
  <c r="A2659" i="3"/>
  <c r="A2658" i="3"/>
  <c r="A2655" i="3"/>
  <c r="A2653" i="3"/>
  <c r="A2652" i="3"/>
  <c r="A2651" i="3"/>
  <c r="A2650" i="3"/>
  <c r="A2649" i="3"/>
  <c r="A2646" i="3"/>
  <c r="A2645" i="3"/>
  <c r="A2641" i="3"/>
  <c r="A2640" i="3"/>
  <c r="A2639" i="3"/>
  <c r="A2638" i="3"/>
  <c r="A2637" i="3"/>
  <c r="A2636" i="3"/>
  <c r="A2635" i="3"/>
  <c r="A2634" i="3"/>
  <c r="A2632" i="3"/>
  <c r="A2631" i="3"/>
  <c r="A2630" i="3"/>
  <c r="A2626" i="3"/>
  <c r="A2625" i="3"/>
  <c r="A2624" i="3"/>
  <c r="A2623" i="3"/>
  <c r="A2621" i="3"/>
  <c r="A2620" i="3"/>
  <c r="A2619" i="3"/>
  <c r="A2618" i="3"/>
  <c r="A2617" i="3"/>
  <c r="A2615" i="3"/>
  <c r="A2614" i="3"/>
  <c r="A2610" i="3"/>
  <c r="A2609" i="3"/>
  <c r="A2607" i="3"/>
  <c r="A2604" i="3"/>
  <c r="A2603" i="3"/>
  <c r="A2602" i="3"/>
  <c r="A2601" i="3"/>
  <c r="A2600" i="3"/>
  <c r="A2599" i="3"/>
  <c r="A2598" i="3"/>
  <c r="A2597" i="3"/>
  <c r="A2595" i="3"/>
  <c r="A2594" i="3"/>
  <c r="A2593" i="3"/>
  <c r="A2592" i="3"/>
  <c r="A2591" i="3"/>
  <c r="A2589" i="3"/>
  <c r="A2588" i="3"/>
  <c r="A2586" i="3"/>
  <c r="A2585" i="3"/>
  <c r="A2583" i="3"/>
  <c r="A2582" i="3"/>
  <c r="A2579" i="3"/>
  <c r="A2578" i="3"/>
  <c r="A2577" i="3"/>
  <c r="A2576" i="3"/>
  <c r="A2575" i="3"/>
  <c r="A2572" i="3"/>
  <c r="A2570" i="3"/>
  <c r="A2569" i="3"/>
  <c r="A2568" i="3"/>
  <c r="A2566" i="3"/>
  <c r="A2564" i="3"/>
  <c r="A2563" i="3"/>
  <c r="A2561" i="3"/>
  <c r="A2560" i="3"/>
  <c r="A2558" i="3"/>
  <c r="A2556" i="3"/>
  <c r="A2554" i="3"/>
  <c r="A2553" i="3"/>
  <c r="A2552" i="3"/>
  <c r="A2551" i="3"/>
  <c r="A2549" i="3"/>
  <c r="A2548" i="3"/>
  <c r="A2547" i="3"/>
  <c r="A2546" i="3"/>
  <c r="A2544" i="3"/>
  <c r="A2543" i="3"/>
  <c r="A2542" i="3"/>
  <c r="A2540" i="3"/>
  <c r="A2537" i="3"/>
  <c r="A2536" i="3"/>
  <c r="A2535" i="3"/>
  <c r="A2534" i="3"/>
  <c r="A2533" i="3"/>
  <c r="A2532" i="3"/>
  <c r="A2530" i="3"/>
  <c r="A2529" i="3"/>
  <c r="A2528" i="3"/>
  <c r="A2527" i="3"/>
  <c r="A2526" i="3"/>
  <c r="A2522" i="3"/>
  <c r="A2521" i="3"/>
  <c r="A2520" i="3"/>
  <c r="A2519" i="3"/>
  <c r="A2518" i="3"/>
  <c r="A2517" i="3"/>
  <c r="A2516" i="3"/>
  <c r="A2515" i="3"/>
  <c r="A2512" i="3"/>
  <c r="A2511" i="3"/>
  <c r="A2510" i="3"/>
  <c r="A2509" i="3"/>
  <c r="A2507" i="3"/>
  <c r="A2506" i="3"/>
  <c r="A2505" i="3"/>
  <c r="A2504" i="3"/>
  <c r="A2502" i="3"/>
  <c r="A2501" i="3"/>
  <c r="A2500" i="3"/>
  <c r="A2499" i="3"/>
  <c r="A2498" i="3"/>
  <c r="A2496" i="3"/>
  <c r="A2495" i="3"/>
  <c r="A2494" i="3"/>
  <c r="A2491" i="3"/>
  <c r="A2490" i="3"/>
  <c r="A2489" i="3"/>
  <c r="A2488" i="3"/>
  <c r="A2487" i="3"/>
  <c r="A2485" i="3"/>
  <c r="A2484" i="3"/>
  <c r="A2483" i="3"/>
  <c r="A2482" i="3"/>
  <c r="A2481" i="3"/>
  <c r="A2480" i="3"/>
  <c r="A2478" i="3"/>
  <c r="A2477" i="3"/>
  <c r="A2476" i="3"/>
  <c r="A2475" i="3"/>
  <c r="A2474" i="3"/>
  <c r="A2472" i="3"/>
  <c r="A2471" i="3"/>
  <c r="A2470" i="3"/>
  <c r="A2467" i="3"/>
  <c r="A2466" i="3"/>
  <c r="A2463" i="3"/>
  <c r="A2462" i="3"/>
  <c r="A2461" i="3"/>
  <c r="A2460" i="3"/>
  <c r="A2459" i="3"/>
  <c r="A2458" i="3"/>
  <c r="A2457" i="3"/>
  <c r="A2456" i="3"/>
  <c r="A2455" i="3"/>
  <c r="A2454" i="3"/>
  <c r="A2453" i="3"/>
  <c r="A2450" i="3"/>
  <c r="A2449" i="3"/>
  <c r="A2448" i="3"/>
  <c r="A2446" i="3"/>
  <c r="A2445" i="3"/>
  <c r="A2444" i="3"/>
  <c r="A2443" i="3"/>
  <c r="A2442" i="3"/>
  <c r="A2441" i="3"/>
  <c r="A2440" i="3"/>
  <c r="A2436" i="3"/>
  <c r="A2435" i="3"/>
  <c r="A2433" i="3"/>
  <c r="A2432" i="3"/>
  <c r="A2431" i="3"/>
  <c r="A2430" i="3"/>
  <c r="A2429" i="3"/>
  <c r="A2426" i="3"/>
  <c r="A2425" i="3"/>
  <c r="A2424" i="3"/>
  <c r="A2423" i="3"/>
  <c r="A2419" i="3"/>
  <c r="A2417" i="3"/>
  <c r="A2416" i="3"/>
  <c r="A2410" i="3"/>
  <c r="A2409" i="3"/>
  <c r="A2408" i="3"/>
  <c r="A2406" i="3"/>
  <c r="A2405" i="3"/>
  <c r="A2400" i="3"/>
  <c r="A2399" i="3"/>
  <c r="A2397" i="3"/>
  <c r="A2394" i="3"/>
  <c r="A2393" i="3"/>
  <c r="A2392" i="3"/>
  <c r="A2390" i="3"/>
  <c r="A2389" i="3"/>
  <c r="A2388" i="3"/>
  <c r="A2387" i="3"/>
  <c r="A2383" i="3"/>
  <c r="A2382" i="3"/>
  <c r="A2379" i="3"/>
  <c r="A2378" i="3"/>
  <c r="A2377" i="3"/>
  <c r="A2375" i="3"/>
  <c r="A2372" i="3"/>
  <c r="A2371" i="3"/>
  <c r="A2370" i="3"/>
  <c r="A2369" i="3"/>
  <c r="A2368" i="3"/>
  <c r="A2367" i="3"/>
  <c r="A2366" i="3"/>
  <c r="A2363" i="3"/>
  <c r="A2362" i="3"/>
  <c r="A2361" i="3"/>
  <c r="A2360" i="3"/>
  <c r="A2359" i="3"/>
  <c r="A2357" i="3"/>
  <c r="A2356" i="3"/>
  <c r="A2355" i="3"/>
  <c r="A2354" i="3"/>
  <c r="A2352" i="3"/>
  <c r="A2351" i="3"/>
  <c r="A2350" i="3"/>
  <c r="A2349" i="3"/>
  <c r="A2348" i="3"/>
  <c r="A2347" i="3"/>
  <c r="A2346" i="3"/>
  <c r="A2345" i="3"/>
  <c r="A2344" i="3"/>
  <c r="A2343" i="3"/>
  <c r="A2342" i="3"/>
  <c r="A2340" i="3"/>
  <c r="A2339" i="3"/>
  <c r="A2338" i="3"/>
  <c r="A2337" i="3"/>
  <c r="A2335" i="3"/>
  <c r="A2334" i="3"/>
  <c r="A2333" i="3"/>
  <c r="A2331" i="3"/>
  <c r="A2330" i="3"/>
  <c r="A2326" i="3"/>
  <c r="A2325" i="3"/>
  <c r="A2324" i="3"/>
  <c r="A2323" i="3"/>
  <c r="A2322" i="3"/>
  <c r="A2321" i="3"/>
  <c r="A2320" i="3"/>
  <c r="A2319" i="3"/>
  <c r="A2318" i="3"/>
  <c r="A2316" i="3"/>
  <c r="A2315" i="3"/>
  <c r="A2314" i="3"/>
  <c r="A2311" i="3"/>
  <c r="A2310" i="3"/>
  <c r="A2309" i="3"/>
  <c r="A2308" i="3"/>
  <c r="A2307" i="3"/>
  <c r="A2306" i="3"/>
  <c r="A2305" i="3"/>
  <c r="A2304" i="3"/>
  <c r="A2303" i="3"/>
  <c r="A2299" i="3"/>
  <c r="A2298" i="3"/>
  <c r="A2297" i="3"/>
  <c r="A2294" i="3"/>
  <c r="A2293" i="3"/>
  <c r="A2292" i="3"/>
  <c r="A2288" i="3"/>
  <c r="A2287" i="3"/>
  <c r="A2286" i="3"/>
  <c r="A2285" i="3"/>
  <c r="A2284" i="3"/>
  <c r="A2283" i="3"/>
  <c r="A2281" i="3"/>
  <c r="A2279" i="3"/>
  <c r="A2277" i="3"/>
  <c r="A2276" i="3"/>
  <c r="A2275" i="3"/>
  <c r="A2274" i="3"/>
  <c r="A2273" i="3"/>
  <c r="A2272" i="3"/>
  <c r="A2269" i="3"/>
  <c r="A2268" i="3"/>
  <c r="A2267" i="3"/>
  <c r="A2266" i="3"/>
  <c r="A2265" i="3"/>
  <c r="A2264" i="3"/>
  <c r="A2263" i="3"/>
  <c r="A2262" i="3"/>
  <c r="A2261" i="3"/>
  <c r="A2260" i="3"/>
  <c r="A2258" i="3"/>
  <c r="A2257" i="3"/>
  <c r="A2256" i="3"/>
  <c r="A2255" i="3"/>
  <c r="A2253" i="3"/>
  <c r="A2252" i="3"/>
  <c r="A2251" i="3"/>
  <c r="A2250" i="3"/>
  <c r="A2249" i="3"/>
  <c r="A2248" i="3"/>
  <c r="A2247" i="3"/>
  <c r="A2246" i="3"/>
  <c r="A2244" i="3"/>
  <c r="A2243" i="3"/>
  <c r="A2242" i="3"/>
  <c r="A2241" i="3"/>
  <c r="A2240" i="3"/>
  <c r="A2238" i="3"/>
  <c r="A2237" i="3"/>
  <c r="A2236" i="3"/>
  <c r="A2235" i="3"/>
  <c r="A2233" i="3"/>
  <c r="A2231" i="3"/>
  <c r="A2230" i="3"/>
  <c r="A2229" i="3"/>
  <c r="A2228" i="3"/>
  <c r="A2227" i="3"/>
  <c r="A2225" i="3"/>
  <c r="A2224" i="3"/>
  <c r="A2223" i="3"/>
  <c r="A2222" i="3"/>
  <c r="A2221" i="3"/>
  <c r="A2220" i="3"/>
  <c r="A2217" i="3"/>
  <c r="A2216" i="3"/>
  <c r="A2215" i="3"/>
  <c r="A2214" i="3"/>
  <c r="A2213" i="3"/>
  <c r="A2211" i="3"/>
  <c r="A2210" i="3"/>
  <c r="A2209" i="3"/>
  <c r="A2206" i="3"/>
  <c r="A2204" i="3"/>
  <c r="A2202" i="3"/>
  <c r="A2200" i="3"/>
  <c r="A2199" i="3"/>
  <c r="A2198" i="3"/>
  <c r="A2196" i="3"/>
  <c r="A2195" i="3"/>
  <c r="A2193" i="3"/>
  <c r="A2192" i="3"/>
  <c r="A2191" i="3"/>
  <c r="A2190" i="3"/>
  <c r="A2188" i="3"/>
  <c r="A2187" i="3"/>
  <c r="A2186" i="3"/>
  <c r="A2185" i="3"/>
  <c r="A2184" i="3"/>
  <c r="A2183" i="3"/>
  <c r="A2180" i="3"/>
  <c r="A2179" i="3"/>
  <c r="A2178" i="3"/>
  <c r="A2176" i="3"/>
  <c r="A2174" i="3"/>
  <c r="A2173" i="3"/>
  <c r="A2172" i="3"/>
  <c r="A2171" i="3"/>
  <c r="A2168" i="3"/>
  <c r="A2167" i="3"/>
  <c r="A2166" i="3"/>
  <c r="A2165" i="3"/>
  <c r="A2164" i="3"/>
  <c r="A2163" i="3"/>
  <c r="A2162" i="3"/>
  <c r="A2161" i="3"/>
  <c r="A2160" i="3"/>
  <c r="A2159" i="3"/>
  <c r="A2156" i="3"/>
  <c r="A2155" i="3"/>
  <c r="A2151" i="3"/>
  <c r="A2148" i="3"/>
  <c r="A2146" i="3"/>
  <c r="A2144" i="3"/>
  <c r="A2143" i="3"/>
  <c r="A2142" i="3"/>
  <c r="A2141" i="3"/>
  <c r="A2139" i="3"/>
  <c r="A2138" i="3"/>
  <c r="A2136" i="3"/>
  <c r="A2135" i="3"/>
  <c r="A2134" i="3"/>
  <c r="A2133" i="3"/>
  <c r="A2132" i="3"/>
  <c r="A2130" i="3"/>
  <c r="A2129" i="3"/>
  <c r="A2127" i="3"/>
  <c r="A2126" i="3"/>
  <c r="A2123" i="3"/>
  <c r="A2122" i="3"/>
  <c r="A2120" i="3"/>
  <c r="A2117" i="3"/>
  <c r="A2114" i="3"/>
  <c r="A2113" i="3"/>
  <c r="A2112" i="3"/>
  <c r="A2111" i="3"/>
  <c r="A2109" i="3"/>
  <c r="A2108" i="3"/>
  <c r="A2104" i="3"/>
  <c r="A2102" i="3"/>
  <c r="A2099" i="3"/>
  <c r="A2098" i="3"/>
  <c r="A2096" i="3"/>
  <c r="A2095" i="3"/>
  <c r="A2093" i="3"/>
  <c r="A2092" i="3"/>
  <c r="A2089" i="3"/>
  <c r="A2088" i="3"/>
  <c r="A2087" i="3"/>
  <c r="A2086" i="3"/>
  <c r="A2085" i="3"/>
  <c r="A2084" i="3"/>
  <c r="A2083" i="3"/>
  <c r="A2082" i="3"/>
  <c r="A2080" i="3"/>
  <c r="A2079" i="3"/>
  <c r="A2077" i="3"/>
  <c r="A2075" i="3"/>
  <c r="A2073" i="3"/>
  <c r="A2072" i="3"/>
  <c r="A2071" i="3"/>
  <c r="A2070" i="3"/>
  <c r="A2068" i="3"/>
  <c r="A2067" i="3"/>
  <c r="A2066" i="3"/>
  <c r="A2065" i="3"/>
  <c r="A2064" i="3"/>
  <c r="A2063" i="3"/>
  <c r="A2062" i="3"/>
  <c r="A2060" i="3"/>
  <c r="A2058" i="3"/>
  <c r="A2057" i="3"/>
  <c r="A2056" i="3"/>
  <c r="A2054" i="3"/>
  <c r="A2053" i="3"/>
  <c r="A2051" i="3"/>
  <c r="A2050" i="3"/>
  <c r="A2048" i="3"/>
  <c r="A2047" i="3"/>
  <c r="A2045" i="3"/>
  <c r="A2044" i="3"/>
  <c r="A2043" i="3"/>
  <c r="A2042" i="3"/>
  <c r="A2037" i="3"/>
  <c r="A2036" i="3"/>
  <c r="A2035" i="3"/>
  <c r="A2034" i="3"/>
  <c r="A2033" i="3"/>
  <c r="A2032" i="3"/>
  <c r="A2031" i="3"/>
  <c r="A2030" i="3"/>
  <c r="A2029" i="3"/>
  <c r="A2028" i="3"/>
  <c r="A2026" i="3"/>
  <c r="A2024" i="3"/>
  <c r="A2023" i="3"/>
  <c r="A2020" i="3"/>
  <c r="A2016" i="3"/>
  <c r="A2015" i="3"/>
  <c r="A2014" i="3"/>
  <c r="A2013" i="3"/>
  <c r="A2012" i="3"/>
  <c r="A2011" i="3"/>
  <c r="A2010" i="3"/>
  <c r="A2009" i="3"/>
  <c r="A2006" i="3"/>
  <c r="A2005" i="3"/>
  <c r="A2004" i="3"/>
  <c r="A2003" i="3"/>
  <c r="A2001" i="3"/>
  <c r="A1999" i="3"/>
  <c r="A1998" i="3"/>
  <c r="A1997" i="3"/>
  <c r="A1994" i="3"/>
  <c r="A1993" i="3"/>
  <c r="A1992" i="3"/>
  <c r="A1991" i="3"/>
  <c r="A1990" i="3"/>
  <c r="A1989" i="3"/>
  <c r="A1988" i="3"/>
  <c r="A1987" i="3"/>
  <c r="A1983" i="3"/>
  <c r="A1982" i="3"/>
  <c r="A1981" i="3"/>
  <c r="A1980" i="3"/>
  <c r="A1977" i="3"/>
  <c r="A1976" i="3"/>
  <c r="A1975" i="3"/>
  <c r="A1972" i="3"/>
  <c r="A1971" i="3"/>
  <c r="A1970" i="3"/>
  <c r="A1969" i="3"/>
  <c r="A1967" i="3"/>
  <c r="A1966" i="3"/>
  <c r="A1965" i="3"/>
  <c r="A1963" i="3"/>
  <c r="A1962" i="3"/>
  <c r="A1961" i="3"/>
  <c r="A1959" i="3"/>
  <c r="A1958" i="3"/>
  <c r="A1957" i="3"/>
  <c r="A1955" i="3"/>
  <c r="A1954" i="3"/>
  <c r="A1952" i="3"/>
  <c r="A1950" i="3"/>
  <c r="A1949" i="3"/>
  <c r="A1948" i="3"/>
  <c r="A1947" i="3"/>
  <c r="A1943" i="3"/>
  <c r="A1942" i="3"/>
  <c r="A1941" i="3"/>
  <c r="A1938" i="3"/>
  <c r="A1937" i="3"/>
  <c r="A1936" i="3"/>
  <c r="A1934" i="3"/>
  <c r="A1933" i="3"/>
  <c r="A1932" i="3"/>
  <c r="A1931" i="3"/>
  <c r="A1930" i="3"/>
  <c r="A1929" i="3"/>
  <c r="A1928" i="3"/>
  <c r="A1927" i="3"/>
  <c r="A1926" i="3"/>
  <c r="A1923" i="3"/>
  <c r="A1922" i="3"/>
  <c r="A1920" i="3"/>
  <c r="A1918" i="3"/>
  <c r="A1917" i="3"/>
  <c r="A1916" i="3"/>
  <c r="A1915" i="3"/>
  <c r="A1913" i="3"/>
  <c r="A1912" i="3"/>
  <c r="A1911" i="3"/>
  <c r="A1910" i="3"/>
  <c r="A1908" i="3"/>
  <c r="A1907" i="3"/>
  <c r="A1906" i="3"/>
  <c r="A1905" i="3"/>
  <c r="A1904" i="3"/>
  <c r="A1902" i="3"/>
  <c r="A1901" i="3"/>
  <c r="A1900" i="3"/>
  <c r="A1899" i="3"/>
  <c r="A1898" i="3"/>
  <c r="A1897" i="3"/>
  <c r="A1896" i="3"/>
  <c r="A1893" i="3"/>
  <c r="A1891" i="3"/>
  <c r="A1890" i="3"/>
  <c r="A1887" i="3"/>
  <c r="A1886" i="3"/>
  <c r="A1885" i="3"/>
  <c r="A1884" i="3"/>
  <c r="A1883" i="3"/>
  <c r="A1877" i="3"/>
  <c r="A1876" i="3"/>
  <c r="A1874" i="3"/>
  <c r="A1873" i="3"/>
  <c r="A1872" i="3"/>
  <c r="A1871" i="3"/>
  <c r="A1870" i="3"/>
  <c r="A1869" i="3"/>
  <c r="A1868" i="3"/>
  <c r="A1867" i="3"/>
  <c r="A1864" i="3"/>
  <c r="A1863" i="3"/>
  <c r="A1862" i="3"/>
  <c r="A1861" i="3"/>
  <c r="A1860" i="3"/>
  <c r="A1859" i="3"/>
  <c r="A1858" i="3"/>
  <c r="A1857" i="3"/>
  <c r="A1856" i="3"/>
  <c r="A1855" i="3"/>
  <c r="A1854" i="3"/>
  <c r="A1852" i="3"/>
  <c r="A1851" i="3"/>
  <c r="A1850" i="3"/>
  <c r="A1849" i="3"/>
  <c r="A1845" i="3"/>
  <c r="A1844" i="3"/>
  <c r="A1843" i="3"/>
  <c r="A1842" i="3"/>
  <c r="A1840" i="3"/>
  <c r="A1838" i="3"/>
  <c r="A1834" i="3"/>
  <c r="A1832" i="3"/>
  <c r="A1831" i="3"/>
  <c r="A1830" i="3"/>
  <c r="A1827" i="3"/>
  <c r="A1826" i="3"/>
  <c r="A1825" i="3"/>
  <c r="A1821" i="3"/>
  <c r="A1820" i="3"/>
  <c r="A1819" i="3"/>
  <c r="A1817" i="3"/>
  <c r="A1816" i="3"/>
  <c r="A1815" i="3"/>
  <c r="A1814" i="3"/>
  <c r="A1813" i="3"/>
  <c r="A1812" i="3"/>
  <c r="A1811" i="3"/>
  <c r="A1810" i="3"/>
  <c r="A1809" i="3"/>
  <c r="A1808" i="3"/>
  <c r="A1804" i="3"/>
  <c r="A1802" i="3"/>
  <c r="A1800" i="3"/>
  <c r="A1799" i="3"/>
  <c r="A1798" i="3"/>
  <c r="A1797" i="3"/>
  <c r="A1796" i="3"/>
  <c r="A1795" i="3"/>
  <c r="A1794" i="3"/>
  <c r="A1793" i="3"/>
  <c r="A1791" i="3"/>
  <c r="A1790" i="3"/>
  <c r="A1789" i="3"/>
  <c r="A1788" i="3"/>
  <c r="A1787" i="3"/>
  <c r="A1786" i="3"/>
  <c r="A1784" i="3"/>
  <c r="A1783" i="3"/>
  <c r="A1782" i="3"/>
  <c r="A1781" i="3"/>
  <c r="A1778" i="3"/>
  <c r="A1777" i="3"/>
  <c r="A1776" i="3"/>
  <c r="A1775" i="3"/>
  <c r="A1774" i="3"/>
  <c r="A1771" i="3"/>
  <c r="A1770" i="3"/>
  <c r="A1769" i="3"/>
  <c r="A1768" i="3"/>
  <c r="A1766" i="3"/>
  <c r="A1765" i="3"/>
  <c r="A1762" i="3"/>
  <c r="A1760" i="3"/>
  <c r="A1758" i="3"/>
  <c r="A1756" i="3"/>
  <c r="A1754" i="3"/>
  <c r="A1753" i="3"/>
  <c r="A1752" i="3"/>
  <c r="A1751" i="3"/>
  <c r="A1750" i="3"/>
  <c r="A1748" i="3"/>
  <c r="A1747" i="3"/>
  <c r="A1746" i="3"/>
  <c r="A1745" i="3"/>
  <c r="A1744" i="3"/>
  <c r="A1742" i="3"/>
  <c r="A1741" i="3"/>
  <c r="A1740" i="3"/>
  <c r="A1739" i="3"/>
  <c r="A1738" i="3"/>
  <c r="A1737" i="3"/>
  <c r="A1736" i="3"/>
  <c r="A1735" i="3"/>
  <c r="A1734" i="3"/>
  <c r="A1732" i="3"/>
  <c r="A1730" i="3"/>
  <c r="A1729" i="3"/>
  <c r="A1727" i="3"/>
  <c r="A1725" i="3"/>
  <c r="A1723" i="3"/>
  <c r="A1722" i="3"/>
  <c r="A1718" i="3"/>
  <c r="A1714" i="3"/>
  <c r="A1713" i="3"/>
  <c r="A1711" i="3"/>
  <c r="A1710" i="3"/>
  <c r="A1709" i="3"/>
  <c r="A1703" i="3"/>
  <c r="A1702" i="3"/>
  <c r="A1700" i="3"/>
  <c r="A1699" i="3"/>
  <c r="A1698" i="3"/>
  <c r="A1697" i="3"/>
  <c r="A1695" i="3"/>
  <c r="A1694" i="3"/>
  <c r="A1693" i="3"/>
  <c r="A1691" i="3"/>
  <c r="A1690" i="3"/>
  <c r="A1689" i="3"/>
  <c r="A1688" i="3"/>
  <c r="A1685" i="3"/>
  <c r="A1684" i="3"/>
  <c r="A1683" i="3"/>
  <c r="A1682" i="3"/>
  <c r="A1679" i="3"/>
  <c r="A1678" i="3"/>
  <c r="A1677" i="3"/>
  <c r="A1676" i="3"/>
  <c r="A1675" i="3"/>
  <c r="A1671" i="3"/>
  <c r="A1669" i="3"/>
  <c r="A1668" i="3"/>
  <c r="A1667" i="3"/>
  <c r="A1663" i="3"/>
  <c r="A1661" i="3"/>
  <c r="A1660" i="3"/>
  <c r="A1656" i="3"/>
  <c r="A1650" i="3"/>
  <c r="A1647" i="3"/>
  <c r="A1646" i="3"/>
  <c r="A1644" i="3"/>
  <c r="A1643" i="3"/>
  <c r="A1639" i="3"/>
  <c r="A1638" i="3"/>
  <c r="A1637" i="3"/>
  <c r="A1634" i="3"/>
  <c r="A1633" i="3"/>
  <c r="A1631" i="3"/>
  <c r="A1630" i="3"/>
  <c r="A1628" i="3"/>
  <c r="A1625" i="3"/>
  <c r="A1624" i="3"/>
  <c r="A1622" i="3"/>
  <c r="A1619" i="3"/>
  <c r="A1618" i="3"/>
  <c r="A1617" i="3"/>
  <c r="A1616" i="3"/>
  <c r="A1615" i="3"/>
  <c r="A1613" i="3"/>
  <c r="A1612" i="3"/>
  <c r="A1611" i="3"/>
  <c r="A1609" i="3"/>
  <c r="A1607" i="3"/>
  <c r="A1606" i="3"/>
  <c r="A1605" i="3"/>
  <c r="A1604" i="3"/>
  <c r="A1603" i="3"/>
  <c r="A1602" i="3"/>
  <c r="A1601" i="3"/>
  <c r="A1599" i="3"/>
  <c r="A1595" i="3"/>
  <c r="A1594" i="3"/>
  <c r="A1593" i="3"/>
  <c r="A1592" i="3"/>
  <c r="A1590" i="3"/>
  <c r="A1589" i="3"/>
  <c r="A1587" i="3"/>
  <c r="A1578" i="3"/>
  <c r="A1575" i="3"/>
  <c r="A1573" i="3"/>
  <c r="A1572" i="3"/>
  <c r="A1571" i="3"/>
  <c r="A1569" i="3"/>
  <c r="A1567" i="3"/>
  <c r="A1566" i="3"/>
  <c r="A1562" i="3"/>
  <c r="A1561" i="3"/>
  <c r="A1560" i="3"/>
  <c r="A1559" i="3"/>
  <c r="A1558" i="3"/>
  <c r="A1555" i="3"/>
  <c r="A1554" i="3"/>
  <c r="A1553" i="3"/>
  <c r="A1551" i="3"/>
  <c r="A1550" i="3"/>
  <c r="A1549" i="3"/>
  <c r="A1548" i="3"/>
  <c r="A1547" i="3"/>
  <c r="A1546" i="3"/>
  <c r="A1545" i="3"/>
  <c r="A1544" i="3"/>
  <c r="A1543" i="3"/>
  <c r="A1542" i="3"/>
  <c r="A1539" i="3"/>
  <c r="A1538" i="3"/>
  <c r="A1537" i="3"/>
  <c r="A1535" i="3"/>
  <c r="A1534" i="3"/>
  <c r="A1533" i="3"/>
  <c r="A1532" i="3"/>
  <c r="A1531" i="3"/>
  <c r="A1530" i="3"/>
  <c r="A1528" i="3"/>
  <c r="A1527" i="3"/>
  <c r="A1526" i="3"/>
  <c r="A1525" i="3"/>
  <c r="A1524" i="3"/>
  <c r="A1523" i="3"/>
  <c r="A1522" i="3"/>
  <c r="A1520" i="3"/>
  <c r="A1519" i="3"/>
  <c r="A1518" i="3"/>
  <c r="A1517" i="3"/>
  <c r="A1516" i="3"/>
  <c r="A1515" i="3"/>
  <c r="A1514" i="3"/>
  <c r="A1513" i="3"/>
  <c r="A1510" i="3"/>
  <c r="A1509" i="3"/>
  <c r="A1508" i="3"/>
  <c r="A1504" i="3"/>
  <c r="A1502" i="3"/>
  <c r="A1501" i="3"/>
  <c r="A1499" i="3"/>
  <c r="A1498" i="3"/>
  <c r="A1497" i="3"/>
  <c r="A1495" i="3"/>
  <c r="A1494" i="3"/>
  <c r="A1493" i="3"/>
  <c r="A1491" i="3"/>
  <c r="A1489" i="3"/>
  <c r="A1488" i="3"/>
  <c r="A1484" i="3"/>
  <c r="A1480" i="3"/>
  <c r="A1479" i="3"/>
  <c r="A1476" i="3"/>
  <c r="A1471" i="3"/>
  <c r="A1470" i="3"/>
  <c r="A1469" i="3"/>
  <c r="A1468" i="3"/>
  <c r="A1465" i="3"/>
  <c r="A1464" i="3"/>
  <c r="A1463" i="3"/>
  <c r="A1460" i="3"/>
  <c r="A1458" i="3"/>
  <c r="A1457" i="3"/>
  <c r="A1456" i="3"/>
  <c r="A1454" i="3"/>
  <c r="A1453" i="3"/>
  <c r="A1452" i="3"/>
  <c r="A1451" i="3"/>
  <c r="A1450" i="3"/>
  <c r="A1449" i="3"/>
  <c r="A1448" i="3"/>
  <c r="A1447" i="3"/>
  <c r="A1445" i="3"/>
  <c r="A1444" i="3"/>
  <c r="A1442" i="3"/>
  <c r="A1441" i="3"/>
  <c r="A1440" i="3"/>
  <c r="A1439" i="3"/>
  <c r="A1436" i="3"/>
  <c r="A1435" i="3"/>
  <c r="A1434" i="3"/>
  <c r="A1430" i="3"/>
  <c r="A1425" i="3"/>
  <c r="A1424" i="3"/>
  <c r="A1422" i="3"/>
  <c r="A1420" i="3"/>
  <c r="A1419" i="3"/>
  <c r="A1418" i="3"/>
  <c r="A1417" i="3"/>
  <c r="A1415" i="3"/>
  <c r="A1414" i="3"/>
  <c r="A1413" i="3"/>
  <c r="A1412" i="3"/>
  <c r="A1411" i="3"/>
  <c r="A1410" i="3"/>
  <c r="A1409" i="3"/>
  <c r="A1408" i="3"/>
  <c r="A1407" i="3"/>
  <c r="A1404" i="3"/>
  <c r="A1402" i="3"/>
  <c r="A1401" i="3"/>
  <c r="A1400" i="3"/>
  <c r="A1399" i="3"/>
  <c r="A1398" i="3"/>
  <c r="A1397" i="3"/>
  <c r="A1396" i="3"/>
  <c r="A1395" i="3"/>
  <c r="A1391" i="3"/>
  <c r="A1390" i="3"/>
  <c r="A1389" i="3"/>
  <c r="A1388" i="3"/>
  <c r="A1386" i="3"/>
  <c r="A1385" i="3"/>
  <c r="A1383" i="3"/>
  <c r="A1382" i="3"/>
  <c r="A1381" i="3"/>
  <c r="A1379" i="3"/>
  <c r="A1378" i="3"/>
  <c r="A1377" i="3"/>
  <c r="A1376" i="3"/>
  <c r="A1375" i="3"/>
  <c r="A1374" i="3"/>
  <c r="A1372" i="3"/>
  <c r="A1370" i="3"/>
  <c r="A1369" i="3"/>
  <c r="A1368" i="3"/>
  <c r="A1367" i="3"/>
  <c r="A1365" i="3"/>
  <c r="A1364" i="3"/>
  <c r="A1363" i="3"/>
  <c r="A1362" i="3"/>
  <c r="A1358" i="3"/>
  <c r="A1357" i="3"/>
  <c r="A1356" i="3"/>
  <c r="A1355" i="3"/>
  <c r="A1353" i="3"/>
  <c r="A1352" i="3"/>
  <c r="A1347" i="3"/>
  <c r="A1345" i="3"/>
  <c r="A1344" i="3"/>
  <c r="A1342" i="3"/>
  <c r="A1341" i="3"/>
  <c r="A1340" i="3"/>
  <c r="A1339" i="3"/>
  <c r="A1338" i="3"/>
  <c r="A1337" i="3"/>
  <c r="A1336" i="3"/>
  <c r="A1333" i="3"/>
  <c r="A1332" i="3"/>
  <c r="A1331" i="3"/>
  <c r="A1330" i="3"/>
  <c r="A1327" i="3"/>
  <c r="A1326" i="3"/>
  <c r="A1325" i="3"/>
  <c r="A1324" i="3"/>
  <c r="A1323" i="3"/>
  <c r="A1322" i="3"/>
  <c r="A1321" i="3"/>
  <c r="A1320" i="3"/>
  <c r="A1319" i="3"/>
  <c r="A1318" i="3"/>
  <c r="A1317" i="3"/>
  <c r="A1315" i="3"/>
  <c r="A1312" i="3"/>
  <c r="A1310" i="3"/>
  <c r="A1309" i="3"/>
  <c r="A1308" i="3"/>
  <c r="A1306" i="3"/>
  <c r="A1305" i="3"/>
  <c r="A1304" i="3"/>
  <c r="A1303" i="3"/>
  <c r="A1302" i="3"/>
  <c r="A1301" i="3"/>
  <c r="A1299" i="3"/>
  <c r="A1298" i="3"/>
  <c r="A1297" i="3"/>
  <c r="A1296" i="3"/>
  <c r="A1294" i="3"/>
  <c r="A1293" i="3"/>
  <c r="A1292" i="3"/>
  <c r="A1290" i="3"/>
  <c r="A1289" i="3"/>
  <c r="A1288" i="3"/>
  <c r="A1286" i="3"/>
  <c r="A1285" i="3"/>
  <c r="A1284" i="3"/>
  <c r="A1281" i="3"/>
  <c r="A1280" i="3"/>
  <c r="A1279" i="3"/>
  <c r="A1278" i="3"/>
  <c r="A1277" i="3"/>
  <c r="A1276" i="3"/>
  <c r="A1275" i="3"/>
  <c r="A1272" i="3"/>
  <c r="A1271" i="3"/>
  <c r="A1267" i="3"/>
  <c r="A1266" i="3"/>
  <c r="A1265" i="3"/>
  <c r="A1262" i="3"/>
  <c r="A1261" i="3"/>
  <c r="A1260" i="3"/>
  <c r="A1258" i="3"/>
  <c r="A1257" i="3"/>
  <c r="A1256" i="3"/>
  <c r="A1255" i="3"/>
  <c r="A1254" i="3"/>
  <c r="A1253" i="3"/>
  <c r="A1250" i="3"/>
  <c r="A1245" i="3"/>
  <c r="A1243" i="3"/>
  <c r="A1240" i="3"/>
  <c r="A1239" i="3"/>
  <c r="A1238" i="3"/>
  <c r="A1237" i="3"/>
  <c r="A1236" i="3"/>
  <c r="A1234" i="3"/>
  <c r="A1233" i="3"/>
  <c r="A1232" i="3"/>
  <c r="A1230" i="3"/>
  <c r="A1229" i="3"/>
  <c r="A1228" i="3"/>
  <c r="A1227" i="3"/>
  <c r="A1226" i="3"/>
  <c r="A1225" i="3"/>
  <c r="A1222" i="3"/>
  <c r="A1221" i="3"/>
  <c r="A1219" i="3"/>
  <c r="A1218" i="3"/>
  <c r="A1216" i="3"/>
  <c r="A1215" i="3"/>
  <c r="A1214" i="3"/>
  <c r="A1210" i="3"/>
  <c r="A1209" i="3"/>
  <c r="A1208" i="3"/>
  <c r="A1207" i="3"/>
  <c r="A1206" i="3"/>
  <c r="A1205" i="3"/>
  <c r="A1204" i="3"/>
  <c r="A1203" i="3"/>
  <c r="A1202" i="3"/>
  <c r="A1201" i="3"/>
  <c r="A1200" i="3"/>
  <c r="A1198" i="3"/>
  <c r="A1196" i="3"/>
  <c r="A1195" i="3"/>
  <c r="A1193" i="3"/>
  <c r="A1192" i="3"/>
  <c r="A1190" i="3"/>
  <c r="A1189" i="3"/>
  <c r="A1186" i="3"/>
  <c r="A1185" i="3"/>
  <c r="A1184" i="3"/>
  <c r="A1183" i="3"/>
  <c r="A1182" i="3"/>
  <c r="A1181" i="3"/>
  <c r="A1180" i="3"/>
  <c r="A1179" i="3"/>
  <c r="A1178" i="3"/>
  <c r="A1176" i="3"/>
  <c r="A1175" i="3"/>
  <c r="A1172" i="3"/>
  <c r="A1170" i="3"/>
  <c r="A1169" i="3"/>
  <c r="A1168" i="3"/>
  <c r="A1164" i="3"/>
  <c r="A1163" i="3"/>
  <c r="A1162" i="3"/>
  <c r="A1161" i="3"/>
  <c r="A1160" i="3"/>
  <c r="A1158" i="3"/>
  <c r="A1157" i="3"/>
  <c r="A1156" i="3"/>
  <c r="A1155" i="3"/>
  <c r="A1154" i="3"/>
  <c r="A1153" i="3"/>
  <c r="A1151" i="3"/>
  <c r="A1150" i="3"/>
  <c r="A1148" i="3"/>
  <c r="A1147" i="3"/>
  <c r="A1146" i="3"/>
  <c r="A1145" i="3"/>
  <c r="A1144" i="3"/>
  <c r="A1143" i="3"/>
  <c r="A1142" i="3"/>
  <c r="A1140" i="3"/>
  <c r="A1139" i="3"/>
  <c r="A1138" i="3"/>
  <c r="A1137" i="3"/>
  <c r="A1135" i="3"/>
  <c r="A1132" i="3"/>
  <c r="A1131" i="3"/>
  <c r="A1130" i="3"/>
  <c r="A1129" i="3"/>
  <c r="A1127" i="3"/>
  <c r="A1126" i="3"/>
  <c r="A1125" i="3"/>
  <c r="A1124" i="3"/>
  <c r="A1122" i="3"/>
  <c r="A1121" i="3"/>
  <c r="A1120" i="3"/>
  <c r="A1119" i="3"/>
  <c r="A1118" i="3"/>
  <c r="A1115" i="3"/>
  <c r="A1114" i="3"/>
  <c r="A1113" i="3"/>
  <c r="A1111" i="3"/>
  <c r="A1110" i="3"/>
  <c r="A1109" i="3"/>
  <c r="A1108" i="3"/>
  <c r="A1105" i="3"/>
  <c r="A1104" i="3"/>
  <c r="A1103" i="3"/>
  <c r="A1102" i="3"/>
  <c r="A1100" i="3"/>
  <c r="A1099" i="3"/>
  <c r="A1097" i="3"/>
  <c r="A1096" i="3"/>
  <c r="A1095" i="3"/>
  <c r="A1093" i="3"/>
  <c r="A1090" i="3"/>
  <c r="A1089" i="3"/>
  <c r="A1088" i="3"/>
  <c r="A1086" i="3"/>
  <c r="A1085" i="3"/>
  <c r="A1084" i="3"/>
  <c r="A1083" i="3"/>
  <c r="A1079" i="3"/>
  <c r="A1078" i="3"/>
  <c r="A1076" i="3"/>
  <c r="A1075" i="3"/>
  <c r="A1074" i="3"/>
  <c r="A1073" i="3"/>
  <c r="A1071" i="3"/>
  <c r="A1069" i="3"/>
  <c r="A1068" i="3"/>
  <c r="A1066" i="3"/>
  <c r="A1062" i="3"/>
  <c r="A1061" i="3"/>
  <c r="A1060" i="3"/>
  <c r="A1059" i="3"/>
  <c r="A1057" i="3"/>
  <c r="A1056" i="3"/>
  <c r="A1055" i="3"/>
  <c r="A1053" i="3"/>
  <c r="A1052" i="3"/>
  <c r="A1051" i="3"/>
  <c r="A1050" i="3"/>
  <c r="A1048" i="3"/>
  <c r="A1047" i="3"/>
  <c r="A1046" i="3"/>
  <c r="A1045" i="3"/>
  <c r="A1043" i="3"/>
  <c r="A1041" i="3"/>
  <c r="A1040" i="3"/>
  <c r="A1037" i="3"/>
  <c r="A1036" i="3"/>
  <c r="A1035" i="3"/>
  <c r="A1034" i="3"/>
  <c r="A1033" i="3"/>
  <c r="A1032" i="3"/>
  <c r="A1031" i="3"/>
  <c r="A1028" i="3"/>
  <c r="A1027" i="3"/>
  <c r="A1025" i="3"/>
  <c r="A1024" i="3"/>
  <c r="A1023" i="3"/>
  <c r="A1021" i="3"/>
  <c r="A1019" i="3"/>
  <c r="A1018" i="3"/>
  <c r="A1017" i="3"/>
  <c r="A1016" i="3"/>
  <c r="A1015" i="3"/>
  <c r="A1013" i="3"/>
  <c r="A1012" i="3"/>
  <c r="A1008" i="3"/>
  <c r="A1007" i="3"/>
  <c r="A1006" i="3"/>
  <c r="A1005" i="3"/>
  <c r="A1004" i="3"/>
  <c r="A1003" i="3"/>
  <c r="A1002" i="3"/>
  <c r="A999" i="3"/>
  <c r="A997" i="3"/>
  <c r="A996" i="3"/>
  <c r="A994" i="3"/>
  <c r="A993" i="3"/>
  <c r="A992" i="3"/>
  <c r="A990" i="3"/>
  <c r="A989" i="3"/>
  <c r="A987" i="3"/>
  <c r="A986" i="3"/>
  <c r="A985" i="3"/>
  <c r="A984" i="3"/>
  <c r="A983" i="3"/>
  <c r="A981" i="3"/>
  <c r="A980" i="3"/>
  <c r="A979" i="3"/>
  <c r="A977" i="3"/>
  <c r="A976" i="3"/>
  <c r="A975" i="3"/>
  <c r="A974" i="3"/>
  <c r="A973" i="3"/>
  <c r="A972" i="3"/>
  <c r="A971" i="3"/>
  <c r="A970" i="3"/>
  <c r="A966" i="3"/>
  <c r="A964" i="3"/>
  <c r="A963" i="3"/>
  <c r="A962" i="3"/>
  <c r="A961" i="3"/>
  <c r="A959" i="3"/>
  <c r="A958" i="3"/>
  <c r="A957" i="3"/>
  <c r="A955" i="3"/>
  <c r="A954" i="3"/>
  <c r="A953" i="3"/>
  <c r="A952" i="3"/>
  <c r="A951" i="3"/>
  <c r="A949" i="3"/>
  <c r="A948" i="3"/>
  <c r="A947" i="3"/>
  <c r="A946" i="3"/>
  <c r="A945" i="3"/>
  <c r="A944" i="3"/>
  <c r="A941" i="3"/>
  <c r="A936" i="3"/>
  <c r="A935" i="3"/>
  <c r="A934" i="3"/>
  <c r="A933" i="3"/>
  <c r="A928" i="3"/>
  <c r="A926" i="3"/>
  <c r="A925" i="3"/>
  <c r="A924" i="3"/>
  <c r="A923" i="3"/>
  <c r="A920" i="3"/>
  <c r="A919" i="3"/>
  <c r="A918" i="3"/>
  <c r="A917" i="3"/>
  <c r="A916" i="3"/>
  <c r="A915" i="3"/>
  <c r="A914" i="3"/>
  <c r="A913" i="3"/>
  <c r="A912" i="3"/>
  <c r="A911" i="3"/>
  <c r="A910" i="3"/>
  <c r="A909" i="3"/>
  <c r="A907" i="3"/>
  <c r="A904" i="3"/>
  <c r="A903" i="3"/>
  <c r="A902" i="3"/>
  <c r="A901" i="3"/>
  <c r="A900" i="3"/>
  <c r="A899" i="3"/>
  <c r="A898" i="3"/>
  <c r="A897" i="3"/>
  <c r="A895" i="3"/>
  <c r="A894" i="3"/>
  <c r="A893" i="3"/>
  <c r="A892" i="3"/>
  <c r="A891" i="3"/>
  <c r="A889" i="3"/>
  <c r="A888" i="3"/>
  <c r="A887" i="3"/>
  <c r="A886" i="3"/>
  <c r="A885" i="3"/>
  <c r="A884" i="3"/>
  <c r="A883" i="3"/>
  <c r="A882" i="3"/>
  <c r="A881" i="3"/>
  <c r="A880" i="3"/>
  <c r="A878" i="3"/>
  <c r="A877" i="3"/>
  <c r="A874" i="3"/>
  <c r="A873" i="3"/>
  <c r="A871" i="3"/>
  <c r="A870" i="3"/>
  <c r="A869" i="3"/>
  <c r="A865" i="3"/>
  <c r="A864" i="3"/>
  <c r="A863" i="3"/>
  <c r="A862" i="3"/>
  <c r="A860" i="3"/>
  <c r="A858" i="3"/>
  <c r="A857" i="3"/>
  <c r="A856" i="3"/>
  <c r="A855" i="3"/>
  <c r="A851" i="3"/>
  <c r="A850" i="3"/>
  <c r="A846" i="3"/>
  <c r="A843" i="3"/>
  <c r="A840" i="3"/>
  <c r="A839" i="3"/>
  <c r="A838" i="3"/>
  <c r="A837" i="3"/>
  <c r="A835" i="3"/>
  <c r="A834" i="3"/>
  <c r="A833" i="3"/>
  <c r="A832" i="3"/>
  <c r="A831" i="3"/>
  <c r="A829" i="3"/>
  <c r="A827" i="3"/>
  <c r="A826" i="3"/>
  <c r="A825" i="3"/>
  <c r="A823" i="3"/>
  <c r="A822" i="3"/>
  <c r="A821" i="3"/>
  <c r="A820" i="3"/>
  <c r="A817" i="3"/>
  <c r="A816" i="3"/>
  <c r="A815" i="3"/>
  <c r="A812" i="3"/>
  <c r="A811" i="3"/>
  <c r="A810" i="3"/>
  <c r="A807" i="3"/>
  <c r="A806" i="3"/>
  <c r="A805" i="3"/>
  <c r="A804" i="3"/>
  <c r="A803" i="3"/>
  <c r="A802" i="3"/>
  <c r="A800" i="3"/>
  <c r="A799" i="3"/>
  <c r="A798" i="3"/>
  <c r="A797" i="3"/>
  <c r="A796" i="3"/>
  <c r="A795" i="3"/>
  <c r="A794" i="3"/>
  <c r="A793" i="3"/>
  <c r="A789" i="3"/>
  <c r="A788" i="3"/>
  <c r="A787" i="3"/>
  <c r="A786" i="3"/>
  <c r="A785" i="3"/>
  <c r="A782" i="3"/>
  <c r="A781" i="3"/>
  <c r="A780" i="3"/>
  <c r="A779" i="3"/>
  <c r="A777" i="3"/>
  <c r="A774" i="3"/>
  <c r="A773" i="3"/>
  <c r="A772" i="3"/>
  <c r="A770" i="3"/>
  <c r="A769" i="3"/>
  <c r="A768" i="3"/>
  <c r="A767" i="3"/>
  <c r="A765" i="3"/>
  <c r="A763" i="3"/>
  <c r="A762" i="3"/>
  <c r="A760" i="3"/>
  <c r="A759" i="3"/>
  <c r="A755" i="3"/>
  <c r="A754" i="3"/>
  <c r="A753" i="3"/>
  <c r="A752" i="3"/>
  <c r="A751" i="3"/>
  <c r="A750" i="3"/>
  <c r="A748" i="3"/>
  <c r="A747" i="3"/>
  <c r="A746" i="3"/>
  <c r="A745" i="3"/>
  <c r="A744" i="3"/>
  <c r="A743" i="3"/>
  <c r="A742" i="3"/>
  <c r="A741" i="3"/>
  <c r="A740" i="3"/>
  <c r="A739" i="3"/>
  <c r="A737" i="3"/>
  <c r="A736" i="3"/>
  <c r="A735" i="3"/>
  <c r="A734" i="3"/>
  <c r="A733" i="3"/>
  <c r="A729" i="3"/>
  <c r="A728" i="3"/>
  <c r="A727" i="3"/>
  <c r="A726" i="3"/>
  <c r="A724" i="3"/>
  <c r="A722" i="3"/>
  <c r="A720" i="3"/>
  <c r="A719" i="3"/>
  <c r="A715" i="3"/>
  <c r="A714" i="3"/>
  <c r="A712" i="3"/>
  <c r="A711" i="3"/>
  <c r="A709" i="3"/>
  <c r="A707" i="3"/>
  <c r="A706" i="3"/>
  <c r="A705" i="3"/>
  <c r="A704" i="3"/>
  <c r="A703" i="3"/>
  <c r="A699" i="3"/>
  <c r="A698" i="3"/>
  <c r="A697" i="3"/>
  <c r="A696" i="3"/>
  <c r="A695" i="3"/>
  <c r="A694" i="3"/>
  <c r="A693" i="3"/>
  <c r="A692" i="3"/>
  <c r="A691" i="3"/>
  <c r="A689" i="3"/>
  <c r="A688" i="3"/>
  <c r="A687" i="3"/>
  <c r="A684" i="3"/>
  <c r="A683" i="3"/>
  <c r="A682" i="3"/>
  <c r="A681" i="3"/>
  <c r="A680" i="3"/>
  <c r="A679" i="3"/>
  <c r="A678" i="3"/>
  <c r="A677" i="3"/>
  <c r="A676" i="3"/>
  <c r="A675" i="3"/>
  <c r="A674" i="3"/>
  <c r="A673" i="3"/>
  <c r="A672" i="3"/>
  <c r="A671" i="3"/>
  <c r="A670" i="3"/>
  <c r="A669" i="3"/>
  <c r="A668" i="3"/>
  <c r="A666" i="3"/>
  <c r="A665" i="3"/>
  <c r="A664" i="3"/>
  <c r="A662" i="3"/>
  <c r="A661" i="3"/>
  <c r="A660" i="3"/>
  <c r="A659" i="3"/>
  <c r="A657" i="3"/>
  <c r="A656" i="3"/>
  <c r="A654" i="3"/>
  <c r="A653" i="3"/>
  <c r="A652" i="3"/>
  <c r="A650" i="3"/>
  <c r="A649" i="3"/>
  <c r="A648" i="3"/>
  <c r="A647" i="3"/>
  <c r="A646" i="3"/>
  <c r="A645" i="3"/>
  <c r="A644" i="3"/>
  <c r="A640" i="3"/>
  <c r="A639" i="3"/>
  <c r="A638" i="3"/>
  <c r="A635" i="3"/>
  <c r="A634" i="3"/>
  <c r="A633" i="3"/>
  <c r="A632" i="3"/>
  <c r="A630" i="3"/>
  <c r="A628" i="3"/>
  <c r="A627" i="3"/>
  <c r="A626" i="3"/>
  <c r="A625" i="3"/>
  <c r="A623" i="3"/>
  <c r="A622" i="3"/>
  <c r="A618" i="3"/>
  <c r="A617" i="3"/>
  <c r="A616" i="3"/>
  <c r="A615" i="3"/>
  <c r="A614" i="3"/>
  <c r="A610" i="3"/>
  <c r="A607" i="3"/>
  <c r="A605" i="3"/>
  <c r="A604" i="3"/>
  <c r="A602" i="3"/>
  <c r="A601" i="3"/>
  <c r="A600" i="3"/>
  <c r="A599" i="3"/>
  <c r="A598" i="3"/>
  <c r="A596" i="3"/>
  <c r="A593" i="3"/>
  <c r="A592" i="3"/>
  <c r="A589" i="3"/>
  <c r="A588" i="3"/>
  <c r="A586" i="3"/>
  <c r="A585" i="3"/>
  <c r="A584" i="3"/>
  <c r="A582" i="3"/>
  <c r="A581" i="3"/>
  <c r="A580" i="3"/>
  <c r="A579" i="3"/>
  <c r="A578" i="3"/>
  <c r="A577" i="3"/>
  <c r="A576" i="3"/>
  <c r="A575" i="3"/>
  <c r="A574" i="3"/>
  <c r="A573" i="3"/>
  <c r="A572" i="3"/>
  <c r="A571" i="3"/>
  <c r="A570" i="3"/>
  <c r="A569" i="3"/>
  <c r="A568" i="3"/>
  <c r="A567" i="3"/>
  <c r="A566" i="3"/>
  <c r="A564" i="3"/>
  <c r="A563" i="3"/>
  <c r="A562" i="3"/>
  <c r="A561" i="3"/>
  <c r="A560" i="3"/>
  <c r="A559" i="3"/>
  <c r="A558" i="3"/>
  <c r="A557" i="3"/>
  <c r="A556" i="3"/>
  <c r="A553" i="3"/>
  <c r="A550" i="3"/>
  <c r="A549" i="3"/>
  <c r="A548" i="3"/>
  <c r="A547" i="3"/>
  <c r="A546" i="3"/>
  <c r="A541" i="3"/>
  <c r="A539" i="3"/>
  <c r="A537" i="3"/>
  <c r="A536" i="3"/>
  <c r="A535" i="3"/>
  <c r="A534" i="3"/>
  <c r="A533" i="3"/>
  <c r="A532" i="3"/>
  <c r="A531" i="3"/>
  <c r="A530" i="3"/>
  <c r="A529" i="3"/>
  <c r="A528" i="3"/>
  <c r="A527" i="3"/>
  <c r="A526" i="3"/>
  <c r="A525" i="3"/>
  <c r="A522" i="3"/>
  <c r="A520" i="3"/>
  <c r="A517" i="3"/>
  <c r="A516" i="3"/>
  <c r="A515" i="3"/>
  <c r="A514" i="3"/>
  <c r="A510" i="3"/>
  <c r="A509" i="3"/>
  <c r="A508" i="3"/>
  <c r="A506" i="3"/>
  <c r="A504" i="3"/>
  <c r="A502" i="3"/>
  <c r="A501" i="3"/>
  <c r="A500" i="3"/>
  <c r="A497" i="3"/>
  <c r="A496" i="3"/>
  <c r="A495" i="3"/>
  <c r="A494" i="3"/>
  <c r="A493" i="3"/>
  <c r="A491" i="3"/>
  <c r="A490" i="3"/>
  <c r="A489" i="3"/>
  <c r="A488" i="3"/>
  <c r="A485" i="3"/>
  <c r="A484" i="3"/>
  <c r="A483" i="3"/>
  <c r="A482" i="3"/>
  <c r="A481" i="3"/>
  <c r="A480" i="3"/>
  <c r="A477" i="3"/>
  <c r="A476" i="3"/>
  <c r="A475" i="3"/>
  <c r="A474" i="3"/>
  <c r="A473" i="3"/>
  <c r="A472" i="3"/>
  <c r="A471" i="3"/>
  <c r="A470" i="3"/>
  <c r="A469" i="3"/>
  <c r="A468" i="3"/>
  <c r="A466" i="3"/>
  <c r="A465" i="3"/>
  <c r="A464" i="3"/>
  <c r="A463" i="3"/>
  <c r="A462" i="3"/>
  <c r="A459" i="3"/>
  <c r="A458" i="3"/>
  <c r="A457" i="3"/>
  <c r="A456" i="3"/>
  <c r="A455" i="3"/>
  <c r="A452" i="3"/>
  <c r="A451" i="3"/>
  <c r="A449" i="3"/>
  <c r="A447" i="3"/>
  <c r="A446" i="3"/>
  <c r="A441" i="3"/>
  <c r="A438" i="3"/>
  <c r="A435" i="3"/>
  <c r="A432" i="3"/>
  <c r="A429" i="3"/>
  <c r="A428" i="3"/>
  <c r="A426" i="3"/>
  <c r="A424" i="3"/>
  <c r="A423" i="3"/>
  <c r="A422" i="3"/>
  <c r="A421" i="3"/>
  <c r="A416" i="3"/>
  <c r="A414" i="3"/>
  <c r="A410" i="3"/>
  <c r="A409" i="3"/>
  <c r="A406" i="3"/>
  <c r="A403" i="3"/>
  <c r="A402" i="3"/>
  <c r="A401" i="3"/>
  <c r="A400" i="3"/>
  <c r="A398" i="3"/>
  <c r="A397" i="3"/>
  <c r="A396" i="3"/>
  <c r="A393" i="3"/>
  <c r="A392" i="3"/>
  <c r="A391" i="3"/>
  <c r="A390" i="3"/>
  <c r="A389" i="3"/>
  <c r="A387" i="3"/>
  <c r="A385" i="3"/>
  <c r="A383" i="3"/>
  <c r="A381" i="3"/>
  <c r="A380" i="3"/>
  <c r="A379" i="3"/>
  <c r="A377" i="3"/>
  <c r="A376" i="3"/>
  <c r="A375" i="3"/>
  <c r="A374" i="3"/>
  <c r="A373" i="3"/>
  <c r="A372" i="3"/>
  <c r="A371" i="3"/>
  <c r="A370" i="3"/>
  <c r="A369" i="3"/>
  <c r="A368" i="3"/>
  <c r="A367" i="3"/>
  <c r="A366" i="3"/>
  <c r="A365" i="3"/>
  <c r="A364" i="3"/>
  <c r="A362" i="3"/>
  <c r="A361" i="3"/>
  <c r="A359" i="3"/>
  <c r="A358" i="3"/>
  <c r="A357" i="3"/>
  <c r="A356" i="3"/>
  <c r="A355" i="3"/>
  <c r="A354" i="3"/>
  <c r="A353" i="3"/>
  <c r="A351" i="3"/>
  <c r="A350" i="3"/>
  <c r="A349" i="3"/>
  <c r="A347" i="3"/>
  <c r="A346" i="3"/>
  <c r="A344" i="3"/>
  <c r="A341" i="3"/>
  <c r="A340" i="3"/>
  <c r="A339" i="3"/>
  <c r="A338" i="3"/>
  <c r="A337" i="3"/>
  <c r="A336" i="3"/>
  <c r="A334" i="3"/>
  <c r="A333" i="3"/>
  <c r="A330" i="3"/>
  <c r="A329" i="3"/>
  <c r="A328" i="3"/>
  <c r="A327" i="3"/>
  <c r="A326" i="3"/>
  <c r="A324" i="3"/>
  <c r="A322" i="3"/>
  <c r="A321" i="3"/>
  <c r="A320" i="3"/>
  <c r="A319" i="3"/>
  <c r="A318" i="3"/>
  <c r="A317" i="3"/>
  <c r="A315" i="3"/>
  <c r="A314" i="3"/>
  <c r="A312" i="3"/>
  <c r="A308" i="3"/>
  <c r="A307" i="3"/>
  <c r="A306" i="3"/>
  <c r="A305" i="3"/>
  <c r="A303" i="3"/>
  <c r="A299" i="3"/>
  <c r="A298" i="3"/>
  <c r="A297" i="3"/>
  <c r="A296" i="3"/>
  <c r="A294" i="3"/>
  <c r="A293" i="3"/>
  <c r="A292" i="3"/>
  <c r="A291" i="3"/>
  <c r="A289" i="3"/>
  <c r="A287" i="3"/>
  <c r="A286" i="3"/>
  <c r="A285" i="3"/>
  <c r="A284" i="3"/>
  <c r="A281" i="3"/>
  <c r="A279" i="3"/>
  <c r="A278" i="3"/>
  <c r="A277" i="3"/>
  <c r="A276" i="3"/>
  <c r="A272" i="3"/>
  <c r="A271" i="3"/>
  <c r="A270" i="3"/>
  <c r="A268" i="3"/>
  <c r="A267" i="3"/>
  <c r="A266" i="3"/>
  <c r="A265" i="3"/>
  <c r="A264" i="3"/>
  <c r="A263" i="3"/>
  <c r="A258" i="3"/>
  <c r="A256" i="3"/>
  <c r="A255" i="3"/>
  <c r="A254" i="3"/>
  <c r="A253" i="3"/>
  <c r="A251" i="3"/>
  <c r="A249" i="3"/>
  <c r="A248" i="3"/>
  <c r="A246" i="3"/>
  <c r="A245" i="3"/>
  <c r="A244" i="3"/>
  <c r="A242" i="3"/>
  <c r="A240" i="3"/>
  <c r="A239" i="3"/>
  <c r="A238" i="3"/>
  <c r="A237" i="3"/>
  <c r="A236" i="3"/>
  <c r="A235" i="3"/>
  <c r="A234" i="3"/>
  <c r="A233" i="3"/>
  <c r="A232" i="3"/>
  <c r="A231" i="3"/>
  <c r="A229" i="3"/>
  <c r="A228" i="3"/>
  <c r="A226" i="3"/>
  <c r="A225" i="3"/>
  <c r="A223" i="3"/>
  <c r="A222" i="3"/>
  <c r="A221" i="3"/>
  <c r="A220" i="3"/>
  <c r="A219" i="3"/>
  <c r="A218" i="3"/>
  <c r="A217" i="3"/>
  <c r="A215" i="3"/>
  <c r="A214" i="3"/>
  <c r="A213" i="3"/>
  <c r="A212" i="3"/>
  <c r="A209" i="3"/>
  <c r="A208" i="3"/>
  <c r="A207" i="3"/>
  <c r="A206" i="3"/>
  <c r="A205" i="3"/>
  <c r="A203" i="3"/>
  <c r="A202" i="3"/>
  <c r="A201" i="3"/>
  <c r="A199" i="3"/>
  <c r="A198" i="3"/>
  <c r="A197" i="3"/>
  <c r="A194" i="3"/>
  <c r="A193" i="3"/>
  <c r="A192" i="3"/>
  <c r="A191" i="3"/>
  <c r="A190" i="3"/>
  <c r="A188" i="3"/>
  <c r="A187" i="3"/>
  <c r="A186" i="3"/>
  <c r="A185" i="3"/>
  <c r="A184" i="3"/>
  <c r="A182" i="3"/>
  <c r="A179" i="3"/>
  <c r="A178" i="3"/>
  <c r="A177" i="3"/>
  <c r="A176" i="3"/>
  <c r="A175" i="3"/>
  <c r="A174" i="3"/>
  <c r="A173" i="3"/>
  <c r="A170" i="3"/>
  <c r="A169" i="3"/>
  <c r="A168" i="3"/>
  <c r="A166" i="3"/>
  <c r="A165" i="3"/>
  <c r="A164" i="3"/>
  <c r="A163" i="3"/>
  <c r="A161" i="3"/>
  <c r="A160" i="3"/>
  <c r="A158" i="3"/>
  <c r="A157" i="3"/>
  <c r="A153" i="3"/>
  <c r="A152" i="3"/>
  <c r="A151" i="3"/>
  <c r="A148" i="3"/>
  <c r="A147" i="3"/>
  <c r="A146" i="3"/>
  <c r="A144" i="3"/>
  <c r="A143" i="3"/>
  <c r="A139" i="3"/>
  <c r="A138" i="3"/>
  <c r="A136" i="3"/>
  <c r="A135" i="3"/>
  <c r="A134" i="3"/>
  <c r="A132" i="3"/>
  <c r="A131" i="3"/>
  <c r="A130" i="3"/>
  <c r="A129" i="3"/>
  <c r="A128" i="3"/>
  <c r="A127" i="3"/>
  <c r="A126" i="3"/>
  <c r="A124" i="3"/>
  <c r="A123" i="3"/>
  <c r="A120" i="3"/>
  <c r="A119" i="3"/>
  <c r="A118" i="3"/>
  <c r="A117" i="3"/>
  <c r="A116" i="3"/>
  <c r="A115" i="3"/>
  <c r="A113" i="3"/>
  <c r="A112" i="3"/>
  <c r="A111" i="3"/>
  <c r="A109" i="3"/>
  <c r="A108" i="3"/>
  <c r="A107" i="3"/>
  <c r="A106" i="3"/>
  <c r="A103" i="3"/>
  <c r="A102" i="3"/>
  <c r="A98" i="3"/>
  <c r="A97" i="3"/>
  <c r="A96" i="3"/>
  <c r="A93" i="3"/>
  <c r="A92" i="3"/>
  <c r="A91" i="3"/>
  <c r="A90" i="3"/>
  <c r="A89" i="3"/>
  <c r="A88" i="3"/>
  <c r="A87" i="3"/>
  <c r="A85" i="3"/>
  <c r="A84" i="3"/>
  <c r="A83" i="3"/>
  <c r="A80" i="3"/>
  <c r="A78" i="3"/>
  <c r="A77" i="3"/>
  <c r="A75" i="3"/>
  <c r="A74" i="3"/>
  <c r="A73" i="3"/>
  <c r="A72" i="3"/>
  <c r="A68" i="3"/>
  <c r="A67" i="3"/>
  <c r="A66" i="3"/>
  <c r="A65" i="3"/>
  <c r="A64" i="3"/>
  <c r="A60" i="3"/>
  <c r="A59" i="3"/>
  <c r="A58" i="3"/>
  <c r="A56" i="3"/>
  <c r="A55" i="3"/>
  <c r="A52" i="3"/>
  <c r="A51" i="3"/>
  <c r="A49" i="3"/>
  <c r="A48" i="3"/>
  <c r="A47" i="3"/>
  <c r="A46" i="3"/>
  <c r="A41" i="3"/>
  <c r="A39" i="3"/>
  <c r="A38" i="3"/>
  <c r="A36" i="3"/>
  <c r="A35" i="3"/>
  <c r="A34" i="3"/>
  <c r="A33" i="3"/>
  <c r="A31" i="3"/>
  <c r="A28" i="3"/>
  <c r="A26" i="3"/>
  <c r="A25" i="3"/>
  <c r="A22" i="3"/>
  <c r="A20" i="3"/>
  <c r="A19" i="3"/>
  <c r="A18" i="3"/>
  <c r="A14" i="3"/>
  <c r="A12" i="3"/>
  <c r="A11" i="3"/>
  <c r="A9" i="3"/>
  <c r="A7" i="3"/>
  <c r="A6" i="3"/>
  <c r="A5" i="3"/>
  <c r="A4" i="3"/>
  <c r="A11375" i="3"/>
  <c r="A11369" i="3"/>
  <c r="A11368" i="3"/>
  <c r="A11361" i="3"/>
  <c r="A11350" i="3"/>
  <c r="A11344" i="3"/>
  <c r="A11343" i="3"/>
  <c r="A11336" i="3"/>
  <c r="A11331" i="3"/>
  <c r="A11330" i="3"/>
  <c r="A11329" i="3"/>
  <c r="A11324" i="3"/>
  <c r="A11323" i="3"/>
  <c r="A11320" i="3"/>
  <c r="A11319" i="3"/>
  <c r="A11312" i="3"/>
  <c r="A11311" i="3"/>
  <c r="A11306" i="3"/>
  <c r="A11304" i="3"/>
  <c r="A11298" i="3"/>
  <c r="A11288" i="3"/>
  <c r="A11283" i="3"/>
  <c r="A11281" i="3"/>
  <c r="A11280" i="3"/>
  <c r="A11277" i="3"/>
  <c r="A11276" i="3"/>
  <c r="A11270" i="3"/>
  <c r="A11267" i="3"/>
  <c r="A11263" i="3"/>
  <c r="A11262" i="3"/>
  <c r="A11259" i="3"/>
  <c r="A11258" i="3"/>
  <c r="A11254" i="3"/>
  <c r="A11253" i="3"/>
  <c r="A11251" i="3"/>
  <c r="A11250" i="3"/>
  <c r="A11249" i="3"/>
  <c r="A11248" i="3"/>
  <c r="A11247" i="3"/>
  <c r="A11243" i="3"/>
  <c r="A11242" i="3"/>
  <c r="A11241" i="3"/>
  <c r="A11235" i="3"/>
  <c r="A11233" i="3"/>
  <c r="A11232" i="3"/>
  <c r="A11231" i="3"/>
  <c r="A11226" i="3"/>
  <c r="A11223" i="3"/>
  <c r="A11218" i="3"/>
  <c r="A11215" i="3"/>
  <c r="A11211" i="3"/>
  <c r="A11207" i="3"/>
  <c r="A11203" i="3"/>
  <c r="A11202" i="3"/>
  <c r="A11200" i="3"/>
  <c r="A11199" i="3"/>
  <c r="A11198" i="3"/>
  <c r="A11196" i="3"/>
  <c r="A11192" i="3"/>
  <c r="A11191" i="3"/>
  <c r="A11189" i="3"/>
  <c r="A11188" i="3"/>
  <c r="A11187" i="3"/>
  <c r="A11185" i="3"/>
  <c r="A11183" i="3"/>
  <c r="A11179" i="3"/>
  <c r="A11172" i="3"/>
  <c r="A11171" i="3"/>
  <c r="A11157" i="3"/>
  <c r="A11156" i="3"/>
  <c r="A11152" i="3"/>
  <c r="A11151" i="3"/>
  <c r="A11146" i="3"/>
  <c r="A11141" i="3"/>
  <c r="A11131" i="3"/>
  <c r="A11122" i="3"/>
  <c r="A11121" i="3"/>
  <c r="A11118" i="3"/>
  <c r="A11104" i="3"/>
  <c r="A11100" i="3"/>
  <c r="A11099" i="3"/>
  <c r="A11090" i="3"/>
  <c r="A11089" i="3"/>
  <c r="A11086" i="3"/>
  <c r="A11085" i="3"/>
  <c r="A11082" i="3"/>
  <c r="A11079" i="3"/>
  <c r="A11078" i="3"/>
  <c r="A11067" i="3"/>
  <c r="A11062" i="3"/>
  <c r="A11061" i="3"/>
  <c r="A11053" i="3"/>
  <c r="A11050" i="3"/>
  <c r="A11049" i="3"/>
  <c r="A11047" i="3"/>
  <c r="A11046" i="3"/>
  <c r="A11041" i="3"/>
  <c r="A11039" i="3"/>
  <c r="A11035" i="3"/>
  <c r="A11034" i="3"/>
  <c r="A11033" i="3"/>
  <c r="A11032" i="3"/>
  <c r="A11024" i="3"/>
  <c r="A11018" i="3"/>
  <c r="A11014" i="3"/>
  <c r="A11013" i="3"/>
  <c r="A11012" i="3"/>
  <c r="A11007" i="3"/>
  <c r="A11006" i="3"/>
  <c r="A10998" i="3"/>
  <c r="A10992" i="3"/>
  <c r="A10990" i="3"/>
  <c r="A10989" i="3"/>
  <c r="A10988" i="3"/>
  <c r="A10985" i="3"/>
  <c r="A10984" i="3"/>
  <c r="A10980" i="3"/>
  <c r="A10977" i="3"/>
  <c r="A10973" i="3"/>
  <c r="A10969" i="3"/>
  <c r="A10968" i="3"/>
  <c r="A10967" i="3"/>
  <c r="A10956" i="3"/>
  <c r="A10955" i="3"/>
  <c r="A10954" i="3"/>
  <c r="A10951" i="3"/>
  <c r="A10949" i="3"/>
  <c r="A10946" i="3"/>
  <c r="A10943" i="3"/>
  <c r="A10941" i="3"/>
  <c r="A10940" i="3"/>
  <c r="A10935" i="3"/>
  <c r="A10934" i="3"/>
  <c r="A10929" i="3"/>
  <c r="A10928" i="3"/>
  <c r="A10927" i="3"/>
  <c r="A10923" i="3"/>
  <c r="A10922" i="3"/>
  <c r="A10919" i="3"/>
  <c r="A10918" i="3"/>
  <c r="A10907" i="3"/>
  <c r="A10906" i="3"/>
  <c r="A10902" i="3"/>
  <c r="A10895" i="3"/>
  <c r="A10889" i="3"/>
  <c r="A10888" i="3"/>
  <c r="A10883" i="3"/>
  <c r="A10882" i="3"/>
  <c r="A10877" i="3"/>
  <c r="A10876" i="3"/>
  <c r="A10875" i="3"/>
  <c r="A10869" i="3"/>
  <c r="A10864" i="3"/>
  <c r="A10862" i="3"/>
  <c r="A10859" i="3"/>
  <c r="A10858" i="3"/>
  <c r="A10854" i="3"/>
  <c r="A10852" i="3"/>
  <c r="A10849" i="3"/>
  <c r="A10848" i="3"/>
  <c r="A10844" i="3"/>
  <c r="A10831" i="3"/>
  <c r="A10830" i="3"/>
  <c r="A10828" i="3"/>
  <c r="A10827" i="3"/>
  <c r="A10824" i="3"/>
  <c r="A10821" i="3"/>
  <c r="A10820" i="3"/>
  <c r="A10816" i="3"/>
  <c r="A10810" i="3"/>
  <c r="A10808" i="3"/>
  <c r="A10799" i="3"/>
  <c r="A10797" i="3"/>
  <c r="A10789" i="3"/>
  <c r="A10786" i="3"/>
  <c r="A10785" i="3"/>
  <c r="A10779" i="3"/>
  <c r="A10774" i="3"/>
  <c r="A10769" i="3"/>
  <c r="A10765" i="3"/>
  <c r="A10763" i="3"/>
  <c r="A10761" i="3"/>
  <c r="A10759" i="3"/>
  <c r="A10754" i="3"/>
  <c r="A10751" i="3"/>
  <c r="A10741" i="3"/>
  <c r="A10736" i="3"/>
  <c r="A10731" i="3"/>
  <c r="A10730" i="3"/>
  <c r="A10728" i="3"/>
  <c r="A10721" i="3"/>
  <c r="A10708" i="3"/>
  <c r="A10707" i="3"/>
  <c r="A10706" i="3"/>
  <c r="A10701" i="3"/>
  <c r="A10695" i="3"/>
  <c r="A10692" i="3"/>
  <c r="A10690" i="3"/>
  <c r="A10681" i="3"/>
  <c r="A10679" i="3"/>
  <c r="A10678" i="3"/>
  <c r="A10677" i="3"/>
  <c r="A10676" i="3"/>
  <c r="A10673" i="3"/>
  <c r="A10671" i="3"/>
  <c r="A10661" i="3"/>
  <c r="A10660" i="3"/>
  <c r="A10659" i="3"/>
  <c r="A10651" i="3"/>
  <c r="A10644" i="3"/>
  <c r="A10641" i="3"/>
  <c r="A10639" i="3"/>
  <c r="A10634" i="3"/>
  <c r="A10630" i="3"/>
  <c r="A10629" i="3"/>
  <c r="A10628" i="3"/>
  <c r="A10627" i="3"/>
  <c r="A10622" i="3"/>
  <c r="A10621" i="3"/>
  <c r="A10620" i="3"/>
  <c r="A10619" i="3"/>
  <c r="A10611" i="3"/>
  <c r="A10610" i="3"/>
  <c r="A10606" i="3"/>
  <c r="A10605" i="3"/>
  <c r="A10601" i="3"/>
  <c r="A10600" i="3"/>
  <c r="A10594" i="3"/>
  <c r="A10587" i="3"/>
  <c r="A10586" i="3"/>
  <c r="A10581" i="3"/>
  <c r="A10580" i="3"/>
  <c r="A10570" i="3"/>
  <c r="A10560" i="3"/>
  <c r="A10559" i="3"/>
  <c r="A10558" i="3"/>
  <c r="A10549" i="3"/>
  <c r="A10544" i="3"/>
  <c r="A10531" i="3"/>
  <c r="A10530" i="3"/>
  <c r="A10529" i="3"/>
  <c r="A10527" i="3"/>
  <c r="A10519" i="3"/>
  <c r="A10515" i="3"/>
  <c r="A10512" i="3"/>
  <c r="A10507" i="3"/>
  <c r="A10505" i="3"/>
  <c r="A10504" i="3"/>
  <c r="A10500" i="3"/>
  <c r="A10491" i="3"/>
  <c r="A10488" i="3"/>
  <c r="A10487" i="3"/>
  <c r="A10486" i="3"/>
  <c r="A10485" i="3"/>
  <c r="A10482" i="3"/>
  <c r="A10481" i="3"/>
  <c r="A10477" i="3"/>
  <c r="A10473" i="3"/>
  <c r="A10472" i="3"/>
  <c r="A10467" i="3"/>
  <c r="A10463" i="3"/>
  <c r="A10454" i="3"/>
  <c r="A10453" i="3"/>
  <c r="A10450" i="3"/>
  <c r="A10449" i="3"/>
  <c r="A10446" i="3"/>
  <c r="A10445" i="3"/>
  <c r="A10437" i="3"/>
  <c r="A10436" i="3"/>
  <c r="A10430" i="3"/>
  <c r="A10427" i="3"/>
  <c r="A10415" i="3"/>
  <c r="A10411" i="3"/>
  <c r="A10408" i="3"/>
  <c r="A10406" i="3"/>
  <c r="A10405" i="3"/>
  <c r="A10401" i="3"/>
  <c r="A10396" i="3"/>
  <c r="A10389" i="3"/>
  <c r="A10386" i="3"/>
  <c r="A10385" i="3"/>
  <c r="A10382" i="3"/>
  <c r="A10377" i="3"/>
  <c r="A10376" i="3"/>
  <c r="A10373" i="3"/>
  <c r="A10366" i="3"/>
  <c r="A10365" i="3"/>
  <c r="A10362" i="3"/>
  <c r="A10358" i="3"/>
  <c r="A10355" i="3"/>
  <c r="A10354" i="3"/>
  <c r="A10353" i="3"/>
  <c r="A10345" i="3"/>
  <c r="A10344" i="3"/>
  <c r="A10343" i="3"/>
  <c r="A10339" i="3"/>
  <c r="A10337" i="3"/>
  <c r="A10330" i="3"/>
  <c r="A10325" i="3"/>
  <c r="A10324" i="3"/>
  <c r="A10321" i="3"/>
  <c r="A10320" i="3"/>
  <c r="A10316" i="3"/>
  <c r="A10315" i="3"/>
  <c r="A10313" i="3"/>
  <c r="A10312" i="3"/>
  <c r="A10308" i="3"/>
  <c r="A10302" i="3"/>
  <c r="A10301" i="3"/>
  <c r="A10292" i="3"/>
  <c r="A10290" i="3"/>
  <c r="A10280" i="3"/>
  <c r="A10279" i="3"/>
  <c r="A10276" i="3"/>
  <c r="A10273" i="3"/>
  <c r="A10269" i="3"/>
  <c r="A10264" i="3"/>
  <c r="A10261" i="3"/>
  <c r="A10260" i="3"/>
  <c r="A10256" i="3"/>
  <c r="A10254" i="3"/>
  <c r="A10249" i="3"/>
  <c r="A10248" i="3"/>
  <c r="A10246" i="3"/>
  <c r="A10243" i="3"/>
  <c r="A10241" i="3"/>
  <c r="A10240" i="3"/>
  <c r="A10237" i="3"/>
  <c r="A10234" i="3"/>
  <c r="A10226" i="3"/>
  <c r="A10225" i="3"/>
  <c r="A10220" i="3"/>
  <c r="A10217" i="3"/>
  <c r="A10211" i="3"/>
  <c r="A10208" i="3"/>
  <c r="A10205" i="3"/>
  <c r="A10204" i="3"/>
  <c r="A10198" i="3"/>
  <c r="A10196" i="3"/>
  <c r="A10195" i="3"/>
  <c r="A10193" i="3"/>
  <c r="A10192" i="3"/>
  <c r="A10189" i="3"/>
  <c r="A10188" i="3"/>
  <c r="A10187" i="3"/>
  <c r="A10183" i="3"/>
  <c r="A10182" i="3"/>
  <c r="A10180" i="3"/>
  <c r="A10177" i="3"/>
  <c r="A10175" i="3"/>
  <c r="A10174" i="3"/>
  <c r="A10168" i="3"/>
  <c r="A10157" i="3"/>
  <c r="A10156" i="3"/>
  <c r="A10153" i="3"/>
  <c r="A10152" i="3"/>
  <c r="A10150" i="3"/>
  <c r="A10147" i="3"/>
  <c r="A10143" i="3"/>
  <c r="A10142" i="3"/>
  <c r="A10139" i="3"/>
  <c r="A10137" i="3"/>
  <c r="A10136" i="3"/>
  <c r="A10135" i="3"/>
  <c r="A10131" i="3"/>
  <c r="A10130" i="3"/>
  <c r="A10120" i="3"/>
  <c r="A10117" i="3"/>
  <c r="A10115" i="3"/>
  <c r="A10102" i="3"/>
  <c r="A10101" i="3"/>
  <c r="A10100" i="3"/>
  <c r="A10099" i="3"/>
  <c r="A10098" i="3"/>
  <c r="A10097" i="3"/>
  <c r="A10094" i="3"/>
  <c r="A10083" i="3"/>
  <c r="A10082" i="3"/>
  <c r="A10078" i="3"/>
  <c r="A10077" i="3"/>
  <c r="A10076" i="3"/>
  <c r="A10075" i="3"/>
  <c r="A10074" i="3"/>
  <c r="A10071" i="3"/>
  <c r="A10068" i="3"/>
  <c r="A10065" i="3"/>
  <c r="A10061" i="3"/>
  <c r="A10056" i="3"/>
  <c r="A10054" i="3"/>
  <c r="A10048" i="3"/>
  <c r="A10047" i="3"/>
  <c r="A10044" i="3"/>
  <c r="A10037" i="3"/>
  <c r="A10036" i="3"/>
  <c r="A10032" i="3"/>
  <c r="A10031" i="3"/>
  <c r="A10030" i="3"/>
  <c r="A10026" i="3"/>
  <c r="A10024" i="3"/>
  <c r="A10022" i="3"/>
  <c r="A10021" i="3"/>
  <c r="A10017" i="3"/>
  <c r="A10015" i="3"/>
  <c r="A10014" i="3"/>
  <c r="A10010" i="3"/>
  <c r="A10009" i="3"/>
  <c r="A10007" i="3"/>
  <c r="A10003" i="3"/>
  <c r="A10002" i="3"/>
  <c r="A9995" i="3"/>
  <c r="A9993" i="3"/>
  <c r="A9985" i="3"/>
  <c r="A9984" i="3"/>
  <c r="A9983" i="3"/>
  <c r="A9979" i="3"/>
  <c r="A9978" i="3"/>
  <c r="A9971" i="3"/>
  <c r="A9970" i="3"/>
  <c r="A9966" i="3"/>
  <c r="A9965" i="3"/>
  <c r="A9962" i="3"/>
  <c r="A9960" i="3"/>
  <c r="A9955" i="3"/>
  <c r="A9950" i="3"/>
  <c r="A9946" i="3"/>
  <c r="A9945" i="3"/>
  <c r="A9944" i="3"/>
  <c r="A9943" i="3"/>
  <c r="A9940" i="3"/>
  <c r="A9936" i="3"/>
  <c r="A9931" i="3"/>
  <c r="A9925" i="3"/>
  <c r="A9922" i="3"/>
  <c r="A9920" i="3"/>
  <c r="A9919" i="3"/>
  <c r="A9917" i="3"/>
  <c r="A9914" i="3"/>
  <c r="A9912" i="3"/>
  <c r="A9911" i="3"/>
  <c r="A9909" i="3"/>
  <c r="A9907" i="3"/>
  <c r="A9906" i="3"/>
  <c r="A9897" i="3"/>
  <c r="A9896" i="3"/>
  <c r="A9890" i="3"/>
  <c r="A9889" i="3"/>
  <c r="A9885" i="3"/>
  <c r="A9884" i="3"/>
  <c r="A9883" i="3"/>
  <c r="A9882" i="3"/>
  <c r="A9881" i="3"/>
  <c r="A9873" i="3"/>
  <c r="A9872" i="3"/>
  <c r="A9871" i="3"/>
  <c r="A9870" i="3"/>
  <c r="A9866" i="3"/>
  <c r="A9865" i="3"/>
  <c r="A9860" i="3"/>
  <c r="A9859" i="3"/>
  <c r="A9849" i="3"/>
  <c r="A9846" i="3"/>
  <c r="A9845" i="3"/>
  <c r="A9844" i="3"/>
  <c r="A9842" i="3"/>
  <c r="A9841" i="3"/>
  <c r="A9840" i="3"/>
  <c r="A9837" i="3"/>
  <c r="A9833" i="3"/>
  <c r="A9830" i="3"/>
  <c r="A9829" i="3"/>
  <c r="A9824" i="3"/>
  <c r="A9820" i="3"/>
  <c r="A9814" i="3"/>
  <c r="A9812" i="3"/>
  <c r="A9806" i="3"/>
  <c r="A9805" i="3"/>
  <c r="A9804" i="3"/>
  <c r="A9793" i="3"/>
  <c r="A9789" i="3"/>
  <c r="A9788" i="3"/>
  <c r="A9782" i="3"/>
  <c r="A9773" i="3"/>
  <c r="A9762" i="3"/>
  <c r="A9761" i="3"/>
  <c r="A9748" i="3"/>
  <c r="A9747" i="3"/>
  <c r="A9746" i="3"/>
  <c r="A9744" i="3"/>
  <c r="A9743" i="3"/>
  <c r="A9741" i="3"/>
  <c r="A9740" i="3"/>
  <c r="A9737" i="3"/>
  <c r="A9736" i="3"/>
  <c r="A9735" i="3"/>
  <c r="A9731" i="3"/>
  <c r="A9725" i="3"/>
  <c r="A9723" i="3"/>
  <c r="A9720" i="3"/>
  <c r="A9719" i="3"/>
  <c r="A9718" i="3"/>
  <c r="A9717" i="3"/>
  <c r="A9714" i="3"/>
  <c r="A9712" i="3"/>
  <c r="A9710" i="3"/>
  <c r="A9706" i="3"/>
  <c r="A9702" i="3"/>
  <c r="A9696" i="3"/>
  <c r="A9692" i="3"/>
  <c r="A9691" i="3"/>
  <c r="A9688" i="3"/>
  <c r="A9684" i="3"/>
  <c r="A9678" i="3"/>
  <c r="A9676" i="3"/>
  <c r="A9672" i="3"/>
  <c r="A9670" i="3"/>
  <c r="A9657" i="3"/>
  <c r="A9656" i="3"/>
  <c r="A9648" i="3"/>
  <c r="A9638" i="3"/>
  <c r="A9637" i="3"/>
  <c r="A9635" i="3"/>
  <c r="A9633" i="3"/>
  <c r="A9631" i="3"/>
  <c r="A9628" i="3"/>
  <c r="A9627" i="3"/>
  <c r="A9625" i="3"/>
  <c r="A9624" i="3"/>
  <c r="A9617" i="3"/>
  <c r="A9614" i="3"/>
  <c r="A9611" i="3"/>
  <c r="A9610" i="3"/>
  <c r="A9607" i="3"/>
  <c r="A9605" i="3"/>
  <c r="A9604" i="3"/>
  <c r="A9603" i="3"/>
  <c r="A9598" i="3"/>
  <c r="A9597" i="3"/>
  <c r="A9594" i="3"/>
  <c r="A9592" i="3"/>
  <c r="A9589" i="3"/>
  <c r="A9588" i="3"/>
  <c r="A9585" i="3"/>
  <c r="A9584" i="3"/>
  <c r="A9583" i="3"/>
  <c r="A9570" i="3"/>
  <c r="A9569" i="3"/>
  <c r="A9567" i="3"/>
  <c r="A9558" i="3"/>
  <c r="A9555" i="3"/>
  <c r="A9553" i="3"/>
  <c r="A9552" i="3"/>
  <c r="A9551" i="3"/>
  <c r="A9549" i="3"/>
  <c r="A9548" i="3"/>
  <c r="A9547" i="3"/>
  <c r="A9541" i="3"/>
  <c r="A9540" i="3"/>
  <c r="A9539" i="3"/>
  <c r="A9538" i="3"/>
  <c r="A9536" i="3"/>
  <c r="A9535" i="3"/>
  <c r="A9534" i="3"/>
  <c r="A9530" i="3"/>
  <c r="A9529" i="3"/>
  <c r="A9521" i="3"/>
  <c r="A9517" i="3"/>
  <c r="A9512" i="3"/>
  <c r="A9499" i="3"/>
  <c r="A9498" i="3"/>
  <c r="A9493" i="3"/>
  <c r="A9487" i="3"/>
  <c r="A9486" i="3"/>
  <c r="A9485" i="3"/>
  <c r="A9482" i="3"/>
  <c r="A9474" i="3"/>
  <c r="A9468" i="3"/>
  <c r="A9463" i="3"/>
  <c r="A9461" i="3"/>
  <c r="A9460" i="3"/>
  <c r="A9457" i="3"/>
  <c r="A9448" i="3"/>
  <c r="A9444" i="3"/>
  <c r="A9442" i="3"/>
  <c r="A9438" i="3"/>
  <c r="A9424" i="3"/>
  <c r="A9423" i="3"/>
  <c r="A9411" i="3"/>
  <c r="A9409" i="3"/>
  <c r="A9408" i="3"/>
  <c r="A9407" i="3"/>
  <c r="A9402" i="3"/>
  <c r="A9400" i="3"/>
  <c r="A9397" i="3"/>
  <c r="A9396" i="3"/>
  <c r="A9395" i="3"/>
  <c r="A9392" i="3"/>
  <c r="A9390" i="3"/>
  <c r="A9387" i="3"/>
  <c r="A9381" i="3"/>
  <c r="A9375" i="3"/>
  <c r="A9372" i="3"/>
  <c r="A9368" i="3"/>
  <c r="A9367" i="3"/>
  <c r="A9366" i="3"/>
  <c r="A9365" i="3"/>
  <c r="A9361" i="3"/>
  <c r="A9356" i="3"/>
  <c r="A9348" i="3"/>
  <c r="A9335" i="3"/>
  <c r="A9334" i="3"/>
  <c r="A9333" i="3"/>
  <c r="A9332" i="3"/>
  <c r="A9329" i="3"/>
  <c r="A9328" i="3"/>
  <c r="A9322" i="3"/>
  <c r="A9321" i="3"/>
  <c r="A9318" i="3"/>
  <c r="A9298" i="3"/>
  <c r="A9296" i="3"/>
  <c r="A9293" i="3"/>
  <c r="A9282" i="3"/>
  <c r="A9279" i="3"/>
  <c r="A9273" i="3"/>
  <c r="A9268" i="3"/>
  <c r="A9265" i="3"/>
  <c r="A9264" i="3"/>
  <c r="A9263" i="3"/>
  <c r="A9255" i="3"/>
  <c r="A9247" i="3"/>
  <c r="A9246" i="3"/>
  <c r="A9240" i="3"/>
  <c r="A9237" i="3"/>
  <c r="A9232" i="3"/>
  <c r="A9231" i="3"/>
  <c r="A9230" i="3"/>
  <c r="A9220" i="3"/>
  <c r="A9219" i="3"/>
  <c r="A9215" i="3"/>
  <c r="A9212" i="3"/>
  <c r="A9210" i="3"/>
  <c r="A9207" i="3"/>
  <c r="A9206" i="3"/>
  <c r="A9202" i="3"/>
  <c r="A9201" i="3"/>
  <c r="A9198" i="3"/>
  <c r="A9197" i="3"/>
  <c r="A9193" i="3"/>
  <c r="A9190" i="3"/>
  <c r="A9189" i="3"/>
  <c r="A9188" i="3"/>
  <c r="A9187" i="3"/>
  <c r="A9186" i="3"/>
  <c r="A9180" i="3"/>
  <c r="A9176" i="3"/>
  <c r="A9175" i="3"/>
  <c r="A9173" i="3"/>
  <c r="A9172" i="3"/>
  <c r="A9170" i="3"/>
  <c r="A9164" i="3"/>
  <c r="A9161" i="3"/>
  <c r="A9160" i="3"/>
  <c r="A9159" i="3"/>
  <c r="A9156" i="3"/>
  <c r="A9154" i="3"/>
  <c r="A9152" i="3"/>
  <c r="A9151" i="3"/>
  <c r="A9148" i="3"/>
  <c r="A9147" i="3"/>
  <c r="A9146" i="3"/>
  <c r="A9142" i="3"/>
  <c r="A9141" i="3"/>
  <c r="A9138" i="3"/>
  <c r="A9136" i="3"/>
  <c r="A9135" i="3"/>
  <c r="A9131" i="3"/>
  <c r="A9129" i="3"/>
  <c r="A9126" i="3"/>
  <c r="A9124" i="3"/>
  <c r="A9123" i="3"/>
  <c r="A9120" i="3"/>
  <c r="A9116" i="3"/>
  <c r="A9115" i="3"/>
  <c r="A9111" i="3"/>
  <c r="A9109" i="3"/>
  <c r="A9106" i="3"/>
  <c r="A9104" i="3"/>
  <c r="A9103" i="3"/>
  <c r="A9097" i="3"/>
  <c r="A9096" i="3"/>
  <c r="A9095" i="3"/>
  <c r="A9088" i="3"/>
  <c r="A9087" i="3"/>
  <c r="A9084" i="3"/>
  <c r="A9083" i="3"/>
  <c r="A9082" i="3"/>
  <c r="A9079" i="3"/>
  <c r="A9078" i="3"/>
  <c r="A9077" i="3"/>
  <c r="A9072" i="3"/>
  <c r="A9071" i="3"/>
  <c r="A9070" i="3"/>
  <c r="A9069" i="3"/>
  <c r="A9062" i="3"/>
  <c r="A9050" i="3"/>
  <c r="A9045" i="3"/>
  <c r="A9042" i="3"/>
  <c r="A9038" i="3"/>
  <c r="A9031" i="3"/>
  <c r="A9026" i="3"/>
  <c r="A9021" i="3"/>
  <c r="A9016" i="3"/>
  <c r="A9012" i="3"/>
  <c r="A9011" i="3"/>
  <c r="A9009" i="3"/>
  <c r="A9008" i="3"/>
  <c r="A9007" i="3"/>
  <c r="A9004" i="3"/>
  <c r="A8998" i="3"/>
  <c r="A8995" i="3"/>
  <c r="A8982" i="3"/>
  <c r="A8976" i="3"/>
  <c r="A8973" i="3"/>
  <c r="A8970" i="3"/>
  <c r="A8969" i="3"/>
  <c r="A8968" i="3"/>
  <c r="A8962" i="3"/>
  <c r="A8957" i="3"/>
  <c r="A8956" i="3"/>
  <c r="A8951" i="3"/>
  <c r="A8948" i="3"/>
  <c r="A8947" i="3"/>
  <c r="A8943" i="3"/>
  <c r="A8940" i="3"/>
  <c r="A8937" i="3"/>
  <c r="A8930" i="3"/>
  <c r="A8929" i="3"/>
  <c r="A8928" i="3"/>
  <c r="A8915" i="3"/>
  <c r="A8912" i="3"/>
  <c r="A8911" i="3"/>
  <c r="A8910" i="3"/>
  <c r="A8909" i="3"/>
  <c r="A8903" i="3"/>
  <c r="A8902" i="3"/>
  <c r="A8901" i="3"/>
  <c r="A8898" i="3"/>
  <c r="A8887" i="3"/>
  <c r="A8886" i="3"/>
  <c r="A8885" i="3"/>
  <c r="A8881" i="3"/>
  <c r="A8880" i="3"/>
  <c r="A8875" i="3"/>
  <c r="A8869" i="3"/>
  <c r="A8866" i="3"/>
  <c r="A8863" i="3"/>
  <c r="A8861" i="3"/>
  <c r="A8856" i="3"/>
  <c r="A8855" i="3"/>
  <c r="A8852" i="3"/>
  <c r="A8851" i="3"/>
  <c r="A8850" i="3"/>
  <c r="A8841" i="3"/>
  <c r="A8839" i="3"/>
  <c r="A8834" i="3"/>
  <c r="A8830" i="3"/>
  <c r="A8829" i="3"/>
  <c r="A8826" i="3"/>
  <c r="A8820" i="3"/>
  <c r="A8818" i="3"/>
  <c r="A8817" i="3"/>
  <c r="A8814" i="3"/>
  <c r="A8809" i="3"/>
  <c r="A8806" i="3"/>
  <c r="A8797" i="3"/>
  <c r="A8794" i="3"/>
  <c r="A8782" i="3"/>
  <c r="A8769" i="3"/>
  <c r="A8768" i="3"/>
  <c r="A8765" i="3"/>
  <c r="A8764" i="3"/>
  <c r="A8763" i="3"/>
  <c r="A8762" i="3"/>
  <c r="A8759" i="3"/>
  <c r="A8753" i="3"/>
  <c r="A8746" i="3"/>
  <c r="A8741" i="3"/>
  <c r="A8740" i="3"/>
  <c r="A8736" i="3"/>
  <c r="A8730" i="3"/>
  <c r="A8727" i="3"/>
  <c r="A8725" i="3"/>
  <c r="A8720" i="3"/>
  <c r="A8718" i="3"/>
  <c r="A8715" i="3"/>
  <c r="A8711" i="3"/>
  <c r="A8710" i="3"/>
  <c r="A8704" i="3"/>
  <c r="A8703" i="3"/>
  <c r="A8696" i="3"/>
  <c r="A8695" i="3"/>
  <c r="A8693" i="3"/>
  <c r="A8692" i="3"/>
  <c r="A8691" i="3"/>
  <c r="A8683" i="3"/>
  <c r="A8682" i="3"/>
  <c r="A8679" i="3"/>
  <c r="A8675" i="3"/>
  <c r="A8649" i="3"/>
  <c r="A8648" i="3"/>
  <c r="A8647" i="3"/>
  <c r="A8646" i="3"/>
  <c r="A8645" i="3"/>
  <c r="A8644" i="3"/>
  <c r="A8643" i="3"/>
  <c r="A8642" i="3"/>
  <c r="A8641" i="3"/>
  <c r="A8640" i="3"/>
  <c r="A8638" i="3"/>
  <c r="A8637" i="3"/>
  <c r="A8632" i="3"/>
  <c r="A8631" i="3"/>
  <c r="A8630" i="3"/>
  <c r="A8626" i="3"/>
  <c r="A8624" i="3"/>
  <c r="A8615" i="3"/>
  <c r="A8612" i="3"/>
  <c r="A8609" i="3"/>
  <c r="A8605" i="3"/>
  <c r="A8602" i="3"/>
  <c r="A8591" i="3"/>
  <c r="A8586" i="3"/>
  <c r="A8585" i="3"/>
  <c r="A8584" i="3"/>
  <c r="A8583" i="3"/>
  <c r="A8579" i="3"/>
  <c r="A8575" i="3"/>
  <c r="A8574" i="3"/>
  <c r="A8573" i="3"/>
  <c r="A8569" i="3"/>
  <c r="A8565" i="3"/>
  <c r="A8564" i="3"/>
  <c r="A8561" i="3"/>
  <c r="A8555" i="3"/>
  <c r="A8539" i="3"/>
  <c r="A8537" i="3"/>
  <c r="A8536" i="3"/>
  <c r="A8535" i="3"/>
  <c r="A8534" i="3"/>
  <c r="A8525" i="3"/>
  <c r="A8522" i="3"/>
  <c r="A8521" i="3"/>
  <c r="A8520" i="3"/>
  <c r="A8516" i="3"/>
  <c r="A8512" i="3"/>
  <c r="A8511" i="3"/>
  <c r="A8508" i="3"/>
  <c r="A8502" i="3"/>
  <c r="A8500" i="3"/>
  <c r="A8497" i="3"/>
  <c r="A8493" i="3"/>
  <c r="A8492" i="3"/>
  <c r="A8488" i="3"/>
  <c r="A8484" i="3"/>
  <c r="A8483" i="3"/>
  <c r="A8480" i="3"/>
  <c r="A8471" i="3"/>
  <c r="A8470" i="3"/>
  <c r="A8465" i="3"/>
  <c r="A8464" i="3"/>
  <c r="A8455" i="3"/>
  <c r="A8454" i="3"/>
  <c r="A8453" i="3"/>
  <c r="A8446" i="3"/>
  <c r="A8445" i="3"/>
  <c r="A8432" i="3"/>
  <c r="A8427" i="3"/>
  <c r="A8426" i="3"/>
  <c r="A8423" i="3"/>
  <c r="A8421" i="3"/>
  <c r="A8417" i="3"/>
  <c r="A8416" i="3"/>
  <c r="A8408" i="3"/>
  <c r="A8407" i="3"/>
  <c r="A8403" i="3"/>
  <c r="A8396" i="3"/>
  <c r="A8395" i="3"/>
  <c r="A8394" i="3"/>
  <c r="A8393" i="3"/>
  <c r="A8390" i="3"/>
  <c r="A8389" i="3"/>
  <c r="A8388" i="3"/>
  <c r="A8385" i="3"/>
  <c r="A8371" i="3"/>
  <c r="A8367" i="3"/>
  <c r="A8366" i="3"/>
  <c r="A8363" i="3"/>
  <c r="A8352" i="3"/>
  <c r="A8347" i="3"/>
  <c r="A8340" i="3"/>
  <c r="A8330" i="3"/>
  <c r="A8328" i="3"/>
  <c r="A8327" i="3"/>
  <c r="A8326" i="3"/>
  <c r="A8325" i="3"/>
  <c r="A8323" i="3"/>
  <c r="A8319" i="3"/>
  <c r="A8314" i="3"/>
  <c r="A8313" i="3"/>
  <c r="A8311" i="3"/>
  <c r="A8309" i="3"/>
  <c r="A8307" i="3"/>
  <c r="A8306" i="3"/>
  <c r="A8299" i="3"/>
  <c r="A8297" i="3"/>
  <c r="A8296" i="3"/>
  <c r="A8290" i="3"/>
  <c r="A8281" i="3"/>
  <c r="A8272" i="3"/>
  <c r="A8267" i="3"/>
  <c r="A8264" i="3"/>
  <c r="A8263" i="3"/>
  <c r="A8258" i="3"/>
  <c r="A8256" i="3"/>
  <c r="A8252" i="3"/>
  <c r="A8248" i="3"/>
  <c r="A8247" i="3"/>
  <c r="A8244" i="3"/>
  <c r="A8240" i="3"/>
  <c r="A8237" i="3"/>
  <c r="A8230" i="3"/>
  <c r="A8225" i="3"/>
  <c r="A8221" i="3"/>
  <c r="A8220" i="3"/>
  <c r="A8213" i="3"/>
  <c r="A8211" i="3"/>
  <c r="A8204" i="3"/>
  <c r="A8201" i="3"/>
  <c r="A8200" i="3"/>
  <c r="A8195" i="3"/>
  <c r="A8194" i="3"/>
  <c r="A8186" i="3"/>
  <c r="A8185" i="3"/>
  <c r="A8182" i="3"/>
  <c r="A8179" i="3"/>
  <c r="A8178" i="3"/>
  <c r="A8175" i="3"/>
  <c r="A8174" i="3"/>
  <c r="A8173" i="3"/>
  <c r="A8167" i="3"/>
  <c r="A8166" i="3"/>
  <c r="A8161" i="3"/>
  <c r="A8160" i="3"/>
  <c r="A8157" i="3"/>
  <c r="A8155" i="3"/>
  <c r="A8146" i="3"/>
  <c r="A8142" i="3"/>
  <c r="A8139" i="3"/>
  <c r="A8138" i="3"/>
  <c r="A8137" i="3"/>
  <c r="A8136" i="3"/>
  <c r="A8132" i="3"/>
  <c r="A8130" i="3"/>
  <c r="A8125" i="3"/>
  <c r="A8121" i="3"/>
  <c r="A8120" i="3"/>
  <c r="A8118" i="3"/>
  <c r="A8115" i="3"/>
  <c r="A8113" i="3"/>
  <c r="A8107" i="3"/>
  <c r="A8103" i="3"/>
  <c r="A8099" i="3"/>
  <c r="A8095" i="3"/>
  <c r="A8084" i="3"/>
  <c r="A8081" i="3"/>
  <c r="A8072" i="3"/>
  <c r="A8064" i="3"/>
  <c r="A8060" i="3"/>
  <c r="A8051" i="3"/>
  <c r="A8045" i="3"/>
  <c r="A8042" i="3"/>
  <c r="A8040" i="3"/>
  <c r="A8039" i="3"/>
  <c r="A8035" i="3"/>
  <c r="A8033" i="3"/>
  <c r="A8024" i="3"/>
  <c r="A8012" i="3"/>
  <c r="A8011" i="3"/>
  <c r="A8008" i="3"/>
  <c r="A8007" i="3"/>
  <c r="A8002" i="3"/>
  <c r="A8001" i="3"/>
  <c r="A8000" i="3"/>
  <c r="A7999" i="3"/>
  <c r="A7990" i="3"/>
  <c r="A7981" i="3"/>
  <c r="A7980" i="3"/>
  <c r="A7976" i="3"/>
  <c r="A7975" i="3"/>
  <c r="A7972" i="3"/>
  <c r="A7961" i="3"/>
  <c r="A7959" i="3"/>
  <c r="A7958" i="3"/>
  <c r="A7957" i="3"/>
  <c r="A7949" i="3"/>
  <c r="A7948" i="3"/>
  <c r="A7942" i="3"/>
  <c r="A7939" i="3"/>
  <c r="A7938" i="3"/>
  <c r="A7937" i="3"/>
  <c r="A7936" i="3"/>
  <c r="A7935" i="3"/>
  <c r="A7919" i="3"/>
  <c r="A7918" i="3"/>
  <c r="A7917" i="3"/>
  <c r="A7916" i="3"/>
  <c r="A7912" i="3"/>
  <c r="A7911" i="3"/>
  <c r="A7910" i="3"/>
  <c r="A7902" i="3"/>
  <c r="A7901" i="3"/>
  <c r="A7900" i="3"/>
  <c r="A7899" i="3"/>
  <c r="A7897" i="3"/>
  <c r="A7894" i="3"/>
  <c r="A7893" i="3"/>
  <c r="A7889" i="3"/>
  <c r="A7886" i="3"/>
  <c r="A7885" i="3"/>
  <c r="A7884" i="3"/>
  <c r="A7877" i="3"/>
  <c r="A7870" i="3"/>
  <c r="A7865" i="3"/>
  <c r="A7862" i="3"/>
  <c r="A7861" i="3"/>
  <c r="A7860" i="3"/>
  <c r="A7857" i="3"/>
  <c r="A7856" i="3"/>
  <c r="A7850" i="3"/>
  <c r="A7847" i="3"/>
  <c r="A7846" i="3"/>
  <c r="A7842" i="3"/>
  <c r="A7841" i="3"/>
  <c r="A7836" i="3"/>
  <c r="A7835" i="3"/>
  <c r="A7833" i="3"/>
  <c r="A7830" i="3"/>
  <c r="A7825" i="3"/>
  <c r="A7824" i="3"/>
  <c r="A7808" i="3"/>
  <c r="A7807" i="3"/>
  <c r="A7798" i="3"/>
  <c r="A7796" i="3"/>
  <c r="A7795" i="3"/>
  <c r="A7784" i="3"/>
  <c r="A7783" i="3"/>
  <c r="A7773" i="3"/>
  <c r="A7770" i="3"/>
  <c r="A7769" i="3"/>
  <c r="A7765" i="3"/>
  <c r="A7764" i="3"/>
  <c r="A7759" i="3"/>
  <c r="A7749" i="3"/>
  <c r="A7748" i="3"/>
  <c r="A7743" i="3"/>
  <c r="A7739" i="3"/>
  <c r="A7734" i="3"/>
  <c r="A7733" i="3"/>
  <c r="A7729" i="3"/>
  <c r="A7723" i="3"/>
  <c r="A7719" i="3"/>
  <c r="A7718" i="3"/>
  <c r="A7715" i="3"/>
  <c r="A7709" i="3"/>
  <c r="A7708" i="3"/>
  <c r="A7701" i="3"/>
  <c r="A7699" i="3"/>
  <c r="A7696" i="3"/>
  <c r="A7695" i="3"/>
  <c r="A7694" i="3"/>
  <c r="A7693" i="3"/>
  <c r="A7689" i="3"/>
  <c r="A7672" i="3"/>
  <c r="A7670" i="3"/>
  <c r="A7669" i="3"/>
  <c r="A7660" i="3"/>
  <c r="A7659" i="3"/>
  <c r="A7653" i="3"/>
  <c r="A7651" i="3"/>
  <c r="A7647" i="3"/>
  <c r="A7646" i="3"/>
  <c r="A7641" i="3"/>
  <c r="A7640" i="3"/>
  <c r="A7639" i="3"/>
  <c r="A7631" i="3"/>
  <c r="A7622" i="3"/>
  <c r="A7621" i="3"/>
  <c r="A7617" i="3"/>
  <c r="A7615" i="3"/>
  <c r="A7614" i="3"/>
  <c r="A7609" i="3"/>
  <c r="A7607" i="3"/>
  <c r="A7604" i="3"/>
  <c r="A7597" i="3"/>
  <c r="A7594" i="3"/>
  <c r="A7593" i="3"/>
  <c r="A7592" i="3"/>
  <c r="A7561" i="3"/>
  <c r="A7557" i="3"/>
  <c r="A7556" i="3"/>
  <c r="A7549" i="3"/>
  <c r="A7544" i="3"/>
  <c r="A7535" i="3"/>
  <c r="A7534" i="3"/>
  <c r="A7531" i="3"/>
  <c r="A7526" i="3"/>
  <c r="A7512" i="3"/>
  <c r="A7506" i="3"/>
  <c r="A7505" i="3"/>
  <c r="A7503" i="3"/>
  <c r="A7502" i="3"/>
  <c r="A7492" i="3"/>
  <c r="A7488" i="3"/>
  <c r="A7485" i="3"/>
  <c r="A7484" i="3"/>
  <c r="A7481" i="3"/>
  <c r="A7480" i="3"/>
  <c r="A7472" i="3"/>
  <c r="A7471" i="3"/>
  <c r="A7468" i="3"/>
  <c r="A7461" i="3"/>
  <c r="A7459" i="3"/>
  <c r="A7455" i="3"/>
  <c r="A7453" i="3"/>
  <c r="A7452" i="3"/>
  <c r="A7448" i="3"/>
  <c r="A7447" i="3"/>
  <c r="A7442" i="3"/>
  <c r="A7422" i="3"/>
  <c r="A7419" i="3"/>
  <c r="A7416" i="3"/>
  <c r="A7415" i="3"/>
  <c r="A7414" i="3"/>
  <c r="A7407" i="3"/>
  <c r="A7406" i="3"/>
  <c r="A7403" i="3"/>
  <c r="A7402" i="3"/>
  <c r="A7395" i="3"/>
  <c r="A7394" i="3"/>
  <c r="A7393" i="3"/>
  <c r="A7391" i="3"/>
  <c r="A7378" i="3"/>
  <c r="A7374" i="3"/>
  <c r="A7373" i="3"/>
  <c r="A7365" i="3"/>
  <c r="A7364" i="3"/>
  <c r="A7363" i="3"/>
  <c r="A7362" i="3"/>
  <c r="A7358" i="3"/>
  <c r="A7357" i="3"/>
  <c r="A7344" i="3"/>
  <c r="A7340" i="3"/>
  <c r="A7336" i="3"/>
  <c r="A7334" i="3"/>
  <c r="A7333" i="3"/>
  <c r="A7331" i="3"/>
  <c r="A7330" i="3"/>
  <c r="A7327" i="3"/>
  <c r="A7322" i="3"/>
  <c r="A7321" i="3"/>
  <c r="A7318" i="3"/>
  <c r="A7315" i="3"/>
  <c r="A7314" i="3"/>
  <c r="A7313" i="3"/>
  <c r="A7305" i="3"/>
  <c r="A7304" i="3"/>
  <c r="A7303" i="3"/>
  <c r="A7298" i="3"/>
  <c r="A7287" i="3"/>
  <c r="A7286" i="3"/>
  <c r="A7283" i="3"/>
  <c r="A7282" i="3"/>
  <c r="A7276" i="3"/>
  <c r="A7264" i="3"/>
  <c r="A7263" i="3"/>
  <c r="A7259" i="3"/>
  <c r="A7253" i="3"/>
  <c r="A7251" i="3"/>
  <c r="A7242" i="3"/>
  <c r="A7241" i="3"/>
  <c r="A7237" i="3"/>
  <c r="A7236" i="3"/>
  <c r="A7235" i="3"/>
  <c r="A7233" i="3"/>
  <c r="A7232" i="3"/>
  <c r="A7219" i="3"/>
  <c r="A7214" i="3"/>
  <c r="A7209" i="3"/>
  <c r="A7205" i="3"/>
  <c r="A7200" i="3"/>
  <c r="A7197" i="3"/>
  <c r="A7196" i="3"/>
  <c r="A7193" i="3"/>
  <c r="A7189" i="3"/>
  <c r="A7183" i="3"/>
  <c r="A7177" i="3"/>
  <c r="A7175" i="3"/>
  <c r="A7174" i="3"/>
  <c r="A7168" i="3"/>
  <c r="A7155" i="3"/>
  <c r="A7150" i="3"/>
  <c r="A7149" i="3"/>
  <c r="A7143" i="3"/>
  <c r="A7139" i="3"/>
  <c r="A7122" i="3"/>
  <c r="A7114" i="3"/>
  <c r="A7106" i="3"/>
  <c r="A7100" i="3"/>
  <c r="A7099" i="3"/>
  <c r="A7098" i="3"/>
  <c r="A7095" i="3"/>
  <c r="A7091" i="3"/>
  <c r="A7085" i="3"/>
  <c r="A7079" i="3"/>
  <c r="A7076" i="3"/>
  <c r="A7063" i="3"/>
  <c r="A7062" i="3"/>
  <c r="A7061" i="3"/>
  <c r="A7057" i="3"/>
  <c r="A7054" i="3"/>
  <c r="A7053" i="3"/>
  <c r="A7052" i="3"/>
  <c r="A7051" i="3"/>
  <c r="A7045" i="3"/>
  <c r="A7041" i="3"/>
  <c r="A7040" i="3"/>
  <c r="A7034" i="3"/>
  <c r="A7033" i="3"/>
  <c r="A7032" i="3"/>
  <c r="A7022" i="3"/>
  <c r="A7016" i="3"/>
  <c r="A7011" i="3"/>
  <c r="A7007" i="3"/>
  <c r="A7004" i="3"/>
  <c r="A7003" i="3"/>
  <c r="A7002" i="3"/>
  <c r="A6994" i="3"/>
  <c r="A6993" i="3"/>
  <c r="A6992" i="3"/>
  <c r="A6973" i="3"/>
  <c r="A6969" i="3"/>
  <c r="A6968" i="3"/>
  <c r="A6966" i="3"/>
  <c r="A6965" i="3"/>
  <c r="A6963" i="3"/>
  <c r="A6962" i="3"/>
  <c r="A6955" i="3"/>
  <c r="A6950" i="3"/>
  <c r="A6934" i="3"/>
  <c r="A6933" i="3"/>
  <c r="A6913" i="3"/>
  <c r="A6904" i="3"/>
  <c r="A6901" i="3"/>
  <c r="A6885" i="3"/>
  <c r="A6882" i="3"/>
  <c r="A6878" i="3"/>
  <c r="A6877" i="3"/>
  <c r="A6872" i="3"/>
  <c r="A6851" i="3"/>
  <c r="A6836" i="3"/>
  <c r="A6831" i="3"/>
  <c r="A6828" i="3"/>
  <c r="A6827" i="3"/>
  <c r="A6824" i="3"/>
  <c r="A6823" i="3"/>
  <c r="A6822" i="3"/>
  <c r="A6817" i="3"/>
  <c r="A6814" i="3"/>
  <c r="A6811" i="3"/>
  <c r="A6808" i="3"/>
  <c r="A6807" i="3"/>
  <c r="A6803" i="3"/>
  <c r="A6802" i="3"/>
  <c r="A6798" i="3"/>
  <c r="A6797" i="3"/>
  <c r="A6791" i="3"/>
  <c r="A6788" i="3"/>
  <c r="A6787" i="3"/>
  <c r="A6786" i="3"/>
  <c r="A6785" i="3"/>
  <c r="A6782" i="3"/>
  <c r="A6781" i="3"/>
  <c r="A6778" i="3"/>
  <c r="A6777" i="3"/>
  <c r="A6772" i="3"/>
  <c r="A6771" i="3"/>
  <c r="A6766" i="3"/>
  <c r="A6758" i="3"/>
  <c r="A6755" i="3"/>
  <c r="A6753" i="3"/>
  <c r="A6752" i="3"/>
  <c r="A6750" i="3"/>
  <c r="A6746" i="3"/>
  <c r="A6743" i="3"/>
  <c r="A6734" i="3"/>
  <c r="A6733" i="3"/>
  <c r="A6722" i="3"/>
  <c r="A6713" i="3"/>
  <c r="A6702" i="3"/>
  <c r="A6693" i="3"/>
  <c r="A6682" i="3"/>
  <c r="A6677" i="3"/>
  <c r="A6676" i="3"/>
  <c r="A6671" i="3"/>
  <c r="A6670" i="3"/>
  <c r="A6639" i="3"/>
  <c r="A6636" i="3"/>
  <c r="A6634" i="3"/>
  <c r="A6633" i="3"/>
  <c r="A6619" i="3"/>
  <c r="A6615" i="3"/>
  <c r="A6602" i="3"/>
  <c r="A6597" i="3"/>
  <c r="A6596" i="3"/>
  <c r="A6591" i="3"/>
  <c r="A6590" i="3"/>
  <c r="A6589" i="3"/>
  <c r="A6585" i="3"/>
  <c r="A6580" i="3"/>
  <c r="A6578" i="3"/>
  <c r="A6577" i="3"/>
  <c r="A6576" i="3"/>
  <c r="A6562" i="3"/>
  <c r="A6555" i="3"/>
  <c r="A6552" i="3"/>
  <c r="A6547" i="3"/>
  <c r="A6546" i="3"/>
  <c r="A6545" i="3"/>
  <c r="A6544" i="3"/>
  <c r="A6539" i="3"/>
  <c r="A6534" i="3"/>
  <c r="A6531" i="3"/>
  <c r="A6525" i="3"/>
  <c r="A6523" i="3"/>
  <c r="A6522" i="3"/>
  <c r="A6518" i="3"/>
  <c r="A6515" i="3"/>
  <c r="A6508" i="3"/>
  <c r="A6507" i="3"/>
  <c r="A6504" i="3"/>
  <c r="A6499" i="3"/>
  <c r="A6491" i="3"/>
  <c r="A6489" i="3"/>
  <c r="A6487" i="3"/>
  <c r="A6486" i="3"/>
  <c r="A6483" i="3"/>
  <c r="A6473" i="3"/>
  <c r="A6469" i="3"/>
  <c r="A6466" i="3"/>
  <c r="A6456" i="3"/>
  <c r="A6453" i="3"/>
  <c r="A6450" i="3"/>
  <c r="A6447" i="3"/>
  <c r="A6446" i="3"/>
  <c r="A6443" i="3"/>
  <c r="A6438" i="3"/>
  <c r="A6433" i="3"/>
  <c r="A6421" i="3"/>
  <c r="A6418" i="3"/>
  <c r="A6416" i="3"/>
  <c r="A6413" i="3"/>
  <c r="A6405" i="3"/>
  <c r="A6396" i="3"/>
  <c r="A6395" i="3"/>
  <c r="A6393" i="3"/>
  <c r="A6390" i="3"/>
  <c r="A6389" i="3"/>
  <c r="A6380" i="3"/>
  <c r="A6370" i="3"/>
  <c r="A6364" i="3"/>
  <c r="A6363" i="3"/>
  <c r="A6356" i="3"/>
  <c r="A6355" i="3"/>
  <c r="A6353" i="3"/>
  <c r="A6340" i="3"/>
  <c r="A6335" i="3"/>
  <c r="A6334" i="3"/>
  <c r="A6327" i="3"/>
  <c r="A6326" i="3"/>
  <c r="A6325" i="3"/>
  <c r="A6324" i="3"/>
  <c r="A6323" i="3"/>
  <c r="A6313" i="3"/>
  <c r="A6309" i="3"/>
  <c r="A6308" i="3"/>
  <c r="A6307" i="3"/>
  <c r="A6306" i="3"/>
  <c r="A6299" i="3"/>
  <c r="A6292" i="3"/>
  <c r="A6288" i="3"/>
  <c r="A6287" i="3"/>
  <c r="A6286" i="3"/>
  <c r="A6283" i="3"/>
  <c r="A6280" i="3"/>
  <c r="A6279" i="3"/>
  <c r="A6274" i="3"/>
  <c r="A6273" i="3"/>
  <c r="A6272" i="3"/>
  <c r="A6271" i="3"/>
  <c r="A6258" i="3"/>
  <c r="A6253" i="3"/>
  <c r="A6249" i="3"/>
  <c r="A6242" i="3"/>
  <c r="A6235" i="3"/>
  <c r="A6234" i="3"/>
  <c r="A6229" i="3"/>
  <c r="A6226" i="3"/>
  <c r="A6225" i="3"/>
  <c r="A6224" i="3"/>
  <c r="A6220" i="3"/>
  <c r="A6219" i="3"/>
  <c r="A6218" i="3"/>
  <c r="A6217" i="3"/>
  <c r="A6216" i="3"/>
  <c r="A6215" i="3"/>
  <c r="A6206" i="3"/>
  <c r="A6195" i="3"/>
  <c r="A6194" i="3"/>
  <c r="A6193" i="3"/>
  <c r="A6188" i="3"/>
  <c r="A6187" i="3"/>
  <c r="A6186" i="3"/>
  <c r="A6185" i="3"/>
  <c r="A6184" i="3"/>
  <c r="A6171" i="3"/>
  <c r="A6166" i="3"/>
  <c r="A6162" i="3"/>
  <c r="A6160" i="3"/>
  <c r="A6159" i="3"/>
  <c r="A6154" i="3"/>
  <c r="A6146" i="3"/>
  <c r="A6142" i="3"/>
  <c r="A6141" i="3"/>
  <c r="A6137" i="3"/>
  <c r="A6135" i="3"/>
  <c r="A6133" i="3"/>
  <c r="A6132" i="3"/>
  <c r="A6131" i="3"/>
  <c r="A6128" i="3"/>
  <c r="A6127" i="3"/>
  <c r="A6123" i="3"/>
  <c r="A6115" i="3"/>
  <c r="A6114" i="3"/>
  <c r="A6113" i="3"/>
  <c r="A6108" i="3"/>
  <c r="A6106" i="3"/>
  <c r="A6105" i="3"/>
  <c r="A6102" i="3"/>
  <c r="A6100" i="3"/>
  <c r="A6098" i="3"/>
  <c r="A6095" i="3"/>
  <c r="A6090" i="3"/>
  <c r="A6089" i="3"/>
  <c r="A6088" i="3"/>
  <c r="A6087" i="3"/>
  <c r="A6078" i="3"/>
  <c r="A6067" i="3"/>
  <c r="A6057" i="3"/>
  <c r="A6050" i="3"/>
  <c r="A6049" i="3"/>
  <c r="A6039" i="3"/>
  <c r="A6035" i="3"/>
  <c r="A6034" i="3"/>
  <c r="A6030" i="3"/>
  <c r="A6029" i="3"/>
  <c r="A6028" i="3"/>
  <c r="A6018" i="3"/>
  <c r="A6015" i="3"/>
  <c r="A6013" i="3"/>
  <c r="A6009" i="3"/>
  <c r="A6008" i="3"/>
  <c r="A6007" i="3"/>
  <c r="A5997" i="3"/>
  <c r="A5991" i="3"/>
  <c r="A5978" i="3"/>
  <c r="A5977" i="3"/>
  <c r="A5964" i="3"/>
  <c r="A5957" i="3"/>
  <c r="A5944" i="3"/>
  <c r="A5941" i="3"/>
  <c r="A5936" i="3"/>
  <c r="A5935" i="3"/>
  <c r="A5929" i="3"/>
  <c r="A5925" i="3"/>
  <c r="A5916" i="3"/>
  <c r="A5913" i="3"/>
  <c r="A5902" i="3"/>
  <c r="A5892" i="3"/>
  <c r="A5889" i="3"/>
  <c r="A5888" i="3"/>
  <c r="A5885" i="3"/>
  <c r="A5880" i="3"/>
  <c r="A5876" i="3"/>
  <c r="A5874" i="3"/>
  <c r="A5873" i="3"/>
  <c r="A5870" i="3"/>
  <c r="A5867" i="3"/>
  <c r="A5866" i="3"/>
  <c r="A5865" i="3"/>
  <c r="A5861" i="3"/>
  <c r="A5860" i="3"/>
  <c r="A5859" i="3"/>
  <c r="A5854" i="3"/>
  <c r="A5847" i="3"/>
  <c r="A5843" i="3"/>
  <c r="A5839" i="3"/>
  <c r="A5835" i="3"/>
  <c r="A5834" i="3"/>
  <c r="A5833" i="3"/>
  <c r="A5831" i="3"/>
  <c r="A5830" i="3"/>
  <c r="A5822" i="3"/>
  <c r="A5821" i="3"/>
  <c r="A5819" i="3"/>
  <c r="A5814" i="3"/>
  <c r="A5809" i="3"/>
  <c r="A5808" i="3"/>
  <c r="A5805" i="3"/>
  <c r="A5792" i="3"/>
  <c r="A5790" i="3"/>
  <c r="A5784" i="3"/>
  <c r="A5783" i="3"/>
  <c r="A5778" i="3"/>
  <c r="A5775" i="3"/>
  <c r="A5768" i="3"/>
  <c r="A5764" i="3"/>
  <c r="A5762" i="3"/>
  <c r="A5761" i="3"/>
  <c r="A5758" i="3"/>
  <c r="A5757" i="3"/>
  <c r="A5756" i="3"/>
  <c r="A5746" i="3"/>
  <c r="A5742" i="3"/>
  <c r="A5740" i="3"/>
  <c r="A5733" i="3"/>
  <c r="A5731" i="3"/>
  <c r="A5724" i="3"/>
  <c r="A5722" i="3"/>
  <c r="A5715" i="3"/>
  <c r="A5713" i="3"/>
  <c r="A5712" i="3"/>
  <c r="A5710" i="3"/>
  <c r="A5707" i="3"/>
  <c r="A5706" i="3"/>
  <c r="A5703" i="3"/>
  <c r="A5695" i="3"/>
  <c r="A5690" i="3"/>
  <c r="A5681" i="3"/>
  <c r="A5678" i="3"/>
  <c r="A5671" i="3"/>
  <c r="A5668" i="3"/>
  <c r="A5667" i="3"/>
  <c r="A5666" i="3"/>
  <c r="A5654" i="3"/>
  <c r="A5651" i="3"/>
  <c r="A5644" i="3"/>
  <c r="A5641" i="3"/>
  <c r="A5639" i="3"/>
  <c r="A5627" i="3"/>
  <c r="A5623" i="3"/>
  <c r="A5619" i="3"/>
  <c r="A5613" i="3"/>
  <c r="A5607" i="3"/>
  <c r="A5600" i="3"/>
  <c r="A5598" i="3"/>
  <c r="A5594" i="3"/>
  <c r="A5593" i="3"/>
  <c r="A5589" i="3"/>
  <c r="A5577" i="3"/>
  <c r="A5575" i="3"/>
  <c r="A5564" i="3"/>
  <c r="A5551" i="3"/>
  <c r="A5540" i="3"/>
  <c r="A5538" i="3"/>
  <c r="A5529" i="3"/>
  <c r="A5527" i="3"/>
  <c r="A5513" i="3"/>
  <c r="A5502" i="3"/>
  <c r="A5500" i="3"/>
  <c r="A5497" i="3"/>
  <c r="A5490" i="3"/>
  <c r="A5485" i="3"/>
  <c r="A5482" i="3"/>
  <c r="A5466" i="3"/>
  <c r="A5465" i="3"/>
  <c r="A5443" i="3"/>
  <c r="A5426" i="3"/>
  <c r="A5423" i="3"/>
  <c r="A5417" i="3"/>
  <c r="A5416" i="3"/>
  <c r="A5410" i="3"/>
  <c r="A5402" i="3"/>
  <c r="A5400" i="3"/>
  <c r="A5393" i="3"/>
  <c r="A5387" i="3"/>
  <c r="A5386" i="3"/>
  <c r="A5385" i="3"/>
  <c r="A5372" i="3"/>
  <c r="A5367" i="3"/>
  <c r="A5364" i="3"/>
  <c r="A5355" i="3"/>
  <c r="A5342" i="3"/>
  <c r="A5335" i="3"/>
  <c r="A5334" i="3"/>
  <c r="A5332" i="3"/>
  <c r="A5326" i="3"/>
  <c r="A5313" i="3"/>
  <c r="A5309" i="3"/>
  <c r="A5302" i="3"/>
  <c r="A5282" i="3"/>
  <c r="A5280" i="3"/>
  <c r="A5277" i="3"/>
  <c r="A5275" i="3"/>
  <c r="A5271" i="3"/>
  <c r="A5267" i="3"/>
  <c r="A5241" i="3"/>
  <c r="A5233" i="3"/>
  <c r="A5227" i="3"/>
  <c r="A5223" i="3"/>
  <c r="A5210" i="3"/>
  <c r="A5203" i="3"/>
  <c r="A5197" i="3"/>
  <c r="A5196" i="3"/>
  <c r="A5194" i="3"/>
  <c r="A5192" i="3"/>
  <c r="A5188" i="3"/>
  <c r="A5187" i="3"/>
  <c r="A5180" i="3"/>
  <c r="A5179" i="3"/>
  <c r="A5174" i="3"/>
  <c r="A5171" i="3"/>
  <c r="A5170" i="3"/>
  <c r="A5169" i="3"/>
  <c r="A5166" i="3"/>
  <c r="A5165" i="3"/>
  <c r="A5164" i="3"/>
  <c r="A5155" i="3"/>
  <c r="A5145" i="3"/>
  <c r="A5141" i="3"/>
  <c r="A5133" i="3"/>
  <c r="A5132" i="3"/>
  <c r="A5127" i="3"/>
  <c r="A5122" i="3"/>
  <c r="A5117" i="3"/>
  <c r="A5116" i="3"/>
  <c r="A5115" i="3"/>
  <c r="A5092" i="3"/>
  <c r="A5090" i="3"/>
  <c r="A5089" i="3"/>
  <c r="A5082" i="3"/>
  <c r="A5079" i="3"/>
  <c r="A5065" i="3"/>
  <c r="A5064" i="3"/>
  <c r="A5060" i="3"/>
  <c r="A5056" i="3"/>
  <c r="A5049" i="3"/>
  <c r="A5047" i="3"/>
  <c r="A5046" i="3"/>
  <c r="A5036" i="3"/>
  <c r="A5035" i="3"/>
  <c r="A5034" i="3"/>
  <c r="A5029" i="3"/>
  <c r="A5026" i="3"/>
  <c r="A5021" i="3"/>
  <c r="A5015" i="3"/>
  <c r="A5012" i="3"/>
  <c r="A5006" i="3"/>
  <c r="A5005" i="3"/>
  <c r="A5004" i="3"/>
  <c r="A5002" i="3"/>
  <c r="A5000" i="3"/>
  <c r="A4999" i="3"/>
  <c r="A4996" i="3"/>
  <c r="A4989" i="3"/>
  <c r="A4981" i="3"/>
  <c r="A4973" i="3"/>
  <c r="A4969" i="3"/>
  <c r="A4966" i="3"/>
  <c r="A4965" i="3"/>
  <c r="A4961" i="3"/>
  <c r="A4959" i="3"/>
  <c r="A4955" i="3"/>
  <c r="A4954" i="3"/>
  <c r="A4953" i="3"/>
  <c r="A4950" i="3"/>
  <c r="A4949" i="3"/>
  <c r="A4945" i="3"/>
  <c r="A4929" i="3"/>
  <c r="A4925" i="3"/>
  <c r="A4924" i="3"/>
  <c r="A4918" i="3"/>
  <c r="A4917" i="3"/>
  <c r="A4912" i="3"/>
  <c r="A4910" i="3"/>
  <c r="A4906" i="3"/>
  <c r="A4897" i="3"/>
  <c r="A4895" i="3"/>
  <c r="A4889" i="3"/>
  <c r="A4882" i="3"/>
  <c r="A4879" i="3"/>
  <c r="A4868" i="3"/>
  <c r="A4866" i="3"/>
  <c r="A4861" i="3"/>
  <c r="A4858" i="3"/>
  <c r="A4855" i="3"/>
  <c r="A4854" i="3"/>
  <c r="A4851" i="3"/>
  <c r="A4844" i="3"/>
  <c r="A4836" i="3"/>
  <c r="A4828" i="3"/>
  <c r="A4827" i="3"/>
  <c r="A4826" i="3"/>
  <c r="A4823" i="3"/>
  <c r="A4822" i="3"/>
  <c r="A4817" i="3"/>
  <c r="A4814" i="3"/>
  <c r="A4810" i="3"/>
  <c r="A4806" i="3"/>
  <c r="A4805" i="3"/>
  <c r="A4797" i="3"/>
  <c r="A4793" i="3"/>
  <c r="A4789" i="3"/>
  <c r="A4785" i="3"/>
  <c r="A4777" i="3"/>
  <c r="A4773" i="3"/>
  <c r="A4770" i="3"/>
  <c r="A4764" i="3"/>
  <c r="A4756" i="3"/>
  <c r="A4753" i="3"/>
  <c r="A4747" i="3"/>
  <c r="A4742" i="3"/>
  <c r="A4740" i="3"/>
  <c r="A4730" i="3"/>
  <c r="A4722" i="3"/>
  <c r="A4716" i="3"/>
  <c r="A4708" i="3"/>
  <c r="A4700" i="3"/>
  <c r="A4698" i="3"/>
  <c r="A4697" i="3"/>
  <c r="A4696" i="3"/>
  <c r="A4695" i="3"/>
  <c r="A4669" i="3"/>
  <c r="A4668" i="3"/>
  <c r="A4667" i="3"/>
  <c r="A4664" i="3"/>
  <c r="A4637" i="3"/>
  <c r="A4636" i="3"/>
  <c r="A4612" i="3"/>
  <c r="A4604" i="3"/>
  <c r="A4601" i="3"/>
  <c r="A4594" i="3"/>
  <c r="A4586" i="3"/>
  <c r="A4585" i="3"/>
  <c r="A4580" i="3"/>
  <c r="A4567" i="3"/>
  <c r="A4565" i="3"/>
  <c r="A4564" i="3"/>
  <c r="A4563" i="3"/>
  <c r="A4548" i="3"/>
  <c r="A4540" i="3"/>
  <c r="A4534" i="3"/>
  <c r="A4532" i="3"/>
  <c r="A4524" i="3"/>
  <c r="A4522" i="3"/>
  <c r="A4518" i="3"/>
  <c r="A4517" i="3"/>
  <c r="A4514" i="3"/>
  <c r="A4508" i="3"/>
  <c r="A4505" i="3"/>
  <c r="A4498" i="3"/>
  <c r="A4497" i="3"/>
  <c r="A4491" i="3"/>
  <c r="A4483" i="3"/>
  <c r="A4482" i="3"/>
  <c r="A4479" i="3"/>
  <c r="A4474" i="3"/>
  <c r="A4460" i="3"/>
  <c r="A4457" i="3"/>
  <c r="A4445" i="3"/>
  <c r="A4435" i="3"/>
  <c r="A4434" i="3"/>
  <c r="A4433" i="3"/>
  <c r="A4422" i="3"/>
  <c r="A4418" i="3"/>
  <c r="A4417" i="3"/>
  <c r="A4416" i="3"/>
  <c r="A4413" i="3"/>
  <c r="A4411" i="3"/>
  <c r="A4409" i="3"/>
  <c r="A4406" i="3"/>
  <c r="A4399" i="3"/>
  <c r="A4398" i="3"/>
  <c r="A4395" i="3"/>
  <c r="A4394" i="3"/>
  <c r="A4391" i="3"/>
  <c r="A4388" i="3"/>
  <c r="A4379" i="3"/>
  <c r="A4376" i="3"/>
  <c r="A4375" i="3"/>
  <c r="A4366" i="3"/>
  <c r="A4346" i="3"/>
  <c r="A4344" i="3"/>
  <c r="A4343" i="3"/>
  <c r="A4340" i="3"/>
  <c r="A4336" i="3"/>
  <c r="A4322" i="3"/>
  <c r="A4318" i="3"/>
  <c r="A4313" i="3"/>
  <c r="A4300" i="3"/>
  <c r="A4291" i="3"/>
  <c r="A4290" i="3"/>
  <c r="A4287" i="3"/>
  <c r="A4275" i="3"/>
  <c r="A4274" i="3"/>
  <c r="A4267" i="3"/>
  <c r="A4256" i="3"/>
  <c r="A4231" i="3"/>
  <c r="A4229" i="3"/>
  <c r="A4228" i="3"/>
  <c r="A4226" i="3"/>
  <c r="A4223" i="3"/>
  <c r="A4222" i="3"/>
  <c r="A4220" i="3"/>
  <c r="A4196" i="3"/>
  <c r="A4194" i="3"/>
  <c r="A4185" i="3"/>
  <c r="A4184" i="3"/>
  <c r="A4178" i="3"/>
  <c r="A4176" i="3"/>
  <c r="A4173" i="3"/>
  <c r="A4164" i="3"/>
  <c r="A4159" i="3"/>
  <c r="A4146" i="3"/>
  <c r="A4144" i="3"/>
  <c r="A4143" i="3"/>
  <c r="A4142" i="3"/>
  <c r="A4139" i="3"/>
  <c r="A4134" i="3"/>
  <c r="A4130" i="3"/>
  <c r="A4126" i="3"/>
  <c r="A4121" i="3"/>
  <c r="A4117" i="3"/>
  <c r="A4112" i="3"/>
  <c r="A4110" i="3"/>
  <c r="A4107" i="3"/>
  <c r="A4100" i="3"/>
  <c r="A4098" i="3"/>
  <c r="A4090" i="3"/>
  <c r="A4089" i="3"/>
  <c r="A4076" i="3"/>
  <c r="A4074" i="3"/>
  <c r="A4071" i="3"/>
  <c r="A4066" i="3"/>
  <c r="A4060" i="3"/>
  <c r="A4059" i="3"/>
  <c r="A4056" i="3"/>
  <c r="A4055" i="3"/>
  <c r="A4052" i="3"/>
  <c r="A4051" i="3"/>
  <c r="A4046" i="3"/>
  <c r="A4043" i="3"/>
  <c r="A4040" i="3"/>
  <c r="A4025" i="3"/>
  <c r="A4024" i="3"/>
  <c r="A4022" i="3"/>
  <c r="A4017" i="3"/>
  <c r="A4015" i="3"/>
  <c r="A4007" i="3"/>
  <c r="A4000" i="3"/>
  <c r="A3998" i="3"/>
  <c r="A3997" i="3"/>
  <c r="A3989" i="3"/>
  <c r="A3988" i="3"/>
  <c r="A3986" i="3"/>
  <c r="A3975" i="3"/>
  <c r="A3970" i="3"/>
  <c r="A3966" i="3"/>
  <c r="A3964" i="3"/>
  <c r="A3963" i="3"/>
  <c r="A3962" i="3"/>
  <c r="A3957" i="3"/>
  <c r="A3954" i="3"/>
  <c r="A3950" i="3"/>
  <c r="A3949" i="3"/>
  <c r="A3946" i="3"/>
  <c r="A3940" i="3"/>
  <c r="A3938" i="3"/>
  <c r="A3933" i="3"/>
  <c r="A3930" i="3"/>
  <c r="A3929" i="3"/>
  <c r="A3924" i="3"/>
  <c r="A3923" i="3"/>
  <c r="A3917" i="3"/>
  <c r="A3905" i="3"/>
  <c r="A3901" i="3"/>
  <c r="A3889" i="3"/>
  <c r="A3885" i="3"/>
  <c r="A3884" i="3"/>
  <c r="A3883" i="3"/>
  <c r="A3876" i="3"/>
  <c r="A3874" i="3"/>
  <c r="A3873" i="3"/>
  <c r="A3869" i="3"/>
  <c r="A3863" i="3"/>
  <c r="A3861" i="3"/>
  <c r="A3858" i="3"/>
  <c r="A3854" i="3"/>
  <c r="A3850" i="3"/>
  <c r="A3832" i="3"/>
  <c r="A3828" i="3"/>
  <c r="A3819" i="3"/>
  <c r="A3812" i="3"/>
  <c r="A3811" i="3"/>
  <c r="A3810" i="3"/>
  <c r="A3805" i="3"/>
  <c r="A3803" i="3"/>
  <c r="A3799" i="3"/>
  <c r="A3798" i="3"/>
  <c r="A3797" i="3"/>
  <c r="A3796" i="3"/>
  <c r="A3790" i="3"/>
  <c r="A3787" i="3"/>
  <c r="A3786" i="3"/>
  <c r="A3781" i="3"/>
  <c r="A3780" i="3"/>
  <c r="A3777" i="3"/>
  <c r="A3776" i="3"/>
  <c r="A3773" i="3"/>
  <c r="A3758" i="3"/>
  <c r="A3751" i="3"/>
  <c r="A3746" i="3"/>
  <c r="A3740" i="3"/>
  <c r="A3739" i="3"/>
  <c r="A3738" i="3"/>
  <c r="A3737" i="3"/>
  <c r="A3734" i="3"/>
  <c r="A3730" i="3"/>
  <c r="A3727" i="3"/>
  <c r="A3724" i="3"/>
  <c r="A3718" i="3"/>
  <c r="A3717" i="3"/>
  <c r="A3700" i="3"/>
  <c r="A3699" i="3"/>
  <c r="A3696" i="3"/>
  <c r="A3695" i="3"/>
  <c r="A3690" i="3"/>
  <c r="A3687" i="3"/>
  <c r="A3686" i="3"/>
  <c r="A3685" i="3"/>
  <c r="A3684" i="3"/>
  <c r="A3676" i="3"/>
  <c r="A3675" i="3"/>
  <c r="A3663" i="3"/>
  <c r="A3662" i="3"/>
  <c r="A3661" i="3"/>
  <c r="A3658" i="3"/>
  <c r="A3654" i="3"/>
  <c r="A3644" i="3"/>
  <c r="A3641" i="3"/>
  <c r="A3640" i="3"/>
  <c r="A3639" i="3"/>
  <c r="A3630" i="3"/>
  <c r="A3629" i="3"/>
  <c r="A3626" i="3"/>
  <c r="A3625" i="3"/>
  <c r="A3621" i="3"/>
  <c r="A3614" i="3"/>
  <c r="A3610" i="3"/>
  <c r="A3605" i="3"/>
  <c r="A3604" i="3"/>
  <c r="A3601" i="3"/>
  <c r="A3600" i="3"/>
  <c r="A3593" i="3"/>
  <c r="A3577" i="3"/>
  <c r="A3576" i="3"/>
  <c r="A3575" i="3"/>
  <c r="A3564" i="3"/>
  <c r="A3563" i="3"/>
  <c r="A3562" i="3"/>
  <c r="A3560" i="3"/>
  <c r="A3556" i="3"/>
  <c r="A3541" i="3"/>
  <c r="A3540" i="3"/>
  <c r="A3539" i="3"/>
  <c r="A3528" i="3"/>
  <c r="A3527" i="3"/>
  <c r="A3521" i="3"/>
  <c r="A3520" i="3"/>
  <c r="A3519" i="3"/>
  <c r="A3507" i="3"/>
  <c r="A3505" i="3"/>
  <c r="A3504" i="3"/>
  <c r="A3503" i="3"/>
  <c r="A3502" i="3"/>
  <c r="A3501" i="3"/>
  <c r="A3499" i="3"/>
  <c r="A3498" i="3"/>
  <c r="A3492" i="3"/>
  <c r="A3491" i="3"/>
  <c r="A3488" i="3"/>
  <c r="A3487" i="3"/>
  <c r="A3484" i="3"/>
  <c r="A3478" i="3"/>
  <c r="A3475" i="3"/>
  <c r="A3474" i="3"/>
  <c r="A3468" i="3"/>
  <c r="A3467" i="3"/>
  <c r="A3466" i="3"/>
  <c r="A3465" i="3"/>
  <c r="A3462" i="3"/>
  <c r="A3459" i="3"/>
  <c r="A3458" i="3"/>
  <c r="A3451" i="3"/>
  <c r="A3450" i="3"/>
  <c r="A3449" i="3"/>
  <c r="A3447" i="3"/>
  <c r="A3439" i="3"/>
  <c r="A3434" i="3"/>
  <c r="A3433" i="3"/>
  <c r="A3430" i="3"/>
  <c r="A3429" i="3"/>
  <c r="A3423" i="3"/>
  <c r="A3411" i="3"/>
  <c r="A3410" i="3"/>
  <c r="A3408" i="3"/>
  <c r="A3405" i="3"/>
  <c r="A3404" i="3"/>
  <c r="A3401" i="3"/>
  <c r="A3400" i="3"/>
  <c r="A3399" i="3"/>
  <c r="A3393" i="3"/>
  <c r="A3386" i="3"/>
  <c r="A3385" i="3"/>
  <c r="A3384" i="3"/>
  <c r="A3382" i="3"/>
  <c r="A3381" i="3"/>
  <c r="A3380" i="3"/>
  <c r="A3374" i="3"/>
  <c r="A3373" i="3"/>
  <c r="A3367" i="3"/>
  <c r="A3366" i="3"/>
  <c r="A3363" i="3"/>
  <c r="A3362" i="3"/>
  <c r="A3360" i="3"/>
  <c r="A3351" i="3"/>
  <c r="A3349" i="3"/>
  <c r="A3348" i="3"/>
  <c r="A3342" i="3"/>
  <c r="A3341" i="3"/>
  <c r="A3340" i="3"/>
  <c r="A3329" i="3"/>
  <c r="A3328" i="3"/>
  <c r="A3322" i="3"/>
  <c r="A3313" i="3"/>
  <c r="A3307" i="3"/>
  <c r="A3306" i="3"/>
  <c r="A3304" i="3"/>
  <c r="A3303" i="3"/>
  <c r="A3300" i="3"/>
  <c r="A3294" i="3"/>
  <c r="A3293" i="3"/>
  <c r="A3284" i="3"/>
  <c r="A3283" i="3"/>
  <c r="A3276" i="3"/>
  <c r="A3275" i="3"/>
  <c r="A3269" i="3"/>
  <c r="A3265" i="3"/>
  <c r="A3259" i="3"/>
  <c r="A3255" i="3"/>
  <c r="A3248" i="3"/>
  <c r="A3245" i="3"/>
  <c r="A3240" i="3"/>
  <c r="A3236" i="3"/>
  <c r="A3229" i="3"/>
  <c r="A3208" i="3"/>
  <c r="A3206" i="3"/>
  <c r="A3202" i="3"/>
  <c r="A3198" i="3"/>
  <c r="A3197" i="3"/>
  <c r="A3193" i="3"/>
  <c r="A3188" i="3"/>
  <c r="A3184" i="3"/>
  <c r="A3180" i="3"/>
  <c r="A3179" i="3"/>
  <c r="A3178" i="3"/>
  <c r="A3177" i="3"/>
  <c r="A3171" i="3"/>
  <c r="A3166" i="3"/>
  <c r="A3165" i="3"/>
  <c r="A3164" i="3"/>
  <c r="A3161" i="3"/>
  <c r="A3160" i="3"/>
  <c r="A3155" i="3"/>
  <c r="A3154" i="3"/>
  <c r="A3152" i="3"/>
  <c r="A3146" i="3"/>
  <c r="A3128" i="3"/>
  <c r="A3108" i="3"/>
  <c r="A3098" i="3"/>
  <c r="A3090" i="3"/>
  <c r="A3088" i="3"/>
  <c r="A3087" i="3"/>
  <c r="A3086" i="3"/>
  <c r="A3082" i="3"/>
  <c r="A3075" i="3"/>
  <c r="A3060" i="3"/>
  <c r="A3057" i="3"/>
  <c r="A3051" i="3"/>
  <c r="A3048" i="3"/>
  <c r="A3046" i="3"/>
  <c r="A3042" i="3"/>
  <c r="A3041" i="3"/>
  <c r="A3039" i="3"/>
  <c r="A3033" i="3"/>
  <c r="A3032" i="3"/>
  <c r="A3031" i="3"/>
  <c r="A3028" i="3"/>
  <c r="A3027" i="3"/>
  <c r="A3024" i="3"/>
  <c r="A3023" i="3"/>
  <c r="A3019" i="3"/>
  <c r="A3012" i="3"/>
  <c r="A3009" i="3"/>
  <c r="A3001" i="3"/>
  <c r="A2997" i="3"/>
  <c r="A2996" i="3"/>
  <c r="A2994" i="3"/>
  <c r="A2990" i="3"/>
  <c r="A2989" i="3"/>
  <c r="A2988" i="3"/>
  <c r="A2977" i="3"/>
  <c r="A2976" i="3"/>
  <c r="A2972" i="3"/>
  <c r="A2968" i="3"/>
  <c r="A2966" i="3"/>
  <c r="A2961" i="3"/>
  <c r="A2956" i="3"/>
  <c r="A2955" i="3"/>
  <c r="A2940" i="3"/>
  <c r="A2939" i="3"/>
  <c r="A2937" i="3"/>
  <c r="A2925" i="3"/>
  <c r="A2919" i="3"/>
  <c r="A2918" i="3"/>
  <c r="A2910" i="3"/>
  <c r="A2906" i="3"/>
  <c r="A2905" i="3"/>
  <c r="A2902" i="3"/>
  <c r="A2898" i="3"/>
  <c r="A2897" i="3"/>
  <c r="A2896" i="3"/>
  <c r="A2888" i="3"/>
  <c r="A2886" i="3"/>
  <c r="A2880" i="3"/>
  <c r="A2879" i="3"/>
  <c r="A2858" i="3"/>
  <c r="A2857" i="3"/>
  <c r="A2856" i="3"/>
  <c r="A2852" i="3"/>
  <c r="A2848" i="3"/>
  <c r="A2847" i="3"/>
  <c r="A2846" i="3"/>
  <c r="A2841" i="3"/>
  <c r="A2839" i="3"/>
  <c r="A2834" i="3"/>
  <c r="A2833" i="3"/>
  <c r="A2832" i="3"/>
  <c r="A2830" i="3"/>
  <c r="A2826" i="3"/>
  <c r="A2823" i="3"/>
  <c r="A2822" i="3"/>
  <c r="A2821" i="3"/>
  <c r="A2820" i="3"/>
  <c r="A2812" i="3"/>
  <c r="A2806" i="3"/>
  <c r="A2795" i="3"/>
  <c r="A2794" i="3"/>
  <c r="A2793" i="3"/>
  <c r="A2784" i="3"/>
  <c r="A2782" i="3"/>
  <c r="A2765" i="3"/>
  <c r="A2764" i="3"/>
  <c r="A2752" i="3"/>
  <c r="A2740" i="3"/>
  <c r="A2739" i="3"/>
  <c r="A2736" i="3"/>
  <c r="A2735" i="3"/>
  <c r="A2731" i="3"/>
  <c r="A2730" i="3"/>
  <c r="A2724" i="3"/>
  <c r="A2723" i="3"/>
  <c r="A2721" i="3"/>
  <c r="A2715" i="3"/>
  <c r="A2709" i="3"/>
  <c r="A2708" i="3"/>
  <c r="A2706" i="3"/>
  <c r="A2705" i="3"/>
  <c r="A2703" i="3"/>
  <c r="A2700" i="3"/>
  <c r="A2698" i="3"/>
  <c r="A2697" i="3"/>
  <c r="A2689" i="3"/>
  <c r="A2686" i="3"/>
  <c r="A2685" i="3"/>
  <c r="A2671" i="3"/>
  <c r="A2664" i="3"/>
  <c r="A2657" i="3"/>
  <c r="A2654" i="3"/>
  <c r="A2648" i="3"/>
  <c r="A2644" i="3"/>
  <c r="A2643" i="3"/>
  <c r="A2642" i="3"/>
  <c r="A2629" i="3"/>
  <c r="A2613" i="3"/>
  <c r="A2608" i="3"/>
  <c r="A2606" i="3"/>
  <c r="A2596" i="3"/>
  <c r="A2587" i="3"/>
  <c r="A2581" i="3"/>
  <c r="A2580" i="3"/>
  <c r="A2574" i="3"/>
  <c r="A2573" i="3"/>
  <c r="A2571" i="3"/>
  <c r="A2567" i="3"/>
  <c r="A2562" i="3"/>
  <c r="A2559" i="3"/>
  <c r="A2557" i="3"/>
  <c r="A2550" i="3"/>
  <c r="A2545" i="3"/>
  <c r="A2539" i="3"/>
  <c r="A2538" i="3"/>
  <c r="A2531" i="3"/>
  <c r="A2525" i="3"/>
  <c r="A2524" i="3"/>
  <c r="A2523" i="3"/>
  <c r="A2514" i="3"/>
  <c r="A2513" i="3"/>
  <c r="A2508" i="3"/>
  <c r="A2503" i="3"/>
  <c r="A2493" i="3"/>
  <c r="A2469" i="3"/>
  <c r="A2468" i="3"/>
  <c r="A2465" i="3"/>
  <c r="A2452" i="3"/>
  <c r="A2451" i="3"/>
  <c r="A2447" i="3"/>
  <c r="A2439" i="3"/>
  <c r="A2438" i="3"/>
  <c r="A2434" i="3"/>
  <c r="A2428" i="3"/>
  <c r="A2422" i="3"/>
  <c r="A2421" i="3"/>
  <c r="A2420" i="3"/>
  <c r="A2415" i="3"/>
  <c r="A2414" i="3"/>
  <c r="A2413" i="3"/>
  <c r="A2407" i="3"/>
  <c r="A2404" i="3"/>
  <c r="A2403" i="3"/>
  <c r="A2402" i="3"/>
  <c r="A2398" i="3"/>
  <c r="A2391" i="3"/>
  <c r="A2386" i="3"/>
  <c r="A2385" i="3"/>
  <c r="A2381" i="3"/>
  <c r="A2380" i="3"/>
  <c r="A2376" i="3"/>
  <c r="A2374" i="3"/>
  <c r="A2373" i="3"/>
  <c r="A2365" i="3"/>
  <c r="A2358" i="3"/>
  <c r="A2341" i="3"/>
  <c r="A2329" i="3"/>
  <c r="A2328" i="3"/>
  <c r="A2327" i="3"/>
  <c r="A2313" i="3"/>
  <c r="A2312" i="3"/>
  <c r="A2302" i="3"/>
  <c r="A2295" i="3"/>
  <c r="A2291" i="3"/>
  <c r="A2290" i="3"/>
  <c r="A2289" i="3"/>
  <c r="A2282" i="3"/>
  <c r="A2259" i="3"/>
  <c r="A2254" i="3"/>
  <c r="A2239" i="3"/>
  <c r="A2234" i="3"/>
  <c r="A2226" i="3"/>
  <c r="A2219" i="3"/>
  <c r="A2212" i="3"/>
  <c r="A2201" i="3"/>
  <c r="A2197" i="3"/>
  <c r="A2194" i="3"/>
  <c r="A2182" i="3"/>
  <c r="A2177" i="3"/>
  <c r="A2170" i="3"/>
  <c r="A2158" i="3"/>
  <c r="A2154" i="3"/>
  <c r="A2153" i="3"/>
  <c r="A2152" i="3"/>
  <c r="A2147" i="3"/>
  <c r="A2140" i="3"/>
  <c r="A2116" i="3"/>
  <c r="A2103" i="3"/>
  <c r="A2101" i="3"/>
  <c r="A2094" i="3"/>
  <c r="A2091" i="3"/>
  <c r="A2090" i="3"/>
  <c r="A2081" i="3"/>
  <c r="A2078" i="3"/>
  <c r="A2076" i="3"/>
  <c r="A2074" i="3"/>
  <c r="A2069" i="3"/>
  <c r="A2061" i="3"/>
  <c r="A2055" i="3"/>
  <c r="A2049" i="3"/>
  <c r="A2046" i="3"/>
  <c r="A2041" i="3"/>
  <c r="A2040" i="3"/>
  <c r="A2027" i="3"/>
  <c r="A2022" i="3"/>
  <c r="A2008" i="3"/>
  <c r="A2000" i="3"/>
  <c r="A1996" i="3"/>
  <c r="A1995" i="3"/>
  <c r="A1986" i="3"/>
  <c r="A1985" i="3"/>
  <c r="A1984" i="3"/>
  <c r="A1979" i="3"/>
  <c r="A1974" i="3"/>
  <c r="A1973" i="3"/>
  <c r="A1968" i="3"/>
  <c r="A1964" i="3"/>
  <c r="A1960" i="3"/>
  <c r="A1956" i="3"/>
  <c r="A1953" i="3"/>
  <c r="A1945" i="3"/>
  <c r="A1940" i="3"/>
  <c r="A1939" i="3"/>
  <c r="A1935" i="3"/>
  <c r="A1921" i="3"/>
  <c r="A1914" i="3"/>
  <c r="A1909" i="3"/>
  <c r="A1895" i="3"/>
  <c r="A1894" i="3"/>
  <c r="A1889" i="3"/>
  <c r="A1888" i="3"/>
  <c r="A1882" i="3"/>
  <c r="A1881" i="3"/>
  <c r="A1879" i="3"/>
  <c r="A1878" i="3"/>
  <c r="A1875" i="3"/>
  <c r="A1866" i="3"/>
  <c r="A1853" i="3"/>
  <c r="A1847" i="3"/>
  <c r="A1846" i="3"/>
  <c r="A1837" i="3"/>
  <c r="A1835" i="3"/>
  <c r="A1833" i="3"/>
  <c r="A1829" i="3"/>
  <c r="A1828" i="3"/>
  <c r="A1824" i="3"/>
  <c r="A1823" i="3"/>
  <c r="A1818" i="3"/>
  <c r="A1807" i="3"/>
  <c r="A1806" i="3"/>
  <c r="A1803" i="3"/>
  <c r="A1801" i="3"/>
  <c r="A1792" i="3"/>
  <c r="A1785" i="3"/>
  <c r="A1780" i="3"/>
  <c r="A1773" i="3"/>
  <c r="A1767" i="3"/>
  <c r="A1764" i="3"/>
  <c r="A1761" i="3"/>
  <c r="A1759" i="3"/>
  <c r="A1757" i="3"/>
  <c r="A1755" i="3"/>
  <c r="A1749" i="3"/>
  <c r="A1731" i="3"/>
  <c r="A1721" i="3"/>
  <c r="A1720" i="3"/>
  <c r="A1717" i="3"/>
  <c r="A1712" i="3"/>
  <c r="A1708" i="3"/>
  <c r="A1707" i="3"/>
  <c r="A1705" i="3"/>
  <c r="A1704" i="3"/>
  <c r="A1701" i="3"/>
  <c r="A1692" i="3"/>
  <c r="A1687" i="3"/>
  <c r="A1681" i="3"/>
  <c r="A1673" i="3"/>
  <c r="A1672" i="3"/>
  <c r="A1666" i="3"/>
  <c r="A1659" i="3"/>
  <c r="A1658" i="3"/>
  <c r="A1657" i="3"/>
  <c r="A1654" i="3"/>
  <c r="A1649" i="3"/>
  <c r="A1645" i="3"/>
  <c r="A1641" i="3"/>
  <c r="A1636" i="3"/>
  <c r="A1632" i="3"/>
  <c r="A1626" i="3"/>
  <c r="A1623" i="3"/>
  <c r="A1621" i="3"/>
  <c r="A1620" i="3"/>
  <c r="A1610" i="3"/>
  <c r="A1600" i="3"/>
  <c r="A1597" i="3"/>
  <c r="A1588" i="3"/>
  <c r="A1586" i="3"/>
  <c r="A1583" i="3"/>
  <c r="A1582" i="3"/>
  <c r="A1581" i="3"/>
  <c r="A1580" i="3"/>
  <c r="A1574" i="3"/>
  <c r="A1570" i="3"/>
  <c r="A1568" i="3"/>
  <c r="A1564" i="3"/>
  <c r="A1557" i="3"/>
  <c r="A1556" i="3"/>
  <c r="A1552" i="3"/>
  <c r="A1541" i="3"/>
  <c r="A1540" i="3"/>
  <c r="A1536" i="3"/>
  <c r="A1521" i="3"/>
  <c r="A1511" i="3"/>
  <c r="A1507" i="3"/>
  <c r="A1506" i="3"/>
  <c r="A1505" i="3"/>
  <c r="A1503" i="3"/>
  <c r="A1490" i="3"/>
  <c r="A1487" i="3"/>
  <c r="A1486" i="3"/>
  <c r="A1485" i="3"/>
  <c r="A1483" i="3"/>
  <c r="A1481" i="3"/>
  <c r="A1478" i="3"/>
  <c r="A1477" i="3"/>
  <c r="A1474" i="3"/>
  <c r="A1473" i="3"/>
  <c r="A1472" i="3"/>
  <c r="A1467" i="3"/>
  <c r="A1466" i="3"/>
  <c r="A1462" i="3"/>
  <c r="A1459" i="3"/>
  <c r="A1455" i="3"/>
  <c r="A1446" i="3"/>
  <c r="A1443" i="3"/>
  <c r="A1438" i="3"/>
  <c r="A1437" i="3"/>
  <c r="A1433" i="3"/>
  <c r="A1429" i="3"/>
  <c r="A1428" i="3"/>
  <c r="A1427" i="3"/>
  <c r="A1423" i="3"/>
  <c r="A1406" i="3"/>
  <c r="A1403" i="3"/>
  <c r="A1394" i="3"/>
  <c r="A1393" i="3"/>
  <c r="A1392" i="3"/>
  <c r="A1387" i="3"/>
  <c r="A1380" i="3"/>
  <c r="A1373" i="3"/>
  <c r="A1366" i="3"/>
  <c r="A1361" i="3"/>
  <c r="A1359" i="3"/>
  <c r="A1354" i="3"/>
  <c r="A1350" i="3"/>
  <c r="A1349" i="3"/>
  <c r="A1348" i="3"/>
  <c r="A1346" i="3"/>
  <c r="A1343" i="3"/>
  <c r="A1334" i="3"/>
  <c r="A1329" i="3"/>
  <c r="A1328" i="3"/>
  <c r="A1314" i="3"/>
  <c r="A1311" i="3"/>
  <c r="A1300" i="3"/>
  <c r="A1295" i="3"/>
  <c r="A1291" i="3"/>
  <c r="A1287" i="3"/>
  <c r="A1283" i="3"/>
  <c r="A1282" i="3"/>
  <c r="A1274" i="3"/>
  <c r="A1269" i="3"/>
  <c r="A1264" i="3"/>
  <c r="A1252" i="3"/>
  <c r="A1251" i="3"/>
  <c r="A1249" i="3"/>
  <c r="A1246" i="3"/>
  <c r="A1244" i="3"/>
  <c r="A1242" i="3"/>
  <c r="A1241" i="3"/>
  <c r="A1224" i="3"/>
  <c r="A1223" i="3"/>
  <c r="A1217" i="3"/>
  <c r="A1211" i="3"/>
  <c r="A1199" i="3"/>
  <c r="A1197" i="3"/>
  <c r="A1191" i="3"/>
  <c r="A1188" i="3"/>
  <c r="A1177" i="3"/>
  <c r="A1167" i="3"/>
  <c r="A1166" i="3"/>
  <c r="A1159" i="3"/>
  <c r="A1141" i="3"/>
  <c r="A1136" i="3"/>
  <c r="A1134" i="3"/>
  <c r="A1128" i="3"/>
  <c r="A1123" i="3"/>
  <c r="A1117" i="3"/>
  <c r="A1116" i="3"/>
  <c r="A1112" i="3"/>
  <c r="A1107" i="3"/>
  <c r="A1101" i="3"/>
  <c r="A1094" i="3"/>
  <c r="A1092" i="3"/>
  <c r="A1080" i="3"/>
  <c r="A1072" i="3"/>
  <c r="A1070" i="3"/>
  <c r="A1067" i="3"/>
  <c r="A1065" i="3"/>
  <c r="A1064" i="3"/>
  <c r="A1063" i="3"/>
  <c r="A1058" i="3"/>
  <c r="A1054" i="3"/>
  <c r="A1049" i="3"/>
  <c r="A1039" i="3"/>
  <c r="A1038" i="3"/>
  <c r="A1026" i="3"/>
  <c r="A1022" i="3"/>
  <c r="A1014" i="3"/>
  <c r="A1011" i="3"/>
  <c r="A1010" i="3"/>
  <c r="A1009" i="3"/>
  <c r="A1001" i="3"/>
  <c r="A1000" i="3"/>
  <c r="A998" i="3"/>
  <c r="A995" i="3"/>
  <c r="A991" i="3"/>
  <c r="A982" i="3"/>
  <c r="A969" i="3"/>
  <c r="A968" i="3"/>
  <c r="A965" i="3"/>
  <c r="A960" i="3"/>
  <c r="A950" i="3"/>
  <c r="A943" i="3"/>
  <c r="A942" i="3"/>
  <c r="A940" i="3"/>
  <c r="A938" i="3"/>
  <c r="A937" i="3"/>
  <c r="A932" i="3"/>
  <c r="A931" i="3"/>
  <c r="A930" i="3"/>
  <c r="A922" i="3"/>
  <c r="A921" i="3"/>
  <c r="A908" i="3"/>
  <c r="A906" i="3"/>
  <c r="A905" i="3"/>
  <c r="A896" i="3"/>
  <c r="A879" i="3"/>
  <c r="A875" i="3"/>
  <c r="A872" i="3"/>
  <c r="A868" i="3"/>
  <c r="A867" i="3"/>
  <c r="A859" i="3"/>
  <c r="A854" i="3"/>
  <c r="A849" i="3"/>
  <c r="A848" i="3"/>
  <c r="A845" i="3"/>
  <c r="A842" i="3"/>
  <c r="A841" i="3"/>
  <c r="A836" i="3"/>
  <c r="A830" i="3"/>
  <c r="A819" i="3"/>
  <c r="A814" i="3"/>
  <c r="A792" i="3"/>
  <c r="A791" i="3"/>
  <c r="A790" i="3"/>
  <c r="A775" i="3"/>
  <c r="A771" i="3"/>
  <c r="A766" i="3"/>
  <c r="A764" i="3"/>
  <c r="A758" i="3"/>
  <c r="A757" i="3"/>
  <c r="A749" i="3"/>
  <c r="A723" i="3"/>
  <c r="A721" i="3"/>
  <c r="A718" i="3"/>
  <c r="A701" i="3"/>
  <c r="A700" i="3"/>
  <c r="A690" i="3"/>
  <c r="A686" i="3"/>
  <c r="A667" i="3"/>
  <c r="A655" i="3"/>
  <c r="A651" i="3"/>
  <c r="A643" i="3"/>
  <c r="A642" i="3"/>
  <c r="A641" i="3"/>
  <c r="A636" i="3"/>
  <c r="A631" i="3"/>
  <c r="A621" i="3"/>
  <c r="A613" i="3"/>
  <c r="A609" i="3"/>
  <c r="A608" i="3"/>
  <c r="A603" i="3"/>
  <c r="A595" i="3"/>
  <c r="A591" i="3"/>
  <c r="A587" i="3"/>
  <c r="A583" i="3"/>
  <c r="A565" i="3"/>
  <c r="A555" i="3"/>
  <c r="A552" i="3"/>
  <c r="A545" i="3"/>
  <c r="A544" i="3"/>
  <c r="A538" i="3"/>
  <c r="A519" i="3"/>
  <c r="A518" i="3"/>
  <c r="A511" i="3"/>
  <c r="A507" i="3"/>
  <c r="A505" i="3"/>
  <c r="A503" i="3"/>
  <c r="A499" i="3"/>
  <c r="A498" i="3"/>
  <c r="A492" i="3"/>
  <c r="A487" i="3"/>
  <c r="A486" i="3"/>
  <c r="A479" i="3"/>
  <c r="A478" i="3"/>
  <c r="A467" i="3"/>
  <c r="A461" i="3"/>
  <c r="A454" i="3"/>
  <c r="A453" i="3"/>
  <c r="A448" i="3"/>
  <c r="A445" i="3"/>
  <c r="A444" i="3"/>
  <c r="A440" i="3"/>
  <c r="A439" i="3"/>
  <c r="A434" i="3"/>
  <c r="A433" i="3"/>
  <c r="A431" i="3"/>
  <c r="A430" i="3"/>
  <c r="A427" i="3"/>
  <c r="A420" i="3"/>
  <c r="A419" i="3"/>
  <c r="A412" i="3"/>
  <c r="A405" i="3"/>
  <c r="A395" i="3"/>
  <c r="A386" i="3"/>
  <c r="A384" i="3"/>
  <c r="A382" i="3"/>
  <c r="A378" i="3"/>
  <c r="A363" i="3"/>
  <c r="A352" i="3"/>
  <c r="A348" i="3"/>
  <c r="A332" i="3"/>
  <c r="A331" i="3"/>
  <c r="A316" i="3"/>
  <c r="A311" i="3"/>
  <c r="A310" i="3"/>
  <c r="A304" i="3"/>
  <c r="A302" i="3"/>
  <c r="A301" i="3"/>
  <c r="A300" i="3"/>
  <c r="A288" i="3"/>
  <c r="A283" i="3"/>
  <c r="A282" i="3"/>
  <c r="A280" i="3"/>
  <c r="A275" i="3"/>
  <c r="A274" i="3"/>
  <c r="A269" i="3"/>
  <c r="A262" i="3"/>
  <c r="A261" i="3"/>
  <c r="A257" i="3"/>
  <c r="A250" i="3"/>
  <c r="A247" i="3"/>
  <c r="A243" i="3"/>
  <c r="A241" i="3"/>
  <c r="A230" i="3"/>
  <c r="A227" i="3"/>
  <c r="A224" i="3"/>
  <c r="A216" i="3"/>
  <c r="A211" i="3"/>
  <c r="A200" i="3"/>
  <c r="A196" i="3"/>
  <c r="A195" i="3"/>
  <c r="A189" i="3"/>
  <c r="A172" i="3"/>
  <c r="A171" i="3"/>
  <c r="A167" i="3"/>
  <c r="A162" i="3"/>
  <c r="A159" i="3"/>
  <c r="A156" i="3"/>
  <c r="A155" i="3"/>
  <c r="A150" i="3"/>
  <c r="A145" i="3"/>
  <c r="A142" i="3"/>
  <c r="A133" i="3"/>
  <c r="A125" i="3"/>
  <c r="A121" i="3"/>
  <c r="A114" i="3"/>
  <c r="A110" i="3"/>
  <c r="A99" i="3"/>
  <c r="A86" i="3"/>
  <c r="A82" i="3"/>
  <c r="A81" i="3"/>
  <c r="A79" i="3"/>
  <c r="A76" i="3"/>
  <c r="A71" i="3"/>
  <c r="A70" i="3"/>
  <c r="A69" i="3"/>
  <c r="A61" i="3"/>
  <c r="A57" i="3"/>
  <c r="A54" i="3"/>
  <c r="A53" i="3"/>
  <c r="A44" i="3"/>
  <c r="A43" i="3"/>
  <c r="A40" i="3"/>
  <c r="A37" i="3"/>
  <c r="A32" i="3"/>
  <c r="A30" i="3"/>
  <c r="A29" i="3"/>
  <c r="A27" i="3"/>
  <c r="A17" i="3"/>
  <c r="A16" i="3"/>
  <c r="A13" i="3"/>
  <c r="A10" i="3"/>
  <c r="A8" i="3"/>
  <c r="A3" i="3"/>
  <c r="A2" i="3"/>
  <c r="A11365" i="3"/>
  <c r="A11088" i="3"/>
  <c r="A10881" i="3"/>
  <c r="A10740" i="3"/>
  <c r="A10421" i="3"/>
  <c r="A10051" i="3"/>
  <c r="A10046" i="3"/>
  <c r="A8926" i="3"/>
  <c r="A8044" i="3"/>
  <c r="A4769" i="3"/>
  <c r="A12659" i="1"/>
  <c r="A12661" i="1"/>
  <c r="A12662" i="1"/>
  <c r="A12660" i="1"/>
  <c r="A12664" i="1"/>
  <c r="A12663" i="1"/>
  <c r="A12666" i="1"/>
  <c r="A12665" i="1"/>
  <c r="A12667" i="1"/>
  <c r="A12668" i="1"/>
  <c r="A12669" i="1"/>
  <c r="A12670" i="1"/>
  <c r="A12672" i="1"/>
  <c r="A12671" i="1"/>
  <c r="A12675" i="1"/>
  <c r="A12674" i="1"/>
  <c r="A12676" i="1"/>
  <c r="A12673" i="1"/>
  <c r="A12677" i="1"/>
  <c r="A12678" i="1"/>
  <c r="A12679" i="1"/>
  <c r="A12680" i="1"/>
  <c r="A12682" i="1"/>
  <c r="A12681" i="1"/>
  <c r="A12683" i="1"/>
  <c r="A12684" i="1"/>
  <c r="A12685" i="1"/>
  <c r="A12686" i="1"/>
  <c r="A12687" i="1"/>
  <c r="A12688" i="1"/>
  <c r="A12690" i="1"/>
  <c r="A12689" i="1"/>
  <c r="A12691" i="1"/>
  <c r="A12692" i="1"/>
  <c r="A12693" i="1"/>
  <c r="A12694" i="1"/>
  <c r="A12695" i="1"/>
  <c r="A12696" i="1"/>
  <c r="A12697" i="1"/>
  <c r="A12698" i="1"/>
  <c r="A12699" i="1"/>
  <c r="A12700" i="1"/>
  <c r="A12701" i="1"/>
  <c r="A12706" i="1"/>
  <c r="A12702" i="1"/>
  <c r="A12704" i="1"/>
  <c r="A12705" i="1"/>
  <c r="A12703" i="1"/>
  <c r="A12707" i="1"/>
  <c r="A12710" i="1"/>
  <c r="A12708" i="1"/>
  <c r="A12709" i="1"/>
  <c r="A11734" i="1"/>
  <c r="A11732" i="1"/>
  <c r="A11733" i="1"/>
  <c r="A11738" i="1"/>
  <c r="A11736" i="1"/>
  <c r="A11737" i="1"/>
  <c r="A11735" i="1"/>
  <c r="A11739" i="1"/>
  <c r="A11740" i="1"/>
  <c r="A11741" i="1"/>
  <c r="A11742" i="1"/>
  <c r="A11743" i="1"/>
  <c r="A11744" i="1"/>
  <c r="A11745" i="1"/>
  <c r="A11746" i="1"/>
  <c r="A11747" i="1"/>
  <c r="A11748" i="1"/>
  <c r="A11749" i="1"/>
  <c r="A11750" i="1"/>
  <c r="A11751" i="1"/>
  <c r="A11752" i="1"/>
  <c r="A11753" i="1"/>
  <c r="A11754" i="1"/>
  <c r="A11757" i="1"/>
  <c r="A11755" i="1"/>
  <c r="A11756" i="1"/>
  <c r="A11759" i="1"/>
  <c r="A11758" i="1"/>
  <c r="A11760" i="1"/>
  <c r="A11761" i="1"/>
  <c r="A11762" i="1"/>
  <c r="A11763" i="1"/>
  <c r="A11764" i="1"/>
  <c r="A11766" i="1"/>
  <c r="A11765" i="1"/>
  <c r="A11768" i="1"/>
  <c r="A11771" i="1"/>
  <c r="A11767" i="1"/>
  <c r="A11772" i="1"/>
  <c r="A11769" i="1"/>
  <c r="A11770" i="1"/>
  <c r="A11774" i="1"/>
  <c r="A11773" i="1"/>
  <c r="A11775" i="1"/>
  <c r="A11776" i="1"/>
  <c r="A11777" i="1"/>
  <c r="A11778" i="1"/>
  <c r="A11780" i="1"/>
  <c r="A11779" i="1"/>
  <c r="A11783" i="1"/>
  <c r="A11782" i="1"/>
  <c r="A11784" i="1"/>
  <c r="A11781" i="1"/>
  <c r="A11785" i="1"/>
  <c r="A11786" i="1"/>
  <c r="A11788" i="1"/>
  <c r="A11787" i="1"/>
  <c r="A11789" i="1"/>
  <c r="A11794" i="1"/>
  <c r="A11790" i="1"/>
  <c r="A11792" i="1"/>
  <c r="A11791" i="1"/>
  <c r="A11793" i="1"/>
  <c r="A11795" i="1"/>
  <c r="A11797" i="1"/>
  <c r="A11796" i="1"/>
  <c r="A11799" i="1"/>
  <c r="A11798" i="1"/>
  <c r="A11800" i="1"/>
  <c r="A11801" i="1"/>
  <c r="A11802" i="1"/>
  <c r="A11803" i="1"/>
  <c r="A11804" i="1"/>
  <c r="A11806" i="1"/>
  <c r="A11805" i="1"/>
  <c r="A11810" i="1"/>
  <c r="A11813" i="1"/>
  <c r="A11811" i="1"/>
  <c r="A11807" i="1"/>
  <c r="A11809" i="1"/>
  <c r="A11814" i="1"/>
  <c r="A11812" i="1"/>
  <c r="A11808" i="1"/>
  <c r="A11818" i="1"/>
  <c r="A11819" i="1"/>
  <c r="A11817" i="1"/>
  <c r="A11816" i="1"/>
  <c r="A11815" i="1"/>
  <c r="A11821" i="1"/>
  <c r="A11820" i="1"/>
  <c r="A11822" i="1"/>
  <c r="A11826" i="1"/>
  <c r="A11825" i="1"/>
  <c r="A11823" i="1"/>
  <c r="A11824" i="1"/>
  <c r="A11827" i="1"/>
  <c r="A11831" i="1"/>
  <c r="A11829" i="1"/>
  <c r="A11828" i="1"/>
  <c r="A11830" i="1"/>
  <c r="A11835" i="1"/>
  <c r="A11832" i="1"/>
  <c r="A11834" i="1"/>
  <c r="A11833" i="1"/>
  <c r="A11838" i="1"/>
  <c r="A11839" i="1"/>
  <c r="A11840" i="1"/>
  <c r="A11836" i="1"/>
  <c r="A11837" i="1"/>
  <c r="A11841" i="1"/>
  <c r="A11842" i="1"/>
  <c r="A11843" i="1"/>
  <c r="A11847" i="1"/>
  <c r="A11845" i="1"/>
  <c r="A11846" i="1"/>
  <c r="A11848" i="1"/>
  <c r="A11844" i="1"/>
  <c r="A11849" i="1"/>
  <c r="A11850" i="1"/>
  <c r="A11851" i="1"/>
  <c r="A11852" i="1"/>
  <c r="A11854" i="1"/>
  <c r="A11853" i="1"/>
  <c r="A11855" i="1"/>
  <c r="A11856" i="1"/>
  <c r="A11857" i="1"/>
  <c r="A11858" i="1"/>
  <c r="A11862" i="1"/>
  <c r="A11861" i="1"/>
  <c r="A11859" i="1"/>
  <c r="A11860" i="1"/>
  <c r="A11863" i="1"/>
  <c r="A11864" i="1"/>
  <c r="A11865" i="1"/>
  <c r="A11866" i="1"/>
  <c r="A11867" i="1"/>
  <c r="A11871" i="1"/>
  <c r="A11869" i="1"/>
  <c r="A11870" i="1"/>
  <c r="A11868" i="1"/>
  <c r="A11872" i="1"/>
  <c r="A11873" i="1"/>
  <c r="A11874" i="1"/>
  <c r="A11876" i="1"/>
  <c r="A11875" i="1"/>
  <c r="A11877" i="1"/>
  <c r="A11878" i="1"/>
  <c r="A11880" i="1"/>
  <c r="A11879" i="1"/>
  <c r="A11881" i="1"/>
  <c r="A11882" i="1"/>
  <c r="A11884" i="1"/>
  <c r="A11885" i="1"/>
  <c r="A11887" i="1"/>
  <c r="A11883" i="1"/>
  <c r="A11886" i="1"/>
  <c r="A11888" i="1"/>
  <c r="A11889" i="1"/>
  <c r="A11890" i="1"/>
  <c r="A11891" i="1"/>
  <c r="A11893" i="1"/>
  <c r="A11896" i="1"/>
  <c r="A11894" i="1"/>
  <c r="A11895" i="1"/>
  <c r="A11892" i="1"/>
  <c r="A11897" i="1"/>
  <c r="A11900" i="1"/>
  <c r="A11901" i="1"/>
  <c r="A11902" i="1"/>
  <c r="A11898" i="1"/>
  <c r="A11899" i="1"/>
  <c r="A11904" i="1"/>
  <c r="A11905" i="1"/>
  <c r="A11903" i="1"/>
  <c r="A11907" i="1"/>
  <c r="A11906" i="1"/>
  <c r="A11909" i="1"/>
  <c r="A11908" i="1"/>
  <c r="A11910" i="1"/>
  <c r="A11911" i="1"/>
  <c r="A11912" i="1"/>
  <c r="A11913" i="1"/>
  <c r="A11914" i="1"/>
  <c r="A11915" i="1"/>
  <c r="A11917" i="1"/>
  <c r="A11916" i="1"/>
  <c r="A11918" i="1"/>
  <c r="A11920" i="1"/>
  <c r="A11919" i="1"/>
  <c r="A11921" i="1"/>
  <c r="A11922" i="1"/>
  <c r="A11923" i="1"/>
  <c r="A11927" i="1"/>
  <c r="A11928" i="1"/>
  <c r="A11926" i="1"/>
  <c r="A11924" i="1"/>
  <c r="A11925" i="1"/>
  <c r="A11929" i="1"/>
  <c r="A11933" i="1"/>
  <c r="A11930" i="1"/>
  <c r="A11932" i="1"/>
  <c r="A11931" i="1"/>
  <c r="A11937" i="1"/>
  <c r="A11935" i="1"/>
  <c r="A11934" i="1"/>
  <c r="A11936" i="1"/>
  <c r="A11940" i="1"/>
  <c r="A11939" i="1"/>
  <c r="A11938" i="1"/>
  <c r="A11942" i="1"/>
  <c r="A11943" i="1"/>
  <c r="A11947" i="1"/>
  <c r="A11945" i="1"/>
  <c r="A11941" i="1"/>
  <c r="A11946" i="1"/>
  <c r="A11944" i="1"/>
  <c r="A11949" i="1"/>
  <c r="A11948" i="1"/>
  <c r="A11950" i="1"/>
  <c r="A11952" i="1"/>
  <c r="A11951" i="1"/>
  <c r="A11954" i="1"/>
  <c r="A11953" i="1"/>
  <c r="A11958" i="1"/>
  <c r="A11955" i="1"/>
  <c r="A11957" i="1"/>
  <c r="A11956" i="1"/>
  <c r="A11959" i="1"/>
  <c r="A11961" i="1"/>
  <c r="A11960" i="1"/>
  <c r="A11967" i="1"/>
  <c r="A11962" i="1"/>
  <c r="A11966" i="1"/>
  <c r="A11963" i="1"/>
  <c r="A11964" i="1"/>
  <c r="A11965" i="1"/>
  <c r="A11969" i="1"/>
  <c r="A11968" i="1"/>
  <c r="A11971" i="1"/>
  <c r="A11970" i="1"/>
  <c r="A11972" i="1"/>
  <c r="A11977" i="1"/>
  <c r="A11979" i="1"/>
  <c r="A11973" i="1"/>
  <c r="A11976" i="1"/>
  <c r="A11974" i="1"/>
  <c r="A11978" i="1"/>
  <c r="A11975" i="1"/>
  <c r="A11980" i="1"/>
  <c r="A11981" i="1"/>
  <c r="A11982" i="1"/>
  <c r="A11984" i="1"/>
  <c r="A11985" i="1"/>
  <c r="A11983" i="1"/>
  <c r="A11987" i="1"/>
  <c r="A11986" i="1"/>
  <c r="A11988" i="1"/>
  <c r="A11989" i="1"/>
  <c r="A11991" i="1"/>
  <c r="A11990" i="1"/>
  <c r="A11997" i="1"/>
  <c r="A11994" i="1"/>
  <c r="A11992" i="1"/>
  <c r="A11995" i="1"/>
  <c r="A11993" i="1"/>
  <c r="A11996" i="1"/>
  <c r="A11998" i="1"/>
  <c r="A11999" i="1"/>
  <c r="A12000" i="1"/>
  <c r="A12001" i="1"/>
  <c r="A12002" i="1"/>
  <c r="A12003" i="1"/>
  <c r="A12004" i="1"/>
  <c r="A12006" i="1"/>
  <c r="A12005" i="1"/>
  <c r="A12010" i="1"/>
  <c r="A12008" i="1"/>
  <c r="A12007" i="1"/>
  <c r="A12009" i="1"/>
  <c r="A12011" i="1"/>
  <c r="A12012" i="1"/>
  <c r="A12013" i="1"/>
  <c r="A12015" i="1"/>
  <c r="A12014" i="1"/>
  <c r="A12016" i="1"/>
  <c r="A12017" i="1"/>
  <c r="A12018" i="1"/>
  <c r="A12019" i="1"/>
  <c r="A12021" i="1"/>
  <c r="A12020" i="1"/>
  <c r="A12022" i="1"/>
  <c r="A12023" i="1"/>
  <c r="A12026" i="1"/>
  <c r="A12024" i="1"/>
  <c r="A12025" i="1"/>
  <c r="A12029" i="1"/>
  <c r="A12028" i="1"/>
  <c r="A12027" i="1"/>
  <c r="A12031" i="1"/>
  <c r="A12032" i="1"/>
  <c r="A12030" i="1"/>
  <c r="A12035" i="1"/>
  <c r="A12034" i="1"/>
  <c r="A12033" i="1"/>
  <c r="A12037" i="1"/>
  <c r="A12038" i="1"/>
  <c r="A12036" i="1"/>
  <c r="A12041" i="1"/>
  <c r="A12040" i="1"/>
  <c r="A12039" i="1"/>
  <c r="A12042" i="1"/>
  <c r="A12043" i="1"/>
  <c r="A12044" i="1"/>
  <c r="A12045" i="1"/>
  <c r="A12046" i="1"/>
  <c r="A12047" i="1"/>
  <c r="A12049" i="1"/>
  <c r="A12048" i="1"/>
  <c r="A12050" i="1"/>
  <c r="A12051" i="1"/>
  <c r="A12053" i="1"/>
  <c r="A12052" i="1"/>
  <c r="A12055" i="1"/>
  <c r="A12056" i="1"/>
  <c r="A12054" i="1"/>
  <c r="A12058" i="1"/>
  <c r="A12059" i="1"/>
  <c r="A12057" i="1"/>
  <c r="A12060" i="1"/>
  <c r="A12061" i="1"/>
  <c r="A12062" i="1"/>
  <c r="A12064" i="1"/>
  <c r="A12063" i="1"/>
  <c r="A12065" i="1"/>
  <c r="A12066" i="1"/>
  <c r="A12069" i="1"/>
  <c r="A12067" i="1"/>
  <c r="A12068" i="1"/>
  <c r="A12070" i="1"/>
  <c r="A12075" i="1"/>
  <c r="A12071" i="1"/>
  <c r="A12074" i="1"/>
  <c r="A12072" i="1"/>
  <c r="A12073" i="1"/>
  <c r="A12076" i="1"/>
  <c r="A12077" i="1"/>
  <c r="A12081" i="1"/>
  <c r="A12080" i="1"/>
  <c r="A12078" i="1"/>
  <c r="A12079" i="1"/>
  <c r="A12083" i="1"/>
  <c r="A12082" i="1"/>
  <c r="A12084" i="1"/>
  <c r="A12085" i="1"/>
  <c r="A12087" i="1"/>
  <c r="A12086" i="1"/>
  <c r="A12089" i="1"/>
  <c r="A12090" i="1"/>
  <c r="A12092" i="1"/>
  <c r="A12091" i="1"/>
  <c r="A12088" i="1"/>
  <c r="A12094" i="1"/>
  <c r="A12096" i="1"/>
  <c r="A12093" i="1"/>
  <c r="A12098" i="1"/>
  <c r="A12095" i="1"/>
  <c r="A12097" i="1"/>
  <c r="A12099" i="1"/>
  <c r="A12100" i="1"/>
  <c r="A12101" i="1"/>
  <c r="A12102" i="1"/>
  <c r="A12105" i="1"/>
  <c r="A12106" i="1"/>
  <c r="A12104" i="1"/>
  <c r="A12107" i="1"/>
  <c r="A12103" i="1"/>
  <c r="A12110" i="1"/>
  <c r="A12108" i="1"/>
  <c r="A12109" i="1"/>
  <c r="A12111" i="1"/>
  <c r="A12112" i="1"/>
  <c r="A12114" i="1"/>
  <c r="A12113" i="1"/>
  <c r="A12116" i="1"/>
  <c r="A12115" i="1"/>
  <c r="A12118" i="1"/>
  <c r="A12117" i="1"/>
  <c r="A12120" i="1"/>
  <c r="A12119" i="1"/>
  <c r="A12121" i="1"/>
  <c r="A12122" i="1"/>
  <c r="A12125" i="1"/>
  <c r="A12124" i="1"/>
  <c r="A12123" i="1"/>
  <c r="A12128" i="1"/>
  <c r="A12126" i="1"/>
  <c r="A12129" i="1"/>
  <c r="A12130" i="1"/>
  <c r="A12127" i="1"/>
  <c r="A12134" i="1"/>
  <c r="A12136" i="1"/>
  <c r="A12135" i="1"/>
  <c r="A12131" i="1"/>
  <c r="A12132" i="1"/>
  <c r="A12133" i="1"/>
  <c r="A12138" i="1"/>
  <c r="A12139" i="1"/>
  <c r="A12140" i="1"/>
  <c r="A12137" i="1"/>
  <c r="A12143" i="1"/>
  <c r="A12142" i="1"/>
  <c r="A12141" i="1"/>
  <c r="A12144" i="1"/>
  <c r="A12145" i="1"/>
  <c r="A12147" i="1"/>
  <c r="A12151" i="1"/>
  <c r="A12150" i="1"/>
  <c r="A12149" i="1"/>
  <c r="A12153" i="1"/>
  <c r="A12146" i="1"/>
  <c r="A12152" i="1"/>
  <c r="A12148" i="1"/>
  <c r="A12155" i="1"/>
  <c r="A12154" i="1"/>
  <c r="A12156" i="1"/>
  <c r="A12157" i="1"/>
  <c r="A12158" i="1"/>
  <c r="A12160" i="1"/>
  <c r="A12159" i="1"/>
  <c r="A12165" i="1"/>
  <c r="A12163" i="1"/>
  <c r="A12161" i="1"/>
  <c r="A12164" i="1"/>
  <c r="A12162" i="1"/>
  <c r="A12166" i="1"/>
  <c r="A12167" i="1"/>
  <c r="A12170" i="1"/>
  <c r="A12168" i="1"/>
  <c r="A12171" i="1"/>
  <c r="A12169" i="1"/>
  <c r="A12173" i="1"/>
  <c r="A12177" i="1"/>
  <c r="A12172" i="1"/>
  <c r="A12175" i="1"/>
  <c r="A12174" i="1"/>
  <c r="A12176" i="1"/>
  <c r="A12185" i="1"/>
  <c r="A12180" i="1"/>
  <c r="A12179" i="1"/>
  <c r="A12184" i="1"/>
  <c r="A12181" i="1"/>
  <c r="A12178" i="1"/>
  <c r="A12183" i="1"/>
  <c r="A12182" i="1"/>
  <c r="A12186" i="1"/>
  <c r="A12187" i="1"/>
  <c r="A12190" i="1"/>
  <c r="A12188" i="1"/>
  <c r="A12189" i="1"/>
  <c r="A12192" i="1"/>
  <c r="A12195" i="1"/>
  <c r="A12191" i="1"/>
  <c r="A12193" i="1"/>
  <c r="A12194" i="1"/>
  <c r="A12199" i="1"/>
  <c r="A12198" i="1"/>
  <c r="A12197" i="1"/>
  <c r="A12196" i="1"/>
  <c r="A12200" i="1"/>
  <c r="A12203" i="1"/>
  <c r="A12201" i="1"/>
  <c r="A12202" i="1"/>
  <c r="A12205" i="1"/>
  <c r="A12207" i="1"/>
  <c r="A12204" i="1"/>
  <c r="A12206" i="1"/>
  <c r="A12209" i="1"/>
  <c r="A12210" i="1"/>
  <c r="A12211" i="1"/>
  <c r="A12208" i="1"/>
  <c r="A12214" i="1"/>
  <c r="A12212" i="1"/>
  <c r="A12213" i="1"/>
  <c r="A12216" i="1"/>
  <c r="A12217" i="1"/>
  <c r="A12215" i="1"/>
  <c r="A12221" i="1"/>
  <c r="A12222" i="1"/>
  <c r="A12220" i="1"/>
  <c r="A12218" i="1"/>
  <c r="A12219" i="1"/>
  <c r="A12224" i="1"/>
  <c r="A12223" i="1"/>
  <c r="A12225" i="1"/>
  <c r="A12226" i="1"/>
  <c r="A12229" i="1"/>
  <c r="A12227" i="1"/>
  <c r="A12228" i="1"/>
  <c r="A12233" i="1"/>
  <c r="A12234" i="1"/>
  <c r="A12231" i="1"/>
  <c r="A12236" i="1"/>
  <c r="A12230" i="1"/>
  <c r="A12237" i="1"/>
  <c r="A12232" i="1"/>
  <c r="A12235" i="1"/>
  <c r="A12239" i="1"/>
  <c r="A12238" i="1"/>
  <c r="A12243" i="1"/>
  <c r="A12242" i="1"/>
  <c r="A12240" i="1"/>
  <c r="A12241" i="1"/>
  <c r="A12245" i="1"/>
  <c r="A12246" i="1"/>
  <c r="A12244" i="1"/>
  <c r="A12250" i="1"/>
  <c r="A12247" i="1"/>
  <c r="A12249" i="1"/>
  <c r="A12248" i="1"/>
  <c r="A12253" i="1"/>
  <c r="A12252" i="1"/>
  <c r="A12251" i="1"/>
  <c r="A12254" i="1"/>
  <c r="A12257" i="1"/>
  <c r="A12255" i="1"/>
  <c r="A12256" i="1"/>
  <c r="A12260" i="1"/>
  <c r="A12258" i="1"/>
  <c r="A12259" i="1"/>
  <c r="A12261" i="1"/>
  <c r="A12262" i="1"/>
  <c r="A12263" i="1"/>
  <c r="A12264" i="1"/>
  <c r="A12265" i="1"/>
  <c r="A12268" i="1"/>
  <c r="A12266" i="1"/>
  <c r="A12267" i="1"/>
  <c r="A12269" i="1"/>
  <c r="A12270" i="1"/>
  <c r="A12272" i="1"/>
  <c r="A12274" i="1"/>
  <c r="A12273" i="1"/>
  <c r="A12271" i="1"/>
  <c r="A12275" i="1"/>
  <c r="A12276" i="1"/>
  <c r="A12279" i="1"/>
  <c r="A12277" i="1"/>
  <c r="A12278" i="1"/>
  <c r="A12281" i="1"/>
  <c r="A12280" i="1"/>
  <c r="A12284" i="1"/>
  <c r="A12282" i="1"/>
  <c r="A12283" i="1"/>
  <c r="A12286" i="1"/>
  <c r="A12285" i="1"/>
  <c r="A12287" i="1"/>
  <c r="A12290" i="1"/>
  <c r="A12291" i="1"/>
  <c r="A12293" i="1"/>
  <c r="A12292" i="1"/>
  <c r="A12288" i="1"/>
  <c r="A12294" i="1"/>
  <c r="A12289" i="1"/>
  <c r="A12295" i="1"/>
  <c r="A12299" i="1"/>
  <c r="A12297" i="1"/>
  <c r="A12296" i="1"/>
  <c r="A12302" i="1"/>
  <c r="A12301" i="1"/>
  <c r="A12303" i="1"/>
  <c r="A12298" i="1"/>
  <c r="A12300" i="1"/>
  <c r="A12305" i="1"/>
  <c r="A12304" i="1"/>
  <c r="A12309" i="1"/>
  <c r="A12307" i="1"/>
  <c r="A12308" i="1"/>
  <c r="A12306" i="1"/>
  <c r="A12311" i="1"/>
  <c r="A12310" i="1"/>
  <c r="A12314" i="1"/>
  <c r="A12313" i="1"/>
  <c r="A12312" i="1"/>
  <c r="A12315" i="1"/>
  <c r="A12321" i="1"/>
  <c r="A12319" i="1"/>
  <c r="A12316" i="1"/>
  <c r="A12317" i="1"/>
  <c r="A12320" i="1"/>
  <c r="A12318" i="1"/>
  <c r="A12322" i="1"/>
  <c r="A12323" i="1"/>
  <c r="A12324" i="1"/>
  <c r="A12325" i="1"/>
  <c r="A12326" i="1"/>
  <c r="A12327" i="1"/>
  <c r="A12328" i="1"/>
  <c r="A12330" i="1"/>
  <c r="A12331" i="1"/>
  <c r="A12329" i="1"/>
  <c r="A12332" i="1"/>
  <c r="A12334" i="1"/>
  <c r="A12333" i="1"/>
  <c r="A12336" i="1"/>
  <c r="A12337" i="1"/>
  <c r="A12335" i="1"/>
  <c r="A12340" i="1"/>
  <c r="A12339" i="1"/>
  <c r="A12338" i="1"/>
  <c r="A12343" i="1"/>
  <c r="A12342" i="1"/>
  <c r="A12341" i="1"/>
  <c r="A12344" i="1"/>
  <c r="A12346" i="1"/>
  <c r="A12347" i="1"/>
  <c r="A12345" i="1"/>
  <c r="A12348" i="1"/>
  <c r="A12351" i="1"/>
  <c r="A12350" i="1"/>
  <c r="A12349" i="1"/>
  <c r="A12355" i="1"/>
  <c r="A12356" i="1"/>
  <c r="A12354" i="1"/>
  <c r="A12352" i="1"/>
  <c r="A12353" i="1"/>
  <c r="A12357" i="1"/>
  <c r="A12358" i="1"/>
  <c r="A12361" i="1"/>
  <c r="A12359" i="1"/>
  <c r="A12360" i="1"/>
  <c r="A12362" i="1"/>
  <c r="A12365" i="1"/>
  <c r="A12364" i="1"/>
  <c r="A12363" i="1"/>
  <c r="A12367" i="1"/>
  <c r="A12366" i="1"/>
  <c r="A12368" i="1"/>
  <c r="A12370" i="1"/>
  <c r="A12373" i="1"/>
  <c r="A12371" i="1"/>
  <c r="A12372" i="1"/>
  <c r="A12369" i="1"/>
  <c r="A12376" i="1"/>
  <c r="A12374" i="1"/>
  <c r="A12378" i="1"/>
  <c r="A12377" i="1"/>
  <c r="A12375" i="1"/>
  <c r="A12380" i="1"/>
  <c r="A12379" i="1"/>
  <c r="A12381" i="1"/>
  <c r="A12384" i="1"/>
  <c r="A12382" i="1"/>
  <c r="A12383" i="1"/>
  <c r="A12387" i="1"/>
  <c r="A12389" i="1"/>
  <c r="A12390" i="1"/>
  <c r="A12386" i="1"/>
  <c r="A12391" i="1"/>
  <c r="A12385" i="1"/>
  <c r="A12388" i="1"/>
  <c r="A12392" i="1"/>
  <c r="A12393" i="1"/>
  <c r="A12394" i="1"/>
  <c r="A12397" i="1"/>
  <c r="A12395" i="1"/>
  <c r="A12396" i="1"/>
  <c r="A12399" i="1"/>
  <c r="A12400" i="1"/>
  <c r="A12402" i="1"/>
  <c r="A12401" i="1"/>
  <c r="A12398" i="1"/>
  <c r="A12404" i="1"/>
  <c r="A12403" i="1"/>
  <c r="A12405" i="1"/>
  <c r="A12406" i="1"/>
  <c r="A12409" i="1"/>
  <c r="A12408" i="1"/>
  <c r="A12410" i="1"/>
  <c r="A12407" i="1"/>
  <c r="A12411" i="1"/>
  <c r="A12413" i="1"/>
  <c r="A12412" i="1"/>
  <c r="A12414" i="1"/>
  <c r="A12416" i="1"/>
  <c r="A12415" i="1"/>
  <c r="A12418" i="1"/>
  <c r="A12417" i="1"/>
  <c r="A12420" i="1"/>
  <c r="A12421" i="1"/>
  <c r="A12419" i="1"/>
  <c r="A12424" i="1"/>
  <c r="A12422" i="1"/>
  <c r="A12423" i="1"/>
  <c r="A12426" i="1"/>
  <c r="A12425" i="1"/>
  <c r="A12427" i="1"/>
  <c r="A12429" i="1"/>
  <c r="A12428" i="1"/>
  <c r="A12430" i="1"/>
  <c r="A12431" i="1"/>
  <c r="A12432" i="1"/>
  <c r="A12435" i="1"/>
  <c r="A12433" i="1"/>
  <c r="A12434" i="1"/>
  <c r="A12437" i="1"/>
  <c r="A12438" i="1"/>
  <c r="A12436" i="1"/>
  <c r="A12439" i="1"/>
  <c r="A12440" i="1"/>
  <c r="A12443" i="1"/>
  <c r="A12441" i="1"/>
  <c r="A12442" i="1"/>
  <c r="A12444" i="1"/>
  <c r="A12445" i="1"/>
  <c r="A12446" i="1"/>
  <c r="A12447" i="1"/>
  <c r="A12448" i="1"/>
  <c r="A12449" i="1"/>
  <c r="A12452" i="1"/>
  <c r="A12451" i="1"/>
  <c r="A12450" i="1"/>
  <c r="A12454" i="1"/>
  <c r="A12453" i="1"/>
  <c r="A12458" i="1"/>
  <c r="A12457" i="1"/>
  <c r="A12456" i="1"/>
  <c r="A12455" i="1"/>
  <c r="A12459" i="1"/>
  <c r="A12462" i="1"/>
  <c r="A12460" i="1"/>
  <c r="A12461" i="1"/>
  <c r="A12463" i="1"/>
  <c r="A12465" i="1"/>
  <c r="A12466" i="1"/>
  <c r="A12464" i="1"/>
  <c r="A12467" i="1"/>
  <c r="A12468" i="1"/>
  <c r="A12469" i="1"/>
  <c r="A12471" i="1"/>
  <c r="A12470" i="1"/>
  <c r="A12473" i="1"/>
  <c r="A12474" i="1"/>
  <c r="A12472" i="1"/>
  <c r="A12475" i="1"/>
  <c r="A12476" i="1"/>
  <c r="A12479" i="1"/>
  <c r="A12478" i="1"/>
  <c r="A12477" i="1"/>
  <c r="A12480" i="1"/>
  <c r="A12481" i="1"/>
  <c r="A12483" i="1"/>
  <c r="A12482" i="1"/>
  <c r="A12485" i="1"/>
  <c r="A12484" i="1"/>
  <c r="A12486" i="1"/>
  <c r="A12487" i="1"/>
  <c r="A12488" i="1"/>
  <c r="A12492" i="1"/>
  <c r="A12491" i="1"/>
  <c r="A12490" i="1"/>
  <c r="A12489" i="1"/>
  <c r="A12493" i="1"/>
  <c r="A12494" i="1"/>
  <c r="A12496" i="1"/>
  <c r="A12495" i="1"/>
  <c r="A12497" i="1"/>
  <c r="A12498" i="1"/>
  <c r="A12502" i="1"/>
  <c r="A12499" i="1"/>
  <c r="A12501" i="1"/>
  <c r="A12500" i="1"/>
  <c r="A12508" i="1"/>
  <c r="A12503" i="1"/>
  <c r="A12504" i="1"/>
  <c r="A12505" i="1"/>
  <c r="A12507" i="1"/>
  <c r="A12506" i="1"/>
  <c r="A12509" i="1"/>
  <c r="A12510" i="1"/>
  <c r="A12511" i="1"/>
  <c r="A12512" i="1"/>
  <c r="A12514" i="1"/>
  <c r="A12513" i="1"/>
  <c r="A12515" i="1"/>
  <c r="A12516" i="1"/>
  <c r="A12517" i="1"/>
  <c r="A12519" i="1"/>
  <c r="A12518" i="1"/>
  <c r="A12520" i="1"/>
  <c r="A12521" i="1"/>
  <c r="A12522" i="1"/>
  <c r="A12523" i="1"/>
  <c r="A12525" i="1"/>
  <c r="A12527" i="1"/>
  <c r="A12524" i="1"/>
  <c r="A12526" i="1"/>
  <c r="A12529" i="1"/>
  <c r="A12528" i="1"/>
  <c r="A12530" i="1"/>
  <c r="A12531" i="1"/>
  <c r="A12532" i="1"/>
  <c r="A12534" i="1"/>
  <c r="A12535" i="1"/>
  <c r="A12533" i="1"/>
  <c r="A12536" i="1"/>
  <c r="A12538" i="1"/>
  <c r="A12537" i="1"/>
  <c r="A12539" i="1"/>
  <c r="A12541" i="1"/>
  <c r="A12540" i="1"/>
  <c r="A12542" i="1"/>
  <c r="A12544" i="1"/>
  <c r="A12543" i="1"/>
  <c r="A12546" i="1"/>
  <c r="A12545" i="1"/>
  <c r="A12547" i="1"/>
  <c r="A12548" i="1"/>
  <c r="A12554" i="1"/>
  <c r="A12551" i="1"/>
  <c r="A12552" i="1"/>
  <c r="A12549" i="1"/>
  <c r="A12550" i="1"/>
  <c r="A12553" i="1"/>
  <c r="A12558" i="1"/>
  <c r="A12557" i="1"/>
  <c r="A12556" i="1"/>
  <c r="A12559" i="1"/>
  <c r="A12560" i="1"/>
  <c r="A12555" i="1"/>
  <c r="A12561" i="1"/>
  <c r="A12564" i="1"/>
  <c r="A12565" i="1"/>
  <c r="A12562" i="1"/>
  <c r="A12563" i="1"/>
  <c r="A12567" i="1"/>
  <c r="A12566" i="1"/>
  <c r="A12570" i="1"/>
  <c r="A12569" i="1"/>
  <c r="A12568" i="1"/>
  <c r="A12572" i="1"/>
  <c r="A12571" i="1"/>
  <c r="A12573" i="1"/>
  <c r="A12574" i="1"/>
  <c r="A12575" i="1"/>
  <c r="A12576" i="1"/>
  <c r="A12577" i="1"/>
  <c r="A12578" i="1"/>
  <c r="A12579" i="1"/>
  <c r="A12584" i="1"/>
  <c r="A12581" i="1"/>
  <c r="A12580" i="1"/>
  <c r="A12583" i="1"/>
  <c r="A12582" i="1"/>
  <c r="A12586" i="1"/>
  <c r="A12585" i="1"/>
  <c r="A12587" i="1"/>
  <c r="A12591" i="1"/>
  <c r="A12588" i="1"/>
  <c r="A12589" i="1"/>
  <c r="A12590" i="1"/>
  <c r="A12592" i="1"/>
  <c r="A12595" i="1"/>
  <c r="A12594" i="1"/>
  <c r="A12596" i="1"/>
  <c r="A12593" i="1"/>
  <c r="A12597" i="1"/>
  <c r="A12598" i="1"/>
  <c r="A12600" i="1"/>
  <c r="A12602" i="1"/>
  <c r="A12599" i="1"/>
  <c r="A12601" i="1"/>
  <c r="A12603" i="1"/>
  <c r="A12605" i="1"/>
  <c r="A12604" i="1"/>
  <c r="A12608" i="1"/>
  <c r="A12606" i="1"/>
  <c r="A12607" i="1"/>
  <c r="A12609" i="1"/>
  <c r="A12610" i="1"/>
  <c r="A12611" i="1"/>
  <c r="A12612" i="1"/>
  <c r="A12613" i="1"/>
  <c r="A12615" i="1"/>
  <c r="A12614" i="1"/>
  <c r="A12616" i="1"/>
  <c r="A12617" i="1"/>
  <c r="A12618" i="1"/>
  <c r="A12619" i="1"/>
  <c r="A12620" i="1"/>
  <c r="A12621" i="1"/>
  <c r="A12623" i="1"/>
  <c r="A12622" i="1"/>
  <c r="A12625" i="1"/>
  <c r="A12624" i="1"/>
  <c r="A12626" i="1"/>
  <c r="A12628" i="1"/>
  <c r="A12629" i="1"/>
  <c r="A12627" i="1"/>
  <c r="A12630" i="1"/>
  <c r="A12632" i="1"/>
  <c r="A12631" i="1"/>
  <c r="A12634" i="1"/>
  <c r="A12633" i="1"/>
  <c r="A12635" i="1"/>
  <c r="A12637" i="1"/>
  <c r="A12636" i="1"/>
  <c r="A12639" i="1"/>
  <c r="A12638" i="1"/>
  <c r="A12640" i="1"/>
  <c r="A12642" i="1"/>
  <c r="A12641" i="1"/>
  <c r="A12643" i="1"/>
  <c r="A12645" i="1"/>
  <c r="A12644" i="1"/>
  <c r="A12646" i="1"/>
  <c r="A12648" i="1"/>
  <c r="A12647" i="1"/>
  <c r="A12650" i="1"/>
  <c r="A12649" i="1"/>
  <c r="A12652" i="1"/>
  <c r="A12654" i="1"/>
  <c r="A12653" i="1"/>
  <c r="A12651" i="1"/>
  <c r="A12656" i="1"/>
  <c r="A12655" i="1"/>
  <c r="A12658" i="1"/>
  <c r="A12657" i="1"/>
  <c r="A10932" i="1"/>
  <c r="A10933" i="1"/>
  <c r="A10936" i="1"/>
  <c r="A10935" i="1"/>
  <c r="A10934" i="1"/>
  <c r="A10937" i="1"/>
  <c r="A10939" i="1"/>
  <c r="A10938" i="1"/>
  <c r="A10940" i="1"/>
  <c r="A10941" i="1"/>
  <c r="A10943" i="1"/>
  <c r="A10945" i="1"/>
  <c r="A10944" i="1"/>
  <c r="A10942" i="1"/>
  <c r="A10947" i="1"/>
  <c r="A10948" i="1"/>
  <c r="A10946" i="1"/>
  <c r="A10950" i="1"/>
  <c r="A10949" i="1"/>
  <c r="A10952" i="1"/>
  <c r="A10951" i="1"/>
  <c r="A10953" i="1"/>
  <c r="A10954" i="1"/>
  <c r="A10956" i="1"/>
  <c r="A10957" i="1"/>
  <c r="A10958" i="1"/>
  <c r="A10955" i="1"/>
  <c r="A10959" i="1"/>
  <c r="A10963" i="1"/>
  <c r="A10961" i="1"/>
  <c r="A10962" i="1"/>
  <c r="A10960" i="1"/>
  <c r="A10967" i="1"/>
  <c r="A10965" i="1"/>
  <c r="A10964" i="1"/>
  <c r="A10966" i="1"/>
  <c r="A10971" i="1"/>
  <c r="A10970" i="1"/>
  <c r="A10968" i="1"/>
  <c r="A10969" i="1"/>
  <c r="A10973" i="1"/>
  <c r="A10974" i="1"/>
  <c r="A10975" i="1"/>
  <c r="A10972" i="1"/>
  <c r="A10977" i="1"/>
  <c r="A10980" i="1"/>
  <c r="A10976" i="1"/>
  <c r="A10979" i="1"/>
  <c r="A10978" i="1"/>
  <c r="A10981" i="1"/>
  <c r="A10982" i="1"/>
  <c r="A10983" i="1"/>
  <c r="A10985" i="1"/>
  <c r="A10984" i="1"/>
  <c r="A10988" i="1"/>
  <c r="A10989" i="1"/>
  <c r="A10987" i="1"/>
  <c r="A10990" i="1"/>
  <c r="A10986" i="1"/>
  <c r="A10992" i="1"/>
  <c r="A10991" i="1"/>
  <c r="A10993" i="1"/>
  <c r="A10994" i="1"/>
  <c r="A10995" i="1"/>
  <c r="A10996" i="1"/>
  <c r="A10998" i="1"/>
  <c r="A11000" i="1"/>
  <c r="A10997" i="1"/>
  <c r="A10999" i="1"/>
  <c r="A11001" i="1"/>
  <c r="A11002" i="1"/>
  <c r="A11004" i="1"/>
  <c r="A11005" i="1"/>
  <c r="A11003" i="1"/>
  <c r="A11007" i="1"/>
  <c r="A11006" i="1"/>
  <c r="A11008" i="1"/>
  <c r="A11009" i="1"/>
  <c r="A11010" i="1"/>
  <c r="A11015" i="1"/>
  <c r="A11012" i="1"/>
  <c r="A11013" i="1"/>
  <c r="A11014" i="1"/>
  <c r="A11011" i="1"/>
  <c r="A11017" i="1"/>
  <c r="A11016" i="1"/>
  <c r="A11019" i="1"/>
  <c r="A11020" i="1"/>
  <c r="A11018" i="1"/>
  <c r="A11022" i="1"/>
  <c r="A11021" i="1"/>
  <c r="A11025" i="1"/>
  <c r="A11023" i="1"/>
  <c r="A11024" i="1"/>
  <c r="A11027" i="1"/>
  <c r="A11026" i="1"/>
  <c r="A11028" i="1"/>
  <c r="A11030" i="1"/>
  <c r="A11029" i="1"/>
  <c r="A11031" i="1"/>
  <c r="A11032" i="1"/>
  <c r="A11033" i="1"/>
  <c r="A11035" i="1"/>
  <c r="A11034" i="1"/>
  <c r="A11037" i="1"/>
  <c r="A11038" i="1"/>
  <c r="A11036" i="1"/>
  <c r="A11041" i="1"/>
  <c r="A11039" i="1"/>
  <c r="A11040" i="1"/>
  <c r="A11043" i="1"/>
  <c r="A11044" i="1"/>
  <c r="A11042" i="1"/>
  <c r="A11047" i="1"/>
  <c r="A11046" i="1"/>
  <c r="A11049" i="1"/>
  <c r="A11048" i="1"/>
  <c r="A11045" i="1"/>
  <c r="A11052" i="1"/>
  <c r="A11050" i="1"/>
  <c r="A11051" i="1"/>
  <c r="A11053" i="1"/>
  <c r="A11054" i="1"/>
  <c r="A11055" i="1"/>
  <c r="A11058" i="1"/>
  <c r="A11056" i="1"/>
  <c r="A11057" i="1"/>
  <c r="A11059" i="1"/>
  <c r="A11061" i="1"/>
  <c r="A11060" i="1"/>
  <c r="A11062" i="1"/>
  <c r="A11063" i="1"/>
  <c r="A11064" i="1"/>
  <c r="A11065" i="1"/>
  <c r="A11068" i="1"/>
  <c r="A11069" i="1"/>
  <c r="A11066" i="1"/>
  <c r="A11067" i="1"/>
  <c r="A11070" i="1"/>
  <c r="A11072" i="1"/>
  <c r="A11071" i="1"/>
  <c r="A11074" i="1"/>
  <c r="A11073" i="1"/>
  <c r="A11075" i="1"/>
  <c r="A11076" i="1"/>
  <c r="A11077" i="1"/>
  <c r="A11078" i="1"/>
  <c r="A11081" i="1"/>
  <c r="A11080" i="1"/>
  <c r="A11079" i="1"/>
  <c r="A11082" i="1"/>
  <c r="A11083" i="1"/>
  <c r="A11085" i="1"/>
  <c r="A11084" i="1"/>
  <c r="A11086" i="1"/>
  <c r="A11087" i="1"/>
  <c r="A11088" i="1"/>
  <c r="A11089" i="1"/>
  <c r="A11091" i="1"/>
  <c r="A11090" i="1"/>
  <c r="A11092" i="1"/>
  <c r="A11093" i="1"/>
  <c r="A11094" i="1"/>
  <c r="A11099" i="1"/>
  <c r="A11096" i="1"/>
  <c r="A11095" i="1"/>
  <c r="A11098" i="1"/>
  <c r="A11097" i="1"/>
  <c r="A11103" i="1"/>
  <c r="A11101" i="1"/>
  <c r="A11100" i="1"/>
  <c r="A11104" i="1"/>
  <c r="A11102" i="1"/>
  <c r="A11107" i="1"/>
  <c r="A11106" i="1"/>
  <c r="A11105" i="1"/>
  <c r="A11108" i="1"/>
  <c r="A11110" i="1"/>
  <c r="A11109" i="1"/>
  <c r="A11111" i="1"/>
  <c r="A11112" i="1"/>
  <c r="A11113" i="1"/>
  <c r="A11114" i="1"/>
  <c r="A11118" i="1"/>
  <c r="A11117" i="1"/>
  <c r="A11119" i="1"/>
  <c r="A11115" i="1"/>
  <c r="A11116" i="1"/>
  <c r="A11120" i="1"/>
  <c r="A11122" i="1"/>
  <c r="A11121" i="1"/>
  <c r="A11124" i="1"/>
  <c r="A11123" i="1"/>
  <c r="A11126" i="1"/>
  <c r="A11125" i="1"/>
  <c r="A11131" i="1"/>
  <c r="A11127" i="1"/>
  <c r="A11129" i="1"/>
  <c r="A11128" i="1"/>
  <c r="A11130" i="1"/>
  <c r="A11134" i="1"/>
  <c r="A11133" i="1"/>
  <c r="A11132" i="1"/>
  <c r="A11135" i="1"/>
  <c r="A11138" i="1"/>
  <c r="A11137" i="1"/>
  <c r="A11136" i="1"/>
  <c r="A11139" i="1"/>
  <c r="A11140" i="1"/>
  <c r="A11144" i="1"/>
  <c r="A11145" i="1"/>
  <c r="A11142" i="1"/>
  <c r="A11143" i="1"/>
  <c r="A11141" i="1"/>
  <c r="A11149" i="1"/>
  <c r="A11146" i="1"/>
  <c r="A11147" i="1"/>
  <c r="A11148" i="1"/>
  <c r="A11150" i="1"/>
  <c r="A11153" i="1"/>
  <c r="A11154" i="1"/>
  <c r="A11152" i="1"/>
  <c r="A11151" i="1"/>
  <c r="A11156" i="1"/>
  <c r="A11155" i="1"/>
  <c r="A11157" i="1"/>
  <c r="A11158" i="1"/>
  <c r="A11159" i="1"/>
  <c r="A11161" i="1"/>
  <c r="A11160" i="1"/>
  <c r="A11164" i="1"/>
  <c r="A11163" i="1"/>
  <c r="A11166" i="1"/>
  <c r="A11165" i="1"/>
  <c r="A11162" i="1"/>
  <c r="A11167" i="1"/>
  <c r="A11168" i="1"/>
  <c r="A11169" i="1"/>
  <c r="A11172" i="1"/>
  <c r="A11174" i="1"/>
  <c r="A11170" i="1"/>
  <c r="A11171" i="1"/>
  <c r="A11175" i="1"/>
  <c r="A11173" i="1"/>
  <c r="A11179" i="1"/>
  <c r="A11176" i="1"/>
  <c r="A11178" i="1"/>
  <c r="A11177" i="1"/>
  <c r="A11180" i="1"/>
  <c r="A11183" i="1"/>
  <c r="A11182" i="1"/>
  <c r="A11181" i="1"/>
  <c r="A11186" i="1"/>
  <c r="A11184" i="1"/>
  <c r="A11187" i="1"/>
  <c r="A11185" i="1"/>
  <c r="A11189" i="1"/>
  <c r="A11190" i="1"/>
  <c r="A11188" i="1"/>
  <c r="A11191" i="1"/>
  <c r="A11194" i="1"/>
  <c r="A11193" i="1"/>
  <c r="A11192" i="1"/>
  <c r="A11197" i="1"/>
  <c r="A11195" i="1"/>
  <c r="A11196" i="1"/>
  <c r="A11198" i="1"/>
  <c r="A11199" i="1"/>
  <c r="A11200" i="1"/>
  <c r="A11201" i="1"/>
  <c r="A11202" i="1"/>
  <c r="A11203" i="1"/>
  <c r="A11205" i="1"/>
  <c r="A11204" i="1"/>
  <c r="A11206" i="1"/>
  <c r="A11207" i="1"/>
  <c r="A11208" i="1"/>
  <c r="A11209" i="1"/>
  <c r="A11210" i="1"/>
  <c r="A11211" i="1"/>
  <c r="A11212" i="1"/>
  <c r="A11216" i="1"/>
  <c r="A11213" i="1"/>
  <c r="A11215" i="1"/>
  <c r="A11217" i="1"/>
  <c r="A11214" i="1"/>
  <c r="A11218" i="1"/>
  <c r="A11219" i="1"/>
  <c r="A11220" i="1"/>
  <c r="A11221" i="1"/>
  <c r="A11222" i="1"/>
  <c r="A11224" i="1"/>
  <c r="A11226" i="1"/>
  <c r="A11223" i="1"/>
  <c r="A11225" i="1"/>
  <c r="A11227" i="1"/>
  <c r="A11230" i="1"/>
  <c r="A11229" i="1"/>
  <c r="A11228" i="1"/>
  <c r="A11232" i="1"/>
  <c r="A11231" i="1"/>
  <c r="A11235" i="1"/>
  <c r="A11234" i="1"/>
  <c r="A11233" i="1"/>
  <c r="A11238" i="1"/>
  <c r="A11236" i="1"/>
  <c r="A11239" i="1"/>
  <c r="A11240" i="1"/>
  <c r="A11237" i="1"/>
  <c r="A11243" i="1"/>
  <c r="A11242" i="1"/>
  <c r="A11241" i="1"/>
  <c r="A11245" i="1"/>
  <c r="A11249" i="1"/>
  <c r="A11246" i="1"/>
  <c r="A11247" i="1"/>
  <c r="A11248" i="1"/>
  <c r="A11244" i="1"/>
  <c r="A11251" i="1"/>
  <c r="A11250" i="1"/>
  <c r="A11255" i="1"/>
  <c r="A11256" i="1"/>
  <c r="A11253" i="1"/>
  <c r="A11252" i="1"/>
  <c r="A11254" i="1"/>
  <c r="A11258" i="1"/>
  <c r="A11257" i="1"/>
  <c r="A11260" i="1"/>
  <c r="A11259" i="1"/>
  <c r="A11262" i="1"/>
  <c r="A11261" i="1"/>
  <c r="A11264" i="1"/>
  <c r="A11263" i="1"/>
  <c r="A11265" i="1"/>
  <c r="A11266" i="1"/>
  <c r="A11267" i="1"/>
  <c r="A11268" i="1"/>
  <c r="A11270" i="1"/>
  <c r="A11269" i="1"/>
  <c r="A11274" i="1"/>
  <c r="A11271" i="1"/>
  <c r="A11272" i="1"/>
  <c r="A11275" i="1"/>
  <c r="A11273" i="1"/>
  <c r="A11276" i="1"/>
  <c r="A11277" i="1"/>
  <c r="A11278" i="1"/>
  <c r="A11279" i="1"/>
  <c r="A11283" i="1"/>
  <c r="A11282" i="1"/>
  <c r="A11281" i="1"/>
  <c r="A11280" i="1"/>
  <c r="A11284" i="1"/>
  <c r="A11286" i="1"/>
  <c r="A11285" i="1"/>
  <c r="A11288" i="1"/>
  <c r="A11287" i="1"/>
  <c r="A11289" i="1"/>
  <c r="A11290" i="1"/>
  <c r="A11291" i="1"/>
  <c r="A11293" i="1"/>
  <c r="A11294" i="1"/>
  <c r="A11292" i="1"/>
  <c r="A11295" i="1"/>
  <c r="A11297" i="1"/>
  <c r="A11298" i="1"/>
  <c r="A11296" i="1"/>
  <c r="A11299" i="1"/>
  <c r="A11302" i="1"/>
  <c r="A11303" i="1"/>
  <c r="A11300" i="1"/>
  <c r="A11301" i="1"/>
  <c r="A11304" i="1"/>
  <c r="A11306" i="1"/>
  <c r="A11309" i="1"/>
  <c r="A11305" i="1"/>
  <c r="A11307" i="1"/>
  <c r="A11308" i="1"/>
  <c r="A11310" i="1"/>
  <c r="A11311" i="1"/>
  <c r="A11313" i="1"/>
  <c r="A11312" i="1"/>
  <c r="A11316" i="1"/>
  <c r="A11314" i="1"/>
  <c r="A11315" i="1"/>
  <c r="A11318" i="1"/>
  <c r="A11319" i="1"/>
  <c r="A11320" i="1"/>
  <c r="A11317" i="1"/>
  <c r="A11321" i="1"/>
  <c r="A11322" i="1"/>
  <c r="A11323" i="1"/>
  <c r="A11326" i="1"/>
  <c r="A11324" i="1"/>
  <c r="A11325" i="1"/>
  <c r="A11330" i="1"/>
  <c r="A11327" i="1"/>
  <c r="A11329" i="1"/>
  <c r="A11328" i="1"/>
  <c r="A11331" i="1"/>
  <c r="A11332" i="1"/>
  <c r="A11333" i="1"/>
  <c r="A11334" i="1"/>
  <c r="A11335" i="1"/>
  <c r="A11337" i="1"/>
  <c r="A11336" i="1"/>
  <c r="A11338" i="1"/>
  <c r="A11339" i="1"/>
  <c r="A11340" i="1"/>
  <c r="A11341" i="1"/>
  <c r="A11343" i="1"/>
  <c r="A11344" i="1"/>
  <c r="A11342" i="1"/>
  <c r="A11346" i="1"/>
  <c r="A11345" i="1"/>
  <c r="A11348" i="1"/>
  <c r="A11347" i="1"/>
  <c r="A11349" i="1"/>
  <c r="A11350" i="1"/>
  <c r="A11351" i="1"/>
  <c r="A11352" i="1"/>
  <c r="A11353" i="1"/>
  <c r="A11355" i="1"/>
  <c r="A11354" i="1"/>
  <c r="A11357" i="1"/>
  <c r="A11358" i="1"/>
  <c r="A11356" i="1"/>
  <c r="A11361" i="1"/>
  <c r="A11359" i="1"/>
  <c r="A11360" i="1"/>
  <c r="A11362" i="1"/>
  <c r="A11363" i="1"/>
  <c r="A11364" i="1"/>
  <c r="A11366" i="1"/>
  <c r="A11365" i="1"/>
  <c r="A11368" i="1"/>
  <c r="A11367" i="1"/>
  <c r="A11369" i="1"/>
  <c r="A11370" i="1"/>
  <c r="A11371" i="1"/>
  <c r="A11374" i="1"/>
  <c r="A11372" i="1"/>
  <c r="A11373" i="1"/>
  <c r="A11375" i="1"/>
  <c r="A11376" i="1"/>
  <c r="A11378" i="1"/>
  <c r="A11377" i="1"/>
  <c r="A11381" i="1"/>
  <c r="A11379" i="1"/>
  <c r="A11380" i="1"/>
  <c r="A11386" i="1"/>
  <c r="A11384" i="1"/>
  <c r="A11385" i="1"/>
  <c r="A11382" i="1"/>
  <c r="A11383" i="1"/>
  <c r="A11387" i="1"/>
  <c r="A11388" i="1"/>
  <c r="A11392" i="1"/>
  <c r="A11393" i="1"/>
  <c r="A11391" i="1"/>
  <c r="A11390" i="1"/>
  <c r="A11389" i="1"/>
  <c r="A11395" i="1"/>
  <c r="A11394" i="1"/>
  <c r="A11396" i="1"/>
  <c r="A11398" i="1"/>
  <c r="A11402" i="1"/>
  <c r="A11400" i="1"/>
  <c r="A11397" i="1"/>
  <c r="A11401" i="1"/>
  <c r="A11399" i="1"/>
  <c r="A11403" i="1"/>
  <c r="A11404" i="1"/>
  <c r="A11405" i="1"/>
  <c r="A11406" i="1"/>
  <c r="A11407" i="1"/>
  <c r="A11408" i="1"/>
  <c r="A11409" i="1"/>
  <c r="A11410" i="1"/>
  <c r="A11412" i="1"/>
  <c r="A11416" i="1"/>
  <c r="A11411" i="1"/>
  <c r="A11413" i="1"/>
  <c r="A11414" i="1"/>
  <c r="A11415" i="1"/>
  <c r="A11417" i="1"/>
  <c r="A11418" i="1"/>
  <c r="A11419" i="1"/>
  <c r="A11422" i="1"/>
  <c r="A11421" i="1"/>
  <c r="A11420" i="1"/>
  <c r="A11424" i="1"/>
  <c r="A11423" i="1"/>
  <c r="A11425" i="1"/>
  <c r="A11428" i="1"/>
  <c r="A11426" i="1"/>
  <c r="A11427" i="1"/>
  <c r="A11429" i="1"/>
  <c r="A11430" i="1"/>
  <c r="A11432" i="1"/>
  <c r="A11431" i="1"/>
  <c r="A11433" i="1"/>
  <c r="A11434" i="1"/>
  <c r="A11435" i="1"/>
  <c r="A11437" i="1"/>
  <c r="A11438" i="1"/>
  <c r="A11436" i="1"/>
  <c r="A11439" i="1"/>
  <c r="A11440" i="1"/>
  <c r="A11441" i="1"/>
  <c r="A11442" i="1"/>
  <c r="A11446" i="1"/>
  <c r="A11444" i="1"/>
  <c r="A11445" i="1"/>
  <c r="A11447" i="1"/>
  <c r="A11443" i="1"/>
  <c r="A11450" i="1"/>
  <c r="A11448" i="1"/>
  <c r="A11449" i="1"/>
  <c r="A11451" i="1"/>
  <c r="A11453" i="1"/>
  <c r="A11452" i="1"/>
  <c r="A11454" i="1"/>
  <c r="A11455" i="1"/>
  <c r="A11456" i="1"/>
  <c r="A11457" i="1"/>
  <c r="A11458" i="1"/>
  <c r="A11459" i="1"/>
  <c r="A11460" i="1"/>
  <c r="A11461" i="1"/>
  <c r="A11463" i="1"/>
  <c r="A11462" i="1"/>
  <c r="A11464" i="1"/>
  <c r="A11465" i="1"/>
  <c r="A11466" i="1"/>
  <c r="A11467" i="1"/>
  <c r="A11470" i="1"/>
  <c r="A11469" i="1"/>
  <c r="A11468" i="1"/>
  <c r="A11471" i="1"/>
  <c r="A11473" i="1"/>
  <c r="A11472" i="1"/>
  <c r="A11474" i="1"/>
  <c r="A11475" i="1"/>
  <c r="A11476" i="1"/>
  <c r="A11478" i="1"/>
  <c r="A11479" i="1"/>
  <c r="A11477" i="1"/>
  <c r="A11480" i="1"/>
  <c r="A11482" i="1"/>
  <c r="A11481" i="1"/>
  <c r="A11483" i="1"/>
  <c r="A11484" i="1"/>
  <c r="A11486" i="1"/>
  <c r="A11487" i="1"/>
  <c r="A11485" i="1"/>
  <c r="A11490" i="1"/>
  <c r="A11492" i="1"/>
  <c r="A11488" i="1"/>
  <c r="A11491" i="1"/>
  <c r="A11489" i="1"/>
  <c r="A11493" i="1"/>
  <c r="A11494" i="1"/>
  <c r="A11498" i="1"/>
  <c r="A11497" i="1"/>
  <c r="A11495" i="1"/>
  <c r="A11496" i="1"/>
  <c r="A11499" i="1"/>
  <c r="A11502" i="1"/>
  <c r="A11500" i="1"/>
  <c r="A11501" i="1"/>
  <c r="A11503" i="1"/>
  <c r="A11506" i="1"/>
  <c r="A11505" i="1"/>
  <c r="A11504" i="1"/>
  <c r="A11507" i="1"/>
  <c r="A11508" i="1"/>
  <c r="A11509" i="1"/>
  <c r="A11510" i="1"/>
  <c r="A11511" i="1"/>
  <c r="A11513" i="1"/>
  <c r="A11515" i="1"/>
  <c r="A11514" i="1"/>
  <c r="A11512" i="1"/>
  <c r="A11516" i="1"/>
  <c r="A11518" i="1"/>
  <c r="A11517" i="1"/>
  <c r="A11520" i="1"/>
  <c r="A11519" i="1"/>
  <c r="A11522" i="1"/>
  <c r="A11521" i="1"/>
  <c r="A11523" i="1"/>
  <c r="A11524" i="1"/>
  <c r="A11525" i="1"/>
  <c r="A11526" i="1"/>
  <c r="A11527" i="1"/>
  <c r="A11528" i="1"/>
  <c r="A11530" i="1"/>
  <c r="A11529" i="1"/>
  <c r="A11532" i="1"/>
  <c r="A11531" i="1"/>
  <c r="A11533" i="1"/>
  <c r="A11534" i="1"/>
  <c r="A11535" i="1"/>
  <c r="A11536" i="1"/>
  <c r="A11537" i="1"/>
  <c r="A11538" i="1"/>
  <c r="A11539" i="1"/>
  <c r="A11540" i="1"/>
  <c r="A11541" i="1"/>
  <c r="A11542" i="1"/>
  <c r="A11546" i="1"/>
  <c r="A11547" i="1"/>
  <c r="A11548" i="1"/>
  <c r="A11543" i="1"/>
  <c r="A11544" i="1"/>
  <c r="A11545" i="1"/>
  <c r="A11549" i="1"/>
  <c r="A11550" i="1"/>
  <c r="A11551" i="1"/>
  <c r="A11555" i="1"/>
  <c r="A11558" i="1"/>
  <c r="A11556" i="1"/>
  <c r="A11554" i="1"/>
  <c r="A11552" i="1"/>
  <c r="A11557" i="1"/>
  <c r="A11553" i="1"/>
  <c r="A11560" i="1"/>
  <c r="A11559" i="1"/>
  <c r="A11561" i="1"/>
  <c r="A11562" i="1"/>
  <c r="A11564" i="1"/>
  <c r="A11563" i="1"/>
  <c r="A11565" i="1"/>
  <c r="A11567" i="1"/>
  <c r="A11568" i="1"/>
  <c r="A11569" i="1"/>
  <c r="A11570" i="1"/>
  <c r="A11566" i="1"/>
  <c r="A11572" i="1"/>
  <c r="A11573" i="1"/>
  <c r="A11571" i="1"/>
  <c r="A11577" i="1"/>
  <c r="A11574" i="1"/>
  <c r="A11575" i="1"/>
  <c r="A11576" i="1"/>
  <c r="A11578" i="1"/>
  <c r="A11581" i="1"/>
  <c r="A11580" i="1"/>
  <c r="A11579" i="1"/>
  <c r="A11582" i="1"/>
  <c r="A11583" i="1"/>
  <c r="A11584" i="1"/>
  <c r="A11585" i="1"/>
  <c r="A11588" i="1"/>
  <c r="A11587" i="1"/>
  <c r="A11586" i="1"/>
  <c r="A11591" i="1"/>
  <c r="A11590" i="1"/>
  <c r="A11592" i="1"/>
  <c r="A11589" i="1"/>
  <c r="A11593" i="1"/>
  <c r="A11594" i="1"/>
  <c r="A11595" i="1"/>
  <c r="A11596" i="1"/>
  <c r="A11597" i="1"/>
  <c r="A11599" i="1"/>
  <c r="A11598" i="1"/>
  <c r="A11600" i="1"/>
  <c r="A11601" i="1"/>
  <c r="A11602" i="1"/>
  <c r="A11604" i="1"/>
  <c r="A11603" i="1"/>
  <c r="A11605" i="1"/>
  <c r="A11606" i="1"/>
  <c r="A11608" i="1"/>
  <c r="A11609" i="1"/>
  <c r="A11607" i="1"/>
  <c r="A11610" i="1"/>
  <c r="A11611" i="1"/>
  <c r="A11613" i="1"/>
  <c r="A11612" i="1"/>
  <c r="A11614" i="1"/>
  <c r="A11616" i="1"/>
  <c r="A11615" i="1"/>
  <c r="A11617" i="1"/>
  <c r="A11620" i="1"/>
  <c r="A11618" i="1"/>
  <c r="A11619" i="1"/>
  <c r="A11621" i="1"/>
  <c r="A11622" i="1"/>
  <c r="A11624" i="1"/>
  <c r="A11623" i="1"/>
  <c r="A11625" i="1"/>
  <c r="A11626" i="1"/>
  <c r="A11627" i="1"/>
  <c r="A11628" i="1"/>
  <c r="A11630" i="1"/>
  <c r="A11629" i="1"/>
  <c r="A11631" i="1"/>
  <c r="A11633" i="1"/>
  <c r="A11634" i="1"/>
  <c r="A11632" i="1"/>
  <c r="A11636" i="1"/>
  <c r="A11635" i="1"/>
  <c r="A11637" i="1"/>
  <c r="A11641" i="1"/>
  <c r="A11639" i="1"/>
  <c r="A11642" i="1"/>
  <c r="A11640" i="1"/>
  <c r="A11638" i="1"/>
  <c r="A11643" i="1"/>
  <c r="A11644" i="1"/>
  <c r="A11645" i="1"/>
  <c r="A11648" i="1"/>
  <c r="A11647" i="1"/>
  <c r="A11646" i="1"/>
  <c r="A11649" i="1"/>
  <c r="A11650" i="1"/>
  <c r="A11651" i="1"/>
  <c r="A11652" i="1"/>
  <c r="A11653" i="1"/>
  <c r="A11656" i="1"/>
  <c r="A11654" i="1"/>
  <c r="A11657" i="1"/>
  <c r="A11655" i="1"/>
  <c r="A11660" i="1"/>
  <c r="A11658" i="1"/>
  <c r="A11662" i="1"/>
  <c r="A11659" i="1"/>
  <c r="A11661" i="1"/>
  <c r="A11664" i="1"/>
  <c r="A11665" i="1"/>
  <c r="A11663" i="1"/>
  <c r="A11667" i="1"/>
  <c r="A11666" i="1"/>
  <c r="A11668" i="1"/>
  <c r="A11669" i="1"/>
  <c r="A11671" i="1"/>
  <c r="A11670" i="1"/>
  <c r="A11672" i="1"/>
  <c r="A11673" i="1"/>
  <c r="A11676" i="1"/>
  <c r="A11677" i="1"/>
  <c r="A11675" i="1"/>
  <c r="A11674" i="1"/>
  <c r="A11678" i="1"/>
  <c r="A11681" i="1"/>
  <c r="A11680" i="1"/>
  <c r="A11679" i="1"/>
  <c r="A11682" i="1"/>
  <c r="A11683" i="1"/>
  <c r="A11685" i="1"/>
  <c r="A11684" i="1"/>
  <c r="A11686" i="1"/>
  <c r="A11687" i="1"/>
  <c r="A11688" i="1"/>
  <c r="A11689" i="1"/>
  <c r="A11692" i="1"/>
  <c r="A11691" i="1"/>
  <c r="A11690" i="1"/>
  <c r="A11694" i="1"/>
  <c r="A11695" i="1"/>
  <c r="A11693" i="1"/>
  <c r="A11696" i="1"/>
  <c r="A11697" i="1"/>
  <c r="A11698" i="1"/>
  <c r="A11699" i="1"/>
  <c r="A11701" i="1"/>
  <c r="A11700" i="1"/>
  <c r="A11702" i="1"/>
  <c r="A11703" i="1"/>
  <c r="A11704" i="1"/>
  <c r="A11705" i="1"/>
  <c r="A11709" i="1"/>
  <c r="A11708" i="1"/>
  <c r="A11706" i="1"/>
  <c r="A11707" i="1"/>
  <c r="A11710" i="1"/>
  <c r="A11712" i="1"/>
  <c r="A11711" i="1"/>
  <c r="A11713" i="1"/>
  <c r="A11715" i="1"/>
  <c r="A11714" i="1"/>
  <c r="A11716" i="1"/>
  <c r="A11717" i="1"/>
  <c r="A11718" i="1"/>
  <c r="A11719" i="1"/>
  <c r="A11720" i="1"/>
  <c r="A11721" i="1"/>
  <c r="A11723" i="1"/>
  <c r="A11724" i="1"/>
  <c r="A11722" i="1"/>
  <c r="A11725" i="1"/>
  <c r="A11726" i="1"/>
  <c r="A11727" i="1"/>
  <c r="A11730" i="1"/>
  <c r="A11729" i="1"/>
  <c r="A11728" i="1"/>
  <c r="A11731" i="1"/>
  <c r="A10174" i="1"/>
  <c r="A10176" i="1"/>
  <c r="A10177" i="1"/>
  <c r="A10175" i="1"/>
  <c r="A10178" i="1"/>
  <c r="A10179" i="1"/>
  <c r="A10180" i="1"/>
  <c r="A10181" i="1"/>
  <c r="A10182" i="1"/>
  <c r="A10185" i="1"/>
  <c r="A10183" i="1"/>
  <c r="A10187" i="1"/>
  <c r="A10186" i="1"/>
  <c r="A10188" i="1"/>
  <c r="A10184" i="1"/>
  <c r="A10189" i="1"/>
  <c r="A10191" i="1"/>
  <c r="A10190" i="1"/>
  <c r="A10192" i="1"/>
  <c r="A10193" i="1"/>
  <c r="A10196" i="1"/>
  <c r="A10195" i="1"/>
  <c r="A10194" i="1"/>
  <c r="A10197" i="1"/>
  <c r="A10198" i="1"/>
  <c r="A10200" i="1"/>
  <c r="A10199" i="1"/>
  <c r="A10201" i="1"/>
  <c r="A10202" i="1"/>
  <c r="A10203" i="1"/>
  <c r="A10204" i="1"/>
  <c r="A10205" i="1"/>
  <c r="A10206" i="1"/>
  <c r="A10207" i="1"/>
  <c r="A10209" i="1"/>
  <c r="A10208" i="1"/>
  <c r="A10211" i="1"/>
  <c r="A10210" i="1"/>
  <c r="A10212" i="1"/>
  <c r="A10214" i="1"/>
  <c r="A10213" i="1"/>
  <c r="A10215" i="1"/>
  <c r="A10218" i="1"/>
  <c r="A10217" i="1"/>
  <c r="A10216" i="1"/>
  <c r="A10221" i="1"/>
  <c r="A10220" i="1"/>
  <c r="A10219" i="1"/>
  <c r="A10226" i="1"/>
  <c r="A10225" i="1"/>
  <c r="A10224" i="1"/>
  <c r="A10227" i="1"/>
  <c r="A10229" i="1"/>
  <c r="A10222" i="1"/>
  <c r="A10223" i="1"/>
  <c r="A10228" i="1"/>
  <c r="A10232" i="1"/>
  <c r="A10233" i="1"/>
  <c r="A10230" i="1"/>
  <c r="A10231" i="1"/>
  <c r="A10238" i="1"/>
  <c r="A10235" i="1"/>
  <c r="A10237" i="1"/>
  <c r="A10234" i="1"/>
  <c r="A10236" i="1"/>
  <c r="A10240" i="1"/>
  <c r="A10239" i="1"/>
  <c r="A10241" i="1"/>
  <c r="A10242" i="1"/>
  <c r="A10244" i="1"/>
  <c r="A10243" i="1"/>
  <c r="A10246" i="1"/>
  <c r="A10245" i="1"/>
  <c r="A10247" i="1"/>
  <c r="A10248" i="1"/>
  <c r="A10249" i="1"/>
  <c r="A10250" i="1"/>
  <c r="A10251" i="1"/>
  <c r="A10252" i="1"/>
  <c r="A10253" i="1"/>
  <c r="A10254" i="1"/>
  <c r="A10255" i="1"/>
  <c r="A10256" i="1"/>
  <c r="A10257" i="1"/>
  <c r="A10259" i="1"/>
  <c r="A10258" i="1"/>
  <c r="A10260" i="1"/>
  <c r="A10262" i="1"/>
  <c r="A10261" i="1"/>
  <c r="A10263" i="1"/>
  <c r="A10265" i="1"/>
  <c r="A10264" i="1"/>
  <c r="A10266" i="1"/>
  <c r="A10267" i="1"/>
  <c r="A10268" i="1"/>
  <c r="A10269" i="1"/>
  <c r="A10271" i="1"/>
  <c r="A10270" i="1"/>
  <c r="A10272" i="1"/>
  <c r="A10273" i="1"/>
  <c r="A10275" i="1"/>
  <c r="A10274" i="1"/>
  <c r="A10276" i="1"/>
  <c r="A10277" i="1"/>
  <c r="A10278" i="1"/>
  <c r="A10281" i="1"/>
  <c r="A10283" i="1"/>
  <c r="A10282" i="1"/>
  <c r="A10279" i="1"/>
  <c r="A10280" i="1"/>
  <c r="A10285" i="1"/>
  <c r="A10284" i="1"/>
  <c r="A10286" i="1"/>
  <c r="A10287" i="1"/>
  <c r="A10288" i="1"/>
  <c r="A10293" i="1"/>
  <c r="A10291" i="1"/>
  <c r="A10292" i="1"/>
  <c r="A10289" i="1"/>
  <c r="A10290" i="1"/>
  <c r="A10294" i="1"/>
  <c r="A10295" i="1"/>
  <c r="A10296" i="1"/>
  <c r="A10297" i="1"/>
  <c r="A10298" i="1"/>
  <c r="A10299" i="1"/>
  <c r="A10301" i="1"/>
  <c r="A10300" i="1"/>
  <c r="A10302" i="1"/>
  <c r="A10304" i="1"/>
  <c r="A10303" i="1"/>
  <c r="A10305" i="1"/>
  <c r="A10306" i="1"/>
  <c r="A10307" i="1"/>
  <c r="A10308" i="1"/>
  <c r="A10311" i="1"/>
  <c r="A10309" i="1"/>
  <c r="A10310" i="1"/>
  <c r="A10312" i="1"/>
  <c r="A10313" i="1"/>
  <c r="A10315" i="1"/>
  <c r="A10314" i="1"/>
  <c r="A10318" i="1"/>
  <c r="A10319" i="1"/>
  <c r="A10317" i="1"/>
  <c r="A10316" i="1"/>
  <c r="A10320" i="1"/>
  <c r="A10321" i="1"/>
  <c r="A10323" i="1"/>
  <c r="A10325" i="1"/>
  <c r="A10322" i="1"/>
  <c r="A10324" i="1"/>
  <c r="A10326" i="1"/>
  <c r="A10331" i="1"/>
  <c r="A10329" i="1"/>
  <c r="A10330" i="1"/>
  <c r="A10327" i="1"/>
  <c r="A10328" i="1"/>
  <c r="A10332" i="1"/>
  <c r="A10333" i="1"/>
  <c r="A10334" i="1"/>
  <c r="A10339" i="1"/>
  <c r="A10337" i="1"/>
  <c r="A10336" i="1"/>
  <c r="A10338" i="1"/>
  <c r="A10335" i="1"/>
  <c r="A10341" i="1"/>
  <c r="A10340" i="1"/>
  <c r="A10343" i="1"/>
  <c r="A10342" i="1"/>
  <c r="A10345" i="1"/>
  <c r="A10344" i="1"/>
  <c r="A10347" i="1"/>
  <c r="A10348" i="1"/>
  <c r="A10346" i="1"/>
  <c r="A10350" i="1"/>
  <c r="A10349" i="1"/>
  <c r="A10351" i="1"/>
  <c r="A10353" i="1"/>
  <c r="A10352" i="1"/>
  <c r="A10356" i="1"/>
  <c r="A10354" i="1"/>
  <c r="A10355" i="1"/>
  <c r="A10357" i="1"/>
  <c r="A10358" i="1"/>
  <c r="A10359" i="1"/>
  <c r="A10361" i="1"/>
  <c r="A10360" i="1"/>
  <c r="A10362" i="1"/>
  <c r="A10365" i="1"/>
  <c r="A10363" i="1"/>
  <c r="A10364" i="1"/>
  <c r="A10366" i="1"/>
  <c r="A10367" i="1"/>
  <c r="A10368" i="1"/>
  <c r="A10369" i="1"/>
  <c r="A10371" i="1"/>
  <c r="A10370" i="1"/>
  <c r="A10372" i="1"/>
  <c r="A10373" i="1"/>
  <c r="A10374" i="1"/>
  <c r="A10377" i="1"/>
  <c r="A10375" i="1"/>
  <c r="A10376" i="1"/>
  <c r="A10379" i="1"/>
  <c r="A10378" i="1"/>
  <c r="A10380" i="1"/>
  <c r="A10381" i="1"/>
  <c r="A10382" i="1"/>
  <c r="A10383" i="1"/>
  <c r="A10385" i="1"/>
  <c r="A10384" i="1"/>
  <c r="A10386" i="1"/>
  <c r="A10387" i="1"/>
  <c r="A10388" i="1"/>
  <c r="A10389" i="1"/>
  <c r="A10390" i="1"/>
  <c r="A10394" i="1"/>
  <c r="A10391" i="1"/>
  <c r="A10392" i="1"/>
  <c r="A10393" i="1"/>
  <c r="A10398" i="1"/>
  <c r="A10396" i="1"/>
  <c r="A10395" i="1"/>
  <c r="A10399" i="1"/>
  <c r="A10400" i="1"/>
  <c r="A10397" i="1"/>
  <c r="A10403" i="1"/>
  <c r="A10401" i="1"/>
  <c r="A10404" i="1"/>
  <c r="A10402" i="1"/>
  <c r="A10405" i="1"/>
  <c r="A10407" i="1"/>
  <c r="A10406" i="1"/>
  <c r="A10408" i="1"/>
  <c r="A10409" i="1"/>
  <c r="A10411" i="1"/>
  <c r="A10410" i="1"/>
  <c r="A10412" i="1"/>
  <c r="A10413" i="1"/>
  <c r="A10414" i="1"/>
  <c r="A10415" i="1"/>
  <c r="A10417" i="1"/>
  <c r="A10416" i="1"/>
  <c r="A10418" i="1"/>
  <c r="A10422" i="1"/>
  <c r="A10419" i="1"/>
  <c r="A10420" i="1"/>
  <c r="A10421" i="1"/>
  <c r="A10423" i="1"/>
  <c r="A10424" i="1"/>
  <c r="A10427" i="1"/>
  <c r="A10428" i="1"/>
  <c r="A10425" i="1"/>
  <c r="A10426" i="1"/>
  <c r="A10429" i="1"/>
  <c r="A10430" i="1"/>
  <c r="A10431" i="1"/>
  <c r="A10434" i="1"/>
  <c r="A10432" i="1"/>
  <c r="A10433" i="1"/>
  <c r="A10438" i="1"/>
  <c r="A10436" i="1"/>
  <c r="A10435" i="1"/>
  <c r="A10437" i="1"/>
  <c r="A10440" i="1"/>
  <c r="A10442" i="1"/>
  <c r="A10441" i="1"/>
  <c r="A10439" i="1"/>
  <c r="A10444" i="1"/>
  <c r="A10443" i="1"/>
  <c r="A10445" i="1"/>
  <c r="A10446" i="1"/>
  <c r="A10447" i="1"/>
  <c r="A10448" i="1"/>
  <c r="A10449" i="1"/>
  <c r="A10451" i="1"/>
  <c r="A10450" i="1"/>
  <c r="A10452" i="1"/>
  <c r="A10453" i="1"/>
  <c r="A10455" i="1"/>
  <c r="A10456" i="1"/>
  <c r="A10454" i="1"/>
  <c r="A10458" i="1"/>
  <c r="A10457" i="1"/>
  <c r="A10459" i="1"/>
  <c r="A10460" i="1"/>
  <c r="A10461" i="1"/>
  <c r="A10464" i="1"/>
  <c r="A10463" i="1"/>
  <c r="A10465" i="1"/>
  <c r="A10462" i="1"/>
  <c r="A10467" i="1"/>
  <c r="A10466" i="1"/>
  <c r="A10472" i="1"/>
  <c r="A10469" i="1"/>
  <c r="A10470" i="1"/>
  <c r="A10468" i="1"/>
  <c r="A10471" i="1"/>
  <c r="A10473" i="1"/>
  <c r="A10475" i="1"/>
  <c r="A10477" i="1"/>
  <c r="A10474" i="1"/>
  <c r="A10476" i="1"/>
  <c r="A10479" i="1"/>
  <c r="A10478" i="1"/>
  <c r="A10480" i="1"/>
  <c r="A10481" i="1"/>
  <c r="A10484" i="1"/>
  <c r="A10483" i="1"/>
  <c r="A10485" i="1"/>
  <c r="A10482" i="1"/>
  <c r="A10486" i="1"/>
  <c r="A10488" i="1"/>
  <c r="A10487" i="1"/>
  <c r="A10489" i="1"/>
  <c r="A10490" i="1"/>
  <c r="A10493" i="1"/>
  <c r="A10491" i="1"/>
  <c r="A10495" i="1"/>
  <c r="A10494" i="1"/>
  <c r="A10492" i="1"/>
  <c r="A10496" i="1"/>
  <c r="A10498" i="1"/>
  <c r="A10497" i="1"/>
  <c r="A10499" i="1"/>
  <c r="A10501" i="1"/>
  <c r="A10502" i="1"/>
  <c r="A10500" i="1"/>
  <c r="A10503" i="1"/>
  <c r="A10505" i="1"/>
  <c r="A10504" i="1"/>
  <c r="A10506" i="1"/>
  <c r="A10507" i="1"/>
  <c r="A10509" i="1"/>
  <c r="A10510" i="1"/>
  <c r="A10511" i="1"/>
  <c r="A10508" i="1"/>
  <c r="A10512" i="1"/>
  <c r="A10513" i="1"/>
  <c r="A10514" i="1"/>
  <c r="A10515" i="1"/>
  <c r="A10517" i="1"/>
  <c r="A10516" i="1"/>
  <c r="A10519" i="1"/>
  <c r="A10518" i="1"/>
  <c r="A10523" i="1"/>
  <c r="A10524" i="1"/>
  <c r="A10522" i="1"/>
  <c r="A10521" i="1"/>
  <c r="A10520" i="1"/>
  <c r="A10525" i="1"/>
  <c r="A10529" i="1"/>
  <c r="A10527" i="1"/>
  <c r="A10526" i="1"/>
  <c r="A10530" i="1"/>
  <c r="A10528" i="1"/>
  <c r="A10531" i="1"/>
  <c r="A10532" i="1"/>
  <c r="A10535" i="1"/>
  <c r="A10534" i="1"/>
  <c r="A10533" i="1"/>
  <c r="A10538" i="1"/>
  <c r="A10537" i="1"/>
  <c r="A10536" i="1"/>
  <c r="A10539" i="1"/>
  <c r="A10542" i="1"/>
  <c r="A10540" i="1"/>
  <c r="A10541" i="1"/>
  <c r="A10543" i="1"/>
  <c r="A10544" i="1"/>
  <c r="A10547" i="1"/>
  <c r="A10545" i="1"/>
  <c r="A10546" i="1"/>
  <c r="A10548" i="1"/>
  <c r="A10550" i="1"/>
  <c r="A10549" i="1"/>
  <c r="A10552" i="1"/>
  <c r="A10551" i="1"/>
  <c r="A10553" i="1"/>
  <c r="A10554" i="1"/>
  <c r="A10556" i="1"/>
  <c r="A10555" i="1"/>
  <c r="A10559" i="1"/>
  <c r="A10562" i="1"/>
  <c r="A10557" i="1"/>
  <c r="A10561" i="1"/>
  <c r="A10563" i="1"/>
  <c r="A10560" i="1"/>
  <c r="A10558" i="1"/>
  <c r="A10564" i="1"/>
  <c r="A10565" i="1"/>
  <c r="A10566" i="1"/>
  <c r="A10567" i="1"/>
  <c r="A10568" i="1"/>
  <c r="A10569" i="1"/>
  <c r="A10570" i="1"/>
  <c r="A10571" i="1"/>
  <c r="A10572" i="1"/>
  <c r="A10573" i="1"/>
  <c r="A10575" i="1"/>
  <c r="A10574" i="1"/>
  <c r="A10576" i="1"/>
  <c r="A10578" i="1"/>
  <c r="A10577" i="1"/>
  <c r="A10583" i="1"/>
  <c r="A10579" i="1"/>
  <c r="A10581" i="1"/>
  <c r="A10580" i="1"/>
  <c r="A10582" i="1"/>
  <c r="A10584" i="1"/>
  <c r="A10586" i="1"/>
  <c r="A10585" i="1"/>
  <c r="A10587" i="1"/>
  <c r="A10588" i="1"/>
  <c r="A10590" i="1"/>
  <c r="A10589" i="1"/>
  <c r="A10592" i="1"/>
  <c r="A10591" i="1"/>
  <c r="A10593" i="1"/>
  <c r="A10595" i="1"/>
  <c r="A10594" i="1"/>
  <c r="A10596" i="1"/>
  <c r="A10599" i="1"/>
  <c r="A10597" i="1"/>
  <c r="A10598" i="1"/>
  <c r="A10601" i="1"/>
  <c r="A10600" i="1"/>
  <c r="A10605" i="1"/>
  <c r="A10603" i="1"/>
  <c r="A10602" i="1"/>
  <c r="A10604" i="1"/>
  <c r="A10606" i="1"/>
  <c r="A10607" i="1"/>
  <c r="A10608" i="1"/>
  <c r="A10609" i="1"/>
  <c r="A10612" i="1"/>
  <c r="A10611" i="1"/>
  <c r="A10610" i="1"/>
  <c r="A10616" i="1"/>
  <c r="A10618" i="1"/>
  <c r="A10615" i="1"/>
  <c r="A10614" i="1"/>
  <c r="A10613" i="1"/>
  <c r="A10617" i="1"/>
  <c r="A10619" i="1"/>
  <c r="A10620" i="1"/>
  <c r="A10621" i="1"/>
  <c r="A10622" i="1"/>
  <c r="A10625" i="1"/>
  <c r="A10624" i="1"/>
  <c r="A10623" i="1"/>
  <c r="A10626" i="1"/>
  <c r="A10627" i="1"/>
  <c r="A10628" i="1"/>
  <c r="A10629" i="1"/>
  <c r="A10631" i="1"/>
  <c r="A10630" i="1"/>
  <c r="A10633" i="1"/>
  <c r="A10639" i="1"/>
  <c r="A10634" i="1"/>
  <c r="A10637" i="1"/>
  <c r="A10635" i="1"/>
  <c r="A10638" i="1"/>
  <c r="A10632" i="1"/>
  <c r="A10636" i="1"/>
  <c r="A10640" i="1"/>
  <c r="A10641" i="1"/>
  <c r="A10642" i="1"/>
  <c r="A10645" i="1"/>
  <c r="A10644" i="1"/>
  <c r="A10643" i="1"/>
  <c r="A10646" i="1"/>
  <c r="A10648" i="1"/>
  <c r="A10647" i="1"/>
  <c r="A10650" i="1"/>
  <c r="A10649" i="1"/>
  <c r="A10651" i="1"/>
  <c r="A10652" i="1"/>
  <c r="A10653" i="1"/>
  <c r="A10654" i="1"/>
  <c r="A10657" i="1"/>
  <c r="A10656" i="1"/>
  <c r="A10655" i="1"/>
  <c r="A10659" i="1"/>
  <c r="A10658" i="1"/>
  <c r="A10660" i="1"/>
  <c r="A10663" i="1"/>
  <c r="A10662" i="1"/>
  <c r="A10664" i="1"/>
  <c r="A10661" i="1"/>
  <c r="A10666" i="1"/>
  <c r="A10665" i="1"/>
  <c r="A10669" i="1"/>
  <c r="A10667" i="1"/>
  <c r="A10670" i="1"/>
  <c r="A10668" i="1"/>
  <c r="A10671" i="1"/>
  <c r="A10672" i="1"/>
  <c r="A10673" i="1"/>
  <c r="A10674" i="1"/>
  <c r="A10675" i="1"/>
  <c r="A10676" i="1"/>
  <c r="A10677" i="1"/>
  <c r="A10678" i="1"/>
  <c r="A10679" i="1"/>
  <c r="A10680" i="1"/>
  <c r="A10681" i="1"/>
  <c r="A10682" i="1"/>
  <c r="A10684" i="1"/>
  <c r="A10683" i="1"/>
  <c r="A10685" i="1"/>
  <c r="A10686" i="1"/>
  <c r="A10689" i="1"/>
  <c r="A10690" i="1"/>
  <c r="A10688" i="1"/>
  <c r="A10687" i="1"/>
  <c r="A10692" i="1"/>
  <c r="A10691" i="1"/>
  <c r="A10694" i="1"/>
  <c r="A10693" i="1"/>
  <c r="A10695" i="1"/>
  <c r="A10696" i="1"/>
  <c r="A10697" i="1"/>
  <c r="A10702" i="1"/>
  <c r="A10703" i="1"/>
  <c r="A10698" i="1"/>
  <c r="A10700" i="1"/>
  <c r="A10701" i="1"/>
  <c r="A10699" i="1"/>
  <c r="A10704" i="1"/>
  <c r="A10708" i="1"/>
  <c r="A10707" i="1"/>
  <c r="A10706" i="1"/>
  <c r="A10705" i="1"/>
  <c r="A10710" i="1"/>
  <c r="A10709" i="1"/>
  <c r="A10711" i="1"/>
  <c r="A10712" i="1"/>
  <c r="A10714" i="1"/>
  <c r="A10715" i="1"/>
  <c r="A10713" i="1"/>
  <c r="A10717" i="1"/>
  <c r="A10718" i="1"/>
  <c r="A10716" i="1"/>
  <c r="A10721" i="1"/>
  <c r="A10720" i="1"/>
  <c r="A10722" i="1"/>
  <c r="A10719" i="1"/>
  <c r="A10726" i="1"/>
  <c r="A10723" i="1"/>
  <c r="A10725" i="1"/>
  <c r="A10724" i="1"/>
  <c r="A10729" i="1"/>
  <c r="A10727" i="1"/>
  <c r="A10728" i="1"/>
  <c r="A10730" i="1"/>
  <c r="A10731" i="1"/>
  <c r="A10733" i="1"/>
  <c r="A10734" i="1"/>
  <c r="A10732" i="1"/>
  <c r="A10735" i="1"/>
  <c r="A10736" i="1"/>
  <c r="A10737" i="1"/>
  <c r="A10738" i="1"/>
  <c r="A10739" i="1"/>
  <c r="A10740" i="1"/>
  <c r="A10741" i="1"/>
  <c r="A10744" i="1"/>
  <c r="A10742" i="1"/>
  <c r="A10743" i="1"/>
  <c r="A10746" i="1"/>
  <c r="A10745" i="1"/>
  <c r="A10747" i="1"/>
  <c r="A10748" i="1"/>
  <c r="A10749" i="1"/>
  <c r="A10750" i="1"/>
  <c r="A10751" i="1"/>
  <c r="A10752" i="1"/>
  <c r="A10753" i="1"/>
  <c r="A10755" i="1"/>
  <c r="A10756" i="1"/>
  <c r="A10754" i="1"/>
  <c r="A10757" i="1"/>
  <c r="A10759" i="1"/>
  <c r="A10758" i="1"/>
  <c r="A10761" i="1"/>
  <c r="A10762" i="1"/>
  <c r="A10760" i="1"/>
  <c r="A10765" i="1"/>
  <c r="A10763" i="1"/>
  <c r="A10764" i="1"/>
  <c r="A10766" i="1"/>
  <c r="A10767" i="1"/>
  <c r="A10772" i="1"/>
  <c r="A10769" i="1"/>
  <c r="A10771" i="1"/>
  <c r="A10768" i="1"/>
  <c r="A10770" i="1"/>
  <c r="A10773" i="1"/>
  <c r="A10775" i="1"/>
  <c r="A10774" i="1"/>
  <c r="A10778" i="1"/>
  <c r="A10776" i="1"/>
  <c r="A10777" i="1"/>
  <c r="A10779" i="1"/>
  <c r="A10780" i="1"/>
  <c r="A10782" i="1"/>
  <c r="A10781" i="1"/>
  <c r="A10783" i="1"/>
  <c r="A10784" i="1"/>
  <c r="A10785" i="1"/>
  <c r="A10786" i="1"/>
  <c r="A10787" i="1"/>
  <c r="A10789" i="1"/>
  <c r="A10790" i="1"/>
  <c r="A10788" i="1"/>
  <c r="A10791" i="1"/>
  <c r="A10792" i="1"/>
  <c r="A10793" i="1"/>
  <c r="A10794" i="1"/>
  <c r="A10796" i="1"/>
  <c r="A10795" i="1"/>
  <c r="A10797" i="1"/>
  <c r="A10798" i="1"/>
  <c r="A10802" i="1"/>
  <c r="A10800" i="1"/>
  <c r="A10799" i="1"/>
  <c r="A10801" i="1"/>
  <c r="A10803" i="1"/>
  <c r="A10804" i="1"/>
  <c r="A10805" i="1"/>
  <c r="A10807" i="1"/>
  <c r="A10806" i="1"/>
  <c r="A10808" i="1"/>
  <c r="A10809" i="1"/>
  <c r="A10810" i="1"/>
  <c r="A10811" i="1"/>
  <c r="A10812" i="1"/>
  <c r="A10813" i="1"/>
  <c r="A10814" i="1"/>
  <c r="A10815" i="1"/>
  <c r="A10817" i="1"/>
  <c r="A10816" i="1"/>
  <c r="A10818" i="1"/>
  <c r="A10819" i="1"/>
  <c r="A10820" i="1"/>
  <c r="A10821" i="1"/>
  <c r="A10822" i="1"/>
  <c r="A10824" i="1"/>
  <c r="A10823" i="1"/>
  <c r="A10826" i="1"/>
  <c r="A10825" i="1"/>
  <c r="A10828" i="1"/>
  <c r="A10827" i="1"/>
  <c r="A10830" i="1"/>
  <c r="A10829" i="1"/>
  <c r="A10831" i="1"/>
  <c r="A10833" i="1"/>
  <c r="A10832" i="1"/>
  <c r="A10835" i="1"/>
  <c r="A10834" i="1"/>
  <c r="A10836" i="1"/>
  <c r="A10837" i="1"/>
  <c r="A10838" i="1"/>
  <c r="A10839" i="1"/>
  <c r="A10843" i="1"/>
  <c r="A10840" i="1"/>
  <c r="A10841" i="1"/>
  <c r="A10842" i="1"/>
  <c r="A10845" i="1"/>
  <c r="A10846" i="1"/>
  <c r="A10844" i="1"/>
  <c r="A10850" i="1"/>
  <c r="A10847" i="1"/>
  <c r="A10849" i="1"/>
  <c r="A10848" i="1"/>
  <c r="A10853" i="1"/>
  <c r="A10856" i="1"/>
  <c r="A10855" i="1"/>
  <c r="A10851" i="1"/>
  <c r="A10852" i="1"/>
  <c r="A10854" i="1"/>
  <c r="A10858" i="1"/>
  <c r="A10857" i="1"/>
  <c r="A10860" i="1"/>
  <c r="A10859" i="1"/>
  <c r="A10862" i="1"/>
  <c r="A10861" i="1"/>
  <c r="A10863" i="1"/>
  <c r="A10864" i="1"/>
  <c r="A10865" i="1"/>
  <c r="A10868" i="1"/>
  <c r="A10867" i="1"/>
  <c r="A10866" i="1"/>
  <c r="A10870" i="1"/>
  <c r="A10869" i="1"/>
  <c r="A10871" i="1"/>
  <c r="A10872" i="1"/>
  <c r="A10873" i="1"/>
  <c r="A10874" i="1"/>
  <c r="A10875" i="1"/>
  <c r="A10876" i="1"/>
  <c r="A10877" i="1"/>
  <c r="A10878" i="1"/>
  <c r="A10879" i="1"/>
  <c r="A10881" i="1"/>
  <c r="A10880" i="1"/>
  <c r="A10882" i="1"/>
  <c r="A10883" i="1"/>
  <c r="A10885" i="1"/>
  <c r="A10884" i="1"/>
  <c r="A10886" i="1"/>
  <c r="A10888" i="1"/>
  <c r="A10887" i="1"/>
  <c r="A10889" i="1"/>
  <c r="A10890" i="1"/>
  <c r="A10892" i="1"/>
  <c r="A10891" i="1"/>
  <c r="A10893" i="1"/>
  <c r="A10894" i="1"/>
  <c r="A10895" i="1"/>
  <c r="A10896" i="1"/>
  <c r="A10897" i="1"/>
  <c r="A10898" i="1"/>
  <c r="A10899" i="1"/>
  <c r="A10900" i="1"/>
  <c r="A10903" i="1"/>
  <c r="A10901" i="1"/>
  <c r="A10902" i="1"/>
  <c r="A10904" i="1"/>
  <c r="A10907" i="1"/>
  <c r="A10905" i="1"/>
  <c r="A10906" i="1"/>
  <c r="A10912" i="1"/>
  <c r="A10909" i="1"/>
  <c r="A10910" i="1"/>
  <c r="A10911" i="1"/>
  <c r="A10908" i="1"/>
  <c r="A10916" i="1"/>
  <c r="A10915" i="1"/>
  <c r="A10914" i="1"/>
  <c r="A10913" i="1"/>
  <c r="A10918" i="1"/>
  <c r="A10917" i="1"/>
  <c r="A10919" i="1"/>
  <c r="A10920" i="1"/>
  <c r="A10922" i="1"/>
  <c r="A10923" i="1"/>
  <c r="A10924" i="1"/>
  <c r="A10921" i="1"/>
  <c r="A10927" i="1"/>
  <c r="A10925" i="1"/>
  <c r="A10926" i="1"/>
  <c r="A10928" i="1"/>
  <c r="A10929" i="1"/>
  <c r="A10930" i="1"/>
  <c r="A10931" i="1"/>
  <c r="A9454" i="1"/>
  <c r="A9455" i="1"/>
  <c r="A9457" i="1"/>
  <c r="A9458" i="1"/>
  <c r="A9456" i="1"/>
  <c r="A9460" i="1"/>
  <c r="A9459" i="1"/>
  <c r="A9462" i="1"/>
  <c r="A9461" i="1"/>
  <c r="A9463" i="1"/>
  <c r="A9464" i="1"/>
  <c r="A9465" i="1"/>
  <c r="A9468" i="1"/>
  <c r="A9467" i="1"/>
  <c r="A9466" i="1"/>
  <c r="A9469" i="1"/>
  <c r="A9470" i="1"/>
  <c r="A9472" i="1"/>
  <c r="A9471" i="1"/>
  <c r="A9473" i="1"/>
  <c r="A9475" i="1"/>
  <c r="A9477" i="1"/>
  <c r="A9476" i="1"/>
  <c r="A9478" i="1"/>
  <c r="A9474" i="1"/>
  <c r="A9481" i="1"/>
  <c r="A9479" i="1"/>
  <c r="A9480" i="1"/>
  <c r="A9482" i="1"/>
  <c r="A9485" i="1"/>
  <c r="A9483" i="1"/>
  <c r="A9484" i="1"/>
  <c r="A9488" i="1"/>
  <c r="A9486" i="1"/>
  <c r="A9489" i="1"/>
  <c r="A9487" i="1"/>
  <c r="A9491" i="1"/>
  <c r="A9490" i="1"/>
  <c r="A9493" i="1"/>
  <c r="A9494" i="1"/>
  <c r="A9492" i="1"/>
  <c r="A9496" i="1"/>
  <c r="A9499" i="1"/>
  <c r="A9497" i="1"/>
  <c r="A9498" i="1"/>
  <c r="A9495" i="1"/>
  <c r="A9502" i="1"/>
  <c r="A9503" i="1"/>
  <c r="A9501" i="1"/>
  <c r="A9500" i="1"/>
  <c r="A9508" i="1"/>
  <c r="A9506" i="1"/>
  <c r="A9507" i="1"/>
  <c r="A9504" i="1"/>
  <c r="A9505" i="1"/>
  <c r="A9511" i="1"/>
  <c r="A9512" i="1"/>
  <c r="A9509" i="1"/>
  <c r="A9510" i="1"/>
  <c r="A9515" i="1"/>
  <c r="A9513" i="1"/>
  <c r="A9514" i="1"/>
  <c r="A9516" i="1"/>
  <c r="A9517" i="1"/>
  <c r="A9519" i="1"/>
  <c r="A9518" i="1"/>
  <c r="A9520" i="1"/>
  <c r="A9521" i="1"/>
  <c r="A9522" i="1"/>
  <c r="A9525" i="1"/>
  <c r="A9523" i="1"/>
  <c r="A9524" i="1"/>
  <c r="A9527" i="1"/>
  <c r="A9528" i="1"/>
  <c r="A9526" i="1"/>
  <c r="A9530" i="1"/>
  <c r="A9529" i="1"/>
  <c r="A9531" i="1"/>
  <c r="A9532" i="1"/>
  <c r="A9533" i="1"/>
  <c r="A9534" i="1"/>
  <c r="A9535" i="1"/>
  <c r="A9536" i="1"/>
  <c r="A9537" i="1"/>
  <c r="A9538" i="1"/>
  <c r="A9539" i="1"/>
  <c r="A9540" i="1"/>
  <c r="A9542" i="1"/>
  <c r="A9543" i="1"/>
  <c r="A9541" i="1"/>
  <c r="A9546" i="1"/>
  <c r="A9545" i="1"/>
  <c r="A9544" i="1"/>
  <c r="A9547" i="1"/>
  <c r="A9548" i="1"/>
  <c r="A9549" i="1"/>
  <c r="A9550" i="1"/>
  <c r="A9551" i="1"/>
  <c r="A9556" i="1"/>
  <c r="A9553" i="1"/>
  <c r="A9554" i="1"/>
  <c r="A9555" i="1"/>
  <c r="A9552" i="1"/>
  <c r="A9559" i="1"/>
  <c r="A9557" i="1"/>
  <c r="A9560" i="1"/>
  <c r="A9558" i="1"/>
  <c r="A9561" i="1"/>
  <c r="A9562" i="1"/>
  <c r="A9565" i="1"/>
  <c r="A9566" i="1"/>
  <c r="A9564" i="1"/>
  <c r="A9563" i="1"/>
  <c r="A9568" i="1"/>
  <c r="A9567" i="1"/>
  <c r="A9570" i="1"/>
  <c r="A9569" i="1"/>
  <c r="A9571" i="1"/>
  <c r="A9572" i="1"/>
  <c r="A9573" i="1"/>
  <c r="A9574" i="1"/>
  <c r="A9575" i="1"/>
  <c r="A9577" i="1"/>
  <c r="A9578" i="1"/>
  <c r="A9576" i="1"/>
  <c r="A9579" i="1"/>
  <c r="A9580" i="1"/>
  <c r="A9581" i="1"/>
  <c r="A9583" i="1"/>
  <c r="A9584" i="1"/>
  <c r="A9585" i="1"/>
  <c r="A9582" i="1"/>
  <c r="A9586" i="1"/>
  <c r="A9588" i="1"/>
  <c r="A9587" i="1"/>
  <c r="A9589" i="1"/>
  <c r="A9590" i="1"/>
  <c r="A9592" i="1"/>
  <c r="A9591" i="1"/>
  <c r="A9593" i="1"/>
  <c r="A9595" i="1"/>
  <c r="A9594" i="1"/>
  <c r="A9596" i="1"/>
  <c r="A9598" i="1"/>
  <c r="A9599" i="1"/>
  <c r="A9597" i="1"/>
  <c r="A9600" i="1"/>
  <c r="A9602" i="1"/>
  <c r="A9603" i="1"/>
  <c r="A9601" i="1"/>
  <c r="A9606" i="1"/>
  <c r="A9605" i="1"/>
  <c r="A9604" i="1"/>
  <c r="A9612" i="1"/>
  <c r="A9615" i="1"/>
  <c r="A9613" i="1"/>
  <c r="A9609" i="1"/>
  <c r="A9608" i="1"/>
  <c r="A9611" i="1"/>
  <c r="A9610" i="1"/>
  <c r="A9614" i="1"/>
  <c r="A9607" i="1"/>
  <c r="A9617" i="1"/>
  <c r="A9616" i="1"/>
  <c r="A9621" i="1"/>
  <c r="A9619" i="1"/>
  <c r="A9620" i="1"/>
  <c r="A9618" i="1"/>
  <c r="A9622" i="1"/>
  <c r="A9623" i="1"/>
  <c r="A9626" i="1"/>
  <c r="A9628" i="1"/>
  <c r="A9625" i="1"/>
  <c r="A9627" i="1"/>
  <c r="A9624" i="1"/>
  <c r="A9631" i="1"/>
  <c r="A9629" i="1"/>
  <c r="A9630" i="1"/>
  <c r="A9655" i="1"/>
  <c r="A9656" i="1"/>
  <c r="A9661" i="1"/>
  <c r="A9654" i="1"/>
  <c r="A9658" i="1"/>
  <c r="A9647" i="1"/>
  <c r="A9644" i="1"/>
  <c r="A9632" i="1"/>
  <c r="A9643" i="1"/>
  <c r="A9635" i="1"/>
  <c r="A9634" i="1"/>
  <c r="A9642" i="1"/>
  <c r="A9652" i="1"/>
  <c r="A9640" i="1"/>
  <c r="A9648" i="1"/>
  <c r="A9636" i="1"/>
  <c r="A9662" i="1"/>
  <c r="A9659" i="1"/>
  <c r="A9657" i="1"/>
  <c r="A9651" i="1"/>
  <c r="A9649" i="1"/>
  <c r="A9633" i="1"/>
  <c r="A9663" i="1"/>
  <c r="A9660" i="1"/>
  <c r="A9637" i="1"/>
  <c r="A9639" i="1"/>
  <c r="A9645" i="1"/>
  <c r="A9646" i="1"/>
  <c r="A9653" i="1"/>
  <c r="A9650" i="1"/>
  <c r="A9638" i="1"/>
  <c r="A9641" i="1"/>
  <c r="A9665" i="1"/>
  <c r="A9664" i="1"/>
  <c r="A9666" i="1"/>
  <c r="A9670" i="1"/>
  <c r="A9671" i="1"/>
  <c r="A9667" i="1"/>
  <c r="A9669" i="1"/>
  <c r="A9668" i="1"/>
  <c r="A9673" i="1"/>
  <c r="A9672" i="1"/>
  <c r="A9674" i="1"/>
  <c r="A9675" i="1"/>
  <c r="A9679" i="1"/>
  <c r="A9677" i="1"/>
  <c r="A9678" i="1"/>
  <c r="A9676" i="1"/>
  <c r="A9680" i="1"/>
  <c r="A9681" i="1"/>
  <c r="A9682" i="1"/>
  <c r="A9684" i="1"/>
  <c r="A9683" i="1"/>
  <c r="A9685" i="1"/>
  <c r="A9688" i="1"/>
  <c r="A9686" i="1"/>
  <c r="A9687" i="1"/>
  <c r="A9696" i="1"/>
  <c r="A9695" i="1"/>
  <c r="A9693" i="1"/>
  <c r="A9694" i="1"/>
  <c r="A9691" i="1"/>
  <c r="A9690" i="1"/>
  <c r="A9689" i="1"/>
  <c r="A9692" i="1"/>
  <c r="A9697" i="1"/>
  <c r="A9700" i="1"/>
  <c r="A9698" i="1"/>
  <c r="A9703" i="1"/>
  <c r="A9702" i="1"/>
  <c r="A9699" i="1"/>
  <c r="A9701" i="1"/>
  <c r="A9705" i="1"/>
  <c r="A9704" i="1"/>
  <c r="A9710" i="1"/>
  <c r="A9709" i="1"/>
  <c r="A9708" i="1"/>
  <c r="A9707" i="1"/>
  <c r="A9706" i="1"/>
  <c r="A9713" i="1"/>
  <c r="A9714" i="1"/>
  <c r="A9712" i="1"/>
  <c r="A9711" i="1"/>
  <c r="A9715" i="1"/>
  <c r="A9716" i="1"/>
  <c r="A9719" i="1"/>
  <c r="A9718" i="1"/>
  <c r="A9717" i="1"/>
  <c r="A9724" i="1"/>
  <c r="A9723" i="1"/>
  <c r="A9722" i="1"/>
  <c r="A9720" i="1"/>
  <c r="A9721" i="1"/>
  <c r="A9725" i="1"/>
  <c r="A9727" i="1"/>
  <c r="A9726" i="1"/>
  <c r="A9730" i="1"/>
  <c r="A9728" i="1"/>
  <c r="A9729" i="1"/>
  <c r="A9732" i="1"/>
  <c r="A9731" i="1"/>
  <c r="A9733" i="1"/>
  <c r="A9735" i="1"/>
  <c r="A9734" i="1"/>
  <c r="A9736" i="1"/>
  <c r="A9737" i="1"/>
  <c r="A9738" i="1"/>
  <c r="A9739" i="1"/>
  <c r="A9740" i="1"/>
  <c r="A9742" i="1"/>
  <c r="A9743" i="1"/>
  <c r="A9741" i="1"/>
  <c r="A9747" i="1"/>
  <c r="A9746" i="1"/>
  <c r="A9745" i="1"/>
  <c r="A9744" i="1"/>
  <c r="A9748" i="1"/>
  <c r="A9749" i="1"/>
  <c r="A9752" i="1"/>
  <c r="A9751" i="1"/>
  <c r="A9753" i="1"/>
  <c r="A9754" i="1"/>
  <c r="A9750" i="1"/>
  <c r="A9755" i="1"/>
  <c r="A9756" i="1"/>
  <c r="A9758" i="1"/>
  <c r="A9757" i="1"/>
  <c r="A9759" i="1"/>
  <c r="A9762" i="1"/>
  <c r="A9761" i="1"/>
  <c r="A9760" i="1"/>
  <c r="A9763" i="1"/>
  <c r="A9764" i="1"/>
  <c r="A9765" i="1"/>
  <c r="A9771" i="1"/>
  <c r="A9767" i="1"/>
  <c r="A9768" i="1"/>
  <c r="A9770" i="1"/>
  <c r="A9766" i="1"/>
  <c r="A9769" i="1"/>
  <c r="A9773" i="1"/>
  <c r="A9772" i="1"/>
  <c r="A9774" i="1"/>
  <c r="A9776" i="1"/>
  <c r="A9775" i="1"/>
  <c r="A9777" i="1"/>
  <c r="A9780" i="1"/>
  <c r="A9778" i="1"/>
  <c r="A9783" i="1"/>
  <c r="A9779" i="1"/>
  <c r="A9781" i="1"/>
  <c r="A9782" i="1"/>
  <c r="A9784" i="1"/>
  <c r="A9785" i="1"/>
  <c r="A9786" i="1"/>
  <c r="A9787" i="1"/>
  <c r="A9788" i="1"/>
  <c r="A9789" i="1"/>
  <c r="A9791" i="1"/>
  <c r="A9794" i="1"/>
  <c r="A9792" i="1"/>
  <c r="A9790" i="1"/>
  <c r="A9793" i="1"/>
  <c r="A9795" i="1"/>
  <c r="A9796" i="1"/>
  <c r="A9797" i="1"/>
  <c r="A9801" i="1"/>
  <c r="A9798" i="1"/>
  <c r="A9800" i="1"/>
  <c r="A9799" i="1"/>
  <c r="A9802" i="1"/>
  <c r="A9805" i="1"/>
  <c r="A9804" i="1"/>
  <c r="A9803" i="1"/>
  <c r="A9812" i="1"/>
  <c r="A9809" i="1"/>
  <c r="A9807" i="1"/>
  <c r="A9813" i="1"/>
  <c r="A9808" i="1"/>
  <c r="A9814" i="1"/>
  <c r="A9810" i="1"/>
  <c r="A9806" i="1"/>
  <c r="A9811" i="1"/>
  <c r="A9817" i="1"/>
  <c r="A9818" i="1"/>
  <c r="A9815" i="1"/>
  <c r="A9816" i="1"/>
  <c r="A9819" i="1"/>
  <c r="A9820" i="1"/>
  <c r="A9821" i="1"/>
  <c r="A9826" i="1"/>
  <c r="A9823" i="1"/>
  <c r="A9822" i="1"/>
  <c r="A9825" i="1"/>
  <c r="A9824" i="1"/>
  <c r="A9828" i="1"/>
  <c r="A9829" i="1"/>
  <c r="A9827" i="1"/>
  <c r="A9830" i="1"/>
  <c r="A9832" i="1"/>
  <c r="A9831" i="1"/>
  <c r="A9835" i="1"/>
  <c r="A9834" i="1"/>
  <c r="A9833" i="1"/>
  <c r="A9836" i="1"/>
  <c r="A9837" i="1"/>
  <c r="A9838" i="1"/>
  <c r="A9840" i="1"/>
  <c r="A9841" i="1"/>
  <c r="A9839" i="1"/>
  <c r="A9845" i="1"/>
  <c r="A9843" i="1"/>
  <c r="A9844" i="1"/>
  <c r="A9846" i="1"/>
  <c r="A9842" i="1"/>
  <c r="A9847" i="1"/>
  <c r="A9852" i="1"/>
  <c r="A9850" i="1"/>
  <c r="A9851" i="1"/>
  <c r="A9848" i="1"/>
  <c r="A9849" i="1"/>
  <c r="A9853" i="1"/>
  <c r="A9854" i="1"/>
  <c r="A9856" i="1"/>
  <c r="A9855" i="1"/>
  <c r="A9857" i="1"/>
  <c r="A9859" i="1"/>
  <c r="A9858" i="1"/>
  <c r="A9860" i="1"/>
  <c r="A9861" i="1"/>
  <c r="A9862" i="1"/>
  <c r="A9863" i="1"/>
  <c r="A9864" i="1"/>
  <c r="A9865" i="1"/>
  <c r="A9867" i="1"/>
  <c r="A9866" i="1"/>
  <c r="A9868" i="1"/>
  <c r="A9872" i="1"/>
  <c r="A9869" i="1"/>
  <c r="A9870" i="1"/>
  <c r="A9871" i="1"/>
  <c r="A9875" i="1"/>
  <c r="A9874" i="1"/>
  <c r="A9873" i="1"/>
  <c r="A9877" i="1"/>
  <c r="A9876" i="1"/>
  <c r="A9878" i="1"/>
  <c r="A9879" i="1"/>
  <c r="A9881" i="1"/>
  <c r="A9880" i="1"/>
  <c r="A9884" i="1"/>
  <c r="A9883" i="1"/>
  <c r="A9882" i="1"/>
  <c r="A9889" i="1"/>
  <c r="A9885" i="1"/>
  <c r="A9888" i="1"/>
  <c r="A9890" i="1"/>
  <c r="A9887" i="1"/>
  <c r="A9892" i="1"/>
  <c r="A9886" i="1"/>
  <c r="A9891" i="1"/>
  <c r="A9895" i="1"/>
  <c r="A9896" i="1"/>
  <c r="A9894" i="1"/>
  <c r="A9893" i="1"/>
  <c r="A9897" i="1"/>
  <c r="A9901" i="1"/>
  <c r="A9900" i="1"/>
  <c r="A9903" i="1"/>
  <c r="A9899" i="1"/>
  <c r="A9898" i="1"/>
  <c r="A9902" i="1"/>
  <c r="A9906" i="1"/>
  <c r="A9908" i="1"/>
  <c r="A9907" i="1"/>
  <c r="A9905" i="1"/>
  <c r="A9904" i="1"/>
  <c r="A9911" i="1"/>
  <c r="A9912" i="1"/>
  <c r="A9910" i="1"/>
  <c r="A9909" i="1"/>
  <c r="A9913" i="1"/>
  <c r="A9915" i="1"/>
  <c r="A9917" i="1"/>
  <c r="A9916" i="1"/>
  <c r="A9918" i="1"/>
  <c r="A9914" i="1"/>
  <c r="A9919" i="1"/>
  <c r="A9921" i="1"/>
  <c r="A9920" i="1"/>
  <c r="A9923" i="1"/>
  <c r="A9924" i="1"/>
  <c r="A9922" i="1"/>
  <c r="A9925" i="1"/>
  <c r="A9926" i="1"/>
  <c r="A9928" i="1"/>
  <c r="A9927" i="1"/>
  <c r="A9929" i="1"/>
  <c r="A9935" i="1"/>
  <c r="A9930" i="1"/>
  <c r="A9932" i="1"/>
  <c r="A9931" i="1"/>
  <c r="A9933" i="1"/>
  <c r="A9936" i="1"/>
  <c r="A9934" i="1"/>
  <c r="A9939" i="1"/>
  <c r="A9937" i="1"/>
  <c r="A9941" i="1"/>
  <c r="A9942" i="1"/>
  <c r="A9940" i="1"/>
  <c r="A9938" i="1"/>
  <c r="A9943" i="1"/>
  <c r="A9945" i="1"/>
  <c r="A9944" i="1"/>
  <c r="A9946" i="1"/>
  <c r="A9947" i="1"/>
  <c r="A9948" i="1"/>
  <c r="A9949" i="1"/>
  <c r="A9950" i="1"/>
  <c r="A9951" i="1"/>
  <c r="A9952" i="1"/>
  <c r="A9953" i="1"/>
  <c r="A9954" i="1"/>
  <c r="A9956" i="1"/>
  <c r="A9955" i="1"/>
  <c r="A9957" i="1"/>
  <c r="A9958" i="1"/>
  <c r="A9961" i="1"/>
  <c r="A9960" i="1"/>
  <c r="A9959" i="1"/>
  <c r="A9963" i="1"/>
  <c r="A9964" i="1"/>
  <c r="A9962" i="1"/>
  <c r="A9967" i="1"/>
  <c r="A9965" i="1"/>
  <c r="A9966" i="1"/>
  <c r="A9968" i="1"/>
  <c r="A9971" i="1"/>
  <c r="A9972" i="1"/>
  <c r="A9969" i="1"/>
  <c r="A9970" i="1"/>
  <c r="A9975" i="1"/>
  <c r="A9976" i="1"/>
  <c r="A9977" i="1"/>
  <c r="A9973" i="1"/>
  <c r="A9974" i="1"/>
  <c r="A9979" i="1"/>
  <c r="A9982" i="1"/>
  <c r="A9981" i="1"/>
  <c r="A9980" i="1"/>
  <c r="A9978" i="1"/>
  <c r="A9983" i="1"/>
  <c r="A9984" i="1"/>
  <c r="A9985" i="1"/>
  <c r="A9986" i="1"/>
  <c r="A9987" i="1"/>
  <c r="A9989" i="1"/>
  <c r="A9988" i="1"/>
  <c r="A9990" i="1"/>
  <c r="A9992" i="1"/>
  <c r="A9995" i="1"/>
  <c r="A9991" i="1"/>
  <c r="A9996" i="1"/>
  <c r="A9994" i="1"/>
  <c r="A9993" i="1"/>
  <c r="A10000" i="1"/>
  <c r="A9999" i="1"/>
  <c r="A9998" i="1"/>
  <c r="A9997" i="1"/>
  <c r="A10003" i="1"/>
  <c r="A10004" i="1"/>
  <c r="A10006" i="1"/>
  <c r="A10002" i="1"/>
  <c r="A10005" i="1"/>
  <c r="A10001" i="1"/>
  <c r="A10007" i="1"/>
  <c r="A10008" i="1"/>
  <c r="A10010" i="1"/>
  <c r="A10009" i="1"/>
  <c r="A10012" i="1"/>
  <c r="A10011" i="1"/>
  <c r="A10013" i="1"/>
  <c r="A10014" i="1"/>
  <c r="A10015" i="1"/>
  <c r="A10018" i="1"/>
  <c r="A10017" i="1"/>
  <c r="A10016" i="1"/>
  <c r="A10019" i="1"/>
  <c r="A10021" i="1"/>
  <c r="A10020" i="1"/>
  <c r="A10022" i="1"/>
  <c r="A10023" i="1"/>
  <c r="A10024" i="1"/>
  <c r="A10025" i="1"/>
  <c r="A10027" i="1"/>
  <c r="A10028" i="1"/>
  <c r="A10026" i="1"/>
  <c r="A10029" i="1"/>
  <c r="A10030" i="1"/>
  <c r="A10031" i="1"/>
  <c r="A10034" i="1"/>
  <c r="A10032" i="1"/>
  <c r="A10036" i="1"/>
  <c r="A10033" i="1"/>
  <c r="A10035" i="1"/>
  <c r="A10039" i="1"/>
  <c r="A10041" i="1"/>
  <c r="A10040" i="1"/>
  <c r="A10037" i="1"/>
  <c r="A10038" i="1"/>
  <c r="A10044" i="1"/>
  <c r="A10043" i="1"/>
  <c r="A10042" i="1"/>
  <c r="A10045" i="1"/>
  <c r="A10046" i="1"/>
  <c r="A10050" i="1"/>
  <c r="A10047" i="1"/>
  <c r="A10049" i="1"/>
  <c r="A10048" i="1"/>
  <c r="A10051" i="1"/>
  <c r="A10056" i="1"/>
  <c r="A10054" i="1"/>
  <c r="A10052" i="1"/>
  <c r="A10055" i="1"/>
  <c r="A10053" i="1"/>
  <c r="A10057" i="1"/>
  <c r="A10058" i="1"/>
  <c r="A10059" i="1"/>
  <c r="A10060" i="1"/>
  <c r="A10061" i="1"/>
  <c r="A10062" i="1"/>
  <c r="A10063" i="1"/>
  <c r="A10064" i="1"/>
  <c r="A10066" i="1"/>
  <c r="A10067" i="1"/>
  <c r="A10065" i="1"/>
  <c r="A10070" i="1"/>
  <c r="A10068" i="1"/>
  <c r="A10069" i="1"/>
  <c r="A10071" i="1"/>
  <c r="A10075" i="1"/>
  <c r="A10072" i="1"/>
  <c r="A10074" i="1"/>
  <c r="A10073" i="1"/>
  <c r="A10077" i="1"/>
  <c r="A10078" i="1"/>
  <c r="A10076" i="1"/>
  <c r="A10082" i="1"/>
  <c r="A10083" i="1"/>
  <c r="A10079" i="1"/>
  <c r="A10081" i="1"/>
  <c r="A10080" i="1"/>
  <c r="A10087" i="1"/>
  <c r="A10086" i="1"/>
  <c r="A10085" i="1"/>
  <c r="A10084" i="1"/>
  <c r="A10088" i="1"/>
  <c r="A10091" i="1"/>
  <c r="A10089" i="1"/>
  <c r="A10090" i="1"/>
  <c r="A10094" i="1"/>
  <c r="A10092" i="1"/>
  <c r="A10093" i="1"/>
  <c r="A10096" i="1"/>
  <c r="A10097" i="1"/>
  <c r="A10095" i="1"/>
  <c r="A10102" i="1"/>
  <c r="A10101" i="1"/>
  <c r="A10103" i="1"/>
  <c r="A10098" i="1"/>
  <c r="A10099" i="1"/>
  <c r="A10105" i="1"/>
  <c r="A10100" i="1"/>
  <c r="A10106" i="1"/>
  <c r="A10104" i="1"/>
  <c r="A10107" i="1"/>
  <c r="A10108" i="1"/>
  <c r="A10109" i="1"/>
  <c r="A10111" i="1"/>
  <c r="A10110" i="1"/>
  <c r="A10115" i="1"/>
  <c r="A10116" i="1"/>
  <c r="A10114" i="1"/>
  <c r="A10112" i="1"/>
  <c r="A10113" i="1"/>
  <c r="A10118" i="1"/>
  <c r="A10119" i="1"/>
  <c r="A10121" i="1"/>
  <c r="A10120" i="1"/>
  <c r="A10117" i="1"/>
  <c r="A10124" i="1"/>
  <c r="A10125" i="1"/>
  <c r="A10122" i="1"/>
  <c r="A10123" i="1"/>
  <c r="A10126" i="1"/>
  <c r="A10127" i="1"/>
  <c r="A10128" i="1"/>
  <c r="A10131" i="1"/>
  <c r="A10129" i="1"/>
  <c r="A10130" i="1"/>
  <c r="A10133" i="1"/>
  <c r="A10134" i="1"/>
  <c r="A10132" i="1"/>
  <c r="A10135" i="1"/>
  <c r="A10137" i="1"/>
  <c r="A10136" i="1"/>
  <c r="A10138" i="1"/>
  <c r="A10140" i="1"/>
  <c r="A10139" i="1"/>
  <c r="A10141" i="1"/>
  <c r="A10143" i="1"/>
  <c r="A10142" i="1"/>
  <c r="A10145" i="1"/>
  <c r="A10146" i="1"/>
  <c r="A10144" i="1"/>
  <c r="A10147" i="1"/>
  <c r="A10148" i="1"/>
  <c r="A10149" i="1"/>
  <c r="A10150" i="1"/>
  <c r="A10151" i="1"/>
  <c r="A10153" i="1"/>
  <c r="A10152" i="1"/>
  <c r="A10154" i="1"/>
  <c r="A10156" i="1"/>
  <c r="A10157" i="1"/>
  <c r="A10155" i="1"/>
  <c r="A10160" i="1"/>
  <c r="A10158" i="1"/>
  <c r="A10159" i="1"/>
  <c r="A10163" i="1"/>
  <c r="A10162" i="1"/>
  <c r="A10161" i="1"/>
  <c r="A10164" i="1"/>
  <c r="A10165" i="1"/>
  <c r="A10167" i="1"/>
  <c r="A10168" i="1"/>
  <c r="A10166" i="1"/>
  <c r="A10169" i="1"/>
  <c r="A10170" i="1"/>
  <c r="A10173" i="1"/>
  <c r="A10172" i="1"/>
  <c r="A10171" i="1"/>
  <c r="A8583" i="1"/>
  <c r="A8584" i="1"/>
  <c r="A8586" i="1"/>
  <c r="A8585" i="1"/>
  <c r="A8587" i="1"/>
  <c r="A8590" i="1"/>
  <c r="A8589" i="1"/>
  <c r="A8591" i="1"/>
  <c r="A8588" i="1"/>
  <c r="A8592" i="1"/>
  <c r="A8593" i="1"/>
  <c r="A8596" i="1"/>
  <c r="A8594" i="1"/>
  <c r="A8595" i="1"/>
  <c r="A8597" i="1"/>
  <c r="A8599" i="1"/>
  <c r="A8600" i="1"/>
  <c r="A8598" i="1"/>
  <c r="A8602" i="1"/>
  <c r="A8601" i="1"/>
  <c r="A8603" i="1"/>
  <c r="A8604" i="1"/>
  <c r="A8605" i="1"/>
  <c r="A8608" i="1"/>
  <c r="A8607" i="1"/>
  <c r="A8606" i="1"/>
  <c r="A8609" i="1"/>
  <c r="A8610" i="1"/>
  <c r="A8611" i="1"/>
  <c r="A8612" i="1"/>
  <c r="A8614" i="1"/>
  <c r="A8613" i="1"/>
  <c r="A8616" i="1"/>
  <c r="A8615" i="1"/>
  <c r="A8617" i="1"/>
  <c r="A8618" i="1"/>
  <c r="A8619" i="1"/>
  <c r="A8621" i="1"/>
  <c r="A8620" i="1"/>
  <c r="A8624" i="1"/>
  <c r="A8625" i="1"/>
  <c r="A8623" i="1"/>
  <c r="A8622" i="1"/>
  <c r="A8626" i="1"/>
  <c r="A8627" i="1"/>
  <c r="A8628" i="1"/>
  <c r="A8630" i="1"/>
  <c r="A8629" i="1"/>
  <c r="A8631" i="1"/>
  <c r="A8632" i="1"/>
  <c r="A8635" i="1"/>
  <c r="A8634" i="1"/>
  <c r="A8636" i="1"/>
  <c r="A8637" i="1"/>
  <c r="A8633" i="1"/>
  <c r="A8641" i="1"/>
  <c r="A8639" i="1"/>
  <c r="A8638" i="1"/>
  <c r="A8640" i="1"/>
  <c r="A8642" i="1"/>
  <c r="A8644" i="1"/>
  <c r="A8645" i="1"/>
  <c r="A8643" i="1"/>
  <c r="A8646" i="1"/>
  <c r="A8647" i="1"/>
  <c r="A8649" i="1"/>
  <c r="A8648" i="1"/>
  <c r="A8651" i="1"/>
  <c r="A8650" i="1"/>
  <c r="A8652" i="1"/>
  <c r="A8654" i="1"/>
  <c r="A8653" i="1"/>
  <c r="A8659" i="1"/>
  <c r="A8658" i="1"/>
  <c r="A8656" i="1"/>
  <c r="A8657" i="1"/>
  <c r="A8655" i="1"/>
  <c r="A8660" i="1"/>
  <c r="A8662" i="1"/>
  <c r="A8661" i="1"/>
  <c r="A8663" i="1"/>
  <c r="A8664" i="1"/>
  <c r="A8666" i="1"/>
  <c r="A8669" i="1"/>
  <c r="A8668" i="1"/>
  <c r="A8670" i="1"/>
  <c r="A8671" i="1"/>
  <c r="A8665" i="1"/>
  <c r="A8667" i="1"/>
  <c r="A8673" i="1"/>
  <c r="A8672" i="1"/>
  <c r="A8674" i="1"/>
  <c r="A8675" i="1"/>
  <c r="A8676" i="1"/>
  <c r="A8678" i="1"/>
  <c r="A8680" i="1"/>
  <c r="A8677" i="1"/>
  <c r="A8679" i="1"/>
  <c r="A8681" i="1"/>
  <c r="A8682" i="1"/>
  <c r="A8685" i="1"/>
  <c r="A8683" i="1"/>
  <c r="A8686" i="1"/>
  <c r="A8684" i="1"/>
  <c r="A8687" i="1"/>
  <c r="A8688" i="1"/>
  <c r="A8689" i="1"/>
  <c r="A8691" i="1"/>
  <c r="A8690" i="1"/>
  <c r="A8692" i="1"/>
  <c r="A8696" i="1"/>
  <c r="A8695" i="1"/>
  <c r="A8694" i="1"/>
  <c r="A8693" i="1"/>
  <c r="A8700" i="1"/>
  <c r="A8697" i="1"/>
  <c r="A8699" i="1"/>
  <c r="A8698" i="1"/>
  <c r="A8701" i="1"/>
  <c r="A8702" i="1"/>
  <c r="A8703" i="1"/>
  <c r="A8704" i="1"/>
  <c r="A8705" i="1"/>
  <c r="A8706" i="1"/>
  <c r="A8707" i="1"/>
  <c r="A8708" i="1"/>
  <c r="A8709" i="1"/>
  <c r="A8711" i="1"/>
  <c r="A8710" i="1"/>
  <c r="A8714" i="1"/>
  <c r="A8712" i="1"/>
  <c r="A8713" i="1"/>
  <c r="A8715" i="1"/>
  <c r="A8716" i="1"/>
  <c r="A8717" i="1"/>
  <c r="A8718" i="1"/>
  <c r="A8719" i="1"/>
  <c r="A8720" i="1"/>
  <c r="A8721" i="1"/>
  <c r="A8722" i="1"/>
  <c r="A8725" i="1"/>
  <c r="A8724" i="1"/>
  <c r="A8723" i="1"/>
  <c r="A8727" i="1"/>
  <c r="A8728" i="1"/>
  <c r="A8726" i="1"/>
  <c r="A8729" i="1"/>
  <c r="A8730" i="1"/>
  <c r="A8731" i="1"/>
  <c r="A8732" i="1"/>
  <c r="A8735" i="1"/>
  <c r="A8733" i="1"/>
  <c r="A8734" i="1"/>
  <c r="A8740" i="1"/>
  <c r="A8737" i="1"/>
  <c r="A8736" i="1"/>
  <c r="A8738" i="1"/>
  <c r="A8739" i="1"/>
  <c r="A8741" i="1"/>
  <c r="A8745" i="1"/>
  <c r="A8743" i="1"/>
  <c r="A8746" i="1"/>
  <c r="A8742" i="1"/>
  <c r="A8744" i="1"/>
  <c r="A8750" i="1"/>
  <c r="A8749" i="1"/>
  <c r="A8751" i="1"/>
  <c r="A8747" i="1"/>
  <c r="A8748" i="1"/>
  <c r="A8756" i="1"/>
  <c r="A8753" i="1"/>
  <c r="A8752" i="1"/>
  <c r="A8755" i="1"/>
  <c r="A8754" i="1"/>
  <c r="A8757" i="1"/>
  <c r="A8758" i="1"/>
  <c r="A8761" i="1"/>
  <c r="A8762" i="1"/>
  <c r="A8760" i="1"/>
  <c r="A8759" i="1"/>
  <c r="A8765" i="1"/>
  <c r="A8766" i="1"/>
  <c r="A8763" i="1"/>
  <c r="A8764" i="1"/>
  <c r="A8767" i="1"/>
  <c r="A8768" i="1"/>
  <c r="A8769" i="1"/>
  <c r="A8771" i="1"/>
  <c r="A8770" i="1"/>
  <c r="A8773" i="1"/>
  <c r="A8774" i="1"/>
  <c r="A8772" i="1"/>
  <c r="A8777" i="1"/>
  <c r="A8776" i="1"/>
  <c r="A8775" i="1"/>
  <c r="A8779" i="1"/>
  <c r="A8778" i="1"/>
  <c r="A8780" i="1"/>
  <c r="A8781" i="1"/>
  <c r="A8782" i="1"/>
  <c r="A8784" i="1"/>
  <c r="A8783" i="1"/>
  <c r="A8786" i="1"/>
  <c r="A8785" i="1"/>
  <c r="A8787" i="1"/>
  <c r="A8788" i="1"/>
  <c r="A8789" i="1"/>
  <c r="A8790" i="1"/>
  <c r="A8791" i="1"/>
  <c r="A8792" i="1"/>
  <c r="A8797" i="1"/>
  <c r="A8796" i="1"/>
  <c r="A8795" i="1"/>
  <c r="A8793" i="1"/>
  <c r="A8794" i="1"/>
  <c r="A8801" i="1"/>
  <c r="A8798" i="1"/>
  <c r="A8800" i="1"/>
  <c r="A8799" i="1"/>
  <c r="A8804" i="1"/>
  <c r="A8805" i="1"/>
  <c r="A8802" i="1"/>
  <c r="A8803" i="1"/>
  <c r="A8806" i="1"/>
  <c r="A8807" i="1"/>
  <c r="A8809" i="1"/>
  <c r="A8808" i="1"/>
  <c r="A8814" i="1"/>
  <c r="A8813" i="1"/>
  <c r="A8810" i="1"/>
  <c r="A8812" i="1"/>
  <c r="A8811" i="1"/>
  <c r="A8815" i="1"/>
  <c r="A8817" i="1"/>
  <c r="A8816" i="1"/>
  <c r="A8818" i="1"/>
  <c r="A8820" i="1"/>
  <c r="A8819" i="1"/>
  <c r="A8821" i="1"/>
  <c r="A8825" i="1"/>
  <c r="A8824" i="1"/>
  <c r="A8822" i="1"/>
  <c r="A8823" i="1"/>
  <c r="A8826" i="1"/>
  <c r="A8827" i="1"/>
  <c r="A8831" i="1"/>
  <c r="A8832" i="1"/>
  <c r="A8830" i="1"/>
  <c r="A8828" i="1"/>
  <c r="A8833" i="1"/>
  <c r="A8829" i="1"/>
  <c r="A8836" i="1"/>
  <c r="A8834" i="1"/>
  <c r="A8835" i="1"/>
  <c r="A8837" i="1"/>
  <c r="A8840" i="1"/>
  <c r="A8838" i="1"/>
  <c r="A8839" i="1"/>
  <c r="A8841" i="1"/>
  <c r="A8843" i="1"/>
  <c r="A8842" i="1"/>
  <c r="A8844" i="1"/>
  <c r="A8846" i="1"/>
  <c r="A8845" i="1"/>
  <c r="A8847" i="1"/>
  <c r="A8848" i="1"/>
  <c r="A8849" i="1"/>
  <c r="A8850" i="1"/>
  <c r="A8852" i="1"/>
  <c r="A8855" i="1"/>
  <c r="A8853" i="1"/>
  <c r="A8854" i="1"/>
  <c r="A8851" i="1"/>
  <c r="A8856" i="1"/>
  <c r="A8857" i="1"/>
  <c r="A8860" i="1"/>
  <c r="A8858" i="1"/>
  <c r="A8859" i="1"/>
  <c r="A8861" i="1"/>
  <c r="A8862" i="1"/>
  <c r="A8863" i="1"/>
  <c r="A8866" i="1"/>
  <c r="A8865" i="1"/>
  <c r="A8864" i="1"/>
  <c r="A8869" i="1"/>
  <c r="A8867" i="1"/>
  <c r="A8868" i="1"/>
  <c r="A8870" i="1"/>
  <c r="A8872" i="1"/>
  <c r="A8871" i="1"/>
  <c r="A8874" i="1"/>
  <c r="A8875" i="1"/>
  <c r="A8876" i="1"/>
  <c r="A8873" i="1"/>
  <c r="A8878" i="1"/>
  <c r="A8877" i="1"/>
  <c r="A8879" i="1"/>
  <c r="A8881" i="1"/>
  <c r="A8880" i="1"/>
  <c r="A8883" i="1"/>
  <c r="A8885" i="1"/>
  <c r="A8882" i="1"/>
  <c r="A8884" i="1"/>
  <c r="A8886" i="1"/>
  <c r="A8887" i="1"/>
  <c r="A8888" i="1"/>
  <c r="A8889" i="1"/>
  <c r="A8890" i="1"/>
  <c r="A8891" i="1"/>
  <c r="A8893" i="1"/>
  <c r="A8896" i="1"/>
  <c r="A8895" i="1"/>
  <c r="A8892" i="1"/>
  <c r="A8894" i="1"/>
  <c r="A8897" i="1"/>
  <c r="A8899" i="1"/>
  <c r="A8898" i="1"/>
  <c r="A8902" i="1"/>
  <c r="A8901" i="1"/>
  <c r="A8900" i="1"/>
  <c r="A8904" i="1"/>
  <c r="A8903" i="1"/>
  <c r="A8905" i="1"/>
  <c r="A8907" i="1"/>
  <c r="A8906" i="1"/>
  <c r="A8908" i="1"/>
  <c r="A8910" i="1"/>
  <c r="A8909" i="1"/>
  <c r="A8915" i="1"/>
  <c r="A8916" i="1"/>
  <c r="A8913" i="1"/>
  <c r="A8912" i="1"/>
  <c r="A8914" i="1"/>
  <c r="A8911" i="1"/>
  <c r="A8917" i="1"/>
  <c r="A8918" i="1"/>
  <c r="A8919" i="1"/>
  <c r="A8920" i="1"/>
  <c r="A8922" i="1"/>
  <c r="A8923" i="1"/>
  <c r="A8921" i="1"/>
  <c r="A8924" i="1"/>
  <c r="A8925" i="1"/>
  <c r="A8929" i="1"/>
  <c r="A8926" i="1"/>
  <c r="A8928" i="1"/>
  <c r="A8927" i="1"/>
  <c r="A8933" i="1"/>
  <c r="A8932" i="1"/>
  <c r="A8930" i="1"/>
  <c r="A8934" i="1"/>
  <c r="A8931" i="1"/>
  <c r="A8938" i="1"/>
  <c r="A8937" i="1"/>
  <c r="A8935" i="1"/>
  <c r="A8936" i="1"/>
  <c r="A8940" i="1"/>
  <c r="A8939" i="1"/>
  <c r="A8941" i="1"/>
  <c r="A8942" i="1"/>
  <c r="A8946" i="1"/>
  <c r="A8945" i="1"/>
  <c r="A8943" i="1"/>
  <c r="A8944" i="1"/>
  <c r="A8952" i="1"/>
  <c r="A8947" i="1"/>
  <c r="A8949" i="1"/>
  <c r="A8948" i="1"/>
  <c r="A8950" i="1"/>
  <c r="A8951" i="1"/>
  <c r="A8954" i="1"/>
  <c r="A8953" i="1"/>
  <c r="A8956" i="1"/>
  <c r="A8955" i="1"/>
  <c r="A8957" i="1"/>
  <c r="A8958" i="1"/>
  <c r="A8959" i="1"/>
  <c r="A8960" i="1"/>
  <c r="A8963" i="1"/>
  <c r="A8961" i="1"/>
  <c r="A8962" i="1"/>
  <c r="A8964" i="1"/>
  <c r="A8965" i="1"/>
  <c r="A8966" i="1"/>
  <c r="A8967" i="1"/>
  <c r="A8969" i="1"/>
  <c r="A8968" i="1"/>
  <c r="A8972" i="1"/>
  <c r="A8971" i="1"/>
  <c r="A8970" i="1"/>
  <c r="A8973" i="1"/>
  <c r="A8974" i="1"/>
  <c r="A8976" i="1"/>
  <c r="A8977" i="1"/>
  <c r="A8975" i="1"/>
  <c r="A8978" i="1"/>
  <c r="A8980" i="1"/>
  <c r="A8981" i="1"/>
  <c r="A8979" i="1"/>
  <c r="A8982" i="1"/>
  <c r="A8986" i="1"/>
  <c r="A8984" i="1"/>
  <c r="A8985" i="1"/>
  <c r="A8983" i="1"/>
  <c r="A8989" i="1"/>
  <c r="A8988" i="1"/>
  <c r="A8991" i="1"/>
  <c r="A8990" i="1"/>
  <c r="A8987" i="1"/>
  <c r="A8993" i="1"/>
  <c r="A8992" i="1"/>
  <c r="A8994" i="1"/>
  <c r="A8997" i="1"/>
  <c r="A8995" i="1"/>
  <c r="A8996" i="1"/>
  <c r="A8999" i="1"/>
  <c r="A8998" i="1"/>
  <c r="A9003" i="1"/>
  <c r="A9002" i="1"/>
  <c r="A9000" i="1"/>
  <c r="A9001" i="1"/>
  <c r="A9004" i="1"/>
  <c r="A9005" i="1"/>
  <c r="A9007" i="1"/>
  <c r="A9008" i="1"/>
  <c r="A9006" i="1"/>
  <c r="A9014" i="1"/>
  <c r="A9010" i="1"/>
  <c r="A9013" i="1"/>
  <c r="A9011" i="1"/>
  <c r="A9009" i="1"/>
  <c r="A9012" i="1"/>
  <c r="A9015" i="1"/>
  <c r="A9016" i="1"/>
  <c r="A9017" i="1"/>
  <c r="A9018" i="1"/>
  <c r="A9020" i="1"/>
  <c r="A9021" i="1"/>
  <c r="A9019" i="1"/>
  <c r="A9024" i="1"/>
  <c r="A9025" i="1"/>
  <c r="A9023" i="1"/>
  <c r="A9022" i="1"/>
  <c r="A9027" i="1"/>
  <c r="A9026" i="1"/>
  <c r="A9028" i="1"/>
  <c r="A9029" i="1"/>
  <c r="A9030" i="1"/>
  <c r="A9033" i="1"/>
  <c r="A9032" i="1"/>
  <c r="A9031" i="1"/>
  <c r="A9034" i="1"/>
  <c r="A9035" i="1"/>
  <c r="A9036" i="1"/>
  <c r="A9037" i="1"/>
  <c r="A9039" i="1"/>
  <c r="A9038" i="1"/>
  <c r="A9040" i="1"/>
  <c r="A9041" i="1"/>
  <c r="A9042" i="1"/>
  <c r="A9045" i="1"/>
  <c r="A9044" i="1"/>
  <c r="A9043" i="1"/>
  <c r="A9049" i="1"/>
  <c r="A9046" i="1"/>
  <c r="A9048" i="1"/>
  <c r="A9047" i="1"/>
  <c r="A9053" i="1"/>
  <c r="A9051" i="1"/>
  <c r="A9054" i="1"/>
  <c r="A9052" i="1"/>
  <c r="A9055" i="1"/>
  <c r="A9050" i="1"/>
  <c r="A9059" i="1"/>
  <c r="A9060" i="1"/>
  <c r="A9058" i="1"/>
  <c r="A9057" i="1"/>
  <c r="A9056" i="1"/>
  <c r="A9061" i="1"/>
  <c r="A9062" i="1"/>
  <c r="A9063" i="1"/>
  <c r="A9064" i="1"/>
  <c r="A9067" i="1"/>
  <c r="A9065" i="1"/>
  <c r="A9066" i="1"/>
  <c r="A9068" i="1"/>
  <c r="A9069" i="1"/>
  <c r="A9071" i="1"/>
  <c r="A9072" i="1"/>
  <c r="A9070" i="1"/>
  <c r="A9073" i="1"/>
  <c r="A9074" i="1"/>
  <c r="A9077" i="1"/>
  <c r="A9075" i="1"/>
  <c r="A9076" i="1"/>
  <c r="A9078" i="1"/>
  <c r="A9081" i="1"/>
  <c r="A9080" i="1"/>
  <c r="A9079" i="1"/>
  <c r="A9082" i="1"/>
  <c r="A9083" i="1"/>
  <c r="A9084" i="1"/>
  <c r="A9086" i="1"/>
  <c r="A9085" i="1"/>
  <c r="A9088" i="1"/>
  <c r="A9087" i="1"/>
  <c r="A9089" i="1"/>
  <c r="A9090" i="1"/>
  <c r="A9092" i="1"/>
  <c r="A9094" i="1"/>
  <c r="A9093" i="1"/>
  <c r="A9091" i="1"/>
  <c r="A9095" i="1"/>
  <c r="A9096" i="1"/>
  <c r="A9099" i="1"/>
  <c r="A9097" i="1"/>
  <c r="A9098" i="1"/>
  <c r="A9100" i="1"/>
  <c r="A9102" i="1"/>
  <c r="A9103" i="1"/>
  <c r="A9101" i="1"/>
  <c r="A9108" i="1"/>
  <c r="A9105" i="1"/>
  <c r="A9106" i="1"/>
  <c r="A9107" i="1"/>
  <c r="A9104" i="1"/>
  <c r="A9110" i="1"/>
  <c r="A9109" i="1"/>
  <c r="A9113" i="1"/>
  <c r="A9111" i="1"/>
  <c r="A9114" i="1"/>
  <c r="A9112" i="1"/>
  <c r="A9119" i="1"/>
  <c r="A9116" i="1"/>
  <c r="A9118" i="1"/>
  <c r="A9117" i="1"/>
  <c r="A9115" i="1"/>
  <c r="A9120" i="1"/>
  <c r="A9121" i="1"/>
  <c r="A9122" i="1"/>
  <c r="A9123" i="1"/>
  <c r="A9124" i="1"/>
  <c r="A9125" i="1"/>
  <c r="A9126" i="1"/>
  <c r="A9127" i="1"/>
  <c r="A9128" i="1"/>
  <c r="A9129" i="1"/>
  <c r="A9131" i="1"/>
  <c r="A9130" i="1"/>
  <c r="A9133" i="1"/>
  <c r="A9134" i="1"/>
  <c r="A9132" i="1"/>
  <c r="A9135" i="1"/>
  <c r="A9136" i="1"/>
  <c r="A9137" i="1"/>
  <c r="A9140" i="1"/>
  <c r="A9139" i="1"/>
  <c r="A9138" i="1"/>
  <c r="A9141" i="1"/>
  <c r="A9142" i="1"/>
  <c r="A9144" i="1"/>
  <c r="A9143" i="1"/>
  <c r="A9146" i="1"/>
  <c r="A9148" i="1"/>
  <c r="A9147" i="1"/>
  <c r="A9145" i="1"/>
  <c r="A9149" i="1"/>
  <c r="A9150" i="1"/>
  <c r="A9153" i="1"/>
  <c r="A9151" i="1"/>
  <c r="A9152" i="1"/>
  <c r="A9156" i="1"/>
  <c r="A9154" i="1"/>
  <c r="A9155" i="1"/>
  <c r="A9157" i="1"/>
  <c r="A9158" i="1"/>
  <c r="A9159" i="1"/>
  <c r="A9160" i="1"/>
  <c r="A9163" i="1"/>
  <c r="A9161" i="1"/>
  <c r="A9162" i="1"/>
  <c r="A9164" i="1"/>
  <c r="A9165" i="1"/>
  <c r="A9168" i="1"/>
  <c r="A9167" i="1"/>
  <c r="A9166" i="1"/>
  <c r="A9169" i="1"/>
  <c r="A9171" i="1"/>
  <c r="A9174" i="1"/>
  <c r="A9173" i="1"/>
  <c r="A9172" i="1"/>
  <c r="A9170" i="1"/>
  <c r="A9176" i="1"/>
  <c r="A9178" i="1"/>
  <c r="A9175" i="1"/>
  <c r="A9177" i="1"/>
  <c r="A9179" i="1"/>
  <c r="A9181" i="1"/>
  <c r="A9180" i="1"/>
  <c r="A9185" i="1"/>
  <c r="A9182" i="1"/>
  <c r="A9183" i="1"/>
  <c r="A9184" i="1"/>
  <c r="A9186" i="1"/>
  <c r="A9188" i="1"/>
  <c r="A9189" i="1"/>
  <c r="A9187" i="1"/>
  <c r="A9190" i="1"/>
  <c r="A9191" i="1"/>
  <c r="A9194" i="1"/>
  <c r="A9193" i="1"/>
  <c r="A9192" i="1"/>
  <c r="A9195" i="1"/>
  <c r="A9197" i="1"/>
  <c r="A9196" i="1"/>
  <c r="A9198" i="1"/>
  <c r="A9202" i="1"/>
  <c r="A9200" i="1"/>
  <c r="A9201" i="1"/>
  <c r="A9199" i="1"/>
  <c r="A9204" i="1"/>
  <c r="A9203" i="1"/>
  <c r="A9206" i="1"/>
  <c r="A9205" i="1"/>
  <c r="A9207" i="1"/>
  <c r="A9208" i="1"/>
  <c r="A9209" i="1"/>
  <c r="A9210" i="1"/>
  <c r="A9211" i="1"/>
  <c r="A9212" i="1"/>
  <c r="A9213" i="1"/>
  <c r="A9215" i="1"/>
  <c r="A9216" i="1"/>
  <c r="A9214" i="1"/>
  <c r="A9217" i="1"/>
  <c r="A9218" i="1"/>
  <c r="A9219" i="1"/>
  <c r="A9221" i="1"/>
  <c r="A9222" i="1"/>
  <c r="A9220" i="1"/>
  <c r="A9223" i="1"/>
  <c r="A9224" i="1"/>
  <c r="A9227" i="1"/>
  <c r="A9225" i="1"/>
  <c r="A9229" i="1"/>
  <c r="A9226" i="1"/>
  <c r="A9228" i="1"/>
  <c r="A9231" i="1"/>
  <c r="A9232" i="1"/>
  <c r="A9233" i="1"/>
  <c r="A9230" i="1"/>
  <c r="A9235" i="1"/>
  <c r="A9238" i="1"/>
  <c r="A9237" i="1"/>
  <c r="A9234" i="1"/>
  <c r="A9236" i="1"/>
  <c r="A9239" i="1"/>
  <c r="A9243" i="1"/>
  <c r="A9242" i="1"/>
  <c r="A9240" i="1"/>
  <c r="A9241" i="1"/>
  <c r="A9244" i="1"/>
  <c r="A9245" i="1"/>
  <c r="A9249" i="1"/>
  <c r="A9248" i="1"/>
  <c r="A9250" i="1"/>
  <c r="A9246" i="1"/>
  <c r="A9247" i="1"/>
  <c r="A9253" i="1"/>
  <c r="A9251" i="1"/>
  <c r="A9254" i="1"/>
  <c r="A9252" i="1"/>
  <c r="A9255" i="1"/>
  <c r="A9256" i="1"/>
  <c r="A9257" i="1"/>
  <c r="A9258" i="1"/>
  <c r="A9260" i="1"/>
  <c r="A9259" i="1"/>
  <c r="A9263" i="1"/>
  <c r="A9266" i="1"/>
  <c r="A9265" i="1"/>
  <c r="A9262" i="1"/>
  <c r="A9261" i="1"/>
  <c r="A9264" i="1"/>
  <c r="A9267" i="1"/>
  <c r="A9269" i="1"/>
  <c r="A9268" i="1"/>
  <c r="A9270" i="1"/>
  <c r="A9271" i="1"/>
  <c r="A9272" i="1"/>
  <c r="A9273" i="1"/>
  <c r="A9274" i="1"/>
  <c r="A9275" i="1"/>
  <c r="A9276" i="1"/>
  <c r="A9277" i="1"/>
  <c r="A9278" i="1"/>
  <c r="A9281" i="1"/>
  <c r="A9279" i="1"/>
  <c r="A9280" i="1"/>
  <c r="A9283" i="1"/>
  <c r="A9282" i="1"/>
  <c r="A9285" i="1"/>
  <c r="A9286" i="1"/>
  <c r="A9287" i="1"/>
  <c r="A9284" i="1"/>
  <c r="A9288" i="1"/>
  <c r="A9292" i="1"/>
  <c r="A9291" i="1"/>
  <c r="A9289" i="1"/>
  <c r="A9290" i="1"/>
  <c r="A9297" i="1"/>
  <c r="A9293" i="1"/>
  <c r="A9294" i="1"/>
  <c r="A9295" i="1"/>
  <c r="A9296" i="1"/>
  <c r="A9299" i="1"/>
  <c r="A9298" i="1"/>
  <c r="A9300" i="1"/>
  <c r="A9301" i="1"/>
  <c r="A9302" i="1"/>
  <c r="A9303" i="1"/>
  <c r="A9304" i="1"/>
  <c r="A9305" i="1"/>
  <c r="A9306" i="1"/>
  <c r="A9307" i="1"/>
  <c r="A9309" i="1"/>
  <c r="A9312" i="1"/>
  <c r="A9308" i="1"/>
  <c r="A9313" i="1"/>
  <c r="A9311" i="1"/>
  <c r="A9310" i="1"/>
  <c r="A9315" i="1"/>
  <c r="A9314" i="1"/>
  <c r="A9316" i="1"/>
  <c r="A9320" i="1"/>
  <c r="A9319" i="1"/>
  <c r="A9318" i="1"/>
  <c r="A9317" i="1"/>
  <c r="A9321" i="1"/>
  <c r="A9323" i="1"/>
  <c r="A9324" i="1"/>
  <c r="A9322" i="1"/>
  <c r="A9327" i="1"/>
  <c r="A9325" i="1"/>
  <c r="A9326" i="1"/>
  <c r="A9328" i="1"/>
  <c r="A9329" i="1"/>
  <c r="A9330" i="1"/>
  <c r="A9331" i="1"/>
  <c r="A9333" i="1"/>
  <c r="A9334" i="1"/>
  <c r="A9332" i="1"/>
  <c r="A9335" i="1"/>
  <c r="A9339" i="1"/>
  <c r="A9336" i="1"/>
  <c r="A9337" i="1"/>
  <c r="A9338" i="1"/>
  <c r="A9344" i="1"/>
  <c r="A9340" i="1"/>
  <c r="A9341" i="1"/>
  <c r="A9342" i="1"/>
  <c r="A9343" i="1"/>
  <c r="A9349" i="1"/>
  <c r="A9347" i="1"/>
  <c r="A9350" i="1"/>
  <c r="A9346" i="1"/>
  <c r="A9348" i="1"/>
  <c r="A9345" i="1"/>
  <c r="A9351" i="1"/>
  <c r="A9352" i="1"/>
  <c r="A9353" i="1"/>
  <c r="A9355" i="1"/>
  <c r="A9354" i="1"/>
  <c r="A9356" i="1"/>
  <c r="A9357" i="1"/>
  <c r="A9360" i="1"/>
  <c r="A9359" i="1"/>
  <c r="A9358" i="1"/>
  <c r="A9363" i="1"/>
  <c r="A9362" i="1"/>
  <c r="A9361" i="1"/>
  <c r="A9364" i="1"/>
  <c r="A9365" i="1"/>
  <c r="A9366" i="1"/>
  <c r="A9370" i="1"/>
  <c r="A9371" i="1"/>
  <c r="A9367" i="1"/>
  <c r="A9368" i="1"/>
  <c r="A9372" i="1"/>
  <c r="A9369" i="1"/>
  <c r="A9373" i="1"/>
  <c r="A9374" i="1"/>
  <c r="A9375" i="1"/>
  <c r="A9377" i="1"/>
  <c r="A9376" i="1"/>
  <c r="A9379" i="1"/>
  <c r="A9380" i="1"/>
  <c r="A9378" i="1"/>
  <c r="A9382" i="1"/>
  <c r="A9383" i="1"/>
  <c r="A9381" i="1"/>
  <c r="A9388" i="1"/>
  <c r="A9385" i="1"/>
  <c r="A9389" i="1"/>
  <c r="A9386" i="1"/>
  <c r="A9384" i="1"/>
  <c r="A9387" i="1"/>
  <c r="A9390" i="1"/>
  <c r="A9393" i="1"/>
  <c r="A9391" i="1"/>
  <c r="A9392" i="1"/>
  <c r="A9395" i="1"/>
  <c r="A9394" i="1"/>
  <c r="A9397" i="1"/>
  <c r="A9396" i="1"/>
  <c r="A9399" i="1"/>
  <c r="A9398" i="1"/>
  <c r="A9400" i="1"/>
  <c r="A9401" i="1"/>
  <c r="A9402" i="1"/>
  <c r="A9403" i="1"/>
  <c r="A9404" i="1"/>
  <c r="A9405" i="1"/>
  <c r="A9406" i="1"/>
  <c r="A9408" i="1"/>
  <c r="A9409" i="1"/>
  <c r="A9410" i="1"/>
  <c r="A9407" i="1"/>
  <c r="A9414" i="1"/>
  <c r="A9411" i="1"/>
  <c r="A9417" i="1"/>
  <c r="A9413" i="1"/>
  <c r="A9415" i="1"/>
  <c r="A9412" i="1"/>
  <c r="A9416" i="1"/>
  <c r="A9419" i="1"/>
  <c r="A9418" i="1"/>
  <c r="A9420" i="1"/>
  <c r="A9421" i="1"/>
  <c r="A9423" i="1"/>
  <c r="A9422" i="1"/>
  <c r="A9425" i="1"/>
  <c r="A9424" i="1"/>
  <c r="A9426" i="1"/>
  <c r="A9427" i="1"/>
  <c r="A9433" i="1"/>
  <c r="A9429" i="1"/>
  <c r="A9428" i="1"/>
  <c r="A9430" i="1"/>
  <c r="A9432" i="1"/>
  <c r="A9431" i="1"/>
  <c r="A9434" i="1"/>
  <c r="A9436" i="1"/>
  <c r="A9435" i="1"/>
  <c r="A9437" i="1"/>
  <c r="A9439" i="1"/>
  <c r="A9438" i="1"/>
  <c r="A9441" i="1"/>
  <c r="A9440" i="1"/>
  <c r="A9442" i="1"/>
  <c r="A9443" i="1"/>
  <c r="A9446" i="1"/>
  <c r="A9445" i="1"/>
  <c r="A9444" i="1"/>
  <c r="A9448" i="1"/>
  <c r="A9447" i="1"/>
  <c r="A9450" i="1"/>
  <c r="A9453" i="1"/>
  <c r="A9449" i="1"/>
  <c r="A9452" i="1"/>
  <c r="A9451" i="1"/>
  <c r="A7647" i="1"/>
  <c r="A7649" i="1"/>
  <c r="A7648" i="1"/>
  <c r="A7651" i="1"/>
  <c r="A7650" i="1"/>
  <c r="A7652" i="1"/>
  <c r="A7656" i="1"/>
  <c r="A7654" i="1"/>
  <c r="A7653" i="1"/>
  <c r="A7655" i="1"/>
  <c r="A7659" i="1"/>
  <c r="A7657" i="1"/>
  <c r="A7660" i="1"/>
  <c r="A7658" i="1"/>
  <c r="A7663" i="1"/>
  <c r="A7666" i="1"/>
  <c r="A7662" i="1"/>
  <c r="A7665" i="1"/>
  <c r="A7661" i="1"/>
  <c r="A7664" i="1"/>
  <c r="A7669" i="1"/>
  <c r="A7667" i="1"/>
  <c r="A7668" i="1"/>
  <c r="A7670" i="1"/>
  <c r="A7672" i="1"/>
  <c r="A7671" i="1"/>
  <c r="A7674" i="1"/>
  <c r="A7673" i="1"/>
  <c r="A7675" i="1"/>
  <c r="A7680" i="1"/>
  <c r="A7679" i="1"/>
  <c r="A7676" i="1"/>
  <c r="A7678" i="1"/>
  <c r="A7677" i="1"/>
  <c r="A7681" i="1"/>
  <c r="A7683" i="1"/>
  <c r="A7684" i="1"/>
  <c r="A7682" i="1"/>
  <c r="A7685" i="1"/>
  <c r="A7687" i="1"/>
  <c r="A7686" i="1"/>
  <c r="A7688" i="1"/>
  <c r="A7689" i="1"/>
  <c r="A7691" i="1"/>
  <c r="A7690" i="1"/>
  <c r="A7694" i="1"/>
  <c r="A7692" i="1"/>
  <c r="A7693" i="1"/>
  <c r="A7696" i="1"/>
  <c r="A7698" i="1"/>
  <c r="A7695" i="1"/>
  <c r="A7697" i="1"/>
  <c r="A7701" i="1"/>
  <c r="A7700" i="1"/>
  <c r="A7699" i="1"/>
  <c r="A7706" i="1"/>
  <c r="A7704" i="1"/>
  <c r="A7707" i="1"/>
  <c r="A7702" i="1"/>
  <c r="A7703" i="1"/>
  <c r="A7705" i="1"/>
  <c r="A7710" i="1"/>
  <c r="A7712" i="1"/>
  <c r="A7708" i="1"/>
  <c r="A7709" i="1"/>
  <c r="A7711" i="1"/>
  <c r="A7713" i="1"/>
  <c r="A7715" i="1"/>
  <c r="A7716" i="1"/>
  <c r="A7718" i="1"/>
  <c r="A7714" i="1"/>
  <c r="A7717" i="1"/>
  <c r="A7723" i="1"/>
  <c r="A7721" i="1"/>
  <c r="A7719" i="1"/>
  <c r="A7722" i="1"/>
  <c r="A7720" i="1"/>
  <c r="A7724" i="1"/>
  <c r="A7727" i="1"/>
  <c r="A7725" i="1"/>
  <c r="A7726" i="1"/>
  <c r="A7729" i="1"/>
  <c r="A7728" i="1"/>
  <c r="A7730" i="1"/>
  <c r="A7735" i="1"/>
  <c r="A7731" i="1"/>
  <c r="A7733" i="1"/>
  <c r="A7736" i="1"/>
  <c r="A7732" i="1"/>
  <c r="A7734" i="1"/>
  <c r="A7737" i="1"/>
  <c r="A7738" i="1"/>
  <c r="A7742" i="1"/>
  <c r="A7739" i="1"/>
  <c r="A7740" i="1"/>
  <c r="A7741" i="1"/>
  <c r="A7744" i="1"/>
  <c r="A7743" i="1"/>
  <c r="A7746" i="1"/>
  <c r="A7745" i="1"/>
  <c r="A7747" i="1"/>
  <c r="A7748" i="1"/>
  <c r="A7749" i="1"/>
  <c r="A7750" i="1"/>
  <c r="A7751" i="1"/>
  <c r="A7752" i="1"/>
  <c r="A7753" i="1"/>
  <c r="A7754" i="1"/>
  <c r="A7756" i="1"/>
  <c r="A7755" i="1"/>
  <c r="A7757" i="1"/>
  <c r="A7760" i="1"/>
  <c r="A7759" i="1"/>
  <c r="A7758" i="1"/>
  <c r="A7763" i="1"/>
  <c r="A7765" i="1"/>
  <c r="A7766" i="1"/>
  <c r="A7764" i="1"/>
  <c r="A7762" i="1"/>
  <c r="A7761" i="1"/>
  <c r="A7769" i="1"/>
  <c r="A7767" i="1"/>
  <c r="A7768" i="1"/>
  <c r="A7770" i="1"/>
  <c r="A7771" i="1"/>
  <c r="A7772" i="1"/>
  <c r="A7773" i="1"/>
  <c r="A7774" i="1"/>
  <c r="A7776" i="1"/>
  <c r="A7775" i="1"/>
  <c r="A7777" i="1"/>
  <c r="A7778" i="1"/>
  <c r="A7779" i="1"/>
  <c r="A7781" i="1"/>
  <c r="A7780" i="1"/>
  <c r="A7785" i="1"/>
  <c r="A7784" i="1"/>
  <c r="A7786" i="1"/>
  <c r="A7782" i="1"/>
  <c r="A7783" i="1"/>
  <c r="A7787" i="1"/>
  <c r="A7789" i="1"/>
  <c r="A7788" i="1"/>
  <c r="A7790" i="1"/>
  <c r="A7791" i="1"/>
  <c r="A7794" i="1"/>
  <c r="A7792" i="1"/>
  <c r="A7793" i="1"/>
  <c r="A7795" i="1"/>
  <c r="A7796" i="1"/>
  <c r="A7797" i="1"/>
  <c r="A7798" i="1"/>
  <c r="A7800" i="1"/>
  <c r="A7799" i="1"/>
  <c r="A7801" i="1"/>
  <c r="A7804" i="1"/>
  <c r="A7805" i="1"/>
  <c r="A7803" i="1"/>
  <c r="A7802" i="1"/>
  <c r="A7806" i="1"/>
  <c r="A7810" i="1"/>
  <c r="A7808" i="1"/>
  <c r="A7807" i="1"/>
  <c r="A7809" i="1"/>
  <c r="A7812" i="1"/>
  <c r="A7811" i="1"/>
  <c r="A7813" i="1"/>
  <c r="A7815" i="1"/>
  <c r="A7814" i="1"/>
  <c r="A7818" i="1"/>
  <c r="A7817" i="1"/>
  <c r="A7816" i="1"/>
  <c r="A7820" i="1"/>
  <c r="A7819" i="1"/>
  <c r="A7821" i="1"/>
  <c r="A7825" i="1"/>
  <c r="A7823" i="1"/>
  <c r="A7822" i="1"/>
  <c r="A7824" i="1"/>
  <c r="A7829" i="1"/>
  <c r="A7828" i="1"/>
  <c r="A7830" i="1"/>
  <c r="A7827" i="1"/>
  <c r="A7826" i="1"/>
  <c r="A7831" i="1"/>
  <c r="A7836" i="1"/>
  <c r="A7835" i="1"/>
  <c r="A7837" i="1"/>
  <c r="A7833" i="1"/>
  <c r="A7834" i="1"/>
  <c r="A7832" i="1"/>
  <c r="A7840" i="1"/>
  <c r="A7838" i="1"/>
  <c r="A7839" i="1"/>
  <c r="A7844" i="1"/>
  <c r="A7843" i="1"/>
  <c r="A7841" i="1"/>
  <c r="A7845" i="1"/>
  <c r="A7842" i="1"/>
  <c r="A7847" i="1"/>
  <c r="A7849" i="1"/>
  <c r="A7846" i="1"/>
  <c r="A7848" i="1"/>
  <c r="A7850" i="1"/>
  <c r="A7852" i="1"/>
  <c r="A7851" i="1"/>
  <c r="A7854" i="1"/>
  <c r="A7853" i="1"/>
  <c r="A7855" i="1"/>
  <c r="A7858" i="1"/>
  <c r="A7859" i="1"/>
  <c r="A7857" i="1"/>
  <c r="A7856" i="1"/>
  <c r="A7861" i="1"/>
  <c r="A7862" i="1"/>
  <c r="A7863" i="1"/>
  <c r="A7860" i="1"/>
  <c r="A7865" i="1"/>
  <c r="A7867" i="1"/>
  <c r="A7868" i="1"/>
  <c r="A7866" i="1"/>
  <c r="A7864" i="1"/>
  <c r="A7869" i="1"/>
  <c r="A7871" i="1"/>
  <c r="A7870" i="1"/>
  <c r="A7873" i="1"/>
  <c r="A7874" i="1"/>
  <c r="A7872" i="1"/>
  <c r="A7876" i="1"/>
  <c r="A7880" i="1"/>
  <c r="A7875" i="1"/>
  <c r="A7877" i="1"/>
  <c r="A7878" i="1"/>
  <c r="A7879" i="1"/>
  <c r="A7883" i="1"/>
  <c r="A7882" i="1"/>
  <c r="A7881" i="1"/>
  <c r="A7891" i="1"/>
  <c r="A7885" i="1"/>
  <c r="A7889" i="1"/>
  <c r="A7887" i="1"/>
  <c r="A7888" i="1"/>
  <c r="A7890" i="1"/>
  <c r="A7884" i="1"/>
  <c r="A7886" i="1"/>
  <c r="A7894" i="1"/>
  <c r="A7896" i="1"/>
  <c r="A7893" i="1"/>
  <c r="A7897" i="1"/>
  <c r="A7892" i="1"/>
  <c r="A7895" i="1"/>
  <c r="A7901" i="1"/>
  <c r="A7900" i="1"/>
  <c r="A7902" i="1"/>
  <c r="A7899" i="1"/>
  <c r="A7898" i="1"/>
  <c r="A7905" i="1"/>
  <c r="A7903" i="1"/>
  <c r="A7906" i="1"/>
  <c r="A7904" i="1"/>
  <c r="A7907" i="1"/>
  <c r="A7911" i="1"/>
  <c r="A7910" i="1"/>
  <c r="A7908" i="1"/>
  <c r="A7909" i="1"/>
  <c r="A7913" i="1"/>
  <c r="A7912" i="1"/>
  <c r="A7914" i="1"/>
  <c r="A7915" i="1"/>
  <c r="A7918" i="1"/>
  <c r="A7916" i="1"/>
  <c r="A7920" i="1"/>
  <c r="A7919" i="1"/>
  <c r="A7917" i="1"/>
  <c r="A7922" i="1"/>
  <c r="A7921" i="1"/>
  <c r="A7924" i="1"/>
  <c r="A7923" i="1"/>
  <c r="A7926" i="1"/>
  <c r="A7927" i="1"/>
  <c r="A7925" i="1"/>
  <c r="A7929" i="1"/>
  <c r="A7928" i="1"/>
  <c r="A7930" i="1"/>
  <c r="A7931" i="1"/>
  <c r="A7932" i="1"/>
  <c r="A7933" i="1"/>
  <c r="A7934" i="1"/>
  <c r="A7939" i="1"/>
  <c r="A7935" i="1"/>
  <c r="A7940" i="1"/>
  <c r="A7936" i="1"/>
  <c r="A7937" i="1"/>
  <c r="A7938" i="1"/>
  <c r="A7943" i="1"/>
  <c r="A7941" i="1"/>
  <c r="A7942" i="1"/>
  <c r="A7944" i="1"/>
  <c r="A7945" i="1"/>
  <c r="A7946" i="1"/>
  <c r="A7947" i="1"/>
  <c r="A7949" i="1"/>
  <c r="A7948" i="1"/>
  <c r="A7951" i="1"/>
  <c r="A7950" i="1"/>
  <c r="A7953" i="1"/>
  <c r="A7952" i="1"/>
  <c r="A7954" i="1"/>
  <c r="A7955" i="1"/>
  <c r="A7956" i="1"/>
  <c r="A7957" i="1"/>
  <c r="A7959" i="1"/>
  <c r="A7958" i="1"/>
  <c r="A7960" i="1"/>
  <c r="A7962" i="1"/>
  <c r="A7963" i="1"/>
  <c r="A7961" i="1"/>
  <c r="A7967" i="1"/>
  <c r="A7969" i="1"/>
  <c r="A7966" i="1"/>
  <c r="A7968" i="1"/>
  <c r="A7965" i="1"/>
  <c r="A7964" i="1"/>
  <c r="A7973" i="1"/>
  <c r="A7970" i="1"/>
  <c r="A7971" i="1"/>
  <c r="A7972" i="1"/>
  <c r="A7974" i="1"/>
  <c r="A7977" i="1"/>
  <c r="A7976" i="1"/>
  <c r="A7975" i="1"/>
  <c r="A7978" i="1"/>
  <c r="A7979" i="1"/>
  <c r="A7981" i="1"/>
  <c r="A7982" i="1"/>
  <c r="A7980" i="1"/>
  <c r="A7983" i="1"/>
  <c r="A7984" i="1"/>
  <c r="A7985" i="1"/>
  <c r="A7986" i="1"/>
  <c r="A7989" i="1"/>
  <c r="A7988" i="1"/>
  <c r="A7987" i="1"/>
  <c r="A7992" i="1"/>
  <c r="A7990" i="1"/>
  <c r="A7991" i="1"/>
  <c r="A7995" i="1"/>
  <c r="A7993" i="1"/>
  <c r="A7994" i="1"/>
  <c r="A7997" i="1"/>
  <c r="A8002" i="1"/>
  <c r="A7998" i="1"/>
  <c r="A7999" i="1"/>
  <c r="A8000" i="1"/>
  <c r="A8001" i="1"/>
  <c r="A7996" i="1"/>
  <c r="A8003" i="1"/>
  <c r="A8004" i="1"/>
  <c r="A8005" i="1"/>
  <c r="A8006" i="1"/>
  <c r="A8009" i="1"/>
  <c r="A8008" i="1"/>
  <c r="A8007" i="1"/>
  <c r="A8012" i="1"/>
  <c r="A8011" i="1"/>
  <c r="A8013" i="1"/>
  <c r="A8014" i="1"/>
  <c r="A8010" i="1"/>
  <c r="A8016" i="1"/>
  <c r="A8015" i="1"/>
  <c r="A8017" i="1"/>
  <c r="A8018" i="1"/>
  <c r="A8021" i="1"/>
  <c r="A8020" i="1"/>
  <c r="A8019" i="1"/>
  <c r="A8022" i="1"/>
  <c r="A8029" i="1"/>
  <c r="A8024" i="1"/>
  <c r="A8027" i="1"/>
  <c r="A8025" i="1"/>
  <c r="A8028" i="1"/>
  <c r="A8026" i="1"/>
  <c r="A8023" i="1"/>
  <c r="A8031" i="1"/>
  <c r="A8030" i="1"/>
  <c r="A8032" i="1"/>
  <c r="A8034" i="1"/>
  <c r="A8033" i="1"/>
  <c r="A8037" i="1"/>
  <c r="A8036" i="1"/>
  <c r="A8035" i="1"/>
  <c r="A8038" i="1"/>
  <c r="A8039" i="1"/>
  <c r="A8041" i="1"/>
  <c r="A8040" i="1"/>
  <c r="A8042" i="1"/>
  <c r="A8044" i="1"/>
  <c r="A8043" i="1"/>
  <c r="A8050" i="1"/>
  <c r="A8045" i="1"/>
  <c r="A8048" i="1"/>
  <c r="A8047" i="1"/>
  <c r="A8046" i="1"/>
  <c r="A8049" i="1"/>
  <c r="A8051" i="1"/>
  <c r="A8054" i="1"/>
  <c r="A8052" i="1"/>
  <c r="A8053" i="1"/>
  <c r="A8057" i="1"/>
  <c r="A8055" i="1"/>
  <c r="A8056" i="1"/>
  <c r="A8060" i="1"/>
  <c r="A8058" i="1"/>
  <c r="A8059" i="1"/>
  <c r="A8064" i="1"/>
  <c r="A8065" i="1"/>
  <c r="A8062" i="1"/>
  <c r="A8066" i="1"/>
  <c r="A8067" i="1"/>
  <c r="A8061" i="1"/>
  <c r="A8063" i="1"/>
  <c r="A8070" i="1"/>
  <c r="A8072" i="1"/>
  <c r="A8074" i="1"/>
  <c r="A8068" i="1"/>
  <c r="A8073" i="1"/>
  <c r="A8071" i="1"/>
  <c r="A8069" i="1"/>
  <c r="A8075" i="1"/>
  <c r="A8076" i="1"/>
  <c r="A8077" i="1"/>
  <c r="A8078" i="1"/>
  <c r="A8079" i="1"/>
  <c r="A8080" i="1"/>
  <c r="A8081" i="1"/>
  <c r="A8082" i="1"/>
  <c r="A8086" i="1"/>
  <c r="A8085" i="1"/>
  <c r="A8083" i="1"/>
  <c r="A8084" i="1"/>
  <c r="A8089" i="1"/>
  <c r="A8087" i="1"/>
  <c r="A8090" i="1"/>
  <c r="A8088" i="1"/>
  <c r="A8092" i="1"/>
  <c r="A8093" i="1"/>
  <c r="A8094" i="1"/>
  <c r="A8091" i="1"/>
  <c r="A8099" i="1"/>
  <c r="A8098" i="1"/>
  <c r="A8095" i="1"/>
  <c r="A8097" i="1"/>
  <c r="A8096" i="1"/>
  <c r="A8100" i="1"/>
  <c r="A8101" i="1"/>
  <c r="A8103" i="1"/>
  <c r="A8104" i="1"/>
  <c r="A8102" i="1"/>
  <c r="A8105" i="1"/>
  <c r="A8106" i="1"/>
  <c r="A8110" i="1"/>
  <c r="A8109" i="1"/>
  <c r="A8107" i="1"/>
  <c r="A8108" i="1"/>
  <c r="A8111" i="1"/>
  <c r="A8115" i="1"/>
  <c r="A8113" i="1"/>
  <c r="A8114" i="1"/>
  <c r="A8112" i="1"/>
  <c r="A8116" i="1"/>
  <c r="A8119" i="1"/>
  <c r="A8118" i="1"/>
  <c r="A8117" i="1"/>
  <c r="A8120" i="1"/>
  <c r="A8121" i="1"/>
  <c r="A8122" i="1"/>
  <c r="A8123" i="1"/>
  <c r="A8124" i="1"/>
  <c r="A8125" i="1"/>
  <c r="A8126" i="1"/>
  <c r="A8127" i="1"/>
  <c r="A8128" i="1"/>
  <c r="A8129" i="1"/>
  <c r="A8130" i="1"/>
  <c r="A8132" i="1"/>
  <c r="A8131" i="1"/>
  <c r="A8135" i="1"/>
  <c r="A8134" i="1"/>
  <c r="A8133" i="1"/>
  <c r="A8136" i="1"/>
  <c r="A8137" i="1"/>
  <c r="A8138" i="1"/>
  <c r="A8139" i="1"/>
  <c r="A8141" i="1"/>
  <c r="A8142" i="1"/>
  <c r="A8140" i="1"/>
  <c r="A8143" i="1"/>
  <c r="A8146" i="1"/>
  <c r="A8145" i="1"/>
  <c r="A8144" i="1"/>
  <c r="A8148" i="1"/>
  <c r="A8149" i="1"/>
  <c r="A8147" i="1"/>
  <c r="A8151" i="1"/>
  <c r="A8150" i="1"/>
  <c r="A8152" i="1"/>
  <c r="A8156" i="1"/>
  <c r="A8155" i="1"/>
  <c r="A8153" i="1"/>
  <c r="A8154" i="1"/>
  <c r="A8157" i="1"/>
  <c r="A8158" i="1"/>
  <c r="A8160" i="1"/>
  <c r="A8159" i="1"/>
  <c r="A8161" i="1"/>
  <c r="A8162" i="1"/>
  <c r="A8163" i="1"/>
  <c r="A8166" i="1"/>
  <c r="A8165" i="1"/>
  <c r="A8164" i="1"/>
  <c r="A8167" i="1"/>
  <c r="A8169" i="1"/>
  <c r="A8168" i="1"/>
  <c r="A8170" i="1"/>
  <c r="A8172" i="1"/>
  <c r="A8171" i="1"/>
  <c r="A8173" i="1"/>
  <c r="A8175" i="1"/>
  <c r="A8176" i="1"/>
  <c r="A8174" i="1"/>
  <c r="A8178" i="1"/>
  <c r="A8177" i="1"/>
  <c r="A8179" i="1"/>
  <c r="A8180" i="1"/>
  <c r="A8184" i="1"/>
  <c r="A8181" i="1"/>
  <c r="A8183" i="1"/>
  <c r="A8182" i="1"/>
  <c r="A8187" i="1"/>
  <c r="A8185" i="1"/>
  <c r="A8186" i="1"/>
  <c r="A8190" i="1"/>
  <c r="A8191" i="1"/>
  <c r="A8192" i="1"/>
  <c r="A8188" i="1"/>
  <c r="A8189" i="1"/>
  <c r="A8194" i="1"/>
  <c r="A8196" i="1"/>
  <c r="A8195" i="1"/>
  <c r="A8193" i="1"/>
  <c r="A8197" i="1"/>
  <c r="A8198" i="1"/>
  <c r="A8199" i="1"/>
  <c r="A8201" i="1"/>
  <c r="A8200" i="1"/>
  <c r="A8202" i="1"/>
  <c r="A8203" i="1"/>
  <c r="A8206" i="1"/>
  <c r="A8205" i="1"/>
  <c r="A8209" i="1"/>
  <c r="A8207" i="1"/>
  <c r="A8208" i="1"/>
  <c r="A8204" i="1"/>
  <c r="A8210" i="1"/>
  <c r="A8211" i="1"/>
  <c r="A8212" i="1"/>
  <c r="A8213" i="1"/>
  <c r="A8214" i="1"/>
  <c r="A8215" i="1"/>
  <c r="A8216" i="1"/>
  <c r="A8218" i="1"/>
  <c r="A8217" i="1"/>
  <c r="A8219" i="1"/>
  <c r="A8220" i="1"/>
  <c r="A8223" i="1"/>
  <c r="A8222" i="1"/>
  <c r="A8225" i="1"/>
  <c r="A8224" i="1"/>
  <c r="A8221" i="1"/>
  <c r="A8226" i="1"/>
  <c r="A8227" i="1"/>
  <c r="A8229" i="1"/>
  <c r="A8228" i="1"/>
  <c r="A8230" i="1"/>
  <c r="A8231" i="1"/>
  <c r="A8232" i="1"/>
  <c r="A8234" i="1"/>
  <c r="A8236" i="1"/>
  <c r="A8235" i="1"/>
  <c r="A8233" i="1"/>
  <c r="A8237" i="1"/>
  <c r="A8238" i="1"/>
  <c r="A8239" i="1"/>
  <c r="A8244" i="1"/>
  <c r="A8240" i="1"/>
  <c r="A8243" i="1"/>
  <c r="A8242" i="1"/>
  <c r="A8241" i="1"/>
  <c r="A8246" i="1"/>
  <c r="A8245" i="1"/>
  <c r="A8248" i="1"/>
  <c r="A8250" i="1"/>
  <c r="A8249" i="1"/>
  <c r="A8247" i="1"/>
  <c r="A8252" i="1"/>
  <c r="A8251" i="1"/>
  <c r="A8255" i="1"/>
  <c r="A8254" i="1"/>
  <c r="A8253" i="1"/>
  <c r="A8259" i="1"/>
  <c r="A8261" i="1"/>
  <c r="A8256" i="1"/>
  <c r="A8258" i="1"/>
  <c r="A8260" i="1"/>
  <c r="A8257" i="1"/>
  <c r="A8263" i="1"/>
  <c r="A8262" i="1"/>
  <c r="A8264" i="1"/>
  <c r="A8266" i="1"/>
  <c r="A8265" i="1"/>
  <c r="A8268" i="1"/>
  <c r="A8267" i="1"/>
  <c r="A8271" i="1"/>
  <c r="A8270" i="1"/>
  <c r="A8269" i="1"/>
  <c r="A8272" i="1"/>
  <c r="A8279" i="1"/>
  <c r="A8275" i="1"/>
  <c r="A8276" i="1"/>
  <c r="A8281" i="1"/>
  <c r="A8280" i="1"/>
  <c r="A8277" i="1"/>
  <c r="A8273" i="1"/>
  <c r="A8274" i="1"/>
  <c r="A8278" i="1"/>
  <c r="A8282" i="1"/>
  <c r="A8283" i="1"/>
  <c r="A8284" i="1"/>
  <c r="A8285" i="1"/>
  <c r="A8287" i="1"/>
  <c r="A8286" i="1"/>
  <c r="A8290" i="1"/>
  <c r="A8293" i="1"/>
  <c r="A8288" i="1"/>
  <c r="A8294" i="1"/>
  <c r="A8289" i="1"/>
  <c r="A8291" i="1"/>
  <c r="A8292" i="1"/>
  <c r="A8299" i="1"/>
  <c r="A8300" i="1"/>
  <c r="A8295" i="1"/>
  <c r="A8296" i="1"/>
  <c r="A8297" i="1"/>
  <c r="A8298" i="1"/>
  <c r="A8304" i="1"/>
  <c r="A8302" i="1"/>
  <c r="A8303" i="1"/>
  <c r="A8305" i="1"/>
  <c r="A8301" i="1"/>
  <c r="A8307" i="1"/>
  <c r="A8308" i="1"/>
  <c r="A8306" i="1"/>
  <c r="A8309" i="1"/>
  <c r="A8310" i="1"/>
  <c r="A8312" i="1"/>
  <c r="A8311" i="1"/>
  <c r="A8314" i="1"/>
  <c r="A8313" i="1"/>
  <c r="A8315" i="1"/>
  <c r="A8318" i="1"/>
  <c r="A8321" i="1"/>
  <c r="A8322" i="1"/>
  <c r="A8317" i="1"/>
  <c r="A8319" i="1"/>
  <c r="A8316" i="1"/>
  <c r="A8320" i="1"/>
  <c r="A8323" i="1"/>
  <c r="A8325" i="1"/>
  <c r="A8324" i="1"/>
  <c r="A8327" i="1"/>
  <c r="A8330" i="1"/>
  <c r="A8331" i="1"/>
  <c r="A8326" i="1"/>
  <c r="A8328" i="1"/>
  <c r="A8329" i="1"/>
  <c r="A8332" i="1"/>
  <c r="A8335" i="1"/>
  <c r="A8334" i="1"/>
  <c r="A8333" i="1"/>
  <c r="A8336" i="1"/>
  <c r="A8337" i="1"/>
  <c r="A8340" i="1"/>
  <c r="A8339" i="1"/>
  <c r="A8338" i="1"/>
  <c r="A8341" i="1"/>
  <c r="A8342" i="1"/>
  <c r="A8344" i="1"/>
  <c r="A8343" i="1"/>
  <c r="A8346" i="1"/>
  <c r="A8347" i="1"/>
  <c r="A8345" i="1"/>
  <c r="A8348" i="1"/>
  <c r="A8352" i="1"/>
  <c r="A8355" i="1"/>
  <c r="A8353" i="1"/>
  <c r="A8351" i="1"/>
  <c r="A8349" i="1"/>
  <c r="A8354" i="1"/>
  <c r="A8350" i="1"/>
  <c r="A8356" i="1"/>
  <c r="A8357" i="1"/>
  <c r="A8358" i="1"/>
  <c r="A8359" i="1"/>
  <c r="A8360" i="1"/>
  <c r="A8362" i="1"/>
  <c r="A8363" i="1"/>
  <c r="A8361" i="1"/>
  <c r="A8366" i="1"/>
  <c r="A8365" i="1"/>
  <c r="A8367" i="1"/>
  <c r="A8364" i="1"/>
  <c r="A8369" i="1"/>
  <c r="A8368" i="1"/>
  <c r="A8371" i="1"/>
  <c r="A8370" i="1"/>
  <c r="A8372" i="1"/>
  <c r="A8374" i="1"/>
  <c r="A8373" i="1"/>
  <c r="A8376" i="1"/>
  <c r="A8375" i="1"/>
  <c r="A8378" i="1"/>
  <c r="A8377" i="1"/>
  <c r="A8379" i="1"/>
  <c r="A8381" i="1"/>
  <c r="A8380" i="1"/>
  <c r="A8383" i="1"/>
  <c r="A8384" i="1"/>
  <c r="A8382" i="1"/>
  <c r="A8385" i="1"/>
  <c r="A8386" i="1"/>
  <c r="A8387" i="1"/>
  <c r="A8388" i="1"/>
  <c r="A8390" i="1"/>
  <c r="A8391" i="1"/>
  <c r="A8389" i="1"/>
  <c r="A8393" i="1"/>
  <c r="A8392" i="1"/>
  <c r="A8394" i="1"/>
  <c r="A8398" i="1"/>
  <c r="A8397" i="1"/>
  <c r="A8395" i="1"/>
  <c r="A8396" i="1"/>
  <c r="A8399" i="1"/>
  <c r="A8401" i="1"/>
  <c r="A8400" i="1"/>
  <c r="A8402" i="1"/>
  <c r="A8405" i="1"/>
  <c r="A8406" i="1"/>
  <c r="A8404" i="1"/>
  <c r="A8403" i="1"/>
  <c r="A8408" i="1"/>
  <c r="A8407" i="1"/>
  <c r="A8409" i="1"/>
  <c r="A8410" i="1"/>
  <c r="A8412" i="1"/>
  <c r="A8411" i="1"/>
  <c r="A8413" i="1"/>
  <c r="A8415" i="1"/>
  <c r="A8414" i="1"/>
  <c r="A8417" i="1"/>
  <c r="A8416" i="1"/>
  <c r="A8420" i="1"/>
  <c r="A8418" i="1"/>
  <c r="A8419" i="1"/>
  <c r="A8423" i="1"/>
  <c r="A8421" i="1"/>
  <c r="A8424" i="1"/>
  <c r="A8425" i="1"/>
  <c r="A8422" i="1"/>
  <c r="A8427" i="1"/>
  <c r="A8426" i="1"/>
  <c r="A8430" i="1"/>
  <c r="A8432" i="1"/>
  <c r="A8429" i="1"/>
  <c r="A8431" i="1"/>
  <c r="A8428" i="1"/>
  <c r="A8437" i="1"/>
  <c r="A8453" i="1"/>
  <c r="A8438" i="1"/>
  <c r="A8452" i="1"/>
  <c r="A8433" i="1"/>
  <c r="A8436" i="1"/>
  <c r="A8450" i="1"/>
  <c r="A8441" i="1"/>
  <c r="A8449" i="1"/>
  <c r="A8447" i="1"/>
  <c r="A8434" i="1"/>
  <c r="A8443" i="1"/>
  <c r="A8439" i="1"/>
  <c r="A8457" i="1"/>
  <c r="A8454" i="1"/>
  <c r="A8448" i="1"/>
  <c r="A8435" i="1"/>
  <c r="A8444" i="1"/>
  <c r="A8445" i="1"/>
  <c r="A8442" i="1"/>
  <c r="A8458" i="1"/>
  <c r="A8456" i="1"/>
  <c r="A8455" i="1"/>
  <c r="A8440" i="1"/>
  <c r="A8451" i="1"/>
  <c r="A8446" i="1"/>
  <c r="A8460" i="1"/>
  <c r="A8459" i="1"/>
  <c r="A8461" i="1"/>
  <c r="A8462" i="1"/>
  <c r="A8463" i="1"/>
  <c r="A8464" i="1"/>
  <c r="A8467" i="1"/>
  <c r="A8465" i="1"/>
  <c r="A8466" i="1"/>
  <c r="A8468" i="1"/>
  <c r="A8469" i="1"/>
  <c r="A8471" i="1"/>
  <c r="A8472" i="1"/>
  <c r="A8470" i="1"/>
  <c r="A8473" i="1"/>
  <c r="A8474" i="1"/>
  <c r="A8475" i="1"/>
  <c r="A8478" i="1"/>
  <c r="A8477" i="1"/>
  <c r="A8476" i="1"/>
  <c r="A8479" i="1"/>
  <c r="A8480" i="1"/>
  <c r="A8484" i="1"/>
  <c r="A8481" i="1"/>
  <c r="A8483" i="1"/>
  <c r="A8482" i="1"/>
  <c r="A8485" i="1"/>
  <c r="A8486" i="1"/>
  <c r="A8487" i="1"/>
  <c r="A8491" i="1"/>
  <c r="A8488" i="1"/>
  <c r="A8489" i="1"/>
  <c r="A8490" i="1"/>
  <c r="A8492" i="1"/>
  <c r="A8493" i="1"/>
  <c r="A8494" i="1"/>
  <c r="A8495" i="1"/>
  <c r="A8496" i="1"/>
  <c r="A8500" i="1"/>
  <c r="A8497" i="1"/>
  <c r="A8499" i="1"/>
  <c r="A8498" i="1"/>
  <c r="A8501" i="1"/>
  <c r="A8503" i="1"/>
  <c r="A8504" i="1"/>
  <c r="A8505" i="1"/>
  <c r="A8502" i="1"/>
  <c r="A8507" i="1"/>
  <c r="A8508" i="1"/>
  <c r="A8506" i="1"/>
  <c r="A8509" i="1"/>
  <c r="A8512" i="1"/>
  <c r="A8511" i="1"/>
  <c r="A8510" i="1"/>
  <c r="A8513" i="1"/>
  <c r="A8514" i="1"/>
  <c r="A8515" i="1"/>
  <c r="A8516" i="1"/>
  <c r="A8517" i="1"/>
  <c r="A8518" i="1"/>
  <c r="A8519" i="1"/>
  <c r="A8523" i="1"/>
  <c r="A8520" i="1"/>
  <c r="A8522" i="1"/>
  <c r="A8525" i="1"/>
  <c r="A8521" i="1"/>
  <c r="A8524" i="1"/>
  <c r="A8526" i="1"/>
  <c r="A8530" i="1"/>
  <c r="A8529" i="1"/>
  <c r="A8527" i="1"/>
  <c r="A8528" i="1"/>
  <c r="A8531" i="1"/>
  <c r="A8532" i="1"/>
  <c r="A8533" i="1"/>
  <c r="A8537" i="1"/>
  <c r="A8535" i="1"/>
  <c r="A8534" i="1"/>
  <c r="A8536" i="1"/>
  <c r="A8538" i="1"/>
  <c r="A8539" i="1"/>
  <c r="A8540" i="1"/>
  <c r="A8543" i="1"/>
  <c r="A8547" i="1"/>
  <c r="A8546" i="1"/>
  <c r="A8544" i="1"/>
  <c r="A8545" i="1"/>
  <c r="A8541" i="1"/>
  <c r="A8542" i="1"/>
  <c r="A8548" i="1"/>
  <c r="A8550" i="1"/>
  <c r="A8549" i="1"/>
  <c r="A8552" i="1"/>
  <c r="A8551" i="1"/>
  <c r="A8553" i="1"/>
  <c r="A8554" i="1"/>
  <c r="A8555" i="1"/>
  <c r="A8557" i="1"/>
  <c r="A8560" i="1"/>
  <c r="A8558" i="1"/>
  <c r="A8556" i="1"/>
  <c r="A8559" i="1"/>
  <c r="A8562" i="1"/>
  <c r="A8561" i="1"/>
  <c r="A8563" i="1"/>
  <c r="A8564" i="1"/>
  <c r="A8568" i="1"/>
  <c r="A8566" i="1"/>
  <c r="A8565" i="1"/>
  <c r="A8567" i="1"/>
  <c r="A8571" i="1"/>
  <c r="A8570" i="1"/>
  <c r="A8569" i="1"/>
  <c r="A8572" i="1"/>
  <c r="A8575" i="1"/>
  <c r="A8573" i="1"/>
  <c r="A8577" i="1"/>
  <c r="A8574" i="1"/>
  <c r="A8576" i="1"/>
  <c r="A8578" i="1"/>
  <c r="A8580" i="1"/>
  <c r="A8582" i="1"/>
  <c r="A8581" i="1"/>
  <c r="A8579" i="1"/>
  <c r="A6670" i="1"/>
  <c r="A6671" i="1"/>
  <c r="A6673" i="1"/>
  <c r="A6674" i="1"/>
  <c r="A6672" i="1"/>
  <c r="A6675" i="1"/>
  <c r="A6677" i="1"/>
  <c r="A6676" i="1"/>
  <c r="A6680" i="1"/>
  <c r="A6679" i="1"/>
  <c r="A6678" i="1"/>
  <c r="A6681" i="1"/>
  <c r="A6682" i="1"/>
  <c r="A6683" i="1"/>
  <c r="A6684" i="1"/>
  <c r="A6685" i="1"/>
  <c r="A6687" i="1"/>
  <c r="A6686" i="1"/>
  <c r="A6690" i="1"/>
  <c r="A6689" i="1"/>
  <c r="A6688" i="1"/>
  <c r="A6691" i="1"/>
  <c r="A6693" i="1"/>
  <c r="A6694" i="1"/>
  <c r="A6692" i="1"/>
  <c r="A6698" i="1"/>
  <c r="A6697" i="1"/>
  <c r="A6695" i="1"/>
  <c r="A6696" i="1"/>
  <c r="A6699" i="1"/>
  <c r="A6700" i="1"/>
  <c r="A6702" i="1"/>
  <c r="A6703" i="1"/>
  <c r="A6704" i="1"/>
  <c r="A6701" i="1"/>
  <c r="A6706" i="1"/>
  <c r="A6705" i="1"/>
  <c r="A6708" i="1"/>
  <c r="A6707" i="1"/>
  <c r="A6710" i="1"/>
  <c r="A6709" i="1"/>
  <c r="A6711" i="1"/>
  <c r="A6712" i="1"/>
  <c r="A6714" i="1"/>
  <c r="A6713" i="1"/>
  <c r="A6715" i="1"/>
  <c r="A6720" i="1"/>
  <c r="A6717" i="1"/>
  <c r="A6718" i="1"/>
  <c r="A6716" i="1"/>
  <c r="A6719" i="1"/>
  <c r="A6721" i="1"/>
  <c r="A6722" i="1"/>
  <c r="A6723" i="1"/>
  <c r="A6727" i="1"/>
  <c r="A6726" i="1"/>
  <c r="A6724" i="1"/>
  <c r="A6728" i="1"/>
  <c r="A6725" i="1"/>
  <c r="A6729" i="1"/>
  <c r="A6732" i="1"/>
  <c r="A6734" i="1"/>
  <c r="A6730" i="1"/>
  <c r="A6733" i="1"/>
  <c r="A6731" i="1"/>
  <c r="A6737" i="1"/>
  <c r="A6736" i="1"/>
  <c r="A6735" i="1"/>
  <c r="A6741" i="1"/>
  <c r="A6740" i="1"/>
  <c r="A6739" i="1"/>
  <c r="A6738" i="1"/>
  <c r="A6742" i="1"/>
  <c r="A6743" i="1"/>
  <c r="A6744" i="1"/>
  <c r="A6747" i="1"/>
  <c r="A6745" i="1"/>
  <c r="A6749" i="1"/>
  <c r="A6748" i="1"/>
  <c r="A6746" i="1"/>
  <c r="A6751" i="1"/>
  <c r="A6750" i="1"/>
  <c r="A6753" i="1"/>
  <c r="A6752" i="1"/>
  <c r="A6754" i="1"/>
  <c r="A6755" i="1"/>
  <c r="A6756" i="1"/>
  <c r="A6758" i="1"/>
  <c r="A6757" i="1"/>
  <c r="A6759" i="1"/>
  <c r="A6764" i="1"/>
  <c r="A6760" i="1"/>
  <c r="A6763" i="1"/>
  <c r="A6762" i="1"/>
  <c r="A6761" i="1"/>
  <c r="A6766" i="1"/>
  <c r="A6770" i="1"/>
  <c r="A6765" i="1"/>
  <c r="A6771" i="1"/>
  <c r="A6767" i="1"/>
  <c r="A6769" i="1"/>
  <c r="A6768" i="1"/>
  <c r="A6772" i="1"/>
  <c r="A6773" i="1"/>
  <c r="A6775" i="1"/>
  <c r="A6774" i="1"/>
  <c r="A6781" i="1"/>
  <c r="A6777" i="1"/>
  <c r="A6779" i="1"/>
  <c r="A6776" i="1"/>
  <c r="A6778" i="1"/>
  <c r="A6780" i="1"/>
  <c r="A6784" i="1"/>
  <c r="A6782" i="1"/>
  <c r="A6783" i="1"/>
  <c r="A6785" i="1"/>
  <c r="A6786" i="1"/>
  <c r="A6787" i="1"/>
  <c r="A6788" i="1"/>
  <c r="A6789" i="1"/>
  <c r="A6791" i="1"/>
  <c r="A6790" i="1"/>
  <c r="A6793" i="1"/>
  <c r="A6795" i="1"/>
  <c r="A6792" i="1"/>
  <c r="A6794" i="1"/>
  <c r="A6796" i="1"/>
  <c r="A6797" i="1"/>
  <c r="A6798" i="1"/>
  <c r="A6799" i="1"/>
  <c r="A6800" i="1"/>
  <c r="A6801" i="1"/>
  <c r="A6802" i="1"/>
  <c r="A6803" i="1"/>
  <c r="A6806" i="1"/>
  <c r="A6804" i="1"/>
  <c r="A6805" i="1"/>
  <c r="A6810" i="1"/>
  <c r="A6809" i="1"/>
  <c r="A6808" i="1"/>
  <c r="A6807" i="1"/>
  <c r="A6812" i="1"/>
  <c r="A6811" i="1"/>
  <c r="A6814" i="1"/>
  <c r="A6813" i="1"/>
  <c r="A6816" i="1"/>
  <c r="A6815" i="1"/>
  <c r="A6819" i="1"/>
  <c r="A6818" i="1"/>
  <c r="A6817" i="1"/>
  <c r="A6820" i="1"/>
  <c r="A6821" i="1"/>
  <c r="A6822" i="1"/>
  <c r="A6824" i="1"/>
  <c r="A6826" i="1"/>
  <c r="A6823" i="1"/>
  <c r="A6825" i="1"/>
  <c r="A6830" i="1"/>
  <c r="A6828" i="1"/>
  <c r="A6827" i="1"/>
  <c r="A6829" i="1"/>
  <c r="A6833" i="1"/>
  <c r="A6834" i="1"/>
  <c r="A6831" i="1"/>
  <c r="A6832" i="1"/>
  <c r="A6835" i="1"/>
  <c r="A6836" i="1"/>
  <c r="A6838" i="1"/>
  <c r="A6837" i="1"/>
  <c r="A6840" i="1"/>
  <c r="A6839" i="1"/>
  <c r="A6841" i="1"/>
  <c r="A6842" i="1"/>
  <c r="A6843" i="1"/>
  <c r="A6844" i="1"/>
  <c r="A6845" i="1"/>
  <c r="A6846" i="1"/>
  <c r="A6849" i="1"/>
  <c r="A6847" i="1"/>
  <c r="A6848" i="1"/>
  <c r="A6850" i="1"/>
  <c r="A6851" i="1"/>
  <c r="A6852" i="1"/>
  <c r="A6854" i="1"/>
  <c r="A6853" i="1"/>
  <c r="A6855" i="1"/>
  <c r="A6857" i="1"/>
  <c r="A6858" i="1"/>
  <c r="A6856" i="1"/>
  <c r="A6860" i="1"/>
  <c r="A6861" i="1"/>
  <c r="A6859" i="1"/>
  <c r="A6862" i="1"/>
  <c r="A6864" i="1"/>
  <c r="A6865" i="1"/>
  <c r="A6863" i="1"/>
  <c r="A6866" i="1"/>
  <c r="A6867" i="1"/>
  <c r="A6871" i="1"/>
  <c r="A6868" i="1"/>
  <c r="A6870" i="1"/>
  <c r="A6869" i="1"/>
  <c r="A6872" i="1"/>
  <c r="A6873" i="1"/>
  <c r="A6876" i="1"/>
  <c r="A6874" i="1"/>
  <c r="A6875" i="1"/>
  <c r="A6878" i="1"/>
  <c r="A6880" i="1"/>
  <c r="A6882" i="1"/>
  <c r="A6879" i="1"/>
  <c r="A6881" i="1"/>
  <c r="A6877" i="1"/>
  <c r="A6885" i="1"/>
  <c r="A6883" i="1"/>
  <c r="A6884" i="1"/>
  <c r="A6888" i="1"/>
  <c r="A6886" i="1"/>
  <c r="A6887" i="1"/>
  <c r="A6889" i="1"/>
  <c r="A6891" i="1"/>
  <c r="A6890" i="1"/>
  <c r="A6894" i="1"/>
  <c r="A6892" i="1"/>
  <c r="A6893" i="1"/>
  <c r="A6896" i="1"/>
  <c r="A6895" i="1"/>
  <c r="A6899" i="1"/>
  <c r="A6907" i="1"/>
  <c r="A6904" i="1"/>
  <c r="A6897" i="1"/>
  <c r="A6903" i="1"/>
  <c r="A6905" i="1"/>
  <c r="A6902" i="1"/>
  <c r="A6901" i="1"/>
  <c r="A6898" i="1"/>
  <c r="A6900" i="1"/>
  <c r="A6906" i="1"/>
  <c r="A6919" i="1"/>
  <c r="A6912" i="1"/>
  <c r="A6920" i="1"/>
  <c r="A6914" i="1"/>
  <c r="A6910" i="1"/>
  <c r="A6911" i="1"/>
  <c r="A6913" i="1"/>
  <c r="A6918" i="1"/>
  <c r="A6921" i="1"/>
  <c r="A6916" i="1"/>
  <c r="A6908" i="1"/>
  <c r="A6909" i="1"/>
  <c r="A6915" i="1"/>
  <c r="A6917" i="1"/>
  <c r="A6922" i="1"/>
  <c r="A6927" i="1"/>
  <c r="A6929" i="1"/>
  <c r="A6925" i="1"/>
  <c r="A6926" i="1"/>
  <c r="A6930" i="1"/>
  <c r="A6924" i="1"/>
  <c r="A6928" i="1"/>
  <c r="A6923" i="1"/>
  <c r="A6931" i="1"/>
  <c r="A6934" i="1"/>
  <c r="A6933" i="1"/>
  <c r="A6932" i="1"/>
  <c r="A6937" i="1"/>
  <c r="A6936" i="1"/>
  <c r="A6935" i="1"/>
  <c r="A6940" i="1"/>
  <c r="A6939" i="1"/>
  <c r="A6938" i="1"/>
  <c r="A6942" i="1"/>
  <c r="A6941" i="1"/>
  <c r="A6943" i="1"/>
  <c r="A6944" i="1"/>
  <c r="A6945" i="1"/>
  <c r="A6947" i="1"/>
  <c r="A6946" i="1"/>
  <c r="A6952" i="1"/>
  <c r="A6949" i="1"/>
  <c r="A6951" i="1"/>
  <c r="A6948" i="1"/>
  <c r="A6950" i="1"/>
  <c r="A6953" i="1"/>
  <c r="A6958" i="1"/>
  <c r="A6955" i="1"/>
  <c r="A6956" i="1"/>
  <c r="A6957" i="1"/>
  <c r="A6961" i="1"/>
  <c r="A6954" i="1"/>
  <c r="A6959" i="1"/>
  <c r="A6960" i="1"/>
  <c r="A6963" i="1"/>
  <c r="A6966" i="1"/>
  <c r="A6964" i="1"/>
  <c r="A6965" i="1"/>
  <c r="A6962" i="1"/>
  <c r="A6968" i="1"/>
  <c r="A6967" i="1"/>
  <c r="A6972" i="1"/>
  <c r="A6970" i="1"/>
  <c r="A6971" i="1"/>
  <c r="A6969" i="1"/>
  <c r="A6974" i="1"/>
  <c r="A6973" i="1"/>
  <c r="A6975" i="1"/>
  <c r="A6976" i="1"/>
  <c r="A6977" i="1"/>
  <c r="A6979" i="1"/>
  <c r="A6980" i="1"/>
  <c r="A6981" i="1"/>
  <c r="A6978" i="1"/>
  <c r="A6983" i="1"/>
  <c r="A6982" i="1"/>
  <c r="A6985" i="1"/>
  <c r="A6984" i="1"/>
  <c r="A6987" i="1"/>
  <c r="A6986" i="1"/>
  <c r="A6988" i="1"/>
  <c r="A6990" i="1"/>
  <c r="A6991" i="1"/>
  <c r="A6989" i="1"/>
  <c r="A6995" i="1"/>
  <c r="A6997" i="1"/>
  <c r="A6996" i="1"/>
  <c r="A6994" i="1"/>
  <c r="A6993" i="1"/>
  <c r="A6992" i="1"/>
  <c r="A6999" i="1"/>
  <c r="A6998" i="1"/>
  <c r="A7000" i="1"/>
  <c r="A7002" i="1"/>
  <c r="A7001" i="1"/>
  <c r="A7003" i="1"/>
  <c r="A7004" i="1"/>
  <c r="A7006" i="1"/>
  <c r="A7005" i="1"/>
  <c r="A7008" i="1"/>
  <c r="A7007" i="1"/>
  <c r="A7011" i="1"/>
  <c r="A7010" i="1"/>
  <c r="A7009" i="1"/>
  <c r="A7012" i="1"/>
  <c r="A7013" i="1"/>
  <c r="A7016" i="1"/>
  <c r="A7014" i="1"/>
  <c r="A7015" i="1"/>
  <c r="A7019" i="1"/>
  <c r="A7018" i="1"/>
  <c r="A7017" i="1"/>
  <c r="A7021" i="1"/>
  <c r="A7023" i="1"/>
  <c r="A7020" i="1"/>
  <c r="A7022" i="1"/>
  <c r="A7024" i="1"/>
  <c r="A7025" i="1"/>
  <c r="A7026" i="1"/>
  <c r="A7027" i="1"/>
  <c r="A7028" i="1"/>
  <c r="A7029" i="1"/>
  <c r="A7031" i="1"/>
  <c r="A7032" i="1"/>
  <c r="A7033" i="1"/>
  <c r="A7030" i="1"/>
  <c r="A7034" i="1"/>
  <c r="A7035" i="1"/>
  <c r="A7038" i="1"/>
  <c r="A7037" i="1"/>
  <c r="A7039" i="1"/>
  <c r="A7036" i="1"/>
  <c r="A7040" i="1"/>
  <c r="A7041" i="1"/>
  <c r="A7043" i="1"/>
  <c r="A7042" i="1"/>
  <c r="A7044" i="1"/>
  <c r="A7046" i="1"/>
  <c r="A7045" i="1"/>
  <c r="A7051" i="1"/>
  <c r="A7048" i="1"/>
  <c r="A7050" i="1"/>
  <c r="A7047" i="1"/>
  <c r="A7052" i="1"/>
  <c r="A7054" i="1"/>
  <c r="A7049" i="1"/>
  <c r="A7053" i="1"/>
  <c r="A7057" i="1"/>
  <c r="A7056" i="1"/>
  <c r="A7055" i="1"/>
  <c r="A7059" i="1"/>
  <c r="A7060" i="1"/>
  <c r="A7058" i="1"/>
  <c r="A7061" i="1"/>
  <c r="A7062" i="1"/>
  <c r="A7063" i="1"/>
  <c r="A7065" i="1"/>
  <c r="A7064" i="1"/>
  <c r="A7067" i="1"/>
  <c r="A7066" i="1"/>
  <c r="A7069" i="1"/>
  <c r="A7068" i="1"/>
  <c r="A7073" i="1"/>
  <c r="A7072" i="1"/>
  <c r="A7070" i="1"/>
  <c r="A7071" i="1"/>
  <c r="A7074" i="1"/>
  <c r="A7076" i="1"/>
  <c r="A7075" i="1"/>
  <c r="A7077" i="1"/>
  <c r="A7078" i="1"/>
  <c r="A7083" i="1"/>
  <c r="A7082" i="1"/>
  <c r="A7081" i="1"/>
  <c r="A7079" i="1"/>
  <c r="A7080" i="1"/>
  <c r="A7086" i="1"/>
  <c r="A7084" i="1"/>
  <c r="A7085" i="1"/>
  <c r="A7087" i="1"/>
  <c r="A7088" i="1"/>
  <c r="A7090" i="1"/>
  <c r="A7089" i="1"/>
  <c r="A7092" i="1"/>
  <c r="A7091" i="1"/>
  <c r="A7093" i="1"/>
  <c r="A7094" i="1"/>
  <c r="A7095" i="1"/>
  <c r="A7096" i="1"/>
  <c r="A7098" i="1"/>
  <c r="A7097" i="1"/>
  <c r="A7102" i="1"/>
  <c r="A7099" i="1"/>
  <c r="A7101" i="1"/>
  <c r="A7100" i="1"/>
  <c r="A7103" i="1"/>
  <c r="A7104" i="1"/>
  <c r="A7106" i="1"/>
  <c r="A7107" i="1"/>
  <c r="A7105" i="1"/>
  <c r="A7109" i="1"/>
  <c r="A7108" i="1"/>
  <c r="A7113" i="1"/>
  <c r="A7110" i="1"/>
  <c r="A7112" i="1"/>
  <c r="A7111" i="1"/>
  <c r="A7116" i="1"/>
  <c r="A7117" i="1"/>
  <c r="A7115" i="1"/>
  <c r="A7114" i="1"/>
  <c r="A7118" i="1"/>
  <c r="A7119" i="1"/>
  <c r="A7124" i="1"/>
  <c r="A7121" i="1"/>
  <c r="A7122" i="1"/>
  <c r="A7123" i="1"/>
  <c r="A7120" i="1"/>
  <c r="A7126" i="1"/>
  <c r="A7125" i="1"/>
  <c r="A7127" i="1"/>
  <c r="A7128" i="1"/>
  <c r="A7129" i="1"/>
  <c r="A7132" i="1"/>
  <c r="A7131" i="1"/>
  <c r="A7133" i="1"/>
  <c r="A7130" i="1"/>
  <c r="A7134" i="1"/>
  <c r="A7136" i="1"/>
  <c r="A7135" i="1"/>
  <c r="A7137" i="1"/>
  <c r="A7138" i="1"/>
  <c r="A7139" i="1"/>
  <c r="A7141" i="1"/>
  <c r="A7140" i="1"/>
  <c r="A7143" i="1"/>
  <c r="A7142" i="1"/>
  <c r="A7145" i="1"/>
  <c r="A7144" i="1"/>
  <c r="A7146" i="1"/>
  <c r="A7147" i="1"/>
  <c r="A7151" i="1"/>
  <c r="A7152" i="1"/>
  <c r="A7153" i="1"/>
  <c r="A7150" i="1"/>
  <c r="A7149" i="1"/>
  <c r="A7148" i="1"/>
  <c r="A7156" i="1"/>
  <c r="A7154" i="1"/>
  <c r="A7155" i="1"/>
  <c r="A7159" i="1"/>
  <c r="A7157" i="1"/>
  <c r="A7158" i="1"/>
  <c r="A7161" i="1"/>
  <c r="A7160" i="1"/>
  <c r="A7166" i="1"/>
  <c r="A7162" i="1"/>
  <c r="A7163" i="1"/>
  <c r="A7165" i="1"/>
  <c r="A7164" i="1"/>
  <c r="A7169" i="1"/>
  <c r="A7168" i="1"/>
  <c r="A7170" i="1"/>
  <c r="A7167" i="1"/>
  <c r="A7172" i="1"/>
  <c r="A7171" i="1"/>
  <c r="A7173" i="1"/>
  <c r="A7174" i="1"/>
  <c r="A7175" i="1"/>
  <c r="A7177" i="1"/>
  <c r="A7176" i="1"/>
  <c r="A7178" i="1"/>
  <c r="A7179" i="1"/>
  <c r="A7182" i="1"/>
  <c r="A7181" i="1"/>
  <c r="A7180" i="1"/>
  <c r="A7185" i="1"/>
  <c r="A7183" i="1"/>
  <c r="A7186" i="1"/>
  <c r="A7184" i="1"/>
  <c r="A7189" i="1"/>
  <c r="A7188" i="1"/>
  <c r="A7187" i="1"/>
  <c r="A7190" i="1"/>
  <c r="A7192" i="1"/>
  <c r="A7191" i="1"/>
  <c r="A7194" i="1"/>
  <c r="A7193" i="1"/>
  <c r="A7196" i="1"/>
  <c r="A7195" i="1"/>
  <c r="A7199" i="1"/>
  <c r="A7197" i="1"/>
  <c r="A7200" i="1"/>
  <c r="A7198" i="1"/>
  <c r="A7202" i="1"/>
  <c r="A7203" i="1"/>
  <c r="A7201" i="1"/>
  <c r="A7204" i="1"/>
  <c r="A7208" i="1"/>
  <c r="A7205" i="1"/>
  <c r="A7206" i="1"/>
  <c r="A7207" i="1"/>
  <c r="A7209" i="1"/>
  <c r="A7210" i="1"/>
  <c r="A7211" i="1"/>
  <c r="A7212" i="1"/>
  <c r="A7215" i="1"/>
  <c r="A7214" i="1"/>
  <c r="A7213" i="1"/>
  <c r="A7216" i="1"/>
  <c r="A7218" i="1"/>
  <c r="A7217" i="1"/>
  <c r="A7219" i="1"/>
  <c r="A7221" i="1"/>
  <c r="A7220" i="1"/>
  <c r="A7222" i="1"/>
  <c r="A7224" i="1"/>
  <c r="A7223" i="1"/>
  <c r="A7225" i="1"/>
  <c r="A7230" i="1"/>
  <c r="A7226" i="1"/>
  <c r="A7227" i="1"/>
  <c r="A7228" i="1"/>
  <c r="A7229" i="1"/>
  <c r="A7232" i="1"/>
  <c r="A7233" i="1"/>
  <c r="A7231" i="1"/>
  <c r="A7234" i="1"/>
  <c r="A7237" i="1"/>
  <c r="A7235" i="1"/>
  <c r="A7236" i="1"/>
  <c r="A7238" i="1"/>
  <c r="A7239" i="1"/>
  <c r="A7240" i="1"/>
  <c r="A7243" i="1"/>
  <c r="A7244" i="1"/>
  <c r="A7242" i="1"/>
  <c r="A7241" i="1"/>
  <c r="A7246" i="1"/>
  <c r="A7245" i="1"/>
  <c r="A7247" i="1"/>
  <c r="A7249" i="1"/>
  <c r="A7251" i="1"/>
  <c r="A7250" i="1"/>
  <c r="A7252" i="1"/>
  <c r="A7248" i="1"/>
  <c r="A7254" i="1"/>
  <c r="A7255" i="1"/>
  <c r="A7253" i="1"/>
  <c r="A7256" i="1"/>
  <c r="A7259" i="1"/>
  <c r="A7258" i="1"/>
  <c r="A7257" i="1"/>
  <c r="A7261" i="1"/>
  <c r="A7260" i="1"/>
  <c r="A7262" i="1"/>
  <c r="A7263" i="1"/>
  <c r="A7264" i="1"/>
  <c r="A7265" i="1"/>
  <c r="A7266" i="1"/>
  <c r="A7268" i="1"/>
  <c r="A7269" i="1"/>
  <c r="A7267" i="1"/>
  <c r="A7273" i="1"/>
  <c r="A7272" i="1"/>
  <c r="A7270" i="1"/>
  <c r="A7271" i="1"/>
  <c r="A7275" i="1"/>
  <c r="A7277" i="1"/>
  <c r="A7276" i="1"/>
  <c r="A7278" i="1"/>
  <c r="A7274" i="1"/>
  <c r="A7281" i="1"/>
  <c r="A7279" i="1"/>
  <c r="A7280" i="1"/>
  <c r="A7284" i="1"/>
  <c r="A7283" i="1"/>
  <c r="A7282" i="1"/>
  <c r="A7285" i="1"/>
  <c r="A7286" i="1"/>
  <c r="A7288" i="1"/>
  <c r="A7287" i="1"/>
  <c r="A7290" i="1"/>
  <c r="A7289" i="1"/>
  <c r="A7291" i="1"/>
  <c r="A7292" i="1"/>
  <c r="A7294" i="1"/>
  <c r="A7293" i="1"/>
  <c r="A7295" i="1"/>
  <c r="A7297" i="1"/>
  <c r="A7296" i="1"/>
  <c r="A7300" i="1"/>
  <c r="A7298" i="1"/>
  <c r="A7302" i="1"/>
  <c r="A7301" i="1"/>
  <c r="A7299" i="1"/>
  <c r="A7303" i="1"/>
  <c r="A7305" i="1"/>
  <c r="A7304" i="1"/>
  <c r="A7308" i="1"/>
  <c r="A7307" i="1"/>
  <c r="A7306" i="1"/>
  <c r="A7309" i="1"/>
  <c r="A7310" i="1"/>
  <c r="A7311" i="1"/>
  <c r="A7312" i="1"/>
  <c r="A7313" i="1"/>
  <c r="A7314" i="1"/>
  <c r="A7316" i="1"/>
  <c r="A7315" i="1"/>
  <c r="A7317" i="1"/>
  <c r="A7318" i="1"/>
  <c r="A7319" i="1"/>
  <c r="A7320" i="1"/>
  <c r="A7321" i="1"/>
  <c r="A7322" i="1"/>
  <c r="A7323" i="1"/>
  <c r="A7324" i="1"/>
  <c r="A7325" i="1"/>
  <c r="A7326" i="1"/>
  <c r="A7328" i="1"/>
  <c r="A7329" i="1"/>
  <c r="A7327" i="1"/>
  <c r="A7330" i="1"/>
  <c r="A7333" i="1"/>
  <c r="A7334" i="1"/>
  <c r="A7332" i="1"/>
  <c r="A7331" i="1"/>
  <c r="A7338" i="1"/>
  <c r="A7336" i="1"/>
  <c r="A7337" i="1"/>
  <c r="A7335" i="1"/>
  <c r="A7339" i="1"/>
  <c r="A7341" i="1"/>
  <c r="A7344" i="1"/>
  <c r="A7343" i="1"/>
  <c r="A7342" i="1"/>
  <c r="A7340" i="1"/>
  <c r="A7345" i="1"/>
  <c r="A7346" i="1"/>
  <c r="A7348" i="1"/>
  <c r="A7347" i="1"/>
  <c r="A7350" i="1"/>
  <c r="A7351" i="1"/>
  <c r="A7349" i="1"/>
  <c r="A7353" i="1"/>
  <c r="A7352" i="1"/>
  <c r="A7355" i="1"/>
  <c r="A7356" i="1"/>
  <c r="A7354" i="1"/>
  <c r="A7359" i="1"/>
  <c r="A7357" i="1"/>
  <c r="A7358" i="1"/>
  <c r="A7362" i="1"/>
  <c r="A7363" i="1"/>
  <c r="A7360" i="1"/>
  <c r="A7361" i="1"/>
  <c r="A7367" i="1"/>
  <c r="A7365" i="1"/>
  <c r="A7366" i="1"/>
  <c r="A7364" i="1"/>
  <c r="A7368" i="1"/>
  <c r="A7369" i="1"/>
  <c r="A7374" i="1"/>
  <c r="A7371" i="1"/>
  <c r="A7370" i="1"/>
  <c r="A7373" i="1"/>
  <c r="A7372" i="1"/>
  <c r="A7380" i="1"/>
  <c r="A7377" i="1"/>
  <c r="A7381" i="1"/>
  <c r="A7375" i="1"/>
  <c r="A7378" i="1"/>
  <c r="A7379" i="1"/>
  <c r="A7376" i="1"/>
  <c r="A7382" i="1"/>
  <c r="A7386" i="1"/>
  <c r="A7384" i="1"/>
  <c r="A7383" i="1"/>
  <c r="A7385" i="1"/>
  <c r="A7389" i="1"/>
  <c r="A7388" i="1"/>
  <c r="A7387" i="1"/>
  <c r="A7391" i="1"/>
  <c r="A7392" i="1"/>
  <c r="A7390" i="1"/>
  <c r="A7395" i="1"/>
  <c r="A7394" i="1"/>
  <c r="A7393" i="1"/>
  <c r="A7398" i="1"/>
  <c r="A7397" i="1"/>
  <c r="A7396" i="1"/>
  <c r="A7399" i="1"/>
  <c r="A7400" i="1"/>
  <c r="A7404" i="1"/>
  <c r="A7403" i="1"/>
  <c r="A7401" i="1"/>
  <c r="A7402" i="1"/>
  <c r="A7405" i="1"/>
  <c r="A7408" i="1"/>
  <c r="A7407" i="1"/>
  <c r="A7406" i="1"/>
  <c r="A7413" i="1"/>
  <c r="A7411" i="1"/>
  <c r="A7409" i="1"/>
  <c r="A7414" i="1"/>
  <c r="A7410" i="1"/>
  <c r="A7412" i="1"/>
  <c r="A7416" i="1"/>
  <c r="A7415" i="1"/>
  <c r="A7418" i="1"/>
  <c r="A7417" i="1"/>
  <c r="A7419" i="1"/>
  <c r="A7422" i="1"/>
  <c r="A7421" i="1"/>
  <c r="A7420" i="1"/>
  <c r="A7425" i="1"/>
  <c r="A7427" i="1"/>
  <c r="A7423" i="1"/>
  <c r="A7428" i="1"/>
  <c r="A7426" i="1"/>
  <c r="A7424" i="1"/>
  <c r="A7429" i="1"/>
  <c r="A7430" i="1"/>
  <c r="A7432" i="1"/>
  <c r="A7433" i="1"/>
  <c r="A7431" i="1"/>
  <c r="A7435" i="1"/>
  <c r="A7434" i="1"/>
  <c r="A7436" i="1"/>
  <c r="A7438" i="1"/>
  <c r="A7439" i="1"/>
  <c r="A7440" i="1"/>
  <c r="A7441" i="1"/>
  <c r="A7442" i="1"/>
  <c r="A7437" i="1"/>
  <c r="A7446" i="1"/>
  <c r="A7444" i="1"/>
  <c r="A7445" i="1"/>
  <c r="A7443" i="1"/>
  <c r="A7447" i="1"/>
  <c r="A7448" i="1"/>
  <c r="A7450" i="1"/>
  <c r="A7449" i="1"/>
  <c r="A7453" i="1"/>
  <c r="A7455" i="1"/>
  <c r="A7454" i="1"/>
  <c r="A7452" i="1"/>
  <c r="A7451" i="1"/>
  <c r="A7458" i="1"/>
  <c r="A7456" i="1"/>
  <c r="A7457" i="1"/>
  <c r="A7459" i="1"/>
  <c r="A7460" i="1"/>
  <c r="A7462" i="1"/>
  <c r="A7464" i="1"/>
  <c r="A7461" i="1"/>
  <c r="A7463" i="1"/>
  <c r="A7466" i="1"/>
  <c r="A7465" i="1"/>
  <c r="A7467" i="1"/>
  <c r="A7468" i="1"/>
  <c r="A7472" i="1"/>
  <c r="A7471" i="1"/>
  <c r="A7470" i="1"/>
  <c r="A7469" i="1"/>
  <c r="A7475" i="1"/>
  <c r="A7477" i="1"/>
  <c r="A7474" i="1"/>
  <c r="A7476" i="1"/>
  <c r="A7473" i="1"/>
  <c r="A7478" i="1"/>
  <c r="A7479" i="1"/>
  <c r="A7480" i="1"/>
  <c r="A7482" i="1"/>
  <c r="A7481" i="1"/>
  <c r="A7483" i="1"/>
  <c r="A7484" i="1"/>
  <c r="A7485" i="1"/>
  <c r="A7486" i="1"/>
  <c r="A7488" i="1"/>
  <c r="A7489" i="1"/>
  <c r="A7490" i="1"/>
  <c r="A7487" i="1"/>
  <c r="A7491" i="1"/>
  <c r="A7492" i="1"/>
  <c r="A7496" i="1"/>
  <c r="A7494" i="1"/>
  <c r="A7493" i="1"/>
  <c r="A7495" i="1"/>
  <c r="A7497" i="1"/>
  <c r="A7502" i="1"/>
  <c r="A7501" i="1"/>
  <c r="A7498" i="1"/>
  <c r="A7500" i="1"/>
  <c r="A7499" i="1"/>
  <c r="A7503" i="1"/>
  <c r="A7504" i="1"/>
  <c r="A7505" i="1"/>
  <c r="A7507" i="1"/>
  <c r="A7506" i="1"/>
  <c r="A7510" i="1"/>
  <c r="A7508" i="1"/>
  <c r="A7509" i="1"/>
  <c r="A7514" i="1"/>
  <c r="A7511" i="1"/>
  <c r="A7513" i="1"/>
  <c r="A7512" i="1"/>
  <c r="A7515" i="1"/>
  <c r="A7517" i="1"/>
  <c r="A7516" i="1"/>
  <c r="A7520" i="1"/>
  <c r="A7519" i="1"/>
  <c r="A7518" i="1"/>
  <c r="A7521" i="1"/>
  <c r="A7522" i="1"/>
  <c r="A7523" i="1"/>
  <c r="A7524" i="1"/>
  <c r="A7526" i="1"/>
  <c r="A7527" i="1"/>
  <c r="A7525" i="1"/>
  <c r="A7529" i="1"/>
  <c r="A7531" i="1"/>
  <c r="A7528" i="1"/>
  <c r="A7532" i="1"/>
  <c r="A7530" i="1"/>
  <c r="A7535" i="1"/>
  <c r="A7534" i="1"/>
  <c r="A7533" i="1"/>
  <c r="A7536" i="1"/>
  <c r="A7537" i="1"/>
  <c r="A7542" i="1"/>
  <c r="A7539" i="1"/>
  <c r="A7540" i="1"/>
  <c r="A7538" i="1"/>
  <c r="A7541" i="1"/>
  <c r="A7543" i="1"/>
  <c r="A7546" i="1"/>
  <c r="A7547" i="1"/>
  <c r="A7545" i="1"/>
  <c r="A7544" i="1"/>
  <c r="A7550" i="1"/>
  <c r="A7551" i="1"/>
  <c r="A7548" i="1"/>
  <c r="A7549" i="1"/>
  <c r="A7555" i="1"/>
  <c r="A7552" i="1"/>
  <c r="A7553" i="1"/>
  <c r="A7554" i="1"/>
  <c r="A7556" i="1"/>
  <c r="A7557" i="1"/>
  <c r="A7562" i="1"/>
  <c r="A7561" i="1"/>
  <c r="A7559" i="1"/>
  <c r="A7560" i="1"/>
  <c r="A7558" i="1"/>
  <c r="A7563" i="1"/>
  <c r="A7564" i="1"/>
  <c r="A7565" i="1"/>
  <c r="A7567" i="1"/>
  <c r="A7570" i="1"/>
  <c r="A7569" i="1"/>
  <c r="A7568" i="1"/>
  <c r="A7566" i="1"/>
  <c r="A7576" i="1"/>
  <c r="A7574" i="1"/>
  <c r="A7571" i="1"/>
  <c r="A7575" i="1"/>
  <c r="A7572" i="1"/>
  <c r="A7573" i="1"/>
  <c r="A7580" i="1"/>
  <c r="A7577" i="1"/>
  <c r="A7578" i="1"/>
  <c r="A7579" i="1"/>
  <c r="A7581" i="1"/>
  <c r="A7583" i="1"/>
  <c r="A7582" i="1"/>
  <c r="A7586" i="1"/>
  <c r="A7585" i="1"/>
  <c r="A7584" i="1"/>
  <c r="A7591" i="1"/>
  <c r="A7590" i="1"/>
  <c r="A7588" i="1"/>
  <c r="A7587" i="1"/>
  <c r="A7589" i="1"/>
  <c r="A7592" i="1"/>
  <c r="A7593" i="1"/>
  <c r="A7594" i="1"/>
  <c r="A7595" i="1"/>
  <c r="A7598" i="1"/>
  <c r="A7597" i="1"/>
  <c r="A7596" i="1"/>
  <c r="A7600" i="1"/>
  <c r="A7599" i="1"/>
  <c r="A7601" i="1"/>
  <c r="A7602" i="1"/>
  <c r="A7604" i="1"/>
  <c r="A7605" i="1"/>
  <c r="A7603" i="1"/>
  <c r="A7607" i="1"/>
  <c r="A7606" i="1"/>
  <c r="A7608" i="1"/>
  <c r="A7609" i="1"/>
  <c r="A7612" i="1"/>
  <c r="A7610" i="1"/>
  <c r="A7613" i="1"/>
  <c r="A7611" i="1"/>
  <c r="A7616" i="1"/>
  <c r="A7614" i="1"/>
  <c r="A7615" i="1"/>
  <c r="A7619" i="1"/>
  <c r="A7618" i="1"/>
  <c r="A7617" i="1"/>
  <c r="A7621" i="1"/>
  <c r="A7620" i="1"/>
  <c r="A7622" i="1"/>
  <c r="A7623" i="1"/>
  <c r="A7624" i="1"/>
  <c r="A7625" i="1"/>
  <c r="A7627" i="1"/>
  <c r="A7626" i="1"/>
  <c r="A7628" i="1"/>
  <c r="A7629" i="1"/>
  <c r="A7630" i="1"/>
  <c r="A7631" i="1"/>
  <c r="A7632" i="1"/>
  <c r="A7633" i="1"/>
  <c r="A7634" i="1"/>
  <c r="A7637" i="1"/>
  <c r="A7635" i="1"/>
  <c r="A7636" i="1"/>
  <c r="A7638" i="1"/>
  <c r="A7639" i="1"/>
  <c r="A7642" i="1"/>
  <c r="A7640" i="1"/>
  <c r="A7641" i="1"/>
  <c r="A7643" i="1"/>
  <c r="A7644" i="1"/>
  <c r="A7645" i="1"/>
  <c r="A7646" i="1"/>
  <c r="A5935" i="1"/>
  <c r="A5936" i="1"/>
  <c r="A5937" i="1"/>
  <c r="A5940" i="1"/>
  <c r="A5938" i="1"/>
  <c r="A5941" i="1"/>
  <c r="A5939" i="1"/>
  <c r="A5942" i="1"/>
  <c r="A5943" i="1"/>
  <c r="A5944" i="1"/>
  <c r="A5945" i="1"/>
  <c r="A5952" i="1"/>
  <c r="A5946" i="1"/>
  <c r="A5950" i="1"/>
  <c r="A5947" i="1"/>
  <c r="A5953" i="1"/>
  <c r="A5949" i="1"/>
  <c r="A5951" i="1"/>
  <c r="A5948" i="1"/>
  <c r="A5954" i="1"/>
  <c r="A5957" i="1"/>
  <c r="A5955" i="1"/>
  <c r="A5956" i="1"/>
  <c r="A5959" i="1"/>
  <c r="A5960" i="1"/>
  <c r="A5958" i="1"/>
  <c r="A5961" i="1"/>
  <c r="A5963" i="1"/>
  <c r="A5962" i="1"/>
  <c r="A5964" i="1"/>
  <c r="A5965" i="1"/>
  <c r="A5966" i="1"/>
  <c r="A5969" i="1"/>
  <c r="A5968" i="1"/>
  <c r="A5967" i="1"/>
  <c r="A5970" i="1"/>
  <c r="A5972" i="1"/>
  <c r="A5971" i="1"/>
  <c r="A5975" i="1"/>
  <c r="A5974" i="1"/>
  <c r="A5973" i="1"/>
  <c r="A5976" i="1"/>
  <c r="A5977" i="1"/>
  <c r="A5979" i="1"/>
  <c r="A5978" i="1"/>
  <c r="A5983" i="1"/>
  <c r="A5981" i="1"/>
  <c r="A5982" i="1"/>
  <c r="A5980" i="1"/>
  <c r="A5984" i="1"/>
  <c r="A5985" i="1"/>
  <c r="A5987" i="1"/>
  <c r="A5986" i="1"/>
  <c r="A5989" i="1"/>
  <c r="A5988" i="1"/>
  <c r="A5993" i="1"/>
  <c r="A5991" i="1"/>
  <c r="A5990" i="1"/>
  <c r="A5994" i="1"/>
  <c r="A5992" i="1"/>
  <c r="A5995" i="1"/>
  <c r="A5998" i="1"/>
  <c r="A5997" i="1"/>
  <c r="A5996" i="1"/>
  <c r="A5999" i="1"/>
  <c r="A6000" i="1"/>
  <c r="A6001" i="1"/>
  <c r="A6002" i="1"/>
  <c r="A6003" i="1"/>
  <c r="A6007" i="1"/>
  <c r="A6005" i="1"/>
  <c r="A6006" i="1"/>
  <c r="A6004" i="1"/>
  <c r="A6010" i="1"/>
  <c r="A6009" i="1"/>
  <c r="A6011" i="1"/>
  <c r="A6008" i="1"/>
  <c r="A6012" i="1"/>
  <c r="A6014" i="1"/>
  <c r="A6016" i="1"/>
  <c r="A6013" i="1"/>
  <c r="A6015" i="1"/>
  <c r="A6017" i="1"/>
  <c r="A6019" i="1"/>
  <c r="A6018" i="1"/>
  <c r="A6021" i="1"/>
  <c r="A6020" i="1"/>
  <c r="A6022" i="1"/>
  <c r="A6025" i="1"/>
  <c r="A6026" i="1"/>
  <c r="A6023" i="1"/>
  <c r="A6024" i="1"/>
  <c r="A6030" i="1"/>
  <c r="A6027" i="1"/>
  <c r="A6029" i="1"/>
  <c r="A6028" i="1"/>
  <c r="A6033" i="1"/>
  <c r="A6031" i="1"/>
  <c r="A6032" i="1"/>
  <c r="A6036" i="1"/>
  <c r="A6035" i="1"/>
  <c r="A6034" i="1"/>
  <c r="A6037" i="1"/>
  <c r="A6039" i="1"/>
  <c r="A6038" i="1"/>
  <c r="A6041" i="1"/>
  <c r="A6040" i="1"/>
  <c r="A6042" i="1"/>
  <c r="A6044" i="1"/>
  <c r="A6043" i="1"/>
  <c r="A6046" i="1"/>
  <c r="A6045" i="1"/>
  <c r="A6047" i="1"/>
  <c r="A6049" i="1"/>
  <c r="A6051" i="1"/>
  <c r="A6050" i="1"/>
  <c r="A6048" i="1"/>
  <c r="A6052" i="1"/>
  <c r="A6053" i="1"/>
  <c r="A6054" i="1"/>
  <c r="A6055" i="1"/>
  <c r="A6057" i="1"/>
  <c r="A6056" i="1"/>
  <c r="A6058" i="1"/>
  <c r="A6061" i="1"/>
  <c r="A6059" i="1"/>
  <c r="A6060" i="1"/>
  <c r="A6064" i="1"/>
  <c r="A6062" i="1"/>
  <c r="A6063" i="1"/>
  <c r="A6065" i="1"/>
  <c r="A6066" i="1"/>
  <c r="A6067" i="1"/>
  <c r="A6070" i="1"/>
  <c r="A6069" i="1"/>
  <c r="A6068" i="1"/>
  <c r="A6071" i="1"/>
  <c r="A6073" i="1"/>
  <c r="A6072" i="1"/>
  <c r="A6074" i="1"/>
  <c r="A6076" i="1"/>
  <c r="A6075" i="1"/>
  <c r="A6077" i="1"/>
  <c r="A6078" i="1"/>
  <c r="A6079" i="1"/>
  <c r="A6080" i="1"/>
  <c r="A6082" i="1"/>
  <c r="A6081" i="1"/>
  <c r="A6083" i="1"/>
  <c r="A6087" i="1"/>
  <c r="A6086" i="1"/>
  <c r="A6085" i="1"/>
  <c r="A6084" i="1"/>
  <c r="A6088" i="1"/>
  <c r="A6089" i="1"/>
  <c r="A6090" i="1"/>
  <c r="A6092" i="1"/>
  <c r="A6093" i="1"/>
  <c r="A6091" i="1"/>
  <c r="A6096" i="1"/>
  <c r="A6095" i="1"/>
  <c r="A6094" i="1"/>
  <c r="A6097" i="1"/>
  <c r="A6100" i="1"/>
  <c r="A6098" i="1"/>
  <c r="A6099" i="1"/>
  <c r="A6101" i="1"/>
  <c r="A6102" i="1"/>
  <c r="A6104" i="1"/>
  <c r="A6103" i="1"/>
  <c r="A6107" i="1"/>
  <c r="A6106" i="1"/>
  <c r="A6105" i="1"/>
  <c r="A6108" i="1"/>
  <c r="A6109" i="1"/>
  <c r="A6110" i="1"/>
  <c r="A6111" i="1"/>
  <c r="A6115" i="1"/>
  <c r="A6116" i="1"/>
  <c r="A6113" i="1"/>
  <c r="A6112" i="1"/>
  <c r="A6114" i="1"/>
  <c r="A6119" i="1"/>
  <c r="A6117" i="1"/>
  <c r="A6118" i="1"/>
  <c r="A6120" i="1"/>
  <c r="A6123" i="1"/>
  <c r="A6121" i="1"/>
  <c r="A6122" i="1"/>
  <c r="A6124" i="1"/>
  <c r="A6126" i="1"/>
  <c r="A6125" i="1"/>
  <c r="A6127" i="1"/>
  <c r="A6128" i="1"/>
  <c r="A6130" i="1"/>
  <c r="A6129" i="1"/>
  <c r="A6131" i="1"/>
  <c r="A6133" i="1"/>
  <c r="A6132" i="1"/>
  <c r="A6136" i="1"/>
  <c r="A6135" i="1"/>
  <c r="A6134" i="1"/>
  <c r="A6138" i="1"/>
  <c r="A6139" i="1"/>
  <c r="A6137" i="1"/>
  <c r="A6140" i="1"/>
  <c r="A6143" i="1"/>
  <c r="A6141" i="1"/>
  <c r="A6142" i="1"/>
  <c r="A6144" i="1"/>
  <c r="A6145" i="1"/>
  <c r="A6146" i="1"/>
  <c r="A6148" i="1"/>
  <c r="A6147" i="1"/>
  <c r="A6149" i="1"/>
  <c r="A6151" i="1"/>
  <c r="A6152" i="1"/>
  <c r="A6150" i="1"/>
  <c r="A6153" i="1"/>
  <c r="A6154" i="1"/>
  <c r="A6155" i="1"/>
  <c r="A6156" i="1"/>
  <c r="A6157" i="1"/>
  <c r="A6158" i="1"/>
  <c r="A6159" i="1"/>
  <c r="A6160" i="1"/>
  <c r="A6161" i="1"/>
  <c r="A6164" i="1"/>
  <c r="A6163" i="1"/>
  <c r="A6165" i="1"/>
  <c r="A6162" i="1"/>
  <c r="A6169" i="1"/>
  <c r="A6167" i="1"/>
  <c r="A6166" i="1"/>
  <c r="A6168" i="1"/>
  <c r="A6172" i="1"/>
  <c r="A6171" i="1"/>
  <c r="A6170" i="1"/>
  <c r="A6173" i="1"/>
  <c r="A6174" i="1"/>
  <c r="A6176" i="1"/>
  <c r="A6175" i="1"/>
  <c r="A6177" i="1"/>
  <c r="A6179" i="1"/>
  <c r="A6178" i="1"/>
  <c r="A6181" i="1"/>
  <c r="A6182" i="1"/>
  <c r="A6180" i="1"/>
  <c r="A6183" i="1"/>
  <c r="A6184" i="1"/>
  <c r="A6186" i="1"/>
  <c r="A6188" i="1"/>
  <c r="A6185" i="1"/>
  <c r="A6187" i="1"/>
  <c r="A6189" i="1"/>
  <c r="A6190" i="1"/>
  <c r="A6191" i="1"/>
  <c r="A6192" i="1"/>
  <c r="A6193" i="1"/>
  <c r="A6194" i="1"/>
  <c r="A6196" i="1"/>
  <c r="A6195" i="1"/>
  <c r="A6197" i="1"/>
  <c r="A6198" i="1"/>
  <c r="A6200" i="1"/>
  <c r="A6199" i="1"/>
  <c r="A6201" i="1"/>
  <c r="A6203" i="1"/>
  <c r="A6202" i="1"/>
  <c r="A6204" i="1"/>
  <c r="A6205" i="1"/>
  <c r="A6208" i="1"/>
  <c r="A6209" i="1"/>
  <c r="A6207" i="1"/>
  <c r="A6206" i="1"/>
  <c r="A6211" i="1"/>
  <c r="A6210" i="1"/>
  <c r="A6214" i="1"/>
  <c r="A6213" i="1"/>
  <c r="A6212" i="1"/>
  <c r="A6215" i="1"/>
  <c r="A6216" i="1"/>
  <c r="A6217" i="1"/>
  <c r="A6220" i="1"/>
  <c r="A6219" i="1"/>
  <c r="A6218" i="1"/>
  <c r="A6223" i="1"/>
  <c r="A6221" i="1"/>
  <c r="A6222" i="1"/>
  <c r="A6225" i="1"/>
  <c r="A6224" i="1"/>
  <c r="A6228" i="1"/>
  <c r="A6227" i="1"/>
  <c r="A6226" i="1"/>
  <c r="A6230" i="1"/>
  <c r="A6229" i="1"/>
  <c r="A6231" i="1"/>
  <c r="A6232" i="1"/>
  <c r="A6233" i="1"/>
  <c r="A6235" i="1"/>
  <c r="A6234" i="1"/>
  <c r="A6237" i="1"/>
  <c r="A6236" i="1"/>
  <c r="A6239" i="1"/>
  <c r="A6238" i="1"/>
  <c r="A6240" i="1"/>
  <c r="A6242" i="1"/>
  <c r="A6241" i="1"/>
  <c r="A6244" i="1"/>
  <c r="A6243" i="1"/>
  <c r="A6248" i="1"/>
  <c r="A6249" i="1"/>
  <c r="A6245" i="1"/>
  <c r="A6247" i="1"/>
  <c r="A6246" i="1"/>
  <c r="A6251" i="1"/>
  <c r="A6250" i="1"/>
  <c r="A6252" i="1"/>
  <c r="A6253" i="1"/>
  <c r="A6254" i="1"/>
  <c r="A6255" i="1"/>
  <c r="A6256" i="1"/>
  <c r="A6257" i="1"/>
  <c r="A6258" i="1"/>
  <c r="A6259" i="1"/>
  <c r="A6260" i="1"/>
  <c r="A6261" i="1"/>
  <c r="A6262" i="1"/>
  <c r="A6266" i="1"/>
  <c r="A6265" i="1"/>
  <c r="A6264" i="1"/>
  <c r="A6263" i="1"/>
  <c r="A6270" i="1"/>
  <c r="A6268" i="1"/>
  <c r="A6267" i="1"/>
  <c r="A6269" i="1"/>
  <c r="A6271" i="1"/>
  <c r="A6273" i="1"/>
  <c r="A6275" i="1"/>
  <c r="A6274" i="1"/>
  <c r="A6272" i="1"/>
  <c r="A6277" i="1"/>
  <c r="A6276" i="1"/>
  <c r="A6278" i="1"/>
  <c r="A6279" i="1"/>
  <c r="A6280" i="1"/>
  <c r="A6284" i="1"/>
  <c r="A6281" i="1"/>
  <c r="A6283" i="1"/>
  <c r="A6282" i="1"/>
  <c r="A6285" i="1"/>
  <c r="A6287" i="1"/>
  <c r="A6286" i="1"/>
  <c r="A6288" i="1"/>
  <c r="A6289" i="1"/>
  <c r="A6291" i="1"/>
  <c r="A6290" i="1"/>
  <c r="A6294" i="1"/>
  <c r="A6292" i="1"/>
  <c r="A6293" i="1"/>
  <c r="A6300" i="1"/>
  <c r="A6296" i="1"/>
  <c r="A6299" i="1"/>
  <c r="A6295" i="1"/>
  <c r="A6297" i="1"/>
  <c r="A6298" i="1"/>
  <c r="A6301" i="1"/>
  <c r="A6302" i="1"/>
  <c r="A6303" i="1"/>
  <c r="A6304" i="1"/>
  <c r="A6306" i="1"/>
  <c r="A6305" i="1"/>
  <c r="A6307" i="1"/>
  <c r="A6308" i="1"/>
  <c r="A6310" i="1"/>
  <c r="A6309" i="1"/>
  <c r="A6311" i="1"/>
  <c r="A6312" i="1"/>
  <c r="A6313" i="1"/>
  <c r="A6315" i="1"/>
  <c r="A6314" i="1"/>
  <c r="A6317" i="1"/>
  <c r="A6316" i="1"/>
  <c r="A6318" i="1"/>
  <c r="A6319" i="1"/>
  <c r="A6320" i="1"/>
  <c r="A6322" i="1"/>
  <c r="A6321" i="1"/>
  <c r="A6324" i="1"/>
  <c r="A6325" i="1"/>
  <c r="A6323" i="1"/>
  <c r="A6327" i="1"/>
  <c r="A6326" i="1"/>
  <c r="A6329" i="1"/>
  <c r="A6328" i="1"/>
  <c r="A6330" i="1"/>
  <c r="A6331" i="1"/>
  <c r="A6332" i="1"/>
  <c r="A6334" i="1"/>
  <c r="A6335" i="1"/>
  <c r="A6333" i="1"/>
  <c r="A6336" i="1"/>
  <c r="A6337" i="1"/>
  <c r="A6341" i="1"/>
  <c r="A6338" i="1"/>
  <c r="A6340" i="1"/>
  <c r="A6339" i="1"/>
  <c r="A6343" i="1"/>
  <c r="A6342" i="1"/>
  <c r="A6344" i="1"/>
  <c r="A6347" i="1"/>
  <c r="A6345" i="1"/>
  <c r="A6346" i="1"/>
  <c r="A6350" i="1"/>
  <c r="A6348" i="1"/>
  <c r="A6349" i="1"/>
  <c r="A6351" i="1"/>
  <c r="A6354" i="1"/>
  <c r="A6352" i="1"/>
  <c r="A6353" i="1"/>
  <c r="A6355" i="1"/>
  <c r="A6356" i="1"/>
  <c r="A6358" i="1"/>
  <c r="A6357" i="1"/>
  <c r="A6360" i="1"/>
  <c r="A6361" i="1"/>
  <c r="A6359" i="1"/>
  <c r="A6362" i="1"/>
  <c r="A6363" i="1"/>
  <c r="A6364" i="1"/>
  <c r="A6367" i="1"/>
  <c r="A6366" i="1"/>
  <c r="A6368" i="1"/>
  <c r="A6365" i="1"/>
  <c r="A6369" i="1"/>
  <c r="A6371" i="1"/>
  <c r="A6370" i="1"/>
  <c r="A6373" i="1"/>
  <c r="A6372" i="1"/>
  <c r="A6377" i="1"/>
  <c r="A6375" i="1"/>
  <c r="A6374" i="1"/>
  <c r="A6376" i="1"/>
  <c r="A6378" i="1"/>
  <c r="A6379" i="1"/>
  <c r="A6380" i="1"/>
  <c r="A6382" i="1"/>
  <c r="A6381" i="1"/>
  <c r="A6383" i="1"/>
  <c r="A6384" i="1"/>
  <c r="A6385" i="1"/>
  <c r="A6386" i="1"/>
  <c r="A6389" i="1"/>
  <c r="A6387" i="1"/>
  <c r="A6388" i="1"/>
  <c r="A6390" i="1"/>
  <c r="A6391" i="1"/>
  <c r="A6392" i="1"/>
  <c r="A6393" i="1"/>
  <c r="A6394" i="1"/>
  <c r="A6396" i="1"/>
  <c r="A6395" i="1"/>
  <c r="A6398" i="1"/>
  <c r="A6397" i="1"/>
  <c r="A6399" i="1"/>
  <c r="A6400" i="1"/>
  <c r="A6401" i="1"/>
  <c r="A6403" i="1"/>
  <c r="A6405" i="1"/>
  <c r="A6404" i="1"/>
  <c r="A6402" i="1"/>
  <c r="A6406" i="1"/>
  <c r="A6407" i="1"/>
  <c r="A6408" i="1"/>
  <c r="A6413" i="1"/>
  <c r="A6412" i="1"/>
  <c r="A6409" i="1"/>
  <c r="A6410" i="1"/>
  <c r="A6411" i="1"/>
  <c r="A6414" i="1"/>
  <c r="A6415" i="1"/>
  <c r="A6418" i="1"/>
  <c r="A6416" i="1"/>
  <c r="A6417" i="1"/>
  <c r="A6420" i="1"/>
  <c r="A6421" i="1"/>
  <c r="A6419" i="1"/>
  <c r="A6423" i="1"/>
  <c r="A6422" i="1"/>
  <c r="A6425" i="1"/>
  <c r="A6427" i="1"/>
  <c r="A6424" i="1"/>
  <c r="A6426" i="1"/>
  <c r="A6428" i="1"/>
  <c r="A6430" i="1"/>
  <c r="A6431" i="1"/>
  <c r="A6432" i="1"/>
  <c r="A6429" i="1"/>
  <c r="A6434" i="1"/>
  <c r="A6433" i="1"/>
  <c r="A6436" i="1"/>
  <c r="A6435" i="1"/>
  <c r="A6438" i="1"/>
  <c r="A6437" i="1"/>
  <c r="A6439" i="1"/>
  <c r="A6440" i="1"/>
  <c r="A6441" i="1"/>
  <c r="A6444" i="1"/>
  <c r="A6449" i="1"/>
  <c r="A6442" i="1"/>
  <c r="A6448" i="1"/>
  <c r="A6443" i="1"/>
  <c r="A6446" i="1"/>
  <c r="A6447" i="1"/>
  <c r="A6445" i="1"/>
  <c r="A6451" i="1"/>
  <c r="A6450" i="1"/>
  <c r="A6453" i="1"/>
  <c r="A6452" i="1"/>
  <c r="A6454" i="1"/>
  <c r="A6455" i="1"/>
  <c r="A6458" i="1"/>
  <c r="A6457" i="1"/>
  <c r="A6459" i="1"/>
  <c r="A6460" i="1"/>
  <c r="A6456" i="1"/>
  <c r="A6461" i="1"/>
  <c r="A6462" i="1"/>
  <c r="A6463" i="1"/>
  <c r="A6465" i="1"/>
  <c r="A6464" i="1"/>
  <c r="A6467" i="1"/>
  <c r="A6466" i="1"/>
  <c r="A6470" i="1"/>
  <c r="A6468" i="1"/>
  <c r="A6469" i="1"/>
  <c r="A6471" i="1"/>
  <c r="A6472" i="1"/>
  <c r="A6473" i="1"/>
  <c r="A6474" i="1"/>
  <c r="A6476" i="1"/>
  <c r="A6475" i="1"/>
  <c r="A6477" i="1"/>
  <c r="A6479" i="1"/>
  <c r="A6478" i="1"/>
  <c r="A6480" i="1"/>
  <c r="A6484" i="1"/>
  <c r="A6483" i="1"/>
  <c r="A6481" i="1"/>
  <c r="A6482" i="1"/>
  <c r="A6486" i="1"/>
  <c r="A6485" i="1"/>
  <c r="A6487" i="1"/>
  <c r="A6489" i="1"/>
  <c r="A6488" i="1"/>
  <c r="A6491" i="1"/>
  <c r="A6492" i="1"/>
  <c r="A6490" i="1"/>
  <c r="A6493" i="1"/>
  <c r="A6495" i="1"/>
  <c r="A6494" i="1"/>
  <c r="A6497" i="1"/>
  <c r="A6496" i="1"/>
  <c r="A6499" i="1"/>
  <c r="A6498" i="1"/>
  <c r="A6500" i="1"/>
  <c r="A6501" i="1"/>
  <c r="A6502" i="1"/>
  <c r="A6505" i="1"/>
  <c r="A6504" i="1"/>
  <c r="A6503" i="1"/>
  <c r="A6507" i="1"/>
  <c r="A6506" i="1"/>
  <c r="A6511" i="1"/>
  <c r="A6508" i="1"/>
  <c r="A6512" i="1"/>
  <c r="A6510" i="1"/>
  <c r="A6509" i="1"/>
  <c r="A6513" i="1"/>
  <c r="A6515" i="1"/>
  <c r="A6514" i="1"/>
  <c r="A6517" i="1"/>
  <c r="A6516" i="1"/>
  <c r="A6520" i="1"/>
  <c r="A6519" i="1"/>
  <c r="A6521" i="1"/>
  <c r="A6518" i="1"/>
  <c r="A6522" i="1"/>
  <c r="A6524" i="1"/>
  <c r="A6525" i="1"/>
  <c r="A6526" i="1"/>
  <c r="A6523" i="1"/>
  <c r="A6528" i="1"/>
  <c r="A6527" i="1"/>
  <c r="A6529" i="1"/>
  <c r="A6531" i="1"/>
  <c r="A6532" i="1"/>
  <c r="A6530" i="1"/>
  <c r="A6535" i="1"/>
  <c r="A6534" i="1"/>
  <c r="A6533" i="1"/>
  <c r="A6538" i="1"/>
  <c r="A6536" i="1"/>
  <c r="A6537" i="1"/>
  <c r="A6544" i="1"/>
  <c r="A6541" i="1"/>
  <c r="A6543" i="1"/>
  <c r="A6540" i="1"/>
  <c r="A6539" i="1"/>
  <c r="A6542" i="1"/>
  <c r="A6545" i="1"/>
  <c r="A6547" i="1"/>
  <c r="A6549" i="1"/>
  <c r="A6548" i="1"/>
  <c r="A6546" i="1"/>
  <c r="A6551" i="1"/>
  <c r="A6552" i="1"/>
  <c r="A6550" i="1"/>
  <c r="A6555" i="1"/>
  <c r="A6553" i="1"/>
  <c r="A6554" i="1"/>
  <c r="A6556" i="1"/>
  <c r="A6557" i="1"/>
  <c r="A6558" i="1"/>
  <c r="A6559" i="1"/>
  <c r="A6560" i="1"/>
  <c r="A6561" i="1"/>
  <c r="A6562" i="1"/>
  <c r="A6564" i="1"/>
  <c r="A6563" i="1"/>
  <c r="A6565" i="1"/>
  <c r="A6568" i="1"/>
  <c r="A6566" i="1"/>
  <c r="A6567" i="1"/>
  <c r="A6569" i="1"/>
  <c r="A6571" i="1"/>
  <c r="A6570" i="1"/>
  <c r="A6573" i="1"/>
  <c r="A6572" i="1"/>
  <c r="A6574" i="1"/>
  <c r="A6575" i="1"/>
  <c r="A6578" i="1"/>
  <c r="A6576" i="1"/>
  <c r="A6577" i="1"/>
  <c r="A6579" i="1"/>
  <c r="A6580" i="1"/>
  <c r="A6583" i="1"/>
  <c r="A6582" i="1"/>
  <c r="A6581" i="1"/>
  <c r="A6587" i="1"/>
  <c r="A6584" i="1"/>
  <c r="A6586" i="1"/>
  <c r="A6585" i="1"/>
  <c r="A6589" i="1"/>
  <c r="A6590" i="1"/>
  <c r="A6591" i="1"/>
  <c r="A6588" i="1"/>
  <c r="A6594" i="1"/>
  <c r="A6592" i="1"/>
  <c r="A6593" i="1"/>
  <c r="A6595" i="1"/>
  <c r="A6597" i="1"/>
  <c r="A6596" i="1"/>
  <c r="A6599" i="1"/>
  <c r="A6598" i="1"/>
  <c r="A6601" i="1"/>
  <c r="A6600" i="1"/>
  <c r="A6602" i="1"/>
  <c r="A6603" i="1"/>
  <c r="A6604" i="1"/>
  <c r="A6606" i="1"/>
  <c r="A6605" i="1"/>
  <c r="A6609" i="1"/>
  <c r="A6610" i="1"/>
  <c r="A6607" i="1"/>
  <c r="A6608" i="1"/>
  <c r="A6614" i="1"/>
  <c r="A6613" i="1"/>
  <c r="A6615" i="1"/>
  <c r="A6612" i="1"/>
  <c r="A6611" i="1"/>
  <c r="A6617" i="1"/>
  <c r="A6616" i="1"/>
  <c r="A6619" i="1"/>
  <c r="A6620" i="1"/>
  <c r="A6618" i="1"/>
  <c r="A6625" i="1"/>
  <c r="A6623" i="1"/>
  <c r="A6621" i="1"/>
  <c r="A6624" i="1"/>
  <c r="A6626" i="1"/>
  <c r="A6622" i="1"/>
  <c r="A6627" i="1"/>
  <c r="A6628" i="1"/>
  <c r="A6632" i="1"/>
  <c r="A6629" i="1"/>
  <c r="A6631" i="1"/>
  <c r="A6630" i="1"/>
  <c r="A6634" i="1"/>
  <c r="A6635" i="1"/>
  <c r="A6633" i="1"/>
  <c r="A6637" i="1"/>
  <c r="A6638" i="1"/>
  <c r="A6636" i="1"/>
  <c r="A6639" i="1"/>
  <c r="A6640" i="1"/>
  <c r="A6641" i="1"/>
  <c r="A6642" i="1"/>
  <c r="A6646" i="1"/>
  <c r="A6645" i="1"/>
  <c r="A6643" i="1"/>
  <c r="A6644" i="1"/>
  <c r="A6647" i="1"/>
  <c r="A6649" i="1"/>
  <c r="A6648" i="1"/>
  <c r="A6651" i="1"/>
  <c r="A6650" i="1"/>
  <c r="A6654" i="1"/>
  <c r="A6653" i="1"/>
  <c r="A6652" i="1"/>
  <c r="A6656" i="1"/>
  <c r="A6655" i="1"/>
  <c r="A6660" i="1"/>
  <c r="A6657" i="1"/>
  <c r="A6659" i="1"/>
  <c r="A6661" i="1"/>
  <c r="A6658" i="1"/>
  <c r="A6662" i="1"/>
  <c r="A6663" i="1"/>
  <c r="A6665" i="1"/>
  <c r="A6664" i="1"/>
  <c r="A6666" i="1"/>
  <c r="A6667" i="1"/>
  <c r="A6668" i="1"/>
  <c r="A6669" i="1"/>
  <c r="A5252" i="1"/>
  <c r="A5253" i="1"/>
  <c r="A5254" i="1"/>
  <c r="A5255" i="1"/>
  <c r="A5256" i="1"/>
  <c r="A5257" i="1"/>
  <c r="A5259" i="1"/>
  <c r="A5258" i="1"/>
  <c r="A5260" i="1"/>
  <c r="A5263" i="1"/>
  <c r="A5261" i="1"/>
  <c r="A5262" i="1"/>
  <c r="A5264" i="1"/>
  <c r="A5265" i="1"/>
  <c r="A5266" i="1"/>
  <c r="A5267" i="1"/>
  <c r="A5268" i="1"/>
  <c r="A5275" i="1"/>
  <c r="A5270" i="1"/>
  <c r="A5269" i="1"/>
  <c r="A5272" i="1"/>
  <c r="A5276" i="1"/>
  <c r="A5273" i="1"/>
  <c r="A5271" i="1"/>
  <c r="A5274" i="1"/>
  <c r="A5279" i="1"/>
  <c r="A5277" i="1"/>
  <c r="A5278" i="1"/>
  <c r="A5282" i="1"/>
  <c r="A5280" i="1"/>
  <c r="A5281" i="1"/>
  <c r="A5283" i="1"/>
  <c r="A5284" i="1"/>
  <c r="A5285" i="1"/>
  <c r="A5286" i="1"/>
  <c r="A5288" i="1"/>
  <c r="A5287" i="1"/>
  <c r="A5289" i="1"/>
  <c r="A5292" i="1"/>
  <c r="A5291" i="1"/>
  <c r="A5290" i="1"/>
  <c r="A5293" i="1"/>
  <c r="A5295" i="1"/>
  <c r="A5294" i="1"/>
  <c r="A5297" i="1"/>
  <c r="A5296" i="1"/>
  <c r="A5300" i="1"/>
  <c r="A5298" i="1"/>
  <c r="A5302" i="1"/>
  <c r="A5299" i="1"/>
  <c r="A5301" i="1"/>
  <c r="A5303" i="1"/>
  <c r="A5304" i="1"/>
  <c r="A5305" i="1"/>
  <c r="A5306" i="1"/>
  <c r="A5307" i="1"/>
  <c r="A5310" i="1"/>
  <c r="A5311" i="1"/>
  <c r="A5309" i="1"/>
  <c r="A5308" i="1"/>
  <c r="A5312" i="1"/>
  <c r="A5315" i="1"/>
  <c r="A5313" i="1"/>
  <c r="A5314" i="1"/>
  <c r="A5316" i="1"/>
  <c r="A5318" i="1"/>
  <c r="A5317" i="1"/>
  <c r="A5320" i="1"/>
  <c r="A5321" i="1"/>
  <c r="A5319" i="1"/>
  <c r="A5322" i="1"/>
  <c r="A5324" i="1"/>
  <c r="A5326" i="1"/>
  <c r="A5323" i="1"/>
  <c r="A5325" i="1"/>
  <c r="A5329" i="1"/>
  <c r="A5328" i="1"/>
  <c r="A5327" i="1"/>
  <c r="A5331" i="1"/>
  <c r="A5330" i="1"/>
  <c r="A5332" i="1"/>
  <c r="A5334" i="1"/>
  <c r="A5333" i="1"/>
  <c r="A5337" i="1"/>
  <c r="A5338" i="1"/>
  <c r="A5335" i="1"/>
  <c r="A5336" i="1"/>
  <c r="A5339" i="1"/>
  <c r="A5342" i="1"/>
  <c r="A5340" i="1"/>
  <c r="A5343" i="1"/>
  <c r="A5341" i="1"/>
  <c r="A5344" i="1"/>
  <c r="A5347" i="1"/>
  <c r="A5346" i="1"/>
  <c r="A5345" i="1"/>
  <c r="A5349" i="1"/>
  <c r="A5350" i="1"/>
  <c r="A5348" i="1"/>
  <c r="A5351" i="1"/>
  <c r="A5352" i="1"/>
  <c r="A5353" i="1"/>
  <c r="A5354" i="1"/>
  <c r="A5355" i="1"/>
  <c r="A5357" i="1"/>
  <c r="A5356" i="1"/>
  <c r="A5361" i="1"/>
  <c r="A5360" i="1"/>
  <c r="A5359" i="1"/>
  <c r="A5358" i="1"/>
  <c r="A5362" i="1"/>
  <c r="A5363" i="1"/>
  <c r="A5364" i="1"/>
  <c r="A5365" i="1"/>
  <c r="A5368" i="1"/>
  <c r="A5367" i="1"/>
  <c r="A5366" i="1"/>
  <c r="A5369" i="1"/>
  <c r="A5371" i="1"/>
  <c r="A5370" i="1"/>
  <c r="A5373" i="1"/>
  <c r="A5372" i="1"/>
  <c r="A5378" i="1"/>
  <c r="A5374" i="1"/>
  <c r="A5377" i="1"/>
  <c r="A5376" i="1"/>
  <c r="A5375" i="1"/>
  <c r="A5379" i="1"/>
  <c r="A5380" i="1"/>
  <c r="A5383" i="1"/>
  <c r="A5382" i="1"/>
  <c r="A5381" i="1"/>
  <c r="A5384" i="1"/>
  <c r="A5385" i="1"/>
  <c r="A5386" i="1"/>
  <c r="A5387" i="1"/>
  <c r="A5391" i="1"/>
  <c r="A5390" i="1"/>
  <c r="A5388" i="1"/>
  <c r="A5389" i="1"/>
  <c r="A5394" i="1"/>
  <c r="A5392" i="1"/>
  <c r="A5393" i="1"/>
  <c r="A5395" i="1"/>
  <c r="A5396" i="1"/>
  <c r="A5403" i="1"/>
  <c r="A5402" i="1"/>
  <c r="A5398" i="1"/>
  <c r="A5399" i="1"/>
  <c r="A5397" i="1"/>
  <c r="A5401" i="1"/>
  <c r="A5400" i="1"/>
  <c r="A5404" i="1"/>
  <c r="A5405" i="1"/>
  <c r="A5408" i="1"/>
  <c r="A5407" i="1"/>
  <c r="A5406" i="1"/>
  <c r="A5409" i="1"/>
  <c r="A5410" i="1"/>
  <c r="A5411" i="1"/>
  <c r="A5413" i="1"/>
  <c r="A5412" i="1"/>
  <c r="A5419" i="1"/>
  <c r="A5416" i="1"/>
  <c r="A5418" i="1"/>
  <c r="A5414" i="1"/>
  <c r="A5417" i="1"/>
  <c r="A5415" i="1"/>
  <c r="A5420" i="1"/>
  <c r="A5422" i="1"/>
  <c r="A5421" i="1"/>
  <c r="A5423" i="1"/>
  <c r="A5426" i="1"/>
  <c r="A5425" i="1"/>
  <c r="A5424" i="1"/>
  <c r="A5427" i="1"/>
  <c r="A5430" i="1"/>
  <c r="A5428" i="1"/>
  <c r="A5429" i="1"/>
  <c r="A5432" i="1"/>
  <c r="A5436" i="1"/>
  <c r="A5435" i="1"/>
  <c r="A5434" i="1"/>
  <c r="A5431" i="1"/>
  <c r="A5433" i="1"/>
  <c r="A5437" i="1"/>
  <c r="A5438" i="1"/>
  <c r="A5439" i="1"/>
  <c r="A5442" i="1"/>
  <c r="A5441" i="1"/>
  <c r="A5440" i="1"/>
  <c r="A5444" i="1"/>
  <c r="A5443" i="1"/>
  <c r="A5445" i="1"/>
  <c r="A5446" i="1"/>
  <c r="A5449" i="1"/>
  <c r="A5448" i="1"/>
  <c r="A5447" i="1"/>
  <c r="A5450" i="1"/>
  <c r="A5451" i="1"/>
  <c r="A5452" i="1"/>
  <c r="A5454" i="1"/>
  <c r="A5453" i="1"/>
  <c r="A5455" i="1"/>
  <c r="A5456" i="1"/>
  <c r="A5458" i="1"/>
  <c r="A5457" i="1"/>
  <c r="A5459" i="1"/>
  <c r="A5460" i="1"/>
  <c r="A5461" i="1"/>
  <c r="A5463" i="1"/>
  <c r="A5462" i="1"/>
  <c r="A5464" i="1"/>
  <c r="A5465" i="1"/>
  <c r="A5467" i="1"/>
  <c r="A5466" i="1"/>
  <c r="A5468" i="1"/>
  <c r="A5469" i="1"/>
  <c r="A5471" i="1"/>
  <c r="A5470" i="1"/>
  <c r="A5473" i="1"/>
  <c r="A5475" i="1"/>
  <c r="A5472" i="1"/>
  <c r="A5474" i="1"/>
  <c r="A5478" i="1"/>
  <c r="A5477" i="1"/>
  <c r="A5476" i="1"/>
  <c r="A5480" i="1"/>
  <c r="A5479" i="1"/>
  <c r="A5481" i="1"/>
  <c r="A5482" i="1"/>
  <c r="A5485" i="1"/>
  <c r="A5486" i="1"/>
  <c r="A5483" i="1"/>
  <c r="A5484" i="1"/>
  <c r="A5487" i="1"/>
  <c r="A5488" i="1"/>
  <c r="A5490" i="1"/>
  <c r="A5489" i="1"/>
  <c r="A5491" i="1"/>
  <c r="A5492" i="1"/>
  <c r="A5493" i="1"/>
  <c r="A5495" i="1"/>
  <c r="A5494" i="1"/>
  <c r="A5496" i="1"/>
  <c r="A5497" i="1"/>
  <c r="A5498" i="1"/>
  <c r="A5499" i="1"/>
  <c r="A5500" i="1"/>
  <c r="A5501" i="1"/>
  <c r="A5502" i="1"/>
  <c r="A5503" i="1"/>
  <c r="A5505" i="1"/>
  <c r="A5504" i="1"/>
  <c r="A5511" i="1"/>
  <c r="A5509" i="1"/>
  <c r="A5510" i="1"/>
  <c r="A5507" i="1"/>
  <c r="A5508" i="1"/>
  <c r="A5506" i="1"/>
  <c r="A5512" i="1"/>
  <c r="A5515" i="1"/>
  <c r="A5514" i="1"/>
  <c r="A5513" i="1"/>
  <c r="A5517" i="1"/>
  <c r="A5516" i="1"/>
  <c r="A5518" i="1"/>
  <c r="A5521" i="1"/>
  <c r="A5522" i="1"/>
  <c r="A5519" i="1"/>
  <c r="A5520" i="1"/>
  <c r="A5523" i="1"/>
  <c r="A5528" i="1"/>
  <c r="A5525" i="1"/>
  <c r="A5527" i="1"/>
  <c r="A5524" i="1"/>
  <c r="A5526" i="1"/>
  <c r="A5530" i="1"/>
  <c r="A5531" i="1"/>
  <c r="A5532" i="1"/>
  <c r="A5529" i="1"/>
  <c r="A5535" i="1"/>
  <c r="A5534" i="1"/>
  <c r="A5536" i="1"/>
  <c r="A5533" i="1"/>
  <c r="A5537" i="1"/>
  <c r="A5538" i="1"/>
  <c r="A5540" i="1"/>
  <c r="A5539" i="1"/>
  <c r="A5542" i="1"/>
  <c r="A5543" i="1"/>
  <c r="A5541" i="1"/>
  <c r="A5544" i="1"/>
  <c r="A5545" i="1"/>
  <c r="A5546" i="1"/>
  <c r="A5547" i="1"/>
  <c r="A5548" i="1"/>
  <c r="A5549" i="1"/>
  <c r="A5550" i="1"/>
  <c r="A5551" i="1"/>
  <c r="A5552" i="1"/>
  <c r="A5553" i="1"/>
  <c r="A5555" i="1"/>
  <c r="A5554" i="1"/>
  <c r="A5556" i="1"/>
  <c r="A5557" i="1"/>
  <c r="A5558" i="1"/>
  <c r="A5559" i="1"/>
  <c r="A5560" i="1"/>
  <c r="A5561" i="1"/>
  <c r="A5563" i="1"/>
  <c r="A5564" i="1"/>
  <c r="A5562" i="1"/>
  <c r="A5565" i="1"/>
  <c r="A5567" i="1"/>
  <c r="A5566" i="1"/>
  <c r="A5568" i="1"/>
  <c r="A5571" i="1"/>
  <c r="A5570" i="1"/>
  <c r="A5569" i="1"/>
  <c r="A5574" i="1"/>
  <c r="A5572" i="1"/>
  <c r="A5573" i="1"/>
  <c r="A5575" i="1"/>
  <c r="A5580" i="1"/>
  <c r="A5579" i="1"/>
  <c r="A5576" i="1"/>
  <c r="A5577" i="1"/>
  <c r="A5578" i="1"/>
  <c r="A5581" i="1"/>
  <c r="A5582" i="1"/>
  <c r="A5584" i="1"/>
  <c r="A5583" i="1"/>
  <c r="A5586" i="1"/>
  <c r="A5585" i="1"/>
  <c r="A5589" i="1"/>
  <c r="A5587" i="1"/>
  <c r="A5588" i="1"/>
  <c r="A5591" i="1"/>
  <c r="A5590" i="1"/>
  <c r="A5598" i="1"/>
  <c r="A5592" i="1"/>
  <c r="A5595" i="1"/>
  <c r="A5596" i="1"/>
  <c r="A5594" i="1"/>
  <c r="A5597" i="1"/>
  <c r="A5593" i="1"/>
  <c r="A5599" i="1"/>
  <c r="A5603" i="1"/>
  <c r="A5602" i="1"/>
  <c r="A5601" i="1"/>
  <c r="A5600" i="1"/>
  <c r="A5604" i="1"/>
  <c r="A5606" i="1"/>
  <c r="A5605" i="1"/>
  <c r="A5609" i="1"/>
  <c r="A5607" i="1"/>
  <c r="A5608" i="1"/>
  <c r="A5612" i="1"/>
  <c r="A5611" i="1"/>
  <c r="A5610" i="1"/>
  <c r="A5613" i="1"/>
  <c r="A5614" i="1"/>
  <c r="A5615" i="1"/>
  <c r="A5616" i="1"/>
  <c r="A5617" i="1"/>
  <c r="A5618" i="1"/>
  <c r="A5619" i="1"/>
  <c r="A5623" i="1"/>
  <c r="A5622" i="1"/>
  <c r="A5621" i="1"/>
  <c r="A5620" i="1"/>
  <c r="A5624" i="1"/>
  <c r="A5625" i="1"/>
  <c r="A5632" i="1"/>
  <c r="A5630" i="1"/>
  <c r="A5631" i="1"/>
  <c r="A5627" i="1"/>
  <c r="A5629" i="1"/>
  <c r="A5628" i="1"/>
  <c r="A5626" i="1"/>
  <c r="A5633" i="1"/>
  <c r="A5634" i="1"/>
  <c r="A5635" i="1"/>
  <c r="A5636" i="1"/>
  <c r="A5637" i="1"/>
  <c r="A5638" i="1"/>
  <c r="A5639" i="1"/>
  <c r="A5641" i="1"/>
  <c r="A5640" i="1"/>
  <c r="A5642" i="1"/>
  <c r="A5643" i="1"/>
  <c r="A5644" i="1"/>
  <c r="A5645" i="1"/>
  <c r="A5646" i="1"/>
  <c r="A5647" i="1"/>
  <c r="A5648" i="1"/>
  <c r="A5649" i="1"/>
  <c r="A5651" i="1"/>
  <c r="A5650" i="1"/>
  <c r="A5652" i="1"/>
  <c r="A5653" i="1"/>
  <c r="A5654" i="1"/>
  <c r="A5655" i="1"/>
  <c r="A5657" i="1"/>
  <c r="A5656" i="1"/>
  <c r="A5658" i="1"/>
  <c r="A5661" i="1"/>
  <c r="A5659" i="1"/>
  <c r="A5662" i="1"/>
  <c r="A5660" i="1"/>
  <c r="A5663" i="1"/>
  <c r="A5664" i="1"/>
  <c r="A5666" i="1"/>
  <c r="A5665" i="1"/>
  <c r="A5668" i="1"/>
  <c r="A5669" i="1"/>
  <c r="A5667" i="1"/>
  <c r="A5671" i="1"/>
  <c r="A5670" i="1"/>
  <c r="A5672" i="1"/>
  <c r="A5673" i="1"/>
  <c r="A5674" i="1"/>
  <c r="A5675" i="1"/>
  <c r="A5676" i="1"/>
  <c r="A5678" i="1"/>
  <c r="A5677" i="1"/>
  <c r="A5679" i="1"/>
  <c r="A5683" i="1"/>
  <c r="A5682" i="1"/>
  <c r="A5681" i="1"/>
  <c r="A5680" i="1"/>
  <c r="A5684" i="1"/>
  <c r="A5685" i="1"/>
  <c r="A5686" i="1"/>
  <c r="A5687" i="1"/>
  <c r="A5688" i="1"/>
  <c r="A5691" i="1"/>
  <c r="A5690" i="1"/>
  <c r="A5689" i="1"/>
  <c r="A5692" i="1"/>
  <c r="A5693" i="1"/>
  <c r="A5694" i="1"/>
  <c r="A5695" i="1"/>
  <c r="A5696" i="1"/>
  <c r="A5698" i="1"/>
  <c r="A5697" i="1"/>
  <c r="A5699" i="1"/>
  <c r="A5704" i="1"/>
  <c r="A5702" i="1"/>
  <c r="A5700" i="1"/>
  <c r="A5703" i="1"/>
  <c r="A5701" i="1"/>
  <c r="A5705" i="1"/>
  <c r="A5706" i="1"/>
  <c r="A5707" i="1"/>
  <c r="A5709" i="1"/>
  <c r="A5708" i="1"/>
  <c r="A5711" i="1"/>
  <c r="A5712" i="1"/>
  <c r="A5713" i="1"/>
  <c r="A5710" i="1"/>
  <c r="A5714" i="1"/>
  <c r="A5718" i="1"/>
  <c r="A5715" i="1"/>
  <c r="A5717" i="1"/>
  <c r="A5716" i="1"/>
  <c r="A5720" i="1"/>
  <c r="A5719" i="1"/>
  <c r="A5721" i="1"/>
  <c r="A5722" i="1"/>
  <c r="A5723" i="1"/>
  <c r="A5724" i="1"/>
  <c r="A5725" i="1"/>
  <c r="A5726" i="1"/>
  <c r="A5727" i="1"/>
  <c r="A5730" i="1"/>
  <c r="A5732" i="1"/>
  <c r="A5731" i="1"/>
  <c r="A5728" i="1"/>
  <c r="A5729" i="1"/>
  <c r="A5733" i="1"/>
  <c r="A5736" i="1"/>
  <c r="A5734" i="1"/>
  <c r="A5735" i="1"/>
  <c r="A5737" i="1"/>
  <c r="A5738" i="1"/>
  <c r="A5739" i="1"/>
  <c r="A5741" i="1"/>
  <c r="A5740" i="1"/>
  <c r="A5743" i="1"/>
  <c r="A5742" i="1"/>
  <c r="A5744" i="1"/>
  <c r="A5745" i="1"/>
  <c r="A5746" i="1"/>
  <c r="A5747" i="1"/>
  <c r="A5748" i="1"/>
  <c r="A5750" i="1"/>
  <c r="A5751" i="1"/>
  <c r="A5752" i="1"/>
  <c r="A5754" i="1"/>
  <c r="A5749" i="1"/>
  <c r="A5755" i="1"/>
  <c r="A5753" i="1"/>
  <c r="A5756" i="1"/>
  <c r="A5758" i="1"/>
  <c r="A5759" i="1"/>
  <c r="A5757" i="1"/>
  <c r="A5760" i="1"/>
  <c r="A5761" i="1"/>
  <c r="A5762" i="1"/>
  <c r="A5763" i="1"/>
  <c r="A5765" i="1"/>
  <c r="A5764" i="1"/>
  <c r="A5769" i="1"/>
  <c r="A5768" i="1"/>
  <c r="A5766" i="1"/>
  <c r="A5767" i="1"/>
  <c r="A5770" i="1"/>
  <c r="A5771" i="1"/>
  <c r="A5772" i="1"/>
  <c r="A5773" i="1"/>
  <c r="A5774" i="1"/>
  <c r="A5776" i="1"/>
  <c r="A5775" i="1"/>
  <c r="A5778" i="1"/>
  <c r="A5777" i="1"/>
  <c r="A5779" i="1"/>
  <c r="A5780" i="1"/>
  <c r="A5781" i="1"/>
  <c r="A5782" i="1"/>
  <c r="A5783" i="1"/>
  <c r="A5784" i="1"/>
  <c r="A5786" i="1"/>
  <c r="A5785" i="1"/>
  <c r="A5787" i="1"/>
  <c r="A5789" i="1"/>
  <c r="A5788" i="1"/>
  <c r="A5792" i="1"/>
  <c r="A5790" i="1"/>
  <c r="A5791" i="1"/>
  <c r="A5793" i="1"/>
  <c r="A5796" i="1"/>
  <c r="A5797" i="1"/>
  <c r="A5794" i="1"/>
  <c r="A5798" i="1"/>
  <c r="A5795" i="1"/>
  <c r="A5799" i="1"/>
  <c r="A5800" i="1"/>
  <c r="A5801" i="1"/>
  <c r="A5802" i="1"/>
  <c r="A5806" i="1"/>
  <c r="A5805" i="1"/>
  <c r="A5807" i="1"/>
  <c r="A5804" i="1"/>
  <c r="A5803" i="1"/>
  <c r="A5808" i="1"/>
  <c r="A5809" i="1"/>
  <c r="A5811" i="1"/>
  <c r="A5810" i="1"/>
  <c r="A5814" i="1"/>
  <c r="A5815" i="1"/>
  <c r="A5812" i="1"/>
  <c r="A5813" i="1"/>
  <c r="A5816" i="1"/>
  <c r="A5817" i="1"/>
  <c r="A5818" i="1"/>
  <c r="A5819" i="1"/>
  <c r="A5820" i="1"/>
  <c r="A5822" i="1"/>
  <c r="A5821" i="1"/>
  <c r="A5823" i="1"/>
  <c r="A5824" i="1"/>
  <c r="A5826" i="1"/>
  <c r="A5825" i="1"/>
  <c r="A5829" i="1"/>
  <c r="A5828" i="1"/>
  <c r="A5827" i="1"/>
  <c r="A5833" i="1"/>
  <c r="A5832" i="1"/>
  <c r="A5831" i="1"/>
  <c r="A5830" i="1"/>
  <c r="A5834" i="1"/>
  <c r="A5835" i="1"/>
  <c r="A5836" i="1"/>
  <c r="A5837" i="1"/>
  <c r="A5838" i="1"/>
  <c r="A5839" i="1"/>
  <c r="A5840" i="1"/>
  <c r="A5841" i="1"/>
  <c r="A5844" i="1"/>
  <c r="A5842" i="1"/>
  <c r="A5843" i="1"/>
  <c r="A5847" i="1"/>
  <c r="A5846" i="1"/>
  <c r="A5845" i="1"/>
  <c r="A5850" i="1"/>
  <c r="A5848" i="1"/>
  <c r="A5849" i="1"/>
  <c r="A5852" i="1"/>
  <c r="A5855" i="1"/>
  <c r="A5854" i="1"/>
  <c r="A5851" i="1"/>
  <c r="A5853" i="1"/>
  <c r="A5856" i="1"/>
  <c r="A5857" i="1"/>
  <c r="A5858" i="1"/>
  <c r="A5859" i="1"/>
  <c r="A5860" i="1"/>
  <c r="A5861" i="1"/>
  <c r="A5864" i="1"/>
  <c r="A5863" i="1"/>
  <c r="A5862" i="1"/>
  <c r="A5866" i="1"/>
  <c r="A5865" i="1"/>
  <c r="A5867" i="1"/>
  <c r="A5869" i="1"/>
  <c r="A5868" i="1"/>
  <c r="A5870" i="1"/>
  <c r="A5873" i="1"/>
  <c r="A5871" i="1"/>
  <c r="A5872" i="1"/>
  <c r="A5874" i="1"/>
  <c r="A5875" i="1"/>
  <c r="A5876" i="1"/>
  <c r="A5879" i="1"/>
  <c r="A5880" i="1"/>
  <c r="A5877" i="1"/>
  <c r="A5878" i="1"/>
  <c r="A5882" i="1"/>
  <c r="A5881" i="1"/>
  <c r="A5883" i="1"/>
  <c r="A5884" i="1"/>
  <c r="A5885" i="1"/>
  <c r="A5886" i="1"/>
  <c r="A5888" i="1"/>
  <c r="A5887" i="1"/>
  <c r="A5889" i="1"/>
  <c r="A5891" i="1"/>
  <c r="A5890" i="1"/>
  <c r="A5893" i="1"/>
  <c r="A5892" i="1"/>
  <c r="A5896" i="1"/>
  <c r="A5894" i="1"/>
  <c r="A5895" i="1"/>
  <c r="A5898" i="1"/>
  <c r="A5897" i="1"/>
  <c r="A5899" i="1"/>
  <c r="A5901" i="1"/>
  <c r="A5902" i="1"/>
  <c r="A5900" i="1"/>
  <c r="A5903" i="1"/>
  <c r="A5907" i="1"/>
  <c r="A5905" i="1"/>
  <c r="A5906" i="1"/>
  <c r="A5904" i="1"/>
  <c r="A5908" i="1"/>
  <c r="A5912" i="1"/>
  <c r="A5910" i="1"/>
  <c r="A5911" i="1"/>
  <c r="A5909" i="1"/>
  <c r="A5913" i="1"/>
  <c r="A5914" i="1"/>
  <c r="A5915" i="1"/>
  <c r="A5916" i="1"/>
  <c r="A5917" i="1"/>
  <c r="A5918" i="1"/>
  <c r="A5919" i="1"/>
  <c r="A5920" i="1"/>
  <c r="A5921" i="1"/>
  <c r="A5922" i="1"/>
  <c r="A5923" i="1"/>
  <c r="A5924" i="1"/>
  <c r="A5926" i="1"/>
  <c r="A5927" i="1"/>
  <c r="A5925" i="1"/>
  <c r="A5929" i="1"/>
  <c r="A5933" i="1"/>
  <c r="A5931" i="1"/>
  <c r="A5928" i="1"/>
  <c r="A5932" i="1"/>
  <c r="A5930" i="1"/>
  <c r="A5934" i="1"/>
  <c r="A4598" i="1"/>
  <c r="A4599" i="1"/>
  <c r="A4600" i="1"/>
  <c r="A4601" i="1"/>
  <c r="A4604" i="1"/>
  <c r="A4603" i="1"/>
  <c r="A4605" i="1"/>
  <c r="A4602" i="1"/>
  <c r="A4607" i="1"/>
  <c r="A4606" i="1"/>
  <c r="A4608" i="1"/>
  <c r="A4609" i="1"/>
  <c r="A4611" i="1"/>
  <c r="A4612" i="1"/>
  <c r="A4610" i="1"/>
  <c r="A4614" i="1"/>
  <c r="A4613" i="1"/>
  <c r="A4615" i="1"/>
  <c r="A4617" i="1"/>
  <c r="A4618" i="1"/>
  <c r="A4616" i="1"/>
  <c r="A4619" i="1"/>
  <c r="A4620" i="1"/>
  <c r="A4623" i="1"/>
  <c r="A4622" i="1"/>
  <c r="A4621" i="1"/>
  <c r="A4624" i="1"/>
  <c r="A4626" i="1"/>
  <c r="A4625" i="1"/>
  <c r="A4627" i="1"/>
  <c r="A4628" i="1"/>
  <c r="A4629" i="1"/>
  <c r="A4630" i="1"/>
  <c r="A4631" i="1"/>
  <c r="A4632" i="1"/>
  <c r="A4635" i="1"/>
  <c r="A4636" i="1"/>
  <c r="A4634" i="1"/>
  <c r="A4637" i="1"/>
  <c r="A4633" i="1"/>
  <c r="A4638" i="1"/>
  <c r="A4641" i="1"/>
  <c r="A4640" i="1"/>
  <c r="A4639" i="1"/>
  <c r="A4642" i="1"/>
  <c r="A4643" i="1"/>
  <c r="A4644" i="1"/>
  <c r="A4646" i="1"/>
  <c r="A4645" i="1"/>
  <c r="A4647" i="1"/>
  <c r="A4649" i="1"/>
  <c r="A4648" i="1"/>
  <c r="A4651" i="1"/>
  <c r="A4650" i="1"/>
  <c r="A4652" i="1"/>
  <c r="A4653" i="1"/>
  <c r="A4654" i="1"/>
  <c r="A4655" i="1"/>
  <c r="A4656" i="1"/>
  <c r="A4657" i="1"/>
  <c r="A4658" i="1"/>
  <c r="A4659" i="1"/>
  <c r="A4660" i="1"/>
  <c r="A4662" i="1"/>
  <c r="A4661" i="1"/>
  <c r="A4663" i="1"/>
  <c r="A4664" i="1"/>
  <c r="A4665" i="1"/>
  <c r="A4666" i="1"/>
  <c r="A4667" i="1"/>
  <c r="A4669" i="1"/>
  <c r="A4668" i="1"/>
  <c r="A4670" i="1"/>
  <c r="A4671" i="1"/>
  <c r="A4672" i="1"/>
  <c r="A4675" i="1"/>
  <c r="A4674" i="1"/>
  <c r="A4673" i="1"/>
  <c r="A4676" i="1"/>
  <c r="A4677" i="1"/>
  <c r="A4678" i="1"/>
  <c r="A4681" i="1"/>
  <c r="A4680" i="1"/>
  <c r="A4679" i="1"/>
  <c r="A4682" i="1"/>
  <c r="A4683" i="1"/>
  <c r="A4685" i="1"/>
  <c r="A4684" i="1"/>
  <c r="A4686" i="1"/>
  <c r="A4687" i="1"/>
  <c r="A4692" i="1"/>
  <c r="A4691" i="1"/>
  <c r="A4693" i="1"/>
  <c r="A4690" i="1"/>
  <c r="A4688" i="1"/>
  <c r="A4689" i="1"/>
  <c r="A4694" i="1"/>
  <c r="A4695" i="1"/>
  <c r="A4696" i="1"/>
  <c r="A4697" i="1"/>
  <c r="A4698" i="1"/>
  <c r="A4699" i="1"/>
  <c r="A4700" i="1"/>
  <c r="A4702" i="1"/>
  <c r="A4701" i="1"/>
  <c r="A4703" i="1"/>
  <c r="A4704" i="1"/>
  <c r="A4705" i="1"/>
  <c r="A4706" i="1"/>
  <c r="A4707" i="1"/>
  <c r="A4711" i="1"/>
  <c r="A4708" i="1"/>
  <c r="A4709" i="1"/>
  <c r="A4710" i="1"/>
  <c r="A4712" i="1"/>
  <c r="A4713" i="1"/>
  <c r="A4714" i="1"/>
  <c r="A4715" i="1"/>
  <c r="A4716" i="1"/>
  <c r="A4719" i="1"/>
  <c r="A4721" i="1"/>
  <c r="A4718" i="1"/>
  <c r="A4717" i="1"/>
  <c r="A4720" i="1"/>
  <c r="A4722" i="1"/>
  <c r="A4724" i="1"/>
  <c r="A4723" i="1"/>
  <c r="A4725" i="1"/>
  <c r="A4728" i="1"/>
  <c r="A4726" i="1"/>
  <c r="A4729" i="1"/>
  <c r="A4730" i="1"/>
  <c r="A4727" i="1"/>
  <c r="A4731" i="1"/>
  <c r="A4733" i="1"/>
  <c r="A4732" i="1"/>
  <c r="A4735" i="1"/>
  <c r="A4734" i="1"/>
  <c r="A4736" i="1"/>
  <c r="A4737" i="1"/>
  <c r="A4739" i="1"/>
  <c r="A4740" i="1"/>
  <c r="A4738" i="1"/>
  <c r="A4741" i="1"/>
  <c r="A4742" i="1"/>
  <c r="A4743" i="1"/>
  <c r="A4744" i="1"/>
  <c r="A4745" i="1"/>
  <c r="A4746" i="1"/>
  <c r="A4747" i="1"/>
  <c r="A4748" i="1"/>
  <c r="A4752" i="1"/>
  <c r="A4750" i="1"/>
  <c r="A4749" i="1"/>
  <c r="A4751" i="1"/>
  <c r="A4753" i="1"/>
  <c r="A4754" i="1"/>
  <c r="A4757" i="1"/>
  <c r="A4755" i="1"/>
  <c r="A4756" i="1"/>
  <c r="A4760" i="1"/>
  <c r="A4758" i="1"/>
  <c r="A4759" i="1"/>
  <c r="A4761" i="1"/>
  <c r="A4762" i="1"/>
  <c r="A4763" i="1"/>
  <c r="A4765" i="1"/>
  <c r="A4767" i="1"/>
  <c r="A4766" i="1"/>
  <c r="A4764" i="1"/>
  <c r="A4768" i="1"/>
  <c r="A4770" i="1"/>
  <c r="A4769" i="1"/>
  <c r="A4773" i="1"/>
  <c r="A4772" i="1"/>
  <c r="A4771" i="1"/>
  <c r="A4774" i="1"/>
  <c r="A4776" i="1"/>
  <c r="A4775" i="1"/>
  <c r="A4777" i="1"/>
  <c r="A4780" i="1"/>
  <c r="A4779" i="1"/>
  <c r="A4778" i="1"/>
  <c r="A4781" i="1"/>
  <c r="A4782" i="1"/>
  <c r="A4784" i="1"/>
  <c r="A4783" i="1"/>
  <c r="A4786" i="1"/>
  <c r="A4785" i="1"/>
  <c r="A4790" i="1"/>
  <c r="A4788" i="1"/>
  <c r="A4789" i="1"/>
  <c r="A4791" i="1"/>
  <c r="A4787" i="1"/>
  <c r="A4792" i="1"/>
  <c r="A4793" i="1"/>
  <c r="A4794" i="1"/>
  <c r="A4797" i="1"/>
  <c r="A4798" i="1"/>
  <c r="A4796" i="1"/>
  <c r="A4800" i="1"/>
  <c r="A4795" i="1"/>
  <c r="A4799" i="1"/>
  <c r="A4804" i="1"/>
  <c r="A4802" i="1"/>
  <c r="A4801" i="1"/>
  <c r="A4803" i="1"/>
  <c r="A4805" i="1"/>
  <c r="A4806" i="1"/>
  <c r="A4807" i="1"/>
  <c r="A4808" i="1"/>
  <c r="A4810" i="1"/>
  <c r="A4809" i="1"/>
  <c r="A4812" i="1"/>
  <c r="A4811" i="1"/>
  <c r="A4814" i="1"/>
  <c r="A4813" i="1"/>
  <c r="A4816" i="1"/>
  <c r="A4818" i="1"/>
  <c r="A4817" i="1"/>
  <c r="A4815" i="1"/>
  <c r="A4820" i="1"/>
  <c r="A4819" i="1"/>
  <c r="A4821" i="1"/>
  <c r="A4822" i="1"/>
  <c r="A4823" i="1"/>
  <c r="A4824" i="1"/>
  <c r="A4825" i="1"/>
  <c r="A4827" i="1"/>
  <c r="A4826" i="1"/>
  <c r="A4829" i="1"/>
  <c r="A4828" i="1"/>
  <c r="A4830" i="1"/>
  <c r="A4831" i="1"/>
  <c r="A4832" i="1"/>
  <c r="A4833" i="1"/>
  <c r="A4834" i="1"/>
  <c r="A4836" i="1"/>
  <c r="A4837" i="1"/>
  <c r="A4838" i="1"/>
  <c r="A4840" i="1"/>
  <c r="A4835" i="1"/>
  <c r="A4839" i="1"/>
  <c r="A4841" i="1"/>
  <c r="A4842" i="1"/>
  <c r="A4844" i="1"/>
  <c r="A4843" i="1"/>
  <c r="A4848" i="1"/>
  <c r="A4847" i="1"/>
  <c r="A4846" i="1"/>
  <c r="A4845" i="1"/>
  <c r="A4849" i="1"/>
  <c r="A4852" i="1"/>
  <c r="A4851" i="1"/>
  <c r="A4853" i="1"/>
  <c r="A4854" i="1"/>
  <c r="A4850" i="1"/>
  <c r="A4855" i="1"/>
  <c r="A4856" i="1"/>
  <c r="A4860" i="1"/>
  <c r="A4859" i="1"/>
  <c r="A4857" i="1"/>
  <c r="A4858" i="1"/>
  <c r="A4861" i="1"/>
  <c r="A4863" i="1"/>
  <c r="A4862" i="1"/>
  <c r="A4865" i="1"/>
  <c r="A4864" i="1"/>
  <c r="A4867" i="1"/>
  <c r="A4866" i="1"/>
  <c r="A4868" i="1"/>
  <c r="A4869" i="1"/>
  <c r="A4870" i="1"/>
  <c r="A4872" i="1"/>
  <c r="A4871" i="1"/>
  <c r="A4875" i="1"/>
  <c r="A4873" i="1"/>
  <c r="A4874" i="1"/>
  <c r="A4876" i="1"/>
  <c r="A4877" i="1"/>
  <c r="A4879" i="1"/>
  <c r="A4880" i="1"/>
  <c r="A4878" i="1"/>
  <c r="A4881" i="1"/>
  <c r="A4882" i="1"/>
  <c r="A4885" i="1"/>
  <c r="A4883" i="1"/>
  <c r="A4884" i="1"/>
  <c r="A4889" i="1"/>
  <c r="A4886" i="1"/>
  <c r="A4887" i="1"/>
  <c r="A4891" i="1"/>
  <c r="A4888" i="1"/>
  <c r="A4892" i="1"/>
  <c r="A4890" i="1"/>
  <c r="A4894" i="1"/>
  <c r="A4893" i="1"/>
  <c r="A4895" i="1"/>
  <c r="A4896" i="1"/>
  <c r="A4899" i="1"/>
  <c r="A4898" i="1"/>
  <c r="A4900" i="1"/>
  <c r="A4897" i="1"/>
  <c r="A4902" i="1"/>
  <c r="A4901" i="1"/>
  <c r="A4903" i="1"/>
  <c r="A4908" i="1"/>
  <c r="A4904" i="1"/>
  <c r="A4905" i="1"/>
  <c r="A4907" i="1"/>
  <c r="A4906" i="1"/>
  <c r="A4912" i="1"/>
  <c r="A4915" i="1"/>
  <c r="A4909" i="1"/>
  <c r="A4910" i="1"/>
  <c r="A4913" i="1"/>
  <c r="A4911" i="1"/>
  <c r="A4914" i="1"/>
  <c r="A4916" i="1"/>
  <c r="A4917" i="1"/>
  <c r="A4920" i="1"/>
  <c r="A4919" i="1"/>
  <c r="A4918" i="1"/>
  <c r="A4922" i="1"/>
  <c r="A4921" i="1"/>
  <c r="A4923" i="1"/>
  <c r="A4924" i="1"/>
  <c r="A4925" i="1"/>
  <c r="A4926" i="1"/>
  <c r="A4927" i="1"/>
  <c r="A4929" i="1"/>
  <c r="A4930" i="1"/>
  <c r="A4928" i="1"/>
  <c r="A4931" i="1"/>
  <c r="A4932" i="1"/>
  <c r="A4933" i="1"/>
  <c r="A4934" i="1"/>
  <c r="A4935" i="1"/>
  <c r="A4939" i="1"/>
  <c r="A4936" i="1"/>
  <c r="A4937" i="1"/>
  <c r="A4938" i="1"/>
  <c r="A4942" i="1"/>
  <c r="A4940" i="1"/>
  <c r="A4941" i="1"/>
  <c r="A4943" i="1"/>
  <c r="A4944" i="1"/>
  <c r="A4945" i="1"/>
  <c r="A4948" i="1"/>
  <c r="A4946" i="1"/>
  <c r="A4947" i="1"/>
  <c r="A4949" i="1"/>
  <c r="A4950" i="1"/>
  <c r="A4951" i="1"/>
  <c r="A4957" i="1"/>
  <c r="A4958" i="1"/>
  <c r="A4953" i="1"/>
  <c r="A4956" i="1"/>
  <c r="A4954" i="1"/>
  <c r="A4952" i="1"/>
  <c r="A4955" i="1"/>
  <c r="A4961" i="1"/>
  <c r="A4959" i="1"/>
  <c r="A4960" i="1"/>
  <c r="A4965" i="1"/>
  <c r="A4963" i="1"/>
  <c r="A4964" i="1"/>
  <c r="A4962" i="1"/>
  <c r="A4966" i="1"/>
  <c r="A4969" i="1"/>
  <c r="A4967" i="1"/>
  <c r="A4968" i="1"/>
  <c r="A4970" i="1"/>
  <c r="A4972" i="1"/>
  <c r="A4971" i="1"/>
  <c r="A4973" i="1"/>
  <c r="A4974" i="1"/>
  <c r="A4975" i="1"/>
  <c r="A4976" i="1"/>
  <c r="A4977" i="1"/>
  <c r="A4979" i="1"/>
  <c r="A4978" i="1"/>
  <c r="A4981" i="1"/>
  <c r="A4982" i="1"/>
  <c r="A4980" i="1"/>
  <c r="A4985" i="1"/>
  <c r="A4983" i="1"/>
  <c r="A4984" i="1"/>
  <c r="A4988" i="1"/>
  <c r="A4987" i="1"/>
  <c r="A4986" i="1"/>
  <c r="A4989" i="1"/>
  <c r="A4990" i="1"/>
  <c r="A4991" i="1"/>
  <c r="A4993" i="1"/>
  <c r="A4994" i="1"/>
  <c r="A4995" i="1"/>
  <c r="A4992" i="1"/>
  <c r="A4996" i="1"/>
  <c r="A4999" i="1"/>
  <c r="A4997" i="1"/>
  <c r="A4998" i="1"/>
  <c r="A5001" i="1"/>
  <c r="A5003" i="1"/>
  <c r="A5000" i="1"/>
  <c r="A5002" i="1"/>
  <c r="A5004" i="1"/>
  <c r="A5005" i="1"/>
  <c r="A5006" i="1"/>
  <c r="A5007" i="1"/>
  <c r="A5009" i="1"/>
  <c r="A5008" i="1"/>
  <c r="A5010" i="1"/>
  <c r="A5011" i="1"/>
  <c r="A5014" i="1"/>
  <c r="A5013" i="1"/>
  <c r="A5012" i="1"/>
  <c r="A5015" i="1"/>
  <c r="A5016" i="1"/>
  <c r="A5018" i="1"/>
  <c r="A5017" i="1"/>
  <c r="A5019" i="1"/>
  <c r="A5020" i="1"/>
  <c r="A5021" i="1"/>
  <c r="A5023" i="1"/>
  <c r="A5022" i="1"/>
  <c r="A5024" i="1"/>
  <c r="A5025" i="1"/>
  <c r="A5026" i="1"/>
  <c r="A5027" i="1"/>
  <c r="A5028" i="1"/>
  <c r="A5030" i="1"/>
  <c r="A5031" i="1"/>
  <c r="A5029" i="1"/>
  <c r="A5033" i="1"/>
  <c r="A5032" i="1"/>
  <c r="A5034" i="1"/>
  <c r="A5035" i="1"/>
  <c r="A5036" i="1"/>
  <c r="A5040" i="1"/>
  <c r="A5038" i="1"/>
  <c r="A5037" i="1"/>
  <c r="A5039" i="1"/>
  <c r="A5044" i="1"/>
  <c r="A5042" i="1"/>
  <c r="A5045" i="1"/>
  <c r="A5046" i="1"/>
  <c r="A5043" i="1"/>
  <c r="A5041" i="1"/>
  <c r="A5047" i="1"/>
  <c r="A5048" i="1"/>
  <c r="A5052" i="1"/>
  <c r="A5051" i="1"/>
  <c r="A5049" i="1"/>
  <c r="A5050" i="1"/>
  <c r="A5053" i="1"/>
  <c r="A5054" i="1"/>
  <c r="A5055" i="1"/>
  <c r="A5056" i="1"/>
  <c r="A5057" i="1"/>
  <c r="A5058" i="1"/>
  <c r="A5060" i="1"/>
  <c r="A5061" i="1"/>
  <c r="A5059" i="1"/>
  <c r="A5063" i="1"/>
  <c r="A5064" i="1"/>
  <c r="A5062" i="1"/>
  <c r="A5065" i="1"/>
  <c r="A5066" i="1"/>
  <c r="A5069" i="1"/>
  <c r="A5068" i="1"/>
  <c r="A5067" i="1"/>
  <c r="A5075" i="1"/>
  <c r="A5072" i="1"/>
  <c r="A5070" i="1"/>
  <c r="A5074" i="1"/>
  <c r="A5076" i="1"/>
  <c r="A5073" i="1"/>
  <c r="A5071" i="1"/>
  <c r="A5077" i="1"/>
  <c r="A5078" i="1"/>
  <c r="A5079" i="1"/>
  <c r="A5081" i="1"/>
  <c r="A5082" i="1"/>
  <c r="A5080" i="1"/>
  <c r="A5083" i="1"/>
  <c r="A5085" i="1"/>
  <c r="A5084" i="1"/>
  <c r="A5089" i="1"/>
  <c r="A5090" i="1"/>
  <c r="A5088" i="1"/>
  <c r="A5087" i="1"/>
  <c r="A5086" i="1"/>
  <c r="A5091" i="1"/>
  <c r="A5092" i="1"/>
  <c r="A5093" i="1"/>
  <c r="A5095" i="1"/>
  <c r="A5094" i="1"/>
  <c r="A5097" i="1"/>
  <c r="A5098" i="1"/>
  <c r="A5096" i="1"/>
  <c r="A5099" i="1"/>
  <c r="A5101" i="1"/>
  <c r="A5100" i="1"/>
  <c r="A5103" i="1"/>
  <c r="A5102" i="1"/>
  <c r="A5104" i="1"/>
  <c r="A5106" i="1"/>
  <c r="A5105" i="1"/>
  <c r="A5107" i="1"/>
  <c r="A5108" i="1"/>
  <c r="A5109" i="1"/>
  <c r="A5110" i="1"/>
  <c r="A5113" i="1"/>
  <c r="A5112" i="1"/>
  <c r="A5111" i="1"/>
  <c r="A5114" i="1"/>
  <c r="A5115" i="1"/>
  <c r="A5117" i="1"/>
  <c r="A5116" i="1"/>
  <c r="A5119" i="1"/>
  <c r="A5118" i="1"/>
  <c r="A5125" i="1"/>
  <c r="A5123" i="1"/>
  <c r="A5122" i="1"/>
  <c r="A5120" i="1"/>
  <c r="A5121" i="1"/>
  <c r="A5124" i="1"/>
  <c r="A5126" i="1"/>
  <c r="A5127" i="1"/>
  <c r="A5128" i="1"/>
  <c r="A5131" i="1"/>
  <c r="A5132" i="1"/>
  <c r="A5130" i="1"/>
  <c r="A5129" i="1"/>
  <c r="A5133" i="1"/>
  <c r="A5135" i="1"/>
  <c r="A5134" i="1"/>
  <c r="A5136" i="1"/>
  <c r="A5137" i="1"/>
  <c r="A5138" i="1"/>
  <c r="A5141" i="1"/>
  <c r="A5142" i="1"/>
  <c r="A5139" i="1"/>
  <c r="A5140" i="1"/>
  <c r="A5143" i="1"/>
  <c r="A5144" i="1"/>
  <c r="A5145" i="1"/>
  <c r="A5146" i="1"/>
  <c r="A5147" i="1"/>
  <c r="A5148" i="1"/>
  <c r="A5149" i="1"/>
  <c r="A5150" i="1"/>
  <c r="A5151" i="1"/>
  <c r="A5153" i="1"/>
  <c r="A5154" i="1"/>
  <c r="A5152" i="1"/>
  <c r="A5156" i="1"/>
  <c r="A5157" i="1"/>
  <c r="A5158" i="1"/>
  <c r="A5155" i="1"/>
  <c r="A5159" i="1"/>
  <c r="A5162" i="1"/>
  <c r="A5160" i="1"/>
  <c r="A5161" i="1"/>
  <c r="A5166" i="1"/>
  <c r="A5167" i="1"/>
  <c r="A5163" i="1"/>
  <c r="A5164" i="1"/>
  <c r="A5165" i="1"/>
  <c r="A5168" i="1"/>
  <c r="A5169" i="1"/>
  <c r="A5170" i="1"/>
  <c r="A5172" i="1"/>
  <c r="A5171" i="1"/>
  <c r="A5173" i="1"/>
  <c r="A5174" i="1"/>
  <c r="A5175" i="1"/>
  <c r="A5176" i="1"/>
  <c r="A5177" i="1"/>
  <c r="A5178" i="1"/>
  <c r="A5181" i="1"/>
  <c r="A5180" i="1"/>
  <c r="A5182" i="1"/>
  <c r="A5179" i="1"/>
  <c r="A5184" i="1"/>
  <c r="A5183" i="1"/>
  <c r="A5185" i="1"/>
  <c r="A5186" i="1"/>
  <c r="A5187" i="1"/>
  <c r="A5190" i="1"/>
  <c r="A5189" i="1"/>
  <c r="A5188" i="1"/>
  <c r="A5192" i="1"/>
  <c r="A5193" i="1"/>
  <c r="A5191" i="1"/>
  <c r="A5195" i="1"/>
  <c r="A5196" i="1"/>
  <c r="A5197" i="1"/>
  <c r="A5194" i="1"/>
  <c r="A5198" i="1"/>
  <c r="A5201" i="1"/>
  <c r="A5200" i="1"/>
  <c r="A5199" i="1"/>
  <c r="A5205" i="1"/>
  <c r="A5202" i="1"/>
  <c r="A5206" i="1"/>
  <c r="A5203" i="1"/>
  <c r="A5204" i="1"/>
  <c r="A5208" i="1"/>
  <c r="A5207" i="1"/>
  <c r="A5209" i="1"/>
  <c r="A5210" i="1"/>
  <c r="A5211" i="1"/>
  <c r="A5214" i="1"/>
  <c r="A5212" i="1"/>
  <c r="A5213" i="1"/>
  <c r="A5215" i="1"/>
  <c r="A5216" i="1"/>
  <c r="A5217" i="1"/>
  <c r="A5219" i="1"/>
  <c r="A5218" i="1"/>
  <c r="A5222" i="1"/>
  <c r="A5220" i="1"/>
  <c r="A5221" i="1"/>
  <c r="A5223" i="1"/>
  <c r="A5229" i="1"/>
  <c r="A5228" i="1"/>
  <c r="A5226" i="1"/>
  <c r="A5227" i="1"/>
  <c r="A5224" i="1"/>
  <c r="A5225" i="1"/>
  <c r="A5230" i="1"/>
  <c r="A5231" i="1"/>
  <c r="A5232" i="1"/>
  <c r="A5233" i="1"/>
  <c r="A5234" i="1"/>
  <c r="A5235" i="1"/>
  <c r="A5236" i="1"/>
  <c r="A5238" i="1"/>
  <c r="A5237" i="1"/>
  <c r="A5239" i="1"/>
  <c r="A5241" i="1"/>
  <c r="A5240" i="1"/>
  <c r="A5243" i="1"/>
  <c r="A5242" i="1"/>
  <c r="A5244" i="1"/>
  <c r="A5245" i="1"/>
  <c r="A5246" i="1"/>
  <c r="A5247" i="1"/>
  <c r="A5249" i="1"/>
  <c r="A5248" i="1"/>
  <c r="A5250" i="1"/>
  <c r="A5251" i="1"/>
  <c r="A4011" i="1"/>
  <c r="A4008" i="1"/>
  <c r="A4010" i="1"/>
  <c r="A4009" i="1"/>
  <c r="A4012" i="1"/>
  <c r="A4016" i="1"/>
  <c r="A4014" i="1"/>
  <c r="A4015" i="1"/>
  <c r="A4013" i="1"/>
  <c r="A4017" i="1"/>
  <c r="A4019" i="1"/>
  <c r="A4018" i="1"/>
  <c r="A4021" i="1"/>
  <c r="A4020" i="1"/>
  <c r="A4022" i="1"/>
  <c r="A4026" i="1"/>
  <c r="A4027" i="1"/>
  <c r="A4025" i="1"/>
  <c r="A4028" i="1"/>
  <c r="A4023" i="1"/>
  <c r="A4024" i="1"/>
  <c r="A4031" i="1"/>
  <c r="A4030" i="1"/>
  <c r="A4029" i="1"/>
  <c r="A4033" i="1"/>
  <c r="A4032" i="1"/>
  <c r="A4034" i="1"/>
  <c r="A4037" i="1"/>
  <c r="A4035" i="1"/>
  <c r="A4038" i="1"/>
  <c r="A4036" i="1"/>
  <c r="A4040" i="1"/>
  <c r="A4039" i="1"/>
  <c r="A4042" i="1"/>
  <c r="A4041" i="1"/>
  <c r="A4045" i="1"/>
  <c r="A4043" i="1"/>
  <c r="A4047" i="1"/>
  <c r="A4046" i="1"/>
  <c r="A4048" i="1"/>
  <c r="A4044" i="1"/>
  <c r="A4050" i="1"/>
  <c r="A4049" i="1"/>
  <c r="A4051" i="1"/>
  <c r="A4053" i="1"/>
  <c r="A4052" i="1"/>
  <c r="A4055" i="1"/>
  <c r="A4057" i="1"/>
  <c r="A4058" i="1"/>
  <c r="A4054" i="1"/>
  <c r="A4056" i="1"/>
  <c r="A4059" i="1"/>
  <c r="A4060" i="1"/>
  <c r="A4062" i="1"/>
  <c r="A4064" i="1"/>
  <c r="A4061" i="1"/>
  <c r="A4063" i="1"/>
  <c r="A4065" i="1"/>
  <c r="A4066" i="1"/>
  <c r="A4070" i="1"/>
  <c r="A4067" i="1"/>
  <c r="A4069" i="1"/>
  <c r="A4071" i="1"/>
  <c r="A4068" i="1"/>
  <c r="A4072" i="1"/>
  <c r="A4073" i="1"/>
  <c r="A4074" i="1"/>
  <c r="A4077" i="1"/>
  <c r="A4076" i="1"/>
  <c r="A4078" i="1"/>
  <c r="A4075" i="1"/>
  <c r="A4082" i="1"/>
  <c r="A4081" i="1"/>
  <c r="A4079" i="1"/>
  <c r="A4080" i="1"/>
  <c r="A4084" i="1"/>
  <c r="A4087" i="1"/>
  <c r="A4086" i="1"/>
  <c r="A4088" i="1"/>
  <c r="A4085" i="1"/>
  <c r="A4089" i="1"/>
  <c r="A4083" i="1"/>
  <c r="A4090" i="1"/>
  <c r="A4091" i="1"/>
  <c r="A4093" i="1"/>
  <c r="A4092" i="1"/>
  <c r="A4095" i="1"/>
  <c r="A4096" i="1"/>
  <c r="A4094" i="1"/>
  <c r="A4097" i="1"/>
  <c r="A4098" i="1"/>
  <c r="A4102" i="1"/>
  <c r="A4101" i="1"/>
  <c r="A4100" i="1"/>
  <c r="A4103" i="1"/>
  <c r="A4099" i="1"/>
  <c r="A4104" i="1"/>
  <c r="A4105" i="1"/>
  <c r="A4106" i="1"/>
  <c r="A4107" i="1"/>
  <c r="A4108" i="1"/>
  <c r="A4109" i="1"/>
  <c r="A4112" i="1"/>
  <c r="A4110" i="1"/>
  <c r="A4111" i="1"/>
  <c r="A4113" i="1"/>
  <c r="A4114" i="1"/>
  <c r="A4115" i="1"/>
  <c r="A4116" i="1"/>
  <c r="A4117" i="1"/>
  <c r="A4118" i="1"/>
  <c r="A4120" i="1"/>
  <c r="A4121" i="1"/>
  <c r="A4119" i="1"/>
  <c r="A4122" i="1"/>
  <c r="A4123" i="1"/>
  <c r="A4125" i="1"/>
  <c r="A4127" i="1"/>
  <c r="A4124" i="1"/>
  <c r="A4126" i="1"/>
  <c r="A4130" i="1"/>
  <c r="A4128" i="1"/>
  <c r="A4129" i="1"/>
  <c r="A4131" i="1"/>
  <c r="A4132" i="1"/>
  <c r="A4133" i="1"/>
  <c r="A4138" i="1"/>
  <c r="A4134" i="1"/>
  <c r="A4136" i="1"/>
  <c r="A4135" i="1"/>
  <c r="A4137" i="1"/>
  <c r="A4139" i="1"/>
  <c r="A4141" i="1"/>
  <c r="A4140" i="1"/>
  <c r="A4146" i="1"/>
  <c r="A4147" i="1"/>
  <c r="A4144" i="1"/>
  <c r="A4142" i="1"/>
  <c r="A4143" i="1"/>
  <c r="A4145" i="1"/>
  <c r="A4151" i="1"/>
  <c r="A4149" i="1"/>
  <c r="A4152" i="1"/>
  <c r="A4150" i="1"/>
  <c r="A4153" i="1"/>
  <c r="A4148" i="1"/>
  <c r="A4154" i="1"/>
  <c r="A4156" i="1"/>
  <c r="A4157" i="1"/>
  <c r="A4155" i="1"/>
  <c r="A4159" i="1"/>
  <c r="A4161" i="1"/>
  <c r="A4162" i="1"/>
  <c r="A4160" i="1"/>
  <c r="A4158" i="1"/>
  <c r="A4163" i="1"/>
  <c r="A4166" i="1"/>
  <c r="A4165" i="1"/>
  <c r="A4164" i="1"/>
  <c r="A4167" i="1"/>
  <c r="A4168" i="1"/>
  <c r="A4170" i="1"/>
  <c r="A4169" i="1"/>
  <c r="A4171" i="1"/>
  <c r="A4172" i="1"/>
  <c r="A4173" i="1"/>
  <c r="A4174" i="1"/>
  <c r="A4176" i="1"/>
  <c r="A4175" i="1"/>
  <c r="A4177" i="1"/>
  <c r="A4178" i="1"/>
  <c r="A4181" i="1"/>
  <c r="A4180" i="1"/>
  <c r="A4179" i="1"/>
  <c r="A4182" i="1"/>
  <c r="A4183" i="1"/>
  <c r="A4184" i="1"/>
  <c r="A4188" i="1"/>
  <c r="A4186" i="1"/>
  <c r="A4187" i="1"/>
  <c r="A4185" i="1"/>
  <c r="A4191" i="1"/>
  <c r="A4190" i="1"/>
  <c r="A4192" i="1"/>
  <c r="A4189" i="1"/>
  <c r="A4195" i="1"/>
  <c r="A4193" i="1"/>
  <c r="A4194" i="1"/>
  <c r="A4196" i="1"/>
  <c r="A4199" i="1"/>
  <c r="A4198" i="1"/>
  <c r="A4197" i="1"/>
  <c r="A4200" i="1"/>
  <c r="A4204" i="1"/>
  <c r="A4205" i="1"/>
  <c r="A4202" i="1"/>
  <c r="A4201" i="1"/>
  <c r="A4203" i="1"/>
  <c r="A4206" i="1"/>
  <c r="A4207" i="1"/>
  <c r="A4208" i="1"/>
  <c r="A4209" i="1"/>
  <c r="A4213" i="1"/>
  <c r="A4210" i="1"/>
  <c r="A4212" i="1"/>
  <c r="A4211" i="1"/>
  <c r="A4217" i="1"/>
  <c r="A4220" i="1"/>
  <c r="A4219" i="1"/>
  <c r="A4215" i="1"/>
  <c r="A4218" i="1"/>
  <c r="A4216" i="1"/>
  <c r="A4214" i="1"/>
  <c r="A4225" i="1"/>
  <c r="A4226" i="1"/>
  <c r="A4223" i="1"/>
  <c r="A4222" i="1"/>
  <c r="A4224" i="1"/>
  <c r="A4221" i="1"/>
  <c r="A4231" i="1"/>
  <c r="A4228" i="1"/>
  <c r="A4227" i="1"/>
  <c r="A4232" i="1"/>
  <c r="A4229" i="1"/>
  <c r="A4230" i="1"/>
  <c r="A4234" i="1"/>
  <c r="A4233" i="1"/>
  <c r="A4235" i="1"/>
  <c r="A4236" i="1"/>
  <c r="A4239" i="1"/>
  <c r="A4237" i="1"/>
  <c r="A4238" i="1"/>
  <c r="A4242" i="1"/>
  <c r="A4241" i="1"/>
  <c r="A4240" i="1"/>
  <c r="A4243" i="1"/>
  <c r="A4246" i="1"/>
  <c r="A4244" i="1"/>
  <c r="A4245" i="1"/>
  <c r="A4248" i="1"/>
  <c r="A4250" i="1"/>
  <c r="A4247" i="1"/>
  <c r="A4251" i="1"/>
  <c r="A4249" i="1"/>
  <c r="A4252" i="1"/>
  <c r="A4253" i="1"/>
  <c r="A4254" i="1"/>
  <c r="A4257" i="1"/>
  <c r="A4256" i="1"/>
  <c r="A4258" i="1"/>
  <c r="A4255" i="1"/>
  <c r="A4259" i="1"/>
  <c r="A4260" i="1"/>
  <c r="A4261" i="1"/>
  <c r="A4262" i="1"/>
  <c r="A4263" i="1"/>
  <c r="A4264" i="1"/>
  <c r="A4267" i="1"/>
  <c r="A4265" i="1"/>
  <c r="A4266" i="1"/>
  <c r="A4268" i="1"/>
  <c r="A4269" i="1"/>
  <c r="A4274" i="1"/>
  <c r="A4273" i="1"/>
  <c r="A4271" i="1"/>
  <c r="A4272" i="1"/>
  <c r="A4270" i="1"/>
  <c r="A4275" i="1"/>
  <c r="A4276" i="1"/>
  <c r="A4277" i="1"/>
  <c r="A4281" i="1"/>
  <c r="A4279" i="1"/>
  <c r="A4278" i="1"/>
  <c r="A4280" i="1"/>
  <c r="A4282" i="1"/>
  <c r="A4283" i="1"/>
  <c r="A4285" i="1"/>
  <c r="A4284" i="1"/>
  <c r="A4286" i="1"/>
  <c r="A4290" i="1"/>
  <c r="A4292" i="1"/>
  <c r="A4288" i="1"/>
  <c r="A4289" i="1"/>
  <c r="A4287" i="1"/>
  <c r="A4291" i="1"/>
  <c r="A4296" i="1"/>
  <c r="A4294" i="1"/>
  <c r="A4293" i="1"/>
  <c r="A4298" i="1"/>
  <c r="A4295" i="1"/>
  <c r="A4297" i="1"/>
  <c r="A4299" i="1"/>
  <c r="A4300" i="1"/>
  <c r="A4302" i="1"/>
  <c r="A4301" i="1"/>
  <c r="A4303" i="1"/>
  <c r="A4306" i="1"/>
  <c r="A4307" i="1"/>
  <c r="A4305" i="1"/>
  <c r="A4304" i="1"/>
  <c r="A4308" i="1"/>
  <c r="A4309" i="1"/>
  <c r="A4310" i="1"/>
  <c r="A4312" i="1"/>
  <c r="A4311" i="1"/>
  <c r="A4313" i="1"/>
  <c r="A4314" i="1"/>
  <c r="A4315" i="1"/>
  <c r="A4316" i="1"/>
  <c r="A4318" i="1"/>
  <c r="A4317" i="1"/>
  <c r="A4319" i="1"/>
  <c r="A4322" i="1"/>
  <c r="A4323" i="1"/>
  <c r="A4320" i="1"/>
  <c r="A4321" i="1"/>
  <c r="A4324" i="1"/>
  <c r="A4326" i="1"/>
  <c r="A4325" i="1"/>
  <c r="A4327" i="1"/>
  <c r="A4330" i="1"/>
  <c r="A4329" i="1"/>
  <c r="A4328" i="1"/>
  <c r="A4331" i="1"/>
  <c r="A4333" i="1"/>
  <c r="A4335" i="1"/>
  <c r="A4334" i="1"/>
  <c r="A4332" i="1"/>
  <c r="A4336" i="1"/>
  <c r="A4337" i="1"/>
  <c r="A4338" i="1"/>
  <c r="A4340" i="1"/>
  <c r="A4339" i="1"/>
  <c r="A4342" i="1"/>
  <c r="A4343" i="1"/>
  <c r="A4341" i="1"/>
  <c r="A4344" i="1"/>
  <c r="A4346" i="1"/>
  <c r="A4345" i="1"/>
  <c r="A4347" i="1"/>
  <c r="A4349" i="1"/>
  <c r="A4348" i="1"/>
  <c r="A4350" i="1"/>
  <c r="A4352" i="1"/>
  <c r="A4351" i="1"/>
  <c r="A4353" i="1"/>
  <c r="A4354" i="1"/>
  <c r="A4355" i="1"/>
  <c r="A4356" i="1"/>
  <c r="A4358" i="1"/>
  <c r="A4357" i="1"/>
  <c r="A4360" i="1"/>
  <c r="A4359" i="1"/>
  <c r="A4362" i="1"/>
  <c r="A4361" i="1"/>
  <c r="A4363" i="1"/>
  <c r="A4365" i="1"/>
  <c r="A4364" i="1"/>
  <c r="A4366" i="1"/>
  <c r="A4367" i="1"/>
  <c r="A4369" i="1"/>
  <c r="A4370" i="1"/>
  <c r="A4371" i="1"/>
  <c r="A4368" i="1"/>
  <c r="A4372" i="1"/>
  <c r="A4373" i="1"/>
  <c r="A4374" i="1"/>
  <c r="A4376" i="1"/>
  <c r="A4378" i="1"/>
  <c r="A4375" i="1"/>
  <c r="A4377" i="1"/>
  <c r="A4380" i="1"/>
  <c r="A4379" i="1"/>
  <c r="A4381" i="1"/>
  <c r="A4383" i="1"/>
  <c r="A4382" i="1"/>
  <c r="A4384" i="1"/>
  <c r="A4385" i="1"/>
  <c r="A4387" i="1"/>
  <c r="A4386" i="1"/>
  <c r="A4388" i="1"/>
  <c r="A4390" i="1"/>
  <c r="A4389" i="1"/>
  <c r="A4392" i="1"/>
  <c r="A4391" i="1"/>
  <c r="A4394" i="1"/>
  <c r="A4395" i="1"/>
  <c r="A4393" i="1"/>
  <c r="A4396" i="1"/>
  <c r="A4398" i="1"/>
  <c r="A4397" i="1"/>
  <c r="A4401" i="1"/>
  <c r="A4399" i="1"/>
  <c r="A4402" i="1"/>
  <c r="A4400" i="1"/>
  <c r="A4404" i="1"/>
  <c r="A4403" i="1"/>
  <c r="A4405" i="1"/>
  <c r="A4407" i="1"/>
  <c r="A4406" i="1"/>
  <c r="A4408" i="1"/>
  <c r="A4409" i="1"/>
  <c r="A4411" i="1"/>
  <c r="A4410" i="1"/>
  <c r="A4412" i="1"/>
  <c r="A4414" i="1"/>
  <c r="A4416" i="1"/>
  <c r="A4415" i="1"/>
  <c r="A4417" i="1"/>
  <c r="A4413" i="1"/>
  <c r="A4418" i="1"/>
  <c r="A4419" i="1"/>
  <c r="A4420" i="1"/>
  <c r="A4421" i="1"/>
  <c r="A4423" i="1"/>
  <c r="A4425" i="1"/>
  <c r="A4422" i="1"/>
  <c r="A4424" i="1"/>
  <c r="A4426" i="1"/>
  <c r="A4427" i="1"/>
  <c r="A4428" i="1"/>
  <c r="A4429" i="1"/>
  <c r="A4431" i="1"/>
  <c r="A4430" i="1"/>
  <c r="A4432" i="1"/>
  <c r="A4433" i="1"/>
  <c r="A4434" i="1"/>
  <c r="A4435" i="1"/>
  <c r="A4436" i="1"/>
  <c r="A4437" i="1"/>
  <c r="A4440" i="1"/>
  <c r="A4439" i="1"/>
  <c r="A4441" i="1"/>
  <c r="A4438" i="1"/>
  <c r="A4442" i="1"/>
  <c r="A4445" i="1"/>
  <c r="A4444" i="1"/>
  <c r="A4443" i="1"/>
  <c r="A4446" i="1"/>
  <c r="A4447" i="1"/>
  <c r="A4449" i="1"/>
  <c r="A4448" i="1"/>
  <c r="A4450" i="1"/>
  <c r="A4451" i="1"/>
  <c r="A4452" i="1"/>
  <c r="A4454" i="1"/>
  <c r="A4453" i="1"/>
  <c r="A4455" i="1"/>
  <c r="A4456" i="1"/>
  <c r="A4457" i="1"/>
  <c r="A4458" i="1"/>
  <c r="A4459" i="1"/>
  <c r="A4461" i="1"/>
  <c r="A4462" i="1"/>
  <c r="A4463" i="1"/>
  <c r="A4460" i="1"/>
  <c r="A4464" i="1"/>
  <c r="A4465" i="1"/>
  <c r="A4467" i="1"/>
  <c r="A4466" i="1"/>
  <c r="A4468" i="1"/>
  <c r="A4469" i="1"/>
  <c r="A4471" i="1"/>
  <c r="A4470" i="1"/>
  <c r="A4474" i="1"/>
  <c r="A4472" i="1"/>
  <c r="A4473" i="1"/>
  <c r="A4475" i="1"/>
  <c r="A4476" i="1"/>
  <c r="A4477" i="1"/>
  <c r="A4478" i="1"/>
  <c r="A4479" i="1"/>
  <c r="A4480" i="1"/>
  <c r="A4486" i="1"/>
  <c r="A4482" i="1"/>
  <c r="A4485" i="1"/>
  <c r="A4483" i="1"/>
  <c r="A4484" i="1"/>
  <c r="A4487" i="1"/>
  <c r="A4481" i="1"/>
  <c r="A4488" i="1"/>
  <c r="A4489" i="1"/>
  <c r="A4490" i="1"/>
  <c r="A4491" i="1"/>
  <c r="A4492" i="1"/>
  <c r="A4495" i="1"/>
  <c r="A4493" i="1"/>
  <c r="A4494" i="1"/>
  <c r="A4496" i="1"/>
  <c r="A4497" i="1"/>
  <c r="A4498" i="1"/>
  <c r="A4499" i="1"/>
  <c r="A4501" i="1"/>
  <c r="A4500" i="1"/>
  <c r="A4502" i="1"/>
  <c r="A4503" i="1"/>
  <c r="A4505" i="1"/>
  <c r="A4504" i="1"/>
  <c r="A4506" i="1"/>
  <c r="A4507" i="1"/>
  <c r="A4508" i="1"/>
  <c r="A4509" i="1"/>
  <c r="A4510" i="1"/>
  <c r="A4513" i="1"/>
  <c r="A4511" i="1"/>
  <c r="A4512" i="1"/>
  <c r="A4515" i="1"/>
  <c r="A4514" i="1"/>
  <c r="A4517" i="1"/>
  <c r="A4518" i="1"/>
  <c r="A4516" i="1"/>
  <c r="A4521" i="1"/>
  <c r="A4519" i="1"/>
  <c r="A4520" i="1"/>
  <c r="A4522" i="1"/>
  <c r="A4523" i="1"/>
  <c r="A4525" i="1"/>
  <c r="A4524" i="1"/>
  <c r="A4526" i="1"/>
  <c r="A4528" i="1"/>
  <c r="A4527" i="1"/>
  <c r="A4530" i="1"/>
  <c r="A4529" i="1"/>
  <c r="A4531" i="1"/>
  <c r="A4532" i="1"/>
  <c r="A4533" i="1"/>
  <c r="A4534" i="1"/>
  <c r="A4536" i="1"/>
  <c r="A4535" i="1"/>
  <c r="A4537" i="1"/>
  <c r="A4540" i="1"/>
  <c r="A4539" i="1"/>
  <c r="A4538" i="1"/>
  <c r="A4542" i="1"/>
  <c r="A4543" i="1"/>
  <c r="A4541" i="1"/>
  <c r="A4546" i="1"/>
  <c r="A4545" i="1"/>
  <c r="A4544" i="1"/>
  <c r="A4548" i="1"/>
  <c r="A4547" i="1"/>
  <c r="A4552" i="1"/>
  <c r="A4551" i="1"/>
  <c r="A4549" i="1"/>
  <c r="A4550" i="1"/>
  <c r="A4556" i="1"/>
  <c r="A4554" i="1"/>
  <c r="A4553" i="1"/>
  <c r="A4555" i="1"/>
  <c r="A4557" i="1"/>
  <c r="A4558" i="1"/>
  <c r="A4561" i="1"/>
  <c r="A4560" i="1"/>
  <c r="A4559" i="1"/>
  <c r="A4562" i="1"/>
  <c r="A4563" i="1"/>
  <c r="A4568" i="1"/>
  <c r="A4564" i="1"/>
  <c r="A4566" i="1"/>
  <c r="A4567" i="1"/>
  <c r="A4565" i="1"/>
  <c r="A4569" i="1"/>
  <c r="A4570" i="1"/>
  <c r="A4571" i="1"/>
  <c r="A4573" i="1"/>
  <c r="A4572" i="1"/>
  <c r="A4574" i="1"/>
  <c r="A4575" i="1"/>
  <c r="A4576" i="1"/>
  <c r="A4577" i="1"/>
  <c r="A4578" i="1"/>
  <c r="A4579" i="1"/>
  <c r="A4580" i="1"/>
  <c r="A4583" i="1"/>
  <c r="A4581" i="1"/>
  <c r="A4584" i="1"/>
  <c r="A4582" i="1"/>
  <c r="A4585" i="1"/>
  <c r="A4588" i="1"/>
  <c r="A4587" i="1"/>
  <c r="A4586" i="1"/>
  <c r="A4589" i="1"/>
  <c r="A4590" i="1"/>
  <c r="A4591" i="1"/>
  <c r="A4592" i="1"/>
  <c r="A4594" i="1"/>
  <c r="A4593" i="1"/>
  <c r="A4595" i="1"/>
  <c r="A4596" i="1"/>
  <c r="A4597" i="1"/>
  <c r="A3232" i="1"/>
  <c r="A3237" i="1"/>
  <c r="A3233" i="1"/>
  <c r="A3235" i="1"/>
  <c r="A3234" i="1"/>
  <c r="A3239" i="1"/>
  <c r="A3231" i="1"/>
  <c r="A3238" i="1"/>
  <c r="A3240" i="1"/>
  <c r="A3236" i="1"/>
  <c r="A3242" i="1"/>
  <c r="A3243" i="1"/>
  <c r="A3245" i="1"/>
  <c r="A3241" i="1"/>
  <c r="A3244" i="1"/>
  <c r="A3246" i="1"/>
  <c r="A3248" i="1"/>
  <c r="A3250" i="1"/>
  <c r="A3249" i="1"/>
  <c r="A3251" i="1"/>
  <c r="A3247" i="1"/>
  <c r="A3253" i="1"/>
  <c r="A3255" i="1"/>
  <c r="A3256" i="1"/>
  <c r="A3252" i="1"/>
  <c r="A3254" i="1"/>
  <c r="A3258" i="1"/>
  <c r="A3257" i="1"/>
  <c r="A3259" i="1"/>
  <c r="A3260" i="1"/>
  <c r="A3261" i="1"/>
  <c r="A3263" i="1"/>
  <c r="A3262" i="1"/>
  <c r="A3264" i="1"/>
  <c r="A3266" i="1"/>
  <c r="A3267" i="1"/>
  <c r="A3268" i="1"/>
  <c r="A3265" i="1"/>
  <c r="A3269" i="1"/>
  <c r="A3270" i="1"/>
  <c r="A3271" i="1"/>
  <c r="A3274" i="1"/>
  <c r="A3273" i="1"/>
  <c r="A3272" i="1"/>
  <c r="A3277" i="1"/>
  <c r="A3275" i="1"/>
  <c r="A3276" i="1"/>
  <c r="A3278" i="1"/>
  <c r="A3279" i="1"/>
  <c r="A3280" i="1"/>
  <c r="A3282" i="1"/>
  <c r="A3281" i="1"/>
  <c r="A3283" i="1"/>
  <c r="A3284" i="1"/>
  <c r="A3285" i="1"/>
  <c r="A3286" i="1"/>
  <c r="A3287" i="1"/>
  <c r="A3288" i="1"/>
  <c r="A3289" i="1"/>
  <c r="A3290" i="1"/>
  <c r="A3291" i="1"/>
  <c r="A3293" i="1"/>
  <c r="A3292" i="1"/>
  <c r="A3296" i="1"/>
  <c r="A3294" i="1"/>
  <c r="A3295" i="1"/>
  <c r="A3300" i="1"/>
  <c r="A3298" i="1"/>
  <c r="A3299" i="1"/>
  <c r="A3297" i="1"/>
  <c r="A3301" i="1"/>
  <c r="A3302" i="1"/>
  <c r="A3305" i="1"/>
  <c r="A3304" i="1"/>
  <c r="A3303" i="1"/>
  <c r="A3307" i="1"/>
  <c r="A3306" i="1"/>
  <c r="A3309" i="1"/>
  <c r="A3308" i="1"/>
  <c r="A3310" i="1"/>
  <c r="A3311" i="1"/>
  <c r="A3312" i="1"/>
  <c r="A3317" i="1"/>
  <c r="A3313" i="1"/>
  <c r="A3318" i="1"/>
  <c r="A3316" i="1"/>
  <c r="A3314" i="1"/>
  <c r="A3315" i="1"/>
  <c r="A3319" i="1"/>
  <c r="A3320" i="1"/>
  <c r="A3321" i="1"/>
  <c r="A3322" i="1"/>
  <c r="A3324" i="1"/>
  <c r="A3325" i="1"/>
  <c r="A3326" i="1"/>
  <c r="A3323" i="1"/>
  <c r="A3327" i="1"/>
  <c r="A3329" i="1"/>
  <c r="A3328" i="1"/>
  <c r="A3330" i="1"/>
  <c r="A3331" i="1"/>
  <c r="A3332" i="1"/>
  <c r="A3335" i="1"/>
  <c r="A3334" i="1"/>
  <c r="A3336" i="1"/>
  <c r="A3333" i="1"/>
  <c r="A3340" i="1"/>
  <c r="A3339" i="1"/>
  <c r="A3338" i="1"/>
  <c r="A3337" i="1"/>
  <c r="A3341" i="1"/>
  <c r="A3342" i="1"/>
  <c r="A3343" i="1"/>
  <c r="A3344" i="1"/>
  <c r="A3345" i="1"/>
  <c r="A3346" i="1"/>
  <c r="A3350" i="1"/>
  <c r="A3348" i="1"/>
  <c r="A3351" i="1"/>
  <c r="A3349" i="1"/>
  <c r="A3347" i="1"/>
  <c r="A3352" i="1"/>
  <c r="A3353" i="1"/>
  <c r="A3354" i="1"/>
  <c r="A3355" i="1"/>
  <c r="A3356" i="1"/>
  <c r="A3357" i="1"/>
  <c r="A3359" i="1"/>
  <c r="A3358" i="1"/>
  <c r="A3360" i="1"/>
  <c r="A3362" i="1"/>
  <c r="A3363" i="1"/>
  <c r="A3361" i="1"/>
  <c r="A3365" i="1"/>
  <c r="A3366" i="1"/>
  <c r="A3364" i="1"/>
  <c r="A3367" i="1"/>
  <c r="A3368" i="1"/>
  <c r="A3370" i="1"/>
  <c r="A3369" i="1"/>
  <c r="A3372" i="1"/>
  <c r="A3371" i="1"/>
  <c r="A3374" i="1"/>
  <c r="A3375" i="1"/>
  <c r="A3373" i="1"/>
  <c r="A3379" i="1"/>
  <c r="A3377" i="1"/>
  <c r="A3378" i="1"/>
  <c r="A3376" i="1"/>
  <c r="A3380" i="1"/>
  <c r="A3385" i="1"/>
  <c r="A3384" i="1"/>
  <c r="A3381" i="1"/>
  <c r="A3383" i="1"/>
  <c r="A3382" i="1"/>
  <c r="A3386" i="1"/>
  <c r="A3387" i="1"/>
  <c r="A3388" i="1"/>
  <c r="A3390" i="1"/>
  <c r="A3389" i="1"/>
  <c r="A3392" i="1"/>
  <c r="A3396" i="1"/>
  <c r="A3394" i="1"/>
  <c r="A3395" i="1"/>
  <c r="A3393" i="1"/>
  <c r="A3391" i="1"/>
  <c r="A3402" i="1"/>
  <c r="A3403" i="1"/>
  <c r="A3400" i="1"/>
  <c r="A3399" i="1"/>
  <c r="A3397" i="1"/>
  <c r="A3401" i="1"/>
  <c r="A3398" i="1"/>
  <c r="A3406" i="1"/>
  <c r="A3404" i="1"/>
  <c r="A3405" i="1"/>
  <c r="A3408" i="1"/>
  <c r="A3407" i="1"/>
  <c r="A3409" i="1"/>
  <c r="A3412" i="1"/>
  <c r="A3413" i="1"/>
  <c r="A3410" i="1"/>
  <c r="A3411" i="1"/>
  <c r="A3414" i="1"/>
  <c r="A3415" i="1"/>
  <c r="A3416" i="1"/>
  <c r="A3417" i="1"/>
  <c r="A3419" i="1"/>
  <c r="A3420" i="1"/>
  <c r="A3418" i="1"/>
  <c r="A3425" i="1"/>
  <c r="A3423" i="1"/>
  <c r="A3424" i="1"/>
  <c r="A3422" i="1"/>
  <c r="A3421" i="1"/>
  <c r="A3427" i="1"/>
  <c r="A3428" i="1"/>
  <c r="A3429" i="1"/>
  <c r="A3426" i="1"/>
  <c r="A3433" i="1"/>
  <c r="A3431" i="1"/>
  <c r="A3430" i="1"/>
  <c r="A3434" i="1"/>
  <c r="A3435" i="1"/>
  <c r="A3432" i="1"/>
  <c r="A3436" i="1"/>
  <c r="A3437" i="1"/>
  <c r="A3438" i="1"/>
  <c r="A3439" i="1"/>
  <c r="A3440" i="1"/>
  <c r="A3442" i="1"/>
  <c r="A3441" i="1"/>
  <c r="A3443" i="1"/>
  <c r="A3444" i="1"/>
  <c r="A3446" i="1"/>
  <c r="A3445" i="1"/>
  <c r="A3448" i="1"/>
  <c r="A3447" i="1"/>
  <c r="A3449" i="1"/>
  <c r="A3450" i="1"/>
  <c r="A3451" i="1"/>
  <c r="A3452" i="1"/>
  <c r="A3455" i="1"/>
  <c r="A3454" i="1"/>
  <c r="A3453" i="1"/>
  <c r="A3456" i="1"/>
  <c r="A3457" i="1"/>
  <c r="A3458" i="1"/>
  <c r="A3460" i="1"/>
  <c r="A3459" i="1"/>
  <c r="A3464" i="1"/>
  <c r="A3462" i="1"/>
  <c r="A3461" i="1"/>
  <c r="A3463" i="1"/>
  <c r="A3466" i="1"/>
  <c r="A3465" i="1"/>
  <c r="A3469" i="1"/>
  <c r="A3467" i="1"/>
  <c r="A3468" i="1"/>
  <c r="A3470" i="1"/>
  <c r="A3471" i="1"/>
  <c r="A3474" i="1"/>
  <c r="A3472" i="1"/>
  <c r="A3475" i="1"/>
  <c r="A3473" i="1"/>
  <c r="A3476" i="1"/>
  <c r="A3477" i="1"/>
  <c r="A3478" i="1"/>
  <c r="A3485" i="1"/>
  <c r="A3480" i="1"/>
  <c r="A3479" i="1"/>
  <c r="A3482" i="1"/>
  <c r="A3483" i="1"/>
  <c r="A3481" i="1"/>
  <c r="A3484" i="1"/>
  <c r="A3489" i="1"/>
  <c r="A3488" i="1"/>
  <c r="A3490" i="1"/>
  <c r="A3486" i="1"/>
  <c r="A3487" i="1"/>
  <c r="A3491" i="1"/>
  <c r="A3492" i="1"/>
  <c r="A3494" i="1"/>
  <c r="A3493" i="1"/>
  <c r="A3498" i="1"/>
  <c r="A3495" i="1"/>
  <c r="A3497" i="1"/>
  <c r="A3496" i="1"/>
  <c r="A3499" i="1"/>
  <c r="A3500" i="1"/>
  <c r="A3505" i="1"/>
  <c r="A3502" i="1"/>
  <c r="A3503" i="1"/>
  <c r="A3501" i="1"/>
  <c r="A3504" i="1"/>
  <c r="A3508" i="1"/>
  <c r="A3507" i="1"/>
  <c r="A3509" i="1"/>
  <c r="A3506" i="1"/>
  <c r="A3511" i="1"/>
  <c r="A3510" i="1"/>
  <c r="A3512" i="1"/>
  <c r="A3516" i="1"/>
  <c r="A3514" i="1"/>
  <c r="A3513" i="1"/>
  <c r="A3515" i="1"/>
  <c r="A3517" i="1"/>
  <c r="A3520" i="1"/>
  <c r="A3522" i="1"/>
  <c r="A3521" i="1"/>
  <c r="A3519" i="1"/>
  <c r="A3518" i="1"/>
  <c r="A3524" i="1"/>
  <c r="A3523" i="1"/>
  <c r="A3525" i="1"/>
  <c r="A3526" i="1"/>
  <c r="A3530" i="1"/>
  <c r="A3527" i="1"/>
  <c r="A3529" i="1"/>
  <c r="A3528" i="1"/>
  <c r="A3533" i="1"/>
  <c r="A3532" i="1"/>
  <c r="A3531" i="1"/>
  <c r="A3537" i="1"/>
  <c r="A3539" i="1"/>
  <c r="A3540" i="1"/>
  <c r="A3538" i="1"/>
  <c r="A3534" i="1"/>
  <c r="A3536" i="1"/>
  <c r="A3535" i="1"/>
  <c r="A3550" i="1"/>
  <c r="A3546" i="1"/>
  <c r="A3544" i="1"/>
  <c r="A3541" i="1"/>
  <c r="A3545" i="1"/>
  <c r="A3547" i="1"/>
  <c r="A3542" i="1"/>
  <c r="A3543" i="1"/>
  <c r="A3548" i="1"/>
  <c r="A3549" i="1"/>
  <c r="A3551" i="1"/>
  <c r="A3553" i="1"/>
  <c r="A3552" i="1"/>
  <c r="A3556" i="1"/>
  <c r="A3554" i="1"/>
  <c r="A3555" i="1"/>
  <c r="A3558" i="1"/>
  <c r="A3559" i="1"/>
  <c r="A3557" i="1"/>
  <c r="A3561" i="1"/>
  <c r="A3560" i="1"/>
  <c r="A3565" i="1"/>
  <c r="A3562" i="1"/>
  <c r="A3563" i="1"/>
  <c r="A3564" i="1"/>
  <c r="A3567" i="1"/>
  <c r="A3566" i="1"/>
  <c r="A3570" i="1"/>
  <c r="A3568" i="1"/>
  <c r="A3573" i="1"/>
  <c r="A3571" i="1"/>
  <c r="A3572" i="1"/>
  <c r="A3569" i="1"/>
  <c r="A3574" i="1"/>
  <c r="A3577" i="1"/>
  <c r="A3576" i="1"/>
  <c r="A3575" i="1"/>
  <c r="A3578" i="1"/>
  <c r="A3584" i="1"/>
  <c r="A3585" i="1"/>
  <c r="A3581" i="1"/>
  <c r="A3579" i="1"/>
  <c r="A3583" i="1"/>
  <c r="A3580" i="1"/>
  <c r="A3582" i="1"/>
  <c r="A3586" i="1"/>
  <c r="A3588" i="1"/>
  <c r="A3587" i="1"/>
  <c r="A3589" i="1"/>
  <c r="A3591" i="1"/>
  <c r="A3590" i="1"/>
  <c r="A3592" i="1"/>
  <c r="A3593" i="1"/>
  <c r="A3595" i="1"/>
  <c r="A3599" i="1"/>
  <c r="A3596" i="1"/>
  <c r="A3598" i="1"/>
  <c r="A3597" i="1"/>
  <c r="A3594" i="1"/>
  <c r="A3602" i="1"/>
  <c r="A3601" i="1"/>
  <c r="A3603" i="1"/>
  <c r="A3600" i="1"/>
  <c r="A3605" i="1"/>
  <c r="A3607" i="1"/>
  <c r="A3604" i="1"/>
  <c r="A3606" i="1"/>
  <c r="A3608" i="1"/>
  <c r="A3609" i="1"/>
  <c r="A3610" i="1"/>
  <c r="A3611" i="1"/>
  <c r="A3612" i="1"/>
  <c r="A3614" i="1"/>
  <c r="A3617" i="1"/>
  <c r="A3613" i="1"/>
  <c r="A3615" i="1"/>
  <c r="A3616" i="1"/>
  <c r="A3618" i="1"/>
  <c r="A3620" i="1"/>
  <c r="A3619" i="1"/>
  <c r="A3621" i="1"/>
  <c r="A3622" i="1"/>
  <c r="A3623" i="1"/>
  <c r="A3624" i="1"/>
  <c r="A3628" i="1"/>
  <c r="A3627" i="1"/>
  <c r="A3625" i="1"/>
  <c r="A3629" i="1"/>
  <c r="A3626" i="1"/>
  <c r="A3631" i="1"/>
  <c r="A3632" i="1"/>
  <c r="A3630" i="1"/>
  <c r="A3633" i="1"/>
  <c r="A3634" i="1"/>
  <c r="A3635" i="1"/>
  <c r="A3636" i="1"/>
  <c r="A3641" i="1"/>
  <c r="A3638" i="1"/>
  <c r="A3639" i="1"/>
  <c r="A3637" i="1"/>
  <c r="A3640" i="1"/>
  <c r="A3642" i="1"/>
  <c r="A3643" i="1"/>
  <c r="A3646" i="1"/>
  <c r="A3644" i="1"/>
  <c r="A3645" i="1"/>
  <c r="A3649" i="1"/>
  <c r="A3651" i="1"/>
  <c r="A3653" i="1"/>
  <c r="A3648" i="1"/>
  <c r="A3652" i="1"/>
  <c r="A3650" i="1"/>
  <c r="A3647" i="1"/>
  <c r="A3654" i="1"/>
  <c r="A3655" i="1"/>
  <c r="A3656" i="1"/>
  <c r="A3657" i="1"/>
  <c r="A3658" i="1"/>
  <c r="A3661" i="1"/>
  <c r="A3659" i="1"/>
  <c r="A3663" i="1"/>
  <c r="A3660" i="1"/>
  <c r="A3662" i="1"/>
  <c r="A3666" i="1"/>
  <c r="A3665" i="1"/>
  <c r="A3664" i="1"/>
  <c r="A3670" i="1"/>
  <c r="A3667" i="1"/>
  <c r="A3668" i="1"/>
  <c r="A3669" i="1"/>
  <c r="A3673" i="1"/>
  <c r="A3672" i="1"/>
  <c r="A3671" i="1"/>
  <c r="A3676" i="1"/>
  <c r="A3675" i="1"/>
  <c r="A3674" i="1"/>
  <c r="A3677" i="1"/>
  <c r="A3678" i="1"/>
  <c r="A3679" i="1"/>
  <c r="A3680" i="1"/>
  <c r="A3682" i="1"/>
  <c r="A3683" i="1"/>
  <c r="A3684" i="1"/>
  <c r="A3681" i="1"/>
  <c r="A3687" i="1"/>
  <c r="A3686" i="1"/>
  <c r="A3685" i="1"/>
  <c r="A3688" i="1"/>
  <c r="A3693" i="1"/>
  <c r="A3690" i="1"/>
  <c r="A3691" i="1"/>
  <c r="A3689" i="1"/>
  <c r="A3692" i="1"/>
  <c r="A3694" i="1"/>
  <c r="A3697" i="1"/>
  <c r="A3695" i="1"/>
  <c r="A3698" i="1"/>
  <c r="A3696" i="1"/>
  <c r="A3699" i="1"/>
  <c r="A3703" i="1"/>
  <c r="A3700" i="1"/>
  <c r="A3701" i="1"/>
  <c r="A3702" i="1"/>
  <c r="A3706" i="1"/>
  <c r="A3711" i="1"/>
  <c r="A3709" i="1"/>
  <c r="A3705" i="1"/>
  <c r="A3708" i="1"/>
  <c r="A3710" i="1"/>
  <c r="A3704" i="1"/>
  <c r="A3707" i="1"/>
  <c r="A3712" i="1"/>
  <c r="A3713" i="1"/>
  <c r="A3716" i="1"/>
  <c r="A3715" i="1"/>
  <c r="A3718" i="1"/>
  <c r="A3714" i="1"/>
  <c r="A3717" i="1"/>
  <c r="A3720" i="1"/>
  <c r="A3719" i="1"/>
  <c r="A3722" i="1"/>
  <c r="A3723" i="1"/>
  <c r="A3724" i="1"/>
  <c r="A3721" i="1"/>
  <c r="A3725" i="1"/>
  <c r="A3726" i="1"/>
  <c r="A3727" i="1"/>
  <c r="A3728" i="1"/>
  <c r="A3733" i="1"/>
  <c r="A3735" i="1"/>
  <c r="A3732" i="1"/>
  <c r="A3731" i="1"/>
  <c r="A3734" i="1"/>
  <c r="A3730" i="1"/>
  <c r="A3729" i="1"/>
  <c r="A3736" i="1"/>
  <c r="A3739" i="1"/>
  <c r="A3740" i="1"/>
  <c r="A3741" i="1"/>
  <c r="A3737" i="1"/>
  <c r="A3738" i="1"/>
  <c r="A3743" i="1"/>
  <c r="A3742" i="1"/>
  <c r="A3744" i="1"/>
  <c r="A3745" i="1"/>
  <c r="A3746" i="1"/>
  <c r="A3751" i="1"/>
  <c r="A3749" i="1"/>
  <c r="A3748" i="1"/>
  <c r="A3747" i="1"/>
  <c r="A3750" i="1"/>
  <c r="A3757" i="1"/>
  <c r="A3754" i="1"/>
  <c r="A3756" i="1"/>
  <c r="A3752" i="1"/>
  <c r="A3755" i="1"/>
  <c r="A3753" i="1"/>
  <c r="A3758" i="1"/>
  <c r="A3759" i="1"/>
  <c r="A3760" i="1"/>
  <c r="A3761" i="1"/>
  <c r="A3762" i="1"/>
  <c r="A3763" i="1"/>
  <c r="A3767" i="1"/>
  <c r="A3768" i="1"/>
  <c r="A3769" i="1"/>
  <c r="A3764" i="1"/>
  <c r="A3765" i="1"/>
  <c r="A3766" i="1"/>
  <c r="A3772" i="1"/>
  <c r="A3771" i="1"/>
  <c r="A3770" i="1"/>
  <c r="A3774" i="1"/>
  <c r="A3775" i="1"/>
  <c r="A3773" i="1"/>
  <c r="A3778" i="1"/>
  <c r="A3780" i="1"/>
  <c r="A3777" i="1"/>
  <c r="A3779" i="1"/>
  <c r="A3776" i="1"/>
  <c r="A3783" i="1"/>
  <c r="A3781" i="1"/>
  <c r="A3784" i="1"/>
  <c r="A3782" i="1"/>
  <c r="A3786" i="1"/>
  <c r="A3785" i="1"/>
  <c r="A3790" i="1"/>
  <c r="A3789" i="1"/>
  <c r="A3787" i="1"/>
  <c r="A3788" i="1"/>
  <c r="A3792" i="1"/>
  <c r="A3795" i="1"/>
  <c r="A3798" i="1"/>
  <c r="A3793" i="1"/>
  <c r="A3794" i="1"/>
  <c r="A3791" i="1"/>
  <c r="A3799" i="1"/>
  <c r="A3796" i="1"/>
  <c r="A3797" i="1"/>
  <c r="A3800" i="1"/>
  <c r="A3803" i="1"/>
  <c r="A3805" i="1"/>
  <c r="A3802" i="1"/>
  <c r="A3804" i="1"/>
  <c r="A3801" i="1"/>
  <c r="A3806" i="1"/>
  <c r="A3810" i="1"/>
  <c r="A3807" i="1"/>
  <c r="A3809" i="1"/>
  <c r="A3808" i="1"/>
  <c r="A3813" i="1"/>
  <c r="A3811" i="1"/>
  <c r="A3816" i="1"/>
  <c r="A3814" i="1"/>
  <c r="A3815" i="1"/>
  <c r="A3817" i="1"/>
  <c r="A3812" i="1"/>
  <c r="A3819" i="1"/>
  <c r="A3820" i="1"/>
  <c r="A3818" i="1"/>
  <c r="A3821" i="1"/>
  <c r="A3822" i="1"/>
  <c r="A3824" i="1"/>
  <c r="A3825" i="1"/>
  <c r="A3823" i="1"/>
  <c r="A3826" i="1"/>
  <c r="A3827" i="1"/>
  <c r="A3832" i="1"/>
  <c r="A3831" i="1"/>
  <c r="A3830" i="1"/>
  <c r="A3828" i="1"/>
  <c r="A3829" i="1"/>
  <c r="A3834" i="1"/>
  <c r="A3835" i="1"/>
  <c r="A3833" i="1"/>
  <c r="A3836" i="1"/>
  <c r="A3837" i="1"/>
  <c r="A3838" i="1"/>
  <c r="A3839" i="1"/>
  <c r="A3840" i="1"/>
  <c r="A3841" i="1"/>
  <c r="A3842" i="1"/>
  <c r="A3844" i="1"/>
  <c r="A3843" i="1"/>
  <c r="A3845" i="1"/>
  <c r="A3846" i="1"/>
  <c r="A3847" i="1"/>
  <c r="A3848" i="1"/>
  <c r="A3849" i="1"/>
  <c r="A3852" i="1"/>
  <c r="A3851" i="1"/>
  <c r="A3850" i="1"/>
  <c r="A3853" i="1"/>
  <c r="A3854" i="1"/>
  <c r="A3858" i="1"/>
  <c r="A3855" i="1"/>
  <c r="A3856" i="1"/>
  <c r="A3859" i="1"/>
  <c r="A3857" i="1"/>
  <c r="A3860" i="1"/>
  <c r="A3862" i="1"/>
  <c r="A3861" i="1"/>
  <c r="A3864" i="1"/>
  <c r="A3863" i="1"/>
  <c r="A3866" i="1"/>
  <c r="A3871" i="1"/>
  <c r="A3869" i="1"/>
  <c r="A3870" i="1"/>
  <c r="A3868" i="1"/>
  <c r="A3865" i="1"/>
  <c r="A3867" i="1"/>
  <c r="A3872" i="1"/>
  <c r="A3874" i="1"/>
  <c r="A3875" i="1"/>
  <c r="A3876" i="1"/>
  <c r="A3873" i="1"/>
  <c r="A3878" i="1"/>
  <c r="A3879" i="1"/>
  <c r="A3877" i="1"/>
  <c r="A3880" i="1"/>
  <c r="A3881" i="1"/>
  <c r="A3882" i="1"/>
  <c r="A3889" i="1"/>
  <c r="A3887" i="1"/>
  <c r="A3888" i="1"/>
  <c r="A3883" i="1"/>
  <c r="A3886" i="1"/>
  <c r="A3884" i="1"/>
  <c r="A3885" i="1"/>
  <c r="A3891" i="1"/>
  <c r="A3890" i="1"/>
  <c r="A3892" i="1"/>
  <c r="A3895" i="1"/>
  <c r="A3896" i="1"/>
  <c r="A3893" i="1"/>
  <c r="A3894" i="1"/>
  <c r="A3899" i="1"/>
  <c r="A3898" i="1"/>
  <c r="A3897" i="1"/>
  <c r="A3905" i="1"/>
  <c r="A3906" i="1"/>
  <c r="A3908" i="1"/>
  <c r="A3903" i="1"/>
  <c r="A3907" i="1"/>
  <c r="A3900" i="1"/>
  <c r="A3902" i="1"/>
  <c r="A3904" i="1"/>
  <c r="A3901" i="1"/>
  <c r="A3909" i="1"/>
  <c r="A3911" i="1"/>
  <c r="A3910" i="1"/>
  <c r="A3912" i="1"/>
  <c r="A3914" i="1"/>
  <c r="A3915" i="1"/>
  <c r="A3913" i="1"/>
  <c r="A3917" i="1"/>
  <c r="A3916" i="1"/>
  <c r="A3918" i="1"/>
  <c r="A3919" i="1"/>
  <c r="A3920" i="1"/>
  <c r="A3922" i="1"/>
  <c r="A3923" i="1"/>
  <c r="A3921" i="1"/>
  <c r="A3924" i="1"/>
  <c r="A3925" i="1"/>
  <c r="A3926" i="1"/>
  <c r="A3927" i="1"/>
  <c r="A3929" i="1"/>
  <c r="A3928" i="1"/>
  <c r="A3931" i="1"/>
  <c r="A3933" i="1"/>
  <c r="A3930" i="1"/>
  <c r="A3932" i="1"/>
  <c r="A3934" i="1"/>
  <c r="A3935" i="1"/>
  <c r="A3936" i="1"/>
  <c r="A3937" i="1"/>
  <c r="A3941" i="1"/>
  <c r="A3939" i="1"/>
  <c r="A3938" i="1"/>
  <c r="A3940" i="1"/>
  <c r="A3942" i="1"/>
  <c r="A3943" i="1"/>
  <c r="A3944" i="1"/>
  <c r="A3945" i="1"/>
  <c r="A3948" i="1"/>
  <c r="A3947" i="1"/>
  <c r="A3946" i="1"/>
  <c r="A3950" i="1"/>
  <c r="A3949" i="1"/>
  <c r="A3951" i="1"/>
  <c r="A3953" i="1"/>
  <c r="A3952" i="1"/>
  <c r="A3954" i="1"/>
  <c r="A3955" i="1"/>
  <c r="A3957" i="1"/>
  <c r="A3956" i="1"/>
  <c r="A3958" i="1"/>
  <c r="A3959" i="1"/>
  <c r="A3960" i="1"/>
  <c r="A3961" i="1"/>
  <c r="A3963" i="1"/>
  <c r="A3967" i="1"/>
  <c r="A3966" i="1"/>
  <c r="A3965" i="1"/>
  <c r="A3968" i="1"/>
  <c r="A3969" i="1"/>
  <c r="A3962" i="1"/>
  <c r="A3964" i="1"/>
  <c r="A3972" i="1"/>
  <c r="A3970" i="1"/>
  <c r="A3973" i="1"/>
  <c r="A3971" i="1"/>
  <c r="A3976" i="1"/>
  <c r="A3977" i="1"/>
  <c r="A3975" i="1"/>
  <c r="A3974" i="1"/>
  <c r="A3978" i="1"/>
  <c r="A3979" i="1"/>
  <c r="A3981" i="1"/>
  <c r="A3980" i="1"/>
  <c r="A3989" i="1"/>
  <c r="A3987" i="1"/>
  <c r="A3983" i="1"/>
  <c r="A3982" i="1"/>
  <c r="A3986" i="1"/>
  <c r="A3985" i="1"/>
  <c r="A3984" i="1"/>
  <c r="A3990" i="1"/>
  <c r="A3988" i="1"/>
  <c r="A3991" i="1"/>
  <c r="A3992" i="1"/>
  <c r="A3996" i="1"/>
  <c r="A3993" i="1"/>
  <c r="A3994" i="1"/>
  <c r="A3995" i="1"/>
  <c r="A3997" i="1"/>
  <c r="A3998" i="1"/>
  <c r="A4000" i="1"/>
  <c r="A4001" i="1"/>
  <c r="A3999" i="1"/>
  <c r="A4003" i="1"/>
  <c r="A4005" i="1"/>
  <c r="A4004" i="1"/>
  <c r="A4002" i="1"/>
  <c r="A4006" i="1"/>
  <c r="A4007" i="1"/>
  <c r="A2487" i="1"/>
  <c r="A2488" i="1"/>
  <c r="A2490" i="1"/>
  <c r="A2489" i="1"/>
  <c r="A2491" i="1"/>
  <c r="A2493" i="1"/>
  <c r="A2492" i="1"/>
  <c r="A2496" i="1"/>
  <c r="A2494" i="1"/>
  <c r="A2495" i="1"/>
  <c r="A2498" i="1"/>
  <c r="A2499" i="1"/>
  <c r="A2497" i="1"/>
  <c r="A2501" i="1"/>
  <c r="A2500" i="1"/>
  <c r="A2503" i="1"/>
  <c r="A2502" i="1"/>
  <c r="A2504" i="1"/>
  <c r="A2506" i="1"/>
  <c r="A2505" i="1"/>
  <c r="A2507" i="1"/>
  <c r="A2509" i="1"/>
  <c r="A2508" i="1"/>
  <c r="A2512" i="1"/>
  <c r="A2511" i="1"/>
  <c r="A2510" i="1"/>
  <c r="A2514" i="1"/>
  <c r="A2513" i="1"/>
  <c r="A2515" i="1"/>
  <c r="A2516" i="1"/>
  <c r="A2517" i="1"/>
  <c r="A2519" i="1"/>
  <c r="A2518" i="1"/>
  <c r="A2520" i="1"/>
  <c r="A2522" i="1"/>
  <c r="A2521" i="1"/>
  <c r="A2523" i="1"/>
  <c r="A2524" i="1"/>
  <c r="A2525" i="1"/>
  <c r="A2530" i="1"/>
  <c r="A2529" i="1"/>
  <c r="A2528" i="1"/>
  <c r="A2527" i="1"/>
  <c r="A2526" i="1"/>
  <c r="A2531" i="1"/>
  <c r="A2532" i="1"/>
  <c r="A2534" i="1"/>
  <c r="A2533" i="1"/>
  <c r="A2535" i="1"/>
  <c r="A2537" i="1"/>
  <c r="A2536" i="1"/>
  <c r="A2538" i="1"/>
  <c r="A2539" i="1"/>
  <c r="A2540" i="1"/>
  <c r="A2541" i="1"/>
  <c r="A2544" i="1"/>
  <c r="A2545" i="1"/>
  <c r="A2543" i="1"/>
  <c r="A2546" i="1"/>
  <c r="A2542" i="1"/>
  <c r="A2547" i="1"/>
  <c r="A2548" i="1"/>
  <c r="A2549" i="1"/>
  <c r="A2550" i="1"/>
  <c r="A2551" i="1"/>
  <c r="A2552" i="1"/>
  <c r="A2556" i="1"/>
  <c r="A2555" i="1"/>
  <c r="A2554" i="1"/>
  <c r="A2553" i="1"/>
  <c r="A2559" i="1"/>
  <c r="A2558" i="1"/>
  <c r="A2557" i="1"/>
  <c r="A2560" i="1"/>
  <c r="A2563" i="1"/>
  <c r="A2562" i="1"/>
  <c r="A2561" i="1"/>
  <c r="A2566" i="1"/>
  <c r="A2568" i="1"/>
  <c r="A2569" i="1"/>
  <c r="A2565" i="1"/>
  <c r="A2567" i="1"/>
  <c r="A2564" i="1"/>
  <c r="A2572" i="1"/>
  <c r="A2570" i="1"/>
  <c r="A2573" i="1"/>
  <c r="A2571" i="1"/>
  <c r="A2576" i="1"/>
  <c r="A2575" i="1"/>
  <c r="A2574" i="1"/>
  <c r="A2577" i="1"/>
  <c r="A2578" i="1"/>
  <c r="A2581" i="1"/>
  <c r="A2580" i="1"/>
  <c r="A2579" i="1"/>
  <c r="A2582" i="1"/>
  <c r="A2583" i="1"/>
  <c r="A2584" i="1"/>
  <c r="A2585" i="1"/>
  <c r="A2586" i="1"/>
  <c r="A2587" i="1"/>
  <c r="A2588" i="1"/>
  <c r="A2591" i="1"/>
  <c r="A2590" i="1"/>
  <c r="A2594" i="1"/>
  <c r="A2595" i="1"/>
  <c r="A2589" i="1"/>
  <c r="A2596" i="1"/>
  <c r="A2592" i="1"/>
  <c r="A2593" i="1"/>
  <c r="A2598" i="1"/>
  <c r="A2597" i="1"/>
  <c r="A2599" i="1"/>
  <c r="A2601" i="1"/>
  <c r="A2605" i="1"/>
  <c r="A2600" i="1"/>
  <c r="A2604" i="1"/>
  <c r="A2602" i="1"/>
  <c r="A2603" i="1"/>
  <c r="A2607" i="1"/>
  <c r="A2606" i="1"/>
  <c r="A2609" i="1"/>
  <c r="A2608" i="1"/>
  <c r="A2611" i="1"/>
  <c r="A2610" i="1"/>
  <c r="A2612" i="1"/>
  <c r="A2615" i="1"/>
  <c r="A2613" i="1"/>
  <c r="A2614" i="1"/>
  <c r="A2616" i="1"/>
  <c r="A2618" i="1"/>
  <c r="A2617" i="1"/>
  <c r="A2619" i="1"/>
  <c r="A2620" i="1"/>
  <c r="A2623" i="1"/>
  <c r="A2622" i="1"/>
  <c r="A2625" i="1"/>
  <c r="A2621" i="1"/>
  <c r="A2624" i="1"/>
  <c r="A2631" i="1"/>
  <c r="A2626" i="1"/>
  <c r="A2630" i="1"/>
  <c r="A2629" i="1"/>
  <c r="A2628" i="1"/>
  <c r="A2627" i="1"/>
  <c r="A2632" i="1"/>
  <c r="A2641" i="1"/>
  <c r="A2638" i="1"/>
  <c r="A2633" i="1"/>
  <c r="A2636" i="1"/>
  <c r="A2640" i="1"/>
  <c r="A2639" i="1"/>
  <c r="A2635" i="1"/>
  <c r="A2634" i="1"/>
  <c r="A2637" i="1"/>
  <c r="A2645" i="1"/>
  <c r="A2642" i="1"/>
  <c r="A2646" i="1"/>
  <c r="A2643" i="1"/>
  <c r="A2644" i="1"/>
  <c r="A2647" i="1"/>
  <c r="A2649" i="1"/>
  <c r="A2648" i="1"/>
  <c r="A2651" i="1"/>
  <c r="A2652" i="1"/>
  <c r="A2650" i="1"/>
  <c r="A2658" i="1"/>
  <c r="A2653" i="1"/>
  <c r="A2657" i="1"/>
  <c r="A2655" i="1"/>
  <c r="A2656" i="1"/>
  <c r="A2654" i="1"/>
  <c r="A2659" i="1"/>
  <c r="A2661" i="1"/>
  <c r="A2660" i="1"/>
  <c r="A2662" i="1"/>
  <c r="A2663" i="1"/>
  <c r="A2664" i="1"/>
  <c r="A2665" i="1"/>
  <c r="A2666" i="1"/>
  <c r="A2667" i="1"/>
  <c r="A2671" i="1"/>
  <c r="A2670" i="1"/>
  <c r="A2668" i="1"/>
  <c r="A2669" i="1"/>
  <c r="A2672" i="1"/>
  <c r="A2673" i="1"/>
  <c r="A2675" i="1"/>
  <c r="A2676" i="1"/>
  <c r="A2674" i="1"/>
  <c r="A2678" i="1"/>
  <c r="A2677" i="1"/>
  <c r="A2679" i="1"/>
  <c r="A2680" i="1"/>
  <c r="A2682" i="1"/>
  <c r="A2681" i="1"/>
  <c r="A2683" i="1"/>
  <c r="A2684" i="1"/>
  <c r="A2686" i="1"/>
  <c r="A2685" i="1"/>
  <c r="A2688" i="1"/>
  <c r="A2687" i="1"/>
  <c r="A2689" i="1"/>
  <c r="A2691" i="1"/>
  <c r="A2690" i="1"/>
  <c r="A2692" i="1"/>
  <c r="A2693" i="1"/>
  <c r="A2694" i="1"/>
  <c r="A2695" i="1"/>
  <c r="A2696" i="1"/>
  <c r="A2697" i="1"/>
  <c r="A2700" i="1"/>
  <c r="A2699" i="1"/>
  <c r="A2701" i="1"/>
  <c r="A2698" i="1"/>
  <c r="A2703" i="1"/>
  <c r="A2702" i="1"/>
  <c r="A2708" i="1"/>
  <c r="A2705" i="1"/>
  <c r="A2706" i="1"/>
  <c r="A2704" i="1"/>
  <c r="A2707" i="1"/>
  <c r="A2710" i="1"/>
  <c r="A2709" i="1"/>
  <c r="A2713" i="1"/>
  <c r="A2711" i="1"/>
  <c r="A2712" i="1"/>
  <c r="A2714" i="1"/>
  <c r="A2715" i="1"/>
  <c r="A2716" i="1"/>
  <c r="A2717" i="1"/>
  <c r="A2718" i="1"/>
  <c r="A2719" i="1"/>
  <c r="A2722" i="1"/>
  <c r="A2724" i="1"/>
  <c r="A2721" i="1"/>
  <c r="A2720" i="1"/>
  <c r="A2723" i="1"/>
  <c r="A2726" i="1"/>
  <c r="A2725" i="1"/>
  <c r="A2727" i="1"/>
  <c r="A2729" i="1"/>
  <c r="A2728" i="1"/>
  <c r="A2730" i="1"/>
  <c r="A2731" i="1"/>
  <c r="A2734" i="1"/>
  <c r="A2733" i="1"/>
  <c r="A2732" i="1"/>
  <c r="A2735" i="1"/>
  <c r="A2736" i="1"/>
  <c r="A2738" i="1"/>
  <c r="A2742" i="1"/>
  <c r="A2741" i="1"/>
  <c r="A2739" i="1"/>
  <c r="A2737" i="1"/>
  <c r="A2740" i="1"/>
  <c r="A2743" i="1"/>
  <c r="A2744" i="1"/>
  <c r="A2746" i="1"/>
  <c r="A2748" i="1"/>
  <c r="A2745" i="1"/>
  <c r="A2747" i="1"/>
  <c r="A2749" i="1"/>
  <c r="A2750" i="1"/>
  <c r="A2752" i="1"/>
  <c r="A2751" i="1"/>
  <c r="A2760" i="1"/>
  <c r="A2757" i="1"/>
  <c r="A2756" i="1"/>
  <c r="A2758" i="1"/>
  <c r="A2755" i="1"/>
  <c r="A2759" i="1"/>
  <c r="A2753" i="1"/>
  <c r="A2754" i="1"/>
  <c r="A2761" i="1"/>
  <c r="A2762" i="1"/>
  <c r="A2763" i="1"/>
  <c r="A2766" i="1"/>
  <c r="A2765" i="1"/>
  <c r="A2764" i="1"/>
  <c r="A2767" i="1"/>
  <c r="A2768" i="1"/>
  <c r="A2772" i="1"/>
  <c r="A2771" i="1"/>
  <c r="A2769" i="1"/>
  <c r="A2770" i="1"/>
  <c r="A2774" i="1"/>
  <c r="A2773" i="1"/>
  <c r="A2777" i="1"/>
  <c r="A2776" i="1"/>
  <c r="A2775" i="1"/>
  <c r="A2782" i="1"/>
  <c r="A2781" i="1"/>
  <c r="A2780" i="1"/>
  <c r="A2778" i="1"/>
  <c r="A2779" i="1"/>
  <c r="A2785" i="1"/>
  <c r="A2783" i="1"/>
  <c r="A2784" i="1"/>
  <c r="A2786" i="1"/>
  <c r="A2789" i="1"/>
  <c r="A2787" i="1"/>
  <c r="A2790" i="1"/>
  <c r="A2788" i="1"/>
  <c r="A2792" i="1"/>
  <c r="A2791" i="1"/>
  <c r="A2793" i="1"/>
  <c r="A2794" i="1"/>
  <c r="A2797" i="1"/>
  <c r="A2795" i="1"/>
  <c r="A2796" i="1"/>
  <c r="A2800" i="1"/>
  <c r="A2798" i="1"/>
  <c r="A2799" i="1"/>
  <c r="A2801" i="1"/>
  <c r="A2802" i="1"/>
  <c r="A2803" i="1"/>
  <c r="A2804" i="1"/>
  <c r="A2805" i="1"/>
  <c r="A2807" i="1"/>
  <c r="A2808" i="1"/>
  <c r="A2806" i="1"/>
  <c r="A2810" i="1"/>
  <c r="A2814" i="1"/>
  <c r="A2812" i="1"/>
  <c r="A2809" i="1"/>
  <c r="A2811" i="1"/>
  <c r="A2813" i="1"/>
  <c r="A2815" i="1"/>
  <c r="A2816" i="1"/>
  <c r="A2817" i="1"/>
  <c r="A2821" i="1"/>
  <c r="A2820" i="1"/>
  <c r="A2822" i="1"/>
  <c r="A2818" i="1"/>
  <c r="A2819" i="1"/>
  <c r="A2825" i="1"/>
  <c r="A2827" i="1"/>
  <c r="A2828" i="1"/>
  <c r="A2829" i="1"/>
  <c r="A2824" i="1"/>
  <c r="A2823" i="1"/>
  <c r="A2826" i="1"/>
  <c r="A2830" i="1"/>
  <c r="A2832" i="1"/>
  <c r="A2831" i="1"/>
  <c r="A2834" i="1"/>
  <c r="A2835" i="1"/>
  <c r="A2836" i="1"/>
  <c r="A2833" i="1"/>
  <c r="A2837" i="1"/>
  <c r="A2838" i="1"/>
  <c r="A2839" i="1"/>
  <c r="A2840" i="1"/>
  <c r="A2841" i="1"/>
  <c r="A2842" i="1"/>
  <c r="A2846" i="1"/>
  <c r="A2847" i="1"/>
  <c r="A2844" i="1"/>
  <c r="A2843" i="1"/>
  <c r="A2845" i="1"/>
  <c r="A2848" i="1"/>
  <c r="A2849" i="1"/>
  <c r="A2850" i="1"/>
  <c r="A2851" i="1"/>
  <c r="A2853" i="1"/>
  <c r="A2852" i="1"/>
  <c r="A2855" i="1"/>
  <c r="A2856" i="1"/>
  <c r="A2854" i="1"/>
  <c r="A2858" i="1"/>
  <c r="A2857" i="1"/>
  <c r="A2859" i="1"/>
  <c r="A2860" i="1"/>
  <c r="A2862" i="1"/>
  <c r="A2861" i="1"/>
  <c r="A2863" i="1"/>
  <c r="A2864" i="1"/>
  <c r="A2865" i="1"/>
  <c r="A2867" i="1"/>
  <c r="A2866" i="1"/>
  <c r="A2868" i="1"/>
  <c r="A2869" i="1"/>
  <c r="A2870" i="1"/>
  <c r="A2873" i="1"/>
  <c r="A2877" i="1"/>
  <c r="A2874" i="1"/>
  <c r="A2872" i="1"/>
  <c r="A2871" i="1"/>
  <c r="A2875" i="1"/>
  <c r="A2876" i="1"/>
  <c r="A2878" i="1"/>
  <c r="A2879" i="1"/>
  <c r="A2882" i="1"/>
  <c r="A2880" i="1"/>
  <c r="A2883" i="1"/>
  <c r="A2884" i="1"/>
  <c r="A2881" i="1"/>
  <c r="A2886" i="1"/>
  <c r="A2888" i="1"/>
  <c r="A2885" i="1"/>
  <c r="A2887" i="1"/>
  <c r="A2889" i="1"/>
  <c r="A2890" i="1"/>
  <c r="A2893" i="1"/>
  <c r="A2892" i="1"/>
  <c r="A2891" i="1"/>
  <c r="A2896" i="1"/>
  <c r="A2895" i="1"/>
  <c r="A2894" i="1"/>
  <c r="A2897" i="1"/>
  <c r="A2898" i="1"/>
  <c r="A2900" i="1"/>
  <c r="A2901" i="1"/>
  <c r="A2899" i="1"/>
  <c r="A2902" i="1"/>
  <c r="A2904" i="1"/>
  <c r="A2903" i="1"/>
  <c r="A2905" i="1"/>
  <c r="A2906" i="1"/>
  <c r="A2907" i="1"/>
  <c r="A2908" i="1"/>
  <c r="A2909" i="1"/>
  <c r="A2912" i="1"/>
  <c r="A2910" i="1"/>
  <c r="A2911" i="1"/>
  <c r="A2913" i="1"/>
  <c r="A2914" i="1"/>
  <c r="A2916" i="1"/>
  <c r="A2915" i="1"/>
  <c r="A2917" i="1"/>
  <c r="A2919" i="1"/>
  <c r="A2918" i="1"/>
  <c r="A2921" i="1"/>
  <c r="A2920" i="1"/>
  <c r="A2923" i="1"/>
  <c r="A2922" i="1"/>
  <c r="A2925" i="1"/>
  <c r="A2924" i="1"/>
  <c r="A2926" i="1"/>
  <c r="A2927" i="1"/>
  <c r="A2929" i="1"/>
  <c r="A2928" i="1"/>
  <c r="A2930" i="1"/>
  <c r="A2932" i="1"/>
  <c r="A2931" i="1"/>
  <c r="A2934" i="1"/>
  <c r="A2935" i="1"/>
  <c r="A2933" i="1"/>
  <c r="A2937" i="1"/>
  <c r="A2936" i="1"/>
  <c r="A2940" i="1"/>
  <c r="A2938" i="1"/>
  <c r="A2941" i="1"/>
  <c r="A2939" i="1"/>
  <c r="A2942" i="1"/>
  <c r="A2943" i="1"/>
  <c r="A2944" i="1"/>
  <c r="A2945" i="1"/>
  <c r="A2946" i="1"/>
  <c r="A2947" i="1"/>
  <c r="A2948" i="1"/>
  <c r="A2949" i="1"/>
  <c r="A2951" i="1"/>
  <c r="A2950" i="1"/>
  <c r="A2952" i="1"/>
  <c r="A2953" i="1"/>
  <c r="A2954" i="1"/>
  <c r="A2955" i="1"/>
  <c r="A2957" i="1"/>
  <c r="A2956" i="1"/>
  <c r="A2958" i="1"/>
  <c r="A2959" i="1"/>
  <c r="A2960" i="1"/>
  <c r="A2962" i="1"/>
  <c r="A2961" i="1"/>
  <c r="A2965" i="1"/>
  <c r="A2964" i="1"/>
  <c r="A2963" i="1"/>
  <c r="A2966" i="1"/>
  <c r="A2967" i="1"/>
  <c r="A2968" i="1"/>
  <c r="A2969" i="1"/>
  <c r="A2971" i="1"/>
  <c r="A2970" i="1"/>
  <c r="A2973" i="1"/>
  <c r="A2974" i="1"/>
  <c r="A2972" i="1"/>
  <c r="A2976" i="1"/>
  <c r="A2975" i="1"/>
  <c r="A2977" i="1"/>
  <c r="A2982" i="1"/>
  <c r="A2980" i="1"/>
  <c r="A2981" i="1"/>
  <c r="A2979" i="1"/>
  <c r="A2978" i="1"/>
  <c r="A2983" i="1"/>
  <c r="A2985" i="1"/>
  <c r="A2984" i="1"/>
  <c r="A2987" i="1"/>
  <c r="A2986" i="1"/>
  <c r="A2988" i="1"/>
  <c r="A2989" i="1"/>
  <c r="A2990" i="1"/>
  <c r="A2991" i="1"/>
  <c r="A2992" i="1"/>
  <c r="A2995" i="1"/>
  <c r="A2994" i="1"/>
  <c r="A2993" i="1"/>
  <c r="A2996" i="1"/>
  <c r="A2997" i="1"/>
  <c r="A2998" i="1"/>
  <c r="A2999" i="1"/>
  <c r="A3000" i="1"/>
  <c r="A3001" i="1"/>
  <c r="A3002" i="1"/>
  <c r="A3004" i="1"/>
  <c r="A3003" i="1"/>
  <c r="A3006" i="1"/>
  <c r="A3009" i="1"/>
  <c r="A3007" i="1"/>
  <c r="A3008" i="1"/>
  <c r="A3005" i="1"/>
  <c r="A3010" i="1"/>
  <c r="A3011" i="1"/>
  <c r="A3012" i="1"/>
  <c r="A3014" i="1"/>
  <c r="A3013" i="1"/>
  <c r="A3016" i="1"/>
  <c r="A3017" i="1"/>
  <c r="A3015" i="1"/>
  <c r="A3019" i="1"/>
  <c r="A3020" i="1"/>
  <c r="A3018" i="1"/>
  <c r="A3021" i="1"/>
  <c r="A3025" i="1"/>
  <c r="A3027" i="1"/>
  <c r="A3022" i="1"/>
  <c r="A3024" i="1"/>
  <c r="A3026" i="1"/>
  <c r="A3023" i="1"/>
  <c r="A3028" i="1"/>
  <c r="A3029" i="1"/>
  <c r="A3031" i="1"/>
  <c r="A3032" i="1"/>
  <c r="A3030" i="1"/>
  <c r="A3033" i="1"/>
  <c r="A3036" i="1"/>
  <c r="A3034" i="1"/>
  <c r="A3035" i="1"/>
  <c r="A3039" i="1"/>
  <c r="A3038" i="1"/>
  <c r="A3037" i="1"/>
  <c r="A3040" i="1"/>
  <c r="A3041" i="1"/>
  <c r="A3042" i="1"/>
  <c r="A3043" i="1"/>
  <c r="A3044" i="1"/>
  <c r="A3045" i="1"/>
  <c r="A3047" i="1"/>
  <c r="A3046" i="1"/>
  <c r="A3048" i="1"/>
  <c r="A3049" i="1"/>
  <c r="A3050" i="1"/>
  <c r="A3051" i="1"/>
  <c r="A3052" i="1"/>
  <c r="A3054" i="1"/>
  <c r="A3053" i="1"/>
  <c r="A3055" i="1"/>
  <c r="A3056" i="1"/>
  <c r="A3059" i="1"/>
  <c r="A3058" i="1"/>
  <c r="A3057" i="1"/>
  <c r="A3060" i="1"/>
  <c r="A3061" i="1"/>
  <c r="A3062" i="1"/>
  <c r="A3063" i="1"/>
  <c r="A3064" i="1"/>
  <c r="A3065" i="1"/>
  <c r="A3066" i="1"/>
  <c r="A3067" i="1"/>
  <c r="A3068" i="1"/>
  <c r="A3070" i="1"/>
  <c r="A3072" i="1"/>
  <c r="A3074" i="1"/>
  <c r="A3071" i="1"/>
  <c r="A3073" i="1"/>
  <c r="A3069" i="1"/>
  <c r="A3076" i="1"/>
  <c r="A3079" i="1"/>
  <c r="A3075" i="1"/>
  <c r="A3078" i="1"/>
  <c r="A3077" i="1"/>
  <c r="A3080" i="1"/>
  <c r="A3081" i="1"/>
  <c r="A3082" i="1"/>
  <c r="A3084" i="1"/>
  <c r="A3083" i="1"/>
  <c r="A3085" i="1"/>
  <c r="A3086" i="1"/>
  <c r="A3087" i="1"/>
  <c r="A3088" i="1"/>
  <c r="A3089" i="1"/>
  <c r="A3091" i="1"/>
  <c r="A3090" i="1"/>
  <c r="A3092" i="1"/>
  <c r="A3093" i="1"/>
  <c r="A3097" i="1"/>
  <c r="A3095" i="1"/>
  <c r="A3094" i="1"/>
  <c r="A3098" i="1"/>
  <c r="A3096" i="1"/>
  <c r="A3099" i="1"/>
  <c r="A3101" i="1"/>
  <c r="A3100" i="1"/>
  <c r="A3103" i="1"/>
  <c r="A3102" i="1"/>
  <c r="A3107" i="1"/>
  <c r="A3105" i="1"/>
  <c r="A3108" i="1"/>
  <c r="A3109" i="1"/>
  <c r="A3104" i="1"/>
  <c r="A3106" i="1"/>
  <c r="A3111" i="1"/>
  <c r="A3115" i="1"/>
  <c r="A3112" i="1"/>
  <c r="A3113" i="1"/>
  <c r="A3110" i="1"/>
  <c r="A3114" i="1"/>
  <c r="A3116" i="1"/>
  <c r="A3117" i="1"/>
  <c r="A3118" i="1"/>
  <c r="A3120" i="1"/>
  <c r="A3125" i="1"/>
  <c r="A3124" i="1"/>
  <c r="A3121" i="1"/>
  <c r="A3123" i="1"/>
  <c r="A3122" i="1"/>
  <c r="A3119" i="1"/>
  <c r="A3128" i="1"/>
  <c r="A3129" i="1"/>
  <c r="A3130" i="1"/>
  <c r="A3127" i="1"/>
  <c r="A3126" i="1"/>
  <c r="A3131" i="1"/>
  <c r="A3137" i="1"/>
  <c r="A3133" i="1"/>
  <c r="A3135" i="1"/>
  <c r="A3136" i="1"/>
  <c r="A3132" i="1"/>
  <c r="A3134" i="1"/>
  <c r="A3143" i="1"/>
  <c r="A3141" i="1"/>
  <c r="A3142" i="1"/>
  <c r="A3138" i="1"/>
  <c r="A3140" i="1"/>
  <c r="A3139" i="1"/>
  <c r="A3146" i="1"/>
  <c r="A3145" i="1"/>
  <c r="A3144" i="1"/>
  <c r="A3147" i="1"/>
  <c r="A3148" i="1"/>
  <c r="A3149" i="1"/>
  <c r="A3151" i="1"/>
  <c r="A3150" i="1"/>
  <c r="A3152" i="1"/>
  <c r="A3153" i="1"/>
  <c r="A3154" i="1"/>
  <c r="A3158" i="1"/>
  <c r="A3155" i="1"/>
  <c r="A3157" i="1"/>
  <c r="A3159" i="1"/>
  <c r="A3156" i="1"/>
  <c r="A3162" i="1"/>
  <c r="A3160" i="1"/>
  <c r="A3161" i="1"/>
  <c r="A3163" i="1"/>
  <c r="A3165" i="1"/>
  <c r="A3168" i="1"/>
  <c r="A3164" i="1"/>
  <c r="A3167" i="1"/>
  <c r="A3166" i="1"/>
  <c r="A3169" i="1"/>
  <c r="A3170" i="1"/>
  <c r="A3171" i="1"/>
  <c r="A3172" i="1"/>
  <c r="A3175" i="1"/>
  <c r="A3174" i="1"/>
  <c r="A3173" i="1"/>
  <c r="A3176" i="1"/>
  <c r="A3178" i="1"/>
  <c r="A3177" i="1"/>
  <c r="A3179" i="1"/>
  <c r="A3180" i="1"/>
  <c r="A3181" i="1"/>
  <c r="A3182" i="1"/>
  <c r="A3183" i="1"/>
  <c r="A3190" i="1"/>
  <c r="A3192" i="1"/>
  <c r="A3188" i="1"/>
  <c r="A3186" i="1"/>
  <c r="A3191" i="1"/>
  <c r="A3184" i="1"/>
  <c r="A3187" i="1"/>
  <c r="A3185" i="1"/>
  <c r="A3189" i="1"/>
  <c r="A3193" i="1"/>
  <c r="A3196" i="1"/>
  <c r="A3198" i="1"/>
  <c r="A3197" i="1"/>
  <c r="A3194" i="1"/>
  <c r="A3195" i="1"/>
  <c r="A3199" i="1"/>
  <c r="A3202" i="1"/>
  <c r="A3200" i="1"/>
  <c r="A3201" i="1"/>
  <c r="A3204" i="1"/>
  <c r="A3203" i="1"/>
  <c r="A3205" i="1"/>
  <c r="A3207" i="1"/>
  <c r="A3206" i="1"/>
  <c r="A3209" i="1"/>
  <c r="A3208" i="1"/>
  <c r="A3211" i="1"/>
  <c r="A3210" i="1"/>
  <c r="A3212" i="1"/>
  <c r="A3214" i="1"/>
  <c r="A3213" i="1"/>
  <c r="A3215" i="1"/>
  <c r="A3219" i="1"/>
  <c r="A3216" i="1"/>
  <c r="A3217" i="1"/>
  <c r="A3218" i="1"/>
  <c r="A3221" i="1"/>
  <c r="A3220" i="1"/>
  <c r="A3223" i="1"/>
  <c r="A3224" i="1"/>
  <c r="A3222" i="1"/>
  <c r="A3225" i="1"/>
  <c r="A3226" i="1"/>
  <c r="A3227" i="1"/>
  <c r="A3228" i="1"/>
  <c r="A3229" i="1"/>
  <c r="A3230" i="1"/>
  <c r="A1884" i="1"/>
  <c r="A1885" i="1"/>
  <c r="A1887" i="1"/>
  <c r="A1886" i="1"/>
  <c r="A1888" i="1"/>
  <c r="A1895" i="1"/>
  <c r="A1890" i="1"/>
  <c r="A1892" i="1"/>
  <c r="A1891" i="1"/>
  <c r="A1894" i="1"/>
  <c r="A1889" i="1"/>
  <c r="A1896" i="1"/>
  <c r="A1893" i="1"/>
  <c r="A1897" i="1"/>
  <c r="A1898" i="1"/>
  <c r="A1903" i="1"/>
  <c r="A1900" i="1"/>
  <c r="A1901" i="1"/>
  <c r="A1899" i="1"/>
  <c r="A1902" i="1"/>
  <c r="A1904" i="1"/>
  <c r="A1908" i="1"/>
  <c r="A1905" i="1"/>
  <c r="A1907" i="1"/>
  <c r="A1906" i="1"/>
  <c r="A1911" i="1"/>
  <c r="A1909" i="1"/>
  <c r="A1912" i="1"/>
  <c r="A1910" i="1"/>
  <c r="A1913" i="1"/>
  <c r="A1914" i="1"/>
  <c r="A1915" i="1"/>
  <c r="A1916" i="1"/>
  <c r="A1917" i="1"/>
  <c r="A1919" i="1"/>
  <c r="A1918" i="1"/>
  <c r="A1920" i="1"/>
  <c r="A1921" i="1"/>
  <c r="A1923" i="1"/>
  <c r="A1922" i="1"/>
  <c r="A1924" i="1"/>
  <c r="A1925" i="1"/>
  <c r="A1927" i="1"/>
  <c r="A1926" i="1"/>
  <c r="A1928" i="1"/>
  <c r="A1929" i="1"/>
  <c r="A1932" i="1"/>
  <c r="A1931" i="1"/>
  <c r="A1934" i="1"/>
  <c r="A1933" i="1"/>
  <c r="A1930" i="1"/>
  <c r="A1935" i="1"/>
  <c r="A1936" i="1"/>
  <c r="A1938" i="1"/>
  <c r="A1937" i="1"/>
  <c r="A1939" i="1"/>
  <c r="A1942" i="1"/>
  <c r="A1943" i="1"/>
  <c r="A1945" i="1"/>
  <c r="A1940" i="1"/>
  <c r="A1944" i="1"/>
  <c r="A1941" i="1"/>
  <c r="A1946" i="1"/>
  <c r="A1947" i="1"/>
  <c r="A1948" i="1"/>
  <c r="A1949" i="1"/>
  <c r="A1950" i="1"/>
  <c r="A1951" i="1"/>
  <c r="A1952" i="1"/>
  <c r="A1953" i="1"/>
  <c r="A1954" i="1"/>
  <c r="A1955" i="1"/>
  <c r="A1957" i="1"/>
  <c r="A1956" i="1"/>
  <c r="A1958" i="1"/>
  <c r="A1959" i="1"/>
  <c r="A1960" i="1"/>
  <c r="A1961" i="1"/>
  <c r="A1962" i="1"/>
  <c r="A1963" i="1"/>
  <c r="A1964" i="1"/>
  <c r="A1965" i="1"/>
  <c r="A1966" i="1"/>
  <c r="A1968" i="1"/>
  <c r="A1967" i="1"/>
  <c r="A1969" i="1"/>
  <c r="A1970" i="1"/>
  <c r="A1971" i="1"/>
  <c r="A1972" i="1"/>
  <c r="A1975" i="1"/>
  <c r="A1973" i="1"/>
  <c r="A1974" i="1"/>
  <c r="A1976" i="1"/>
  <c r="A1977" i="1"/>
  <c r="A1978" i="1"/>
  <c r="A1979" i="1"/>
  <c r="A1980" i="1"/>
  <c r="A1981" i="1"/>
  <c r="A1982" i="1"/>
  <c r="A1983" i="1"/>
  <c r="A1984" i="1"/>
  <c r="A1986" i="1"/>
  <c r="A1985" i="1"/>
  <c r="A1987" i="1"/>
  <c r="A1989" i="1"/>
  <c r="A1990" i="1"/>
  <c r="A1988" i="1"/>
  <c r="A1991" i="1"/>
  <c r="A1993" i="1"/>
  <c r="A1992" i="1"/>
  <c r="A1996" i="1"/>
  <c r="A1997" i="1"/>
  <c r="A1995" i="1"/>
  <c r="A1994" i="1"/>
  <c r="A1999" i="1"/>
  <c r="A2000" i="1"/>
  <c r="A1998" i="1"/>
  <c r="A2003" i="1"/>
  <c r="A2005" i="1"/>
  <c r="A2006" i="1"/>
  <c r="A2002" i="1"/>
  <c r="A2004" i="1"/>
  <c r="A2001" i="1"/>
  <c r="A2007" i="1"/>
  <c r="A2008" i="1"/>
  <c r="A2009" i="1"/>
  <c r="A2010" i="1"/>
  <c r="A2011" i="1"/>
  <c r="A2012" i="1"/>
  <c r="A2013" i="1"/>
  <c r="A2014" i="1"/>
  <c r="A2017" i="1"/>
  <c r="A2015" i="1"/>
  <c r="A2016" i="1"/>
  <c r="A2018" i="1"/>
  <c r="A2020" i="1"/>
  <c r="A2019" i="1"/>
  <c r="A2024" i="1"/>
  <c r="A2025" i="1"/>
  <c r="A2022" i="1"/>
  <c r="A2021" i="1"/>
  <c r="A2026" i="1"/>
  <c r="A2023" i="1"/>
  <c r="A2027" i="1"/>
  <c r="A2029" i="1"/>
  <c r="A2028" i="1"/>
  <c r="A2030" i="1"/>
  <c r="A2031" i="1"/>
  <c r="A2034" i="1"/>
  <c r="A2032" i="1"/>
  <c r="A2033" i="1"/>
  <c r="A2035" i="1"/>
  <c r="A2036" i="1"/>
  <c r="A2038" i="1"/>
  <c r="A2037" i="1"/>
  <c r="A2040" i="1"/>
  <c r="A2039" i="1"/>
  <c r="A2041" i="1"/>
  <c r="A2042" i="1"/>
  <c r="A2043" i="1"/>
  <c r="A2044" i="1"/>
  <c r="A2045" i="1"/>
  <c r="A2046" i="1"/>
  <c r="A2049" i="1"/>
  <c r="A2047" i="1"/>
  <c r="A2048" i="1"/>
  <c r="A2050" i="1"/>
  <c r="A2051" i="1"/>
  <c r="A2052" i="1"/>
  <c r="A2053" i="1"/>
  <c r="A2055" i="1"/>
  <c r="A2054" i="1"/>
  <c r="A2057" i="1"/>
  <c r="A2058" i="1"/>
  <c r="A2056" i="1"/>
  <c r="A2060" i="1"/>
  <c r="A2062" i="1"/>
  <c r="A2061" i="1"/>
  <c r="A2063" i="1"/>
  <c r="A2064" i="1"/>
  <c r="A2059" i="1"/>
  <c r="A2065" i="1"/>
  <c r="A2068" i="1"/>
  <c r="A2069" i="1"/>
  <c r="A2067" i="1"/>
  <c r="A2066" i="1"/>
  <c r="A2070" i="1"/>
  <c r="A2071" i="1"/>
  <c r="A2072" i="1"/>
  <c r="A2073" i="1"/>
  <c r="A2074" i="1"/>
  <c r="A2075" i="1"/>
  <c r="A2077" i="1"/>
  <c r="A2078" i="1"/>
  <c r="A2076" i="1"/>
  <c r="A2079" i="1"/>
  <c r="A2080" i="1"/>
  <c r="A2084" i="1"/>
  <c r="A2082" i="1"/>
  <c r="A2083" i="1"/>
  <c r="A2081" i="1"/>
  <c r="A2085" i="1"/>
  <c r="A2086" i="1"/>
  <c r="A2087" i="1"/>
  <c r="A2089" i="1"/>
  <c r="A2090" i="1"/>
  <c r="A2088" i="1"/>
  <c r="A2091" i="1"/>
  <c r="A2092" i="1"/>
  <c r="A2093" i="1"/>
  <c r="A2094" i="1"/>
  <c r="A2095" i="1"/>
  <c r="A2097" i="1"/>
  <c r="A2099" i="1"/>
  <c r="A2098" i="1"/>
  <c r="A2096" i="1"/>
  <c r="A2100" i="1"/>
  <c r="A2101" i="1"/>
  <c r="A2102" i="1"/>
  <c r="A2103" i="1"/>
  <c r="A2105" i="1"/>
  <c r="A2104" i="1"/>
  <c r="A2106" i="1"/>
  <c r="A2107" i="1"/>
  <c r="A2110" i="1"/>
  <c r="A2109" i="1"/>
  <c r="A2108" i="1"/>
  <c r="A2112" i="1"/>
  <c r="A2114" i="1"/>
  <c r="A2111" i="1"/>
  <c r="A2113" i="1"/>
  <c r="A2115" i="1"/>
  <c r="A2116" i="1"/>
  <c r="A2119" i="1"/>
  <c r="A2117" i="1"/>
  <c r="A2118" i="1"/>
  <c r="A2120" i="1"/>
  <c r="A2123" i="1"/>
  <c r="A2121" i="1"/>
  <c r="A2124" i="1"/>
  <c r="A2122" i="1"/>
  <c r="A2127" i="1"/>
  <c r="A2126" i="1"/>
  <c r="A2128" i="1"/>
  <c r="A2125" i="1"/>
  <c r="A2130" i="1"/>
  <c r="A2132" i="1"/>
  <c r="A2131" i="1"/>
  <c r="A2129" i="1"/>
  <c r="A2133" i="1"/>
  <c r="A2135" i="1"/>
  <c r="A2137" i="1"/>
  <c r="A2136" i="1"/>
  <c r="A2134" i="1"/>
  <c r="A2138" i="1"/>
  <c r="A2139" i="1"/>
  <c r="A2141" i="1"/>
  <c r="A2140" i="1"/>
  <c r="A2142" i="1"/>
  <c r="A2147" i="1"/>
  <c r="A2143" i="1"/>
  <c r="A2146" i="1"/>
  <c r="A2150" i="1"/>
  <c r="A2145" i="1"/>
  <c r="A2149" i="1"/>
  <c r="A2148" i="1"/>
  <c r="A2144" i="1"/>
  <c r="A2153" i="1"/>
  <c r="A2152" i="1"/>
  <c r="A2155" i="1"/>
  <c r="A2154" i="1"/>
  <c r="A2151" i="1"/>
  <c r="A2157" i="1"/>
  <c r="A2156" i="1"/>
  <c r="A2158" i="1"/>
  <c r="A2160" i="1"/>
  <c r="A2159" i="1"/>
  <c r="A2164" i="1"/>
  <c r="A2162" i="1"/>
  <c r="A2163" i="1"/>
  <c r="A2161" i="1"/>
  <c r="A2165" i="1"/>
  <c r="A2167" i="1"/>
  <c r="A2166" i="1"/>
  <c r="A2168" i="1"/>
  <c r="A2172" i="1"/>
  <c r="A2169" i="1"/>
  <c r="A2170" i="1"/>
  <c r="A2171" i="1"/>
  <c r="A2173" i="1"/>
  <c r="A2175" i="1"/>
  <c r="A2174" i="1"/>
  <c r="A2176" i="1"/>
  <c r="A2177" i="1"/>
  <c r="A2178" i="1"/>
  <c r="A2179" i="1"/>
  <c r="A2180" i="1"/>
  <c r="A2181" i="1"/>
  <c r="A2182" i="1"/>
  <c r="A2185" i="1"/>
  <c r="A2183" i="1"/>
  <c r="A2184" i="1"/>
  <c r="A2187" i="1"/>
  <c r="A2186" i="1"/>
  <c r="A2190" i="1"/>
  <c r="A2189" i="1"/>
  <c r="A2191" i="1"/>
  <c r="A2188" i="1"/>
  <c r="A2193" i="1"/>
  <c r="A2192" i="1"/>
  <c r="A2195" i="1"/>
  <c r="A2194" i="1"/>
  <c r="A2196" i="1"/>
  <c r="A2197" i="1"/>
  <c r="A2198" i="1"/>
  <c r="A2200" i="1"/>
  <c r="A2201" i="1"/>
  <c r="A2199" i="1"/>
  <c r="A2204" i="1"/>
  <c r="A2203" i="1"/>
  <c r="A2202" i="1"/>
  <c r="A2205" i="1"/>
  <c r="A2206" i="1"/>
  <c r="A2207" i="1"/>
  <c r="A2208" i="1"/>
  <c r="A2209" i="1"/>
  <c r="A2210" i="1"/>
  <c r="A2212" i="1"/>
  <c r="A2211" i="1"/>
  <c r="A2213" i="1"/>
  <c r="A2214" i="1"/>
  <c r="A2215" i="1"/>
  <c r="A2217" i="1"/>
  <c r="A2216" i="1"/>
  <c r="A2218" i="1"/>
  <c r="A2219" i="1"/>
  <c r="A2221" i="1"/>
  <c r="A2220" i="1"/>
  <c r="A2223" i="1"/>
  <c r="A2222" i="1"/>
  <c r="A2225" i="1"/>
  <c r="A2224" i="1"/>
  <c r="A2226" i="1"/>
  <c r="A2227" i="1"/>
  <c r="A2228" i="1"/>
  <c r="A2229" i="1"/>
  <c r="A2232" i="1"/>
  <c r="A2230" i="1"/>
  <c r="A2234" i="1"/>
  <c r="A2233" i="1"/>
  <c r="A2231" i="1"/>
  <c r="A2235" i="1"/>
  <c r="A2236" i="1"/>
  <c r="A2243" i="1"/>
  <c r="A2241" i="1"/>
  <c r="A2239" i="1"/>
  <c r="A2240" i="1"/>
  <c r="A2238" i="1"/>
  <c r="A2237" i="1"/>
  <c r="A2242" i="1"/>
  <c r="A2244" i="1"/>
  <c r="A2245" i="1"/>
  <c r="A2246" i="1"/>
  <c r="A2247" i="1"/>
  <c r="A2248" i="1"/>
  <c r="A2249" i="1"/>
  <c r="A2251" i="1"/>
  <c r="A2250" i="1"/>
  <c r="A2253" i="1"/>
  <c r="A2257" i="1"/>
  <c r="A2256" i="1"/>
  <c r="A2258" i="1"/>
  <c r="A2254" i="1"/>
  <c r="A2252" i="1"/>
  <c r="A2255" i="1"/>
  <c r="A2259" i="1"/>
  <c r="A2260" i="1"/>
  <c r="A2261" i="1"/>
  <c r="A2266" i="1"/>
  <c r="A2263" i="1"/>
  <c r="A2265" i="1"/>
  <c r="A2264" i="1"/>
  <c r="A2262" i="1"/>
  <c r="A2268" i="1"/>
  <c r="A2267" i="1"/>
  <c r="A2269" i="1"/>
  <c r="A2270" i="1"/>
  <c r="A2271" i="1"/>
  <c r="A2272" i="1"/>
  <c r="A2273" i="1"/>
  <c r="A2274" i="1"/>
  <c r="A2276" i="1"/>
  <c r="A2275" i="1"/>
  <c r="A2277" i="1"/>
  <c r="A2279" i="1"/>
  <c r="A2280" i="1"/>
  <c r="A2278" i="1"/>
  <c r="A2281" i="1"/>
  <c r="A2282" i="1"/>
  <c r="A2283" i="1"/>
  <c r="A2284" i="1"/>
  <c r="A2285" i="1"/>
  <c r="A2286" i="1"/>
  <c r="A2287" i="1"/>
  <c r="A2288" i="1"/>
  <c r="A2291" i="1"/>
  <c r="A2289" i="1"/>
  <c r="A2292" i="1"/>
  <c r="A2290" i="1"/>
  <c r="A2294" i="1"/>
  <c r="A2293" i="1"/>
  <c r="A2297" i="1"/>
  <c r="A2298" i="1"/>
  <c r="A2295" i="1"/>
  <c r="A2296" i="1"/>
  <c r="A2299" i="1"/>
  <c r="A2300" i="1"/>
  <c r="A2301" i="1"/>
  <c r="A2302" i="1"/>
  <c r="A2303" i="1"/>
  <c r="A2307" i="1"/>
  <c r="A2306" i="1"/>
  <c r="A2304" i="1"/>
  <c r="A2305" i="1"/>
  <c r="A2308" i="1"/>
  <c r="A2309" i="1"/>
  <c r="A2310" i="1"/>
  <c r="A2311" i="1"/>
  <c r="A2315" i="1"/>
  <c r="A2312" i="1"/>
  <c r="A2314" i="1"/>
  <c r="A2313" i="1"/>
  <c r="A2316" i="1"/>
  <c r="A2317" i="1"/>
  <c r="A2318" i="1"/>
  <c r="A2319" i="1"/>
  <c r="A2320" i="1"/>
  <c r="A2321" i="1"/>
  <c r="A2322" i="1"/>
  <c r="A2323" i="1"/>
  <c r="A2326" i="1"/>
  <c r="A2324" i="1"/>
  <c r="A2325" i="1"/>
  <c r="A2327" i="1"/>
  <c r="A2328" i="1"/>
  <c r="A2330" i="1"/>
  <c r="A2331" i="1"/>
  <c r="A2329" i="1"/>
  <c r="A2333" i="1"/>
  <c r="A2334" i="1"/>
  <c r="A2332" i="1"/>
  <c r="A2335" i="1"/>
  <c r="A2336" i="1"/>
  <c r="A2337" i="1"/>
  <c r="A2339" i="1"/>
  <c r="A2340" i="1"/>
  <c r="A2341" i="1"/>
  <c r="A2338" i="1"/>
  <c r="A2343" i="1"/>
  <c r="A2342" i="1"/>
  <c r="A2344" i="1"/>
  <c r="A2345" i="1"/>
  <c r="A2346" i="1"/>
  <c r="A2347" i="1"/>
  <c r="A2348" i="1"/>
  <c r="A2349" i="1"/>
  <c r="A2352" i="1"/>
  <c r="A2351" i="1"/>
  <c r="A2350" i="1"/>
  <c r="A2353" i="1"/>
  <c r="A2354" i="1"/>
  <c r="A2356" i="1"/>
  <c r="A2355" i="1"/>
  <c r="A2358" i="1"/>
  <c r="A2357" i="1"/>
  <c r="A2359" i="1"/>
  <c r="A2362" i="1"/>
  <c r="A2360" i="1"/>
  <c r="A2361" i="1"/>
  <c r="A2364" i="1"/>
  <c r="A2363" i="1"/>
  <c r="A2367" i="1"/>
  <c r="A2365" i="1"/>
  <c r="A2366" i="1"/>
  <c r="A2369" i="1"/>
  <c r="A2368" i="1"/>
  <c r="A2370" i="1"/>
  <c r="A2375" i="1"/>
  <c r="A2374" i="1"/>
  <c r="A2373" i="1"/>
  <c r="A2372" i="1"/>
  <c r="A2371" i="1"/>
  <c r="A2379" i="1"/>
  <c r="A2376" i="1"/>
  <c r="A2378" i="1"/>
  <c r="A2377" i="1"/>
  <c r="A2380" i="1"/>
  <c r="A2382" i="1"/>
  <c r="A2381" i="1"/>
  <c r="A2384" i="1"/>
  <c r="A2383" i="1"/>
  <c r="A2385" i="1"/>
  <c r="A2386" i="1"/>
  <c r="A2389" i="1"/>
  <c r="A2387" i="1"/>
  <c r="A2390" i="1"/>
  <c r="A2388" i="1"/>
  <c r="A2391" i="1"/>
  <c r="A2392" i="1"/>
  <c r="A2394" i="1"/>
  <c r="A2393" i="1"/>
  <c r="A2395" i="1"/>
  <c r="A2396" i="1"/>
  <c r="A2397" i="1"/>
  <c r="A2399" i="1"/>
  <c r="A2398" i="1"/>
  <c r="A2400" i="1"/>
  <c r="A2401" i="1"/>
  <c r="A2403" i="1"/>
  <c r="A2402" i="1"/>
  <c r="A2404" i="1"/>
  <c r="A2405" i="1"/>
  <c r="A2408" i="1"/>
  <c r="A2409" i="1"/>
  <c r="A2407" i="1"/>
  <c r="A2406" i="1"/>
  <c r="A2410" i="1"/>
  <c r="A2411" i="1"/>
  <c r="A2412" i="1"/>
  <c r="A2413" i="1"/>
  <c r="A2415" i="1"/>
  <c r="A2414" i="1"/>
  <c r="A2417" i="1"/>
  <c r="A2416" i="1"/>
  <c r="A2418" i="1"/>
  <c r="A2419" i="1"/>
  <c r="A2422" i="1"/>
  <c r="A2421" i="1"/>
  <c r="A2420" i="1"/>
  <c r="A2423" i="1"/>
  <c r="A2424" i="1"/>
  <c r="A2425" i="1"/>
  <c r="A2427" i="1"/>
  <c r="A2428" i="1"/>
  <c r="A2426" i="1"/>
  <c r="A2429" i="1"/>
  <c r="A2431" i="1"/>
  <c r="A2430" i="1"/>
  <c r="A2432" i="1"/>
  <c r="A2433" i="1"/>
  <c r="A2435" i="1"/>
  <c r="A2436" i="1"/>
  <c r="A2434" i="1"/>
  <c r="A2437" i="1"/>
  <c r="A2438" i="1"/>
  <c r="A2440" i="1"/>
  <c r="A2441" i="1"/>
  <c r="A2444" i="1"/>
  <c r="A2442" i="1"/>
  <c r="A2439" i="1"/>
  <c r="A2443" i="1"/>
  <c r="A2446" i="1"/>
  <c r="A2447" i="1"/>
  <c r="A2445" i="1"/>
  <c r="A2453" i="1"/>
  <c r="A2450" i="1"/>
  <c r="A2449" i="1"/>
  <c r="A2452" i="1"/>
  <c r="A2448" i="1"/>
  <c r="A2451" i="1"/>
  <c r="A2455" i="1"/>
  <c r="A2454" i="1"/>
  <c r="A2456" i="1"/>
  <c r="A2458" i="1"/>
  <c r="A2457" i="1"/>
  <c r="A2462" i="1"/>
  <c r="A2461" i="1"/>
  <c r="A2460" i="1"/>
  <c r="A2463" i="1"/>
  <c r="A2459" i="1"/>
  <c r="A2464" i="1"/>
  <c r="A2465" i="1"/>
  <c r="A2468" i="1"/>
  <c r="A2466" i="1"/>
  <c r="A2467" i="1"/>
  <c r="A2469" i="1"/>
  <c r="A2470" i="1"/>
  <c r="A2471" i="1"/>
  <c r="A2472" i="1"/>
  <c r="A2473" i="1"/>
  <c r="A2474" i="1"/>
  <c r="A2475" i="1"/>
  <c r="A2476" i="1"/>
  <c r="A2477" i="1"/>
  <c r="A2479" i="1"/>
  <c r="A2480" i="1"/>
  <c r="A2478" i="1"/>
  <c r="A2483" i="1"/>
  <c r="A2482" i="1"/>
  <c r="A2481" i="1"/>
  <c r="A2484" i="1"/>
  <c r="A2485" i="1"/>
  <c r="A2486" i="1"/>
  <c r="A1359" i="1"/>
  <c r="A1361" i="1"/>
  <c r="A1360" i="1"/>
  <c r="A1362" i="1"/>
  <c r="A1363" i="1"/>
  <c r="A1365" i="1"/>
  <c r="A1364" i="1"/>
  <c r="A1366" i="1"/>
  <c r="A1367" i="1"/>
  <c r="A1368" i="1"/>
  <c r="A1369" i="1"/>
  <c r="A1370" i="1"/>
  <c r="A1371" i="1"/>
  <c r="A1372" i="1"/>
  <c r="A1375" i="1"/>
  <c r="A1373" i="1"/>
  <c r="A1374" i="1"/>
  <c r="A1376" i="1"/>
  <c r="A1377" i="1"/>
  <c r="A1379" i="1"/>
  <c r="A1380" i="1"/>
  <c r="A1378" i="1"/>
  <c r="A1381" i="1"/>
  <c r="A1382" i="1"/>
  <c r="A1383" i="1"/>
  <c r="A1385" i="1"/>
  <c r="A1386" i="1"/>
  <c r="A1384" i="1"/>
  <c r="A1387" i="1"/>
  <c r="A1389" i="1"/>
  <c r="A1388" i="1"/>
  <c r="A1390" i="1"/>
  <c r="A1391" i="1"/>
  <c r="A1393" i="1"/>
  <c r="A1392" i="1"/>
  <c r="A1394" i="1"/>
  <c r="A1395" i="1"/>
  <c r="A1397" i="1"/>
  <c r="A1398" i="1"/>
  <c r="A1396" i="1"/>
  <c r="A1402" i="1"/>
  <c r="A1400" i="1"/>
  <c r="A1399" i="1"/>
  <c r="A1401" i="1"/>
  <c r="A1404" i="1"/>
  <c r="A1406" i="1"/>
  <c r="A1405" i="1"/>
  <c r="A1403" i="1"/>
  <c r="A1407" i="1"/>
  <c r="A1408" i="1"/>
  <c r="A1409" i="1"/>
  <c r="A1411" i="1"/>
  <c r="A1410" i="1"/>
  <c r="A1412" i="1"/>
  <c r="A1413" i="1"/>
  <c r="A1416" i="1"/>
  <c r="A1415" i="1"/>
  <c r="A1414" i="1"/>
  <c r="A1420" i="1"/>
  <c r="A1419" i="1"/>
  <c r="A1418" i="1"/>
  <c r="A1417" i="1"/>
  <c r="A1421" i="1"/>
  <c r="A1423" i="1"/>
  <c r="A1422" i="1"/>
  <c r="A1425" i="1"/>
  <c r="A1426" i="1"/>
  <c r="A1424" i="1"/>
  <c r="A1431" i="1"/>
  <c r="A1427" i="1"/>
  <c r="A1430" i="1"/>
  <c r="A1432" i="1"/>
  <c r="A1434" i="1"/>
  <c r="A1429" i="1"/>
  <c r="A1433" i="1"/>
  <c r="A1428" i="1"/>
  <c r="A1435" i="1"/>
  <c r="A1438" i="1"/>
  <c r="A1436" i="1"/>
  <c r="A1437" i="1"/>
  <c r="A1439" i="1"/>
  <c r="A1440" i="1"/>
  <c r="A1441" i="1"/>
  <c r="A1443" i="1"/>
  <c r="A1442" i="1"/>
  <c r="A1446" i="1"/>
  <c r="A1445" i="1"/>
  <c r="A1444" i="1"/>
  <c r="A1447" i="1"/>
  <c r="A1449" i="1"/>
  <c r="A1448" i="1"/>
  <c r="A1450" i="1"/>
  <c r="A1451" i="1"/>
  <c r="A1455" i="1"/>
  <c r="A1454" i="1"/>
  <c r="A1453" i="1"/>
  <c r="A1452" i="1"/>
  <c r="A1457" i="1"/>
  <c r="A1458" i="1"/>
  <c r="A1456" i="1"/>
  <c r="A1460" i="1"/>
  <c r="A1459" i="1"/>
  <c r="A1461" i="1"/>
  <c r="A1462" i="1"/>
  <c r="A1463" i="1"/>
  <c r="A1464" i="1"/>
  <c r="A1465" i="1"/>
  <c r="A1468" i="1"/>
  <c r="A1466" i="1"/>
  <c r="A1467" i="1"/>
  <c r="A1471" i="1"/>
  <c r="A1472" i="1"/>
  <c r="A1473" i="1"/>
  <c r="A1469" i="1"/>
  <c r="A1470" i="1"/>
  <c r="A1474" i="1"/>
  <c r="A1476" i="1"/>
  <c r="A1475" i="1"/>
  <c r="A1479" i="1"/>
  <c r="A1477" i="1"/>
  <c r="A1478" i="1"/>
  <c r="A1482" i="1"/>
  <c r="A1480" i="1"/>
  <c r="A1481" i="1"/>
  <c r="A1484" i="1"/>
  <c r="A1483" i="1"/>
  <c r="A1487" i="1"/>
  <c r="A1485" i="1"/>
  <c r="A1486" i="1"/>
  <c r="A1488" i="1"/>
  <c r="A1489" i="1"/>
  <c r="A1490" i="1"/>
  <c r="A1491" i="1"/>
  <c r="A1493" i="1"/>
  <c r="A1492" i="1"/>
  <c r="A1495" i="1"/>
  <c r="A1494" i="1"/>
  <c r="A1496" i="1"/>
  <c r="A1498" i="1"/>
  <c r="A1497" i="1"/>
  <c r="A1501" i="1"/>
  <c r="A1502" i="1"/>
  <c r="A1499" i="1"/>
  <c r="A1500" i="1"/>
  <c r="A1503" i="1"/>
  <c r="A1504" i="1"/>
  <c r="A1505" i="1"/>
  <c r="A1506" i="1"/>
  <c r="A1507" i="1"/>
  <c r="A1508" i="1"/>
  <c r="A1509" i="1"/>
  <c r="A1511" i="1"/>
  <c r="A1512" i="1"/>
  <c r="A1510" i="1"/>
  <c r="A1513" i="1"/>
  <c r="A1514" i="1"/>
  <c r="A1515" i="1"/>
  <c r="A1517" i="1"/>
  <c r="A1516" i="1"/>
  <c r="A1518" i="1"/>
  <c r="A1520" i="1"/>
  <c r="A1521" i="1"/>
  <c r="A1519" i="1"/>
  <c r="A1523" i="1"/>
  <c r="A1522" i="1"/>
  <c r="A1524" i="1"/>
  <c r="A1525" i="1"/>
  <c r="A1526" i="1"/>
  <c r="A1527" i="1"/>
  <c r="A1528" i="1"/>
  <c r="A1530" i="1"/>
  <c r="A1529" i="1"/>
  <c r="A1531" i="1"/>
  <c r="A1534" i="1"/>
  <c r="A1535" i="1"/>
  <c r="A1532" i="1"/>
  <c r="A1533" i="1"/>
  <c r="A1537" i="1"/>
  <c r="A1541" i="1"/>
  <c r="A1539" i="1"/>
  <c r="A1540" i="1"/>
  <c r="A1536" i="1"/>
  <c r="A1538" i="1"/>
  <c r="A1542" i="1"/>
  <c r="A1545" i="1"/>
  <c r="A1544" i="1"/>
  <c r="A1543" i="1"/>
  <c r="A1549" i="1"/>
  <c r="A1548" i="1"/>
  <c r="A1547" i="1"/>
  <c r="A1546" i="1"/>
  <c r="A1551" i="1"/>
  <c r="A1552" i="1"/>
  <c r="A1550" i="1"/>
  <c r="A1556" i="1"/>
  <c r="A1553" i="1"/>
  <c r="A1554" i="1"/>
  <c r="A1557" i="1"/>
  <c r="A1555" i="1"/>
  <c r="A1558" i="1"/>
  <c r="A1559" i="1"/>
  <c r="A1560" i="1"/>
  <c r="A1561" i="1"/>
  <c r="A1562" i="1"/>
  <c r="A1563" i="1"/>
  <c r="A1564" i="1"/>
  <c r="A1566" i="1"/>
  <c r="A1565" i="1"/>
  <c r="A1567" i="1"/>
  <c r="A1568" i="1"/>
  <c r="A1569" i="1"/>
  <c r="A1571" i="1"/>
  <c r="A1572" i="1"/>
  <c r="A1570" i="1"/>
  <c r="A1573" i="1"/>
  <c r="A1574" i="1"/>
  <c r="A1576" i="1"/>
  <c r="A1575" i="1"/>
  <c r="A1577" i="1"/>
  <c r="A1580" i="1"/>
  <c r="A1579" i="1"/>
  <c r="A1578" i="1"/>
  <c r="A1581" i="1"/>
  <c r="A1582" i="1"/>
  <c r="A1583" i="1"/>
  <c r="A1585" i="1"/>
  <c r="A1589" i="1"/>
  <c r="A1588" i="1"/>
  <c r="A1586" i="1"/>
  <c r="A1590" i="1"/>
  <c r="A1584" i="1"/>
  <c r="A1591" i="1"/>
  <c r="A1587" i="1"/>
  <c r="A1592" i="1"/>
  <c r="A1593" i="1"/>
  <c r="A1595" i="1"/>
  <c r="A1596" i="1"/>
  <c r="A1594" i="1"/>
  <c r="A1597" i="1"/>
  <c r="A1598" i="1"/>
  <c r="A1601" i="1"/>
  <c r="A1602" i="1"/>
  <c r="A1600" i="1"/>
  <c r="A1599" i="1"/>
  <c r="A1603" i="1"/>
  <c r="A1604" i="1"/>
  <c r="A1606" i="1"/>
  <c r="A1605" i="1"/>
  <c r="A1607" i="1"/>
  <c r="A1609" i="1"/>
  <c r="A1610" i="1"/>
  <c r="A1608" i="1"/>
  <c r="A1611" i="1"/>
  <c r="A1612" i="1"/>
  <c r="A1617" i="1"/>
  <c r="A1613" i="1"/>
  <c r="A1616" i="1"/>
  <c r="A1614" i="1"/>
  <c r="A1615" i="1"/>
  <c r="A1618" i="1"/>
  <c r="A1620" i="1"/>
  <c r="A1619" i="1"/>
  <c r="A1622" i="1"/>
  <c r="A1621" i="1"/>
  <c r="A1623" i="1"/>
  <c r="A1626" i="1"/>
  <c r="A1624" i="1"/>
  <c r="A1627" i="1"/>
  <c r="A1625" i="1"/>
  <c r="A1628" i="1"/>
  <c r="A1629" i="1"/>
  <c r="A1632" i="1"/>
  <c r="A1630" i="1"/>
  <c r="A1631" i="1"/>
  <c r="A1633" i="1"/>
  <c r="A1634" i="1"/>
  <c r="A1637" i="1"/>
  <c r="A1635" i="1"/>
  <c r="A1636" i="1"/>
  <c r="A1638" i="1"/>
  <c r="A1640" i="1"/>
  <c r="A1639" i="1"/>
  <c r="A1641" i="1"/>
  <c r="A1642" i="1"/>
  <c r="A1643" i="1"/>
  <c r="A1645" i="1"/>
  <c r="A1644" i="1"/>
  <c r="A1646" i="1"/>
  <c r="A1649" i="1"/>
  <c r="A1648" i="1"/>
  <c r="A1650" i="1"/>
  <c r="A1647" i="1"/>
  <c r="A1652" i="1"/>
  <c r="A1651" i="1"/>
  <c r="A1653" i="1"/>
  <c r="A1654" i="1"/>
  <c r="A1655" i="1"/>
  <c r="A1656" i="1"/>
  <c r="A1658" i="1"/>
  <c r="A1657" i="1"/>
  <c r="A1659" i="1"/>
  <c r="A1660" i="1"/>
  <c r="A1661" i="1"/>
  <c r="A1662" i="1"/>
  <c r="A1663" i="1"/>
  <c r="A1665" i="1"/>
  <c r="A1664" i="1"/>
  <c r="A1666" i="1"/>
  <c r="A1667" i="1"/>
  <c r="A1668" i="1"/>
  <c r="A1669" i="1"/>
  <c r="A1670" i="1"/>
  <c r="A1671" i="1"/>
  <c r="A1672" i="1"/>
  <c r="A1673" i="1"/>
  <c r="A1674" i="1"/>
  <c r="A1676" i="1"/>
  <c r="A1675" i="1"/>
  <c r="A1677" i="1"/>
  <c r="A1679" i="1"/>
  <c r="A1680" i="1"/>
  <c r="A1678" i="1"/>
  <c r="A1681" i="1"/>
  <c r="A1682" i="1"/>
  <c r="A1684" i="1"/>
  <c r="A1683" i="1"/>
  <c r="A1685" i="1"/>
  <c r="A1690" i="1"/>
  <c r="A1687" i="1"/>
  <c r="A1688" i="1"/>
  <c r="A1686" i="1"/>
  <c r="A1689" i="1"/>
  <c r="A1691" i="1"/>
  <c r="A1693" i="1"/>
  <c r="A1692" i="1"/>
  <c r="A1694" i="1"/>
  <c r="A1695" i="1"/>
  <c r="A1696" i="1"/>
  <c r="A1698" i="1"/>
  <c r="A1697" i="1"/>
  <c r="A1699" i="1"/>
  <c r="A1700" i="1"/>
  <c r="A1701" i="1"/>
  <c r="A1702" i="1"/>
  <c r="A1703" i="1"/>
  <c r="A1704" i="1"/>
  <c r="A1705" i="1"/>
  <c r="A1706" i="1"/>
  <c r="A1707" i="1"/>
  <c r="A1709" i="1"/>
  <c r="A1708" i="1"/>
  <c r="A1710" i="1"/>
  <c r="A1711" i="1"/>
  <c r="A1712" i="1"/>
  <c r="A1713" i="1"/>
  <c r="A1715" i="1"/>
  <c r="A1714" i="1"/>
  <c r="A1716" i="1"/>
  <c r="A1717" i="1"/>
  <c r="A1718" i="1"/>
  <c r="A1719" i="1"/>
  <c r="A1722" i="1"/>
  <c r="A1721" i="1"/>
  <c r="A1720" i="1"/>
  <c r="A1723" i="1"/>
  <c r="A1725" i="1"/>
  <c r="A1724" i="1"/>
  <c r="A1726" i="1"/>
  <c r="A1727" i="1"/>
  <c r="A1730" i="1"/>
  <c r="A1729" i="1"/>
  <c r="A1728" i="1"/>
  <c r="A1731" i="1"/>
  <c r="A1732" i="1"/>
  <c r="A1733" i="1"/>
  <c r="A1734" i="1"/>
  <c r="A1735" i="1"/>
  <c r="A1736" i="1"/>
  <c r="A1737" i="1"/>
  <c r="A1738" i="1"/>
  <c r="A1739" i="1"/>
  <c r="A1741" i="1"/>
  <c r="A1740" i="1"/>
  <c r="A1742" i="1"/>
  <c r="A1743" i="1"/>
  <c r="A1744" i="1"/>
  <c r="A1746" i="1"/>
  <c r="A1745" i="1"/>
  <c r="A1747" i="1"/>
  <c r="A1748" i="1"/>
  <c r="A1749" i="1"/>
  <c r="A1750" i="1"/>
  <c r="A1751" i="1"/>
  <c r="A1752" i="1"/>
  <c r="A1753" i="1"/>
  <c r="A1757" i="1"/>
  <c r="A1754" i="1"/>
  <c r="A1756" i="1"/>
  <c r="A1755" i="1"/>
  <c r="A1761" i="1"/>
  <c r="A1759" i="1"/>
  <c r="A1760" i="1"/>
  <c r="A1758" i="1"/>
  <c r="A1762" i="1"/>
  <c r="A1763" i="1"/>
  <c r="A1764" i="1"/>
  <c r="A1765" i="1"/>
  <c r="A1766" i="1"/>
  <c r="A1767" i="1"/>
  <c r="A1768" i="1"/>
  <c r="A1770" i="1"/>
  <c r="A1771" i="1"/>
  <c r="A1772" i="1"/>
  <c r="A1769" i="1"/>
  <c r="A1775" i="1"/>
  <c r="A1773" i="1"/>
  <c r="A1774" i="1"/>
  <c r="A1776" i="1"/>
  <c r="A1777" i="1"/>
  <c r="A1779" i="1"/>
  <c r="A1778" i="1"/>
  <c r="A1780" i="1"/>
  <c r="A1781" i="1"/>
  <c r="A1782" i="1"/>
  <c r="A1786" i="1"/>
  <c r="A1785" i="1"/>
  <c r="A1784" i="1"/>
  <c r="A1783" i="1"/>
  <c r="A1787" i="1"/>
  <c r="A1788" i="1"/>
  <c r="A1789" i="1"/>
  <c r="A1790" i="1"/>
  <c r="A1792" i="1"/>
  <c r="A1791" i="1"/>
  <c r="A1794" i="1"/>
  <c r="A1795" i="1"/>
  <c r="A1793" i="1"/>
  <c r="A1797" i="1"/>
  <c r="A1796" i="1"/>
  <c r="A1798" i="1"/>
  <c r="A1799" i="1"/>
  <c r="A1800" i="1"/>
  <c r="A1801" i="1"/>
  <c r="A1802" i="1"/>
  <c r="A1803" i="1"/>
  <c r="A1804" i="1"/>
  <c r="A1806" i="1"/>
  <c r="A1805" i="1"/>
  <c r="A1807" i="1"/>
  <c r="A1809" i="1"/>
  <c r="A1810" i="1"/>
  <c r="A1808" i="1"/>
  <c r="A1811" i="1"/>
  <c r="A1812" i="1"/>
  <c r="A1813" i="1"/>
  <c r="A1814" i="1"/>
  <c r="A1816" i="1"/>
  <c r="A1817" i="1"/>
  <c r="A1815" i="1"/>
  <c r="A1821" i="1"/>
  <c r="A1819" i="1"/>
  <c r="A1822" i="1"/>
  <c r="A1820" i="1"/>
  <c r="A1818" i="1"/>
  <c r="A1827" i="1"/>
  <c r="A1825" i="1"/>
  <c r="A1823" i="1"/>
  <c r="A1824" i="1"/>
  <c r="A1826" i="1"/>
  <c r="A1828" i="1"/>
  <c r="A1830" i="1"/>
  <c r="A1829" i="1"/>
  <c r="A1831" i="1"/>
  <c r="A1833" i="1"/>
  <c r="A1832" i="1"/>
  <c r="A1834" i="1"/>
  <c r="A1835" i="1"/>
  <c r="A1836" i="1"/>
  <c r="A1837" i="1"/>
  <c r="A1838" i="1"/>
  <c r="A1839" i="1"/>
  <c r="A1840" i="1"/>
  <c r="A1843" i="1"/>
  <c r="A1841" i="1"/>
  <c r="A1842" i="1"/>
  <c r="A1844" i="1"/>
  <c r="A1847" i="1"/>
  <c r="A1846" i="1"/>
  <c r="A1845" i="1"/>
  <c r="A1848" i="1"/>
  <c r="A1849" i="1"/>
  <c r="A1851" i="1"/>
  <c r="A1852" i="1"/>
  <c r="A1850" i="1"/>
  <c r="A1854" i="1"/>
  <c r="A1853" i="1"/>
  <c r="A1856" i="1"/>
  <c r="A1857" i="1"/>
  <c r="A1855" i="1"/>
  <c r="A1858" i="1"/>
  <c r="A1859" i="1"/>
  <c r="A1860" i="1"/>
  <c r="A1861" i="1"/>
  <c r="A1862" i="1"/>
  <c r="A1863" i="1"/>
  <c r="A1864" i="1"/>
  <c r="A1865" i="1"/>
  <c r="A1867" i="1"/>
  <c r="A1866" i="1"/>
  <c r="A1868" i="1"/>
  <c r="A1869" i="1"/>
  <c r="A1870" i="1"/>
  <c r="A1871" i="1"/>
  <c r="A1872" i="1"/>
  <c r="A1873" i="1"/>
  <c r="A1874" i="1"/>
  <c r="A1875" i="1"/>
  <c r="A1876" i="1"/>
  <c r="A1877" i="1"/>
  <c r="A1879" i="1"/>
  <c r="A1880" i="1"/>
  <c r="A1881" i="1"/>
  <c r="A1878" i="1"/>
  <c r="A1882" i="1"/>
  <c r="A1883" i="1"/>
  <c r="A845" i="1"/>
  <c r="A846" i="1"/>
  <c r="A847" i="1"/>
  <c r="A848" i="1"/>
  <c r="A849" i="1"/>
  <c r="A850" i="1"/>
  <c r="A852" i="1"/>
  <c r="A851" i="1"/>
  <c r="A853" i="1"/>
  <c r="A854" i="1"/>
  <c r="A855" i="1"/>
  <c r="A856" i="1"/>
  <c r="A857" i="1"/>
  <c r="A859" i="1"/>
  <c r="A858" i="1"/>
  <c r="A860" i="1"/>
  <c r="A862" i="1"/>
  <c r="A861" i="1"/>
  <c r="A863" i="1"/>
  <c r="A865" i="1"/>
  <c r="A864" i="1"/>
  <c r="A866" i="1"/>
  <c r="A867" i="1"/>
  <c r="A868" i="1"/>
  <c r="A869" i="1"/>
  <c r="A870" i="1"/>
  <c r="A871" i="1"/>
  <c r="A873" i="1"/>
  <c r="A872" i="1"/>
  <c r="A874" i="1"/>
  <c r="A876" i="1"/>
  <c r="A875" i="1"/>
  <c r="A878" i="1"/>
  <c r="A877" i="1"/>
  <c r="A879" i="1"/>
  <c r="A880" i="1"/>
  <c r="A881" i="1"/>
  <c r="A882" i="1"/>
  <c r="A883" i="1"/>
  <c r="A884" i="1"/>
  <c r="A887" i="1"/>
  <c r="A888" i="1"/>
  <c r="A885" i="1"/>
  <c r="A889" i="1"/>
  <c r="A886" i="1"/>
  <c r="A892" i="1"/>
  <c r="A895" i="1"/>
  <c r="A891" i="1"/>
  <c r="A890" i="1"/>
  <c r="A893" i="1"/>
  <c r="A894" i="1"/>
  <c r="A897" i="1"/>
  <c r="A896" i="1"/>
  <c r="A898" i="1"/>
  <c r="A899" i="1"/>
  <c r="A900" i="1"/>
  <c r="A901" i="1"/>
  <c r="A903" i="1"/>
  <c r="A904" i="1"/>
  <c r="A902" i="1"/>
  <c r="A905" i="1"/>
  <c r="A907" i="1"/>
  <c r="A909" i="1"/>
  <c r="A908" i="1"/>
  <c r="A906" i="1"/>
  <c r="A910" i="1"/>
  <c r="A912" i="1"/>
  <c r="A914" i="1"/>
  <c r="A913" i="1"/>
  <c r="A911" i="1"/>
  <c r="A920" i="1"/>
  <c r="A918" i="1"/>
  <c r="A917" i="1"/>
  <c r="A915" i="1"/>
  <c r="A916" i="1"/>
  <c r="A919" i="1"/>
  <c r="A921" i="1"/>
  <c r="A922" i="1"/>
  <c r="A925" i="1"/>
  <c r="A923" i="1"/>
  <c r="A924" i="1"/>
  <c r="A926" i="1"/>
  <c r="A928" i="1"/>
  <c r="A927" i="1"/>
  <c r="A929" i="1"/>
  <c r="A930" i="1"/>
  <c r="A931" i="1"/>
  <c r="A933" i="1"/>
  <c r="A934" i="1"/>
  <c r="A932" i="1"/>
  <c r="A935" i="1"/>
  <c r="A936" i="1"/>
  <c r="A937" i="1"/>
  <c r="A940" i="1"/>
  <c r="A939" i="1"/>
  <c r="A938" i="1"/>
  <c r="A941" i="1"/>
  <c r="A942" i="1"/>
  <c r="A946" i="1"/>
  <c r="A945" i="1"/>
  <c r="A943" i="1"/>
  <c r="A944" i="1"/>
  <c r="A948" i="1"/>
  <c r="A949" i="1"/>
  <c r="A947" i="1"/>
  <c r="A950" i="1"/>
  <c r="A951" i="1"/>
  <c r="A953" i="1"/>
  <c r="A952" i="1"/>
  <c r="A955" i="1"/>
  <c r="A954" i="1"/>
  <c r="A956" i="1"/>
  <c r="A957" i="1"/>
  <c r="A960" i="1"/>
  <c r="A958" i="1"/>
  <c r="A959" i="1"/>
  <c r="A964" i="1"/>
  <c r="A961" i="1"/>
  <c r="A962" i="1"/>
  <c r="A963" i="1"/>
  <c r="A970" i="1"/>
  <c r="A967" i="1"/>
  <c r="A966" i="1"/>
  <c r="A965" i="1"/>
  <c r="A969" i="1"/>
  <c r="A968" i="1"/>
  <c r="A972" i="1"/>
  <c r="A973" i="1"/>
  <c r="A971" i="1"/>
  <c r="A974" i="1"/>
  <c r="A975" i="1"/>
  <c r="A977" i="1"/>
  <c r="A976" i="1"/>
  <c r="A978" i="1"/>
  <c r="A979" i="1"/>
  <c r="A980" i="1"/>
  <c r="A981" i="1"/>
  <c r="A982" i="1"/>
  <c r="A984" i="1"/>
  <c r="A983" i="1"/>
  <c r="A985" i="1"/>
  <c r="A986" i="1"/>
  <c r="A987" i="1"/>
  <c r="A988" i="1"/>
  <c r="A992" i="1"/>
  <c r="A989" i="1"/>
  <c r="A990" i="1"/>
  <c r="A991" i="1"/>
  <c r="A995" i="1"/>
  <c r="A994" i="1"/>
  <c r="A993" i="1"/>
  <c r="A997" i="1"/>
  <c r="A996" i="1"/>
  <c r="A1001" i="1"/>
  <c r="A999" i="1"/>
  <c r="A998" i="1"/>
  <c r="A1000" i="1"/>
  <c r="A1002" i="1"/>
  <c r="A1003" i="1"/>
  <c r="A1005" i="1"/>
  <c r="A1004" i="1"/>
  <c r="A1006" i="1"/>
  <c r="A1007" i="1"/>
  <c r="A1008" i="1"/>
  <c r="A1010" i="1"/>
  <c r="A1009" i="1"/>
  <c r="A1011" i="1"/>
  <c r="A1013" i="1"/>
  <c r="A1012" i="1"/>
  <c r="A1014" i="1"/>
  <c r="A1015" i="1"/>
  <c r="A1016" i="1"/>
  <c r="A1017" i="1"/>
  <c r="A1019" i="1"/>
  <c r="A1018" i="1"/>
  <c r="A1021" i="1"/>
  <c r="A1020" i="1"/>
  <c r="A1025" i="1"/>
  <c r="A1022" i="1"/>
  <c r="A1023" i="1"/>
  <c r="A1024" i="1"/>
  <c r="A1026" i="1"/>
  <c r="A1029" i="1"/>
  <c r="A1028" i="1"/>
  <c r="A1027" i="1"/>
  <c r="A1030" i="1"/>
  <c r="A1031" i="1"/>
  <c r="A1032" i="1"/>
  <c r="A1033" i="1"/>
  <c r="A1034" i="1"/>
  <c r="A1035" i="1"/>
  <c r="A1038" i="1"/>
  <c r="A1037" i="1"/>
  <c r="A1036" i="1"/>
  <c r="A1039" i="1"/>
  <c r="A1040" i="1"/>
  <c r="A1041" i="1"/>
  <c r="A1042" i="1"/>
  <c r="A1045" i="1"/>
  <c r="A1043" i="1"/>
  <c r="A1047" i="1"/>
  <c r="A1046" i="1"/>
  <c r="A1044" i="1"/>
  <c r="A1048" i="1"/>
  <c r="A1049" i="1"/>
  <c r="A1051" i="1"/>
  <c r="A1050" i="1"/>
  <c r="A1052" i="1"/>
  <c r="A1053" i="1"/>
  <c r="A1054" i="1"/>
  <c r="A1055" i="1"/>
  <c r="A1056" i="1"/>
  <c r="A1058" i="1"/>
  <c r="A1057" i="1"/>
  <c r="A1059" i="1"/>
  <c r="A1060" i="1"/>
  <c r="A1063" i="1"/>
  <c r="A1062" i="1"/>
  <c r="A1061" i="1"/>
  <c r="A1064" i="1"/>
  <c r="A1065" i="1"/>
  <c r="A1066" i="1"/>
  <c r="A1067" i="1"/>
  <c r="A1068" i="1"/>
  <c r="A1069" i="1"/>
  <c r="A1070" i="1"/>
  <c r="A1072" i="1"/>
  <c r="A1071" i="1"/>
  <c r="A1074" i="1"/>
  <c r="A1073" i="1"/>
  <c r="A1075" i="1"/>
  <c r="A1076" i="1"/>
  <c r="A1077" i="1"/>
  <c r="A1078" i="1"/>
  <c r="A1079" i="1"/>
  <c r="A1080" i="1"/>
  <c r="A1081" i="1"/>
  <c r="A1083" i="1"/>
  <c r="A1082" i="1"/>
  <c r="A1084" i="1"/>
  <c r="A1085" i="1"/>
  <c r="A1086" i="1"/>
  <c r="A1088" i="1"/>
  <c r="A1089" i="1"/>
  <c r="A1087" i="1"/>
  <c r="A1090" i="1"/>
  <c r="A1095" i="1"/>
  <c r="A1091" i="1"/>
  <c r="A1092" i="1"/>
  <c r="A1093" i="1"/>
  <c r="A1094" i="1"/>
  <c r="A1097" i="1"/>
  <c r="A1098" i="1"/>
  <c r="A1099" i="1"/>
  <c r="A1096" i="1"/>
  <c r="A1101" i="1"/>
  <c r="A1103" i="1"/>
  <c r="A1100" i="1"/>
  <c r="A1102" i="1"/>
  <c r="A1104" i="1"/>
  <c r="A1105" i="1"/>
  <c r="A1106" i="1"/>
  <c r="A1108" i="1"/>
  <c r="A1109" i="1"/>
  <c r="A1107" i="1"/>
  <c r="A1110" i="1"/>
  <c r="A1111" i="1"/>
  <c r="A1112" i="1"/>
  <c r="A1114" i="1"/>
  <c r="A1113" i="1"/>
  <c r="A1115" i="1"/>
  <c r="A1117" i="1"/>
  <c r="A1116" i="1"/>
  <c r="A1118" i="1"/>
  <c r="A1120" i="1"/>
  <c r="A1119" i="1"/>
  <c r="A1122" i="1"/>
  <c r="A1125" i="1"/>
  <c r="A1123" i="1"/>
  <c r="A1121" i="1"/>
  <c r="A1124" i="1"/>
  <c r="A1126" i="1"/>
  <c r="A1127" i="1"/>
  <c r="A1128" i="1"/>
  <c r="A1129" i="1"/>
  <c r="A1130" i="1"/>
  <c r="A1131" i="1"/>
  <c r="A1134" i="1"/>
  <c r="A1132" i="1"/>
  <c r="A1133" i="1"/>
  <c r="A1135" i="1"/>
  <c r="A1137" i="1"/>
  <c r="A1139" i="1"/>
  <c r="A1136" i="1"/>
  <c r="A1138" i="1"/>
  <c r="A1141" i="1"/>
  <c r="A1140" i="1"/>
  <c r="A1142" i="1"/>
  <c r="A1143" i="1"/>
  <c r="A1144" i="1"/>
  <c r="A1146" i="1"/>
  <c r="A1145" i="1"/>
  <c r="A1147" i="1"/>
  <c r="A1149" i="1"/>
  <c r="A1148" i="1"/>
  <c r="A1154" i="1"/>
  <c r="A1152" i="1"/>
  <c r="A1150" i="1"/>
  <c r="A1151" i="1"/>
  <c r="A1153" i="1"/>
  <c r="A1156" i="1"/>
  <c r="A1159" i="1"/>
  <c r="A1155" i="1"/>
  <c r="A1157" i="1"/>
  <c r="A1158" i="1"/>
  <c r="A1161" i="1"/>
  <c r="A1162" i="1"/>
  <c r="A1160" i="1"/>
  <c r="A1163" i="1"/>
  <c r="A1167" i="1"/>
  <c r="A1166" i="1"/>
  <c r="A1165" i="1"/>
  <c r="A1164" i="1"/>
  <c r="A1169" i="1"/>
  <c r="A1168" i="1"/>
  <c r="A1171" i="1"/>
  <c r="A1170" i="1"/>
  <c r="A1172" i="1"/>
  <c r="A1173" i="1"/>
  <c r="A1176" i="1"/>
  <c r="A1174" i="1"/>
  <c r="A1175" i="1"/>
  <c r="A1179" i="1"/>
  <c r="A1178" i="1"/>
  <c r="A1177" i="1"/>
  <c r="A1183" i="1"/>
  <c r="A1182" i="1"/>
  <c r="A1180" i="1"/>
  <c r="A1181" i="1"/>
  <c r="A1184" i="1"/>
  <c r="A1185" i="1"/>
  <c r="A1186" i="1"/>
  <c r="A1187" i="1"/>
  <c r="A1188" i="1"/>
  <c r="A1189" i="1"/>
  <c r="A1190" i="1"/>
  <c r="A1192" i="1"/>
  <c r="A1191" i="1"/>
  <c r="A1193" i="1"/>
  <c r="A1194" i="1"/>
  <c r="A1195" i="1"/>
  <c r="A1196" i="1"/>
  <c r="A1197" i="1"/>
  <c r="A1198" i="1"/>
  <c r="A1199" i="1"/>
  <c r="A1200" i="1"/>
  <c r="A1202" i="1"/>
  <c r="A1201" i="1"/>
  <c r="A1203" i="1"/>
  <c r="A1205" i="1"/>
  <c r="A1204" i="1"/>
  <c r="A1206" i="1"/>
  <c r="A1207" i="1"/>
  <c r="A1208" i="1"/>
  <c r="A1209" i="1"/>
  <c r="A1210" i="1"/>
  <c r="A1211" i="1"/>
  <c r="A1212" i="1"/>
  <c r="A1213" i="1"/>
  <c r="A1214" i="1"/>
  <c r="A1215" i="1"/>
  <c r="A1216" i="1"/>
  <c r="A1217" i="1"/>
  <c r="A1218" i="1"/>
  <c r="A1219" i="1"/>
  <c r="A1220" i="1"/>
  <c r="A1222" i="1"/>
  <c r="A1221" i="1"/>
  <c r="A1223" i="1"/>
  <c r="A1224" i="1"/>
  <c r="A1225" i="1"/>
  <c r="A1226" i="1"/>
  <c r="A1227" i="1"/>
  <c r="A1229" i="1"/>
  <c r="A1228" i="1"/>
  <c r="A1230" i="1"/>
  <c r="A1231" i="1"/>
  <c r="A1233" i="1"/>
  <c r="A1232" i="1"/>
  <c r="A1235" i="1"/>
  <c r="A1234" i="1"/>
  <c r="A1236" i="1"/>
  <c r="A1239" i="1"/>
  <c r="A1238" i="1"/>
  <c r="A1240" i="1"/>
  <c r="A1237" i="1"/>
  <c r="A1241" i="1"/>
  <c r="A1242" i="1"/>
  <c r="A1243" i="1"/>
  <c r="A1244" i="1"/>
  <c r="A1245" i="1"/>
  <c r="A1246" i="1"/>
  <c r="A1247" i="1"/>
  <c r="A1251" i="1"/>
  <c r="A1250" i="1"/>
  <c r="A1248" i="1"/>
  <c r="A1249" i="1"/>
  <c r="A1255" i="1"/>
  <c r="A1254" i="1"/>
  <c r="A1252" i="1"/>
  <c r="A1253" i="1"/>
  <c r="A1256" i="1"/>
  <c r="A1257" i="1"/>
  <c r="A1258" i="1"/>
  <c r="A1259" i="1"/>
  <c r="A1260" i="1"/>
  <c r="A1262" i="1"/>
  <c r="A1261" i="1"/>
  <c r="A1263" i="1"/>
  <c r="A1264" i="1"/>
  <c r="A1266" i="1"/>
  <c r="A1265" i="1"/>
  <c r="A1269" i="1"/>
  <c r="A1267" i="1"/>
  <c r="A1268" i="1"/>
  <c r="A1270" i="1"/>
  <c r="A1271" i="1"/>
  <c r="A1272" i="1"/>
  <c r="A1273" i="1"/>
  <c r="A1274" i="1"/>
  <c r="A1277" i="1"/>
  <c r="A1275" i="1"/>
  <c r="A1276" i="1"/>
  <c r="A1278" i="1"/>
  <c r="A1279" i="1"/>
  <c r="A1280" i="1"/>
  <c r="A1281" i="1"/>
  <c r="A1282" i="1"/>
  <c r="A1284" i="1"/>
  <c r="A1285" i="1"/>
  <c r="A1283" i="1"/>
  <c r="A1286" i="1"/>
  <c r="A1288" i="1"/>
  <c r="A1287" i="1"/>
  <c r="A1289" i="1"/>
  <c r="A1291" i="1"/>
  <c r="A1290" i="1"/>
  <c r="A1292" i="1"/>
  <c r="A1293" i="1"/>
  <c r="A1294" i="1"/>
  <c r="A1295" i="1"/>
  <c r="A1298" i="1"/>
  <c r="A1296" i="1"/>
  <c r="A1297" i="1"/>
  <c r="A1300" i="1"/>
  <c r="A1302" i="1"/>
  <c r="A1301" i="1"/>
  <c r="A1303" i="1"/>
  <c r="A1299" i="1"/>
  <c r="A1305" i="1"/>
  <c r="A1304" i="1"/>
  <c r="A1306" i="1"/>
  <c r="A1307" i="1"/>
  <c r="A1309" i="1"/>
  <c r="A1308" i="1"/>
  <c r="A1311" i="1"/>
  <c r="A1312" i="1"/>
  <c r="A1310" i="1"/>
  <c r="A1313" i="1"/>
  <c r="A1314" i="1"/>
  <c r="A1315" i="1"/>
  <c r="A1316" i="1"/>
  <c r="A1317" i="1"/>
  <c r="A1318" i="1"/>
  <c r="A1321" i="1"/>
  <c r="A1319" i="1"/>
  <c r="A1320" i="1"/>
  <c r="A1322" i="1"/>
  <c r="A1324" i="1"/>
  <c r="A1323" i="1"/>
  <c r="A1326" i="1"/>
  <c r="A1325" i="1"/>
  <c r="A1328" i="1"/>
  <c r="A1327" i="1"/>
  <c r="A1329" i="1"/>
  <c r="A1330" i="1"/>
  <c r="A1331" i="1"/>
  <c r="A1332" i="1"/>
  <c r="A1333" i="1"/>
  <c r="A1335" i="1"/>
  <c r="A1334" i="1"/>
  <c r="A1337" i="1"/>
  <c r="A1336" i="1"/>
  <c r="A1339" i="1"/>
  <c r="A1338" i="1"/>
  <c r="A1340" i="1"/>
  <c r="A1342" i="1"/>
  <c r="A1341" i="1"/>
  <c r="A1344" i="1"/>
  <c r="A1343" i="1"/>
  <c r="A1345" i="1"/>
  <c r="A1346" i="1"/>
  <c r="A1348" i="1"/>
  <c r="A1347" i="1"/>
  <c r="A1349" i="1"/>
  <c r="A1350" i="1"/>
  <c r="A1354" i="1"/>
  <c r="A1353" i="1"/>
  <c r="A1351" i="1"/>
  <c r="A1352" i="1"/>
  <c r="A1355" i="1"/>
  <c r="A1358" i="1"/>
  <c r="A1357" i="1"/>
  <c r="A1356" i="1"/>
  <c r="A362" i="1"/>
  <c r="A363" i="1"/>
  <c r="A364" i="1"/>
  <c r="A365" i="1"/>
  <c r="A366" i="1"/>
  <c r="A367" i="1"/>
  <c r="A368" i="1"/>
  <c r="A369" i="1"/>
  <c r="A370" i="1"/>
  <c r="A371" i="1"/>
  <c r="A372" i="1"/>
  <c r="A375" i="1"/>
  <c r="A373" i="1"/>
  <c r="A374" i="1"/>
  <c r="A376" i="1"/>
  <c r="A380" i="1"/>
  <c r="A377" i="1"/>
  <c r="A378" i="1"/>
  <c r="A379" i="1"/>
  <c r="A381" i="1"/>
  <c r="A382" i="1"/>
  <c r="A383" i="1"/>
  <c r="A386" i="1"/>
  <c r="A385" i="1"/>
  <c r="A384" i="1"/>
  <c r="A387" i="1"/>
  <c r="A388" i="1"/>
  <c r="A389" i="1"/>
  <c r="A390" i="1"/>
  <c r="A391" i="1"/>
  <c r="A392" i="1"/>
  <c r="A393" i="1"/>
  <c r="A396" i="1"/>
  <c r="A395" i="1"/>
  <c r="A394" i="1"/>
  <c r="A397" i="1"/>
  <c r="A401" i="1"/>
  <c r="A398" i="1"/>
  <c r="A403" i="1"/>
  <c r="A399" i="1"/>
  <c r="A406" i="1"/>
  <c r="A405" i="1"/>
  <c r="A400" i="1"/>
  <c r="A402" i="1"/>
  <c r="A404" i="1"/>
  <c r="A407" i="1"/>
  <c r="A408" i="1"/>
  <c r="A409" i="1"/>
  <c r="A411" i="1"/>
  <c r="A410" i="1"/>
  <c r="A412" i="1"/>
  <c r="A414" i="1"/>
  <c r="A413" i="1"/>
  <c r="A415" i="1"/>
  <c r="A416" i="1"/>
  <c r="A417" i="1"/>
  <c r="A419" i="1"/>
  <c r="A418" i="1"/>
  <c r="A420" i="1"/>
  <c r="A421" i="1"/>
  <c r="A422" i="1"/>
  <c r="A423" i="1"/>
  <c r="A425" i="1"/>
  <c r="A424" i="1"/>
  <c r="A427" i="1"/>
  <c r="A428" i="1"/>
  <c r="A429" i="1"/>
  <c r="A426" i="1"/>
  <c r="A430" i="1"/>
  <c r="A431" i="1"/>
  <c r="A432" i="1"/>
  <c r="A433" i="1"/>
  <c r="A434" i="1"/>
  <c r="A435" i="1"/>
  <c r="A436" i="1"/>
  <c r="A439" i="1"/>
  <c r="A438" i="1"/>
  <c r="A437" i="1"/>
  <c r="A440" i="1"/>
  <c r="A441" i="1"/>
  <c r="A442" i="1"/>
  <c r="A443" i="1"/>
  <c r="A444" i="1"/>
  <c r="A445" i="1"/>
  <c r="A447" i="1"/>
  <c r="A448" i="1"/>
  <c r="A446" i="1"/>
  <c r="A451" i="1"/>
  <c r="A449" i="1"/>
  <c r="A450" i="1"/>
  <c r="A453" i="1"/>
  <c r="A452" i="1"/>
  <c r="A454" i="1"/>
  <c r="A455" i="1"/>
  <c r="A456" i="1"/>
  <c r="A457" i="1"/>
  <c r="A458" i="1"/>
  <c r="A460" i="1"/>
  <c r="A459" i="1"/>
  <c r="A462" i="1"/>
  <c r="A461" i="1"/>
  <c r="A463" i="1"/>
  <c r="A465" i="1"/>
  <c r="A464" i="1"/>
  <c r="A466" i="1"/>
  <c r="A467" i="1"/>
  <c r="A468" i="1"/>
  <c r="A470" i="1"/>
  <c r="A469" i="1"/>
  <c r="A471" i="1"/>
  <c r="A472" i="1"/>
  <c r="A476" i="1"/>
  <c r="A474" i="1"/>
  <c r="A473" i="1"/>
  <c r="A475" i="1"/>
  <c r="A477" i="1"/>
  <c r="A478" i="1"/>
  <c r="A479" i="1"/>
  <c r="A480" i="1"/>
  <c r="A481" i="1"/>
  <c r="A482" i="1"/>
  <c r="A484" i="1"/>
  <c r="A485" i="1"/>
  <c r="A483" i="1"/>
  <c r="A486" i="1"/>
  <c r="A487" i="1"/>
  <c r="A488" i="1"/>
  <c r="A489" i="1"/>
  <c r="A490" i="1"/>
  <c r="A491" i="1"/>
  <c r="A492" i="1"/>
  <c r="A493" i="1"/>
  <c r="A499" i="1"/>
  <c r="A498" i="1"/>
  <c r="A495" i="1"/>
  <c r="A497" i="1"/>
  <c r="A496" i="1"/>
  <c r="A494" i="1"/>
  <c r="A500" i="1"/>
  <c r="A501" i="1"/>
  <c r="A502" i="1"/>
  <c r="A503" i="1"/>
  <c r="A505" i="1"/>
  <c r="A506" i="1"/>
  <c r="A504" i="1"/>
  <c r="A507" i="1"/>
  <c r="A508" i="1"/>
  <c r="A511" i="1"/>
  <c r="A509" i="1"/>
  <c r="A510" i="1"/>
  <c r="A513" i="1"/>
  <c r="A516" i="1"/>
  <c r="A512" i="1"/>
  <c r="A514" i="1"/>
  <c r="A515" i="1"/>
  <c r="A517" i="1"/>
  <c r="A519" i="1"/>
  <c r="A520" i="1"/>
  <c r="A518" i="1"/>
  <c r="A521" i="1"/>
  <c r="A522" i="1"/>
  <c r="A523" i="1"/>
  <c r="A524" i="1"/>
  <c r="A525" i="1"/>
  <c r="A527" i="1"/>
  <c r="A528" i="1"/>
  <c r="A526" i="1"/>
  <c r="A529" i="1"/>
  <c r="A531" i="1"/>
  <c r="A530" i="1"/>
  <c r="A534" i="1"/>
  <c r="A533" i="1"/>
  <c r="A532" i="1"/>
  <c r="A536" i="1"/>
  <c r="A537" i="1"/>
  <c r="A535" i="1"/>
  <c r="A542" i="1"/>
  <c r="A541" i="1"/>
  <c r="A539" i="1"/>
  <c r="A538" i="1"/>
  <c r="A544" i="1"/>
  <c r="A543" i="1"/>
  <c r="A540" i="1"/>
  <c r="A546" i="1"/>
  <c r="A545" i="1"/>
  <c r="A547" i="1"/>
  <c r="A549" i="1"/>
  <c r="A550" i="1"/>
  <c r="A548" i="1"/>
  <c r="A552" i="1"/>
  <c r="A551" i="1"/>
  <c r="A553" i="1"/>
  <c r="A555" i="1"/>
  <c r="A554" i="1"/>
  <c r="A558" i="1"/>
  <c r="A557" i="1"/>
  <c r="A556" i="1"/>
  <c r="A563" i="1"/>
  <c r="A562" i="1"/>
  <c r="A559" i="1"/>
  <c r="A564" i="1"/>
  <c r="A561" i="1"/>
  <c r="A560" i="1"/>
  <c r="A565" i="1"/>
  <c r="A566" i="1"/>
  <c r="A567" i="1"/>
  <c r="A568" i="1"/>
  <c r="A569" i="1"/>
  <c r="A571" i="1"/>
  <c r="A574" i="1"/>
  <c r="A572" i="1"/>
  <c r="A570" i="1"/>
  <c r="A573" i="1"/>
  <c r="A575" i="1"/>
  <c r="A576" i="1"/>
  <c r="A578" i="1"/>
  <c r="A577" i="1"/>
  <c r="A579" i="1"/>
  <c r="A580" i="1"/>
  <c r="A581" i="1"/>
  <c r="A582" i="1"/>
  <c r="A583" i="1"/>
  <c r="A586" i="1"/>
  <c r="A585" i="1"/>
  <c r="A584" i="1"/>
  <c r="A587" i="1"/>
  <c r="A588" i="1"/>
  <c r="A589" i="1"/>
  <c r="A592" i="1"/>
  <c r="A591" i="1"/>
  <c r="A590" i="1"/>
  <c r="A593" i="1"/>
  <c r="A596" i="1"/>
  <c r="A597" i="1"/>
  <c r="A594" i="1"/>
  <c r="A595" i="1"/>
  <c r="A599" i="1"/>
  <c r="A598" i="1"/>
  <c r="A601" i="1"/>
  <c r="A600" i="1"/>
  <c r="A602" i="1"/>
  <c r="A605" i="1"/>
  <c r="A604" i="1"/>
  <c r="A603" i="1"/>
  <c r="A606" i="1"/>
  <c r="A608" i="1"/>
  <c r="A607" i="1"/>
  <c r="A610" i="1"/>
  <c r="A609" i="1"/>
  <c r="A611" i="1"/>
  <c r="A613" i="1"/>
  <c r="A612" i="1"/>
  <c r="A614" i="1"/>
  <c r="A616" i="1"/>
  <c r="A617" i="1"/>
  <c r="A615" i="1"/>
  <c r="A619" i="1"/>
  <c r="A620" i="1"/>
  <c r="A618" i="1"/>
  <c r="A621" i="1"/>
  <c r="A624" i="1"/>
  <c r="A623" i="1"/>
  <c r="A622" i="1"/>
  <c r="A626" i="1"/>
  <c r="A625" i="1"/>
  <c r="A629" i="1"/>
  <c r="A628" i="1"/>
  <c r="A627" i="1"/>
  <c r="A630" i="1"/>
  <c r="A631" i="1"/>
  <c r="A632" i="1"/>
  <c r="A635" i="1"/>
  <c r="A634" i="1"/>
  <c r="A633" i="1"/>
  <c r="A636" i="1"/>
  <c r="A637" i="1"/>
  <c r="A639" i="1"/>
  <c r="A640" i="1"/>
  <c r="A641" i="1"/>
  <c r="A638" i="1"/>
  <c r="A642" i="1"/>
  <c r="A643" i="1"/>
  <c r="A644" i="1"/>
  <c r="A646" i="1"/>
  <c r="A645" i="1"/>
  <c r="A648" i="1"/>
  <c r="A647" i="1"/>
  <c r="A649" i="1"/>
  <c r="A651" i="1"/>
  <c r="A650" i="1"/>
  <c r="A652" i="1"/>
  <c r="A653" i="1"/>
  <c r="A654" i="1"/>
  <c r="A655" i="1"/>
  <c r="A656" i="1"/>
  <c r="A657" i="1"/>
  <c r="A658" i="1"/>
  <c r="A659" i="1"/>
  <c r="A660" i="1"/>
  <c r="A665" i="1"/>
  <c r="A661" i="1"/>
  <c r="A662" i="1"/>
  <c r="A664" i="1"/>
  <c r="A663" i="1"/>
  <c r="A666" i="1"/>
  <c r="A667" i="1"/>
  <c r="A668" i="1"/>
  <c r="A669" i="1"/>
  <c r="A670" i="1"/>
  <c r="A671" i="1"/>
  <c r="A672" i="1"/>
  <c r="A673" i="1"/>
  <c r="A674" i="1"/>
  <c r="A676" i="1"/>
  <c r="A677" i="1"/>
  <c r="A675" i="1"/>
  <c r="A678" i="1"/>
  <c r="A679" i="1"/>
  <c r="A682" i="1"/>
  <c r="A680" i="1"/>
  <c r="A683" i="1"/>
  <c r="A681" i="1"/>
  <c r="A684" i="1"/>
  <c r="A686" i="1"/>
  <c r="A685" i="1"/>
  <c r="A687" i="1"/>
  <c r="A688" i="1"/>
  <c r="A691" i="1"/>
  <c r="A693" i="1"/>
  <c r="A692" i="1"/>
  <c r="A690" i="1"/>
  <c r="A689" i="1"/>
  <c r="A694" i="1"/>
  <c r="A695" i="1"/>
  <c r="A696" i="1"/>
  <c r="A697" i="1"/>
  <c r="A698" i="1"/>
  <c r="A702" i="1"/>
  <c r="A700" i="1"/>
  <c r="A703" i="1"/>
  <c r="A701" i="1"/>
  <c r="A699" i="1"/>
  <c r="A704" i="1"/>
  <c r="A705" i="1"/>
  <c r="A706" i="1"/>
  <c r="A709" i="1"/>
  <c r="A708" i="1"/>
  <c r="A707" i="1"/>
  <c r="A710" i="1"/>
  <c r="A711" i="1"/>
  <c r="A714" i="1"/>
  <c r="A712" i="1"/>
  <c r="A713" i="1"/>
  <c r="A715" i="1"/>
  <c r="A716" i="1"/>
  <c r="A717" i="1"/>
  <c r="A718" i="1"/>
  <c r="A719" i="1"/>
  <c r="A720" i="1"/>
  <c r="A721" i="1"/>
  <c r="A722" i="1"/>
  <c r="A723" i="1"/>
  <c r="A724" i="1"/>
  <c r="A725" i="1"/>
  <c r="A727" i="1"/>
  <c r="A728" i="1"/>
  <c r="A726" i="1"/>
  <c r="A729" i="1"/>
  <c r="A730" i="1"/>
  <c r="A733" i="1"/>
  <c r="A732" i="1"/>
  <c r="A731" i="1"/>
  <c r="A734" i="1"/>
  <c r="A738" i="1"/>
  <c r="A737" i="1"/>
  <c r="A736" i="1"/>
  <c r="A735" i="1"/>
  <c r="A739" i="1"/>
  <c r="A740" i="1"/>
  <c r="A741" i="1"/>
  <c r="A742" i="1"/>
  <c r="A743" i="1"/>
  <c r="A745" i="1"/>
  <c r="A744" i="1"/>
  <c r="A747" i="1"/>
  <c r="A746" i="1"/>
  <c r="A752" i="1"/>
  <c r="A751" i="1"/>
  <c r="A748" i="1"/>
  <c r="A750" i="1"/>
  <c r="A749" i="1"/>
  <c r="A753" i="1"/>
  <c r="A755" i="1"/>
  <c r="A754" i="1"/>
  <c r="A756" i="1"/>
  <c r="A759" i="1"/>
  <c r="A757" i="1"/>
  <c r="A758" i="1"/>
  <c r="A760" i="1"/>
  <c r="A762" i="1"/>
  <c r="A761" i="1"/>
  <c r="A763" i="1"/>
  <c r="A764" i="1"/>
  <c r="A767" i="1"/>
  <c r="A766" i="1"/>
  <c r="A768" i="1"/>
  <c r="A765" i="1"/>
  <c r="A772" i="1"/>
  <c r="A769" i="1"/>
  <c r="A770" i="1"/>
  <c r="A771" i="1"/>
  <c r="A776" i="1"/>
  <c r="A775" i="1"/>
  <c r="A773" i="1"/>
  <c r="A774" i="1"/>
  <c r="A778" i="1"/>
  <c r="A777" i="1"/>
  <c r="A779" i="1"/>
  <c r="A780" i="1"/>
  <c r="A781" i="1"/>
  <c r="A782" i="1"/>
  <c r="A783" i="1"/>
  <c r="A784" i="1"/>
  <c r="A785" i="1"/>
  <c r="A786" i="1"/>
  <c r="A788" i="1"/>
  <c r="A789" i="1"/>
  <c r="A787" i="1"/>
  <c r="A791" i="1"/>
  <c r="A790" i="1"/>
  <c r="A792" i="1"/>
  <c r="A793" i="1"/>
  <c r="A794" i="1"/>
  <c r="A795" i="1"/>
  <c r="A796" i="1"/>
  <c r="A797" i="1"/>
  <c r="A799" i="1"/>
  <c r="A798" i="1"/>
  <c r="A800" i="1"/>
  <c r="A801" i="1"/>
  <c r="A805" i="1"/>
  <c r="A803" i="1"/>
  <c r="A802" i="1"/>
  <c r="A806" i="1"/>
  <c r="A804" i="1"/>
  <c r="A808" i="1"/>
  <c r="A807" i="1"/>
  <c r="A811" i="1"/>
  <c r="A809" i="1"/>
  <c r="A810" i="1"/>
  <c r="A812" i="1"/>
  <c r="A813" i="1"/>
  <c r="A818" i="1"/>
  <c r="A819" i="1"/>
  <c r="A815" i="1"/>
  <c r="A817" i="1"/>
  <c r="A814" i="1"/>
  <c r="A816" i="1"/>
  <c r="A821" i="1"/>
  <c r="A820" i="1"/>
  <c r="A823" i="1"/>
  <c r="A822" i="1"/>
  <c r="A824" i="1"/>
  <c r="A826" i="1"/>
  <c r="A825" i="1"/>
  <c r="A827" i="1"/>
  <c r="A828" i="1"/>
  <c r="A829" i="1"/>
  <c r="A830" i="1"/>
  <c r="A832" i="1"/>
  <c r="A831" i="1"/>
  <c r="A835" i="1"/>
  <c r="A833" i="1"/>
  <c r="A834" i="1"/>
  <c r="A836" i="1"/>
  <c r="A837" i="1"/>
  <c r="A838" i="1"/>
  <c r="A840" i="1"/>
  <c r="A839" i="1"/>
  <c r="A842" i="1"/>
  <c r="A841" i="1"/>
  <c r="A843" i="1"/>
  <c r="A844" i="1"/>
  <c r="A150" i="1"/>
  <c r="A151" i="1"/>
  <c r="A152" i="1"/>
  <c r="A153" i="1"/>
  <c r="A154" i="1"/>
  <c r="A155" i="1"/>
  <c r="A157" i="1"/>
  <c r="A158" i="1"/>
  <c r="A156" i="1"/>
  <c r="A159" i="1"/>
  <c r="A162" i="1"/>
  <c r="A160" i="1"/>
  <c r="A161" i="1"/>
  <c r="A163" i="1"/>
  <c r="A164" i="1"/>
  <c r="A165" i="1"/>
  <c r="A166" i="1"/>
  <c r="A167" i="1"/>
  <c r="A169" i="1"/>
  <c r="A168" i="1"/>
  <c r="A170" i="1"/>
  <c r="A171" i="1"/>
  <c r="A172" i="1"/>
  <c r="A173" i="1"/>
  <c r="A174" i="1"/>
  <c r="A175" i="1"/>
  <c r="A176" i="1"/>
  <c r="A177" i="1"/>
  <c r="A178" i="1"/>
  <c r="A179" i="1"/>
  <c r="A180" i="1"/>
  <c r="A181" i="1"/>
  <c r="A182" i="1"/>
  <c r="A183" i="1"/>
  <c r="A184" i="1"/>
  <c r="A186" i="1"/>
  <c r="A185" i="1"/>
  <c r="A188" i="1"/>
  <c r="A187" i="1"/>
  <c r="A189" i="1"/>
  <c r="A190" i="1"/>
  <c r="A191" i="1"/>
  <c r="A192" i="1"/>
  <c r="A193" i="1"/>
  <c r="A194" i="1"/>
  <c r="A196" i="1"/>
  <c r="A195" i="1"/>
  <c r="A199" i="1"/>
  <c r="A197" i="1"/>
  <c r="A198" i="1"/>
  <c r="A200" i="1"/>
  <c r="A201" i="1"/>
  <c r="A202" i="1"/>
  <c r="A203" i="1"/>
  <c r="A204" i="1"/>
  <c r="A205" i="1"/>
  <c r="A207" i="1"/>
  <c r="A206" i="1"/>
  <c r="A208" i="1"/>
  <c r="A209" i="1"/>
  <c r="A210" i="1"/>
  <c r="A211" i="1"/>
  <c r="A212" i="1"/>
  <c r="A213" i="1"/>
  <c r="A214" i="1"/>
  <c r="A215" i="1"/>
  <c r="A217" i="1"/>
  <c r="A216" i="1"/>
  <c r="A218" i="1"/>
  <c r="A219" i="1"/>
  <c r="A220" i="1"/>
  <c r="A221" i="1"/>
  <c r="A222" i="1"/>
  <c r="A224" i="1"/>
  <c r="A223" i="1"/>
  <c r="A225" i="1"/>
  <c r="A226" i="1"/>
  <c r="A227" i="1"/>
  <c r="A228" i="1"/>
  <c r="A231" i="1"/>
  <c r="A229" i="1"/>
  <c r="A230" i="1"/>
  <c r="A233" i="1"/>
  <c r="A232" i="1"/>
  <c r="A235" i="1"/>
  <c r="A234" i="1"/>
  <c r="A236" i="1"/>
  <c r="A237" i="1"/>
  <c r="A238" i="1"/>
  <c r="A240" i="1"/>
  <c r="A239"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7" i="1"/>
  <c r="A266" i="1"/>
  <c r="A268" i="1"/>
  <c r="A269" i="1"/>
  <c r="A270" i="1"/>
  <c r="A272" i="1"/>
  <c r="A271" i="1"/>
  <c r="A273" i="1"/>
  <c r="A274" i="1"/>
  <c r="A275" i="1"/>
  <c r="A276" i="1"/>
  <c r="A277" i="1"/>
  <c r="A278" i="1"/>
  <c r="A280" i="1"/>
  <c r="A279" i="1"/>
  <c r="A281" i="1"/>
  <c r="A282" i="1"/>
  <c r="A283" i="1"/>
  <c r="A286" i="1"/>
  <c r="A285" i="1"/>
  <c r="A284" i="1"/>
  <c r="A288" i="1"/>
  <c r="A287" i="1"/>
  <c r="A289" i="1"/>
  <c r="A290" i="1"/>
  <c r="A291" i="1"/>
  <c r="A292" i="1"/>
  <c r="A293" i="1"/>
  <c r="A294" i="1"/>
  <c r="A295" i="1"/>
  <c r="A296" i="1"/>
  <c r="A297" i="1"/>
  <c r="A298" i="1"/>
  <c r="A299" i="1"/>
  <c r="A302" i="1"/>
  <c r="A300" i="1"/>
  <c r="A301" i="1"/>
  <c r="A303" i="1"/>
  <c r="A304" i="1"/>
  <c r="A305" i="1"/>
  <c r="A306" i="1"/>
  <c r="A307" i="1"/>
  <c r="A309" i="1"/>
  <c r="A308" i="1"/>
  <c r="A310" i="1"/>
  <c r="A311" i="1"/>
  <c r="A312" i="1"/>
  <c r="A313" i="1"/>
  <c r="A314" i="1"/>
  <c r="A316" i="1"/>
  <c r="A315" i="1"/>
  <c r="A317" i="1"/>
  <c r="A318" i="1"/>
  <c r="A319" i="1"/>
  <c r="A320" i="1"/>
  <c r="A322" i="1"/>
  <c r="A321" i="1"/>
  <c r="A323" i="1"/>
  <c r="A324" i="1"/>
  <c r="A326" i="1"/>
  <c r="A325" i="1"/>
  <c r="A328" i="1"/>
  <c r="A329" i="1"/>
  <c r="A327" i="1"/>
  <c r="A330" i="1"/>
  <c r="A331" i="1"/>
  <c r="A332" i="1"/>
  <c r="A333" i="1"/>
  <c r="A334" i="1"/>
  <c r="A335" i="1"/>
  <c r="A336" i="1"/>
  <c r="A337" i="1"/>
  <c r="A338" i="1"/>
  <c r="A340" i="1"/>
  <c r="A339" i="1"/>
  <c r="A343" i="1"/>
  <c r="A342" i="1"/>
  <c r="A341" i="1"/>
  <c r="A344" i="1"/>
  <c r="A346" i="1"/>
  <c r="A345" i="1"/>
  <c r="A348" i="1"/>
  <c r="A349" i="1"/>
  <c r="A350" i="1"/>
  <c r="A347" i="1"/>
  <c r="A351" i="1"/>
  <c r="A353" i="1"/>
  <c r="A352" i="1"/>
  <c r="A354" i="1"/>
  <c r="A356" i="1"/>
  <c r="A355" i="1"/>
  <c r="A357" i="1"/>
  <c r="A358" i="1"/>
  <c r="A359" i="1"/>
  <c r="A360" i="1"/>
  <c r="A361" i="1"/>
  <c r="A2" i="1"/>
  <c r="A5" i="1"/>
  <c r="A4" i="1"/>
  <c r="A3" i="1"/>
  <c r="A6" i="1"/>
  <c r="A7" i="1"/>
  <c r="A8" i="1"/>
  <c r="A9" i="1"/>
  <c r="A10" i="1"/>
  <c r="A12" i="1"/>
  <c r="A13" i="1"/>
  <c r="A11" i="1"/>
  <c r="A14" i="1"/>
  <c r="A16" i="1"/>
  <c r="A15" i="1"/>
  <c r="A18" i="1"/>
  <c r="A17" i="1"/>
  <c r="A19" i="1"/>
  <c r="A20" i="1"/>
  <c r="A21" i="1"/>
  <c r="A22" i="1"/>
  <c r="A24" i="1"/>
  <c r="A25" i="1"/>
  <c r="A23" i="1"/>
  <c r="A28" i="1"/>
  <c r="A26" i="1"/>
  <c r="A27" i="1"/>
  <c r="A29" i="1"/>
  <c r="A30" i="1"/>
  <c r="A31" i="1"/>
  <c r="A32" i="1"/>
  <c r="A33" i="1"/>
  <c r="A35" i="1"/>
  <c r="A34" i="1"/>
  <c r="A37" i="1"/>
  <c r="A36" i="1"/>
  <c r="A38" i="1"/>
  <c r="A39" i="1"/>
  <c r="A40" i="1"/>
  <c r="A42" i="1"/>
  <c r="A41" i="1"/>
  <c r="A43" i="1"/>
  <c r="A44" i="1"/>
  <c r="A45" i="1"/>
  <c r="A48" i="1"/>
  <c r="A47" i="1"/>
  <c r="A46" i="1"/>
  <c r="A49" i="1"/>
  <c r="A50" i="1"/>
  <c r="A53" i="1"/>
  <c r="A52" i="1"/>
  <c r="A51" i="1"/>
  <c r="A54" i="1"/>
  <c r="A55" i="1"/>
  <c r="A56" i="1"/>
  <c r="A57" i="1"/>
  <c r="A58" i="1"/>
  <c r="A59" i="1"/>
  <c r="A61" i="1"/>
  <c r="A60" i="1"/>
  <c r="A62" i="1"/>
  <c r="A63" i="1"/>
  <c r="A64" i="1"/>
  <c r="A66" i="1"/>
  <c r="A65" i="1"/>
  <c r="A67" i="1"/>
  <c r="A68" i="1"/>
  <c r="A69" i="1"/>
  <c r="A71" i="1"/>
  <c r="A70" i="1"/>
  <c r="A72" i="1"/>
  <c r="A73" i="1"/>
  <c r="A74" i="1"/>
  <c r="A75" i="1"/>
  <c r="A76" i="1"/>
  <c r="A77" i="1"/>
  <c r="A78" i="1"/>
  <c r="A79" i="1"/>
  <c r="A80" i="1"/>
  <c r="A82" i="1"/>
  <c r="A81" i="1"/>
  <c r="A83" i="1"/>
  <c r="A84" i="1"/>
  <c r="A85" i="1"/>
  <c r="A87" i="1"/>
  <c r="A86" i="1"/>
  <c r="A88" i="1"/>
  <c r="A91" i="1"/>
  <c r="A90" i="1"/>
  <c r="A92" i="1"/>
  <c r="A89" i="1"/>
  <c r="A93" i="1"/>
  <c r="A94" i="1"/>
  <c r="A95" i="1"/>
  <c r="A96" i="1"/>
  <c r="A98" i="1"/>
  <c r="A97"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7" i="1"/>
  <c r="A146" i="1"/>
  <c r="A149" i="1"/>
  <c r="A148" i="1"/>
</calcChain>
</file>

<file path=xl/sharedStrings.xml><?xml version="1.0" encoding="utf-8"?>
<sst xmlns="http://schemas.openxmlformats.org/spreadsheetml/2006/main" count="128785" uniqueCount="30125">
  <si>
    <t>中国企业即将面临的新环境</t>
  </si>
  <si>
    <t>版号：004</t>
  </si>
  <si>
    <t>在中国和美国、欧盟，乃至和世界贸易组织最后的入世谈判中，反倾销问题始终是争论的焦点。据估计，对中国出口产品的反倾销措施将不会随着中国加入世贸组织而消失。那么，入世后中国企业将面临什么样的反倾销环境呢？    最大的?</t>
  </si>
  <si>
    <t>版号：017</t>
  </si>
  <si>
    <t>版号：006</t>
  </si>
  <si>
    <t>新经济与中国</t>
  </si>
  <si>
    <t>版号：007</t>
  </si>
  <si>
    <t>对新一代经济现在有很多提法，比如美国叫新经济，还有网络经济、智能经济等等。作为一种社会的经济形态，知识经济的提法比较科学。知识经济是1996年OECD首先提出的，即知识经济是以知识为基础的经济，它直接依赖于知识的生产、分?</t>
  </si>
  <si>
    <t>百年世经风云成旧迹</t>
  </si>
  <si>
    <t>版号：010</t>
  </si>
  <si>
    <t>三十年代西方经济大萧条    1：20年代的美国，经济空前繁荣，股市一片看涨。然而，1929年10月华尔街股市突然刮起惊人魂魄的抛售风，仅10月28日一天，道─琼斯指数就暴跌了12．82％。由此次股市风暴引发的美国经济危机很快殃及整个欧洲</t>
  </si>
  <si>
    <t>版号：014</t>
  </si>
  <si>
    <t>版号：005</t>
  </si>
  <si>
    <t>版号：001</t>
  </si>
  <si>
    <t>百年回顾与展望·强国篇</t>
  </si>
  <si>
    <t>第一次世界大战后，中国以战胜国身份出席巴黎和会。然而，在西方列强重新瓜分世界的阴谋面前，中国收回德国侵占的山东半岛主权的正义要求未被采纳，山东半岛不仅没有保全，且又为日本强行接管，以至于出席和会的中国代表发出了悲愤的呐喊：中国，你</t>
  </si>
  <si>
    <t>版号：003</t>
  </si>
  <si>
    <t>拯救呼伦贝尔草原</t>
  </si>
  <si>
    <t>版号：009</t>
  </si>
  <si>
    <t>沙化现状触目惊心，  大风起处，昏天黑地    作为我国北方乃至东亚地区的重要生态屏障，呼伦贝尔草原素有“绿色净土、北国碧玉”之美誉。受额尔古纳河、嫩江两大水系中的山泉及天然湖泊的哺育，这里的牛羊被称为是：“吃着中草药，喝?</t>
  </si>
  <si>
    <t>俄罗斯新政得力推动改革</t>
  </si>
  <si>
    <t>经过两年多的波动与调整，今年俄罗斯的经济取得了明显的增长，已基本恢复到1998年金融危机前的水平，重新驶入经济发展的正常轨道。    据俄罗斯总统经济顾问11月公布的数据，今年俄罗斯国内生产总值增幅将达到7％，工业生</t>
  </si>
  <si>
    <t>解读汽车巨头在华千年之争</t>
  </si>
  <si>
    <t>虽然都是国际汽车巨头，虽然都有先进的技术、雄厚的资金，但由于文化理念不同、思维方式不同，面对世界上最后、最大一块市场，大众、通用、丰田在中国的2000年之争，表现出鲜明迥异的特色，正所谓：八仙过海，各显神通。  德国大众</t>
  </si>
  <si>
    <t>丰田结束在华卖车不造车历史</t>
  </si>
  <si>
    <t>版号：015</t>
  </si>
  <si>
    <t>本报讯（记者程远报道）首辆在中国生产的丰田标牌汽车，四川丰田柯斯达（原译考斯特）15日在成都下线，从此结束了日本丰田在中国只卖车不造车的历史，也将改变我国中高档中型客车依赖进口的局面。      丰田公司社?</t>
  </si>
  <si>
    <t>有机食品突破绿色壁垒</t>
  </si>
  <si>
    <t>近在眼前的挑战    从今年7月起，欧盟提高了进口茶叶的安全标准，对其中的农残检查极其严格，比原来高出100倍—200倍。对于占世界茶叶出口1／5的中国茶叶来说，这无疑是一次重大挑战。一时间，中国对欧盟某些国家的茶叶出口骤减，产品大量积</t>
  </si>
  <si>
    <t>版号：002</t>
  </si>
  <si>
    <t>中国奶业跨入整合时代</t>
  </si>
  <si>
    <t>按照权威机构的最新统计：乳制品市场尚属发育期的亚洲，年人均乳制品消费量为40公斤，而中国不足7公斤……在全球食品业巨头眼中，“中国市场”这个概念下面往往有如下注解：全球乳制品潜力最大的市场。    一个消息颇令国内乳业界关注，全球乳业的</t>
  </si>
  <si>
    <t>万向涉足高科技风险投资</t>
  </si>
  <si>
    <t>本报讯：浙江省首家民间高科技风险投资公司─—万向创业投资股份有限公司于近日在杭州宣告成立。    由万向集团公司为主发起并联合浙江省、杭州市、萧山市各级政府以及浙江东方通讯集团有限公司、创业资本管理公司（美国?</t>
  </si>
  <si>
    <t>版号：013</t>
  </si>
  <si>
    <t>中国BtoC：缺乏信用是最大克星</t>
  </si>
  <si>
    <t>2000年的冬天来了，来自西伯利亚和蒙古的寒流横贯北京宽广的街道，人们对于严冬似乎并不十分在意，帅气的年轻人仍然身着单薄笔挺的呢子大衣潇洒招摇，不时还可以看到裙装的小姐、女士在寒风中亭亭玉立。    然而在温暖如春的写字楼里，一些网络公?</t>
  </si>
  <si>
    <t>如何预见企业危机</t>
  </si>
  <si>
    <t>在市场经济中，企业经营面临许多难以预料的风险。20世纪80年代中期，美国开始了企业危机管理研究。国外的研究内容主要是企业危机发生后如何应对和如何摆脱危机的策略问题，至于危机的成因、发展过程则缺少理性分析和实证研?</t>
  </si>
  <si>
    <t>版号：011</t>
  </si>
  <si>
    <t>台科技人才愿赴内地发展</t>
  </si>
  <si>
    <t>本报讯：台湾一机构最近对新竹科学园的一项访问显示，9成以上的新竹科技人表示不排除考虑到祖国大陆发展。更有人表示，如果工作需要，一定会考虑。    台湾《联合报》报道，最近半年，新竹科学园区台湾半导体产业链的后段</t>
  </si>
  <si>
    <t>韩国企业谁来坐大？</t>
  </si>
  <si>
    <t>1997年来势凶猛的金融危机给韩国人上了极其深刻的一课。    大宇集团饱尝了盲目扩张的苦果，去年已经分崩离析，前不久大宇汽车又因无力偿还到期债务被迫接受破产处理。现代集团内部纠纷不断，也难现昔日雄风。随着“现代”的分裂和“?</t>
  </si>
  <si>
    <t>版号：008</t>
  </si>
  <si>
    <t>面试要诀：“舍己为人”</t>
  </si>
  <si>
    <t>年薪10万元人民币，每月往返于北京－巴黎，法国航空公司在北京招聘空中翻译的消息，让众多京城那些有法语基础的姑娘为之向往。    本周一、二两日，法航驻京办事处面试开始。主考官是专程从巴黎总部来的林娜女士，这位在?</t>
  </si>
  <si>
    <t>版号：016</t>
  </si>
  <si>
    <t>中华网为何能赚这么多</t>
  </si>
  <si>
    <t>中华网的出名，几乎是一夜之间（1999年7月13日在美国纳斯达克挂牌上市），一夜之后便拥有了9600万美元的巨资，并在当天股票由开盘时的每股20美元直线飙升至67．1美元，升幅超过235％。    而当时，中华网每天的访问量是100万，在中国?</t>
  </si>
  <si>
    <t>我国青年踊跃参与志愿服务</t>
  </si>
  <si>
    <t>本报讯（记者许跃芝报道）12月5日，在寒气袭人的深冬北京，来自北京大学、中国人民大学、北京林业大学等首都31所高校的数万名青年志愿者与美国、日本、韩国的志愿者一起，开展美化校园环境、社区服务、环保宣传、奥运知识讲解等服务，以实际行动庆祝</t>
  </si>
  <si>
    <t>国外遗产税什么样</t>
  </si>
  <si>
    <t>美国的遗产税征收在几十年间，经历了一个不断调整和完善的过程。    早在本世纪初，美国政治家就开始担心，财富越来越聚集在为数极少的大家族手中，对美国的社会、政治以及经济制度都将产生非常不良的影响。为防止财富集中现象的发展，并激?</t>
  </si>
  <si>
    <t>开罗饭店“信息化”</t>
  </si>
  <si>
    <t>最近几年，携带笔记本电脑到埃及进行商务旅游的游客大增。这些游客很在意埃及是否能为他们提供便利的工作条件。为了满足客人的需求，开罗的多数高档旅游饭店正采取措施迎接信息化带来的挑战。    开罗高档饭店的经理人员认为，?</t>
  </si>
  <si>
    <t>一百万元：我的创业方案</t>
  </si>
  <si>
    <t>方案一    如果要有一百万元，我肯定是从我熟悉的领域开始。我对创业者的一个忠告就是最好做你比较有基础的行业、干你熟悉的事情，切忌做很陌生的领域    亚加国际集团总裁 王辉耀    奋斗于东西方的王辉耀是中国最早的一批</t>
  </si>
  <si>
    <t>版号：012</t>
  </si>
  <si>
    <t>怎样形成纳米技术优势？</t>
  </si>
  <si>
    <t>未来学家预测，纳米技术将在二三十年内从根本上改变人类的处境。进入90年代后，许多国家先后投入巨资组织力量竞相加紧研究纳米技术。美国自1991年开始，把纳米技术列入了“政府关键技术”，每年为此拨款3500万美元作为重大研究经费开支。日本1991年开始实</t>
  </si>
  <si>
    <t>天津制出新土源</t>
  </si>
  <si>
    <t>本报讯：通讯员杨晓慧记者卢盘卿报道：过去让环保部门头痛的碱渣、海湾泥、粉煤灰，如今在天津经济技术开发区成了绿化新土源。天津泰达园林绿化公司研究中心把这三种废弃物按一定比例混合、掺拌、改良后成为园林绿化的种植基质土?</t>
  </si>
  <si>
    <t>作用与启示</t>
  </si>
  <si>
    <t>日本农协自1900年颁布《产业组合法》以来，今年正好是100周年。日本农协对于日本农业及国民经济发展，在不同时期做出了不同的贡献。尽管日本农业面临着严峻的挑战，但可以说，如果没有日本农协，就不可能迅速改变战后日本食品短缺</t>
  </si>
  <si>
    <t>宁波服装着力打造国际名牌</t>
  </si>
  <si>
    <t>以前的宁波人说，宁波有几张名片，如宁波景、宁波港等等，那是宁波人的无上荣光；    今天的宁波人说，宁波想打造一张新的更大的中国名片，比如人们常说的瑞士的钟表，法国的香水，意大利的皮鞋，宁波人想再加上一个──中国的?</t>
  </si>
  <si>
    <t>两岸百家大学校长研讨中国高等教育未来</t>
  </si>
  <si>
    <t>本报讯：来自海峡两岸百余所高校的校长和专家最近相聚 武汉华中科技大学，参加在此召开的由海峡两岸31所大学联合发起、华中科大与台湾大学共同主办的首届海峡两岸高等教育跨世纪论坛，研讨21世纪科技教育创新大计，研讨中华民族高等教育的未来。</t>
  </si>
  <si>
    <t>亚洲商机无限好</t>
  </si>
  <si>
    <t>在近日举办的“亚洲商机论坛”上，记者采访了出席此次会议的中华网公司主席钱果丰先生。中华网是亚太地区居领导地位的综合性互联网公司，业务为提供互联网解决，入门网站及网上广告服务。该公司在日本、韩国、澳洲、香港、?</t>
  </si>
  <si>
    <t>大门为谁而开</t>
  </si>
  <si>
    <t>月初，在爱尔兰采访高科技企业。有一天，为我们开车的司机拿出一沓名片，问是否认识在这里学习的中国人。她说是一个做猎头的朋友委托她将一些名片发给中国人，希望能够通过这个途径找到适合的人选。她可真是神通广大，路子?</t>
  </si>
  <si>
    <t>大宇汽车何以走到破产这一步？</t>
  </si>
  <si>
    <t>大宇汽车“熄火”了。11月6日、7日两天，韩国大宇汽车公司不能偿还到期的公司债券达到880亿韩元（ 1100韩元约合 1美元），债权银行忍无可忍，于8日下午宣布大宇汽车最终进入破产处理阶段。    实际上，今年以来，大宇汽车</t>
  </si>
  <si>
    <t>美大选两党分歧升级</t>
  </si>
  <si>
    <t>在民主党总统竞选人戈尔竞选班子的要求下，美国佛罗里达棕榈滩县11月11日开始了人工计票。同一天，共和党竞选人小布什方面将争执诉诸于法律，请求迈阿密地区联邦法院禁止在佛罗里达4个县进行人工计票。共和党的这一行动，使美国大选就佛罗里达</t>
  </si>
  <si>
    <t>共同发展  实现双赢</t>
  </si>
  <si>
    <t>“在中国加入世贸组织之后，跨国公司是否打算在中国直接收购、独资生产汽车。而不是在中国寻找合作伙伴，共同发展？”对记者的提问，通用汽车公司总裁理查德·瓦格纳如此作答：“有些公司在收购别人，更多的公?</t>
  </si>
  <si>
    <t>世界资源报告为地球健康亮出黄牌</t>
  </si>
  <si>
    <t>本报讯（记者王晋报道）《世界资源报告2000－2001：人与生态系统，正遭破损的生命之网》日前在北京发布。该项目由联合国开发署、环境署、世界银行和世界资源研究所合作推出，报告关注五种主要生态系统，即农田、森林、沿海地带、淡水系统和草?</t>
  </si>
  <si>
    <t>拒绝匿名帐户  洗钱天堂关门</t>
  </si>
  <si>
    <t>本报日内瓦电（记者任振强报道）瑞士联合银行、美国花旗银行、德意志银行和法国兴业银行等11家世界知名大银行日前分别在瑞士苏黎世等地宣布，将遵守一项防范通过银行进行洗钱活动的银行行为守则。守则规定，在国际银行业务中，不再接受匿名帐?</t>
  </si>
  <si>
    <t>人民币走向资本项目可兑换</t>
  </si>
  <si>
    <t>1996年底接受国际货币基金组织协定第八条款后，我国正式确立了“人民币经常项目完全可兑换，资本项目外汇实行管制”的外汇管理体制。我国入世在即，人民币资本项目可兑换问题再次引起了各界的广泛关注。       谨慎的资本帐户开放政策筑成</t>
  </si>
  <si>
    <t>渔业经济遭遇大挑战  可持续发展光明在前</t>
  </si>
  <si>
    <t>本报北京10月31日讯（记者崔军报道）由中国贸促会农业行业分会主办、美国海洋展览公司协办的2000中国国际渔业博览会将于11月1日在京开幕。记者从展览会组织部门获悉，我国渔业发展正面临四大挑战：      首先，海洋渔业生产形势严峻，</t>
  </si>
  <si>
    <t>宁波将建高科技主题公园</t>
  </si>
  <si>
    <t>本报讯（记者黄全斌报道）曾规划制作了包括美国侏罗纪公园、曼谷幻想水世界等100多个主题公园和休闲景点的美国兰德玛珂娱乐集团有限公司和宁波经济技术开发区管委，将在宁波合作开发高科技主题公园──兰德玛珂乐园。这是中国优秀旅游城市宁波市，为</t>
  </si>
  <si>
    <t>感受汉城交通</t>
  </si>
  <si>
    <t>汉城虽然与北京一样，也已进入秋季，但天气并不很凉，这使得本来就喜欢户外活动的韩国人越发活跃，外出的次数更加频繁，交通拥堵现象十分严重。    汉城日常交通工具主要是公共汽车、地铁、出租车和私人小轿车，自行车是运动游玩工具，不用作</t>
  </si>
  <si>
    <t>人力资源，企业最宝贵的资产</t>
  </si>
  <si>
    <t>美国著名的通用电气公司的首席执行官（CEO）杰克·韦尔奇曾经说：“我们把大量的时间放在人力资源管理上，如果人力资源发生问题，公司必然也不会存在。”正是基于这一认识，通用电气几十年来一直聘用惠悦人力资源管理咨询公司，由它负责其员工的福利</t>
  </si>
  <si>
    <t>城市不分南北中  科学管理路路通</t>
  </si>
  <si>
    <t>布鲁塞尔：上下连网立体化    比利时的布鲁塞尔是一座国际化都市，城市的发展与交通建设紧密相关，据负责布鲁塞尔城市规划与发展的市长顾问范库苯斯介绍，“布鲁塞尔市从50年代起就开始系统地规划多种交通和立体交通的构?</t>
  </si>
  <si>
    <t>中小企业选择电子商务供应商注意“三要”</t>
  </si>
  <si>
    <t>本报讯：记者陈钢报道：美国易贸通公司日前邀请120家中小企业针对中国电子商务的现状进行研讨，探讨如何实现“共商共赢”策略。    与会专家认为，中小企业选择什么样的电子商务供应商应注意“三要”：一要选择能提供一条龙服务</t>
  </si>
  <si>
    <t>美国电信巨人一分为四</t>
  </si>
  <si>
    <t>本报纽约10月25日电：记者严恒元报道：10月25日，美国电信巨人美国电话电报公司（AT＆T）宣布，将公司一分为四，公司下属的客户服务。商业服务、无线和宽频这四大业务部门分别组建成4家独立的公司，其中规模最大且盈利最丰?</t>
  </si>
  <si>
    <t>德国大众又要在中国制造什么</t>
  </si>
  <si>
    <t>喜欢一辆车需要理由吗    16年前，德国大众带着他们的桑塔纳，扣开中国的大门，开始在上海和长春制造“德国杰作，您可信赖更多”的汽车，很快，中国的大街小巷跑满了桑塔纳、捷达；16年后的今天，面对新世纪的降临，德国大众又?</t>
  </si>
  <si>
    <t>周小川阐述证券市场发展规划</t>
  </si>
  <si>
    <t>本报讯：记者陈郁报道：  由中国证监会和经济合作与发展组织主办、国务院体改办国际合作中心协办的“WTO与中国证券市场国际研讨会”10月24日在北京开幕。来自经合组织、国际货币基金组织和英国、日本、澳大利亚、新加坡、韩</t>
  </si>
  <si>
    <t>安全认证推动机电产品出口</t>
  </si>
  <si>
    <t>本报北京10月23日讯（记者李争平报道）我国机电产品出口近年来能够保持稳定的增长势头和连续5年稳居出口商品第一位，得益于国家出入境检验检疫部门20年来坚持不懈开展的国外安全认证工作。其中最卓有成效的是美国UL认证。截至今年10月底，我国获美国</t>
  </si>
  <si>
    <t>欧洲第五大保险集团看好我国B股市场</t>
  </si>
  <si>
    <t>本报讯（记者张衍报道）新近又有4000万美元通过欧洲第五大寿险集团商联保险集团创建的中国指数基金投入B股市场。    商联保险集团是欧洲最大的20家基金管理者之一。1997年年底开始创建中国指数基金，为国外投资者提供了一个投资中国B股市</t>
  </si>
  <si>
    <t>积极探索银行保险营销渠道</t>
  </si>
  <si>
    <t>本报讯：记者康华报道：中国人才研究会金融人才专业委员会、金融时报理论部和中国太平洋保险公司于9月底在北京联合举办了“探索银行保险营销渠道研讨会”。在会上，法国国家人寿保险公司北京代表处首席代表比肖普先生作了关于银行保险的</t>
  </si>
  <si>
    <t>堵住“黑钱”任重道远</t>
  </si>
  <si>
    <t>本报布鲁塞尔电（记者孙健报道）近一个时期以来，有关非法洗钱活动的消息纷纷曝光于欧盟媒体。8月底经合组织（OCED）开出一份“黑名单”，列出了35个洗钱最严重的国家和地区，这些国家和地区已成为“洗钱的天堂”。10月</t>
  </si>
  <si>
    <t>广交会急设速成班  联合国采购指门路</t>
  </si>
  <si>
    <t>本报广州10月15日电（记者李争平 邓海平报道）在今年春季举行的第87届广交会期间发生的联合国采购团手持巨额采购订单，却找不到一家中国企业报名参加竞标的情况至今没有改变。为了使中国的出口企业清楚了解联合</t>
  </si>
  <si>
    <t>您“纳米”了吗</t>
  </si>
  <si>
    <t>前一两年，最热门的创业题材莫过于互联网经济。一时间，老板们凑到一块就离不开网络话题，以至于“您上网了吗”这句话曾入选年度流行语。      不过，从美国纳斯达克股市狂泻开始，互联网经济遭遇寒流，慢慢地冷了下来，至少没?</t>
  </si>
  <si>
    <t>百年老字号  文化是内涵</t>
  </si>
  <si>
    <t>90年代，美国著名的经济学家泰伦斯·狄尔与爱伦·肯尼迪，用了近两年的时间在对80多家企业进行深入调查研究之后，提出“杰出而成功的公司大都有强有力的企业文化”的观点。      同样，我国有成就的企业，其蓬勃的活力，很大一部分也?</t>
  </si>
  <si>
    <t>中非贸易向前看</t>
  </si>
  <si>
    <t>本报北京10月10日讯：记者李争平报道：作为中非合作论坛筹委会两主席之一的外经贸部副部长孙广相在论坛开幕前夕宣布，中国将减免非洲一部分重债贫困国和最不发达国家欠中国的债务。同时，为了促进中非经贸关系发展，中国将设立专?</t>
  </si>
  <si>
    <t>非洲是个大市场</t>
  </si>
  <si>
    <t>昨日在北京开幕的中非合作论坛部长级会议颇为引人注目。此次会议不仅将中国与非洲的经济文化合作提到一个新高度，而且向我国企业传递了重要信息并展示了诸多重要契机。    从地理位置上看，我们距非洲国家是远了些，但中非之间较强的经济互?</t>
  </si>
  <si>
    <t>非洲在发展道路上奋进</t>
  </si>
  <si>
    <t>联合国秘书长安南年初在安理会上说的一句话值得回味。他说，现在不仅没有必要为非洲悲观，相反在不久的将来国际社会可能再没有支援非洲的机会了。非洲目前仍然是世界上最贫穷的大陆，但非洲国家近年来在经济上取得的进步，足以让人们相信安南?</t>
  </si>
  <si>
    <t>旅行社四面出击</t>
  </si>
  <si>
    <t>今年9月13日，随着“中国公民赴日旅游第一团”一行95人飞抵日本东京，进而拉开了中国公民日本游的序幕。    这个由中国国际旅行社总社中国公民旅游部、中国旅行社总社会奖部联合组织的“中国公民赴日旅游第一团”由</t>
  </si>
  <si>
    <t>中国入世谈判又迈一步</t>
  </si>
  <si>
    <t>本报日内瓦9月28日电：记者任振强报道：世界贸易组织中国工作组第12次会议今天在日内瓦结束。从9月12日起，由40多名成员组成的中国代表团与WTO的50多个主要成员在日内瓦讨论了中国入世的多边法律文件。    中国工作组主席</t>
  </si>
  <si>
    <t>碧水绕津城</t>
  </si>
  <si>
    <t>山无水不秀，城无河不美。9月12日，经过半年多改造的天津墙子河竣工了，它像一条绿色的“飘带”环绕津城，为渤海湾的“明珠”又增加了几分俏丽。  一项重大的民心工程    海河，天津的母亲河，纵贯市区，蜿蜒曲折，多条一级、二级河</t>
  </si>
  <si>
    <t>既成功治理通胀又有效抑制紧缩说明了什么</t>
  </si>
  <si>
    <t>这是一个耐人寻味的现象，以亚洲金融危机的发生为界，在此之前和在此之后，世界对中国经济的评价发生了戏剧性的变化：危机发生前，几乎全是压倒性的乐观肯定：《中国的奇迹》啦、《中国的崛起》啦，而危机一旦发生，则又是一片悲观：《?</t>
  </si>
  <si>
    <t>让绿色生产永远伴随员工</t>
  </si>
  <si>
    <t>生动的“安全教育日”    走进杜邦加拿大埃杰斯工厂大门口，“迎接”我们的是三辆被撞得“头破血流”的汽车，令人称奇的是，其中一辆被撞空了的车灯里，居然还被小鸟筑了巢！这使我们这些远道来的中国人，大吃一惊：怎么？出</t>
  </si>
  <si>
    <t>全球网上销售火爆</t>
  </si>
  <si>
    <t>本报维也纳电：记者魏爱苗报道：据全球网络销售公司预测，今年第四季度，网络零售商在全球的销售额预计将达到195亿美元，与去年同期相比，增幅高达85．5％以上。虽然第四季度欧洲电子商务的零售额预计只有54亿美元，?</t>
  </si>
  <si>
    <t>长期合作  以诚取信</t>
  </si>
  <si>
    <t>9月8日晚，“2000年中华文化美国行”中国民乐音乐会在纽约林肯艺术中心举行，演出获得巨大成功。然而没有多少人知道，音乐会是由一家美国公司全力赞助的。记者独家采访了这家公司负责人──纽约人寿国际公司董事长兼首席执行官白嘉礼。</t>
  </si>
  <si>
    <t>打好法律牌  应对反倾销</t>
  </si>
  <si>
    <t>频遭反倾销        究竟为哪般    记者：尽管在过去20年中，国外对中国商品提起反倾销诉讼已达378起，涉及到我国五矿化工、轻纺、土畜、机电、医保等4000多种商品。然而，似乎是前不久我国彩电企业同仇敌忾应诉欧盟对我国彩电的反倾</t>
  </si>
  <si>
    <t>再议市场经济的“两只手”</t>
  </si>
  <si>
    <t>可以说市场经济从它诞生的那一刻起就生就了“两只手”──看不见的手与看得见的手。也就是说，不论是从最初的商业活动还是到目前的现代市场经济，都离不开政府调控和干预，市场经济既离不开看不见的手，也离不开看得见的手。以美国铁路发展为例，19?</t>
  </si>
  <si>
    <t>如何应对欧盟反倾销</t>
  </si>
  <si>
    <t>欧盟反倾销委员会一般会根据调查结果，对反倾销对象采取四种不同对待，即市场经济行为、特别对待、征收平均税以及征收惩罚性关税。不得不引起我国注意的是：欧盟在1998年4月修改了对华反倾销政策后，不再把中国视为非市场经济国家，但是也没有把中国</t>
  </si>
  <si>
    <t>防腐蚀业将一展拳脚</t>
  </si>
  <si>
    <t>本报讯：由中国化工学会、德国化学工程和生物工程协会主办的“第五届化工技术和生物工程国际展览暨会议（ACHEMASIA 2001，亚洲亚赫玛）”将于明年5月在京举行。该展会每3年一届，由中国化工防腐技术协会承办中方参展部分。本次展会范围包括化工装备?</t>
  </si>
  <si>
    <t>美国如何促进中小企业发展</t>
  </si>
  <si>
    <t>本报讯（记者周巍报道）在5日召开的“中小企业促进法国际研讨会上”，来自美国乔治·华盛顿大学法律学院的苏珊·R·乔恩斯教授，在对《中小企业促进法（讨论稿）》相关章节发表意见的时候，详细介绍了美国在保护和帮助中小企业发?</t>
  </si>
  <si>
    <t>建民族文化大省  促经济社会繁荣</t>
  </si>
  <si>
    <t>地处祖国西南边陲的云南省，为何在本世纪末提出“建设民族文化大省”，并把“建设民族文化大省”与“建成绿色经济强省”、“建成中国连接东南亚、南亚的国际大通道”作为全省三大跨世纪战略任务之一？记者借参加“云南民族?</t>
  </si>
  <si>
    <t>中非经贸合作前景广阔</t>
  </si>
  <si>
    <t>本报讯：将于金秋10月举行的“中非合作论坛──北京2000年部长级会议”正在紧锣密鼓的筹备当中。记者从外经贸部获悉，在这个论坛上，来自非洲40多个国家的代表将与中国东道主共商面向新世纪的中非经贸合作原则，开辟中非经贸合作?</t>
  </si>
  <si>
    <t>金字塔下科学城</t>
  </si>
  <si>
    <t>8月中旬，位于亚历山大市郊阿拉伯塔的穆巴拉克科学城第一期工程举行了揭幕仪式，埃及总统穆巴拉克出席仪式并视察了科学城。    进入科学城，映入眼帘的首先是三座气势恢弘的白色金字塔建筑，这是科学城主要科研机构的办公</t>
  </si>
  <si>
    <t>拉美市场购买力大增</t>
  </si>
  <si>
    <t>本报圣地亚哥电（记者杨树田报道）据总部设在美国迈阿密的战略调查公司最近发表的对拉美地区18个主要国家的市场调查报告，由于拉美今年经济增长预计可达3．9％，被调查国家市场的购买力今年将比去年提高5．5％。     报告指出，拉美地区去年</t>
  </si>
  <si>
    <t>让中国的空气更清新</t>
  </si>
  <si>
    <t>当记者最近在北京见到德国冯·菲利浦集团的执行总裁弗里茨·菲利浦时，他的集团在中国设立办事处刚刚3个多月。菲利浦集团拥有100多年历史，在欧洲享有很高知名度，在开发和生产日用化学卫生用品领域方面，已成为世界领先的合同生产商和?</t>
  </si>
  <si>
    <t>“汽车召回制度”何时落户中国</t>
  </si>
  <si>
    <t>汽车厂家发现产品有问题，便召回这些汽车进行更换、修理。在中国，有没有这样的好事？    8月的两条新闻证实确有这样的好事，一是：福特汽车（中国）公司声明：日本普利和通／凡世通轮胎公司，在北美召回650万只使用的轮胎，由?</t>
  </si>
  <si>
    <t>为了欧洲的未来欧盟力推中小企业</t>
  </si>
  <si>
    <t>中小企业是欧盟成员国经济发展与就业的基础，欧盟委员会在今年7月底发表的第六次《欧洲中小企业观察》年度综合报告中指出，根据未来经济发展的新趋势，欧盟认为企业发展计划的重点在中小企业。为保证欧洲中小企业在新经济的环境不</t>
  </si>
  <si>
    <t>“吃赞助”问题该解决了</t>
  </si>
  <si>
    <t>问：在国外的义务教育中，有类似于国内的“吃赞助”等乱收费的现象吗？    答：按照国际通行的定义，义务教育是指由国家规定的，到一定年龄的公民必须接受的教育，也称强迫义务教育。它在西方发达国家一般来说都是免费的?</t>
  </si>
  <si>
    <t>美国经济路遇企业债务地雷</t>
  </si>
  <si>
    <t>本报华安顿电：记者李正信报道：美国穆迪投资服务部门日前公布的统计资料表明，尽管美国经济持续增长周期已经超过历史最长记录，但并不是所有的企业都从破记录的经济繁荣中得到实惠，不少公司目前都因累积债务庞大，不是奄奄一息，就是前景堪?</t>
  </si>
  <si>
    <t>培训是一种摆渡</t>
  </si>
  <si>
    <t>前不久，赴新疆乌鲁木齐参加第四届中日企业管理交叉借鉴国际研讨会，期间抽空去了一趟喀什，没想到与这座别具风情的南疆古城同样叫人难忘的竟是差不多24小时之内两次深夜误点航行的难过经历。去的时候，原定晚间22：40起飞的航班?</t>
  </si>
  <si>
    <t>百年公司长寿之道</t>
  </si>
  <si>
    <t>美国的兰德公司、麦肯锡公司、国际管理咨询公司的专家通过对全球增长最快的30家公司跟踪调查，联合撰写了《关于企业增长的研究报告》，报告在最后一段说：“正如《财富》杂志评论员文章指出，世界500强胜出其他公司的根本原</t>
  </si>
  <si>
    <t>美国经济增长中潜伏着危机</t>
  </si>
  <si>
    <t>美国经济自1991年3月走出谷底转入复苏，进入了持续发展时期。到今年1月，美国经济已经持续扩张105个月，美国经济持续增长的势头能否保持下去，是目前人们极为关心的问题。从当前实际运行情况看，美国经济持续增长的势头已经</t>
  </si>
  <si>
    <t>日本  市场调节价格</t>
  </si>
  <si>
    <t>日本是石油进口大国，几乎所有的石油都依靠进口，包括成品油进口，数量相当巨大。国际油价变动，自然对日本国内油品市场影响很大。以汽油市场零售价为例，近一年内从每升90日元左右上升至101～103日元左右。除去税金部分，价格上涨在60％～70％，包?</t>
  </si>
  <si>
    <t>德国  地区差价明显</t>
  </si>
  <si>
    <t>从去年初至今年上半年，世界市场每桶原油价格从不到10美元机升到约30美元，涨幅高达两倍。而作为定价基准的欧洲95号无铅汽油每公升价格同期从1．5马克多涨到2马克出头，涨幅仅为33％左右，目前德国很多加油站是</t>
  </si>
  <si>
    <t>高中生出国留学利大？弊大？</t>
  </si>
  <si>
    <t>自1872年中国第一批留学生远赴美国，100多年来几经波澜，涌现出了大批杰出人才。至今留学热潮方兴未艾，留学低龄化倾向越来越明显，高中毕业生出国留学是利大还是弊大？这已成为社会各界共同关注的一个话题。2000年全国大专辩论会</t>
  </si>
  <si>
    <t>社会风情长画卷</t>
  </si>
  <si>
    <t>日本著名指挥家小泽征尔在中国聆听阿炳的二胡曲《二泉映月》时，竟伏案恸哭，深为曲调悲怆的旋律所感动。年画界也曾出现过类似的情景，一位外国人见到一幅月份牌原作，竟激动得跪了下去，称他从未见过如此美妙的图画。</t>
  </si>
  <si>
    <t>留学是一条河  让孩子游过去</t>
  </si>
  <si>
    <t>此场辩论的评点嘉宾是美国迈阿密大学教育管理学博士、《素质教育在美国》一书的作者黄全愈。多年来，他一直致力于教育问题的研究，笔者就今天这一辩题现场采访了他。    韩：访问您个人对今天这一论题的看法？    黄：这场辩论为的是引起?</t>
  </si>
  <si>
    <t>管窥入世“国酒”</t>
  </si>
  <si>
    <t>文化篇    从名酒三巨头──宜宾五粮液、青岛啤酒、张裕葡萄酒目前的销售情况来看，在国内市场三巨头的市场占有份额都稳居行业前茅，而中国加入世贸之后，关税大大降低，欧洲的葡萄酒也将走进中国日常酒类消费市场，那时国酒的地位将会怎样呢？我?</t>
  </si>
  <si>
    <t>两大钢铁巨头同舟出海</t>
  </si>
  <si>
    <t>本报东京电：记者赵文斗报道：世界最大的钢铁企业集团新日本制铁株式会社日前宣布，将与粗钢产量居世界第一位的韩国浦项制铁实行非合并式战略合作。两大集团为此已成立了推进委员会，并将于8月中旬正式开始工作。    新日</t>
  </si>
  <si>
    <t>让医疗器械产业走出误区</t>
  </si>
  <si>
    <t>世纪之交，医疗卫生事业正面临着巨大的变革。世界性的医疗费用的恶性膨胀把现行的医疗卫生体制推向崩溃的边缘，已成为整个社会不堪承受的负担。美国80年代初医疗费用仅占国民经济总产值（GNP）的1．2％，预计2000年将达GNP的19％。美国经济学?</t>
  </si>
  <si>
    <t>欧洲风险投资催生巨额收益</t>
  </si>
  <si>
    <t>本报布鲁塞尔电：记者孙健报道：据卢森堡金融界一份最新发表的研究资料显示，自1997年以来，欧盟成员国流向风险投资领域的资金呈大幅增加的趋势。    据欧洲风险投资协会（ EVCA）统计， 1999年欧盟风险投资基金增加了254亿欧元，比1998</t>
  </si>
  <si>
    <t>日本财政改革左右为难</t>
  </si>
  <si>
    <t>日本执政的自由民主党设立的“彻底改革公共事业投资研究会”近日提出新的修改国家公共事业投资法案，提出把现在适用于道路、桥梁等公共事业投资法案中可发行建设国债的范围扩大至与信息技术（IT）有关的光纤通讯领域。这项修改案?</t>
  </si>
  <si>
    <t>欧洲房地产电子商务蔚然成风</t>
  </si>
  <si>
    <t>■不久前一个意大利人想在比利时开比萨饼连锁店，一个法国人也要经营高档发廊。这两份租赁协议迅速签约，从运作到合同生效都不超过10天，效率之高说明了电子商务的突出特点。    ■欧洲一些经济专家认为，房地产电子商务充满活力，将为房地?</t>
  </si>
  <si>
    <t>企业发展模式的重要创新</t>
  </si>
  <si>
    <t>记：今年以来媒体经常见到“企业家孵化器”这样的说法，4月份上海又召开了中国首届“世界企业孵化与技术创新大会”，“企业孵化器”的说法也越来越引人关注，这两个概念有什么不同？    贾：关于“企业孵化器”，美国学者认为“</t>
  </si>
  <si>
    <t>寻找新的香格里拉</t>
  </si>
  <si>
    <t>本报讯：进入8月，“探秘北纬30°──中美联合川藏科学考察活动”即将起程。这次正规科考活动是中美两国地球物理科学家之间合作进行的一次大型科学考察。届时，中国地震局地球物理研究所所长王椿镛教授与美国温斯顿博士等著名专家学者将率领12</t>
  </si>
  <si>
    <t>城市发展不应以破坏文化遗产为代价</t>
  </si>
  <si>
    <t>最近在北京召开的“中国文化遗产保护与城市发展”国际会议上，联合国教科文组织亚太地区文化专员理查德·恩格哈特强调说：“对历史文化遗产的破坏，曾被认为是经济和城市发展必须要付出代价，但现在整个国际社会都意识到，?</t>
  </si>
  <si>
    <t>网络报刊在德国破土而出</t>
  </si>
  <si>
    <t>今年7月1日起，德国第一张全国性纯网络报纸《24小时时事》正式与读者见面。此前，荷兰的网络公司先后在德国推出了《须知报》和《电子邮件报》两种纯网络报刊，德国马堡《阿尔法新闻报》也在慕尼黑电子循环网络技术公司支持下问世?</t>
  </si>
  <si>
    <t>美国网站如何赢利</t>
  </si>
  <si>
    <t>全美绝对用户浏览量最高的5家网络公司分别为AOL（美国在线）、微软网络、雅虎、Lycos（莱卡斯）和Excite＠Home（快乐在家）。同时，它们也是美国为数不多的可以赢利的网络公司。他们有一个明显的共同之处，即收入的一半以上来自广告和电子商务。</t>
  </si>
  <si>
    <t>印度加速发展信息技术</t>
  </si>
  <si>
    <t>本报讯：为了鼓励竞争，印度政府将从8月15日起全面开放长途电话业务，允许个人经营长途电话业。另外，政府还将向个人因特网供应商全面开放海底电缆连接通道，允许它们在印度境内任何地方同国际电讯公司合作设立自己的登陆站</t>
  </si>
  <si>
    <t>奥运会——经营也是不容易</t>
  </si>
  <si>
    <t>自从尤伯罗斯把1984年洛杉矶奥运会办成一届赚钱的奥运会后，人们就把举办奥运会看成只赚不赔的生意。实际上并非如此。尤伯罗斯本人就根本没把办了这届奥运会当作值得夸耀的事，他最引为自得的还是在美国棒球大联盟中的一番作为。因为在?</t>
  </si>
  <si>
    <t>如何面对21世纪的人口老龄化？</t>
  </si>
  <si>
    <t>七月二十一日，记者应邀出席了中国可持续发展研究会召开的“人口老龄化与可持续发展系列座谈会”，结识了相关领域的许多国内一流专家（他们不仅有老年的专家教授，也有非常年轻的博士硕士级学者），如熊必俊、邬沧萍、方惠坚、王伟中、田雪</t>
  </si>
  <si>
    <t>全球银行业更加网络化科技化效益化</t>
  </si>
  <si>
    <t>本报讯：今年7月号的英国《银行家》杂志公布了一年一度的全球1000家大银行排名，并分析了国际银行发展的基本状况与趋势。入围前10家的大银行中，日本占有4家，美国3家，英国、法国和中国各占1家：前两名的宝座仍为美国银行?</t>
  </si>
  <si>
    <t>加拿大将借鳟鱼之力检测污染</t>
  </si>
  <si>
    <t>本报讯：加拿大环境部透露，该部将在年内使用一种较为敏感的鳟鱼，作为检验全国煤矿排放物是否达标的尺度。他们将把一定量的煤矿排放物放入特制的水池中，然后放入10条鳟鱼，若96小时过后仍有一半鳟鱼活着，就证明该煤矿污染治理达标。    ?</t>
  </si>
  <si>
    <t>国家首个减肥新药“曲美”开发成功</t>
  </si>
  <si>
    <t>本报讯：由重庆医药工业研究院和太极集团共同研制开发的新型减肥药“曲美”，近日经国家药品监督管理局批准为国家二类新药并获准上市。据悉，这是国家药品监督管理局批准上市的第一个减肥药品。    “曲美”化学名是西布曲明，由德国KNOLL药物公司</t>
  </si>
  <si>
    <t>八国峰会发出了什么信息</t>
  </si>
  <si>
    <t>本报冲绳（日本）7月23日电（记者赵文斗报道）23日八国首脑会议在日本冲绳落下帷幕，国际社会关注八国峰会发出了何种信息。    东道国日本向会议提交了一份包罗万象的议案书，主要包括三大部分，即“进一步的繁荣”（经济）、“心灵的安宁”</t>
  </si>
  <si>
    <t>以色列滴灌网催绿沙土地</t>
  </si>
  <si>
    <t>了解以色列的人都知道，以色列半个多世纪的强国历程一直伴随着对水资源的科学开发和利用，并取得了举世公认的成就。    以色列曾被《圣经》描述为“流着奶和蜜”的乐园，但实际上却缺水少土，资源贫乏。沙漠荒山占</t>
  </si>
  <si>
    <t>美国节水体现一种修养</t>
  </si>
  <si>
    <t>美国水资源丰富，但旱灾对农业、能源、运输等造成的危害仍非常大。旱灾使美国人形成了强烈的节水意识。这当中除了政府的管理细致到位外，国民把节水当成一种有教养的表现并融于社会文化中则是一个更为重要的原因。    美?</t>
  </si>
  <si>
    <t>埃及管好用好尼罗河水</t>
  </si>
  <si>
    <t>埃及大部分地区干旱少雨，除尼罗河三角洲部分地区外，年均降水量仅40─50毫米。埃及的农业、工业和城市生活用水主要来源于尼罗河。按尼罗河国际公约规定，埃及每年可从纳塞尔湖获得550亿立方米的河水，但按人头平均，埃及低</t>
  </si>
  <si>
    <t>九家彩电企业集体应诉欧盟反倾销</t>
  </si>
  <si>
    <t>本报讯（记者艾芳报道） 记者日前从中国机电产品进出口商会获悉，我国彩电企业的龙头──长虹将加入彩电应诉欧盟反倾销行列。至此，中国彩电应诉企业已由原来的8家增加到现在的9家。    据中国机电产品进出口商会视听分会负责人</t>
  </si>
  <si>
    <t>彩电业不应诉蒙受损失</t>
  </si>
  <si>
    <t>近年来，随着中国产品出口欧洲市场力度的加大，中国机电产品的成本和技术优势也更加明显。而欧洲厂商为保护自己的利益不断加强贸易保护主义措施。面对来自中国彩电的竞争，欧洲厂商感到前所未有的压力。    早在1988年，欧盟就?</t>
  </si>
  <si>
    <t>电子报纸随身带  手机一掏信息来</t>
  </si>
  <si>
    <t>本报纽约7月18日电：记者严恒元报道：美国报业协会电子媒体部副主任贝内特7月18日向记者透露，美国报业协会计划在今年秋天推出全美移动电子报纸查询服务系统，让用户通过移动电话随时随地登陆全美各地报纸查找信息并获得相关服务。</t>
  </si>
  <si>
    <t>印尼呼吁东盟  推迟实施自由贸易区</t>
  </si>
  <si>
    <t>本报讯：印尼总统经济顾问瓦南迪日前称，原定2003年开始的东盟自由贸易区计划应推迟到2010年实施。他指出，目前印尼绝大多数产品在东盟内不具有竞争力，如果2003年加入东盟自由贸易区将有大批廉价产品涌入印尼，这将对很多行业造成致命打击。</t>
  </si>
  <si>
    <t>八国集团首脑将聚首日本</t>
  </si>
  <si>
    <t>本报东京电： 记者赵文斗报道：2000年度八国集团首脑会议将于7月21日在日本冲绳举行。    据日本外务省发布的消息，八国首脑会议除了讨论地区安全问题，如中东和平谈判、朝鲜半岛等问题以外，“IT革命”（包括人体基因</t>
  </si>
  <si>
    <t>我国在原产地命名制度方面达到国际先进水平</t>
  </si>
  <si>
    <t>本报讯：我国在原产地域产品保护制度及打击制售假冒洋酒方面与法国政府开展的一系列合作取得了积极成效。法国驻华大使毛磊日前代表法国政府授予国务院体改办副主任潘岳骑士勋章，以表彰他在担任国家质量技术监督局副局长期间，为推行原?</t>
  </si>
  <si>
    <t>经济发展面临挑战</t>
  </si>
  <si>
    <t>王彬（国务院发展研究中心欧亚社会发展研究所）：俄罗斯经济在继1999年转跌为升后，今年又有新的起色，这为普京巩固权力、加速发展经济提供了难得的机遇。但是，促使经济增长的上述原因毕竟是暂时的不确定因素，还存?</t>
  </si>
  <si>
    <t>放宽纺织品和服装进口限制</t>
  </si>
  <si>
    <t>本报布鲁塞尔电：记者孙健报道：欧盟委员会7月12日发表的公告称，“欧盟将建议对全体世贸组织成员放宽18％纺织品和服装进口限制，解除现存的62类纺织品和服装限额（咨询网址 http：／／europa.eu.int／trade／goods／textile／whatson／htm）?</t>
  </si>
  <si>
    <t>法国加快信息化建设</t>
  </si>
  <si>
    <t>本报巴黎电（记者杨明柱报道）法国总理若斯潘本月10日宣布，政府将采取措施，缩小法国在信息技术和因特网领域与其他发达国家的差距。    在过去一年中，尽管法国上网家庭的数量几乎增加了一倍，占家庭总数的比例由5．5％增至10．7％，</t>
  </si>
  <si>
    <t>愿共同分享成功经验</t>
  </si>
  <si>
    <t>“大都会人寿希望借助在中国营业的机会，把在寿险和养老金等方面的成功经验带给中国的保险市场。”美国大都会人寿保险公司高级副总裁纹森特·陆鑫不久前在北京接受记者采访时一见面就这样说。    大都会人寿迄今已</t>
  </si>
  <si>
    <t>欧盟机构改革真难</t>
  </si>
  <si>
    <t>为圆大欧洲之梦，欧盟于1998年3月开始与申请国举行入盟谈判，今年以来忙着“打扫房间”，以便从2003年1月1日开始“迎接客人”。    欧盟东扩最棘手的问题是改革运转越来越不灵的机构和决策机制。4年前欧盟第一次政府间会?</t>
  </si>
  <si>
    <t>朱镕基向欧洲企业金融界人士发表演讲</t>
  </si>
  <si>
    <t>本报布鲁塞尔7月11日电（记者孙健报道）正在比利时访问的中国国务院总理朱镕基11日应欧洲工业和雇主联合会的邀请，向欧洲企业和金融界人士发表演讲，重点介绍了中国的经济情况。    朱镕基总理指出：由于我们采取了积极的财政政策、稳</t>
  </si>
  <si>
    <t>电子商务将成家电销售主渠道</t>
  </si>
  <si>
    <t>本报柏林7月11日电（记者陈振安报道）到2008年，三分之二的世界家电营业额将通过电子商务来实现。家电产销商如果拒绝电子商务或准备不足，将意味着自动退出世界家电市场。这是德国安德森咨询公司近日发表的世界家电市场最新调研报告的结论。</t>
  </si>
  <si>
    <t>“五·二五”要犯在厦门落网</t>
  </si>
  <si>
    <t>本报讯（记者杨阳腾报道）7月9日晚，“5·25”特大组织偷渡、拐卖妇女赴台卖淫犯罪集团首要成员、台湾人施建荣在厦门国际机场被厦门警方缉获。据查，施建荣在该集团中主要负责在台接应并转卖被拐骗偷渡到台湾的妇女。</t>
  </si>
  <si>
    <t>韩国经济仍须加劲</t>
  </si>
  <si>
    <t>7月5日，韩国总统金大中在对国会发表的施政演说中回顾了韩国经济的复苏历程，指出了韩国政府目前亟须解决的两个主要问题。一是低收入阶层的生活问题。随着经济景气的恢复，国民的整体生活水平有所改善，但是低收入阶层的生活依然?</t>
  </si>
  <si>
    <t>小留学生极难升入美国理想大学</t>
  </si>
  <si>
    <t>大批望子成龙的中国家长把孩子送到美国、加拿大的中、小学就读，希望这有利于孩子将来进入美国名牌大学深造。但查诸美国有关政策，中国家长们的这种行为带有很大盲目性。    一般所谓“小留学生”是指持F－1签证在美国的中、小学就读?</t>
  </si>
  <si>
    <t>企业要出海  政府来导航</t>
  </si>
  <si>
    <t>保加利亚政府帮助中小企业走向国际市场的做法自有它的独到之处，简单地说就是先“下内功”。这也是“工欲善其事，必先利其器”的道理。用保国家标准化署署长的话说，企业的产品要想在国际市场占有一席之地，首先要与国际市场标准接轨，其中一?</t>
  </si>
  <si>
    <t>引爆文化经济的原子效应</t>
  </si>
  <si>
    <t>★文化在精神领域和经济领域里都是拥有巨大  能量的原子，应充分认识到文化的经济价值★在西方发达国家，被经济学界称为“朝阳产  业”的文化产业正在成为经济增长的发动机★考察改革开放20多年的经济积累，可以发现，  开发文化的经济价?</t>
  </si>
  <si>
    <t>欧盟加快专利一体化进程</t>
  </si>
  <si>
    <t>本报讯：为了排除欧洲技术和产品的传播障碍，欧盟委员会最近就实现专利一体化问题提出了一项新的改革方案，酝酿成立真正统一的欧洲专利局。    早在1975年，欧洲就提出了第一份关于统一颁发专利证书的法案，即《卢森堡公约》，?</t>
  </si>
  <si>
    <t>三成中小企业三年后上网交易</t>
  </si>
  <si>
    <t>本报讯：新加坡生产力与标准局日前推出协助中小企业实现电子商务交易的行动计划。该局希望通过即将实施的三大策略协助全国三分之一的中小企业（约32 000家）在2003年实现电子商务交易。    该局推出的三大策略是：1、鼓励</t>
  </si>
  <si>
    <t>我国保护商业秘密立法现状</t>
  </si>
  <si>
    <t>我国在立法中最早提到商业秘密这个概念是在1991年制定的民事诉讼法当中，讲的是对侵犯商业秘密的案件当事人要求不公开审理如何处置。1992年我国政府和美国政府签订的关于保护知识产权的备忘录当中，也涉及到了保护商业秘密的问题。1993年，</t>
  </si>
  <si>
    <t>银行证券互为补充</t>
  </si>
  <si>
    <t>本报讯：中国工商银行日前与全球最大的证券机构投资综合服务银行之一──美国道富银行在波士顿签署业务合作协议。工行与美国道富银行将在基金业务、资产管理、外汇交易、证券借贷、经济金融信息交流与共享等领域广泛合作。道富银行将委托中国工商银?</t>
  </si>
  <si>
    <t>当心商业秘密的法律陷阱</t>
  </si>
  <si>
    <t>其他国家的商业秘密保护法和我国的商业秘密保护法相比有重要的差异。美国1966年开始实施的商业间谍法和我国的同类法律相比至少有以下重大差异。首先是立法的价值取向不同，美国是把商业秘密提高到国家安全、国家利益的角度来保护?</t>
  </si>
  <si>
    <t>谈激励机制（上）</t>
  </si>
  <si>
    <t>在“人的管理”问题中，很少有比激励更令经理们感到兴趣的。激励是指通过高水平的努力实现组织目标的意愿，而这种努力以能够满足个体的某些需要为条件。    授权激励的现实基础    1929年，美国哈佛大学的心理学教授梅奥率领?</t>
  </si>
  <si>
    <t>网上著作权  欧盟有说法</t>
  </si>
  <si>
    <t>本报布鲁塞尔电（记者孙健报道）一项有关网络著作权问题的“指导性协议”经过欧盟国家内部多年的磋商后，日前终于在布鲁塞尔达成一致。这项经过新一轮协商和相互妥协后产生的协议，是由欧盟15个成员国大使代表各国政府签署?</t>
  </si>
  <si>
    <t>当务之急是提高竞争力</t>
  </si>
  <si>
    <t>在刚刚结束的“21世纪论坛”2000年会议上，罗伯特·比希霍夫先生做了《加入WTO后的中国汽车工业》的发言。今年会议的主题是“经济全球化──亚洲与中国”，中国汽车工业如何面对全球化的挑战？这是一个迫切的问题。罗伯特·</t>
  </si>
  <si>
    <t>博士们为什么相中海信？</t>
  </si>
  <si>
    <t>三十出头的李俊杰博士两年以前加盟海信集团技术中心，这是他的重大人生选择，从萌生念头到举家迁居青岛，到他本人进入工作状态仅仅是两三个月之间的事。李俊杰博士说：“在韩国读书时，一次浏览Internet网，偶然发现海信集团的招聘广告?</t>
  </si>
  <si>
    <t>持续发展的智力库</t>
  </si>
  <si>
    <t>在世纪之交，中国政府和人民将热切的目光聚焦在中西部地区的开发上。中国的发展需要沿海地区与中西部地区共同发展，没有中西部地区的发展，中国就无法实现在21世纪中叶跻身中等发达国家行列的目标。然而中西部的开发困难重重，它既需要</t>
  </si>
  <si>
    <t>演出票价多少钱合适</t>
  </si>
  <si>
    <t>这些年，演出市场日渐繁荣，中外演出剧目精彩纷呈。但与此同时，演出票的价码也常常令人咂舌。      一    不久前在北京举行的“俄罗斯捷杰耶夫歌剧盛典”中，《黑桃皇后》演出的最高票价达128</t>
  </si>
  <si>
    <t>企业集团的风险</t>
  </si>
  <si>
    <t>在世界很多国家的发展初期，企业集团为满足经济的成长需求都作出了重要贡献。在这个阶段，企业集团能够卓有成效地扮演未完全开发市场的代言人角色。    此类未完全开发市场，包括资本，劳动力市场以及商业专业市场，构成了这些国家经?</t>
  </si>
  <si>
    <t>韩国企业集团的教训告诉我们什么</t>
  </si>
  <si>
    <t>上回谈到了韩国企业集团陷入困境的两大因素，还有一个本质性的问题，一定程度上是前两个结构性因素的延伸。那就是，韩国财阀太不重视下列两个相关的绩优企业集团杠杆：按照价值管理原则进行奖金分配及经营组合管理。    显然，在收益不足的情况下?</t>
  </si>
  <si>
    <t>中国积极迎接金融全球化挑战</t>
  </si>
  <si>
    <t>本报北京6月16日讯：记者徐涵报道：中国人民银行行长戴相龙6月15日应邀在“21世纪论坛”午餐会上发表了题为“迎接金融全球化的挑战”的讲话。他指出，中国目前已摆脱了亚洲金融危机的负面影响，面对金融全球化的挑战，中国人民银?</t>
  </si>
  <si>
    <t>凝聚力的源泉</t>
  </si>
  <si>
    <t>在二十世纪七十年代，美国的社会学家通过对日本成功企业考察，提出了“企业文化”这一理论。他们的结论是：一个成功企业背后往往都有成熟的企业文化理念，都有一整套独特的并得到员工认同接受的价值准则和行为规范。中国恒柏集团企业文化的创建，走出了一?</t>
  </si>
  <si>
    <t>美司法部再挥反垄断之剑</t>
  </si>
  <si>
    <t>本报华盛顿电（记者李正信报道）美国司法部以反垄断重拳出击微软公司之后不久，又将反垄断的大刀砍向美国信用卡业中的两大著名公司──维萨卡和万事达卡。据悉，在美国信用卡市场上，这两家公司的占有率高达75％。    美?</t>
  </si>
  <si>
    <t>金融电子化  还得再提速</t>
  </si>
  <si>
    <t>随着我国加入WTO的日益临近， 代表着先进服务手段和管理水平的西方金融服务业，迟早要以“国民待遇” 的身份进入中国市场。面对国外各种“手机银行”、“网络银行”的挑战，我国银行业目前形势严峻──    21世纪的银行业将是建立在计算机通信技术基础上</t>
  </si>
  <si>
    <t>亚洲经济增长强劲  结构仍需调整</t>
  </si>
  <si>
    <t>编者的话    亚洲金融危机爆发后，亚洲各国和地区都采取了相应的经济、金融对策，并出台了各种针对本国经济问题的政策和措施。现在，金融危机爆发已过去近三年了，亚洲经济是否已经摆脱困境，走出危机？亚洲经济恢复得怎么样？    近来，?</t>
  </si>
  <si>
    <t>东亚制造中心地位不可替代</t>
  </si>
  <si>
    <t>在经历了严重的金融危机和经济衰退后，东亚经济已明显恢复。从1999年东亚的汇率、股市、出口、就业、外国直接投资、通货膨胀率等多项指标看，大都已达到或接近了危机前的水平，其恢复程度超过了危机时各方面的预测。?</t>
  </si>
  <si>
    <t>中国：向瑞士旅游学点什么</t>
  </si>
  <si>
    <t>仅有两个半北京市那么大的瑞士，从飞机上看像一个绿色的大花园，绿草茵茵，景色宜人，可称得上是欧洲的微缩景图。    瑞士是一个多山的国家，白雪皑皑的阿尔卑斯山占国土总面积的60％。就是这样一个资源不丰的国家，凭着迷人的自然风光，浓郁的民?</t>
  </si>
  <si>
    <t>我们该如何利用外资</t>
  </si>
  <si>
    <t>跨国兼并呈现三大特征    联合国贸发会议的一项报告指出，在去年外国直接投资额8270亿美元（比1998年的6600亿美元增加了四分之一）中，有一半以上是以跨国兼并的形式完成的。跨国兼并已成为发达国家产业结构调整，跨国公司全球?</t>
  </si>
  <si>
    <t>纺织业：如何面对新一轮机遇</t>
  </si>
  <si>
    <t>本报讯（记者艾芳报道）纺织行业在去年以“壮士断腕”的勇气，结束了长达6年亏损的历史。今年终于迎来了艳阳高照的好年景，市场也出现了新一轮机遇。前不久，美国国会众议院已通过给予中国永久性最惠国待遇；欧盟也通过了中国加入WTO的协定，这对我?</t>
  </si>
  <si>
    <t>看世界五大车展如何登峰造极</t>
  </si>
  <si>
    <t>法兰克福车展汽车的奥运会    本报驻柏林记者：陈振安    德国是世界上最早举办国际汽车展的国家，从1897年在柏林展出8辆机动车以来，迄今共办了58届国际汽车展，到1951年第35届，地点主要在柏林，此后移师定点法兰克福，并确</t>
  </si>
  <si>
    <t>新舟60能否成为中国民航支线主力机</t>
  </si>
  <si>
    <t>【孕育“新舟”的“运七”】    本世纪初，美国的莱特兄弟发明了飞机，人类从此有了飞上蓝天的翅膀，人类的文明因此发生了重大的飞跃。    1951年我国航空工业创立，应该算起步较晚的。有着几千年腾飞梦想的中国人，多想奋笔书写出?</t>
  </si>
  <si>
    <t>亮色：经济增长  难题：金融改革</t>
  </si>
  <si>
    <t>本报汉城电 （记者顾金俊报道）亚洲开发银行在最近发表的《2000年亚洲恢复报告》中对经历金融危机的韩国、印尼、泰国和马来西亚等四国推行的经济改革情况进行了评析，认为这四个国家虽然在金融和企业结构调整中采取了基本相</t>
  </si>
  <si>
    <t>美国加息对香港经济的影响</t>
  </si>
  <si>
    <t>今年5月16日，美国联邦储备局决定加息0．5厘，这种比以往调升幅度都要大的手法，引起了全球股市、汇市的大幅波动，这对与美元实施联系汇率制度的香港经济，会产生什么样的影响呢？请看本版专稿──  整体经济仍有提高    这种影响首先体现</t>
  </si>
  <si>
    <t>天津保税区日产进口汽车成热门</t>
  </si>
  <si>
    <t>本报讯：通讯员金宝冠记者余晓勇报道：日前中日两国经过多轮磋商，终于就农产品贸易争端问题达成一致，我方决定撤消对原产于日本的汽车等三类商品加征的特别关税。天津港保税区汽车经营企业和消费者对我国政府的这一举措和?</t>
  </si>
  <si>
    <t>引进外资要注意什么？</t>
  </si>
  <si>
    <t>由联合国贸发会议与南开大学跨国公司研究中心联合举办的“出口竞争力与外国直接投资的作用”国际研讨会日前在天津举行。来自国内外的60多位专家学者及政府官员深入探讨了吸引外资与出口竞争力、跨国公司与本国企业的有效关?</t>
  </si>
  <si>
    <t>中日农产品争端是如何解决的</t>
  </si>
  <si>
    <t>曾被预言为入世后中国启动世贸组织争端解决机制第一案的中日农产品贸易争端，最终通过双边协商得以解决。12月21日，在日本对中国大葱、香菇、蔺草席出口启动为期一年的反倾销调查的最后一天，也就是日本政府必须就是否对中国这三种农产品进口?</t>
  </si>
  <si>
    <t>俄罗斯经济已走出谷底</t>
  </si>
  <si>
    <t>岁末回首俄罗斯经济，人们发现，在美、日、欧三大经济列车同时减速，“9·11”恐怖事件雪上加霜，导致世界大多数国家经济萎缩的情况下，俄罗斯的经济却取得了令人欣慰的成果，进出口市场前景越来越广阔。    今年经济整体回升</t>
  </si>
  <si>
    <t>日企在华为何频频遭遇“滑铁卢”？</t>
  </si>
  <si>
    <t>长期以来，日本公司在华形象问题始终比较敏感，从前些日子的“东芝笔记本风波”到后来的“三菱帕杰罗事件”、“日航事件”，再到后来的“松下手机风波”，日本企业在华频频出现公关危机。随着中国入世，日本企业势必会进一步加大在华投?</t>
  </si>
  <si>
    <t>太阳神之子的冒险之举</t>
  </si>
  <si>
    <t>12月11日，德国大众汽车公司在位于德国文化名城德累斯顿市中心新建的透明式玻璃厂房中展出了其酝酿已久、秘而不宣的高档车PHAETON。大众一方面期待着用这款耗资30亿马克研制的新车向高档车行业元老──奔驰和宝马叫板，另一方面则</t>
  </si>
  <si>
    <t>欧洲电子商务“过大年”</t>
  </si>
  <si>
    <t>本报巴黎12月18日电：记者陈志萱 杨明柱报道：要想避开商店的拥挤，悠闲自在地选购心爱的礼品，不妨运用电子商务。这句看似广告词的话语，确实让欧洲人动心，也使今年圣诞节的电子购物直线上升。此间媒体欣喜地称，“欧洲电子商务要过大</t>
  </si>
  <si>
    <t>非正规就业  胃口有多大</t>
  </si>
  <si>
    <t>世界银行最近公布的一份报告显示，为在未来10年保持减贫和增长速度，中国须创造9000万到1亿个就业机会以吸纳从农业转移出来的4000万到5000万劳动力以及来自国有企业、乡镇企业的劳动力。    在目前国有企业减员增效、就业空间明</t>
  </si>
  <si>
    <t>美国经济增长与信息技术革命</t>
  </si>
  <si>
    <t>二十世纪九十年代美国经济发展迅速，被世人所关注。美国七十年代和八十年代的平均增长率分别为：3．1％和  3．2％，1992－1999年 GDP的平均增长率则达到3．6％，1997－1999年的平均增长率高达4．3％；而且由于九十年代产品的质量大幅度?</t>
  </si>
  <si>
    <t>养老保障的模式选择</t>
  </si>
  <si>
    <t>养老保障究竟应该由市场提供还是由政府提供的问题最近在美国学术界引起了广泛争议。笔者认为，对这一问题的讨论可以放在一个更加广阔的背景下进行。    在农业社会逐步向工业社会过渡时，养老问题日益突出。为了适应需要，各种?</t>
  </si>
  <si>
    <t>海关通关现场关务标准公开</t>
  </si>
  <si>
    <t>本报北京12月14日讯：为履行我国关于加入世贸组织后提高贸易法律法规透明度的承诺，提高通关效率，更好地为企业服务，海关总署加大关务公开力度，公布了《海关通关现场关务公开基本标准》，对全国海关关务公开内容作出统一规范，?</t>
  </si>
  <si>
    <t>网上证券交易如何做大</t>
  </si>
  <si>
    <t>推崇多元化金融服务  商业银行纷纷加盟    海外网上证券交易发展迅猛    由于美国是最早开展网上证券交易的国家，同时也是目前网上证券经纪业最发达的国家，我们先从美国网上证券经纪公司的发展情况，看在海外的发展历程、现状和趋势，再?</t>
  </si>
  <si>
    <t>法国  补贴依旧在  花样要翻新</t>
  </si>
  <si>
    <t>曾经在战后为让民众能吃饱肚子而奋斗不已的法国，随着农业生产的集约化和现代化，一跃成为欧洲第一大农业强国和继美国之后的世界第二大农业加工产品出口国。虽然法国目前农业部门的劳动力人口仅占全国就业人口的6％，其产值也仅占</t>
  </si>
  <si>
    <t>德国  农民奶牛都有补贴</t>
  </si>
  <si>
    <t>从关贸总协定到世贸组织，世界多边贸易体制运行了几十年。尽管欧洲人贸易自由的口号一直喊得震天响，可一旦牵涉到农业这个核心问题时，欧盟便变成了十足的贸易保护主义者。在不久前结束的多哈世贸组织部长级会议上，由于法国和西班牙在顽强地?</t>
  </si>
  <si>
    <t>韩国 保护终有头  改革是出路</t>
  </si>
  <si>
    <t>大米是韩国国民的主食。韩国现有的138．2万农户中，有106．4万户从事水稻种植，农业收入的52％来自于稻米产业。稻米产业对于韩国的重要性由此可知。正因为此，韩国历届政府一直推行鼓励水稻种植、保护大米市场的政策。然而最近韩国政府的立场?</t>
  </si>
  <si>
    <t>充分注意美国经济衰退对全球经济的影响</t>
  </si>
  <si>
    <t>薛小和：上周美国全国经济研究所正式宣布，美国经济从2001年3月就开始进入衰退。报告起草人说，“如果没有‘9·11事件’，经济可能只处于衰退边缘，而恐怖事件使下滑幅度加大，从而使经济处于不折不扣的衰退之中。”美国作为全球?</t>
  </si>
  <si>
    <t>千龙新闻  操练电子商务</t>
  </si>
  <si>
    <t>就在多哈会议喜讯传来的一周后，国家重点新闻宣传网站之一的千龙新闻网也正式宣布：涉足电子商务领域，与联合国贸易网络北京中心合作，共同开展基于互联网的国际贸易电子商务双向信息的提供业务，为国内各类出口企业、特别是近几年蓬勃发展的民营或?</t>
  </si>
  <si>
    <t>项目管理金手指</t>
  </si>
  <si>
    <t>20世纪50年代初期，美国北极星潜水艇的成功下潜，不仅把一个融入了当时世界最尖端技术的产品送入了水中，而且也使项目管理的研究开始浮出水面，因为在当时潜水艇的研制与开发过程中所遇到的诸多挫折很大程度是管理不善造成的。自?</t>
  </si>
  <si>
    <t>德国汽车业：三板斧砍出好风光</t>
  </si>
  <si>
    <t>先请看一组足以让德国汽车公司的老总们神采飞扬的数字：    奔驰公司（德国的梅塞德斯－奔驰汽车公司，不包括美国克莱斯勒公司）：今年1－10月轿车销量达93．8万辆，创历史最高水平。尽管受到“9·11”恐怖事件的影响，今年10月</t>
  </si>
  <si>
    <t>专利与标准  看不见的壁垒</t>
  </si>
  <si>
    <t>中国入世了。简单的说，加入到WTO这一国际经贸活动的主流体系之后，以往西方国家对我们设置的贸易障碍、进口配额、关税等贸易壁垒都将彻底拆除，我们可切实地享受到世贸成员间公平贸易的权利了。但是，且慢！如果说上述的壁垒是看</t>
  </si>
  <si>
    <t>中国电信业如何“奥运夺金”</t>
  </si>
  <si>
    <t>美国波士顿咨询公司近日推出的一份题为《迎接在中国电信市场奥运级别的竞争》的研究报告，对中国电信业如何提高竞争力作出了有益的建议。记者就此采访了该报告作者之一、波士顿咨询公司中国区副总裁麦维德。    麦维德表示，未?</t>
  </si>
  <si>
    <t>企业文化是企业核心竞争力</t>
  </si>
  <si>
    <t>什么是企业的核心竞争力？美国著名企业文化专家沙因在《企业文化生存指南》一书中指出：大量案例证明，在企业发展的不同阶段，企业文化再造是推动企业前进的源动力，企业文化是核心竞争力。有一段时间有人提出高新科技是企业的核?</t>
  </si>
  <si>
    <t>信息化就是竞争力</t>
  </si>
  <si>
    <t>信息化究竟是什么呢？信息化能给企业带来哪些利益呢？    我们先看看世界500强中排名第二的世界最大商业零售企业美国沃尔玛公司。沃尔玛的成功经验之一，就是专门建立了世界上最先进的电脑管理系统、卫星定位系统和电视调度系统先进技</t>
  </si>
  <si>
    <t>今年经济运行呈四大亮点</t>
  </si>
  <si>
    <t>本报北京11月26日讯：记者苏民报道：在全球经济放缓和美国“9·11”事件的影响下，备受瞩目的中国经济今年运行怎样，成为全球普遍关切的话题。国家经贸委有关负责人今天表示，目前我们对全年经济形势的基本判断是，“十五”计划第</t>
  </si>
  <si>
    <t>韩国力促产业结构升级</t>
  </si>
  <si>
    <t>未来十年内，韩国的产业结构将发生何种变化？韩国产业资源部在最近发表的《2010年韩国产业发展展望》中做了详细的分析。    《展望》指出，到2010年，以汽车、钢铁和造船为代表的韩国传统制造业将进入成熟期，其增长速度将明显?</t>
  </si>
  <si>
    <t>纺织企业穿越绿色生死线</t>
  </si>
  <si>
    <t>“在欧洲这种服装业高度成熟、竞争激烈的市场里，持有生态纺织品标志就可以畅通无阻了吗？”    “中国的纺织品应该如何进入欧美市场？”   ……    在11月13日─15日举办的以推广生态纺织品标准OEKO─TEX100和ISO140</t>
  </si>
  <si>
    <t>实施可持续发展战略  实现资源永续利用</t>
  </si>
  <si>
    <t>《工业节水“十五”规划》                    面临的形势    （一）水资源短缺已成为经济和社会发展的重要制约因素。目前，我国黄淮海及内陆河流域有11个省、区、市的人均水资源拥有量低于联合国可持续发展委员会研究确定的1750立方米用?</t>
  </si>
  <si>
    <t>经济全球化中的强劲音符</t>
  </si>
  <si>
    <t>中国加入世贸组织了，中国人民以平静的心态迎来了这个现实。中国政府和人民以15年不断深化改革、扩大对外开放并最终建立社会主义市场经济体制的不懈努力，赢得了国际社会的尊重和信赖。    中国加入世贸组织了，在卡塔尔?</t>
  </si>
  <si>
    <t>中国旅游面临发展新机遇</t>
  </si>
  <si>
    <t>在世界经济体系中，美国经济对世界经济的影响很大。在“9·11”事件之前，美国经济连续两个季度出现负增长。自去年下半年以来，美国经济增长速度明显放慢。今年诺贝尔经济学奖获得者、美国斯坦福大学教授斯彭斯10月15日接受记者采访在谈到美国</t>
  </si>
  <si>
    <t>开放的西安再走“丝路”</t>
  </si>
  <si>
    <t>金秋十月，由中国外经贸部、联合国开发计划署等主办的“新亚欧大陆桥区域合作国际研讨会”吸引了来自12个国际机构组织和20多个国家的200多位代表聚会古城西安。作为会议的东道主，两千多年前古丝路的发祥地，同时又是今天“新丝路”中国区段最大的中</t>
  </si>
  <si>
    <t>中国纺机差距在哪里</t>
  </si>
  <si>
    <t>10月中旬，四季如春的新加坡迎来了第一届亚洲纺织机械展览，这是亚洲纺机展中规模最大、水平最高的一次盛会。这标志着世界纺织工业中心已由欧洲发达国家转移到亚洲发展中国家。    展会上，来自32个国家和地区800多家企业展出了自己最</t>
  </si>
  <si>
    <t>欧洲物流业发展的经验与启示</t>
  </si>
  <si>
    <t>物流产业在欧洲是一个正在快速发展的新兴服务领域，对欧洲各国经济发展产生了重要影响。    物流产业发展需要政府的参与和必要的政策支持    （一）协调政府的管理职能，为物流产业发展提供良好的制度环境。一是欧盟在促进欧?</t>
  </si>
  <si>
    <t>当心你身边的氡污染</t>
  </si>
  <si>
    <t>近些年来，一种没有颜色、没有气味的惰性气体引起了人们的警觉，它的名字叫氡。100多年前，当居里夫人发现了它时，只有科学家才对它产生兴趣。而现在却有点让人谈“氡”色变。美国总统曾为此郑重其事地向全国发表公开信，建</t>
  </si>
  <si>
    <t>环境标准：“把家虎”还是“开山斧”？</t>
  </si>
  <si>
    <t>目前，国际经贸中的“关税壁垒”正在转型，逐步更多地以“环境壁垒”的形式出现，许多国家往往把“环境标准准入条件”作为贸易谈判焦点，从而把“环境保护要求”演变为新的非关税壁垒即“绿色壁垒”。    因此，在入世之后，如果我国企业的?</t>
  </si>
  <si>
    <t>20世纪的俄罗斯文学图景</t>
  </si>
  <si>
    <t>中国人民大学出版社引进了这部由俄罗斯著名学者符·维·阿格诺索夫教授主编的《20世纪俄罗斯文学》。这是苏联解体之后在俄罗斯影响最大的一部断代文学史，它出版至今，在俄罗斯的发行量已超过150万册；尤其令人惊喜的是，今年正在</t>
  </si>
  <si>
    <t>跨国公司的“企业公民”手册</t>
  </si>
  <si>
    <t>美国安利公司总裁史提夫·温安洛很为一件事情自豪：一位新认识的中国朋友在与他交谈中，得知安利其实是美国公司时竟大为惊讶，因为这位中国朋友一直以为安利是中国本土公司。“这是对安利的最大赞扬和恭维！因为我们不想被中国人看成外国企业，我们?</t>
  </si>
  <si>
    <t>在WTO规则的框架下制定法律发展经济</t>
  </si>
  <si>
    <t>薛小和：为了准备入世，我们正在按世贸组织规则的要求，对现行法律、法规、规章进行清理和修改。全国人大常委会已审议通过了新修订的《中外合资经营企业法》、《中外合作经营企业法》和《外资企业法》，国务院各有关部门也已修改?</t>
  </si>
  <si>
    <t>中东欧民居建筑业持续增长</t>
  </si>
  <si>
    <t>本报布达佩斯电：记者周益平报道：据报道，今年中东欧四国波兰、匈牙利、捷克、斯洛伐克居民住宅建筑业总产值将达64亿欧元，其中新建的居民住宅增长速度将超过10％。预计到2002年，这一增长?</t>
  </si>
  <si>
    <t>中德经贸合作驶上快车道</t>
  </si>
  <si>
    <t>10月31日，在47名企业家陪同下，德国总理施罗德将对中国进行正式访问。这次访问将是施罗德就任总理三年来对中国的第三次访问。去年七月。中国总理朱镕基已对德国进行了成功的访问，今年11月初，中国国家副主席胡锦涛将访问德国。?</t>
  </si>
  <si>
    <t>上海银行业是如何化解信贷风险的</t>
  </si>
  <si>
    <t>上海从上世纪九十年代初调整思路、改革发展、拼搏奋起，十年成效斐然。全市GDP从1990年人均1000美元上升到去年末人均4180美元，进入世界银行划定的中等收入国家和地区的水平；财政收入从284亿元增加到1752亿元。工、农、中、建四大国有商业银?</t>
  </si>
  <si>
    <t>法国的家乐福什么样</t>
  </si>
  <si>
    <t>居民108797个人；    30％专业人士；    21％退休者；    49％无孩子；    22％两个孩子；    60％已购房；    42％租房子；    18％住公寓；    平均年龄49岁；    35岁—44岁的人占22％；</t>
  </si>
  <si>
    <t>“输出大国”的危机与转机</t>
  </si>
  <si>
    <t>10月22日，日本发表了4至9月份（2001年度上半年）的贸易统计。统计显示，日本的贸易盈余为33047亿日元，与上年同期相比减少了43．1％。日本贸易盈余减少已持续了30个月，其原因主要是以IT为主的半导体、电子、机电产品的出口大幅?</t>
  </si>
  <si>
    <t>共同推进企业技术创新</t>
  </si>
  <si>
    <t>金秋10月，第五届中美工程技术研讨会经过9天的工作，23日在北京圆满结束。    本届研讨会的中方主办单位是国家经贸委、国家外国专家局和中国国际人才交流协会，外方为美洲中国工程师学会。国家经贸委主任李荣融担任研讨会组委会主席，国家外</t>
  </si>
  <si>
    <t>美国劳动生产率将继续增长</t>
  </si>
  <si>
    <t>本报讯：麦肯锡公司在10月18日发表的一份题为《美国经济的未来》的报告中指出，美国的劳动生产率将继续增长，并将保持在 1972－ 1995年的水平之上，但可能不会达到1995—1999年的增长速度。同时，美国也不可能面临像日本那?</t>
  </si>
  <si>
    <t>芬兰取代美国位居榜首</t>
  </si>
  <si>
    <t>本报索非亚电：记者张春荣报道：总部设在日内瓦的世界经济论坛日前发表报告，2001年世界各国竞争力排名已经确定，芬兰取代美国位居榜首。    这份报告是由世界经济论坛和哈佛大学的一些知名教授联合起草的，报告使用了75</t>
  </si>
  <si>
    <t>欧美公司治理结构与启示</t>
  </si>
  <si>
    <t>美国与日本、欧洲公司治理结构的比较    由于经济体制、发展阶段和文化传统的不同，国际上主要有两类公司治理结构：一类以德国、日本、韩国为代表，一类以美国、英国、法国为代表。但无论哪一种类型，它们的基本原则都是相近的，主要包括：在所有?</t>
  </si>
  <si>
    <t>利用WTO条款保护我国企业的思考</t>
  </si>
  <si>
    <t>关贸总协定（ GATT）和WTO多边贸易体制在总体构思和法律条款上，既贯彻了贸易自由化这个长远目标和共同利益，又适当照顾到各成员眼前困难和短期利益。在整体法律结构里，设制了包括反倾销反补贴等带有“保障”（保护各国眼前利益）的多?</t>
  </si>
  <si>
    <t>什么是争端解决机制的原则（下）</t>
  </si>
  <si>
    <t>世贸组织争端解决机制的基本原则除了上篇我们介绍的四项之外，还包括：    第五，授权救济原则。法律的根本特点之一在于具有强制执行力，但是国际法往往缺乏这种强 制执行力。为了弥补这种缺憾，世贸组织争端解决机制规定，在世</t>
  </si>
  <si>
    <t>欧洲口蹄疫 疯牛病对我国畜牧业的警示</t>
  </si>
  <si>
    <t>近年来，我国已把大力发展畜牧业作为结构调整的重点和增加农民收入的重要措施。畜牧业生产方式也正从自然散养向人工圈养和发展养殖小区的集约化、规模化方向过渡。实践表明，我国大力发展畜牧业符合国情，有比较优势，在加?</t>
  </si>
  <si>
    <t>信息不对称理论揭示了市场体系中的缺陷</t>
  </si>
  <si>
    <t>2001年度诺贝尔经济学奖被授予三位美国经济学家。他们分别是：58岁的哥伦比亚大学教授约瑟夫·斯蒂格利茨、61岁的加利福尼亚大学伯克利分校教授乔治·阿克尔洛夫和 58岁的退休教授迈克尔·斯彭斯。三人将平分总金额为100万美元的奖金。$</t>
  </si>
  <si>
    <t>东盟经济增长严重受挫</t>
  </si>
  <si>
    <t>本报雅加达电：记者王涛报道：美国“9·11”事件给全球经济带来严峻挑战，全球资本市场、航空业、旅游业及出口等都受到剧烈震荡。受美日欧经济受损的影响，刚刚摆脱金融危机阴影的亚洲国家和地区经济阴霾重现，10月7日美对?</t>
  </si>
  <si>
    <t>全球十五个金融体系压力增加</t>
  </si>
  <si>
    <t>本报纽约10月10日电：记者严恒元报道：标准普尔公司10日发表的《2001年全球金融体系压力报告》指出，目前全球有15个国家和地区的金融体系正面对越来越大的压力。    报告在谈到美国的金融体系时说，以往急剧的信贷膨胀和最近的经</t>
  </si>
  <si>
    <t>麦科特  美丽包装难裹“陈馅”</t>
  </si>
  <si>
    <t>令人揪心的麦科特悬念终于有了说法。9月22日，中国证监会新闻发言人通过指定信息披露报刊发表谈话指出，中国证监会已对麦科特欺诈上市、利润虚假问题立案调查，对麦科特及在其上市过程中出具严重失实文件的中介机构涉嫌犯</t>
  </si>
  <si>
    <t>向巴菲特学习什么</t>
  </si>
  <si>
    <t>美国投资大师巴菲特，被国内的许多股民奉之为“股神”，尊之为偶像。有些志存高远者，将“成为中国的巴菲特”作为投资生涯的追求目标；有些被套牢者，将长期持股作为投资获利的主要途径。崇拜巴菲特并没有错，但有一个问题要搞清?</t>
  </si>
  <si>
    <t>天津铁路分局安全生产十周年</t>
  </si>
  <si>
    <t>本报讯（通讯员宋树川记者卢盘卿报道）到9月20日 18时，天津铁路分局实现连续安全生产10周年无行车重大、大事故，创建局以来最高水平。    天津铁路分局管辖京山、津浦、津秦3条干线的部分区段及10条支线和 29条联络线，线路总延展长度 4205．44</t>
  </si>
  <si>
    <t>物流现代化关乎企业永续发展</t>
  </si>
  <si>
    <t>现代物流：要电脑化，更要信誉保障制度    记者：据国内外媒体报道，作为一位著名物流企业的CEO，您在美国和纽约被公认为是在仓储、物流、国际贸易等领域有举足轻重影响的华裔老板。请问，像您的“威特集团公司”这样的仓储物流企业，要想做到在追</t>
  </si>
  <si>
    <t>德国汉诺威世博会——可持续发展的典范</t>
  </si>
  <si>
    <t>历时153天的汉诺威世界博览会是在德国举行的首次世博会，也是世博会150年历史上规模最大的一次盛会，共有170多个国家和地区的国际组织参展，参观人数高达1700多万。    德国展会经济比较发达，每年都要主办大量名目繁多的展览</t>
  </si>
  <si>
    <t>让世博会“开花结果”</t>
  </si>
  <si>
    <t>1985年日本承办了筑波国际科技博览会，主题是“居住与环境──人类家居科技”，历时184天。虽然经济收益上没有1970年大阪世博会那么大，但因筑波世博会之后创建了一座日本筑波科学城，对国家科技的发展起到了很大的推动作用</t>
  </si>
  <si>
    <t>福特  勒紧腰带过日子</t>
  </si>
  <si>
    <t>在新经济如日中天的时候，美国《时代》杂志的一篇文章把互联网的革命与当年亨利·福特创立世界上第一条汽车生产流水线的影响相提并论。然而，从纳斯达克股市暴跌开始的全球经济放缓，如今早已波及到传统制造业。美国福特汽车公司，这个传统制?</t>
  </si>
  <si>
    <t>宜家降价靠什么支撑</t>
  </si>
  <si>
    <t>“宜家降价决不是短期行为，而是全球统一的持续的企业战略。”来自瑞典的龙必成经理对记者一再强调。他说，如果到瑞典、到德国、到美国、到宜家在发达国家所设的任何一家商场去调查就会发现，消费者对宜家的印象都是“物美价廉”──薄利多销</t>
  </si>
  <si>
    <t>美国股市绿肥红瘦</t>
  </si>
  <si>
    <t>美国股市虽在9月17日恢复正常交易，但却是一个很不正常的市场。尽管美联储在美国股市开市之前突然宣布降息0．5％，并表示将继续为市场注入正常运转所需要的资金；尽管纽约证券交易所专门请来美国财政部长到股市开盘，以为投资者打气壮胆，但是</t>
  </si>
  <si>
    <t>以合作求双赢</t>
  </si>
  <si>
    <t>今后二十年内，中国将需要1600架新飞机，根据2000年价格，这些新飞机价值约1490亿美元，中国是仅次于美国的全球第二大市场。对此，空中客车公司总裁弗加德前不久在访问中国时说：“我们认为，中国是一个重要的市场，也是重?</t>
  </si>
  <si>
    <t>国外小城镇发展经验与借鉴</t>
  </si>
  <si>
    <t>世界城镇化模式选择与政府财政举措    （一）发达国家的城镇化起步较早，在城镇化的道路选择上也各具特色。最典型的国家是英国和美国。    英国的城镇化是以乡村工业的高度发展为前提的。后来，相当一部分工业村庄演化为城镇?</t>
  </si>
  <si>
    <t>如何教育孩子</t>
  </si>
  <si>
    <t>孩子是我们的希望，也是国家的希望。如何把孩子教育成为一个合格的社会人，是所有父母的共同愿望。这里，中国商业出版社最新出版的《我们教育孩子的观念》一书，由100位美国权威儿童教育专家著文讲述了1001条体贴入微的教育技巧。在此，将其中的两段精彩片</t>
  </si>
  <si>
    <t>日本纳斯达克  为科技与风险企业融资</t>
  </si>
  <si>
    <t>日本的二板市场交易情况同主板市场──东京证券交易所一样，近期来股价低迷不振，交易状况时好时坏。但如果从近2至3年的中期状况看，二板市场仍属于在平稳中有所发展。    为了发挥二板市场对中小企业，尤其是风险投资企业的融?</t>
  </si>
  <si>
    <t>日本企业  告别终身雇佣制</t>
  </si>
  <si>
    <t>随着高科技产业进入调整期，日本经济陷入萧条之中，绝大多数产业出现大面积经营亏损。为渡过经营危机，自今年6月起，日本许多知名大企业都公布了新的重组计划，富士通、日立、东芝宣布的太裁员计划连续见诸报端，而这其实只是</t>
  </si>
  <si>
    <t>非郎  搭乘欧元列车</t>
  </si>
  <si>
    <t>当欧洲一些国家正为明年1月1日欧元正式流通紧锣密鼓做准备时，远在万里之外的非洲法郎区也正因此而受到颇多影响。    西非国家中央银行的一位官员抱怨说，由于法国银行忙于印制欧元，无暇顾及非洲法郎，使得塞内加尔及马里等国?</t>
  </si>
  <si>
    <t>物流决胜的时代</t>
  </si>
  <si>
    <t>物流被称为“第三利润源泉”，近年来其重要性逐渐被人们认识。中国作为一个巨大的、有待进一步发展的物流市场，吸引了众多国内外投资者的目光，而物流效率，早已成为众多知名跨国企业的“常规武器”。物流业有无其特有的规?</t>
  </si>
  <si>
    <t>有安全  才有可持续发展</t>
  </si>
  <si>
    <t>中国东方航空江苏有限公司安全飞行8年来，从未发生一起人为的事故征候；同时，在目前全国民航系统经营形势不容乐观、价格战愈演愈烈的情况下，该公司却取得了很好的经济效益，并获得了“全国文明航班”等许多国家和省、区级荣誉称号。这些骄人</t>
  </si>
  <si>
    <t>策略  价格  整合</t>
  </si>
  <si>
    <t>当9月4日美国惠普以250亿美元购并康柏公司的消息传出后，投资者的直接反应马上在股市上表现出来。纽约证券交易所4日下午开盘时，惠普的股票跌幅近15％，下降到每股19．82美元，康柏的股价也下跌为每股11．74美元，跌幅为4．9％。?</t>
  </si>
  <si>
    <t>祖国大陆商品首次直接进入台湾地区</t>
  </si>
  <si>
    <t>本报讯（通讯员林永传 李育波记者石伟报道）由晋江市总商会和金门县商业会联合主办的“晋江市名优特产品（金门）展销会”8月31日在金门县体育馆拉开帷幕，这是祖国大陆商品首次直接进入台湾地区举行的展销活动。   晋江地处福建省东南</t>
  </si>
  <si>
    <t>注册会计师为何作假</t>
  </si>
  <si>
    <t>有这么一个笑话，说美国曾有人把著名的五大会计师事务所称为“钱口袋”，意思是：若没钱了，就去揪揪他们的错，只要找出一些可怀疑的细节，说不定就可以获得大笔的“庭外和解费”。    虽是玩笑，但从中至少可以反映出三?</t>
  </si>
  <si>
    <t>欧盟将调整共同农业政策</t>
  </si>
  <si>
    <t>本报布鲁塞尔电（记者杨广志报道）欧盟委员会近日宣布，针对近年来欧盟各国农业发展中所出现的问题，将对欧盟共同的农业政策进行重大调整。    根据欧盟委员会秘书处的资料，共同农业政策的调整突出了三个优先，即把农业?</t>
  </si>
  <si>
    <t>制造“数字化工厂”的地方</t>
  </si>
  <si>
    <t>UGS公司在我国的名气不那么响亮，但在国际上却有相当的知名度。当记者到达美国洛衫矶采访了这家公司的总部，访问了欧洲、东亚以及美洲的一些人士之后发现，原来这是一家赫赫有名的世界级软件厂商。    不信，你可以先看看这家公司的客户名</t>
  </si>
  <si>
    <t>新华富时指数即将推出</t>
  </si>
  <si>
    <t>英国权威金融杂志《金融时报》近日刊登公告，设于伦敦的中国指数基金公司将于今年9月7日正式采用新华富时中国B全指作为基金基准，这反映新华富时指数已开始被国际金融市场认可，成为国际机构投资者用作参考中国证券市场大气候的“晴雨表”。</t>
  </si>
  <si>
    <t>洋快递给中国带来了什么</t>
  </si>
  <si>
    <t>就在不少消费者对国家邮政局8月1日开办国内快递包裹业务的定价和服务承诺还不断提出质疑时，从上海传来消息：由中美共建的上海APEC通关示范工程已经建成，一个国际水平的现代化联合快递中心在浦东国际机场口岸崛起。全球速递业四大巨头?</t>
  </si>
  <si>
    <t>本土人才  何时登上跨国公司管理塔尖</t>
  </si>
  <si>
    <t>“我升到了M级。”在跨国公司做了十几年的朋友很得意地宣布这个消息，我却难以领悟到其中的含金量。“欧洲企业有一个统一标准，员工分为7级，M级意味着我可以直接与高层经理对话。”在跨国公司强调管理结构简单化、扁平化的同时，经理人员之间</t>
  </si>
  <si>
    <t>美国经济危机可能难以避免</t>
  </si>
  <si>
    <t>尽管美国经济回升的迹象在增多，但能将美国经济拖入衰退的隐患仍像定时炸弹一样，让经济决策者们惶恐不安。其隐患之一就是美国从上到下的高负债率。    家庭债务沉重  降息难以刺激消费    美联储的最新研究报告显示，</t>
  </si>
  <si>
    <t>韩国终于告别了“IMF时代”</t>
  </si>
  <si>
    <t>“IMF”本来只是国际货币基金组织的英文缩写，但对韩国人来说，它却是一个令人谈虎色变的标识。1997年，亚洲金融风暴使韩国经济陷入严重危机，当时韩国的外汇储备只剩下可怜的39亿美元。为渡难关，政府不得不在当年11月向IMF申请了紧急?</t>
  </si>
  <si>
    <t>日本假期不长  能促消费</t>
  </si>
  <si>
    <t>日本人被西方国家视为只知工作，不知道生活的“工蜂”。政府在劳动法上的规定也比西方多数国家都严格得多。但是，日本毕竟是超级经济发达国家，劳动生产率高，个人收入所得水平高，个人消费水平也比较高，因此假日经?</t>
  </si>
  <si>
    <t>德国：人人都可带薪休假</t>
  </si>
  <si>
    <t>不管是菲律宾的小岛还是北也门的沙漠，不管是哥伦比亚的丛林还是地中海的豪华游轮，世界任何一个角落，只要发生与游客有关的恶性事件，如绑架，交通事故等，受害者中似乎总是免不了有德国人的名字，近年来，救援在国外遇困的旅游者成了德国外交部的?</t>
  </si>
  <si>
    <t>风险投资  看好有限合伙企业形式</t>
  </si>
  <si>
    <t>必须承认，对美国硅谷的风险投资来说已经是无比熟悉的有限合伙企业形式，于7月12日首次在北京中关村科技园区内正式出现时，国内的资本市场对“有限合伙”这种企业形式的确是相当陌生的。这个混合着“有限”与“合伙”两个要素点的名词究</t>
  </si>
  <si>
    <t>北京广告招聘不再明示户籍</t>
  </si>
  <si>
    <t>本报讯：记者徐文营  实习生卢荣报道：很多外地人才来京为施展自己的才华，却因为没有北京市户口而被拒之门外。近日北京市人事局作出的一新规定将解决这一问题：北京用人单位在新闻媒体上刊登招聘广告时，不必明示“应聘者须具有?</t>
  </si>
  <si>
    <t>成功的跨越</t>
  </si>
  <si>
    <t>一汽－大众汽车有限公司是由中国一汽集团、德国大众公司和德国奥迪公司合资兴建的我国第一个按经济规模起步的现代化轿车工业基地，生产捷达系列、奥迪系列和新近开发的宝来系列轿车。从1991年9月正式营业，到如今宝来投产下线，一汽－大</t>
  </si>
  <si>
    <t>欧洲国家福利改革新动向</t>
  </si>
  <si>
    <t>一、降低退休金水平，引入个人投资机制，减轻财政负担    德国目前是10名就业人口供养4名60岁以上的退休者。如果按照目前的速度发展，到2030年时，10名就业者将负担7名退休者的生活费用，现行的退休金制度不堪重负。因此，施罗德政府?</t>
  </si>
  <si>
    <t>美国零售业：连锁化和郊区化</t>
  </si>
  <si>
    <t>美国零售业的发达程度在世界上名列前茅。据统计，美国现有大小各类零售商店150多万，在零售业就业的人数高达1980万，2000年的销售额已接近3万亿美元。综观美国零售业现状，可以看出已经具备两个明显的特征，即连锁店化和郊区化。    ?</t>
  </si>
  <si>
    <t>开掘昆曲艺术市场大有可为</t>
  </si>
  <si>
    <t>昆曲被联合国列为“人类口述和非物质遗产代表作”之后，这一古老的戏剧艺术再度引起人们的关注，而对那些为数不多的从事这种艺术传播的人更是一个巨大的鼓舞。他们对昆曲艺术的无穷魅力有着深刻的感知，对昆曲面临的困境有着直接的体验，对在?</t>
  </si>
  <si>
    <t>补贴政策惯坏了美国农业</t>
  </si>
  <si>
    <t>当美国政府和欧洲、日本等众多国家因农业补贴问题吵得不可开交的时候，布什总统8月13日在德克萨斯自家的农场里签署了美国政府的又一个农业补贴法案。30几位来自全美各地的农场主坐在布什总统农场的草垛上出席了这一签字仪式。</t>
  </si>
  <si>
    <t>美元坚挺地位出现新变化</t>
  </si>
  <si>
    <t>本报纽约8月13日电：记者严恒元报道：近日，长期坚挺的美元地位出现了新变化。13日，纽约汇市美元对欧元汇率走软，但对日元等西方主要货币汇率则走强或趋稳。    纽约汇市13日开盘后，欧元对美元汇率不断上涨，冲破了1欧元兑0．90美</t>
  </si>
  <si>
    <t>“沃尔玛”经验与启示</t>
  </si>
  <si>
    <t>美国沃尔玛公司是世界上最大的商业零售企业，1999年全球销售总额达到1650亿美元，在世界500强中排名第二，仅次于美国通用汽车公司。2000年，沃尔玛公司销售总额达到1913亿美元，超过了通用汽车公司。    一家属于传统产业的零售企业，能够在销售收</t>
  </si>
  <si>
    <t>中国环境治理取得重大进展</t>
  </si>
  <si>
    <t>本报讯：世界银行近日发表了关于中国环境问题的报告：《中国：土地、水和大气—新世纪的环境优先领域》。    报告指出，尽管中国过去20年的高速增长对环境造成了危害，但中国政府在治理水和大气污染以及砍伐森林等各种环?</t>
  </si>
  <si>
    <t>关注贸易与环境交叉争议的新现象</t>
  </si>
  <si>
    <t>按照世界贸易组织的规定，凡涉及到成员国之间贸易政策、贸易原则的双边争议，可以通过世界贸易组织的多边争端解决机制和机构，按照相应的程序得到解决。在过去的文章中，我们也曾经介绍过，世界贸易组织的贸易争端解决机制中，最重要的?</t>
  </si>
  <si>
    <t>你看过宽带报纸吗</t>
  </si>
  <si>
    <t>自2001年5月18日中国第一份宽带报纸──北京宽带晨报推出之后，目前全国宽带报纸已陆续增加至20份左右。这些宽带报纸不仅在内容、版式上与传统报纸完全一致，而且在发行时效上甚至超过了传统报纸的速度。社区用户只要使用专用的阅读软件，就可在网络</t>
  </si>
  <si>
    <t>走本土化与全球化结合之路</t>
  </si>
  <si>
    <t>外国在华企业与中国本土企业的人才竞争将随着中国各类企业的日益壮大和中国加入世贸组织而越来越激烈。那么，外国在华企业是如何调整其人才战略的呢？日前，记者带着这个问题采访了全球500强中名列前茅的联合利华跨国公司旗</t>
  </si>
  <si>
    <t>培育一个“强”海尔</t>
  </si>
  <si>
    <t>今年3月份，《远东经济评论》刊登了这样一段文字：在美国的许多百货商店经常可以看到，有些美国著名的品牌产品，从迪斯尼玩具到耐克鞋，被冠以“中国制造”的标识；相反，中国品牌产品冠以“美国制造”的现象，在这以前根本找不到</t>
  </si>
  <si>
    <t>国际货币基金紧急救援拉美国家</t>
  </si>
  <si>
    <t>本报华盛顿8月4日电：记者李正信报道：国际货币基金组织（IMF）8月3日宣布，将向巴西尽快提供150亿美元的紧急信贷，并加快向阿根廷提供12亿美元贷款的步伐。根据以往程序，紧急贷款措施须在国际货币基金组织董事会批准后才可对外?</t>
  </si>
  <si>
    <t>什么是WTO禁止的与贸易有关的投资措施</t>
  </si>
  <si>
    <t>为防止世贸组织成员在其内部实施的某些管辖投资待遇的措施会对贸易造成限制或扭曲，世贸组织在《与贸易有关的投资措施协议》中规定：任何缔约方均不得实施违背1994年关贸总协定第三条国民待遇和第十一条一般禁止使用数量限?</t>
  </si>
  <si>
    <t>如何解决新建中小企业融资问题</t>
  </si>
  <si>
    <t>芬兰是较早重视中小企业发展的国家之一。在其经济发展中，中小企业的发展起到了举足轻重的作用。根据芬兰商业和工业部1997年的年度报告，该年中小企业的年产值超过了其GDP的一半，为国内提供了60％的就业机会。芬兰中小企业的成功发展，得自于政府的</t>
  </si>
  <si>
    <t>谈中国画的市场</t>
  </si>
  <si>
    <t>目前世界文化交流中显见的问题是：中国人能够理解并接受西方文化，而西方人却不能理解和接受中国文化（个别第一流学者除外）。虽有林语堂等人倾毕生精力用通俗的西方语言向西方介绍中国文化，然而，要西方人普遍认识中国文化的特质，似还有着?</t>
  </si>
  <si>
    <t>社区就业：城市就业新亮点</t>
  </si>
  <si>
    <t>最近中国劳动和社会保障部与联合国开发计划署合作，在沈阳、青岛、长沙、成都四城市进行抽样调查发现：对社区服务有需求的家庭所占比例为34．1％，其中16．7％的家庭已经得到了社区服务，17．4％的家庭处于等待状态。这个信息说明，一方面，随</t>
  </si>
  <si>
    <t>发达国家经济将缓慢复苏</t>
  </si>
  <si>
    <t>本报维也纳电（记者黎越报道）奥地利经济研究所7月25日发表最新研究报告，对到2005年间的世界经济发展形势进行了分析预测。报告认为，2000年至2005年，世界主要发达工业国家经济呈缓慢增长之势，平均增长率为2．3％，明显低于1995</t>
  </si>
  <si>
    <t>美国激活双向效应  维护广告公平</t>
  </si>
  <si>
    <t>近15年来，美国广告业正在经历着工业革命以来最大的变革时期。广告的形式、作用，以及政府等部门对广告业的规范，正发生着一系列相应的变化。人们把这一时期称为“全球互联阶段”。以往的广告业只是一种独白，而如今已发展?</t>
  </si>
  <si>
    <t>松下亏损给我们什么警示</t>
  </si>
  <si>
    <t>危机爆发原因    素有日本“家电王国”之称的松下电器产业株式会社是日本工业制造业中一家颇具代表性的企业集团。在80多年的企业发展历程中，松下电器从一个设在街道里的小电器作坊，发展成为年销售额数百亿美元的家电生产王国。家族式经营，事业?</t>
  </si>
  <si>
    <t>网上证券交易前景看好</t>
  </si>
  <si>
    <t>从世界范围来看，网上证券交易最发达的国家首推美国，美国的网上交易始于20世纪90年代，近几年美国已有16％左右的证券交易业务是通过互联网进行的。    刚刚步入规范发展的中国证券业，网上交易也正在起步。从1997年起到?</t>
  </si>
  <si>
    <t>电信业：既需竞争  还须合作</t>
  </si>
  <si>
    <t>薛小和：从布鲁塞尔传来的消息说，欧盟官员日前表示，欧盟从去年1月在成员国内展开的电信行业反垄断调查将不断深入。据了解，欧盟的电信市场是从 1998年初逐渐开放的，但垄断经营势力顽固，欧盟一直致力于通过监督手段打破垄断。?</t>
  </si>
  <si>
    <t>扬长避短  打造名牌</t>
  </si>
  <si>
    <t>7月16日至18日，联合国贸易和发展会议就如何加强发展中国家农产品及食品的生产和出口能力举行了专家研讨会。来自30几个国家和跨国公司的80多位代表，就世界农产品市场发展趋势和发展中国家的农产品出口机遇和挑战进行了深入的研讨。</t>
  </si>
  <si>
    <t>网络教育也要产业化</t>
  </si>
  <si>
    <t>在一些发达国家，网络教育已经成为一种产业，发展得较为完善。在美国，已经有44％的高等学校向全社会提供各类远程教育，接受远程高等教育的学生约占全日制在校生的32％；远程教育开设的学历、学位课程数达到4．9万个，基本覆盖了美国高?</t>
  </si>
  <si>
    <t>德国公有银行不再吃偏饭</t>
  </si>
  <si>
    <t>经过长达数年的拉锯战，欧盟和德国日前终于就德国公有银行国家担保问题达成了妥协，德国将逐步取消对公有银行的担保，一向享受特殊待遇的公有银行将与私有银行以同等条件进行市场竞争，德国的中小企业在融资方面将受到不利影响。</t>
  </si>
  <si>
    <t>中药走向国际取得新进展</t>
  </si>
  <si>
    <t>本报讯：记者从国家中医药管理局获悉，抗癌中药康莱特注射液获得美国食品与药品管理局（FDA）审评批准，近日作为处方药在美国新药临床试验医院开始为期4个月的人体临床试验。据悉，首批接受试验的美国患者得到满意结果，认为是一?</t>
  </si>
  <si>
    <t>中国AMC不比美国RTC干得差</t>
  </si>
  <si>
    <t>汲取国际经验，结合中国实际，我国在1999年设立了四家资产管理公司。两年来，中国的金融资产管理公司究竟运行得怎样？对于这个问题，国内国际都很关注。    毋庸讳言，一些人对中国的金融资产管理公司能不能干好，能不能达到化解金融风险、减少最?</t>
  </si>
  <si>
    <t>国外政策性银行是如何运作的</t>
  </si>
  <si>
    <t>一、作为政府调控经济的重要工具和现代金融体系不可或缺的组成部分，政策银行始终发挥着重要而独特的作用    KFW作为政府的多用途的金融机构，是德国最大的政策性银行，不仅服务于本国的中小企业、风险资本、风险投资、环境保护、基础设施和住宅建</t>
  </si>
  <si>
    <t>把握微电子技术  增强自主创新能力</t>
  </si>
  <si>
    <t>关注信息产业就要关注微电子技术，这是因为信息产业的核心就是微电子技术。日前由福建省政府、信息产业部、中科院等以及我国台湾省的新竹科技园共同举办的“海峡两岸信息技术与微电子产业发展研讨会”在福州举行。与会的信</t>
  </si>
  <si>
    <t>既要有正确的战略还要有熟练的技巧</t>
  </si>
  <si>
    <t>他山之石，可以攻玉。本文通过介绍欧共体、美国和韩国的酒税案，探讨WTO贸易争端的应诉技巧。一．案情介绍    按韩国酒税法，韩国对国内的烧酒（Soju）征收35％的税，而进口蒸馏酒（威士忌等）的税率是100％。1997年4月2日，欧共体?</t>
  </si>
  <si>
    <t>中国的改革决定社会主义命运</t>
  </si>
  <si>
    <t>在中国共产党80诞辰之际，记者采访了保加利亚科学院通讯院士、保社会党战略研究中心主任亚历山大·利洛夫教授。请他谈谈对中国共产党和中国的社会主义现代化建设的看法。    利洛夫教授曾多次访问中国，对中国改革开放20?</t>
  </si>
  <si>
    <t>保健品企业自身也需“保健”</t>
  </si>
  <si>
    <t>今年可谓是保健品行业的多事之秋。    先是2月26日，“今年不收礼、收礼只收脑白金”的违法广告被上海市工商部门责令停播。    两个月后，“FDA认证骗局”曝光后，被许多国内保健品企业、中药企业大肆炒作的“通过美国FDA认证</t>
  </si>
  <si>
    <t>如何做法与WTO规则大相径庭</t>
  </si>
  <si>
    <t>日本与中国之间近期发生的贸易争端，正越来越引起国内外的广泛关注。今年4月23日，日本政府以进口激增对国内产业造成严重损害为由，对大葱、鲜香菇、蔺草席三种主要来自我国的农产品启动临时保障措施，实施关税配额管理，对超过限量的进</t>
  </si>
  <si>
    <t>在坚持的基础上发展</t>
  </si>
  <si>
    <t>在中国共产党建党80周年之际回顾党的光辉历程，也使我们再次重温党对自己历史的评价。    《关于建国以来党的若干历史问题的决议》（以下简称《历史决议》）是1981年6月27日中共十一届六中全会通过的。至今也恰好20周年。    为此我们拜访</t>
  </si>
  <si>
    <t>德国经济雾蒙蒙</t>
  </si>
  <si>
    <t>针对各经济研究所对德国经济前景一个比一个悲观的预测，德国总理施罗德日前表示，政府不能因此产生恐慌，并采取仓促的财政手段来刺激经济。政府应该坚持既有的政策：即一方面坚持适度从紧的财政政策，减少赤字，另一方面进行理智的投</t>
  </si>
  <si>
    <t>总体规划+科学管理=保护土地资源</t>
  </si>
  <si>
    <t>本报讯：作为国家计划单列市和沿海开放城市的浙江省宁波市，这些年来不仅一直是我国重要的对外贸易口岸，同时也是长江三角洲及其沿海地区重要的工业基地和浙江省粮棉油和水产品的重要产地。该市经济、社会之所以快速健康协调发展，实施土地利</t>
  </si>
  <si>
    <t>家族企业社会化才能适应现代化</t>
  </si>
  <si>
    <t>家族企业的概念较难界定。家族企业是由个人或家族创办的，但由个人或家族创办的企业不一定是家族企业。上市的家族企业如果以其家族的股权份额来定，那么百分之多少以上为家族企业？如果以经营权或其他因素来定，又将如何划分？美国福特汽车公司家族?</t>
  </si>
  <si>
    <t>美日明争暗斗  跨国换股并购</t>
  </si>
  <si>
    <t>本报讯：最近，美国政府和商界团体强烈要求日本政府向海外投资开放市场，修改有关商业法律，放松对以换股方式实行跨国并购的限制。    日本政府目前正在着手起草一系列法律修正案，以改变现有的公司法影响和妨碍日企业进行结构性调整?</t>
  </si>
  <si>
    <t>危机公关  企业必须面对</t>
  </si>
  <si>
    <t>概念的提出    古人云：“智者千虑，必有一失。”近来闹得沸沸扬扬的康泰克PPA事件、日本东芝的笔记本电脑风波，以及最近举国关注的三菱“帕杰罗”汽车信任危机、爱立信“转包”事件等等，无不在时刻提醒企业界：危机无处</t>
  </si>
  <si>
    <t>什么是原产地规则</t>
  </si>
  <si>
    <t>直观地说，用以确定产品原产国的规则就是原产地规则。    由于原产地规则可以影响国际贸易活动的很多方面，例如，配额关税优惠的管理，反倾销、反补贴的实施，所以世贸组织的《原产地规则协议》要求世贸组织成员保证它们的原产地规则必须是?</t>
  </si>
  <si>
    <t>什么是技术性贸易壁垒</t>
  </si>
  <si>
    <t>鉴于各国在对外贸易中出于各种考虑或原因，会使用一些非关税措施管理对外贸易，而这些措施在实施中可能存在对世贸组织成员的歧视或构成不公平竞争，为规范各成员的非关税措施的使用，世贸组织制定了一系列管理非关税措施的协议。《贸易的技术?</t>
  </si>
  <si>
    <t>金融风险防范研究的佳作</t>
  </si>
  <si>
    <t>韩俊博士的理论专著《银行体系稳定性研究》一书作为《中国金融学术前沿研究丛书》之一已由中国金融出版社出版发行，该书广泛收集国内外银行体系稳定性的研究资料，借鉴西方经济学的最新理论，对我国的银行体系稳定性问题进行了深?</t>
  </si>
  <si>
    <t>值得分析和借鉴的财政理论</t>
  </si>
  <si>
    <t>为了让更多的人了解、掌握财政理论，并且在政策制定中能熟练地运用这种理论，中国财政经济出版社出版了美国财政学家大卫·N·海曼的《公共财政：现代理论在政策中的应用（第六版）》一书。    一本以美国为主要着眼点的财</t>
  </si>
  <si>
    <t>理解和运用WTO的争端解决机制</t>
  </si>
  <si>
    <t>从关贸总协定（GATT）到WTO，世界多边贸易体制的组织结构与协调能力有了实质性的转变。从一个毫无约束力、裁决力的松散协定，发展为一个具有多方协调能力和仲裁权的国际组织。其中一个重要的标志就是争端解决机制的建立和完</t>
  </si>
  <si>
    <t>资产支持证券悄悄走近市场</t>
  </si>
  <si>
    <t>4月末的一天，韩国资产管理公社主席郑在龙从汉城来到北京。作为中国华融资产管理公司聘请的资产证券化项目特别顾问，他和他的同事们开始为华融公司发行资产支持证券提供各种咨询。一个多月后，华融公司在周密推敲之后制定了一个详尽的发行计划，提交</t>
  </si>
  <si>
    <t>中国乳制品业成为“朝阳产业”</t>
  </si>
  <si>
    <t>由联合国粮农组织（FAO）发起，从2001年起，每年的6月1日为“世界牛奶日”，9月的最后一个星期三为“世界学生奶日”（今年是9月26日）。在我国，则把每年的6月6日至6月10日定为全国“乳与乳制品营养宣传周”。    您是否还记得我国的奶制品?</t>
  </si>
  <si>
    <t>技术领先才能节能降耗</t>
  </si>
  <si>
    <t>20世纪80年代，由于世界性能源紧张，采用球磨制浆喷雾塔制粉能耗大等原因，意大利的L．B公司、沃姆公司、玛塞公司，德国的阿哥罗布公司、哈德海姆公司、埃巴赫公司等对干法制粉进行了较系统的研究，在1985年设计，制造出干法制粉?</t>
  </si>
  <si>
    <t>马克思主义与中国共产党</t>
  </si>
  <si>
    <t>民族的兴旺离不开思维的升华，政党的发展离不开理论的成熟。    今日中华民族的振兴，靠的是中国共产党的领导，来源于马克思主义、毛泽东思想、邓小平理论的指导。    在纪念中国共产党成立八十周年之际，回顾党领导中国人民进行革?</t>
  </si>
  <si>
    <t>论我国对外贸易新战略</t>
  </si>
  <si>
    <t>加入WTO后，  根据WTO规则和有关双边协议的要求，我国运用贸易政策干预经济的回旋余地十分有限，为此，研究新的对外贸易战略就显得非常必要。       实施有管理的贸易自由化    加入WTO后，如果完全遵循WTO规则要求，实施不保护进口也不鼓</t>
  </si>
  <si>
    <t>彩管企业左右为难</t>
  </si>
  <si>
    <t>近日，有些媒体大肆炒作，说彩管企业终于挺不住了！陕西彩虹更是联合国内八大彩管厂建立了限产“盟约”。甚至详细的指出，此次陕西咸阳彩虹、北京松下、上海永新、福地科技、赛格日立、南京华飞等国内八大彩管厂的停产、限产最早要到6月底才有</t>
  </si>
  <si>
    <t>给CEO一个制度环境</t>
  </si>
  <si>
    <t>CEO层企业的法人代表    记者：CEO是在什么背景下产生的？它跟总裁和董事长到底有什么区别？    梁能：CEO的出现跟公众企业的出现和职业经理人队伍的发展密切相关。在上个世纪的三四十年代，在美国和其他西方国家，一些大企业在转为</t>
  </si>
  <si>
    <t>从国际经济变化看布什的亚洲政策</t>
  </si>
  <si>
    <t>一国的安全战略，说到底是本国的经济利益所驱使，最终仍是要服务于本国的经济利益。布什入主白宫后的美国对华政策明显趋强，尽管安全方面的考虑显而易见，但更深刻的原因则是美国内和国际经济原因。本文只对国际经济原因进行初析。    布什?</t>
  </si>
  <si>
    <t>韩国支柱产业需要做大做强</t>
  </si>
  <si>
    <t>本报汉城电：记者顾金俊报道：20世纪90年代以来，随着企业过度扩张，负债规模越来越大，韩国经济最终没能抵挡住亚洲金融风暴的冲击。金融危机过去已三年，韩国目前的产业水平如何，面临的问题是什么？韩国三星经济研究所与三星综合</t>
  </si>
  <si>
    <t>福特跟火石掰了</t>
  </si>
  <si>
    <t>5月21日，日本桥石轮胎公司下属的火石轮胎公司总裁兰普宣布，火石公司在别无选择的情况下已决定断绝与美国福特汽车公司的合作关系，停止向福特提供轮胎。当日下午5时，福特汽车公司董事长威廉·福特在记者招待会上称，福特公司已对火石?</t>
  </si>
  <si>
    <t>体育保险亟待突围</t>
  </si>
  <si>
    <t>体育蛋糕的神话    正当2008年北京申奥活动在全国上下进行得如火如荼的时候，许多业内人士将眼光投向了体育经济这块诱人的蛋糕。的确，自1984年尤伯罗斯为美国洛杉矾奥运会赢得2．25亿美元的收益以来，在奥运会的历史上体育经济曾创造了一个又一</t>
  </si>
  <si>
    <t>美国硅谷陷入衰退</t>
  </si>
  <si>
    <t>本报华盛顿5月21日电（记者李正信报道）根据美国数家非官方机构的最新统计，美国高科技所在地的硅谷地区，目前已陷入11年来最大程度的衰退，更令人担心的是，此种情况还可能持续半年到两年。但这次衰退没有1990年的经济衰退</t>
  </si>
  <si>
    <t>机动车排污控制撑起环境保护伞</t>
  </si>
  <si>
    <t>他国有恙  我国无恙     汽车给人类带来快捷和方便的同时，也带来了污染、灾难，进而引发了一幕幕历史悲剧。    1943年，美国的洛杉矶市首次突发了前所未有的“光化学反应事件”，此后年复一年，夏秋两季不断发生此类事件，其中以1955年最</t>
  </si>
  <si>
    <t>正确看待苏东社会主义的挫折</t>
  </si>
  <si>
    <t>20世纪80年代末至90年代初，苏联解体，东欧剧变，社会主义遭到严重挫折，世界社会主义运动陷入低潮。导致苏东剧变的原因到底是什么？前车之覆，后车之鉴。采取科学的态度和研究方法，坚持以邓小平理论为指针，正确认识苏联东欧社会主义的挫折?</t>
  </si>
  <si>
    <t>网络经济产业定位的思考</t>
  </si>
  <si>
    <t>去年以来，美国纳斯达克指数持续暴跌，尤其是一些网络股跌幅甚至高达90％左右。一时间，人们对网络经济议论纷纷，并对其发展前景心存疑虑。这种状况对我国前导型经济──新经济的发展同样也产生了很大的负面性影响，如网络?</t>
  </si>
  <si>
    <t>新加坡：联合经营是出路</t>
  </si>
  <si>
    <t>走过浮脚楼下的一间间饮食、杂货店，街道转弯处一家窗明几净的小店十分引人注目。这是一家礼品文具店。    林先生和太太经营这家店铺已经20多年、店里打扫得干干净净，任何人来，都会得到店主热情的欢迎。林先生深?</t>
  </si>
  <si>
    <t>法国农村兴起绿色旅游</t>
  </si>
  <si>
    <t>法国旅游业在世界享有盛名。旅游业的常盛不衰，除了得益于得天独厚的天然旅游资源和悠久璀璨的历史文化遗产外，更在于能根据不同国家和不同档次游客的要求，灵活设计旅游主题，有针对性地提供菜单，游客可以随心所欲地点菜，也可?</t>
  </si>
  <si>
    <t>布什欲重整美能源工业</t>
  </si>
  <si>
    <t>经过三个月左右的闭门策划，美国布什政府本周内将推出一项着眼于长远的能源工业改革计划，以期解决美国面临的日益严重的能源危机。然而，这项因汽油价格飞涨而起的改革计划，因涉及到众多集团的利益，势必引起各相关派别的?</t>
  </si>
  <si>
    <t>韩国企业未完的课题</t>
  </si>
  <si>
    <t>亚洲的未来在于企业，企业的前途在于结构调整。    4月27日，韩国政府在与执政党举行联席会议后宣称，将尽快制订“企业结构调整特别法”，为政府即将启动的“日常结构调整机制”提供法律保障，韩国企业结构调整由此更进一</t>
  </si>
  <si>
    <t>走向全球化  跨国企业怎样成长</t>
  </si>
  <si>
    <t>阿尔卡特现在在130多个国家和地区都有自己的公司，我们坚决地实行本地化的政策，培育当地的员工，开发当地的客户，以至很多国家的消费者都把阿尔卡特当成他们自己国家的公司。我们积极利用同中国投资伙伴的紧密关系来融入中国市场并帮助</t>
  </si>
  <si>
    <t>把国有企业做强做大</t>
  </si>
  <si>
    <t>我国加入世界贸易组织的时间越来越紧迫，我们必须抓紧做好各项准备工作。现在一方面是政府系统，正在清理、修订和完善法规文件，使政府对经济的管理，符合世贸组织规则。另一方面就是企业，要抓紧进行多方面的准备，从熟悉规则，到深化改革，创新机?</t>
  </si>
  <si>
    <t>纯粹而崇高的艺术行为</t>
  </si>
  <si>
    <t>法国文学大师加缪的戏剧《卡里古拉》早在1945年就在巴黎公演，而直到这个月才由康峰和他的独角兽戏剧工作室将其搬上北京的舞台。    加缪是存在主义的宗师，也是荒诞派戏剧的祖师；《卡里古拉》与其说是荒</t>
  </si>
  <si>
    <t>从古代舢舨到现代舰船</t>
  </si>
  <si>
    <t>作为本次论坛的话题之一，亚洲家族企业的未来面貌或说命运，备受会议代表关注。在东南亚各国特别是印尼，从实业界到理论界、从媒体到民众，人们都或多或少地关注着论坛各界对亚洲家族企业的未来走势或者说命运的预测。记者就此对?</t>
  </si>
  <si>
    <t>德国大众未来五年内投向亚洲18亿</t>
  </si>
  <si>
    <t>德国大众汽车集团亚太区总裁罗伯特·比希霍夫博士曾代表大众汽车集团参加了1999年9月在中国上海举办的“财富论坛”年会，此次他在再次赴港参加“财富论坛”期间接受记者采访时，对德国大众公司在亚洲地区和中国的发展战略进行了介绍。    德国大众</t>
  </si>
  <si>
    <t>亚洲的魅力？中国的魅力？</t>
  </si>
  <si>
    <t>一年一度的《财富》全球论坛本月8日至10日在香港举行。中国国家主席江泽民将出席本届论坛的开幕式并发表讲话。海内外媒体共有千余名记者报道此次会议。继1999年《财富》全球论坛在上海举行之后，仅仅相隔一年，《财富》杂志</t>
  </si>
  <si>
    <t>越南  革新开放经济增长</t>
  </si>
  <si>
    <t>粮食短缺，通货膨胀率高达百分之几百；消费品严重不足，一个熨斗值50美元，而一辆自行车则够一个越南普通家庭吃一年。这就是越南1986年革新开放之前的状况。    如今的局面已全然不同。依靠革新开放，越南由一个长期粮食短缺的?</t>
  </si>
  <si>
    <t>日本年薪制挑战终身雇佣制</t>
  </si>
  <si>
    <t>一家成功企业    欧姆龙是日本一家知名的以生产电子自动控制机器为主的企业集团，该公司的产品不仅基本上垄断了日本市场，在世界市场上的份额也高达40％以上。20世纪90年代，在日本经济不景气的背景下，欧姆龙却始终保持了高比例的收?</t>
  </si>
  <si>
    <t>海尔的信息化之路</t>
  </si>
  <si>
    <t>海尔集团是我国家用电器主要制造商之一，也是一家非常有远见的公司。它从前的ERP系统只是一个内部的系统，而现在需要一个协同的商务系统，即集采购、生产和销售于一体的协同化电子商务系统。    海尔选择了德国SAP公司。SAP公司是协同化电子商务</t>
  </si>
  <si>
    <t>企业上网为何不积极  企业说信息化不知从何入手</t>
  </si>
  <si>
    <t>先来看我国经济生活中一件真实的事情！    2000年底，由美国中国商会、美国太平洋开发集团、美国零售连锁企业协会（拥有超过8万会员）和美国采购商联盟等联合组织的美国采购团，开始了在华的第一轮采购。按照规划，从当年</t>
  </si>
  <si>
    <t>建立新型公正的国际金融体制</t>
  </si>
  <si>
    <t>本报日内瓦电（记者任振强报道）联合国贸易和发展会议24日紧急呼吁改革国际金融体制，称现行的国际金融体制过多地侧重于国别的金融体制改革，且都由债权国说了算，忽视了采取必要的全球性行动以消除金融不稳定因素。因此，建立一个新型的、公?</t>
  </si>
  <si>
    <t>从日本限制农产品进口看WTO规则</t>
  </si>
  <si>
    <t>最近日本政府决定，从4月23日起日本将对主要从中国进口的大葱、椎茸香菇以及编织日本“榻榻米”草席用的特别稻草，征收更高的关税，以消除上述进口产品的价格与日本国内产品批发价的差距，提高关税的措施将实施200天。同时日本也将这</t>
  </si>
  <si>
    <t>印尼市场有商机</t>
  </si>
  <si>
    <t>“印尼国内的政治和社会形势并不像有些媒体说的那么可怕。中国、印尼两国的经贸合作有着巨大的发展空间。”这是在由北京市外经贸委、北京市进出口企业协会和印尼信力私人有限公司联合举办的“印度尼西亚市场及经贸政策报告会”上，许多?</t>
  </si>
  <si>
    <t>中韩大蒜贸易协议备忘录签署</t>
  </si>
  <si>
    <t>本报北京4月23日讯：在刚刚结束的外经贸部部长石广生与韩国外交通商部通商交涉本部长黄斗渊的会谈中，双方签署了中韩大蒜贸易协议备忘录，圆满地解决了2000年度大蒜贸易协议执行过程中出现的问题，保持了中国对韩国大蒜贸易的出口水平，</t>
  </si>
  <si>
    <t>国际经验对我们的启示</t>
  </si>
  <si>
    <t>陶景洲先生是美国高特兄弟律师事务所合伙人，日前在接受记者采访时，他针对国际反垄断法和反垄断对象的演变，以及中国反垄断法的立法提出多项建议。     记者：很多中国人是通过1984年AT＆T 和2000年微软垄断案开始知道有一种法律叫反垄</t>
  </si>
  <si>
    <t>伦敦证券交易所要来华揽“活”</t>
  </si>
  <si>
    <t>本报讯：世界上最古老、最负盛名的证券交易所之一──英国伦敦证券交易所将派团参加5月10日至15日在北京举行的第四届“国际周”活动并与本届“国际周”组委会办公室合作，在“国际周”的世界新经济论坛暨高新技术与金融论坛</t>
  </si>
  <si>
    <t>SPS协议正成为国际贸易的焦点问题</t>
  </si>
  <si>
    <t>最近，世界贸易组织（WTO）中和牛有关的贸易纠纷颇多，起源于欧洲并主要在英国，爱尔兰等11国流行的疯牛病正引起世界范围内的关注。联合国称全世界有100多个国家面临疯牛病的危险。美国和加拿大已全面禁止欧盟牛肉及牛制品的进口?</t>
  </si>
  <si>
    <t>以色列：目标直指“第二硅谷”</t>
  </si>
  <si>
    <t>以色列一家软件公司今年2月研制出了一种可以使计算机开口说话的程序，安装上述程序之后，计算机将可以像一个15月大的婴儿一样开口说话。尽管计算机掌握的词汇有限，但也足以个使用者感到欢欣鼓舞了。制造出可以开口讲话而且</t>
  </si>
  <si>
    <t>为电子商务提供强大技术支持</t>
  </si>
  <si>
    <t>作为电子商务的倡导者和领导者，IBM始终积极推进电子商务进程，促进传统商务和网络技术相结合，作为例证，我们可以看看IBM中国信息中心是怎样为中国企业用户和消费者服务的。    IBM中国信息中心是IBM在亚洲最大、?</t>
  </si>
  <si>
    <t>千亩地卖一美元</t>
  </si>
  <si>
    <t>美国加利福尼亚州桔子县下属的欧文市，就业人口 16万，居民人口 13万，就业人数大幅超过居民人数，这在美国乃至世界上都是不多见的。欧文市为何具有如此大的吸引力？记者最近到该市采访时发现了其中之奥秘。    欧文市总面积只有47平?</t>
  </si>
  <si>
    <t>什么是关税及关税减让</t>
  </si>
  <si>
    <t>一国对经过其关境的货物征收的税收称之为关税。关税是世贸组织允许各成员使用的保护国内产业的重要政策工具。    各国海关在征收关税时方法各有差异，现在的趋势是以征收从价税为主。关税在管理贸易方面较之进口数量限制具有明显好处：</t>
  </si>
  <si>
    <t>欧盟将调整共同渔业政策</t>
  </si>
  <si>
    <t>本报布鲁塞尔电：记者杨广志报道：欧盟委员会日前发表的关于未来渔业政策的绿皮书中提出，近20年来，由于各国超量捕捞，已经使欧盟各国的海洋鱼类资源急剧减少，特别是成鱼的大量减少已使得海洋鱼类生态严重失衡，因此，调整共同的渔业政策势?</t>
  </si>
  <si>
    <t>社会主义在曲折中前进</t>
  </si>
  <si>
    <t>在新的世纪，回首百年来社会主义发展的历史进程，人们无不为苏联东欧社会主义遭受的严重挫折感到痛惜，也无不为建设有中国特色社会主义事业的蓬勃发展而欢欣鼓舞。从这两种不同性质的历史巨变的比较中，我们应当得出什么结论呢？科学地总结正?</t>
  </si>
  <si>
    <t>世界经济增速将大幅减缓</t>
  </si>
  <si>
    <t>本报联合国4月10日电（记者严恒元报道）联合国4月10日发表的《全球经济前景》报告预测，世界经济增速今明两年将会大幅减缓，增长速度今年预计只能达到2．4％，到明年可望回升到3．1％，均低于去年的4％。随着经济增速的放慢，世界贸易增速也将</t>
  </si>
  <si>
    <t>什么是透明度原则</t>
  </si>
  <si>
    <t>透明度原则是世贸组织的重要原则，它体现在世贸组织的主要协定、协议中。根据这个原则，世贸组织成员有义务将有效实施的现行贸易政策法规公布于世。因此，这个原则也被称为贸易政策法规透明度原则。    根据透明度原则公布的贸?</t>
  </si>
  <si>
    <t>交通，为经济铺设高速路</t>
  </si>
  <si>
    <t>“要想富，先修路”。交通事业的发展，对一个地区的经济发展具有重要的拉动作用。    从历史来看，优先发展交通是经济起飞的成功经验。美国在成为经济大国之前，交通就已率先进入高速发展阶段。韩国经济起飞前，公路通车里程增?</t>
  </si>
  <si>
    <t>美国电子商务发展与政策基点</t>
  </si>
  <si>
    <t>美国电子商务发展面临三大挑战    近10年来，美国经济持续增长，成为二战以来最长的增长期。以信息技术（IT）为代表的高新技术及其产业的发展是形成这一增长期的根本原因。而伴随着IT发展而产生的电子商务，从90年代中期以来其发展速?</t>
  </si>
  <si>
    <t>美国贸易保护主义在抬头</t>
  </si>
  <si>
    <t>本报华盛顿4月4日电（记者李正信报道）布什新政府上台后，美国经济警讯不断，贸易保护主义抬头，美国国内的贸易自由派和贸易保护主义的斗争从此也揭开了新的一页。两派争斗的焦点集中在是否赋予总统“贸易推动权”、如何在对外贸易中推动劳工权利和?</t>
  </si>
  <si>
    <t>英国向跨国公司招手</t>
  </si>
  <si>
    <t>本报伦敦电（记者赵剑英报道）英国政府日前公布了今年4月1日开始实施的本财政年度预算案。这是工党政府在大选年里发布的较为全面的预算案，所以不仅引起了英国各界人士的普遍关注，而且还吸引了诸多在英国投资建厂的跨国公司的关注。</t>
  </si>
  <si>
    <t>中日摩托车热战印尼市场</t>
  </si>
  <si>
    <t>在不到两年的时间里，中国摩托车凭着价廉物美的优势以惊人的速度向印尼市场各个角落迅速推进。如今，在首都雅加达，专卖中国摩托车的店铺林立，大幅街头广告也随处可见，中国摩托车的大量涌入引起了印尼社会的关注，也引起了长期垄断印尼摩托车市场?</t>
  </si>
  <si>
    <t>美国消费信心持续下降意味什么</t>
  </si>
  <si>
    <t>美国消费信心缘何下降    网络股泡沫的破裂，使美国消费者投资信心受到打击──纳斯达克指数在2000年初达到最高点后开始调整，到去年10月已经从最高点跌落33％，而道指也跌落10％。在美国，炒股的家庭超过一半，股市大幅?</t>
  </si>
  <si>
    <t>什么是国民待遇原则</t>
  </si>
  <si>
    <t>国民待遇原则是指在民事权利方面一个国家给予在其国境内的外国公民和企业与其国内公民、企业同等待遇，而非政治方面的待遇。    国民待遇原则是最惠国待遇原则的重要补充。在实现所有世贸组织成员平等待遇基础上，世贸组织成员?</t>
  </si>
  <si>
    <t>印度：软件大国崛起的秘诀</t>
  </si>
  <si>
    <t>近年来，印度一直发挥着世界软件和工程师供应基地的作用，1994－1999的5年，印度的软件产业以56．7％的年率高速增长，销售额达到57亿美元，软件出口额上升到39亿美元，“印度造”软件产品已远销世界75个国家。    按照世界银行对软件出口国?</t>
  </si>
  <si>
    <t>茶叶出口“绿色”意识待增强</t>
  </si>
  <si>
    <t>自欧盟2000年7月实行严格的进口茶叶新标准后，我国去年7－10月对欧盟的茶叶出口同比下降了11％。有关专家指出，欧盟新标准实施后，我国茶叶生产企业的“绿色”意识还需进一步提高。    欧盟自去年7月1日起实施新的进口茶?</t>
  </si>
  <si>
    <t>证券业的重要历史文献</t>
  </si>
  <si>
    <t>去年我国的证券界开会纪念我国证券市场开业10周年、正好同时在美国出了这本《百年华尔街》。相比之下，我国的证券业是非常年轻的，其历史只有华尔街的十分之一。    10来年前小平同志批准开办股票市场，当时完全是试探性的，谁也没有?</t>
  </si>
  <si>
    <t>崛起的环保企业</t>
  </si>
  <si>
    <t>北京水煤浆厂是国家计划委员会批准建设的示范性企业，1993年建成并投入试生产。占地4．3公顷，建筑面积2．26万平方米，引进瑞典SAVA公司水煤浆生产线，建有一个年产30万吨洗精煤的洗煤车间和一个年产25万吨水煤浆的制浆车间。不仅能生产</t>
  </si>
  <si>
    <t>什么是最惠国待遇原则</t>
  </si>
  <si>
    <t>非歧视进行贸易，是世贸组织各项规则的基石，是各成员间平等进行贸易的重要保证。非歧视贸易主要通过最惠国待遇原则和国民待遇原则加以体现。    什么是最惠国待遇原则？    最惠国待遇的基本目标是使所有参与多边贸易体制的?</t>
  </si>
  <si>
    <t>绿色经济与可持续发展</t>
  </si>
  <si>
    <t>近年来，许多国家特别是发达国家，为了保护本国国内市场，限制外国商品进入，借助绿色革命全球化的大趋势，构筑新型非关税壁垒──绿色壁垒。一些国家规定，对无环境标志（也称绿色标志）的产品，在进口时要在数量和价格等方</t>
  </si>
  <si>
    <t>韩国现代“分家”加速</t>
  </si>
  <si>
    <t>本报汉城电（记者顾金俊报道）3月21日，韩国现代集团的创始人郑周永因病去世，韩国经济界失去了一棵“巨树”。韩国舆论认为，他的去世将加速现代集团的“分家”过程，估计到2002年，该集团将分裂成5个小集团。$</t>
  </si>
  <si>
    <t>前不久，中国消费者协会发出郑重警示：购买食品应首选绿色食品。这是因为近些年世界连续出现的食品污染让人触目惊心。1996年肆虐英国的疯牛病，1998年席卷东南亚的猪脑病，1999年比利时的二恶英风波，2000年法国的李斯特杆?</t>
  </si>
  <si>
    <t>和平统一大业厦门大有可为</t>
  </si>
  <si>
    <t>作为海峡两岸的桥头堡，厦门肩负着加强两岸交流、促进祖国统一的重任。九届全国人大代表、厦门市委书记洪永世在接受记者采访时说，厦门与台湾遥遥相对，具有地缘近、言语通、习俗同的特殊区位优势，因此，地处海峡西岸的厦门应在新世纪承担起加强两?</t>
  </si>
  <si>
    <t>陈代表大谈“软件经”</t>
  </si>
  <si>
    <t>“想不到生活水平比我们差得多的印度，2000年软件业产值高达57亿美元，出口39亿美元，占全球市场的20％。他们在信息产业、软件开发方面走在我国前面，成为仅次于美国的世界第二大软件出口国。”对印度的访问给陈焕友代表的印象实在是太?</t>
  </si>
  <si>
    <t>剖析发达国家税制改革</t>
  </si>
  <si>
    <t>税制改革主要特点     ── 所得税制改革以“拓宽税基，降低税率”为主要内容。80年代中期以来，西方国家普遍遵循公平、简化、促进经济增长等政策目标，采取减并级次、减少优惠、降低边际税率等措施，拓宽所得税的税基，提高征收效率。这种税改</t>
  </si>
  <si>
    <t>杜泳樵油画的东方意象境界</t>
  </si>
  <si>
    <t>才气横溢杰出的油画家杜泳樵是50年代以学习俄苏油画和欧洲油画起步的。杜泳樵从一开始接触西方油画时，就以其天才艺术家的色彩直觉，一种敏锐的对形式自身的顽强癖好和那种东方意味的感觉，为其一生的油画实践定下一个牢固的始终如一的?</t>
  </si>
  <si>
    <t>保打击“灰色经济”</t>
  </si>
  <si>
    <t>本报索非亚电（记者邓克堂报道）从今年2月份开始，为了打击“灰色经济”，创造一个良好的经营环境，保加利亚财政部国家税务总局将没有按时纳税和拖欠税款的法人和自然人的名单在政府的互联网上曝光示众，以儆效尤，并提醒国内外银</t>
  </si>
  <si>
    <t>海尔国际化的七大“秘诀”</t>
  </si>
  <si>
    <t>国际化的目标    用形象的语言描述，国际化的海尔是世界各地本土化海尔的集成，即由中国海尔、美国海尔、中东海尔、欧洲海尔等组成世界的海尔，其最终目标是创世界名牌。数字化的目标是3个1／3：国内生产国内销售1／3，国内生产海外销</t>
  </si>
  <si>
    <t>大宇神话破产  留下思索多多</t>
  </si>
  <si>
    <t>有关大宇的神话    “大宇神话”实际上在1999年已经画上了句号，但神话存续的30年却给人们留下了深刻的印象，因为它不仅是金宇中个人的奋斗史，也是韩国经济发展的一个缩影。    1967年，年仅31岁的金宇中以500万韩元，按当时汇率计</t>
  </si>
  <si>
    <t>裁员是企业竞争的必然结果</t>
  </si>
  <si>
    <t>当年初以来美国各大企业纷纷裁员的风潮愈演愈烈，各种新闻媒体也在推波助澜。当作热点大力“炒”作时，作为一名多年研究企业管理的专家，中科院工业经济研究所企业经营管理研究室副主任黄群慧博士密切关注事态的变化。黄群慧指出：“裁?</t>
  </si>
  <si>
    <t>关于汽车工业的“韩国模式”</t>
  </si>
  <si>
    <t>反思“韩国模式”    韩国汽车工业的发展模式曾具有很大的“诱惑力”。同欧美具有雄厚工业基础和近百年发展历史的汽车生产大国相比，韩国汽车工业60年代初期从零起步，在不到40年的时间里，发展成为一个拥有本国品牌的汽?</t>
  </si>
  <si>
    <t>跨国公司：狼，还是鲶鱼？</t>
  </si>
  <si>
    <t>A：事实，或仅是强势话语？    本月18日台湾《经济日报》的一篇题为《大陆与东南亚外资争夺战白热化》的报道可能会令普通中国读者感到兴奋。该报道引用台湾中华经济研究院研究人员的报告说，外资正在从东南亚加速转向中国大陆。报道同时转述</t>
  </si>
  <si>
    <t>保持狂热中的清醒</t>
  </si>
  <si>
    <t>这是一本关于群众性狂想与幻灭的历史故事集。我最先听说这本书，是在1992年。当时，日本、中国台湾1990年发生的股市和房地产市场大崩盘的涛波未息，在金融危机冲击下的经济衰退还没有到达谷底。美国人对1987年的股灾也还记忆犹新。经济?</t>
  </si>
  <si>
    <t>握住理性的缰绳</t>
  </si>
  <si>
    <t>1995年12月，我国著名经济学家吴敬琏教授从伦敦访问回国，带回了英国作家查里斯·麦基一个多世纪前写的《非同寻常的大众幻想与群众性癫狂》。书中以翔实的史料，生动的文笔，描述了发生在中?</t>
  </si>
  <si>
    <t>金融巨头为何聚非洲</t>
  </si>
  <si>
    <t>世界银行行长沃尔芬森和国际货币基金组织总裁科勒本月18日来到非洲，开始为期一周的访问。这两位世界级的金融巨头将参加在马里召开的西非和中非首脑会议，随后将前往坦桑尼亚参加东非和南部非洲国家首脑会议。    “促进发展、消除贫?</t>
  </si>
  <si>
    <t>大宇破产给中国汽车上课</t>
  </si>
  <si>
    <t>2000年11月8日，韩国大宇汽车公司因不能偿还到期债务，被迫进入破产处理阶段，由法院接管，并主持其与通用、菲亚特等并购谈判。    成立于1979年的大宇汽车，在国内有5家生产厂，海外有12家生产厂，1999年具有215万辆汽车生产能力，并有1万家相关</t>
  </si>
  <si>
    <t>三菱：“日本制造”神话的破灭</t>
  </si>
  <si>
    <t>闹得沸沸扬扬的三菱“帕杰罗”事件，到现在依然难以收场，让在中国风行一时的日本汽车大丢面子、大伤脑筋。    联想起近几年频频发生的日货质量问题的投诉，日本企业不明白，为什么会有这么多的纠纷在中国发生；中国消费者也不?</t>
  </si>
  <si>
    <t>非洲又涨难民潮</t>
  </si>
  <si>
    <t>西非地区历来战事频繁，冲突不断，人们对来自这一地区的冲突已经习以为常。然而，由几内亚政府军与反政府武装在本月11日展开的一场战斗却引起世人的密切关注，联合国难民署的高级官员甚至把这场战斗称为“一场大灾难”。原因是这场战斗?</t>
  </si>
  <si>
    <t>不经历风雨  怎能见彩虹</t>
  </si>
  <si>
    <t>“天有不测风云”    一则“爱立信宣布设在巴西、马来西亚、瑞典和英国的手机制造工厂以及部分美国工厂将由总部设在新加坡的一家公司接管经营”的消息，随后被众多媒体直接演绎为“爱立信退出手机生产领域”。一时间关于?</t>
  </si>
  <si>
    <t>闯一回国际公务员大门</t>
  </si>
  <si>
    <t>北京时间2月8日—9日下午5时到晚9时，全球37个国家，一批32岁以下的青年聚集在北京、日内瓦、纽约等城市的37个考场，同时参加一场由联合国主办的国家竞争考试。被录取者在联合国出现相应职位空缺时将受聘赴联合国秘书处工作</t>
  </si>
  <si>
    <t>诺基亚  何以在中国出口第一</t>
  </si>
  <si>
    <t>到2000年底，中国已经成为继美国之后世界第二大手机市场。全球每个电信厂商都盼望着从这块“超级大蛋糕”中尽量的多分一杯羹。然而在年终盘点时，并不是谁都能对自己的成绩满意。但诺基亚做到了，这家世界最大的移动电话生产商和领先的?</t>
  </si>
  <si>
    <t>要合作不要摩擦</t>
  </si>
  <si>
    <t>近来，有日本报刊报道说，部分日本纺织、纤维产业的厂商和一小部分农协组织正向日本政府提出申请。要求政府实施贸易保护主义政策，对中国向日出口的针织、纺织和轻便服、洋葱头、鲜菇、大葱等14个品种的商品实施“紧急进口限制”。据悉?</t>
  </si>
  <si>
    <t>中国女篮重上征程  主帅诠释三大疑问</t>
  </si>
  <si>
    <t>自从去年新一届中国女篮重新成立后，除了打了几场热身比赛外，她们一直在媒体关注的眼光外埋头苦练。近日，她们出发前往欧洲，将进行一系列的比赛。主帅宫鲁鸣就这届女篮的几个令人关注的问题接受了记者专访。</t>
  </si>
  <si>
    <t>闽台共同探讨旅游合作前景</t>
  </si>
  <si>
    <t>本报讯：来自台湾宜兰的20多位船东组成一个旅游团，在春节期间畅游福建，赏美景，叙友情，他们与福建渔工多年合作建立了密切关系。正如这20多位船东一样，赴闽寻根祭祖，拜谒妈祖，是许许多多台胞的心愿。与台胞的“福建之旅”一样，春节期间?</t>
  </si>
  <si>
    <t>韩国输了“斗牛赛”</t>
  </si>
  <si>
    <t>新年伊始，热衷于“身土不二”的韩国人接到了一个不太好的消息。1月11日，韩国农林部证实，世界贸易组织已于1月10日召开了本年度第一次贸易纠纷裁决会议，对韩国的牛肉销售制度做出最终判决，认为韩国将进口牛肉与国产牛肉隔离销售的做?</t>
  </si>
  <si>
    <t>温泉之国泡温泉</t>
  </si>
  <si>
    <t>日本是一个多火山的岛国，温泉则是火山带给日本人最好的礼物。因此，泡温泉便成了日本人休闲、娱乐的特殊方式。    温泉旅游，是日本最大众化的旅游方式。这种旅游大多是白天在温泉附近的高尔夫球场、垂钓园等娱乐场所度过，晚上悠闲地泡温泉小憩?</t>
  </si>
  <si>
    <t>权威人士解析中文域名</t>
  </si>
  <si>
    <t>盘点2000年中国网事，“中文域名大战”无疑是一个热点。大战在两个战场激烈地展开，一是围绕中文域名的管理权及注册权问题，美国NSI的强力介入，使这一问题上升到对国家主权的维护；另一方面则是由域名纠纷引起的域名与商标、知识产权等的种种讨论。</t>
  </si>
  <si>
    <t>评点2000年营销大事</t>
  </si>
  <si>
    <t>PPA禁令带来营销良机    2000年11月16日国家药品监督局发布了停售含有PPA成分感冒药的禁令，市场顿生波澜，不少企业以此为契机，开展了一系列卓有成效的市场拓展活动。    天津中美史克公司就停售含有PPA成分的康泰克与康得发表声明</t>
  </si>
  <si>
    <t>松山湖：珠三角上的明珠</t>
  </si>
  <si>
    <t>一位哲人曾这样豪迈而诗意地说过：给我一个支点，我可以撬动地球。　　上个世纪80年代，从美国旧金山南部的一片杏林里“冒”　　出的硅谷，曾“撬动”了地球，她改写了世界经济发展的模式———园区经济大行其道。　　历史也将会记住，在中国经济最发达的珠江三角洲地?</t>
  </si>
  <si>
    <t>紧紧抓住重要战略机遇期</t>
  </si>
  <si>
    <t>辞旧迎新之际，人们欣喜地看到，在中国加入世贸组织后的第一年，我国国民经济各项指标“全线飘红”。举其要者：　　————据权威部门预测，今年我国经济增长速度将达到8％左右，这一增幅在世界范围内名列前茅。国内生产总值将首次突破10万亿元，实现历史性的跨越，综</t>
  </si>
  <si>
    <t>现代物流发展的国际趋势</t>
  </si>
  <si>
    <t>发达国家现代物流发展现状及政策　　美国是世界上最早发展物流业的国家之一。　　美国的物流市场错综复杂，又十分活跃，得益于它有一套完善的物流市场管理及法制管理体系。　　美国政府在物流高度发达的经济社会环境下，不断通过政府宏观政策的引导，确立以现代物流?</t>
  </si>
  <si>
    <t>手性药物将成为21世纪新药主导</t>
  </si>
  <si>
    <t>上个世纪60年代，“反应停”曾作为镇静剂在欧洲广泛使用。当时医生将它作为镇痛药和止咳剂给妊娠妇女服用，很多孕妇在服用此种药物后，生出了无头或缺腿的畸形儿，被称为海豹畸形胎儿。　　科学家发现，“反应停”药物包含的两种不同构型的异构体中，只有一种异构体起?</t>
  </si>
  <si>
    <t>丑闻的背后是贪欲</t>
  </si>
  <si>
    <t>记者前不久听到这样一个故事：一位美国老太太发现楼下有几个人行踪诡秘，便急忙打电话向联邦调查局报告说：“楼下有可疑人物，不知是恐怖分子还是公司首席执行官。”这个笑话形象地再现了企业主管在美国公众心目中的形象。过去一年里，频频曝光的公司丑闻将企业界营私舞弊，?</t>
  </si>
  <si>
    <t>赛欧搬家　上海通用烟台扩张</t>
  </si>
  <si>
    <t>赛欧“搬家”啦！12月20日，随着“烟台车身有限公司股权转让协议”的签订，上汽集团、美国通用、上海通用共同出资9亿元人民币，收购了原山东烟台车身有限公司的全部股权。在签字仪式的当天，一辆崭新的“赛欧”徐徐驶下了烟台工厂的生产线。　　据了解，新成立的公司名</t>
  </si>
  <si>
    <t>看安平如何成就世界丝网之都</t>
  </si>
  <si>
    <t>世界丝网之都在哪里？河北安平县。　　依据何在？　　有四个：第一产量大。欧洲是世界除中国之外丝网产量最大的区域，而安平的丝网产量相当于欧洲的三倍多；第二品种多。安平丝网现在已发展到了8大系列，400多个品种，6000多种规格，涵盖了航空、航天、石油、医药、?</t>
  </si>
  <si>
    <t>保险巨头“破产”求生</t>
  </si>
  <si>
    <t>本报纽约电　记者严恒元报道　美国第七大保险企业康塞科公司（Conseco　Inc.　）12月18日根据破产法第十一章的条款向芝加哥美国破产法庭提出破产保护申请。康塞科公司申请破产时的资产为523亿美元，从而成为继世界通讯公司和安然公司之后的美国历史上第三大申请破产的公?</t>
  </si>
  <si>
    <t>版号：T00</t>
  </si>
  <si>
    <t>安联扩大在华战略</t>
  </si>
  <si>
    <t>从德国安联保险集团董事蔡德礼博士在12月中国满满的行程中，可以看到安联与中国更多合作的机会和前景。     蔡德礼博士在离京赴机场前1小时接受记者采访时，兴致勃勃讲述中国之行的收获。“作为全球金融服务提供者，安联集团</t>
  </si>
  <si>
    <t>用科学方法发展生态旅游</t>
  </si>
  <si>
    <t>2002年是联合国确定的国际生态旅游年，通过这个主题年，社会要对生态旅游有更加深刻的认识。　　□生态旅游不是大众旅游，它不仅仅是自然旅游，也包括文化旅游。　　□生态旅游不是一种原则，而是一种特殊旅游形式或产品，也是实现旅游可持续发展的一个有效途径。?</t>
  </si>
  <si>
    <t>抓住机遇谋发展</t>
  </si>
  <si>
    <t>深入学习贯彻十六大精神，使我们进一步明确了当前和今后一个时期的工作方向，增强了我们必须加快发展的紧迫感和责任感。　　结合上饶经济社会发展的实际情况，我们深切地体会到，目前我市正面临着难得的发展机遇。从上饶所处的外部环境看，一是我国加入世贸组织，从客?</t>
  </si>
  <si>
    <t>美国第七大保险公司申请破产</t>
  </si>
  <si>
    <t>本报纽约12月19日电　记者李正信　严恒元报道　在美国第二大航空公司联航向芝加哥联邦破产法院提出破产保护仅8天之后，美国第七大保险公司康赛科公司（Conseco　Inc.）18日又根据破产法第十一章的条款，向同一法院提出了破产保护申请。康赛科公司申请破产时的资产为523亿</t>
  </si>
  <si>
    <t>存续企业　演绎海外融资之道</t>
  </si>
  <si>
    <t>幕　启　　故事的讲述人是负责中海油服上市项目的瑞士信贷第一波士顿（香港）有限公司投资银行能源部副总裁苏琪。他毕业于北大，之后赴美留学，从事投资银行工作近7年，现任瑞士信贷第一波士顿（香港）有限公司投资银行能源部副总裁。他对记者的采访答应得十分爽快：“</t>
  </si>
  <si>
    <t>人造景点，醒醒吧！</t>
  </si>
  <si>
    <t>人造景点80％亏损　　前不久，美国时代华纳等两个集团不约而同要在我国杭州、海口分别筹建名头为“好莱坞”的国际影视城之传闻，在我国业界产生了不小震动。何故？国内不仅早已“城满为患”，形成了影视城的恶性竞争局面，其中真能赚钱的几乎没有；而且，有些地方正打?</t>
  </si>
  <si>
    <t>技术壁垒：绕不过去的关卡</t>
  </si>
  <si>
    <t>（一）　 　　2002年6月6日，欧盟照会中国政府，对中国打火机进行反倾销专题调查。对于这一反倾销官司，温州15家打火机企业提出了无损害抗辩，温州东方打火机厂有限公司则正式应诉，向欧盟提出了市场经济地位申请。2002年10月，温州东方打火机厂总经理李中坚参加了在布鲁塞</t>
  </si>
  <si>
    <t>可口可乐缘何遭到抵制</t>
  </si>
  <si>
    <t>近来，可口可乐在马来西亚遭到消费者的抵制。追究起因却同可口可乐公司本身根本扯不上关系，但与美国政府发表的一条反恐预测有关。　　在印尼巴厘岛爆炸事件之后，美国政府最近发布了一条最新反恐预测。预测认为，类似的事件近期很有可能在东南亚其他国家重演，而马来?</t>
  </si>
  <si>
    <t>把“中国死海”打造成旅游品牌</t>
  </si>
  <si>
    <t>“把中国死海————运城盐湖，做成世界一流的旅游品牌”，这是前不久山西南风集团和美国大通公司双方合作签约时提出的宏伟目标。　　近几年来，工业旅游项目正成为愈来愈热的亟待开发的“富矿”，其巨大的品牌宣传效应和效益增值潜力，逐渐为众多的国内外企业所认识?</t>
  </si>
  <si>
    <t>电子政务如何避免“信息孤岛”</t>
  </si>
  <si>
    <t>在国民经济和社会信息化的背景下，关于电子政务的讨论、规划、设计和实施已经成为整个社会的热点话题。与此同时，电子政务建设已在我国各地轰轰烈烈地开展起来。　　在西方发达国家，尤其是美国，电子政务的发展是和政府改革相结合的，先后经历被动阶段、互动阶段，最?</t>
  </si>
  <si>
    <t>不良资产处置走出国门</t>
  </si>
  <si>
    <t>时至岁末，资产管理公司加快了资产处置的速度。　　12月6日，东方资产管理公司与美国不良资产咨询公司及奇耐力公司正式签署了不良债权转让协议。据协议，东方资产公司将其拥有的东北地区60个项目的债权、账面价值近18亿元的不良资产，通过组合方式，整体转让给国外中小</t>
  </si>
  <si>
    <t>从容面对跨国公司“品牌净化”策略</t>
  </si>
  <si>
    <t>继西门子、博世、惠而浦等国际跨国公司先后与原来的合作伙伴扬子、神州、水仙分道扬镳之后，日本松下也在实施从合资转向独资的战略。面对最近在家电市场上兴起的洋品牌独资风潮，不少人忧心忡忡。他们认为，这是国际跨国公司实行的“品牌净化”策略，合资————增资控?</t>
  </si>
  <si>
    <t>国际零售巨头提升北京商业业态</t>
  </si>
  <si>
    <t>本报北京12月11日讯　记者黄晓芳报道　美国沃尔玛在北京的第一家山姆会员店主体结构工程已经完成，预计明年年中可开业；德国麦德龙在北京选址很顺利，正进行可行性研究，明年也要开店；美国7—11便利店正与有关方面紧密接触，预计很快会进入北京；西班牙迪亚折扣店也在紧</t>
  </si>
  <si>
    <t>报喜鸟的另类生存</t>
  </si>
  <si>
    <t>编者按　在我国加入世贸组织的大背景下，市场竞争日益加剧，企业运营的各个方面出现了很多新现象、新特点和新热点。读者对专业性报道的需求也随之增多。为了充分反映企业经营管理的新动向，全面总结其经验教训，深入挖掘其运作规律，给读者提供更专业、更解渴、更具实用价值?</t>
  </si>
  <si>
    <t>大众力捍中国市场龙头地位</t>
  </si>
  <si>
    <t>本报讯　　记者李会报道　12月6日，德国大众汽车公司在北京公布了其未来5年在中国的市场战略及投资计划。大众汽车亚太区董事长比希霍夫雄心勃勃，“大众2007年将在中国销售100万辆合资车和进口车，捍卫其在中国市场的领先地位。”　　据介绍，为了达到这一目标，从2003</t>
  </si>
  <si>
    <t>广西口岸区位优势日显</t>
  </si>
  <si>
    <t>本报讯　　记者周骁骏　通讯员戴志强报道　广西面向东南亚背靠大西南的区位优势日显突出，异地企业在广西口岸报关进出口呈成倍增长态势。据南宁海关统计，异地企业经广西口岸报关的进口值从1993年的1.7亿美元增至2001年的3.9亿美元，增长1倍多；出口值从1993年的1亿美元增至2</t>
  </si>
  <si>
    <t>中国外经贸发展最好的一年</t>
  </si>
  <si>
    <t>在中国正式成为世贸组织成员一周年之际，如何评价中国作为世贸组织新成员的表现呢？外经贸部部长石广生在接受新华社记者专访时说：“我们履行义务是极其负责任的，享受权利做得也相当漂亮，第一年就是一个好成员。”石广生用了两个“最好”来形容中国加入世贸组织第一年：在?</t>
  </si>
  <si>
    <t>韩国产业对外开放带来新机遇</t>
  </si>
  <si>
    <t>韩国的投资环境　　1998年以后，在克服金融危机的过程中，韩国政府积极推行外国人投资自由化政策，使韩国的外国投资环境大大改善。其具体表现一是韩国社会对于外国人投资的认识和评价越来越趋于一致。韩国开发研究院在去年底进行的调查显示，有70％的韩国人认为外国投?</t>
  </si>
  <si>
    <t>外国失效专利在中国不受保护</t>
  </si>
  <si>
    <t>2002年11月15日，深圳市中级法院对美国安提俄克公司诉深圳星光公司专利侵权案做出一审判决，认定星光公司没有侵权。这场简单而又备受关注的官司至此告一段落。　　（一）　　2002年8月7日，美国安提俄克公司以侵犯外观设计专利为由，将星光印刷（深圳）有限公司告到?</t>
  </si>
  <si>
    <t>摩托罗拉以GSM手机平台领导无线通信市场 与信息产业部国际合作服务中心举办“无线科技　共胜千里”论坛， 探讨亚洲手机市场机遇</t>
  </si>
  <si>
    <t>在亚洲，移动电话及作为其组成部份的半导体技术发展迅猛，亚洲市场更是全球第一位的手机消费市场。一个由信息产业部国际合作服务中心与摩托罗拉公司联合举办的科技论坛12月9日在北京举行，中国信息产业部官员将出席此次论坛并为大会致开幕辞。该论坛云集多家亚洲无线通信</t>
  </si>
  <si>
    <t>我国企业战略转型的新使命</t>
  </si>
  <si>
    <t>党的十六大报告对我国的对外开放提出了更高的要求：“坚持‘引进来’和‘走出去’相结合，全面提高对外开放水平。”要“适应经济全球化和加入世贸组织的新形势，在更大范围、更广领域和更高层次上参与国际经济技术合作和竞争，充分利用国际国内两个市场，优化资源配置，?</t>
  </si>
  <si>
    <t>领略“亚行项目”</t>
  </si>
  <si>
    <t>前不久，笔者应“亚洲开发银行驻中国代表处”之邀，随亚行项目新闻记者考察团前往河南、安徽两省“周游”了一小圈儿。对那里亚行项目的进展、效益及其对经济发展和社会进步的影响有了初步了解，更领略了亚行贷款项目在决策和运行机制等方面的一些特点。　　“救急”又?</t>
  </si>
  <si>
    <t>打造与国际惯例接轨的重要平台</t>
  </si>
  <si>
    <t>党的十六大报告指出：“适应经济全球化和加入世贸组织的新形势，在更大范围、更广领域和更高层次上参与国际经济技术合作和竞争，充分利用国际国内两个市场，优化资源配置，拓宽发展空间，以开放促改革促发展。”　　根据十六大精神，青岛市委、市政府围绕全面建设小康?</t>
  </si>
  <si>
    <t>三大产业变化有多大</t>
  </si>
  <si>
    <t>在我国加入世贸组织近一年的时间里，“入世”的正向效应逐渐显现，由“入世”而导致的出口快速增长成为我国经济增长的一个强劲动力。国民经济运行已经由政策主导增长阶段转入到政策与市场活力共同推动增长的新阶段。　　今年以来三大产业的增长走势与“入世”的正负影响密?</t>
  </si>
  <si>
    <t>芬兰通信业锁定中国市场</t>
  </si>
  <si>
    <t>本报讯　　记者关晋勇报道　“2003年，中国通信市场日益增长的需求将扭转世界通信市场的下滑走势。”11月底，芬兰交通与通信部长萨斯在接受本报记者采访时做出如上判断，　　陪同芬兰总统哈洛宁来华参加庆祝中芬建交50周年活动的萨斯部长说，中国和芬兰在通信领域的合?</t>
  </si>
  <si>
    <t>标准后面的利益之争</t>
  </si>
  <si>
    <t>美国伊利诺依大学食品生物学教授，美国食品和药物管理局（FDA）顾问布鲁斯·查塞近日专程来华，向中国媒体详细阐述了欧美转基因食品的不同安全标准。 　　安全标准各执一词 　　在欧盟，转基因作物受到严格的控制。例如，目前共有11种转基因玉米获准在美国种植，其中曾经</t>
  </si>
  <si>
    <t>促进科技成果转化的有效方式</t>
  </si>
  <si>
    <t>如何将科技成果转化为深受消费者欢迎的商品，是我国加入世贸组织后须认真解决的问题之一。因为，一个国家综合实力的提高，最终都要归结到是否有国际竞争力的商品，而要有效地解决该问题，除国家需制定相关科技政策框架之外，政府有关职能部门应采取一些具体的措施。其中?</t>
  </si>
  <si>
    <t>台湾餐饮业抢滩上海</t>
  </si>
  <si>
    <t>在内地“全聚德”、“谭鱼头”等知名餐馆陆续进入台湾之后，台湾餐饮业者也加快了投资步伐，以异国美食、台湾料理等抢进了上海、苏州等地。法乐琪进驻聚人气的淮海中路、南侨陈飞龙继啤酒餐厅“宾莱纳”之后，又以日式烧烤“仙炙轩”展开攻势，亚力山大则在上海旗舰店推?</t>
  </si>
  <si>
    <t>一场不同寻常的胜诉</t>
  </si>
  <si>
    <t>我国加入世贸组织伊始，福建福耀玻璃集团等中国企业就被美国和加拿大等企业提起反倾销诉讼。福耀集团积极应　　诉，最终在这场诉讼战中胜诉，这是我国企业反倾销诉讼的重大突破，给我国的政府部门和企业以有益的启示—　　2002年9月23日，我国对外贸易经济合作部办公</t>
  </si>
  <si>
    <t>运用世贸规则加快农业发展</t>
  </si>
  <si>
    <t>运用世贸组织关于农业补贴的政策来加快农业发展，核心在调整农业投入结构，实现农业补贴重点从农产品流通领域向农业生产领域、从支持农业产量增长向支持农民收入增长的转移。　　世贸组织《农业协议》允许对农业的补贴一般分为三类：“绿箱”政策、“黄箱”政策和“蓝?</t>
  </si>
  <si>
    <t>珠海：瞄准国际现代化　铸实核心竞争力</t>
  </si>
  <si>
    <t>一年前，全球500强企业、国际航空快递巨头DHL（敦豪）踏着中国加入世贸组织的步点进入珠海，并一炮打响，业绩不俗。今年10月，珠海DHL更是赢利17.8万元，大出总部意料。　　在意料之外，也在意料之中。DHL的国际航空快递业务与珠海外商投资总量和外向型加工工业的发展?</t>
  </si>
  <si>
    <t>中国企业　如何应对国外反倾销</t>
  </si>
  <si>
    <t>国外反倾销　一浪高一浪　　一位中国驻美外交官讲述过这样一个故事：美国一个议员发誓不买中国商品，以此表达保护美国产业的决心。圣诞节到了，他好不容易挑了一件裘皮大衣，送给太太作为礼物。可是回家仔细一看，还是“made　in　china”。　　近年来，中国对外贸易</t>
  </si>
  <si>
    <t>一支歌，火了无锡的日商投资</t>
  </si>
  <si>
    <t>“从上海过苏州坐上火车，驶向太湖畔水乡无锡。远处的小岛美丽的三山，从鹿顶山俯瞰太湖景，我心中感到无限宽广……”　　当日本歌星尾形大作演唱《无锡旅情》时，如潮的掌声将“太湖杯”第十一届中国金鸡百花电影节开幕式的文艺晚会推向高潮。歌者深情的演唱，撼动了?</t>
  </si>
  <si>
    <t>垃圾处理如何走上正轨？</t>
  </si>
  <si>
    <t>据调查，我国城市生活垃圾的生产率平均为1.16千克／天人，一些南方城市的垃圾成分和产量与发达国家相接近，例如，深圳市的垃圾产生率已超过美国加利福尼亚州伯克利市。我国城市生活垃圾成分正在发生根本性的变化，有机成分已经达到60—95％；大部分城市垃圾的热值较高，?</t>
  </si>
  <si>
    <t>美国反倾销调查一般程序</t>
  </si>
  <si>
    <t>1、调查机关：　　美国商务部负责反倾销中的“倾销幅度”调查；美国国际贸易委员会负责产业损害调查。美国海关负责征收美国进口商反倾销税。　　2、调查程序：　　原告起诉：美国生产相同或相似商品的制造商、制造商协会、工会；经营相同或相似商品的批发商或商会?</t>
  </si>
  <si>
    <t>你知道企业信息化八大策略吗</t>
  </si>
  <si>
    <t>企业信息化作为推动和实现企业体制创新、技术创新、管理创新，增强企业核心竞争力的重要手段和必由之路，已为我国许多企业特别是大企业普遍认同，并成为其战略选择。　　但是，由于企业信息化是一项相当艰巨复杂的系统工程，对许多国内企业来说，仍然是全新的课题。而一些I</t>
  </si>
  <si>
    <t>法国为何拍卖里昂信贷股</t>
  </si>
  <si>
    <t>11月22日晚8时，法国财政、经济和工业部长弗朗西斯·梅尔突然宣布，政府将在周末完成其在里昂信贷银行占有的10.9％股份（即3805.6737万股）的拍卖。按当天收盘时每股38.94欧元的市价，这些股份总价值为14.81亿欧元。据悉，这次采取拍卖方式出售国有股份，是自上世纪80年代实?</t>
  </si>
  <si>
    <t>对韩日美铜版纸实施临时反倾销措施</t>
  </si>
  <si>
    <t>本报北京11月26日讯　记者陈燕报道　今天，对外经贸部与国家经贸委联合发布公告，初步裁定被调查的原产于韩国、日本、美国的铜版纸存在倾销，对中国铜版纸业造成了实质损害，决定开始对原产于这三国的进口铜版纸实施临时反倾销措施。同时决定终止对原产于芬兰的进口铜版纸产?</t>
  </si>
  <si>
    <t>美国惠氏两种奶粉被我限令召回</t>
  </si>
  <si>
    <t>本报北京11月26日讯　记者陈郁报道　国家质检总局今天发布公告，因产品中被检测出坂歧肠杆菌，在中国境内销售的美国惠氏公司费蒙特工厂在2002年7月12日至9月25日期间生产的以牛奶为主要原料的配方奶粉将被限令召回。　　日前，美国食品与药品管理局（FDA）在上述产品中检出</t>
  </si>
  <si>
    <t>跨国石油公司抢滩非洲大油田</t>
  </si>
  <si>
    <t>近几年非洲大陆不断发现储量丰富的大油田，引起全球经济、能源界的关注。特别是在中东局势持续动荡，伊拉克战争一触即发，美国等国家实施能源进口多元化，减少从中东进口石油的时候，非洲的石油更加成为大国竞相争夺和投资的对象。</t>
  </si>
  <si>
    <t>借力洋品牌  跨越上台阶</t>
  </si>
  <si>
    <t>丰达接手飞利浦传真机中国市场   2002年4月2日，巴黎，法国萨基姆（SAGEM）公司宣布获取PHILIPS（荷兰飞利浦公司）传真机业务部的最终协议。交易程序已于2002年1月3日由双方公司确定，于2002年4月1日合并生效。    法国萨基姆</t>
  </si>
  <si>
    <t>索迪斯　“大食堂”吃出百亿美元</t>
  </si>
  <si>
    <t>民以食为天。对于那些办公大楼里的上班族，那些住院就医的患者来说，都想吃上有营养而又可口的饭菜。谁能把这笔生意做到最好？法国索迪斯公司便是经营这项服务业务的佼佼者。如今，索迪斯已拥有30多万名员工，业务遍及全球2.42万家客户。2000—2001财政年度的销售收入高达110</t>
  </si>
  <si>
    <t>“把脉”留学中介市场</t>
  </si>
  <si>
    <t>曾几何时，自费留学对许多国人来说只是一个遥远的梦。如今，随着我国小康社会的建立，越来越多的人将求学的目光投向了国外。截止到目前，我国已有40多万人留洋海外，业内人士称，其中80％的人是通过留学中介的帮助走出国门的，留学中介市场的火爆也就是自然而然的事情了。?</t>
  </si>
  <si>
    <t>元青花缠枝牡丹大罐</t>
  </si>
  <si>
    <t>在即将举行的翰海瓷器拍卖中，《元青花缠枝牡丹大罐》为国际艺术市场的知名艺术品。1949年以前，曾被一位加拿大银行家购藏。1960年至1970年，先后在加拿大多伦多、日本东京举行的“世界中国古代陶瓷精品展”中展出。1997年被英国伦敦佳士得拍卖公司征集，以估价30万英镑，刊?</t>
  </si>
  <si>
    <t>“中国威胁论”——经不住数据检验</t>
  </si>
  <si>
    <t>随着中国经济的崛起，海外少数别有用心的人近年来在世界经济层面制造了一个接一个“中国威胁论”。这些论调包括：“威胁”论，即中国对发达国家产生威胁。“抢占”论，即中国抢占了亚洲其它国家在发达国家的市场份额。“掏空”论，即中国在“掏空”亚洲其它国家的经济。?</t>
  </si>
  <si>
    <t>我首家国有存续企业在港成功上市</t>
  </si>
  <si>
    <t>本报香港11月20日电　记者何振红报道　亚洲最大的海上油田服务商——中国海洋石油总公司麾下的中海油田服务公司今天在香港联交所挂牌上市。国家经贸委有关官员称，这是我国第一家上市的国有存续企业，它的成功上市，为国有存续企业的生存和发展趟出了一条成功之路。　?</t>
  </si>
  <si>
    <t>环保耗材，新世纪新潮流</t>
  </si>
  <si>
    <t>在办公自动化日益盛行的今天，随着打印机、复印机等办公设备的日益普及，为了减少废旧墨盒、碳粉盒等耗材对环境的损害，优先使用可再利用的耗材，正在国外大行其道。　　推动这一潮流的首先是各国政府。欧美国家大多在行业发展之初，就优先扶持再生耗材的生产和市场培?</t>
  </si>
  <si>
    <t>解读马自达的中国市场“野心”</t>
  </si>
  <si>
    <t>入世一年间，中国汽车业最大的看点莫过于“跨国婚姻”的骤然增多，一衣带水的日本是今年的主角。在丰田与一汽、日产和东风相继牵手后，另一家来自日本的汽车企业————马自达公司又迅速向中国抛出橄榄枝，明年，最新的马自达6也将打上“长春制造”的标记。　　马自达已经</t>
  </si>
  <si>
    <t>香港连续九年获全球最自由经济体系 营商环境优越吸引跨国企业竞相落户</t>
  </si>
  <si>
    <t>本报讯　　美国传统基金会日前公布了2003年经济自由指数报告，香港连续第九年获评为全球最自由经济体系。　　报告指出，在去年动荡形势下，经济自由化潮流席卷亚太地区，区内有一半的经济体系变得更为自由，香港继续在全球排名第一，新加坡排第二。同时，全球最自由和最“?</t>
  </si>
  <si>
    <t>台湾合作金库银行成立北京代表处</t>
  </si>
  <si>
    <t>本报讯　　台湾合作金库银行北京代表处日前揭牌成立，这是继年初彰化银行在昆山、世华银行在上海设立代表处后，第三家在祖国大陆设点的台资银行。　　根据中国人民银行的有关规定，台资银行在祖国大陆的代表处在满2年之后，经过审核方可升格为分行并从事商业运营。在此之前</t>
  </si>
  <si>
    <t>加快结构调整步伐　融入国际分工体系</t>
  </si>
  <si>
    <t>一、加入世贸组织后我国开发区的发展将发生重大变化　　经济技术开发区自设立起就享受体制、政策、土地、管理等方面的特殊优惠政策，经过近20年的发展，已基本形成一套较为先进和灵活的体制框架、政策体系和管理模式，对于全国的改革开放和经济发展发挥了重要的示范和辐射?</t>
  </si>
  <si>
    <t>造就中国特色的知识经济社会</t>
  </si>
  <si>
    <t>日本原经济企划厅长官界土屋太一是日本著名经济评论家、作家。在小渊内阁时期担任经济企划厅长官。界土屋太一对中国经济十分熟悉，多次对中国经济改革提出十分有益的建议。　　目睹中国经济20多年的发展变化，日本原经济企划厅长官界土屋太一对记者发表了一番感慨，并?</t>
  </si>
  <si>
    <t>长远稳定发展离不开人才</t>
  </si>
  <si>
    <t>王赓武教授是东南亚著名华人学者，历史学家，现任新加坡东亚研究所所长。王赓武教授深有感触地说，这20多年来，中国的发展成就实在是了不起。很多专家学者谈起中国时，都会加上这么一句，“没有想到中国会发展得这么快，这么成功。”　　王赓武教授在接受记者采访时说?</t>
  </si>
  <si>
    <t>十年后广东要率先基本实现社会主义现代化</t>
  </si>
  <si>
    <t>11月9日上午，记者一进入人民大会堂的广东厅，就听到十六大代表、广东省省长卢瑞华自信的声音：“江泽民同志的报告以‘三个代表’重要思想为灵魂，全面贯穿了创新的思想和发展的宗旨，强调要把发展作为执政兴国的第一要务，具有深刻的现实意义和长远的历史意义！结合广东的实</t>
  </si>
  <si>
    <t>郑百文公司案件开庭审理</t>
  </si>
  <si>
    <t>本报讯：郑州市中级人民法院日前公开审理了郑州百文股份有限公司（以下简称“郑百文公司”）提供虚假财会报告一案。法庭将择日宣判。    郑百文公司原董事长、法人代表李福乾，公司总经理兼家电分公司经理卢一德，财务处?</t>
  </si>
  <si>
    <t>荷兰花卉缘何香飘世界</t>
  </si>
  <si>
    <t>花卉业在荷兰经济中占有相当比重。荷兰全国花卉种植面积将近10000公顷，从事花卉生产的企业有12000多家，多年来种植的花卉80％供应国际市场，年出口额超过60亿美元，其中新鲜的束花占国际市场同类品种的65％，球茎及其成长的花卉占同类品种将近60％。如果以国土面积来看?</t>
  </si>
  <si>
    <t>我国经济自主增长能力明显提高</t>
  </si>
  <si>
    <t>本报讯　　今年以来尽管我国就业压力增加、市场物价持续走低，但仍呈现经济强劲增长势头。对于这些经济运行中令人看不懂的问题，国务院发展研究中心宏观经济研究部部长卢中原认为，关键在于全社会投资增长已经逐步摆脱政府直接投资等政策刺激，成为今年国民经济运行中一个不?</t>
  </si>
  <si>
    <t>“鳄鱼”、“立邦”正面交锋</t>
  </si>
  <si>
    <t>立邦：要正确理解VOC　　鳄鱼：VOC当然有害　谈何理解　　据报道，廊坊立邦涂料有限公司有关人员在接受采访时称，要全面正确理解VOC，因为VOC存在于我们生活中的方方面面。女士的香水、男士的香烟、炒菜的油烟、汽车的尾气都含有VOC。立邦引用了美国环境保护署早在1979年</t>
  </si>
  <si>
    <t>阿尔山创建绿色旅游城</t>
  </si>
  <si>
    <t>位于大兴安岭之巅，锡林郭勒、呼伦贝尔、科尔沁和蒙古四大草原交汇处的阿尔山，是一块绿色的宝地。这里清新空气与静谧的环境、温泉与冰雪、森林与草原的完美组合，真正是久居喧嚣闹市的人们寻求回归自然的极好去处。　　前不久，记者随国家民委记者团来到了美丽迷人的阿尔?</t>
  </si>
  <si>
    <t>长虹与通用携手合作</t>
  </si>
  <si>
    <t>近日，美国通用电气公司向四川长虹发来贺电，祝贺长虹公司金锐、银锐系列彩电全面上市。众所周知，美国通用电气公司是由科学巨人爱迪生创立，经过100多年的不断创新与改革，今天已成为全世界最成功及最具规模的企业之一。通用的产品与服务已涉及社会和工业的许多部分，如飞机</t>
  </si>
  <si>
    <t>强化监管　促进中医药发展</t>
  </si>
  <si>
    <t>加入世贸组织后，我国中医药产业迎来了良好的发展机遇和广阔的发展空间，如何进一步加强中药产品监督管理，促进中药现代化？日前，记者专门采访了国家药品监督管理局局长郑筱萸。　　记者：请您谈一谈近3年为中药监督管理工作的一些具体情况。　　郑筱萸：首先是规范中成</t>
  </si>
  <si>
    <t>韩国造船业处变不惊</t>
  </si>
  <si>
    <t>韩国产业资源部日前发布消息称，欧盟日前以韩国造船业整体为对象已向世界贸易组织提出正式起诉。韩国与欧盟之间的这场纠纷将成为世界贸易组织成立以来最大的一起纠纷事件。　　欧盟提出起诉的理由是，以“现代重工”为代表的韩国造船企业通过韩国进出口银行获得了不正当的?</t>
  </si>
  <si>
    <t>吉利集团企业发展驶入快车道</t>
  </si>
  <si>
    <t>本报讯　　2002年10月1日，“亚洲第一飞人”柯受良驾驶国产吉利·美日汽车，在世界屋脊上留下了一道亮丽的弧线。　　经过16年的艰辛奋斗，吉利集团已从一个作坊式的家族制企业，初步发展成为国家级大型股份制集团，创造了中国企业发展史上的一个又一个奇迹：吉利集团制造出</t>
  </si>
  <si>
    <t>思科“潜亏”冲击了什么</t>
  </si>
  <si>
    <t>以安然公司会计舞弊案为发端，随着美国纽约州政府、SEC和国会等机构对上市公司的“扒粪”运动的深入，不断地有新的CEO们落马。　　当分析导致这些公司丑闻的原因时，流行的一个观点是：对管理层实施的股票期权激励制度是造成这种丑闻不断发生的根源。那么，以期权制度为代?</t>
  </si>
  <si>
    <t>美国青年　失业容易就业难</t>
  </si>
  <si>
    <t>经济衰退中的失业打击从来都是残酷的。美国此次经济衰退中的失业浪潮，到目前为止已经使曾是高新企业未来希望的中青年遭受了最严重的打击。令人担忧的是，这一打击还要继续下去，到年底之前似乎都没有终止的迹象。 　　美国劳工部上周公布的最新就业状况报告再次显示，美国</t>
  </si>
  <si>
    <t>欧盟未来初露端倪</t>
  </si>
  <si>
    <t>近来，欧盟在“大欧洲”的道路上迈出了大步。爱尔兰通过了《尼斯条约》，为欧盟最大规模的扩大排除了障碍。24日至25日，欧盟布鲁塞尔首脑会议就一系列有关欧盟第五次扩大的财政安排等重要事项达成了妥协，解决了东扩的“买单”问题，为10个候选国在今年12月前完成入盟谈判?</t>
  </si>
  <si>
    <t>农业信息技术取得较大进展</t>
  </si>
  <si>
    <t>本报讯　　记者郭晓报道　记者从日前在北京举行的第三届亚洲农业信息技术联盟大会上获悉，经过近10年的发展，我国的农业信息技术无论在信息传播硬件建设方面，还是在农业信息平台和资源建设方面都取得了较大进展，为实现农业的可持续发展发挥了重要作用。　　在网络方面，?</t>
  </si>
  <si>
    <t>闽南“福地”搭上科技快车</t>
  </si>
  <si>
    <t>今年6月，由来自美国、英国、加拿大、澳大利亚等国的11位海外留学博士组成的访问团，应邀来到福建泉州清氵蒙科技工业园区，在参观园区内的高新技术企业孵化基地、生产力促进中心、博士后工作站和部分入孵企业，并详细了解孵化企业的有关政策后，感到十分满意，表示了创业意向</t>
  </si>
  <si>
    <t>世界石油资源竞争新动向</t>
  </si>
  <si>
    <t>近期以来，美国拟攻打伊拉克的消息搅得国际油市沸沸扬扬。不少经济学家担心，第三次世界石油危机可能降临。这种担心并非没有道理。前两次危机是美国通过代理人在中东制造混乱引发的，第三次则可能因美国发动对伊战争而引发。无论第三次石油危机是否发生，从宏观战略角度看，?</t>
  </si>
  <si>
    <t>摩托罗拉2.5代手机平台获多家厂商青睐</t>
  </si>
  <si>
    <t>众厂商看好 　　摩托罗拉手机平台 　　继台湾明基电通（BenQ）、东方通信、韩国Sewon、丹麦RTX、台湾所罗门集团与西门子（Siemens）相继选择摩托罗拉i.250和i.300无线平台后，台湾华宝通讯与韩国的Giga　Telecom日前也宣布采用i.250无线平台，以缩短产品推向市场的时间并</t>
  </si>
  <si>
    <t>互惠互利　多方受益</t>
  </si>
  <si>
    <t>中日实现邦交正常化30年以来，政府、企业及民间的合作领域不断扩展。通过合作，实现了优势互补，互惠互利。值得一提的是，在日本政府对华开发援助中，日元贷款发挥了不可忽视的作用。据统计，自1979年以来，日本政府向中国提供了约28000亿日元（约合2000多亿元人民币）贷款，</t>
  </si>
  <si>
    <t>英国加入欧元　利大于弊</t>
  </si>
  <si>
    <t>最近有关英国加入欧元区的问题又被政府官员的言论和媒体炒得沸沸扬扬。对于英国最终要加入欧元区这一点，朝野似已基本形成共识。但是，究竟何时加入？至今仍有约半数民众对现在加入持反对态度。英国预定明年就何时加入欧元举行全国公民投票。有专家对此尖锐指出，英国正在为?</t>
  </si>
  <si>
    <t>企业技术改造实现新突破</t>
  </si>
  <si>
    <t>党的十四大以来，党中央、国务院把加强企业技术改造作为抵御亚洲金融危机影响、促进企业技术进步和产业升级的重大战略措施，并对技术改造工作作出了全面部署。几年来的实践证明，全国技术改造工作实现了新的突破，为扩大内需，推进产业结构优化升级，增强企业市场竞争能力，?</t>
  </si>
  <si>
    <t>努力实现第三产业的跨越式发展</t>
  </si>
  <si>
    <t>第三产业即“广义的服务业”。它是在人类产业发展序列中新近才兴旺发达起来的产业。自20世纪中叶开始，第三产业在国民经济中占据的地位日趋重要。茂名的第三产业增加值仅占国内生产总值的34％，在沿海地带属典型的第三产业欠发达城市。促进第三产业的跨越式发展，是加快茂名?</t>
  </si>
  <si>
    <t>三星的秘密</t>
  </si>
  <si>
    <t>第14届釜山亚运会结束了，当清点奖牌的时候，人们很少想到，在这届运动会上还有一个没有奖牌的大赢家———韩国三星电子。 　　作为本届亚运会的官方赞助商，尽管赛场内三星的广告并不醒目，但三星那极富亲和力的椭圆形标志却无所不在：新闻中心各路记者挂在胸前的手机、手</t>
  </si>
  <si>
    <t>跻身世界彩管制造业强手之林</t>
  </si>
  <si>
    <t>采访以生产彩色显像管闻名的彩虹集团，记者力图得到两个答案：一，中国加入世贸组织后，国内市场在很多领域已经国际化，我们在核心技术、设备、规模、品种结构等方面均处于劣势的彩管行业里，拿什么跟世界列强竞争？二，面对家门口的“世界大战”，我们正在进行体制改革攻坚?</t>
  </si>
  <si>
    <t>苏州工业园区借鉴新加坡经验　构建服务型政府</t>
  </si>
  <si>
    <t>新加坡独立后，逐渐认识到墨守传统行政模式陈规的弊端，特别是与新加坡政府发展经济和“好政府”目标的差距。研究表明，经济增长与政府质量存在密切的相关关系，“良好的经济机构，特别是那些公共部门，对经济增长至关重要。这些机构包括有限的政府、较为仁慈和廉洁的官僚机?</t>
  </si>
  <si>
    <t>起亚欲闯中国“关”</t>
  </si>
  <si>
    <t>日前，韩国起亚汽车集团向中国亚运选手代表团捐赠4辆起亚汽车；“起亚啦啦队”也成为本届亚运会赛场上的一个亮点；起亚公司还邀请众经销商与媒体代表亲临赛场，做足如此多的感情投资，起亚无疑是要以此证明对中国市场的重视。 　　起亚1998年与现代合并，在韩国汽车市场强?</t>
  </si>
  <si>
    <t>资产转让完结　通用—大宇全新启动</t>
  </si>
  <si>
    <t>本报讯　　记者李会报道　10月17日，通用汽车公司、大宇汽车公司及代表大宇汽车债权人委员会的韩国发展银行在韩国汉城联合宣布，通用大宇项目中与大宇汽车公司的资产转让工作全部完成，新公司通用大宇汽车科技公司即将正式成立。据了解，通用大宇公司的首次董事会将在10月28?</t>
  </si>
  <si>
    <t>美国封港事件对香港经济的影响</t>
  </si>
  <si>
    <t>自今年9月27日晚间开始的美国西海岸码头工人罢工事件，虽然于10月9日宣布暂时中止罢工行动80天，29个港口陆续恢复运营，但其对美国及全球经济产生的负面影响却没有平息，况且该事件并没有获得彻底解决，到底能够产生多大或多久的影响还无法评估。 　　表面看，美国西岸封港</t>
  </si>
  <si>
    <t>欧盟出台反偷税法案</t>
  </si>
  <si>
    <t>本报布鲁塞尔电　记者杨广志报道　欧盟委员会在10月18日发布的一项新闻公报中宣布，一项以反偷税为主要内容的法案于是日正式生效。这表明欧盟委员会各个成员国于1995年签字的《欧共体关于保护金融财政利益协定》已经获得了所有成员国的法律认可，因而可以作为法律在欧盟国家?</t>
  </si>
  <si>
    <t>世界经济面临六大问题</t>
  </si>
  <si>
    <t>本报讯　　实习生陈晨报道　　国际货币基金组织经济顾问兼研究部主任肯尼思·罗戈夫近日提出，今后数十年世界经济将面临六大问题。 　　1、经常项目失衡　到2003年工业化国家累积的海外财富相当于国内生产总值的50％。随后，这个进程将发生逆转，工业化国家将因为经常项目?</t>
  </si>
  <si>
    <t>应对“反倾销”的思考</t>
  </si>
  <si>
    <t>经过长时间的艰苦努力，欧盟市场终于向中国彩电企业打开了“每年可出口40万台彩电”的口子。虽然是个很苛刻的小口子，但这种松动不能不说是中国彩电企业应对“反倾销”的一个初步胜利。在由中国机电产品进出口商会主持的“对欧盟出口彩电价格承诺会议”上，我们听创维集团的?</t>
  </si>
  <si>
    <t>江主席即将进行的对美访问意义深远</t>
  </si>
  <si>
    <t>在江泽民主席10月下旬即将对美国再次进行访问前，记者就访问本身的重要意义、中美关系现状和前景等问题，采访了从1996年初开始担任了三年半左右美国驻华大使的尚慕杰先生。    曾担任了12年美国国会民主党参议员的尚慕杰大使，?</t>
  </si>
  <si>
    <t>加工贸易　撑起外贸半边天</t>
  </si>
  <si>
    <t>当加工贸易在1996年首次占据我国对外贸易半壁江山之后，就以其强劲的增长势头成为我国问鼎贸易大国的主要支柱。特别是近年来在我国对外贸易克服亚洲金融危机等一系列冲击和影响的紧要关头，加工贸易以其稳定的增长势头，成为推动我国外贸持续发展的主要力量。当今经济全球化?</t>
  </si>
  <si>
    <t>全球制药行业风采依旧</t>
  </si>
  <si>
    <t>7月22日，美国《财富》杂志如期发布的2002年度的世界500强公司名录显示，世界500强总体经营状况明显恶化。今年是世界500强业绩下滑创纪录的一年。297家公司（大约占60％）低于去年的盈利水平，仅有不到30％的公司利润增长幅度超过去年。这样总体而言，世界500强的营业额虽与?</t>
  </si>
  <si>
    <t>手机多媒体，让你眼前一亮</t>
  </si>
  <si>
    <t>日韩两国的移动数据市场最为繁荣，在地铁、公共汽车、新干线火车、咖啡厅中，大部分的年轻人手中都拿着一部手机，手指飞快地运动着，或是玩游戏，或是读写Email，或是看新闻，或是传送图片，或是欣赏精美的音乐电视。 　　对于他们来说，手机已经不仅仅是一种通信工具，而?</t>
  </si>
  <si>
    <t>巴厘岛梦碎　东南亚心惊</t>
  </si>
  <si>
    <t>经济打击难以估量 　　印尼这次发生的历史上最严重的爆炸事件到底带来了多大的损失？恐怕很难说清。最直接的打击是当地旅游业。去年印尼旅游收入为54亿美元，其中巴厘岛贡献最大，去年有135万人次的外国游客到此休闲观光。事发后，澳大利亚、日本、美国以及欧洲一些国家都?</t>
  </si>
  <si>
    <t>首家国外药品零售品牌进入中国</t>
  </si>
  <si>
    <t>本报讯　　记者杨国民报道　由海王星辰加盟的Medicine　Shoppe美信医药国际连锁店在中国的首家店铺日前在深圳开业。这是在我国仍未放开药品分销领域的情况下，首家国外药品零售品牌以特许经营方式进入中国。　 　　据了解，此次进入我国的Medicne　Shoppe是美国第五大医药?</t>
  </si>
  <si>
    <t>中国灯饰看古镇</t>
  </si>
  <si>
    <t>全球经济持久的竞争优势通常有着浓郁的地方性色彩。环顾世界，以某种专业产品为主导，以中小企业为主体，以某个城镇为聚集地，形成产业链和产业的集聚效应，创出名牌成为区域重要经济支柱的做法由来已久。如意大利的瓷砖业，高度集中在梭罗萨镇；德国的印刷业集中在欧伯瑟镇?</t>
  </si>
  <si>
    <t>穿的变迁</t>
  </si>
  <si>
    <t>自豪洋溢在衣着中 　　一位俄罗斯记者前不久在他的报道中描述道，眼看着中国城市里的高楼大厦和街上人们时尚的穿着，俄罗斯人拍着后脑勺问自己，我们为什么落在了中国人的后面？ 　　发出这样感慨的，绝不只是俄罗斯人。凡是来过中国的外国人，都会对中国这10多年来的加?</t>
  </si>
  <si>
    <t>中国汽车业资本力量初显</t>
  </si>
  <si>
    <t>入世后的中国汽车工业，总是不断地给人惊喜。 　　10月13日，上汽集团总裁胡茂元与通用汽车中国公司董事长兼首席执行官墨斐在上海共同宣布：上汽集团将出资5970万美元，收购美国通用汽车在韩国的新合资公司—通用大宇汽车科技公司10％的股份。 　　多年来，迈出国门，走?</t>
  </si>
  <si>
    <t>深圳至台湾货机开通</t>
  </si>
  <si>
    <t>本报讯　　10月9日凌晨1时50分，祖国大陆至台湾地区首班全货机货运航班正式开通，实现了两岸货运一机到底。该航班开通后，从货主将货物交付给深圳宝安国际机场，到最终抵达台湾客户手中，最多只需6个半小时，比开通此航班前单程节约6小时，每公斤货物运费节约2元人民币。 ?</t>
  </si>
  <si>
    <t>发展咨询业　关键在创新</t>
  </si>
  <si>
    <t>就像任何事业的发展需要不断创新一样，作为“为人出谋划策”的咨询管理公司，更是需要不断创新。自1981年我国第一家咨询管理公司成立以来，到目前已发展为数万家企业，单从数量而言，与日本的六七千家咨询管理公司相比，可谓迅速之极。在质量方面，也如业内人士指出的那样，?</t>
  </si>
  <si>
    <t>中德经贸　春华秋实一路歌</t>
  </si>
  <si>
    <t>中德贸易额占中国同期对欧洲总贸易额的22.8％，对欧盟15国贸易额的28.5％。这同30年 　　前两国小得可以忽略不计的贸易额相比，可说是一个巨大的飞跃。在德国各贸易伙伴中，中德贸易的增长速度最快。 　　经常往返于中德两国的旅客，近期忽然多了一个烦恼：机票变得难买?</t>
  </si>
  <si>
    <t>开启中德友谊“希望之窗”</t>
  </si>
  <si>
    <t>10月11日，中德建交30周年系列庆典活动“德国之窗”在北京中华世纪坛落下帷幕。这是迄今为止，德国在中国举办的规模最大、历时最长的交流活动。整个庆典活动为期半个月，以展览、演出、电影、技术展示、研讨会等丰富多彩的形式，生动地展现了中德两国30年的交往过程，勾勒出?</t>
  </si>
  <si>
    <t>民营科技园区能否趟出新路</t>
  </si>
  <si>
    <t>自从50年前美国斯坦福大学创办了第一个科技工业园并形成硅谷之后，高科技园区便在全球各地蓬勃发展开来。进入20世纪90年代，伴随着IT业的巨大发展，高科技园区在我国迅速落地繁荣。到今天，我国已有国家级高新区53个，省级地方高新区57个，大学科技园20多个，同时还有近百家?</t>
  </si>
  <si>
    <t>沿海地区产业转移日趋活跃</t>
  </si>
  <si>
    <t>本报讯　　一项对我国浙江省105家企业的最新专题调查显示，沿海地区的产业转移趋于活跃，正在通过市场扩张、产业分工、资源综合利用和企业重组等途径，对区域经济发展和产业结构调整产生积极影响。 　　据调查推算，浙江省在今后5年内企业对外投资的规模大约在100亿～500亿</t>
  </si>
  <si>
    <t>展会品牌化如何实现</t>
  </si>
  <si>
    <t>一个著名的品牌可以救活一个企业，一个品牌展会也是一个展览公司赖以生存和发展的根本。在中国加入世贸组织后，如何壮大发展自己的力量，培育品牌展会，提高会展业的国际化和专业化程度，已成为国内展览公司共同关心的问题。 　　中联展览有限公司是由有关部门批准的具有举</t>
  </si>
  <si>
    <t>德国展览业为何频频出击国际市场</t>
  </si>
  <si>
    <t>如果说奔驰、宝马等德国企业是全球工业企业的明星，在激烈的国际竞争中技压群芳，所向披靡；那么，德国展览业可以说是天皇巨星，执全球展览业之牛耳，全球任何其他国家，其展览业发达程度都无法与德国相提并论。 　　德国展览业全球称雄 　　德国展览业在世界展览市场中?</t>
  </si>
  <si>
    <t>走向世界的哈尔滨</t>
  </si>
  <si>
    <t>$F哈尔滨新世纪发展蓝图$E哈尔滨市是上个世纪随着中华大地发生历史性巨变，从一个小渔村逐步发展起来的。勤劳、勇敢、富于奉献和创新精神的哈尔滨人民，在中国共产党领导下，励精图治，艰苦奋斗，将一个在中东铁路时期以交通和贸易为主的城市，建设成?</t>
  </si>
  <si>
    <t>展览企业的目标市场选择策略</t>
  </si>
  <si>
    <t>随着中国经济的快速发展和对外开放程度的加深，中国展览市场的规模呈现出了迅速扩展的发展趋势，为中国展览企业的发展提供了良好的发展前景和巨大的市场空间。中国加入世贸组织以及展览市场的逐步对外开放，给中国展览企业带来新的发展机遇的同时，也使中国展览企业的发展面?</t>
  </si>
  <si>
    <t>中日邦交三十年　经贸合作展新颜</t>
  </si>
  <si>
    <t>中日两国不仅是一衣带水的友好邻邦，也是一对互不可缺的经贸伙伴。1993年以来，日本已连续9年成为中国的第一大贸易伙伴，而中国则是日本的第二大贸易伙伴。今年上半年，中日贸易额首次超过日美贸易额的一半，预计今年中国将有可能取代美国而成为第一大对日出口国。在经济全球</t>
  </si>
  <si>
    <t>大众汽车集团中国人民可信赖的朋友</t>
  </si>
  <si>
    <t>作为德国最大的汽车制造企业和最早与中国汽车工业开展国际合作的先驱者之一，大众汽车集团在中德建交30周年之际真诚的祝愿中德两国在深厚友谊的基础上，进一步加强双边的经贸合作，共同为世界的和平与发展作出贡献。 　　自1978年至今，大众汽车集团与中国汽车工业共同走过</t>
  </si>
  <si>
    <t>英国养老基金惊现“黑洞”</t>
  </si>
  <si>
    <t>最近，英美等地股市再度跌入低谷，英国养老基金普遍亏损严重。舆论惊呼，养老金出现“黑洞”！证券监管部门要求养老基金立即注入现金，以保障其安全运作。 　　据英国主要媒体披露，“金融时报指数成份股”100家榜上有名的大公司中有90％的公司养老金出现严重亏损，累计金?</t>
  </si>
  <si>
    <t>美将逐步放宽对华技术出口</t>
  </si>
  <si>
    <t>本报讯　　美国商业部负责技术的副部长菲力普·邦德24日在京出席第8届世界电子论坛时表示，美国政府已经逐步认识到在对华技术转让方面存在的问题，并将逐步放开对非美国专有技术的转让管制。 　　菲利普·邦德副部长说，今年4月埃文斯部长访华后，决定每个月派一名商业部的</t>
  </si>
  <si>
    <t>远红外“生命光线”　日益兴起的高科技纺织材料</t>
  </si>
  <si>
    <t>来自太阳光和人体周围环境所释放的为人体健康所必需的相当于4—14微米波长的红外辐射能量，这个波段的电磁波被称为世界上万物的远红外“生命光线”。 　　波长为4—14微米的远红外“生命光线”对我们人体作用时，微循环障碍就会显著改善。国外的一些医学专家，如日本的丹羽</t>
  </si>
  <si>
    <t>在文化交融中共同发展</t>
  </si>
  <si>
    <t>“夏普公司于1973年在全球首次推出了配备液晶显示屏的电脑，在其后的29年历程中，始终坚持不懈地以｀液晶技术的世界第一’为目标，这是夏普难以替代的财富。”这是日本夏普株式会社专务董事滨野稔重先生于9月12日上午，在上海举办的“夏普AV视听事业新闻发布会”上演讲时说的</t>
  </si>
  <si>
    <t>“德国制造”的信誉从何而来？</t>
  </si>
  <si>
    <t>MADE　IN　GERMANY（德国制造）是个在世界市场上让人产生信赖感的标签。上百年以来，德国产品以其过硬的质量在世界市场上创立了良好的声誉。德国之所以能够生产出高质量的产品，除了企业有着完善的质量控制体系和德国工程师对完美的追求外，一个重要的因素是德国拥有由一套完</t>
  </si>
  <si>
    <t>从邮购商到百货王</t>
  </si>
  <si>
    <t>$T大型百货商场今后卖什么·之三$E    记者曾向几位美国朋友询问了解如今美国百货商店、超级市场、折扣商店之间到底存在着哪些差别，不想这几位朋友的回答却难以令人满意。    美国朋友难以回答这一问题的确是事出有因。美国零售行?</t>
  </si>
  <si>
    <t>陶氏化学  张家港落户</t>
  </si>
  <si>
    <t>去年排在世界500强中第152位的美国陶氏化学有限公司，从1995年起在中国大陆选址建厂，三年后在江苏省张家港市保税区长江边选中一块地皮，占地50公顷，并开始建设一期工程，前年投入生产。企业名称为陶氏化学（张家港）有限公司，看得出，这家美国知名企业已安安稳稳地在张家?</t>
  </si>
  <si>
    <t>中国如何应对WTO贸易争端</t>
  </si>
  <si>
    <t>目前，我国成为全球遭遇反倾销最多的国家，中国入世后，有待世贸争端解决机制（DSB）解决的反倾销，将是一个非常突出的问题。 　　中国如何应对WTO贸易争端？正在北京参加“WTO与法律服务国际研讨会”的中外专家们纷纷发表各自的看法。 　　比利时律师金·贝利斯认为中国</t>
  </si>
  <si>
    <t>注重树立自身品牌形象</t>
  </si>
  <si>
    <t>崔婕女士正在纽约市立大学商学院攻读市场营销学博士学位，在来美之前曾在国内的外资企业从事商贸工作，因此对美国消费品市场进行了比较系统和深入的调查研究。近日，应记者之约，崔婕女士就中国产品在美国市场上面临的机遇与挑战谈了她自己的分析和看法。 　　崔婕说，中国</t>
  </si>
  <si>
    <t>合作才能创造“双赢”</t>
  </si>
  <si>
    <t>“台商西进大陆，不仅使台湾传统制造业再现生机，还使台湾经济获得了顺利转型的机遇，促进了台湾产业升级。”福州台商投资企业协会会长陈建南说，“劳动密集型产业外移，使岛内专心发展高附加值行业和服务业，这对台商、对台湾本岛都是有利的事情。” 　　统计数字显示，20</t>
  </si>
  <si>
    <t>“三国演义”告终　霸主之争没有悬念？</t>
  </si>
  <si>
    <t>中国体育自1982年新德里亚运会以来一直独坐亚洲头把交椅，四年一回的中日韩“三国演义”大戏因实力差距的不断拉大而日渐乏味，似乎已难以唤起人们昔日的激情。 　　对于中国这条“体育巨龙”来说，亚运会所提供的舞台已显得狭小。自北京亚运借东道主之利狂卷近半数金牌后，</t>
  </si>
  <si>
    <t>韩国企业纷纷推出“亚运营销”战略</t>
  </si>
  <si>
    <t>在不久前结束的2002韩日世界杯上，韩国企业尝到了利用大型国际赛事营销的甜头，营销收入达到数百亿至数千亿韩元不等，提高了企业的形象，扩大了产品的知名度。现在，企业们又把目光瞄准了釜山亚运会。 　　赞助仍是韩国企业亚运营销战略的王牌。本届亚运会指定的赞助商三星</t>
  </si>
  <si>
    <t>信息存储　IT巨头眼中的聚宝盆</t>
  </si>
  <si>
    <t>“信息存储”一词，对许多中国人而言也许还很陌生。但随着信息大爆炸和信息变革的加速，我国的信息存储业正悄然成为一个极具发展潜力的大市场，吸引着众多国外IT巨头的目光。 　　让数据损失降到最低限 　　广义的“信息存储”，是指根据信息的特征，对大量无序信息进行?</t>
  </si>
  <si>
    <t>我水稻育种技术酝酿再次突破</t>
  </si>
  <si>
    <t>本报北京9月16日讯：记者李向南报道：记者从今天开幕的首届国际水稻大会上了解到，目前，中国是世界上最大的稻米生产和消费国。我国水稻在1996年至2000年的年均播种面积为311．2万公顷， 占世界水稻播种而积的20％，仅次于印度；稻谷年均总产</t>
  </si>
  <si>
    <t>谁来拯救法国电信</t>
  </si>
  <si>
    <t>在欧洲电信业巨头纷纷亏损、股票成为股民的“弃儿”时，法国电信公司也在劫难逃。12日晚结束的法国电信董事会上传出消息：总裁米歇尔·邦引咎辞职。今年上半年，该公司亏损122亿欧元，负债达697亿欧元。与此同时，公司决定退出德国移动电信公司，中止在这家公司的投资。法国?</t>
  </si>
  <si>
    <t>韩国：风雨过后再现彩虹</t>
  </si>
  <si>
    <t>1997年，突如其来的亚洲金融风暴袭至韩国，当时整个国家的外汇储备只剩下可怜的39亿美元。当年11月，韩国政府不得不向国际货币基金组织申请紧急救助贷款，而代价却是国际货币基金组织（IMF）的干预和监督，韩国经济步入了“IMF时代”。在接下来的岁月里，货币贬值、企业破产?</t>
  </si>
  <si>
    <t>珠江钢琴奏响世界强音</t>
  </si>
  <si>
    <t>“珠江钢琴”成为欧美关注的一个亮点。 　　美国《福布斯》双周刊杂志2002年5月13日报道：“据《音乐贸易》杂志统计，2001年当美国钢琴销量下跌12％，只有88000台的时候，珠江钢琴销往美国的数量却上升了44％，达4200台，占美国市场份额5％。5年内，珠江钢琴在美国的销量可</t>
  </si>
  <si>
    <t>丰田日产何以“握手言欢”？</t>
  </si>
  <si>
    <t>9月2日，日本最大的两大汽车制造企业集团丰田汽车和日产汽车在东京联合宣布，根据双方协议，在今后10年内，日产将使用由丰田提供的混合燃料动力汽车的基础系统，生产将于2006年在美国上市的低公害环保新型汽车。倒底是什么原因促使这对昔日的冤家在记者的闪光灯前表演起“握?</t>
  </si>
  <si>
    <t>中国企业应更多分享国际外包市场</t>
  </si>
  <si>
    <t>明年初，一个名为OBD（Outsourcing　Business　De－velopment），即中美国际项目外包商务发展年会将在中国举办，据称这是一种潜力巨大的商业管理模式。为此，我们专程采访了王长祥，听他详细介绍了有关OBD的情况。 　　什么是OBD？ 　　这是所有初触这一概念的人们所关注</t>
  </si>
  <si>
    <t>给读者一个“全景式”经济报道</t>
  </si>
  <si>
    <t>2002年6月11日，我国正式加入世贸组织正好半年。 　　虽然只有短短的半年时间，但我国社会经济生活的许多领域都出现了新的动向。几乎每一个身在其中的人都会有一些直观的感受：跨国资本蜂拥而至，现代商业强势雄起，贸易保护壁垒重重，人才争夺空前激烈，区域合作大势所趋?</t>
  </si>
  <si>
    <t>陕西建成“阿房宫”微缩景观</t>
  </si>
  <si>
    <t>本报讯　　阿房宫是我国历史上最著名的宫殿建筑群，规模宏大，雄伟、壮观，被世人誉为“天下第一宫”，建于公元前212年（秦始皇35年），毁于项羽一炬。1994年联合国教科文组织实地考察，确认该遗址建筑规模和保存完整程度在世界古建筑中名列第一，属世界奇迹和著名遗址，但游</t>
  </si>
  <si>
    <t>论我国战略性人力资源开发</t>
  </si>
  <si>
    <t>随着全球经济一体化和知识经济时代的到来，世界人才资源的竞争将更加激烈。加入世贸组织后如何提高我国人才的国际竞争力，使人力资源开发体系更具有主动性、竞争性和前瞻性，是人们关注的重要课题。 　　战略性人力资源开发的　核心 　　能力建设 　　当今世界，人才和</t>
  </si>
  <si>
    <t>西部画家哈孜·艾买提</t>
  </si>
  <si>
    <t>哈孜·艾买提，自幼出生于一个有知识的宗教世家，丰厚的藏书开拓了他幼小心灵的广阔空间，也成为他这一生从事艺术事业最初的基奠。尤其是书中的伊朗细密画，成为他情有独钟的爱好，形象思维与逻辑思维同时在他那幼小的心灵中深深地扎下了根，?</t>
  </si>
  <si>
    <t>世界遗产意味着什么</t>
  </si>
  <si>
    <t>近期，明十三陵申报世界文化遗产的第二步———陵区内及周边的不协调建筑拆迁整治工作全部完成。8月29日，国际古迹遗址理事会的韩国专家李相海一行受世界遗产委员会的委托，对明十三陵进行了实地考察。明年，世界遗产评审委员会将根据考察结果就明十三陵是否列入“世界文化遗</t>
  </si>
  <si>
    <t>中国网络银行蹒跚起步</t>
  </si>
  <si>
    <t>“我们需要银行业，但不需要银行”，比尔·盖茨的预言曾引起世界银行家的恐慌。人们既然能在网上购物，为什么不能在网上购买货币和金融产品？中国人民银行政策司研究员、“金融创新”课题组高材林博士预测：随着人口素质的提高，实体银行网点会逐渐呈收缩趋势，取而代之的是?</t>
  </si>
  <si>
    <t>贸易壁垒与绿色对策</t>
  </si>
  <si>
    <t>随着全球经济的一体化，关税贸易壁垒逐步被非关税贸易壁垒所取代，而其中的绿色贸易壁垒更是以其鲜明的时代特征日益成为国际贸易发展的重要关卡。欧盟国家最先意识到并研究国际贸易中的绿色贸易壁垒，同时其成员也是设置绿色贸易壁垒最严重的国家。其他发达国家也大有效仿之?</t>
  </si>
  <si>
    <t>歧视性检验使我农产品输日屡屡受阻</t>
  </si>
  <si>
    <t>本报北京9月5日讯　记者向清凯　实习生朱敏　祝兴平报道　今年前七个月，中国鳗鱼、家禽、蔬菜对日本的出口均呈大幅度下降趋势，出口金额仅为2.88亿美元。这是记者今天在中国食品土畜进出口商会举办的新闻发布会上获悉的。　 　　该商会会长曹绪岷说，中日双边贸易总额去年</t>
  </si>
  <si>
    <t>争夺制高点——企业专利战略怎么定</t>
  </si>
  <si>
    <t>中国加入世贸组织之后，中国企业正在经受缺乏足够自主知识产权之痛：先是由飞利浦、索尼和先锋三大技术开发商联盟组成的3C发难，导致中国DVD在欧盟海关被扣，后有6C迫使中国企业向其支付每台4美元左右的专利使用费，再加上其他国际DVD专利收费大军的进逼，导致DVD产品的出口?</t>
  </si>
  <si>
    <t>野兔与蜗牛赛跑</t>
  </si>
  <si>
    <t>在韩国，谁都不曾料到，网络销售竟会在短时间内异军突起，成为销售领域的排头兵。比起传统百货商店那种蜗牛式的发展速度，网络销售就像一只活蹦乱跳的野兔，仅用几年就完成了传统百货企业几十年的奋斗之路。 　　风头直逼百货超市 　　韩国网络销售业发展速度惊人，近两?</t>
  </si>
  <si>
    <t>“销地产”战略的要义</t>
  </si>
  <si>
    <t>新闻背景 　　近日，日本经济产业省发表了一个调查报告，其中指出：“中国要成为汽车王国，和日本抢夺汽车市场，只是时间问题”。日本经济产业省要求，各汽车制造商“必须严格施行技术保密工作，以免泄露技术秘密，让中国成为另一个汽车出口国”。 　　显然，此举是对与?</t>
  </si>
  <si>
    <t>应对农业国际化的挑战： 实施竞争性发展战略</t>
  </si>
  <si>
    <t>编者按 　　加入世界贸易组织对我国农业与其说带来了严峻的挑战，不如说正孕育着新的发展机会。为进一步探讨加入世贸组织后我国农业如何进行战略调整的问题，本刊编辑部特约请本报县域经济研究中心特约研究员、国务院发展研究中心的程国强同志，就此问题发表看法，将分两次</t>
  </si>
  <si>
    <t>金志国打造青啤新版图</t>
  </si>
  <si>
    <t>8月30日，青岛啤酒股份有限公司与台湾三洋药业工业股份有限公司在青岛签署了合作框架协议，双方将以合作形式在中国台湾地区高雄市建设一间年产10万吨规模的啤酒厂，以就近生产青岛啤酒满足台湾市场需求。　　 　　建厂玄机 　　为什么青啤进入台湾市场短短四个月时间就</t>
  </si>
  <si>
    <t>美国汽车开喝“玉米油”</t>
  </si>
  <si>
    <t>汽油和玉米本无多少联系，然而美国的玉米农场主不久将在汽油市场上获得一个不小的胜利：美国国会近期将通过一项议案，要求汽油业在10年内每年在汽油中添加50亿加仑以玉米为原料的乙醇。据统计美国每年消耗汽油达1250亿加仑，新议案通过后，玉米乙醇在汽油中所占的比例将由1.6</t>
  </si>
  <si>
    <t>欧佩克俄罗斯　　石油价格战初露端倪</t>
  </si>
  <si>
    <t>8月2日，第一艘装载俄罗斯原油的巨型油轮抵达美国波士顿港，开创了美国进口俄罗斯石油的历史，俄罗斯与欧佩克之间的石油战初露端倪。今年年初，欧佩克曾与俄罗斯、挪威、墨西哥、阿曼、哈萨克斯坦等产油大国达成共同减产协定，但现在只有阿曼和哈萨克斯坦两国信守诺言，其他?</t>
  </si>
  <si>
    <t>克劳士比：告诉中国企业如何实现“零缺陷”</t>
  </si>
  <si>
    <t>今年10月12日至14日，由克劳士比学院（中国）和克劳士比管理顾问中心承办的2002年国际质量人深圳论坛将举办，会议主题为“克劳士比在中国”。 　　菲利浦·克劳士比先生，美国质量协会（ASQ）的终身荣誉会员，全球顶级的管理咨询顾问。他创造的“零缺陷”商业哲学改变了美?</t>
  </si>
  <si>
    <t>盘点世界杯足球文化产品</t>
  </si>
  <si>
    <t>随着北京申奥成功和我国加入世贸组织，体育产业已成为我国经济中最具有发展前景的“朝阳产业＂。然而由于自身的起点较低，作为体育产业之一的足球文化产品的开发在我国却一直停滞不前，长期处于一种“有价无市＂的尴尬局面。　　 　　在我国，与足球相关的文化产品无论从种</t>
  </si>
  <si>
    <t>济南：信息化构筑主导产业</t>
  </si>
  <si>
    <t>本报讯　　记者管斌报道　信息技术创新国际论坛暨博览会今年10月18日将在济南召开。这是由联合国亚洲及太平洋经济社会委员会与我国首次共同举办的国际区域性信息技术专业会议。“信博会”能够在泉城举办，不仅是因为济南在信息化建设上有独到之处，而且已成为其经济的主导产?</t>
  </si>
  <si>
    <t>国家级开发区已成各地最优投资区域</t>
  </si>
  <si>
    <t>本报讯　　中国加入世贸组织以后，开发区如何进一步改善投资环境，不断扩大外商投资规模，提高外商投资质量，已成为一个迫在眉睫的问题。中共中央政治局候补委员、国务委员吴仪最近指出，国际资本流动的新特点赋予了投资环境以全新和更加广泛的内涵。吴仪希望各地各部门通过?</t>
  </si>
  <si>
    <t>贸易案件审理司法解释“接轨”世贸组织规则</t>
  </si>
  <si>
    <t>本报北京8月29日讯　记者许跃芝报道　最高人民法院副院长李国光今天在京宣布，最高人民法院《关于审理国际贸易行政案件若干问题的规定》将于2002年10月1日起施行。 　　《规定》共12条，主要就适用范围、诉权保护、管辖、审查标准、法律适用等问题作出了规定。 　　《规?</t>
  </si>
  <si>
    <t>从国际资本流动新格局看  怎样抓住吸引外资新机遇</t>
  </si>
  <si>
    <t>国际资本流动 　　呈现三种新态势 　　1、国际资本流动规模扩张减缓。去年以来，美国经济跌宕起伏主导世界经济冷热更替，导致国际资本流动规模扩张减缓，国际资本市场活动趋于谨慎。今年第一季度，全球公司并购下降45％，为1995年第二季度以来的最低水平。首次公开募股（</t>
  </si>
  <si>
    <t>世界有色金属供求关系与价格走势</t>
  </si>
  <si>
    <t>铜 　　据伦敦金属交易所数据，今年首季西方铜矿产量同比下降6％，智利铜矿产量下降，美国产量急速下滑。西方精炼铜同比减少2.2％。中国炼铜能力的提高抵消了其他非西方地区的减产，非西方地区的铜产量因而没有发生多大变化。西方精炼铜产量今年首季比上季度下降4.6％，而?</t>
  </si>
  <si>
    <t>企业财务造假　雷声过后真下雨了</t>
  </si>
  <si>
    <t>尽管远隔太平洋，发生在中美两国的一连串财务丑闻同样令股市元气大伤，使投资者信心受挫，也让政府伤透脑筋。在对公司治理结构及监管制度进行亡羊补牢的修改后，两国政府都重拳出击，严惩财务造假行为，整治股市，以期挽回投资者的信心。最近，几乎在同时，美国曼哈顿联邦法?</t>
  </si>
  <si>
    <t>以色列：IT技术大超市</t>
  </si>
  <si>
    <t>初到以色列，印象最深的是触目惊心的绿。因为以色列实际上是个位于沙漠边缘地带，一直干旱少雨的缺水国家。但就在荒漠之上，智慧而执著的以色列人硬是用人工铺设的滴灌管造就了一片片绿茵茵的草地、一棵棵高大的椰子树。记者采访了以色列的国家技术孵化器以及以色列通讯部部?</t>
  </si>
  <si>
    <t>日本如何解决中低收入家庭住房问题</t>
  </si>
  <si>
    <t>解决中低收入居民的住房问题是政府不可推卸的责任。从世界各国的实践看，绝大多数国家，甚至一些经济很发达的国家，也都把公共住房作为解决中低收入家庭住房问题的有效途径。 　　住房保障的方式与某一发展阶段的住房供求状况有着密切的关系。 　　一般在住房严重短缺时?</t>
  </si>
  <si>
    <t>美国企业文化两面观</t>
  </si>
  <si>
    <t>（一） 　　《财富》杂志2002年全球500强企业排行榜上，美国企业197家，占35％。美国企业实在是多如牛毛，美国的企业文化亦十分茂盛，为世界各地的商界所津津乐道。2002年6月19日至7月3日，中国铁路企业文化赴美考察团一行，对美国的企业文化进行了考察。尽管行程短暂，对?</t>
  </si>
  <si>
    <t>专家论世从“探戈与卢拉效应”看拉美危机</t>
  </si>
  <si>
    <t>“探戈效应”波及拉美 　　最近发生的拉美金融危机与该地区的经济、政治形势有着密切关系。在经济层面上，最主要的是阿根廷危机产生的“传染效应”。阿根廷是探戈舞的故乡，因此国际社会称这种效应为“探戈效应”。这一效应主要体现在以下几个方面： 　　一，国际货币基?</t>
  </si>
  <si>
    <t>企业，你“信用管理”了吗？</t>
  </si>
  <si>
    <t>信用问题是我国企业面临的严峻问题 　　企业信用管理，一个“崭新”而又“悠久”的话题。说它“崭新”，是因为我国企业对它的认知程度非常低，大多数企业甚至还没有听说过。说它“悠久”，则是因为它在西方国家已经研究和实践了100多年，无论从理论知识还是管理技术上都已?</t>
  </si>
  <si>
    <t>丰田新车再次成为市场焦点</t>
  </si>
  <si>
    <t>日本汽车巨头丰田公司近来把中国车坛搅得风生水起。众人对“天一合并＂中丰田神秘现身的议论言犹在耳，关于丰田皇冠落户长春还是天津的猜测已是满天飞。8月20日，天津丰田T—1在珠海举行了大规模的试乘试驾活动，丰田再一次成为众多媒体关注的焦点。 　　T—1，意为丰田公?</t>
  </si>
  <si>
    <t>现代草业托起传统乳业</t>
  </si>
  <si>
    <t>本报讯　　8月16日，一场酝酿已久的合资计划终于瓜熟蒂落，拥有全亚洲地区种植面积最大、集约化程度最高的优质苜蓿基地的横店草业与中国创办最早的乳品企业之一的杭州食品厂结成战略合作伙伴，以互补优势实行双赢，共同打造百年品牌“中国燕牌”。 　　横店集团草业有限公?</t>
  </si>
  <si>
    <t>公共管理的兴起与发展</t>
  </si>
  <si>
    <t>从公共行政到公共管理 　　传统的公共行政模式是在19世纪末20世纪初随着西方诸国工业化的完成而建立起来的，距今已有上百年的历史。漫长的历史过程造就了适应大机器时代的政府形态。公共行政模式的主要特点是：权力集中，层级分明；法规众多，职能广泛；规模庞大，程序繁杂</t>
  </si>
  <si>
    <t>中国与东盟自由贸易区　彩云之南占先机</t>
  </si>
  <si>
    <t>尽管我们已跨入经济全球化时代，但贸易和投资区域化也是大势所趋。目前全球已有240个自由贸易协定，近来最引人注目的要数酝酿中的中国东盟自由贸易区了。这是中国第一次承诺的与区域性组织成员自由贸易安排，一旦实施，对中国、对东盟、对亚洲的经济合作与国际关系的发展都将</t>
  </si>
  <si>
    <t>三大都市经济圈竞争力分析</t>
  </si>
  <si>
    <t>编辑提示 　　全球经济一体化的经验表明，大都市在区际乃至国际经济竞争与合作中的作用越来越重要。自法国学者戈特曼1957年提出“大都市经济圈（带）”概念以来，大都市圈已成为衡量一个国家或地区社会经济发展水平的重要标志。我国改革开放以来，尤其是近几年逐渐形成了京</t>
  </si>
  <si>
    <t>玩具业为何“玩”不出大市场</t>
  </si>
  <si>
    <t>今年上半年全国玩具出口近22亿美元。而广东省出口量占全国的70％左右，今年1至7月，广东省玩具出口创汇高达18.79亿美元，比去年同期增长8.3％，创同期历史最高水平。随着中国加入世贸组织，亚太地区玩具业的中心也从香港逐渐向大陆转移，诸多厂商将生产、开发、材料采购转到?</t>
  </si>
  <si>
    <t>熊猫手机链接麦克赛尔</t>
  </si>
  <si>
    <t>麦克赛尔接棒 　　熊猫电子集团8月15日在南京正式向外宣布，江苏最大的手机销售商江苏天创与“熊猫”共同组建了南京熊猫移动通信设备有限公司，而熊猫移动通信设备有限公司已与世界顶级手机研发公司芬兰麦克赛尔联合组建麦克赛尔熊猫移动终端有限公司，将推出全新“熊猫手?</t>
  </si>
  <si>
    <t>阿根廷为甚“哭泣”？</t>
  </si>
  <si>
    <t>欲哭无泪 　　金融危机观察家喜欢引用一句名言：“幸福的家庭几乎都是一个模式，而痛苦的家庭则各不相同。”陷入金融危机的拉美国家具体情况各异，但最为典型的当数阿根廷。 　　从1990年到1997年，阿根廷经济几乎成为其他拉美国家的典范，GDP增长率高达6％以上，短短三?</t>
  </si>
  <si>
    <t>韩电视购物为何七年增千倍</t>
  </si>
  <si>
    <t>在韩国，无论何时，只要打开电视，就会发现有近三分之一的电视台正在播送电视购物节目，一些影视明星还经常在这种节目中客串表演。韩国电视购物业真有那么火吗？ 　　电视购物　 　　与百货超市并驾齐驱 　　最新发表的一项有关韩国流通业界的统计着实让人大吃一惊。统</t>
  </si>
  <si>
    <t>葡萄酒企业如何跨越品牌鸿沟</t>
  </si>
  <si>
    <t>一年前，我国葡萄酒老大张裕和世界最大的葡萄酒集团法国卡斯特共同出资800万美元，联手开发适合欧洲、亚洲市场的中高档葡萄酒。 　　可以说，直接促成这次合作的是我国葡萄酒业尴尬境况。据统计，现有的200余家葡萄酒企业，70％的生产能力尚不足1000吨，而产量上万吨的只有</t>
  </si>
  <si>
    <t>医药行业投资新亮点——药店连锁</t>
  </si>
  <si>
    <t>根据我国加入世贸组织的承诺，2004年12月11日，我国将彻底放开批发零售市场，特别是其中的医药零售市场，外资早已在大限之前，伺机徘徊在大门口，我国的药业竞争将会出现风云激变。 　　我国医药连锁企业由于受计划经济体制的影响，一直是医药不分家，发展比较慢，并且进入</t>
  </si>
  <si>
    <t>生产集中度提高　规模效益增强</t>
  </si>
  <si>
    <t>今年以来，医药行业在加强总量调控、结构调整工作时，结合加入世贸组织后的新变化，坚持与时俱进，进一步深化改革，加强开拓市场，促进了医药生产、生产集中度和经济效益进一步提高。 　　根据2002年上半年医药统计资料，医药行业主要经济指标排名前60家的企业生产经营表现</t>
  </si>
  <si>
    <t>国产中高档轿车将与国际同步</t>
  </si>
  <si>
    <t>日前，据日本马自达汽车公司本部透露，风靡日本与欧洲市场的中高级轿车Mazda6，2003年将在华生产。这将成为中国市场第一款与美国市场同步推出的国际知名中高级轿车。 　　重新定义中高级轿车 　　“Mazda6在日本和欧洲市场投放两个月以来，订货量达到了预期数字的6倍。其</t>
  </si>
  <si>
    <t>不做没有自主知识产权的世界工厂</t>
  </si>
  <si>
    <t>为什么在中国加入世贸组织的谈判中间，发达国家特别强调保护知识产权问题？我想最主要的目的是为了维护本国企业的利益，因为在知识经济或者新经济这样一个时代，这种知识、科学技术上的暂时领先地位，能够使它获得暂时的超额利润。因此，强调保护知识产权也是解决国际经济关?</t>
  </si>
  <si>
    <t>庞巴迪公司——家族企业也常青</t>
  </si>
  <si>
    <t>庞巴迪，这个名字也许对不少中国人来说有些陌生。但是，在西欧和北美，这个名字其实和波音、空中客车一样“如雷贯耳”。在它的老家加拿大，庞巴迪公司甚至有“加拿大的通用电气”之称。　　总部设在加拿大蒙特利尔的庞巴迪公司，目前约有员工80000名，分布于美洲、欧洲和亚</t>
  </si>
  <si>
    <t>佳能如何“聚焦”海外</t>
  </si>
  <si>
    <t>在日本东京有一个叫麻布六本木的地方，佳能公司就是1933年在这里诞生的。1955年，佳能将镜头对准美国照相机市场，开设了纽约支店。从此，有着“白色大炮筒”标志的佳能照相机一步一步走向世界。具有近20年国外工作经验的足达洋六先生现身说法———　　经理要在国外“扎根?</t>
  </si>
  <si>
    <t>我使用日元贷款已达19000亿</t>
  </si>
  <si>
    <t>本报北京8月16日讯　记者孙勇报道　据财政部提供的消息，自1980年4月我国开始利用日本政府提供的日元贷款用于国内经济建设开始，到2002年7月底，日本政府累计向我国承诺提供日元贷款28292亿日元，安排建设186个项目，我国实际使用日元贷款约19000亿日元，约90个项目已建成投?</t>
  </si>
  <si>
    <t>海湾国家与中国合作前景广阔</t>
  </si>
  <si>
    <t>本报阿布扎比电　记者黄建纲报道　海湾战略研究中心最近发表的一份报告认为，海湾合作委员会国家应与中国在经济上建立战略伙伴关系，加强在技术引进、民族经济多样化、吸收外资等方面的合作并吸取中国的经验。　　海湾与中国互补性强　　报告指出，中国和海湾国家是世界?</t>
  </si>
  <si>
    <t>美国公司治理模式出了什么毛病？</t>
  </si>
  <si>
    <t>正当上市公司打假运动在我国大有收山之势，不承想却突然在华尔街上风起云涌。一时间，全世界的注意力都由反恐怖主义转向反财务假账。美国大公司做假账事件不仅对美国经济和股票市场带来了严重的打击，动摇了世界对美国经济的信心，更为严重的是假账问题已经成为美国经济肌体?</t>
  </si>
  <si>
    <t>“学习型组织”激活全员创新能力</t>
  </si>
  <si>
    <t>“学习型组织”理论是当今最前沿的管理理论之一。美国排名前25家企业中的80％正在运用该理论管理企业。如杜邦、英特尔、微软等等。可见“学习型组织”理论的魅力。　　2000年4月，徐州夹河煤矿党委书记陈金国得到了一本美国管理学大师彼得·圣吉的《五项修炼》，第一次对“</t>
  </si>
  <si>
    <t>不让会计师与上市公司穿连裆裤</t>
  </si>
  <si>
    <t>银广厦公司虚报利润的财务造假行为“得益”于中天勤会计师事务所的“帮忙”。最近美国华尔街接二连三爆发的财务丑闻，会计师事务所同样扮演了不光彩的角色。本来中立的会计师事务所应通过审计给在股市上处于信息弱势的投资者真实的公司财务信息，但大量的案例却表明它们有时?</t>
  </si>
  <si>
    <t>洪水肆虐欧洲大陆</t>
  </si>
  <si>
    <t>自7月中旬以来，洪水先后肆虐了整个欧洲大陆。意大利首都罗马在8月10日一场几乎持续了一整夜的暴风雨中变成了又一个“威尼斯”。西班牙巴塞罗那8月11日清晨的街道被半米厚的冰雹覆盖，海滩也像被铺上了一块银白色的地毯。罗马尼亚南部省份自7月中旬以来就连遭雷雨袭击，物资?</t>
  </si>
  <si>
    <t>美国航空业经营理念在转向</t>
  </si>
  <si>
    <t>美国航空公司申请破产保护后，有关专家担心多米诺骨牌效应会横扫美国航空业。在唇亡齿寒的形势下，美国大航空公司正纷纷采取措施，转变经营理念，制定改革计划，以避美国航空公司之覆辙。　　美国航空　　最后希望不放弃　　美国航空公司申请破产保护已获批准，破产法?</t>
  </si>
  <si>
    <t>轻松破“垒”　海宁皮革出口半年进账1.29亿美元</t>
  </si>
  <si>
    <t>今年6月以来，正当欧盟理事会通过的《关于禁止使用偶氮染料指令（草案）》共同文件令国内皮革生产出口受阻时，来自欧盟国家的皮革制品订单却像雪片似地飞到了有“中国皮都”之誉的海宁市。　　据最新统计，今年1至6月，海宁市皮革工业实现出口额1.29亿美元，比去年同期增长</t>
  </si>
  <si>
    <t>扩大内需：在消费上还须大做文章</t>
  </si>
  <si>
    <t>今年上半年，美、日经济仍然走低，欧盟出口大减，在世界经济乱局之中，中国经济为何却能在去年同期较高平台上又实现7.9％的增速？　　一个重要原因是，国内市场需求成为经济增长的主要动力，对经济增长的贡献率达到93％，抵消了出口增势减弱的消极影响。特别是消费，根据国</t>
  </si>
  <si>
    <t>金志国搏杀青啤中盘</t>
  </si>
  <si>
    <t>不知是巧合还是有意为之，就在青啤前任总经理彭作义去世一周年的前一天，即2002年7月30日，一项震动业界内外的战略联盟宣告成立。青啤与世界啤酒第一强企美国百威的联盟，对生前一直有此意向的彭作义来说，确是最好的告慰。　　有业界人士分析说，壮志未酬的彭作义留下的是</t>
  </si>
  <si>
    <t>了解日本市场　赚钱并不艰难</t>
  </si>
  <si>
    <t>我国驻日本大使馆经济商务处公使参赞吕克俭，从事对日、对亚洲经贸工作已有30多年，对中日两国间经济合作、商务贸易往来十分熟悉。就中国企业如何在日本做生意，吕克俭向记者讲述了一篇生意经。　　领取世界市场通行证　　吕参赞说，日本市场的一大特点是日本企业讲法律?</t>
  </si>
  <si>
    <t>融合西方的古典与东方的优雅</t>
  </si>
  <si>
    <t>为庆祝中韩建交十周年，具有世界一流水平的韩国环球芭蕾舞团将于9月首次来华巡演。这支成立于1984年、由14个不同国家演职人员组成的芭蕾舞团，在致力于保留古典芭蕾传统风格的同时，又积极创新，使芭蕾这一西方艺术与时代脉搏和民族精神相结合，既保留了西方古典芭蕾传统的优</t>
  </si>
  <si>
    <t>环湖大赛　打造品牌</t>
  </si>
  <si>
    <t>为期八天的首届环青海湖国际公路自行车赛日前落下帷幕，美国人丹尼尔森成为该项赛事的首位总冠军。来自中国香港队的黄金宝名列个人总积分第一，中国国家队的王国章不仅连续两个赛段穿上“黄色领骑衫”，并且最终位居个人总成绩第四。　　本次赛事给人印象最深的是赛事组委?</t>
  </si>
  <si>
    <t>中国皮影——人类的文化遗产</t>
  </si>
  <si>
    <t>也许世界已习惯了从汉字了解中国，从古史典籍、宫殿遗址、文物珍宝去认识中国。但我们很少从民间，即一个农民、一个村庄、一个地域的习俗生活、一首口传的诗歌、一件民间艺术品去认识中国。　　2001年，联合国教科文组织在《世界遗产》中，新启动了人类非物质文化遗产项目?</t>
  </si>
  <si>
    <t>美国：汽车旅游方兴未艾</t>
  </si>
  <si>
    <t>美国是一个被称为装在轮子上的国家。汽车旅游已经成为美国人外出旅游的一个主要形式。记者所结识的美国朋友中无一例外都有汽车旅游的经历。当然，他们开车旅游的形式则因人而异，有的是开着自家车并带着帐篷等野营用具出行，有的是先乘一段飞机或火车然后再开着租来的车观光?</t>
  </si>
  <si>
    <t>全球数字娱乐业崛起</t>
  </si>
  <si>
    <t>国际商业机器公司（IBM）和诺基亚公司不久前宣布达成一项协议，提供“light—content”移动电话服务，其中包括音乐片段和游戏。两家公司表示，该服务将在先进的诺基亚手机上提供，预计这种手机将于2002年12月在美国市场上推出。这种电话可发出多种不同的声音，让使用者付费下</t>
  </si>
  <si>
    <t>提高香港国际金融中心地位</t>
  </si>
  <si>
    <t>本报讯　　香港政府有关部门于日前公布了一系列金融改革的措施，以示在新的形势下，金融新改革揭开了序幕。日前宣布的重整上市架构，包括合并主板与创业板上市委员会，精简上市程序，加强资料披露监管等连串措施，以提高香港市场的质素和竞争力，吸引更多的内地与台湾企业到?</t>
  </si>
  <si>
    <t>俄罗斯：教育旅游日渐红火</t>
  </si>
  <si>
    <t>俄罗斯是一个注重教育的国家，其旅游业也十分重视开发以教育为主题的旅游项目。由于政府的鼓励和扶持，俄罗斯专营国内外教育旅游的旅游公司近两年来已从10多家猛增至100多家，在各自治共和国、州和边疆区内从事教育旅游的地方旅游公司有近千家。　　走出去请进来　　外语</t>
  </si>
  <si>
    <t>中国企业走出去</t>
  </si>
  <si>
    <t>“走”到哪里去？无限风光在险峰　　今年3月4日，海尔斥资1450万美元，一举买下了位于美国纽约曼哈顿黄金地段的格林尼治大厦，作为海尔在北美的总部。张瑞敏说，海尔品牌得到了消费者的认可，公司要在美国“扎下根去”。　　据介绍，在美国市场上，海尔的“走出去”战?</t>
  </si>
  <si>
    <t>日本：破除三难　旅游兴旺</t>
  </si>
  <si>
    <t>走在日本大街上，车水马龙，人如流水，高楼林立，鳞次栉比，非常现代化。然而，在高楼的夹缝中，在公园树荫的掩映之下，又有数不清的神社、寺庙和墓地，说不清日本人信什么教，但可以说日本人什么鬼神全拜。上班时西服革履，下班后穿上和服，好像又换了一个朝代。可以说，整?</t>
  </si>
  <si>
    <t>建材市场：超市能替代摊位经营吗</t>
  </si>
  <si>
    <t>超市业态跃出水面　　据报道，7月27日英国的百安居与北京一物流公司正式签约，租用北京“金四季购物中心”2.2万平方米，开办建材超市，计划明年秋天开张。令人注目的是，其经营权一租就是40年，计划5年内在北京开8—10家连锁建材超市，剑锋直指北京建材市场。　　入驻中?</t>
  </si>
  <si>
    <t>美国的月亮到底圆不圆</t>
  </si>
  <si>
    <t>崇洋媚外者总认为国外的月亮、特别是美国的月亮比我国的圆。过去，我们以为会计师事务所与公司合谋造假帐是我国证券市场不完善条件下的特有产物，但随着美国安然、美林、世通、施乐、默克等公司的造假丑闻一个接一个的暴露，人们才发现美国的月亮也不是圆的。但问题在于，美?</t>
  </si>
  <si>
    <t>三星电子品牌两年增值31亿美元</t>
  </si>
  <si>
    <t>本报讯　　美国专业品牌调查机构INTERBRAND公司和美国著名的专业经济杂志《商业周刊》在“2002年度世界100大品牌”的评选中，评估韩国三星电子的品牌价值为83亿美元，居世界100大品牌的第34位，较之去年的64亿美元上升了30％，而排名也提升了8位，成为全球品牌价值提升速度最</t>
  </si>
  <si>
    <t>西部的开发区如何再上台阶</t>
  </si>
  <si>
    <t>嘉宾：贵州遵义经济技术开发区党工委书记　朱瑞生　　　贵州遵义经济技术开发区管委会主任　罗建强　　主持人：本报记者　万建民　　　背　景　我国成功加入世贸组织以后，经济技术开发区面临前所未有的新的挑战：原来国家赋予开发区的优惠政策将被迅速弱化或者取?</t>
  </si>
  <si>
    <t>欧盟农业改革：如何迈过补贴这道坎</t>
  </si>
  <si>
    <t>最近，欧盟最热门的话题莫过于农业了。因为欧盟农业委员会正式提出了共同农业政策的改革方案，而这个方案的核心则是欧盟15个成员国多年来议论最多、分歧最大的补贴问题。　　农业政策重大调整　　根据欧盟农业委员会提出的农业改革方案，今后一段时间欧盟共同农业政策改?</t>
  </si>
  <si>
    <t>中式快餐靠什么叫板洋快餐</t>
  </si>
  <si>
    <t>在隆福寺这个老北京的商业繁华地段，如今密布着大大小小各式餐饮娱乐设施，有名的中西快餐品牌也都在这里安营扎寨，仅在隆福寺东边的牌楼附近就聚集着“美国加州牛肉面大王”、“肯德基”、“馄饨猴”、“白魁老号”、“麦当劳”等快餐品牌。而不远处的东四路口，“派派思”?</t>
  </si>
  <si>
    <t>调整营销战略　推进金融创新</t>
  </si>
  <si>
    <t>要应对加入世贸组织后外资银行对于本土金融业的冲击，必须充分掌握竞争对手的竞争战略，做到知己知彼。　　外资银行进入我国所要争取的客户不是一般意义上的客户，而是有特定条件限制的优质客户。在区域上，外资银行以沿海经济发达地区的大城市的客户为首要拓展对象；在?</t>
  </si>
  <si>
    <t>英国开发区如何招商引资</t>
  </si>
  <si>
    <t>采取灵活措施，适时促进营销　　英国开发区在营销手段上灵活多样，不拘一格，但很注意针对性，注意把握时机。　　英国开发区很喜欢用讨论会这一招商前奏曲树立形象，来提高开发区的知名度。这一形式也根据不同国别而有所不同。比如在韩国、日本等亚洲国家及我国香港、台?</t>
  </si>
  <si>
    <t>韩国为何要建“经济特区”</t>
  </si>
  <si>
    <t>“经济特区”这个曾经在中国热度不减的话题，现在却成为韩国经济界讨论的热门话题。那么———　　寻找新经济增长点　　韩国财政经济部经济政策局局长朴炳元在日前举行的一次研讨会上就这一问题做了回答。他说，建设经济特区是将韩国发展成为东北亚商业中心国家的重要一?</t>
  </si>
  <si>
    <t>“药谷”、“药都”热潮背后是什么</t>
  </si>
  <si>
    <t>医药产业，特别是生物医药产业是21世纪最具发展前景的产业之一。专家断言，未来生物技术药品的年均增长率将远远超过其他一般产品。因此，许多国家和地区都将生物医药科技作为优先发展和重点扶持的对象。我国各地高新技术开发园区，也都把生物医药和IT业作为发展重点予以大力?</t>
  </si>
  <si>
    <t>手机动画音乐　方寸之地大产业</t>
  </si>
  <si>
    <t>日本国内三大移动通讯配套企业之一的因特普斯公司经过仔细的战略分析，决定进军中国市场，去年秋天在北京国贸中心设立了办事机构，最近又与北京现代音乐学院合作，正式成立了北京因特普斯移动科技有限公司，由因特普斯总部常务坂本周三先生兼任董事长，坂本周三表示：公司选?</t>
  </si>
  <si>
    <t>着力提升核心竞争力</t>
  </si>
  <si>
    <t>加入世贸组织后，中国药业已悄然迎来重组时代。从表面上看，目前中国6700多家制药企业，仍然都在各自独立运行，但运行性质正在发生变化。一是房地产等资本雄厚的企业通过一定的形式进军药业，二是一些企业实现了股份制改造。由此，药业重组也正在发生质的变化。　　以市场?</t>
  </si>
  <si>
    <t>如何让公司讲真话</t>
  </si>
  <si>
    <t>原以为失信行为泛滥只是我国的“专利”，近期一个接一个的华尔街丑闻让世人大跌眼镜。如美林因公布不实分析误导投资者认罚1亿美元，世通自揭38亿美元的假帐，施乐承认在1997年至2001年间虚报营业收入19亿美元，最近美国的药业巨头默克公司承认在1999年至2001年虚报营业收入12</t>
  </si>
  <si>
    <t>英国积极准备加入欧元区</t>
  </si>
  <si>
    <t>本报伦敦电　记者张芝年报道　英国政府和企业正在积极地为加入欧元区作基础工作，以便今后顺利实现英镑向欧元的转换。　　据报道，英国财政部官员日前说，自去年11月至今年6月政府各部门已经为英国加入欧元区的基础调研和今后实施安排花费了900万英镑（约合1200万美元）?</t>
  </si>
  <si>
    <t>应当推进积极老龄化战略</t>
  </si>
  <si>
    <t>全球老龄化现象　　带来三方面挑战　　人口老龄化是不可阻挡的世界性潮流。由联合国主办的第二届世界老龄问题大会不久前在西班牙首都马德里召开，来自190多个国家和非政府组织的数千名代表，重点讨论了全球老龄化现象所带来的医疗保健、住房、交通、社会和经济等一系列问</t>
  </si>
  <si>
    <t>投资德国　开拓欧洲市场</t>
  </si>
  <si>
    <t>如果将中国产品的出口价格与该产品在欧洲市场的零售价作一番对比，人们会发现，许多中国产品在欧洲的售价往往是出口价格的数倍，其利润空间很大。但是，中国的出口商并没有得到相应的利润。出现这种情况的原因，主要是中国生产商不掌握销售渠道，产品往往要经过多次转手后才?</t>
  </si>
  <si>
    <t>开拓我国商品出口新渠道</t>
  </si>
  <si>
    <t>编者按：跨国连锁经营作为一种新型商业组织形态，具有广阔的发展前景和巨大的发展潜力。我国加入世贸组织，既给跨国零售集团提供了无限商机，又为我国商品进入跨国连锁经营网络带来前所未有的机遇，并有可能将我国的商品贸易、服务贸易、企业素质，乃至对外开放提高到一个新?</t>
  </si>
  <si>
    <t>环保型石化产业崛起珠海</t>
  </si>
  <si>
    <t>本报讯　　记者李茹萍报道　有着地域优势和良好环境的珠海，在“实业旺市”的发展思路指导下，环保型石化产业迅速崛起，新产业的发展将使全市的工业总产值由700亿元在几年内猛增到1700亿元，成为珠海经济发展的亮点。　　7月上旬，由台湾长兴化学工业公司投资的树脂厂在?</t>
  </si>
  <si>
    <t>日商为何青睐唐山高新区？</t>
  </si>
  <si>
    <t>本报讯　　记者雷汉发　通讯员龙全忠报道　在河北省唐山市高新技术开发区，有一个日本工业园区，入住日资企业就占14家，其经济总量占开发区的60％以上。这个比例在全省高新技术开发区中当属首位。人们不免要问，精明的日商为何把那么多投资大项目选择在唐山？　　要回答这?</t>
  </si>
  <si>
    <t>利润总额下降接近三成     银行规模越大亏损越大</t>
  </si>
  <si>
    <t>本报讯　　最新一期英国《银行家》杂志对1000家大银行的排名显示，全球银行利润受到经济环境与氛围的影响远超出1997年亚洲金融危机时的程度，2001年全球银行业经营步履艰难，主要特点有四个方面。　　1、银行业绩全面收缩。2001年1000家大银行的税前利润总额为2228亿美元，</t>
  </si>
  <si>
    <t>荷兰如何解决国民住房问题</t>
  </si>
  <si>
    <t>荷兰居民住房十分宽敞，几乎见不到无家可归者。这对于一个拥有1600多万人口的国家，能够做到这一点是十分不容易的。　　那么，荷兰是如何解决国民住房问题的呢？　　荷兰是一个自由市场经济国家，各种资源实行自由配置。政府对经济问题很少干预，但在住房问题上却实行干?</t>
  </si>
  <si>
    <t>我们现在具备减税条件吗？</t>
  </si>
  <si>
    <t>税收问题历来是社会各界关注的焦点，在税收收入连续多年大幅度增长之后，是否减税再次成为经济界和企业界争论的话题。随着中国加入世贸组织，这个问题越发显得突出起来。　　两种观点正面交锋　　值得注意的是，尽管“税率近期不宜调整”，“不宜大规模减税”已成为近期?</t>
  </si>
  <si>
    <t>亚洲最大购物中心五大原则立身</t>
  </si>
  <si>
    <t>本报讯　　记者吴凯　杨洁报道　坐落在陆家嘴地区、号称“亚洲第一”、总面积达24万平方米的大型购物中心正大广场尚未正式开业，一个新的上海商业记录正在产生，选择在虹桥地区的亚洲最大购物中心虹桥购物乐园已经破土动工，预计今冬明春局部开业。　　已经全面开工建设?</t>
  </si>
  <si>
    <t>由通用发展史看一汽天汽携手前景</t>
  </si>
  <si>
    <t>入世以后，企业重组成为热门话题。　　有的文章还提出“三大集团各成系统是不经济的”。这是计划经济几十年来提倡的“高起点、大批量”思想发展到极端的想法。要全国“一盘棋”就是不看市场，不鼓励竞争。　　通用汽车公司在美国国内共有76家汽车制造厂，26家电子电器厂?</t>
  </si>
  <si>
    <t>在发展中孕育结构变革</t>
  </si>
  <si>
    <t>香港回归已经5年了，5年来香港的经济在经受了亚洲金融危机冲击与考验的同时也孕育着新的结构性变革。　　一　　1997年7月，在完成了香港主权的回归后，亚洲金融风暴骤起，香港也经历经了严重冲击：联系汇率制受到波及，银行利息高企，股市、房地产双双遇到困难，股市曾经</t>
  </si>
  <si>
    <t>辽宁阜新县：“盘点”盘出经济新格局</t>
  </si>
  <si>
    <t>几年前，记者曾经几次来过辽宁省阜新蒙古族自治县，留下的印象是，艰苦、辛苦、贫困、落后。不久前一次很偶然的机会又把记者带到了这片辽阔的土地上，而这次，给我们留下的却是另外一种感觉：兴奋、激动、惊奇、诧异。　　因为在这片土地上长出了希望和活力。　　县长包?</t>
  </si>
  <si>
    <t>博物馆里看“奥迪”</t>
  </si>
  <si>
    <t>在奥迪汽车的故乡德国，有两个“奥迪博物馆”，一小一大。小博物馆在科布伦茨市，大博物馆在英戈尔施塔特。科布伦茨是“奥迪之父”奥古斯特·霍希的出生地，英戈尔施塔特则是奥迪公司总部所在地。两座博物馆里形色各异的展车，完整地连接起光彩夺目的“奥迪”发展史。其实，?</t>
  </si>
  <si>
    <t>共同走向非洲复兴</t>
  </si>
  <si>
    <t>曾经为非洲民族独立和解放事业作出巨大贡献的非洲统一组织已成为历史。一个新的组织————非洲联盟诞生了。它将领导非洲人民摆脱贫困、饥饿和战乱，走上可持续发展的道路，去实现非洲大陆的伟大复兴。　　非统组织所做的一切都是为了非洲各国的民族独立和解放事业，摆脱?</t>
  </si>
  <si>
    <t>韩国：泡菜背后故事多</t>
  </si>
  <si>
    <t>韩国最具代表性的食品无疑要属“泡菜”。如今，这一大众化佐餐食品，在韩国人手中竟然变成一种高附加值的商品，不但形成了颇具规模的产业，并且锐气十足地闯进了世界市场。     泡菜历史超越千年     对韩国人而言，泡菜堪称韩国的“第一菜”。     仅从韩国人食用泡菜</t>
  </si>
  <si>
    <t>市政公用行业要加速迈向市场化</t>
  </si>
  <si>
    <t>我国加入世贸组织后，可以肯定全球化和竞争加剧的现实也必将给我国的市政公用行业的发展带来新的发展机遇和严峻挑战。　　在机遇和挑战面前，从战略高度积极调整我国市政公用行业的发展思路，加快市场化进程，是当前摆在我们面前的一个重要课题。　　了解规则　　目前?</t>
  </si>
  <si>
    <t>专注执着　追求完善</t>
  </si>
  <si>
    <t>世界级的制药公司都以能治疗多种疾病的琳琅满目的药品而骄傲，但有一家企业却只围绕一种疾病进行着不懈的努力。在长达80年的漫漫征程中，这家企业倾其智慧和能量，矢志不渝，百折不回，专注于治疗糖尿病药物的研究与开发，这就是丹麦诺和诺德公司。不久前，记者采访了公司中?</t>
  </si>
  <si>
    <t>数字电影真的来了</t>
  </si>
  <si>
    <t>明天（7月12日），由美国20世纪福克斯公司精心打造的数字电影《星球大战前传Ⅱ————克隆人的进攻》将登陆京城。届时，北京4家数字影院：中影电影院、华星国际影城、北京剧院和新东安影院将同时公映这一数字大片。带着人们许多的期盼与好奇，数字电影真的来了。　　“绝?</t>
  </si>
  <si>
    <t>日本汽车在华提挡加速</t>
  </si>
  <si>
    <t>日本汽车企业从来没有像今年这样，在中国如此火爆、热闹。　　以往，中国人对日本汽车业，是只见产品不见人，佳美、雅阁、风度等进口轿车，在中国家喻户晓，而它们的设计制造者————丰田、本田和日产，却躲在幕后，很少露面。2002年，日本的这3大汽车企业全面亮相中国，</t>
  </si>
  <si>
    <t>宏观调控应与防范信贷危机结合</t>
  </si>
  <si>
    <t>本报巴塞尔电　记者任振强报道　　国际清算银行第72届年会于7月8日在瑞士巴塞尔举行。来自100多个国家和地区的中央银行行长、金融管理局总裁及国际金融机构的代表出席了会议。　　本届年会认为，今年上半年世界经济已经出现了复苏的信号。消费能力回旺，企业库存周转加快，</t>
  </si>
  <si>
    <t>泉州服装企业急上“升级版”</t>
  </si>
  <si>
    <t>记者在福建省泉州市的一些服装企业采访了解到，许多企业对我国加入世贸组织后本土服装业面临的挑战和竞争是喜忧参半。喜在中国服装业将从此获得更大的市场空间和更稳定的贸易环境，忧在担心企业以目前的规模和实力，能否经得起国外厂商和品牌进入后更加激烈的竞争压力。　　$</t>
  </si>
  <si>
    <t>入世后农业结构调整应注意几个问题</t>
  </si>
  <si>
    <t>我国加入世贸组织后，农业结构调整的宏观背景、内在机理都发生了深刻的变化。如何面对新情况，解决新问题，获取农业结构调整的新成果，有几个问题不容忽视，务必引起我们的充分注意。　　一、自信莫自大。眼下，农村确有不少人看到“本地鸡”比“洋种鸡”好吃，“土鸡蛋”?</t>
  </si>
  <si>
    <t>英国开发区近二十年来成功地形成了以招商引资为主线的市场营销服务体系。自从1981年设立利物浦市默西开发区（Merseyside）和伦敦码头开发区（London　Docklands）等第一批开发区的时候开始，就注意这方面的探索，在其管理者看来，招商引资是开发区发展的生命线，没有投资者的</t>
  </si>
  <si>
    <t>世界杯给韩日两国留下了什么</t>
  </si>
  <si>
    <t>编者按：本届世界杯改写了世界体育发展史上的一些纪录：第一次在亚洲地区举办，第一次由韩国和日本两个国家共同主办，韩国队第一次进入前4名，在世界杯历史上为亚洲写下了光辉的一笔。本届世界杯共举行了64场赛事，直接入场观众和收看电视的观众都创下世界杯历史的新纪录</t>
  </si>
  <si>
    <t>加入世贸后   经济开发区能否保持先行优势</t>
  </si>
  <si>
    <t>世贸组织规则不排斥特殊经济区　　中国加入世贸组织以后，中国的特殊经济区面临什么样的前途和命运有各种各样的说法，其中比较盛行的说法就认为中国在加入世贸组织以后，各类优惠特殊政策将被取消，都将退出经济舞台。我觉得世贸组织的规则并不排斥经济类特区，不管是发达?</t>
  </si>
  <si>
    <t>乐杰士能否趟出快餐新路</t>
  </si>
  <si>
    <t>编者按　最近餐饮业新闻不断：先是全聚德这样的老字号要引进洋管理，紧接着罗杰斯北京公司又要甩掉洋品牌自立门户。两家变革的初衷却是如出一辙————扎根本土市场、移植国际管理经验。　　它们从一个侧面反映了餐饮业的现状：加盟者如潮水而至，一批既懂西方餐饮管理经?</t>
  </si>
  <si>
    <t>掌握估价规则　健全估价体系</t>
  </si>
  <si>
    <t>中国入世后，一切有关经济事务的行政执法都不能违背世贸组织的原则。对于海关征税来说，原有估价制度就必须变革。世贸组织海关估价协定要求，海关征税必须按进出口商品实际成交价格来计算完税价格。海关一贯实行的参考价格的行政性审批做法将被彻底摒弃，海关与企业在海关审?</t>
  </si>
  <si>
    <t>上海“汽车旅馆”有多经济</t>
  </si>
  <si>
    <t>近日，一家“无星级”的酒店在星级宾馆林立的上海滩成为各家媒体争相追逐的对象。这家“上海美兴大酒店佳日分店”由经营连锁汽车旅馆业为主的美国纽约车美兴国际企业集团投资，号称是引进美国“汽车旅馆”管理模式和经营理念在上海创办的首家外资经济型酒店。为探明虚实，记?</t>
  </si>
  <si>
    <t>丰田　不鸣则已　一鸣惊人</t>
  </si>
  <si>
    <t>丰田将与一汽　　合资生产轿车　　就像《水浒传》里唱的：“该出手时就出手，风风火火闯九州。”日本丰田总让中国人感到吃惊。　　前几年，人们还一直抱怨丰田，对中国采取出口导向战略，整车只要卖得出就不在当地生产，把本土生产作为克服贸易摩擦的一种对策。丰田人?</t>
  </si>
  <si>
    <t>空客将向中国转让生产技术</t>
  </si>
  <si>
    <t>本报讯　　记者梁图强报道　空中客车公司日前宣布，与中国航空工业第一集团公司在A320机翼合作项目上取得重要进展。该集团所属的沈阳飞机工业（集团）有限公司和西安飞机工业（集团）公司生产的A320机翼部件，最近在空客的英国机翼生产基地首次试装成功。这标志着中国已具有?</t>
  </si>
  <si>
    <t>加入世贸后的中国食品工业</t>
  </si>
  <si>
    <t>中国加入世贸组织后，越来越多的外国公司看好中国潜在的市场，纷纷来华投资，或独资或与中国企业合资合作。我国的食品行业虽然开放较早，有一定的发展基础和市场原料的优势，但是多数国内食品企业在资金、规模、人才、管理等方面都无法与国外的大公司相抗衡，在风云变幻?</t>
  </si>
  <si>
    <t>贵州出台奶业发展规划</t>
  </si>
  <si>
    <t>本报讯　　贵州省农业厅不久前制定了贵州奶业发展规划。规划提出，“十五”期末和2015年全省总产奶量分别达到7.966万吨和27.2万吨，人均占有奶量从目前的0.5公斤上升到2公斤和6公斤；城镇居民人均消费牛奶分别达到14公斤和45公斤。　　近年来，随着欧盟奶类援助项目对贵州?</t>
  </si>
  <si>
    <t>中国食品工业：调整与发展之路还长</t>
  </si>
  <si>
    <t>食品工业在世界经济中一直占着举足轻重的地位，在法国，食品工业的总产值超过了汽车工业，居国民经济之首。我国食品工业自改革开放以来，历经坎坷，在激烈的市场竞争中求生存，并且有了很大的发展。据统计，目前全国已拥有初具规模的食品企业18811家，2001年完成产品销售收入</t>
  </si>
  <si>
    <t>资本市场开放的风险分析</t>
  </si>
  <si>
    <t>随着我国加入世贸组织，资本市场的开放对资本市场乃至整个经济体系的发展都将带来极大的推动作用，但同时也会带来很大的风险。当前，正确认识资本市场开放所蕴含的风险，并对这些风险采取积极的措施加以防范尤为重要。　　资本市场风险　　这里所指的市场风险主要是开放?</t>
  </si>
  <si>
    <t>怎样评价经济增长率</t>
  </si>
  <si>
    <t>读者点题　　编辑同志：　　最近美国《亚洲华尔街日报》一篇文章说，有些人对中国近几年GDP年增长率的含金量产生质疑，并由此认为中国加入世贸组织后可能会带来危机。该文不同意这种危机说法，但还没有说清中国GDP年增长率的含金量到底怎样。希望请有关专家讲一讲。?</t>
  </si>
  <si>
    <t>铁路建设：经济增长的火车头</t>
  </si>
  <si>
    <t>1998年初，面对亚洲金融危机的冲击，党中央、国务院作出重大决策，决定加大铁路在内的基础设施建设，扩大国内需求，拉动国民经济增长。　　铁道部抓住机遇，统筹部署，全路上下紧急动员，发起跨世纪五年铁路建设大会战。　　四年来，铁路建设投资完成2177亿元，是中?</t>
  </si>
  <si>
    <t>VC的潜力在国内</t>
  </si>
  <si>
    <t>维生素C（简称VC）是世界卫生组织和联合国工业开发组织确定的26种基本药物之一，业内人士称之为医药产品的“常青树”。医药行业曾以较快速度大幅度提升VC生产能力，一度使中国的VC出口量居世界之首。但是，VC国际市场的竞争已呈白热化。有关专家指出———　　曾经有过辉煌</t>
  </si>
  <si>
    <t>美国实名公司倒闭不影响中国网络实名市场</t>
  </si>
  <si>
    <t>本报讯　　不久前，微软公司因合约到期决定于今年6月28日起停止支持美国实名（Realnames）公司的关键词注册和解析服务，因此导致美国实名公司宣布倒闭，这一事件引起了国内网络用户和IT界人士的广泛关注，在一部分不了解情况的网络用户中引起恐慌，为此，中国网络实名市场的?</t>
  </si>
  <si>
    <t>中国成为日本修学旅行首选地</t>
  </si>
  <si>
    <t>2000年，中国超过韩国成为日本修学旅行的首选目的地国家，仅北京就占到中国接待人数的85％。修学旅行也称教育旅行，最早起源于欧洲的英国，距今已有一百多年的历史。当时，为了让在校学生加深对书本知识的理解，部分学校开始尝试组织学生到郊区或其他城市去旅行，参观当地的?</t>
  </si>
  <si>
    <t>埃及对部分中国产品实施反倾销措施</t>
  </si>
  <si>
    <t>据当地媒体6月初的报道，埃及外贸部长最近发布命令，决定对从中国进口的轮胎征收67％—195％的高额反倾销税。这是埃及对中国实施的又一项反倾销措施，意味着埃及近年来对中国商品进口的限制又进一步加剧。自1999年以来，埃及针对中国商品已经采取了2项保障措施，8项反倾销措?</t>
  </si>
  <si>
    <t>“国有”标记的雷诺因何胜出</t>
  </si>
  <si>
    <t>唯一政府资产占支配地位的汽车公司　　在西方，雷诺是唯一政府资产占支配地位的汽车公司，在2000年《财富》500强排行榜上列第99位，汽车行业中列第10位。该公司创建于1898年，是世界历史最悠久的汽车公司之一。它从生产轿车开始，1925年，建成首座大批量生产汽车的工厂。此</t>
  </si>
  <si>
    <t>经合组织报告认为“9·11”事件对经济影响深远</t>
  </si>
  <si>
    <t>本报巴黎电　记者陈志萱报道　经合组织日前发表题为“恐怖主义的经济后果”的研究报告认为，美国发生“9·11”事件几个月之后，虽然经济已恢复增长，国际金融市场行情普遍走高，但事件可能会对保险业和国防工业，甚至国际贸易产生长期的负面影响。　　该报告认为，“9·11?</t>
  </si>
  <si>
    <t>政府部门全力以赴转变职能</t>
  </si>
  <si>
    <t>本报讯　　记者万建民报道　我国加入世贸组织以后，中央和地方政府积极应对挑战，加速转变职能，取得了令人瞩目的成绩：法律规章的清理使依法行政得到统一的保障，行政效率和透明度大大提高，政府部门作为市场监管与服务者的角色定位更加明晰，政企关系进一步理顺。专家认为?</t>
  </si>
  <si>
    <t>中国企业怎样在新加坡上市</t>
  </si>
  <si>
    <t>目前，我国已有70多家国字号公司在香港、纽约、新加坡上市，其中绝大多数为国有大型企业。现在，除了大型国有企业，越来越多的民营企业也准备到海外上市。新加坡作为亚洲主要的金融中心之一，正在采取积极措施，为中国企业到新加坡上市打开大门。那么中国公司究竟怎样才能在?</t>
  </si>
  <si>
    <t>企业跨国经营的战略思考</t>
  </si>
  <si>
    <t>加入世贸组织后，我国的经济进入了一个新的发展阶段。企业的经营环境更加复杂，竞争更加激烈。面对实力强大、竞争优势明显的国际著名跨国公司，如何加快培育和发展我国跨国公司将是我们面临的崭新课题。　　现阶段我国跨国公司的发展面临着三个方面的困难：一是国内市?</t>
  </si>
  <si>
    <t>“宜家”是怎样发家的</t>
  </si>
  <si>
    <t>如果你是一个喜欢新潮实用的北欧家居用品的人，你大概会熟悉“宜家”　　这个品牌。自从1998年瑞典宜家企业分别在上海和北京开店以来，宜家吸引了大批的年轻人走入这个让他们陌生却又兴奋的家居购物环境中。　　从瑞典首都斯德哥尔摩乘上向南行驶的快速火车，三个小?</t>
  </si>
  <si>
    <t>国产手机反攻洋品牌？</t>
  </si>
  <si>
    <t>去年国产手机老大波导的销量超越了阿尔卡特、松下等洋品牌跃居第五。今年以来，众多国产手机厂家无不扩大产能，IT、电信巨头也纷纷涌入。而信息产业部的最新统计数据显示，今年第一季度，波导销售量比去年同期几乎增长近109％，超过爱立信，达到86万台。波导公司副总经理</t>
  </si>
  <si>
    <t>中国东盟合作　如何争取双赢</t>
  </si>
  <si>
    <t>近年来，亚洲区域合作有了迅速发展。亚太经合组织、东亚区域合作、上海合作组织等各种合作机制已初步建立；酝酿多年的东盟自由贸易区（AFTA）已正式启动运行；其他双边自由贸易协议有的已签署生效，更多的正在研究讨论之中，其中最重要最受人注目的就是2001年11月中国和?</t>
  </si>
  <si>
    <t>参与区域合作：中国向世界迈出坚实一步</t>
  </si>
  <si>
    <t>编辑提示　　区域经济合作方兴未艾　　近年来，世界各地区域经济合作组织发展势头迅猛。据世贸组织截止到2002年1月的统计，向该组织通报的区域经贸安排全球共有162个，其中80％左右是近十年来建立的。较之世贸组织目前的135个成员，这一数字十分醒目。　　在世界经</t>
  </si>
  <si>
    <t>电子政府为何突然成为热点</t>
  </si>
  <si>
    <t>第三届亚太地区城市信息化论坛上周在上海举行。正如其主题“消除数字鸿沟————电子政务与城市信息化”所言，全球各国对加快电子政务建设予以了极大的关注，并采取强有力的措施加以推动。　　美国2001年完成电子政务规划，要求联邦机构最迟在2003年全部实现电子政务?</t>
  </si>
  <si>
    <t>中国空调与美国市场</t>
  </si>
  <si>
    <t>近几年，全球空调器销量不断上升，1996－2001年间全球的空调器市场销量以平均5％以上的速度逐年稳步增长。全球巨大的市场需求潜力给我国的空调器行业发展带来强大的拉动力，从1998年以来，我国空调器出口一直保持高速增长（见图1），到2001年空调器?</t>
  </si>
  <si>
    <t>我国会计行业将呈快速发展趋势</t>
  </si>
  <si>
    <t>本报讯　　财政部有关负责人日前表示，随着中国加入世贸组织，国际经贸往来和国际投融资活动将大大增加，对会计标准建设、会计监管和注册会计师审计提出了更高要求。需要根据WTO基本规则和有关协议，在会计标准、会计监管、会计服务市场等方面做出适应性变化，并做好应对</t>
  </si>
  <si>
    <t>中国之路　大众下步如何走？</t>
  </si>
  <si>
    <t>在中国，知道汽车的人没有不知道“大众”的，这个占据了中国轿车市场一半以上份额的品牌，是由两家国内合资企业，利用桑塔纳、捷达、帕萨特、宝来、奥迪打响的。上海大众和一汽大众，比德国大众在国人心目中，知名度要高出许多。　　如今，这个情况正在悄悄发生?</t>
  </si>
  <si>
    <t>韩国三星：面向全球揽人才</t>
  </si>
  <si>
    <t>作为韩国最大的企业集团，又是全球半导体业界巨头的三星集团可谓人才济济。以该集团主力企业三星电子为例，该公司目前共有雇员4.8万人，其中生产工人为2.5万，其余2.3万职员中有25％为硕士或博士，总数达到5500名，其中1200人为博士。这些人才主要活跃在技术研发、公司管</t>
  </si>
  <si>
    <t>让世界知道你的品牌</t>
  </si>
  <si>
    <t>当人们在选购饮料、汽车、服装、化妆品或是旅游目的地时，除价格因素外，一般不自觉地就会去选择那些比较有知名度的产品和旅游地点。这就是品牌效应。那么，品牌又是如何创造出来的呢？品牌专家吉尔默女士的理论与实践能给我们一些启发。　　吉尔默女士是英国品牌定位?</t>
  </si>
  <si>
    <t>电视制片业直面重新洗牌考验（下）</t>
  </si>
  <si>
    <t>□限价不可能双赢　　加入世贸组织之后，国外电视制作力量的进入无疑使我国的电视制片业必须直面重新洗牌的考验。在这一考验的过程中，广电系统大环境的变化，也让许多制作商备感压力。这里，资金投入问题、现实操作中的分配不平衡问题固然是制片业导入良性循环的羁绊?</t>
  </si>
  <si>
    <t>企业如何提高竞争力</t>
  </si>
  <si>
    <t>战略学家波特的力作《日本还有竞争力吗？》一书开篇的导言“美国向日本学什么”，指出了日本竞争力下降最为关键的两条：（1）政府的干预问题，损害了日本整体产业的竞争力；（2）日本一些公司的做法使得公司越来越雷同，大家都很难扩展客户新的需求。并因此提出了企业战?</t>
  </si>
  <si>
    <t>中小企业对外投资引人注目</t>
  </si>
  <si>
    <t>为何看好境外投资　　自20世纪70年代后期，世界范围内的对外直接投资就出现了投资主体多元化的趋势。其中中小企业的对外直接投资的迅速增长成为引人注目的一个焦点。据联合国贸易与发展会议1998年的统计分析，用跨国化的指标分析，许多中小型企业的跨国化程度甚至比大?</t>
  </si>
  <si>
    <t>中国外贸实战研习“破垒”之策</t>
  </si>
  <si>
    <t>本报讯　　记者李争平　贺浪莎报道　我国首次启动世贸组织争端解决机制应对美国201钢铁保障措施一案说明，加入世贸组织后，中国已开始学会运用世贸组织赋予的权利维护正当的国家利益，积极改善自己的进出口贸易环境。　　近年来，一些国家滥用反倾销、保障措施、检验检</t>
  </si>
  <si>
    <t>怎样取出火中的栗子</t>
  </si>
  <si>
    <t>体育让中国人与奥运结缘、点燃了触摸大力神杯的希望。但面对每年以20％的速度递增的世界体育产业的发展，在美国体育产业产值超过石油化工业和汽车业等传统部门时，市场潜力足、利润极高的体育产业在中国还处于幼稚期，一向以“朝阳产业”著称的体育产业在中国只露出些许?</t>
  </si>
  <si>
    <t>中印软件业　差距有多大</t>
  </si>
  <si>
    <t>■从产业规模看，我国软件产业总体规模和印度相当，但出口能力与印度相比有较大差距。　　■从企业发展现状看，我国软件企业与印度软件企业相比有一定差距。　　■我国软件产业发展的战略优势在于，有一个巨大的国内应用市场；相比之下，印度国内信息化基础薄弱。?</t>
  </si>
  <si>
    <t>东亚：走向区域经济金融合作</t>
  </si>
  <si>
    <t>由于历史原因，东亚的经济金融合作远远落后于欧洲和北美。1997年亚洲金融危机是一个转折点，亚洲国家开始感到单纯依靠国际经济组织或大区域经济合作组织来抗御经济、金融危机是不够的，应当挖掘次区域经济合作的潜力，以达到联合自强的目的。　　合作势在必行　　在?</t>
  </si>
  <si>
    <t>中关村招商再次考验网络经济</t>
  </si>
  <si>
    <t>新浪5月22日宣布推出中国大陆、香港、台湾、北美“三岸四地招商引资服务平台”，表示要利用网络给国内各级政府招商职能机构提供一个全新的商务展示交流平台。北京中关村科技园区率先响应，宣布与新浪正式签署合作协议，授权新浪为“中关村科技园区招商引资工作互联网服务</t>
  </si>
  <si>
    <t>零售业圈地大战悄然升级</t>
  </si>
  <si>
    <t>本报讯　　记者苏民　黄晓芳报道　作为我国加入世贸组织后首先放开的行业之一，零售业在过去的半年间产生了巨大的变化，跨国零售巨头纷纷抢滩登陆，加快在中国市场跑马圈地的步伐，国内零售企业加紧规模扩张和并购重组步伐，一场看不见硝烟的“羊”“狼”之争在悄然中进?</t>
  </si>
  <si>
    <t>零售业信息化的突破口在哪里</t>
  </si>
  <si>
    <t>全球经济一体化的趋势和中国加入世贸组织正在加速中国企业信息化的进程，比如，全球最大的零售商业企业沃尔玛进入中国市场，将会给中国的零售业市场带来什么样的冲击？首先，可能就是信息化。　　沃尔玛在全球的成功告诉人们，零售商业的竞争不完全取决于低价，先进管?</t>
  </si>
  <si>
    <t>奥地利如何管药店</t>
  </si>
  <si>
    <t>来到维也纳驻站工作一年多，头疼脑热的有过几回，但幸好没什么大碍，吃点国内带来的药也就好了，因此尽管记者站不远的繁华大街上有几家药店，却也没怎么进去过。最近，记者倒是光顾了一次药店，不过不是为了买药，而是受国内朋友之托代买一种VICHY（国内叫做薇姿）品牌的</t>
  </si>
  <si>
    <t>提高农民科技文化素质积极参与农业国际竞争</t>
  </si>
  <si>
    <t>加入世贸组织后，我国农业发展面临着前所未有的挑战，农产品的国际化竞争使我国农业的结构性调整、规模化生产、企业化经营和市场化运作等都摆到了突出的位置上。从更深层次来看，我国农业所面临的挑战归根到底是提高农民科技文化素质的挑战。在目前情况下，提高农民科技?</t>
  </si>
  <si>
    <t>在中国创建第二个欧姆龙</t>
  </si>
  <si>
    <t>6月8日，全球著名的自动化产品生产商日本欧姆龙集团旗下的欧姆龙电子部件（深圳）有限公司正式开业。这家投资5000万美元的新工厂是迄今欧姆龙在海外规模最大的一家电子元器件厂。刚刚出席完开业仪式的欧姆龙株式会社社长立石义雄在接受本报记者采访时说：“这是欧姆龙在?</t>
  </si>
  <si>
    <t>版号：ZZZ</t>
  </si>
  <si>
    <t>电视制片业直面重新洗牌考验（上）</t>
  </si>
  <si>
    <t>作为加入世贸组织之后举行的首届电视节目交易活动————2002年北京国际电视周已落下帷幕。与前几届的盛况相比，今年的电视周多少有些落寞：尽管开幕式当天展馆里高朋满座、展台前人头攒动，但在接下来的两三天里，观展者却寥寥可数。　　之所以会这样，有人认为是“?</t>
  </si>
  <si>
    <t>体育与文化同在韩国亮相</t>
  </si>
  <si>
    <t>中国文化艺术展光州开幕　　四年一次的世界杯，和奥运会一样，不只是展示运动魅力的盛会，也是一次充分展示各国文化丰富性和多样性的盛会。与奥运会的文化活动有所不同的是，参加世界杯期间举办的文化活动的国家，一般仅限于参加决赛阶段比赛代表队的所在国家。随着中?</t>
  </si>
  <si>
    <t>韦卓思：展望中国资本市场广阔前景 Jim　Walker：　Prospects　of　China　Capital　Market</t>
  </si>
  <si>
    <t>对入世后资本市场的担心是多余的　　记者：中国加入世贸组织后，其资本市场上面临的主要挑战是什么？　　韦卓思：很明显，中国开放金融市场会遇到很多的困难，尤其是加入世贸后，外资银行会加入竞争，中国的银行业要面临很大的压力。但是，中国金融业还有五年的过渡?</t>
  </si>
  <si>
    <t>了解中国是我们最大的优势 Understanding　of　China　Is　Our　Biggest　Advantage</t>
  </si>
  <si>
    <t>顾家利先生（Mr.Gary　Coull）是里昂证券公司之联合创办人暨行政主席。里昂证券在亚洲、拉丁美洲、新兴欧洲、中东及非洲的新兴市场内，乃首屈一指提供经纪、投资银行及直接投资服务的公司，并且获奖无数。另一方面，顾先生在里昂证券一家从事直接投资的合资公司（里昂直?</t>
  </si>
  <si>
    <t>奥运：一个需要法律支撑的产业 Olympic　Games：　An　Industry　in　Need　of　Legal　Support</t>
  </si>
  <si>
    <t>从二十世纪中叶起，奥运会的主办权每四年就成为许多国家竞相争夺的目标。奥运会除了能迅速提高主办国家和城市在全世界的影响力和知名度外，更重要的是，它能给这些国家和城市带来巨大的商机。特别是从1984年的洛杉矶奥运会开始，奥运已成为一项名副其实的体育产业。　?</t>
  </si>
  <si>
    <t>万世基：携来悉尼奥运的荣光 Mallesons：Ambassador　of　the　Glory　of　Sydney　Olympic　Games</t>
  </si>
  <si>
    <t>万世基，是亚太地区最具规模的律师事务所之一，也是澳大利亚最大的律师事务所，在全球律师事务所排名前列。1993年万世基作为第一家澳大利亚律师事务所在北京建立了代表办事处。万世基在电讯、知识产权、信息科技与电子贸易、资产融资、项目融资、合并与收购、环境、能源?</t>
  </si>
  <si>
    <t>“上海合作组织”各国概况</t>
  </si>
  <si>
    <t>一、俄罗斯　　俄罗斯联邦简称俄罗斯，是横跨欧亚两大洲的世界上面积最大的国家。面积1707·54万平方公里。人口1·46亿（1999年1月1日）。　　1991年苏联解体，俄罗斯成为独立的主权国家。俄罗斯联邦实行立法权、行政权和司法权分立和相互制衡的国家政体，国家权力由</t>
  </si>
  <si>
    <t>企业多元化是馅饼也是陷阱</t>
  </si>
  <si>
    <t>“加入世贸组织后，家电企业面临的一个重大课题是自己的定位问题，定位问题决定着企业的未来生存和发展。”方太董事长茅理翔近日接受记者采访时强调了家电企业定位问题。　　茅理翔说，大家都在抓机遇，相当一部分人还比较困惑，还比较盲目。　　如果定位错了，就失?</t>
  </si>
  <si>
    <t>从了解延伸到热爱 Passion　Resulted　from　Understanding</t>
  </si>
  <si>
    <t>采访法国里昂证券行政主席顾家利，留下最深印象的是他的坦率与敏锐。或许是因为其曾经有过多年的记者经历，与提问者之间的沟通是那么和谐而顺畅。没有拐弯抹角，除非确实无奈，否则不会轻易说“对不起，商业机密不便回答”。可以想象，他继承了先前作为记者时多年提问生?</t>
  </si>
  <si>
    <t>在开放中提升城市品牌</t>
  </si>
  <si>
    <t>精神文化层面上的进步是与经济实力的提升互为动力的。青岛之所以能格外亮丽，源于坚持脚踏实地地发展经济，夯实经济基础。在我国加入世贸组织以后，作为沿海开放的国际化城市，青岛两个文明建设正进入新境界，城市品牌分量不断增加。　　（一）　　青岛意味着名牌经?</t>
  </si>
  <si>
    <t>美国硅谷又掀新浪潮</t>
  </si>
  <si>
    <t>美国硅谷地区的众多高科技企业，3年前曾每年以25％至40％的速度增长，对美国经济作出了前所未有的贡献，其发展速度和效率更成为全球科技企业效仿的榜样。然而这两年来，硅谷的辉煌不再。2002年美国经济不断复苏之际，人们又开始关注硅谷，但硅谷的前景何在？　　硅谷目</t>
  </si>
  <si>
    <t>三家大众合力“领衔”北京车展</t>
  </si>
  <si>
    <t>“三个大众一台戏”，德国大众集团、一汽大众公司、上海大众此次联合参加北京车展，展区面积达到了2200平方米，“霸占”了北京车展最大面积的展台，创造了北京国际车展有史以来的最大面积，成为车展中最亮丽的风景。$F德国大众：轻松踏上“倾城之旅”$E?</t>
  </si>
  <si>
    <t>高州市建成农产品交易平台</t>
  </si>
  <si>
    <t>本报讯　　记者蒋峥报道　6月2日上午，素有“全国水果第一市”美称的广东省高州市的几十名果农、果商，在市委书记卢方圆、市长邓振新带领下来到北京四道口果品批发市场摆起荔枝柜台，销售刚从广东空运来的名牌高州荔枝，市委书记卢方圆透露：高州今年荔枝大丰收，产量达?</t>
  </si>
  <si>
    <t>青蒿素产业化协力出击</t>
  </si>
  <si>
    <t>本报讯　　被世界卫生组织称为“治疗疟疾最大希望”的青蒿素是我国惟一按照西药标准研发的中药。其突出贡献是突破了60多年来西方学者对“抗疟药化学结构不含氮（原子）就无效”的传统医学观念，发现了新型化学结构。　　从青蒿素及其衍生物原料药生产到青蒿素类抗疟药?</t>
  </si>
  <si>
    <t>北京车展迈向国际名牌展</t>
  </si>
  <si>
    <t>本报讯　　记者宗蕾报道　举世瞩目的中国第一大国际车展————第七届北京国际汽车工业展览会，将于2002年6月6日至13日在北京中国国际展览中心隆重举行。本届车展是中国加入世贸组织后的第一次大型国际车展，也是国内规模最大、权威性最强，在中外汽车界、会展界有较强?</t>
  </si>
  <si>
    <t>法国：互联网触及方方面面</t>
  </si>
  <si>
    <t>打开法国的互联网，包罗万象，大到总统府、总理府、政府各部，小到企业、超市，都有自己的网站。甚至你要驱车远行去另一小城市，只要输入起点和终点的地址，就可以获得行驶的路线。　　法国的电子政务也相当完善，从各部门的网页内容看，实行电子政务是为了增加政府工?</t>
  </si>
  <si>
    <t>《京都议定书》何时能生效</t>
  </si>
  <si>
    <t>5月31日，欧盟15国集体批准《京都议定书》，并将批准文件送交联合国总部。同时，欧盟呼吁美国改变立场，加入这一全球框架协议，并希望各国尽快完成有关手续，使《京都议定书》能够早日生效。当日，联合国秘书长安南发表声明，认为欧盟的这一集体行动对全球的可持续发展是</t>
  </si>
  <si>
    <t>再析日本国铁的分拆股份化</t>
  </si>
  <si>
    <t>六加一的分拆方式　　对于国铁这样一个网络遍布全国的庞大的组织系统，又面对全国各地的不同要求，要分拆得尽善尽美，方方面面都满意，这是不现实的，只能达到最大平均值的完善。　　分拆要达到的目的是：（1）能进行切实可行的经营管理，（2）能结合各地具体情况开?</t>
  </si>
  <si>
    <t>中小跨国公司大有可为</t>
  </si>
  <si>
    <t>本报讯　　亚洲开发银行驻中国代表处首席经济学家汤敏近日提出，中小型跨国公司的发展极大地增强了资本的流动性，给世界经济注入了新的活力。中小跨国公司以其成本低、技术适用性强以及创造的就业岗位多等特点，很受发展中国家的欢迎，根据我国的国情，跨国公司对外投资?</t>
  </si>
  <si>
    <t>我国需加强金融学人才培养</t>
  </si>
  <si>
    <t>本报讯　　记者康华报道　为了适应加入世贸后我国金融发展对金融人才的需要，推动金融学科体系建设的不断完善，西南财经大学金融学院日前主办了“金融学课程体系建设暨双语教学国际研讨会”。参加会议的代表既有来自美国伯克利加州大学、美国马里兰大学、美国马瑞塔大学?</t>
  </si>
  <si>
    <t>洋家具靠什么攻城略地</t>
  </si>
  <si>
    <t>目前在中国的家具市场上，舶来品已不鲜见。大气简约的意大利家具、稳重典雅的西班牙家具，都不远万里地飘洋过海，来到中国，开始进军国内家具市场。尤其是今年，我国进口家具的关税从22％降到了11％，降幅高达50％，舆论普遍认为老百姓可以舒心地享受一把“便宜的进口家?</t>
  </si>
  <si>
    <t>“百步亭模式”体现了社区发展的创新与方向</t>
  </si>
  <si>
    <t>适应社会转型必然要求的探索　　湖北省委宣传部部长　缪合林　　从滕尼斯提出“社区”概念，到西方社区的迅猛发展；从我国城市的居委会建设，到目前各具特色的社区建设蓬勃兴旺，社区在社会的繁衍变化中，在人类的进步发展中，地位越来越重要，功能越来越拓展，作用?</t>
  </si>
  <si>
    <t>警惕物种入侵的危害</t>
  </si>
  <si>
    <t>物种入侵，这是我国近些年遇到的新的环境难题之一。它是指物种从自然分布区通过有意或无意的人类活动而被引入当地后，在自然或半自然的生态环境中形成再生能力，给当地生态系统造成明显损害或影响的现象。据美国、印度、南非向联合国提交的报告称，这三国受物种入侵每年?</t>
  </si>
  <si>
    <t>利率变动与经济发展紧密相连</t>
  </si>
  <si>
    <t>由下表可以看出，目前欧元区和英国是利率水准较高的地区，美国利率水准较低，日本则几乎为零。另一方面，澳大利亚、韩国以及上表未列出的加拿大、新西兰都在近一个月内调升了利率；而瑞士央行则在近一个月内为应对瑞郎升值而调降过利率。由此可见，在美国连续11次调降利?</t>
  </si>
  <si>
    <t>世界杯：将给日本经济带来些什么</t>
  </si>
  <si>
    <t>即将鸣哨的世界杯决赛，虽然由韩日共同举办，但日本早就在借世界杯赛事东风、促经济发展上做好了准备——世界杯：将给日本经济带来些什么　　在无烟工业中，除纯粹的观光旅游业之外，会议、展览和体育大赛也占有十分重要的位置，特别是奥运会、世界杯和世博会，对于主?</t>
  </si>
  <si>
    <t>台湾IT业甩掉廉价品的帽子</t>
  </si>
  <si>
    <t>5月28日刚刚闭幕的第五届北京科博会上，台湾IT产业首次集体亮相，设立了“台湾高新技术精品展”。通过产品展览、技术演示、现场讲解等，几十家台湾IT厂商将电脑芯片、网络设备、无线技术、宽带产品、软件系统等最新的IT技术推向公众。　　不经意间，目前台湾已跃升为全</t>
  </si>
  <si>
    <t>沈阳：迎来装备制造业“第二个春天”</t>
  </si>
  <si>
    <t>编者按　每一个城市有每一个城市的文化积淀和经济基础，每一个城市有每一个城市的比较优势和比较弱势。如何在不断进行的改革开放中，特别是如何在加入世贸组织的背景下，重新审视自己，扬长避短，在全国和全世界范围内找到自身准确的定位，这是摆在许多城市面前的一个待?</t>
  </si>
  <si>
    <t>中外专家会诊“信息不对称”</t>
  </si>
  <si>
    <t>5月29日，“银广夏”受到行政处罚停止股票交易。这个曾书写中国股市神话的垃圾股与年前轰然倒下的世界500强企业“美国安然”，其问题同出一辙，那就是“疯狂造假”。用专家的术语说，根源在于投资者与企业之间的信息不对称。5月28日，开信息不对称理论先河的2001年诺贝尔</t>
  </si>
  <si>
    <t>世界杯：让韩国市场热起来</t>
  </si>
  <si>
    <t>外国游客将达50万　　2002年的世界杯足球赛是韩国举办的第二次世界性的体育赛事。1988年的奥运会曾使韩国在经济、社会等各领域都取得了巨大发展，韩国国民和政府也期待着2002年能成为韩国的国运昌盛之年，韩国借此能实现再次飞跃。　　历届的经验说明，世界杯足球赛?</t>
  </si>
  <si>
    <t>金融业，要加快对内开放</t>
  </si>
  <si>
    <t>对民间资本开放金融市场，让民间资本参与国有银行股份制改造一直是经济界讨论的热点问题。　　加入世贸组织后，金融业已加快对外开放的步伐，而对内开放尤显迫切——金融业，要加快对内开放　　对内开放　政策已无碍　　“中国政府通过去年年底的两个文件，已经从?</t>
  </si>
  <si>
    <t>达芙妮：“三包”赢得人心</t>
  </si>
  <si>
    <t>从1998年开始，台湾品牌“达芙妮”女鞋连续4年获得同类产品销量第一的荣耀。取得这样的成绩，不仅是因为它一直走在时尚与流行的前沿，更因为它提出的“三包”保证赢得了内地消费者的心。　　1987年，在制鞋业拼搏了25年的陈贤民，带着1万美金来到内地，成为了福建省第?</t>
  </si>
  <si>
    <t>雪铁龙在中国为何落后</t>
  </si>
  <si>
    <t>全球经营红火　中国市场不佳　　无论从哪个角度看，雪铁龙都应该在中国取得更大的成功。　　作为欧洲第二大汽车集团———PSA集团的一员，雪铁龙实力雄厚，有着强大的开发实力和技术优势，产品多次在国际上获奖。　　1992年，雪铁龙成功登陆中国，与东风公司合资建</t>
  </si>
  <si>
    <t>从德国加油站兴衰看加油业发展</t>
  </si>
  <si>
    <t>截止到2001年1月1日，德国的轿车拥有量已达到4380万辆，比1968年德国拥有1200万辆小轿车增加了3180万辆，而全国加油站总数却由当时的46700家减少到16320家。　　德国的加油站可分两个部分，即高速公路上的加油站及普通加油站。对这两种加油站德国政府奉行两种完全不同?</t>
  </si>
  <si>
    <t>德国：后来者奋起直追</t>
  </si>
  <si>
    <t>50台手持电脑，7月22日报价截止，8月19日付款：这是今年5月2日刚刚投入运行的德国内政部联邦采购局网上采购系统的第一份网上采购单。　　联邦采购局的网上采购系统是德国政府雄心勃勃的“联邦在线2005计划”的21个试验项目之一。德国正在许多政府部门进行试验，准备大?</t>
  </si>
  <si>
    <t>江泰经纪涉足卫星保险意义重大</t>
  </si>
  <si>
    <t>本报讯　　5月15日中国气象局国家气象卫星中心的“风云一号”卫星在太原发射成功，成为诸多媒体报道的热点。然而卫星发射保险中一系列动人的故事却鲜为人知。　　1999年发射风云一号C星时，气象卫星的业主和运营商———国家气象卫星中心曾向航天联合体购买了发射保险?</t>
  </si>
  <si>
    <t>广州邮政奔向现代化物流企业</t>
  </si>
  <si>
    <t>本报讯　　记者邓海平　通讯员王维奇报道　广州市邮政局充分发挥邮政物流、信息、金融的整合优势，以信息化改造传统邮政，建立起向全社会服务的物流公众服务网络，向信息化、网络化、商业化的现代物流企业迈进。　　我国加入世贸组织，给传统邮政既带来压力，又带来机?</t>
  </si>
  <si>
    <t>英国加油站是怎样管理的</t>
  </si>
  <si>
    <t>英国是一个拥有6000万人口、2400万辆汽车、2.4万家加油站的国家，它如何管理加油站？记者近日采访了英国石油公司新闻官埃佛拉德，据他介绍，由于竞争激烈，近年来英国加油站数目有所减少。英国对加油站的审批与管理分两块：审批由政府负责；管理由石油公司负责。　　中</t>
  </si>
  <si>
    <t>积极引进境外人才　加强金融国际合作</t>
  </si>
  <si>
    <t>本报北京5月26日讯　记者孙屹　　梁图强报道　亚太经合组织（APEC）金融与发展项目2002年度论坛今天上午在钓鱼台国宾馆举行。国务院副总理温家宝、世界银行行长沃尔芬森出席论坛并发表讲话。　　温家宝在简要回顾了金融与发展项目的发起历程后说，中国政府倡议建立“AP</t>
  </si>
  <si>
    <t>创造中国自己的动画产业</t>
  </si>
  <si>
    <t>不知从何时起，看动画、漫画已不再是幼儿、少年的专利。在美国、日本、韩国等国家越来越多的中青年，甚至老年人都对电视中的动画节目全神贯注，对手中的漫画书爱不释手。在改革开放的中国，喜爱动漫画的人逐年增加，动画、漫画市场也在迅速扩大。据不完全统计，在北京市?</t>
  </si>
  <si>
    <t>中粮点火　大牌食用油“相煎”</t>
  </si>
  <si>
    <t>一场酝酿已久的市场大战正拉开序幕。　　5月13日，大海粮油工业（防城港）有限公司宣告正式投产。这是一家由中国最大的粮油进出口企业中粮集团和美国最大的粮油加工集团美国ADM公司，联合新加坡专业油脂公司WILMAR公司组建的公司，其中中粮集团和美国ADM公司均为世界50</t>
  </si>
  <si>
    <t>新加坡秘诀：四面出击服务制胜</t>
  </si>
  <si>
    <t>新加坡只是一个弹丸小岛，既缺乏秀美的湖光山色，又没有骄人的历史文化名胜，然而这些先天不足并不妨碍其成为世界第七大旅游国。每年700多万来自全球各地的游客涌入狮城，旅游、购物、美食、参展或是开会，总之都能找到自己感兴趣的去处。也许这就是新加坡旅游业发展的独</t>
  </si>
  <si>
    <t>法国思路：串起每个名胜古迹</t>
  </si>
  <si>
    <t>法国首都巴黎是一座享有盛誉的历史名城。古老巴黎的象征巴黎圣母院饱经沧桑，历代国王的王宫凡尔赛宫雍容华贵，金碧辉煌的卢浮宫珍贵艺术藏品丰富，现代巴黎的标志埃菲尔铁塔俯瞰全城风光，高高耸立的凯旋门浮雕满身，它们为巴黎市赚取了不少外汇。据统计，每年在巴黎入?</t>
  </si>
  <si>
    <t>美国在线与时代华纳联姻为何没有“花好月圆”</t>
  </si>
  <si>
    <t>主持人：　　我从媒体上了解到，美国在线时代华纳今年第一季度亏损高达542亿美元，股票市值已经跌至合并前时代华纳的市值。这起全球最大的媒体重组曾被普遍看好，为何“风光不再”？这究竟是现代媒体与传统媒体合并所难以克服的“排异现象”，还是一家公司经营不善所造</t>
  </si>
  <si>
    <t>山东沂水县一双布鞋踏出一个产业</t>
  </si>
  <si>
    <t>在人们感觉很少有人爱穿布鞋的今天，山东沂蒙山区的沂水县农民竟把几块钱一双的布鞋，做成了全国最大的布鞋生产基地，布鞋成了当地农民增收的支柱产业。去年，全县布鞋产量达2.7亿双，产值达9.97亿元，利税近亿元。产品不仅行销国内26个省、市、自治区，而且还远销俄罗斯</t>
  </si>
  <si>
    <t>丰田如何成为日本最强</t>
  </si>
  <si>
    <t>日本最大的汽车制造企业集团丰田汽车日前发表了2001年度业绩最终决算，全集团年度销售总额为15.1062万亿日元，销售汽车台数578万台，盈利增加15％，达到1.1135万亿日元，汽车销售台数、销售总额、经常性盈利均创历史最高记录，盈利超过日本最大的IT企业集团NTT，成为日本</t>
  </si>
  <si>
    <t>韩国给过热经济降温</t>
  </si>
  <si>
    <t>韩国统计厅日前发表了有关4月份的消费统计。统计显示，韩国的消费者期待指数7个月来首次出现回落。此间专家认为，消费者期待指数的回落说明，在韩国政府多管齐下的调节下，一度出现过热迹象的韩国经济已渐趋平稳。　　今年初开始，韩国经济就出现了快速增长的势头。一?</t>
  </si>
  <si>
    <t>美国：网上政府功能齐全</t>
  </si>
  <si>
    <t>电子政务改变了美国政府与民众打交道的方式。记者如今也已经成为美国政府网站的常客，每次访问几乎都满载而归。电子政务实现了一举多得的效果：一方面，政府通过网络进一步改善管理和服务，进行政府职能的转变；另一方面，公众通过网络和政府职能部门打交道，可免去他们?</t>
  </si>
  <si>
    <t>七大难题困扰法国新政府</t>
  </si>
  <si>
    <t>法国总统大选尘埃落定，新政府也已组成并走马上任。此间媒体认为，这届过渡政府面临的经济社会问题成堆，有待破解。　　社会治安令人忧　　去年法国全国的发案总数首次突破400万起，比上一年增长了7.69％。按人口计算，平均每60人发生4起案件。今年以来，持枪抢劫、?</t>
  </si>
  <si>
    <t>摩托罗拉　时尚牵动手机市场</t>
  </si>
  <si>
    <t>“世界因我而不同”，摩托罗拉V70来自东方折扇的灵感重新定义了美与时尚。也许那位来自意大利米兰的摩托罗拉手机设计师最成功的不是让它颠覆视觉，而是勾动情感，对于永远追求最新时尚，张扬自我个性与独特品位的人士充满难以形容的吸引力。　　在技术再无壁垒可言的时</t>
  </si>
  <si>
    <t>新惠普尘埃落定之后……</t>
  </si>
  <si>
    <t>围绕惠普康柏合并而持续了八个月的纷争终于尘埃落定。5月7日，IT史上最大宗的合并案成了以费奥里娜为首的主张变革派的胜利。　　在她宣布新惠普在美国加州成立的48小时内，新惠普中国的领导层也在原惠普中国区总裁孙振耀的率领下在北京隆重地集体亮相。　　这一合并?</t>
  </si>
  <si>
    <t>美国何以提高农业补贴</t>
  </si>
  <si>
    <t>布什总统5月13日上午在白宫举行了一个简短的签字仪式，正式批准了本月上旬美国国会参众两院通过的新农业法案。根据新法案，美国政府将在今后6年内为农业和畜牧业提供517亿美元的补贴，每年的补贴增长幅度在64亿美元上下，其中不但包括对农作物的补贴，还包括对农产品出口</t>
  </si>
  <si>
    <t>农产品国际竞争呼唤合作经济组织</t>
  </si>
  <si>
    <t>背　景　　一个严峻的现实，放大了4月下旬在济南召开的山东省农村合作经济研讨会的意义。　　加入世贸组织后的第一个季度，农产品进口冲击已经显现，而出口却受阻严重。据海关统计，今年3月份我国的小麦、玉米、豆油、食糖和花卉等主要的农产品进口大都比去年同期增?</t>
  </si>
  <si>
    <t>让模具业成为工业“效益放大器”</t>
  </si>
  <si>
    <t>主持人语　　出过国的人都会有一种体会，就是国外的产品比较精美，特别是日本、德国的产品，大到机械、小到文具，都给人一种精美绝伦的感觉，好像是一件件做工精湛的工艺品，这就是模具的功劳。我们要想成为世界制造业大国，没有先进的模具工业是不行的。在这方面我们?</t>
  </si>
  <si>
    <t>韩国：“为民工程”先行一步</t>
  </si>
  <si>
    <t>韩国金大中政府执政以来，一直把电子政府建设作为国政运营的最优先课题。2001年1月，韩国政府与民间企业和团体联合成立了“电子政府特别委员会”，共同制订和推进有关电子政府建设的计划。　　韩国推进电子政府建设的大方向可以概括为三个方面：一是改善面向企业和国民</t>
  </si>
  <si>
    <t>“功夫”在豆外</t>
  </si>
  <si>
    <t>专家说，农业是国际公认应受保护的弱质产业，我国加入世贸组织后，如何用好“绿箱政策”、用足“黄箱政策”，降低其对我国农业和农民的冲击，提升农产品的国际竞争力，这是一个紧迫的新课题。大豆关税前几年就是3％，进口的冲击非常明显。如何提高大豆产业的国际竞争力，</t>
  </si>
  <si>
    <t>英开放媒体市场意味着什么</t>
  </si>
  <si>
    <t>英国政府日前制定了一项通讯法案，决定向所有外国投资者开放其广播电视等媒体市场，这引起国内外舆论的高度关注。　　该法案建议解除不准外国人拥有英国广播电视等媒体的禁令和限制。这一法案同时要求建立更加强有力的市场竞争管理机构，采取措施强化媒体和其他通讯业?</t>
  </si>
  <si>
    <t>别让“遗产”成遗憾</t>
  </si>
  <si>
    <t>位于黄山脚下的西递和宏村几乎是一夜成名的，2000年11月30日，联合国教科文组织将“世界文化遗产”的称号授予了这两个藏在皖南深山里的徽派建筑古村落，并称之为“人类古老文明的见证，传统特色建筑的典型作品，人与自然结合典范。”于是，毫无例外的，这里成为了旅游胜?</t>
  </si>
  <si>
    <t>中国银行的公司治理机制</t>
  </si>
  <si>
    <t>世贸组织的大门已经开启，在经过短暂的过渡期后，中国的银行业将如何面对这一重大历史机遇和挑战，中国银行两年前就开始了对这个问题的冷静思考和苦苦探索。一个清晰的共识是：加入世贸银行业将按照国际银行业经营管理的理念和规则来运作。他们作出的选择是：建设良好公?</t>
  </si>
  <si>
    <t>生物柴油产业大有可为</t>
  </si>
  <si>
    <t>用大豆或其他植物油做柴油汽车的燃料已不是幻想，目前世界上许多国家正大力开发这种生物柴油技术并推进其产业化进程。生物柴油是用含油植物或动物油脂作为原料的可再生能源，是优质的石油柴油代用品。它和传统的柴油相比，具有润滑性能好，储存、运输、使用安全，抗爆性?</t>
  </si>
  <si>
    <t>中国电影需要凤凰涅(般木)</t>
  </si>
  <si>
    <t>当中国加入世贸组织这趟漫长的马拉松终于闯线成功时，全国响起一片开香槟的声音。然而，谈及入世后电影行业的未来，中国电影人显然没有喝香槟的心情。　　客观地说，主旋律的电影，我国不缺，但作为“商品”能为投资人赚取利润的电影，国内却屈指可数。每年都有不少影?</t>
  </si>
  <si>
    <t>展会生命力在于品牌</t>
  </si>
  <si>
    <t>随着中国加入世贸组织，展会经济的国际化、市场化，外国会展企业将进入中国展览市场，与国内展览业争夺项目，扩大市场份额。面对激烈的市场竞争，国内展览业怎么办？如何求得生存和发展？带着这些问题，记者采访了上海外经贸商务展览公司董事长龚维刚。　　“经济学家?</t>
  </si>
  <si>
    <t>对“绿色贸易壁垒”，咱们得留神</t>
  </si>
  <si>
    <t>我国每年有70亿美元出口货吃过“绿色壁垒”的亏　　当加入世贸组织像灿烂的阳光，融化了往昔坚冰般的“关税壁垒”时，很多企业和地区似乎立即看到各贸易伙伴那洞开敞亮的国门，尽管耳边不时响起“加入世贸组织是‘挑战性的机遇’甚至‘挑战大于机遇’”的警示声，但机?</t>
  </si>
  <si>
    <t>美国风险投资界正在忙什么</t>
  </si>
  <si>
    <t>随着美国经济步入复苏，人们对美国IT行业前景的看法正在改观。有人预测IT行业到2002年底可能出现复苏，但更多的人则认为真正复苏也许要等到2003年。最近，记者在美国国际发展咨询机构和宾夕法尼亚州黎海谷经济发展公司的共同安排下，到黎海谷地区采访了奥普蒂卡利斯公司?</t>
  </si>
  <si>
    <t>民族制药业的振兴之路</t>
  </si>
  <si>
    <t>中国加入世贸组织，既给洋药大量涌入国内打开了渠道，同时也为国产药品走出国门走向世界开辟了新的天地。对国内制药行业的发展前景，我们充满信心。　　利君集团是我国西北地区规模大、品种多、发展快、效益好的科技型股份制制药企业，多次荣获“全国质量效益型先进企?</t>
  </si>
  <si>
    <t>双龙欲步起亚大宇后尘</t>
  </si>
  <si>
    <t>4月28日又一股强劲的“韩流”从东南吹来，韩国双龙汽车公司的雷斯特越野车在深圳市场投放。　　韩国双龙雷斯特多用途四驱越野车，是个博采众家之长的产品：奔驰的发动机、意大利名师设计的车身、韩国制造。其RX320配置了自动变速器、助力转向、气压减震器、电动天窗和?</t>
  </si>
  <si>
    <t>民族演出产品向国际市场迈开步伐</t>
  </si>
  <si>
    <t>中国加入世贸组织，不仅意味着引进国外演出资源的日益丰富，同时也昭示着中国民族品牌演出产品开始了在国际市场上的新突破。　　用国产精品拓海外市场　　应该看到，在当今国际演出市场上，面对数量众多的艺术产品，文化消费者就心理和市场两方面而言，其接纳和认知?</t>
  </si>
  <si>
    <t>看日本如何处理不良债权</t>
  </si>
  <si>
    <t>经过近5个月的对日本11家大银行的债权、债务特别审查，日本政府金融厅4月中旬公布了特别审查结果。结果表明，大银行的不良债权比去年9月末增加了4.7万亿日元。大银行2001年度处理不良债权的损失达7.8万亿日元，2002年3月（2001会计年度）大银行年终赤字为4.1万亿日元。结</t>
  </si>
  <si>
    <t>以教育产业带动经济增长</t>
  </si>
  <si>
    <t>黄国鑫先生的经历颇有传奇色彩。他1965年赴澳大利亚留学，2000年当选为南澳州阿德莱德市的首位华裔市长。作为市长，他一直致力于把阿德莱德市推广为“教育之城”。他访华的目的之一也是鼓励更多的中国学生去阿德莱德市留学。他是如何招揽外国留学生，又是如何通过发展教?</t>
  </si>
  <si>
    <t>首都机场该走一盘什么棋？</t>
  </si>
  <si>
    <t>1999年底才扩建完毕的首都国际机场，现在又小了！这反映出当初决策者的短视。据说首都机场将再增加跑道，甚至新建一个国际机场。　　耗资30亿元人民币的首都国际机场，不要说跟同期施工的韩国仁川国际机场相比，就是跟上世纪90年代初竣工的东京成田国际机场、羽田国际?</t>
  </si>
  <si>
    <t>我国纳米技术开发与应用差距尚大 专家呼吁提高纳米专利技术含量</t>
  </si>
  <si>
    <t>近两年，纳米科技异军突起，受到全世界的关注。世界各主要国家均把纳米科技当作在未来最有可能取得突破的科学和工程领域。日本将在今后5年投入24万亿日元，用于纳米技术与生命科学、信息技术等的研究；美国于2000年制定了国家纳米技术战略，前总统克林顿曾呼吁国会给这一</t>
  </si>
  <si>
    <t>加速发展我国服务贸易业</t>
  </si>
  <si>
    <t>鉴于服务贸易及其产业基础————服务业在世界经济和各经济体经济发展中的重要作用，我们应该结合我国的实际加以深入研究。　　1995年7月，经世贸组织服务贸易理事会评审认可，日内瓦世贸组织统计和信息系统局公布了国际服务贸易分类表，将服务部门分为11个大类（行业</t>
  </si>
  <si>
    <t>纳米技术影响将超过电脑</t>
  </si>
  <si>
    <t>把装有飞机驾驶程序的纳米芯片植入人体体内，通过细胞接受信息，不用培训你就能驾驶飞机。美国卡耐基—麦隆大学特聘教授阿伦纳凯伦在4月15日“新兴技术与可持续发展：商业与科学论坛”上对未来纳米技术的发展做出大胆设想。　　“我们是跳跃着走向新技术的。”阿伦纳凯</t>
  </si>
  <si>
    <t>流程管理：中国企业入世的软肋</t>
  </si>
  <si>
    <t>中国人最常说的一句话：差不多吧。　　就这样一个差不多，小损则会与众多商机失之交臂，大害则会毁掉一个企业。　　前不久，浙江某地出产的冻虾仁被欧洲一些商家退了货，并且要求索赔。原因是欧洲当地检验部门从部分舟山冻虾中查到了10亿分之0.2克的氯霉素。经过自查</t>
  </si>
  <si>
    <t>五项措施助推企业技术创新</t>
  </si>
  <si>
    <t>本报重庆4月28日电　记者苏民　　王晓雄报道　在昨天召开的全国企业技术创新工作会议上，国家经贸委副主任谢旭人强调指出，在我国加入世贸组织的新形势下，2002年企业技术创新工作要进一步拓宽视野，以面向国内国际两个市场、利用两种资源，促使企业作为资源配置主体和充</t>
  </si>
  <si>
    <t>做大做强旅游企业 培育一批旅游集团</t>
  </si>
  <si>
    <t>中国加入世贸组织后，成长中的中国旅游业如何与世界共舞？在日前由中国旅游协会和首都旅游集团主办、首旅研发中心承办的“中国旅游论坛————首届中国旅游集团及旅游上市公司高层论坛”上，业界高层人士在共同探讨、研究的基础上，最终达成“中国旅游集团化发展———?</t>
  </si>
  <si>
    <t>从安然事件看企业危机管理</t>
  </si>
  <si>
    <t>安然公司（Enron）是美国最大的电力和天然气销售和交易商，是利用因特网宽带进行能源交易的“领头羊”公司，但是，这个曾几何时在全美乃至全球能源商品交易市场上举足轻重的龙头公司，几乎是在一夜之间突然倒下了，这一事实说明一时的辉煌并不代表永远的辉煌。　　在市</t>
  </si>
  <si>
    <t>中国出口企业打响THC阻击战</t>
  </si>
  <si>
    <t>最近一个时期，因泛太平洋稳定协议组织、西行泛太平洋稳定协议组织、亚洲区内讨论协议组织、远东班轮公会、亚洲西行运价协议组织等国际航运组织操纵一些班轮公司以“码头作业费”（THC）的名目向中国出口货主企业加收运输费用，而在外贸领域闹得沸沸扬扬的THC争端，终于?</t>
  </si>
  <si>
    <t>市场式扶贫能实现双赢</t>
  </si>
  <si>
    <t>经济学家茅于轼先生8年前曾在山西临县龙头村设立了小额扶贫贷款基金，既帮助了当地村民脱贫，又使资金达到6％的回报率。最近茅于轼先生又和亚洲开发银行的汤敏先生在北京办了个保姆学校，学校完全是市场化操作，进行有偿培训，得到了一致好评。这两件事的意义远远超出了?</t>
  </si>
  <si>
    <t>德国公司怎么了</t>
  </si>
  <si>
    <t>无论是政府部门还是研究机构，关于德国经济的走向，近来都是一片乐观之声。但与之不相称的是，媒体几个月来不厌其烦报道的热点新闻却是一些大大小小的公司相继破产的消息。媒体巨头科尔西集团、跨国建筑公司霍尔茨曼集团、支线飞机制造商多尼尔公司等在世界上有一定知名?</t>
  </si>
  <si>
    <t>提高项目管理水平　促进经济快速发展</t>
  </si>
  <si>
    <t>中国首届项目管理国际研讨会4月24日在北京隆重开幕。国内有关部门和省市以及联合国工业发展组织的官员，国际知名投资机构、项目管理专业机构和高等学府的代表以及中外企业界、学术界的代表济济一堂，共同研讨中外项目投资和管理中的问题。本报记者就我国项目管理发展中的</t>
  </si>
  <si>
    <t>房地产泡沫：最大的定时炸弹</t>
  </si>
  <si>
    <t>美国房地产业在经济衰退期间保持高速增长，是美国经济躲过深度衰退的主要原因之一。不过经济学家相信，已经有一定程度泡沫的房地产业，难以持续高速增长下去。一旦房价突然大幅度下跌，其对经济恢复的破坏作用，甚至要超过2000年年中开始的美国股市大崩盘。　　今天回?</t>
  </si>
  <si>
    <t>从“自然垄断”到“普遍服务”</t>
  </si>
  <si>
    <t>近年来，欧盟国家正在改变根深蒂固的传统观念，建立“普遍服务”的理念。昔日被视为禁区的交通运输、能源供应、邮电、电信等公共服务行业现已相继引入市场竞争机制，从而开始打破公共服务＝国有企业＝垄断的传统模式。　　其实，早在1986年2月欧盟各成员国签署《欧洲单</t>
  </si>
  <si>
    <t>从制造商向制造服务商转型</t>
  </si>
  <si>
    <t>经过近20年特别是近10年的快速发展，我国摩托车业已建立起完整的生产制造体系，成为世界第一摩托车生产大国，但是依然面临市场竞争激烈、生产能力闲置、经济效益低下的困难。加入世贸组织后，国外摩托车巨头必将大举进入中国市场，竞争将进一步加剧。目前国内主要摩托车?</t>
  </si>
  <si>
    <t>王冠英，分解上海男人</t>
  </si>
  <si>
    <t>王冠英不是上海人，但对上海男人挺了解。　　1988年他从武汉大学经济管理系毕业。回到常州在政府部门做了几年公务员，干到处长。1999年，虽然他说自己不是喜欢跳来跳去的人，可还是跳到了国外，考进了新加坡国立大学，再学工商管理，主攻方向是金融和投资。2000年底他?</t>
  </si>
  <si>
    <t>美国201条款对世界钢铁市场的影响</t>
  </si>
  <si>
    <t>今年3月5日美国总统布什宣布，对进口的板坯、板材、长材等10个钢材品种实施为期3年的关税配额限制和征收8％—30％关税。这是迄今为止美国历史上对进口钢铁施加的最严重的一次贸易限制。和以往出台的钢铁保护对策相比，这次钢铁保护措施明显具有被制裁国家面广、所涉产品?</t>
  </si>
  <si>
    <t>学习型组织会是什么样？</t>
  </si>
  <si>
    <t>学习无疑是一个企业组织保持可持续核心竞争力的重要手段。但学习型组织到底是如何学习的？学习型组织的本质是什么？本文用形象的比喻，描绘了一个新的模型———　　我国加入世贸组织后，无论是企业还是企业家都需要快速地学习、自我更新和成长，如何提升其不断学习和?</t>
  </si>
  <si>
    <t>让民族演出产品成为市场主流</t>
  </si>
  <si>
    <t>面对中国正式加入世贸组织，中国的演出业也迎来了最大的机遇和挑战。说到底，如何应对机遇和挑战，是中国演出业向市场经济体制转变，走市场化道路的一场重要变革。而适应市场，争取市场、赢得市场，就是演出业应对机遇和挑战的一个最终目的。　　□“红楼”的高效益?</t>
  </si>
  <si>
    <t>世界杯赛将成为文化广场</t>
  </si>
  <si>
    <t>距离世界杯赛不过1个多月了。四年一届的世界杯，不仅仅是一次足球盛会，它和奥运会一样，也是一次盛大的文化庆典。届时，来自全世界的球迷，其中当然也包括我们中国的球迷，将一起沉浸在那种文化氛围当中。仅以韩国为例，10个主办城市和各种艺术表演团体就将共同策划约72</t>
  </si>
  <si>
    <t>物流企业成长秘诀：速度　人才　规模</t>
  </si>
  <si>
    <t>国外媒体曾把中国喻为世界的工厂。言下之意是，中国的商品生产能力很强，但商品和消费者没有真正地联系起来，产品不能迅速到达消费者手中，物流链条运转相对较慢。　　在日前由日本能率协会和国务院发展研究中心共同主办的中日物流专题研讨会上，中日两国专家学者围绕?</t>
  </si>
  <si>
    <t>信息技术让美国人更加守信</t>
  </si>
  <si>
    <t>诚信包涵着多种内容，但在美国，老百姓每天不知不觉涉及最多最广的，则是消费信用。据最新统计，美国今天不同程度使用信用消费的人数高达两亿，信用消费已经深入到人们生活的每个角落。大到购买上百万上千万美元的豪宅，小到坐出租汽车、市区存车、甚至打公用电话等，都?</t>
  </si>
  <si>
    <t>可持续发展：中国城市不二选择</t>
  </si>
  <si>
    <t>21世纪是新的“城市世纪”。21世纪世界将发生很大的变化，人们在今天不可能准确地予以估计。1993年联合国在东京召开过一次“大城市管制”的国际研讨会，会议的总结报告中汇集各国专家学者的意见，提出“21世纪将是一个新城市世纪”的推断，其主要理由是：全球城市化的进?</t>
  </si>
  <si>
    <t>为了2008北京的蓝天</t>
  </si>
  <si>
    <t>4月8日，星期一，北京又是一个沙尘天气。4月8日到12日的这一周，北京一直笼罩在沙尘暴的阴影当中，而“中德城市气候与大气污染研究国际学术研讨会暨合作项目论证会”恰恰在这一周举行。　　这次研讨会的内容集中于三个方面：暖岛效应；大气污染；城市规划，人居环境与?</t>
  </si>
  <si>
    <t>银行争客户　谁是香饽饽</t>
  </si>
  <si>
    <t>最近，中资银行优质客户的流失引起业界的普遍关注。中外银行争夺的核心就是优质客户。专家预测，加入世贸组织后，优质客户的需求将重新定义中外银行竞争的前景。世界银行业有一个二八定律：80％的收入来自20％的客户。那么，中国这20％最有价值的客户在哪里？他们需要什?</t>
  </si>
  <si>
    <t>电子商务狙击战</t>
  </si>
  <si>
    <t>美国三巨头电子商务同盟　　两年前，通用公司、福特公司和戴姆勒—克莱斯勒公司三大美国汽车巨头不约而同地看到了互联网给汽车业采购带来的新曙光。他们手牵手，搭建了一个基于互联网的全球B　to　B共用平台，期望在这个平台上交换世界。　　　这个被命名为COVISINT的电?</t>
  </si>
  <si>
    <t>日本瑞穗新银团开局不利</t>
  </si>
  <si>
    <t>由第一劝业银行、日本兴业银行和富士银行合并而组成的世界最大的银行集团，日本瑞穗银行集团经过两年多的合并准备，于今年4月1日正式挂牌营业。然而，新银团开局不利，第一天自动存款机系统便发生重大机械故障，导致40万件存取业务变成不认卡或者双重落单支付等，造成全?</t>
  </si>
  <si>
    <t>国际竞争焦点是知识产权</t>
  </si>
  <si>
    <t>未来世界的竞争归根到底是知识产权的竞争。当前，美国等西方发达国家的知识产权方面占有优势，他们强调保护知识产权，其目的就是要垄断市场和技术。他们拥有的知识产权数量已经数十倍、百倍于发展中国家，却把自己的知识产权保护规则强加给世界，制约发展中国家新产品的?</t>
  </si>
  <si>
    <t>成功走出去靠什么</t>
  </si>
  <si>
    <t>一靠现代企业制度　　据统计，2001年我国新增境外投资企业312家，我国的企业不断走出去；但客观地说，我国许多境外投资企业与外国跨国公司巨头比较起来，国际竞争力还不够。究其原因，主要在于适应全球市场竞争的现代企业制度多数还没有建立起来。这同时也是许多国内企业</t>
  </si>
  <si>
    <t>以金融结构调整带动产业升级</t>
  </si>
  <si>
    <t>一、优化产业结构是实现经济持续增长和增强国际竞争力的关键。　　经济结构的调整，直接关系到我国经济能否长期保持快速、协调发展，关系到我国加入世界贸易组织和经济全球化后能否具有较强的竞争力。美国、日本等许多国家和地区的经济发展的实践都证明，要保持经济的?</t>
  </si>
  <si>
    <t>加快完善我国水资源体系</t>
  </si>
  <si>
    <t>当前，我国的水资源基本态势比较严峻，面临着水资源紧缺、洪涝灾害频繁、水质污染严重和水生态环境恶化等四大问题，急需建立严格和科学的水资源管理体系。借鉴日本在水资源管理体系方面的有关做法和经验，可对完善我国的水资源管理体系提出几点建议：　　1、强化以大江</t>
  </si>
  <si>
    <t>亚洲经济合作酝酿重点突破</t>
  </si>
  <si>
    <t>随着经济全球化潮流的涌动，世界各地的区域经济合作组织不断问世。到20世纪末，全球已形成欧洲联盟（EU）、北美自由贸易区（NAFTA）、亚太经济合作组织（APEC）、东南亚国家联盟（ASEAN）、南方共同市场（Mercosur）和非洲经济共同体（AEC）等经济合作组织，覆盖了欧洲、</t>
  </si>
  <si>
    <t>华尔街揭开股票分析师黑幕</t>
  </si>
  <si>
    <t>随着美国股市大跌和投资者损失惨重，股票分析师对股票分析评级而引起的利益冲突已日益受到股民的质疑。曾以“网络先生”而闻名美国乃至世界的原美林集团股票分析师布洛杰特也被投资者起诉。纽约州司法部正对此案展开全面调查。请看———　　纽约州司法部有关官员4月10</t>
  </si>
  <si>
    <t>日本：为企业提供多功能服务</t>
  </si>
  <si>
    <t>日本的行业协会、经济团体有2万多个。其中，经济团体联合会等四大经济团体，对日本政府的经济政策和企业的发展具有强大的影响力，被冠以“财界四天王”，其会长或协会负责人被称为“财界总理”。　　实际上，日本行业协会、经济团体是提供联络、咨询、协调的多功能服务</t>
  </si>
  <si>
    <t>跨国公司也玩“中国制造”？</t>
  </si>
  <si>
    <t>近日，韩国著名的三星电子在国内发起和组织了一次“2002年中国区三星家电创意大赛”的活动。内容是在北京、上海地区的在校大学生及硕士研究生中征集符合中国文化的、与人们衣食住行相关的冰箱、洗衣机、微波炉、空调、吸尘器等产品的未来家电概念或产品设计的创意。同时?</t>
  </si>
  <si>
    <t>中国挺进网格研究领域</t>
  </si>
  <si>
    <t>4月5日，中国在美国出版的权威杂志《科学》上向世界免费公布了有助于解决饥饿的重大科研成果————水稻基因组工作框架图，使人类朝远离饥饿的目标迈出了重要一步。这项成果估计水稻基因组中基因总数在46022至55615之间，每个基因还分为无数个序列，其计算数据浩如烟海?</t>
  </si>
  <si>
    <t>新加坡港为何败给马来西亚</t>
  </si>
  <si>
    <t>新加坡与马来西亚围绕世界第二大海运公司台湾长荣集团进行的一场客户争夺战日前终于结束。马来西亚获胜，新加坡败北。新加坡港号称世界上管理最好的港口，同时也是全球最繁忙的集装箱码头和最大的中转中心之一，怎么会敌不过还在扩建中的柔佛州丹绒柏勒巴斯港呢？或许在?</t>
  </si>
  <si>
    <t>德国人如何安排休假</t>
  </si>
  <si>
    <t>五一节和国庆节的长假让许多旅游爱好者遂了心愿，旅游业也从中获益良多。近期又有人在报纸上讨论是否延长长假，记者常驻德国多年，看了这个话题，也想说几句，或许德国人安排休假的经验对我们会有所启发。　　刚刚过去的复活节是西方国家仅次于圣诞节的重大节日，星期?</t>
  </si>
  <si>
    <t>编织商业伙伴城市网络</t>
  </si>
  <si>
    <t>4月7日来北京访问的澳大利亚墨尔本市市长苏震西对记者说：“我现在是个‘飞人’，从4月2日访问香港起，将在9天时间里访问亚洲的6大城市香港、大阪、汉城、北京、天津和上海。”苏市长此次亚洲之行的目的是促进墨尔本与亚洲城市之间的商业联系，同北京市市长刘淇的会晤是?</t>
  </si>
  <si>
    <t>“学位认证”何时不再蒙羞</t>
  </si>
  <si>
    <t>因为一些学生在文凭上造假，德国驻华使馆专门设立了留德人员审核部。我国到德国留学的数千名学生中，一部分就因此在语言学院进修后就得打点行装回国了，这使我国文凭的可信度大打了折扣。　　去年，我国500多名申请到加拿大“技术移民”的公民，在经过加拿大驻华使馆的</t>
  </si>
  <si>
    <t>阿拉伯海外劳工回流　海湾实施劳工本土化</t>
  </si>
  <si>
    <t>本报阿布扎比电　记者黄建纲报道　受“9·11”事件影响，美国、欧洲等西方国家都加强了对外国留学生和移民的管理，特别是对阿拉伯、伊斯兰国家移民的管理更加严格，大批阿拉伯国家在欧、美的留学生和劳工被迫回国。一些阿拉伯劳务出口大国，如埃及，由于劳务输出减少，海</t>
  </si>
  <si>
    <t>它为何能切下近半块“蛋糕”</t>
  </si>
  <si>
    <t>酶制剂在世界产业群中是个不太起眼的小兄弟，一年的产值合人民币也就140亿元，但有一家企业切去了这块蛋糕的近一半，43％，它就是世界酶产业领域的先导————丹麦诺维信公司。问其原因，诺维信中国区总裁不假思索地说，靠科技、靠研发。不久前我们在诺维信中国研发中心</t>
  </si>
  <si>
    <t>建立石油期货市场势在必行</t>
  </si>
  <si>
    <t>国际石油市场激流涌动　　石油是工业的血液，是重要的战略物资。在1973年以前，国际油价被以美国为首的国家所控制。当时，以固定价格为主的短期合同一签订就是若干年，油价几乎没有短期变化；而且，第三世界产油国的力量比较弱小，非欧佩克国家生产的石油主要用于国内?</t>
  </si>
  <si>
    <t>发展经济要重视降低环境成本</t>
  </si>
  <si>
    <t>人们普遍重视算经济增长账，却往往忽略了算增长背后的环境成本账。　　日前，我国有关部门的领导和专家以及联合国有关组织的代表出席在北京大学光华管理学院举行的中国环境经济与管理研讨会，为经济增长所付出的环境成本细算了一笔账，并提出了降低环境成本的有关对策?</t>
  </si>
  <si>
    <t>上海——台资企业兴起最快的地区</t>
  </si>
  <si>
    <t>据一项调查表明，与上海邻近的苏州市仅在去年就新批台资企业788家，总投资约51亿美元，到目前该市有台资企业近3000家，合同利用台资140亿美元，成为台商在祖国大陆投资最密集的地区之一。　　以台湾高科技中下游厂商往上海及周边移动的速度，这数字本身并不令人感到意?</t>
  </si>
  <si>
    <t>陕西农民怎样抢“奶酪”</t>
  </si>
  <si>
    <t>我国加入了世贸组织，市场更加放开，国外质优价低的农产品将长驱直入，对农业和农民形成强烈冲击。面对无情的挑战，农业怎么办？农民怎么干？陕西省蒲城县的农民在实践中做出了回答，请看：　　眼盯市场调结构　　党睦镇孝东村养鸡户蒋志宽说：“我今年48岁，打17岁?</t>
  </si>
  <si>
    <t>上游下游，“中国制造”亟需强身</t>
  </si>
  <si>
    <t>前不久，日本日经BP社记者在一组“直面中国冲击”的系列文章中，对中国将成为21世纪的“世界工厂”给出直截了当的结论。文章说，到时候“所有的商品都将被迫与中国产品进行价格竞争，直至收敛于‘中国价格’”。且不论这一结论是否言重了，但所谓的“中国价格”无疑是有?</t>
  </si>
  <si>
    <t>日本如何防范金融危机</t>
  </si>
  <si>
    <t>去年10月和今年3月曾被预警为日本爆发金融危机的危险期。在采取了一系列应对措施后，日本已平安渡过险关。其经验何在，请看———　　日本经济专家近期曾反复警告，今年3月份日本很可能会爆发金融危机。日本股市从去年8月以来，经历了数次暴跌，在9000～10000日元的危?</t>
  </si>
  <si>
    <t>加快启动薪酬改革</t>
  </si>
  <si>
    <t>据悉，为了积极适应国际竞争加剧和加入世贸组织后的新形势，银行系统将很快启动一项颇为复杂的薪酬制度改革。该项改革主要包括：逐步取消有关部门对银行工资总额的限制，在企业内部拉开个人收入分配差距，改变高级管理人员收入水平相对较低的状况。　　此举很可能意味?</t>
  </si>
  <si>
    <t>汇源领先策略———整合本土资源</t>
  </si>
  <si>
    <t>创造成本优势　　记者：我们在前面着重讨论了汇源的安身法则，那么汇源又是如何在市场竞争中保持领先呢？“加入世贸组织”意味着开放，意味着更激烈的市场竞争格局，但同时，也意味着中国企业会享受某些利益。汇源怎样体味“加入世贸组织”的呢？　　汇源（北京汇源?</t>
  </si>
  <si>
    <t>从“伽利略”计划看欧美竞争</t>
  </si>
  <si>
    <t>日前，欧盟交通部长会议决定，给计划中的欧洲全球卫星定位系统“伽利略”计划拨款4.5亿欧元作开发之用。欧盟的决定揭开了伽利略计划的序幕，表明了欧盟在全球卫星定位系统市场上正式向美国发起了挑战，欧美间经济、技术的竞争又掀开了新的一页。　　欧盟“伽利略”计划</t>
  </si>
  <si>
    <t>国际贸易摩擦增多缘起新贸易保护主义抬头</t>
  </si>
  <si>
    <t>外经贸部部长石广生在日前召开的“中国发展高层论坛”上，对当前国际贸易摩擦增多的原因进行了透彻的分析，畅谈了中日、中美贸易关系的发展状况，并就与会中外代表的有关问题发表了看法。　　新贸易保护主义抬头　　石广生认为，当前世界上国际贸易摩擦增多，是世界?</t>
  </si>
  <si>
    <t>新形势下的积极财政政策和公共财政改革</t>
  </si>
  <si>
    <t>实施积极财政政策和稳健货币政策，扩大国内需求，是以江泽民同志为核心的党中央为应对亚洲金融危机作出的重大决策。积极财政政策实施以来，我国经济一直保持持续快速健康发展的势头，财政收入也相应大幅增加。这充分展示了党中央和国务院在复杂经济形势下正确处理改革、?</t>
  </si>
  <si>
    <t>新闻分析人民币首次参与国际金融合作—意味着什么</t>
  </si>
  <si>
    <t>3月28日，中日签订货币互换协议。这意味着中日两国用实际行动共同承诺维护亚洲金融的稳定。值得注意的是，此次签署的协议是中国中央银行首次用人民币参与国际金融合作，这意味着人民币在国际金融市场的地位上升，必将对亚洲经济和金融稳定产生深远的影响。　　货币互换</t>
  </si>
  <si>
    <t>发挥比较优势　打破城市分割多管齐下推进农业发展</t>
  </si>
  <si>
    <t>本报讯　　实习生余小倩报道　清华大学中国经济研究中心钟笑寒日前提出，日本发展农业的思路和做法对我国有一定的借鉴意义。他说，我国目前处于经济增长较快的时期，类似于日本战后高速增长时期。伴随战后初期土地细分形成的小农经营的格局，为了摆脱战后经济困境和推动?</t>
  </si>
  <si>
    <t>保险业当先下手为强</t>
  </si>
  <si>
    <t>从现在看，加入世贸组织后的中国保险业，正面临“与狼共舞”的挑战。　　按照1999年的统计资料，中国保险业保费收入共约168亿美元，仅相当于美国的2.1％、日本的3.4％、德国的12.1％。中国非寿险市场的保费收入为63亿美元，比日本第三大非寿险三井海上火灾公司1998年的</t>
  </si>
  <si>
    <t>从安然看社会监管体制的必要</t>
  </si>
  <si>
    <t>美国最大的电力和天然气销售和交易商安然是纽约证券交易所的上市公司，2000年的交易金额占全美能源市场交易的四分之一，显赫地名列《财富》500强第七位。但是，这个曾几何时在全美乃至全球能源商品交易市场上举足轻重的龙头公司，从去年10月16日开始，股票价格从33.84美?</t>
  </si>
  <si>
    <t>安德利：与美国反倾销过招</t>
  </si>
  <si>
    <t>不久前，记者来到山东烟台北方安德利果汁股份有限公司采访。这家仅有5岁的企业，在我国出口美国浓缩苹果汁的40多家企业中，一直只占全国对美国出口量5％，没过多长时间，这一比重奇迹般地跃升到60％以上。奇迹是怎样出现的？原来一道反倾销的生死槛，竟成了他们起飞的新?</t>
  </si>
  <si>
    <t>找出属于你的“生物脱氢工艺”</t>
  </si>
  <si>
    <t>市场经济的真谛就是竞争：优者胜出，劣者淘汰。我国加入世贸组织后，我们看到了太多的“狼”吃“羊”的镜头。尽管实力上有差距，但本土企业并非没有胜出的机会。天津药业集团有限责任公司从国际上最强的对手手中重新夺回地塞米松市场就是一个值得我们研究的案例。　　?</t>
  </si>
  <si>
    <t>“顺帆路一号”</t>
  </si>
  <si>
    <t>2002年春节前，1月10日，一位80岁老人————台湾台塑集团董事长王永庆现身江苏省昆山市，引起海峡两岸有识之士极大关注。　　这不是小事。无论是全球华人圈，还是全球企业界，王永庆都算得上是重量级人物。他的到访足以让台北许多人睡不着觉。　　老人到昆山干什么</t>
  </si>
  <si>
    <t>发挥比较优势　准确定位　领先创新 中小企业应充分重视企业发展战略</t>
  </si>
  <si>
    <t>中国正式成为世贸组织成员后，中国市场已经成为世界市场的一部分，我国刚起步不久的中小企业面临巨大的机遇和挑战。本文根据中小企业的特点，提出发挥比较优势，找准市场定位，领先制度创新的中小企业战略，目的是使中小企业“不打无准备之仗，不打无把握之仗”，集中精?</t>
  </si>
  <si>
    <t>“企业服务局”的情怀</t>
  </si>
  <si>
    <t>“企业服务局”是众多企业和客商对湖北襄樊高新技术产业开发区管委会由衷的尊称。因为有了这个服务型的政府，才使襄樊高新技术产业开发区一跃成为一颗耀眼的新星。　　襄樊高新技术产业开发区现已成为亚洲唯一的航空救生装备研制中心、全国最大的特种光学玻璃研制基地?</t>
  </si>
  <si>
    <t>苏南模式的新故事（一）盛泽人的“丝绸细胞”</t>
  </si>
  <si>
    <t>编者按　“苏南模式”曾经是中国农村改革中一个引人注目的经济现象。　　随着农村经济改革的不断深化，随着社会主义市场经济体制的逐步确立，随着中国进一步对外开放和正式加入世贸组织，在苏南这块热土上，正发生着对过去模式的静悄悄的变革。本报记者最近到苏南调研?</t>
  </si>
  <si>
    <t>美国西南航空何以赚大钱</t>
  </si>
  <si>
    <t>连续29年书写盈利记录　　“9·11事件”及经济衰退使美国航空业遭受了沉重打击，众多航空公司收入锐减，亏损猛增，裁员不断。2001年，美洲和联合两家美国航空公司创下了亏损38亿美元的最高记录。然而，在同样严峻的条件下，美国西南航空公司（以下简称西南航空）却仍保</t>
  </si>
  <si>
    <t>对外贸易新形势与政策选择</t>
  </si>
  <si>
    <t>当前外贸面临的新形势　　1、世界经济贸易增长放慢。　　自2000年下半年开始美国经济显著放慢，日本经济重陷衰退。“9·11”事件对美国和世界经济带来重大打击，世界经济显著放缓，世界银行预测今年世界经济增长仅为1.3％，世贸组织预测今年世界贸易量仅增长2％。?</t>
  </si>
  <si>
    <t>企业竞争要借重专利锐器</t>
  </si>
  <si>
    <t>我国上万个大中型企业一年的发明专利申请量还赶不上美国一家公司，2000年全国电子百强企业中，只有44个企业有专利申请记录。国内企业向国外提出的专利申请则更少，有关专家告诫——企业竞争要借重专利锐器　　加入WTO以后，国家通过关税壁垒等政策保护的力度会越来?</t>
  </si>
  <si>
    <t>走近“年画王”杨洛书</t>
  </si>
  <si>
    <t>1月22日，中央电视台《东方时空》“东方之子”栏目组对杨洛书进行了专题采访，2月3日，联合国教科文组织的代表和中国民间艺术家协会主席冯骥才又专程赶来杨家埠，为其隆重颁奖，授予了他国际“民间工艺美术大师”的荣誉称号。　　杨家埠是全国三大木版年画产地之一，至</t>
  </si>
  <si>
    <t>四面楚歌：失信后的安达信</t>
  </si>
  <si>
    <t>继美国能源巨头安然公司宣布破产后，身为安然审计机构的安达信似乎正一步一个脚印地紧步安然后尘。3月中旬，美国司法部决定正式起诉安达信，美国政府也宣布在今后一年中不再给安达信任何业务合同，安达信部分大客户纷纷另寻其他会计师事务所作为审计机构；一些因安达信违</t>
  </si>
  <si>
    <t>“择郊而居”还是“固守老城”？</t>
  </si>
  <si>
    <t>目前，城市人口向大城市集中、城市大范围扩张以及特大城市的迅速扩大等现象日益成为时代变迁的焦点。根据联合国组织的调查统计分析，当一个国家的人口城市化率超过30％以后，城市化的进程将会明显加快，直至50％后将会放慢。中国广大城市基本上都处在一个急速的城市化过?</t>
  </si>
  <si>
    <t>不得人心的保护措施</t>
  </si>
  <si>
    <t>自3月5日布什政府宣布要采取高关税保护美国钢铁产业以来，美国国内的批评浪潮一波高过一波，国外的谴责声也此起彼伏，即便是布什政府内部也不断有人批评这一措施将使美国大多数企业受损。　　中国、日本、俄罗斯、欧盟等国家先后把美国的这一贸易保护主义措施推上世贸?</t>
  </si>
  <si>
    <t>加快建设“数字化城市”</t>
  </si>
  <si>
    <t>人类社会正在经历一场全球性的以信息技术和生命工程为主要标志的科技革命的时代。科技创新日益成为推动人类文明进步的重要力量，数字化浪潮就是有史以来最主要的科技进步潮流。紧紧把握这一时代潮流，是加入世贸组织后发展中国家的必然要求。正是在对全球信息化发展大趋?</t>
  </si>
  <si>
    <t>人力资源开发呈现七大趋势</t>
  </si>
  <si>
    <t>本报讯　　实习生余小倩报道　有关专家近日提出，加入世贸组织对政府是一个巨大的挑战，改善行政管理的方法和手段非常重要，人事工作与人才管理体制和模式必须经历一个较大的转变。加入世贸组织后，我国人力资源开发将会呈现七大趋势：　　1、人本化，即把政府行政管理</t>
  </si>
  <si>
    <t>国有商业银行要加快建立现代企业制度</t>
  </si>
  <si>
    <t>本报讯　　记者王智报道　国务院副总理温家宝日前在出席由中国银行举办的“中银论坛————经济全球化与银行业未来”国际金融高层研讨会作主旨演讲时指出，国有商业银行是我国金融业的主体，在国民经济和社会发展中具有举足轻重的地位。我国加入世贸组织后，国有商业银?</t>
  </si>
  <si>
    <t>匈牙利经济步入正轨</t>
  </si>
  <si>
    <t>在过去的十多年中，匈牙利推行市场经济政策并且产生良好的投资环境。多年来经济一直持续增长。　　尽管去年美国“9·11”　　恐怖袭击事件对世界经济造成冲击，匈牙利仍保持宏观经济指数的进一步改善。今年匈牙利预计其国内生产总值增长率约为4％，与2001年大致相同?</t>
  </si>
  <si>
    <t>日本改革医疗社保制度</t>
  </si>
  <si>
    <t>2月份出台的医疗改革方案，是小泉内阁“拔本改革”（彻底改革）中最为明确具体的一项方案，该方案将大幅提高个人支出医疗费用的比例，如工薪者医疗费的负担从20％提高到30％等。据主管医疗健康保险的厚生劳动省的官员称，尽管日本国内对这项新方案存在很大争议，但新方案</t>
  </si>
  <si>
    <t>东兴发挥沿边靠海优势　进入国际经济循环</t>
  </si>
  <si>
    <t>东兴是位于我国海岸线的最西南端，东南濒临北部湾，西南与越南接壤，陆地边境线长20公里，海岸线长50公里，与越南海陆相连又拥有国家一类口岸的边境城市。1992年，国务院把东兴市列为沿边开放城市。国务院特区办在东兴还设立了4.07平方公里的边境经济合作区。东兴的发展?</t>
  </si>
  <si>
    <t>发挥比较优势　增强竞争能力</t>
  </si>
  <si>
    <t>1998年3月，经国家批准，黑龙江垦区组建北大荒农垦企业集团，进入全国120家大型企业集团试点行列。加入世贸组织，标志着我国经济发展已经进入国际化的新阶段。垦区是国家大型农业企业集团和重要的商品粮基地，面临的挑战是紧迫的，带来的机遇是难得的。我们必须充分发挥?</t>
  </si>
  <si>
    <t>农业报国的新生代华商</t>
  </si>
  <si>
    <t>近期，一向名不见经传的欧亚集团总裁杨斌，突然出现在美国财经杂志《福布斯》公布的“2001年度中国大陆首富100企业家”名单中。年仅38岁的杨斌以75亿元的个人资产位居第二。这一说法虽然谈不上什么权威性，也着实让中国商界为之一震：杨斌何许人也，竟“潜龙在渊”这么深</t>
  </si>
  <si>
    <t>芦荟产业核心技术被攻克</t>
  </si>
  <si>
    <t>本报讯　　一项我国自行开发的芦荟膜分离浓缩技术已被我国的科技工作者攻克，它标志着我国将跻身于全球芦荟高级工业原料主要生产国的行列。　　芦荟被世界广泛运用于药品、保健品、化妆、食品等产业。联合国粮农组织曾对全球野生植物资源进行比较后得出，芦荟排名第一?</t>
  </si>
  <si>
    <t>科技创新＋规范管理＝核心竞争力</t>
  </si>
  <si>
    <t>据资料显示，我国目前有6700多家制药企业，但是这6700多家企业销售额的总和，还不及列入美国《财富》杂志500强中任何一家医药企业的多。世界十大制药公司研究开发新药的费用平均占其销售收入的20％以上，而我国制药企业研究开发新产品的投入一般只占销售收入的2％，从198</t>
  </si>
  <si>
    <t>从国家战略利益的角度认识期货市场</t>
  </si>
  <si>
    <t>去年是中国期货市场开始走出低谷的一年，全年交易总额为3万亿元，较2000年的1.6万亿元增加了近一倍，交易量为1.2亿手，较2000年的0.55亿手增加了约120％。从市场交易状况看，经过规范整顿的中国期货市场已经渐渐走出了低谷，期货市场正在复苏。但是这一数字仅相当于美国?</t>
  </si>
  <si>
    <t>投资基金历史回顾（下）</t>
  </si>
  <si>
    <t>70年代后，发展中国家经济进入发展新阶段，涌现出一批新兴工业化国家。资本市场的国际化发展趋势推动了投资基金在全球范围内的迅速发展。　　日本于1937年参照英美等国的经验，设立了具有日本特色的投资信托基金。但直到50年代之前，日本投资基金的发展都极不规范。战?</t>
  </si>
  <si>
    <t>投资基金历史回顾（中）</t>
  </si>
  <si>
    <t>投资基金起源于英国，却盛行于美国。第一次世界大战后，美国取代了英国成为世界经济的新霸主，一跃从资本输入国变为主要的资本输出国。随着美国经济运行的大幅增长，日益复杂化的经济活动使得一些投资者越来越难于判断经济动向。为了有效促进国外贸易和对外投资，美国开?</t>
  </si>
  <si>
    <t>美国房地产　喜忧各参半</t>
  </si>
  <si>
    <t>全美房地产商协会公布的最新统计表明，1月份的美国现有住房销售继续增长，并再次刷新历史记录。同上月相比，住房销售上升了16.2％，达到年销售量604万套，大大超过经济学界原先预估的525万套。上次的住房销售最高增长记录是1995年5月的13％。 　　　住宅旺销好兆头 　?</t>
  </si>
  <si>
    <t>强健我们的筋骨</t>
  </si>
  <si>
    <t>综合国力之于国家，如筋骨之于人身。不断提升经济实力和综合国力，是我们追求的重要发展目标。　　20世纪90年代中期以来，整个世界经济总是处在反复的颠簸跌荡之中。1997年夏季亚洲金融危机爆发，2000年底，连续10年牛气冲天的美国经济出现衰退，日本、欧盟以及全球经?</t>
  </si>
  <si>
    <t>在美国租房：找着方便　住着舒服</t>
  </si>
  <si>
    <t>在美国，物业管理好的公寓楼实际上是个有家庭气氛的小社区，多数物业管理机构在大厅设了咖啡台，住户可免费享用，有公寓楼甚至每天早上还免费摆出西餐早点，为上班族提供方便。　　记者在美国先后学习和工作过10年之久，租住过学生宿舍、公寓楼、连栋楼、独栋楼等各种?</t>
  </si>
  <si>
    <t>加拿大的生态旅游</t>
  </si>
  <si>
    <t>加拿大的生态旅游，可以说是世界上数一数二的。让加拿大感到自豪的是，生态的保护及旅游意识，已经进入到对人类自我约束的境界了。实际上，对生态的要求，每天每时就在每个人的身边。　　加拿大的最大连锁饭店集团Hotel　Fairmont前身是加拿大太平洋铁路饭店的组织。他</t>
  </si>
  <si>
    <t>尽快开放祖国大陆居民赴台旅游</t>
  </si>
  <si>
    <t>本报大连2月25日电　记者苏琳　单超哲报道　“让祖国大陆居民能尽快赴台旅游”，“台湾当局应尽快拆除相关限制，实现包括旅游业在内的海峡两岸民间往来从单向向双向发展”。这是出席今天在大连召开的第五届海峡两岸旅游业联谊会的两岸旅游业人士发出的呼声。　　中国旅</t>
  </si>
  <si>
    <t>保加利亚　家电市场商机多</t>
  </si>
  <si>
    <t>保加利亚工业部最近制定了“电力技术和电子工业”2005年发展战略，该战略将家电生产列为保发展电子工业的一个重要部门。　　由于前苏联时代历史遗留问题的影响，目前保加利亚的家电工业尚处在“垦荒”阶段，其家电产品主要依赖进口，而进口家电产品相对高昂的价格使其?</t>
  </si>
  <si>
    <t>业内消息</t>
  </si>
  <si>
    <t>华融启动资产证券化　　日前，在韩国资产管理公社的协助下，华融启动了资产证券化项目，目前方案已设计完毕，并向有关监管部门提交了资产证券化试点方案。预计这种全新的金融工具不久将会面世。　　　另外，华融公司还积极开拓投资银行业务。去年，华融相继与一些资?</t>
  </si>
  <si>
    <t>法国农业服务业为何红火</t>
  </si>
  <si>
    <t>在经历了1979年至1993年的温和增长之后，法国的农业服务业从1994年开始以年均3.1％的速度进入了快速增长时期。不论是谷物种植、牲畜饲养，还是葡萄酒酿制和食品卫生，对农业技术服务的需求与日俱增。　　法国全国统计与经济研究所最近发表的统计数据显示，近10年来，农</t>
  </si>
  <si>
    <t>全球化：贫富差距拉大了还是缩小了</t>
  </si>
  <si>
    <t>薛小和：在不久前结束的世界经济论坛上，许多与会者指出，当今世界不安宁的因素除了恐怖主义外，就是不断扩大的贫富差距。阿拉伯联盟秘书长批评发达国家在处理同其他国家的关系时采用双重标准；国际货币基金组织总裁也指出，发达国家“过于自私”，不愿放弃自己的“特权?</t>
  </si>
  <si>
    <t>扩大内需的一着好棋—国债投资综述之一</t>
  </si>
  <si>
    <t>1997年下半年，一场罕见的金融危机突然降临，亚洲多数国家和地区的经济发展陷入严重衰退的困境之中，正在快速发展的中国经济也面临了一场前所未有的考验。面对严峻的外部环境，中国经济将采取何种对策？中国经济是否也会被卷入危机的漩涡？亚洲在关注，全球在关注。　?</t>
  </si>
  <si>
    <t>精益思维　走出精益生产的误区</t>
  </si>
  <si>
    <t>精益生产在我国企业界已是个脍炙人口的词汇，学习甚至宣布采取精益生产的企业也不在少数，但是遗憾地说，真正取得良好效果的少而甚少。日本科技管理项目的主席、密歇根大学精益制造项目的联合主席杰弗里·莱克教授认为，将企业转变为精益生产的模范企业，需要有精益生产?</t>
  </si>
  <si>
    <t>日本产业空洞化论不攻自破</t>
  </si>
  <si>
    <t>日本经产省今年2月公布了一项关于日本企业向海外转移生产的调查报告。其结果显示，平均每7家制造业企业中有1家在过去数年间向海外转移生产，转移的地区近80％在亚洲，其中40％的企业选择了中国。近两年来，日本国内总有一部分人大喊大叫，认为日本企业向中国等海外转移生</t>
  </si>
  <si>
    <t>金融工作会议精神加快落实金融机构摩拳擦掌各定目标</t>
  </si>
  <si>
    <t>全国金融工作会议刚刚结束，各家金融机构就立即传达会议精神，研究如何具体落实。金融界人士普遍受到极大鼓舞，认为这次金融工作会议是我国加入世贸组织后一次关系全局的重要会议，必将对我国金融和经济发展产生重大影响。各家机构纷纷针对各自的实际情况，对如何贯彻金?</t>
  </si>
  <si>
    <t>重视国债投资　用好国债投资</t>
  </si>
  <si>
    <t>1998年以来，中央决定实行积极的财政政策，全国人大共批准发行长期建设国债5100亿元。通过实施发行长期建设国债等一系列政策措施，使我国成功地抵御了亚洲金融危机的冲击，而且保持了国内政治、经济形势的稳定，建成了一批重大基础设施项目，办成了一批多年想办而未办成?</t>
  </si>
  <si>
    <t>邓中翰，与巨人同行（上）</t>
  </si>
  <si>
    <t>拿到与巨人同行的“资质”　　留美博士邓中翰为自己设立的创业准则是：与巨人同行。巨人指的是美国IT大腕微软和英特尔。他有什么资格与巨人同行，他将怎样与巨人同行？　　30岁出头那年，邓中翰领衔，和几位同学回到中关村，与信息产业部共同创办了中星微电子公司，?</t>
  </si>
  <si>
    <t>安然丑闻　引发多领域改革</t>
  </si>
  <si>
    <t>随着对安然丑闻层层深入的揭露，愤怒的投资者正对审计糊涂的公司乃至华尔街股市进行着惩罚。　　华尔街和华盛顿正忙着采取种种紧急措施以赢回投资者的信任　　　随着安然丑闻一层层被揭开，美国普通投资者越来越感到愤怒。从上世纪90年代初开始，在股市不断开放和个?</t>
  </si>
  <si>
    <t>连锁业亟待突破规模瓶颈</t>
  </si>
  <si>
    <t>本报讯　　记者苏民报道　国家经贸委贸易市场局局长黄海日前表示，尽管我国连锁经营发展迅速，但存在的地区发展不平衡、规模小和组织化程度低等问题也不容忽视。　　黄海说，我国连锁经营企业主要集中在东部沿海地区和大城市，如在限额以上零售企业和餐饮企业中，北京市2</t>
  </si>
  <si>
    <t>大众在中国不独资　不重组　不降价</t>
  </si>
  <si>
    <t>大众汽车公司亚太区商务会议在新加坡召开期间，本报记者就目前国内车界关心的一些敏感问题采访该公司总裁比雪霍夫博士，比雪霍夫欣然作答。　　在问到中国加入WTO以后，大众在华发展战略会不会有所调整和改变，比如中国国内传闻说大众会要求增加股比，甚至采取独资形式</t>
  </si>
  <si>
    <t>大众亚太区10年销售增长4倍</t>
  </si>
  <si>
    <t>本报讯　　记者程远新加坡报道　对大众汽车公司而言，亚太区是他们2001年的显著增长点，去年全集团销售汽车508万辆，比上年增长了0.4％，而亚太地区销售汽车46.1万辆，比上年增长了7.2％，这个地区的平均增长率为4.5％。与10年前大众在这个地区的9.2万辆销量相比，增加了</t>
  </si>
  <si>
    <t>松下电器正在做什么</t>
  </si>
  <si>
    <t>做事一向小心谨慎，对公司经营守口如瓶的松下电器今年年初一反常态，在进入中国22年后首次对外公开了其发展战略　　日本松下电器的名字和产品在中国几乎家喻户晓，但你一定不会知道它每年制定的经营发展战略的内容是什么。当我接到日本松下电器（中国）有限公司将要公?</t>
  </si>
  <si>
    <t>世经述评法国　贫困化正在加剧</t>
  </si>
  <si>
    <t>多年来，失业一直是困扰法国社会的一大难题，1997年7月份的失业率曾达到12.3％的高峰。之后，由于经济增势恢复，加上政府采取开拓就业新领域等一系列措施，就业形势连续4年有所改善。然而，去年经济陷入低迷后，失业率又重新抬头。　　据法国就业和社会团结部最近公布?</t>
  </si>
  <si>
    <t>罗克韦尔：转型重在转变思维方式</t>
  </si>
  <si>
    <t>罗克韦尔自动化副总裁白恩时与他所任职的罗克韦尔都有一段“军转民”的经历。白恩时曾在美国驻中国大使馆担任武官，是美国陆军的一位将军，1998年退役后，加入罗克韦尔自动化公司。从军人到商人，他更看中的是随之而来的变化与机遇。2001年，罗克韦尔经过了数十年转型，?</t>
  </si>
  <si>
    <t>埃及获得巨额经援</t>
  </si>
  <si>
    <t>本报开罗电　记者王传宝报道　34个国际金融机构和援助国2月6日在沙姆沙伊赫召开的埃及援助方会议闭幕式上决定，将在未来3年里向埃及提供103亿美元援助，其中今年内将向埃及提供21亿美元的紧急援助。　　　这些援助是为了帮助埃及摆脱近年来面临的严重经济困难和减轻因“9</t>
  </si>
  <si>
    <t>统计逐步同国际标准接轨</t>
  </si>
  <si>
    <t>本报讯：记者艾芳 实习生李隽琼报道：“加入WTO之后，我国的统计工作面临着重大挑战。从目前的GDP核算方法看，还残存着四五十年代苏联、东欧模式的痕迹。入世后，我国的统计标准将逐步向国际化方向靠拢，了解和遵守国际规则，积极适应变</t>
  </si>
  <si>
    <t>要让政府先入世</t>
  </si>
  <si>
    <t>尽管解放思想是新时期永恒的命题，但发生在安庆的解放思想大讨论适逢我国加入世贸组织的关口，因而也就有了其特殊的背景和使命。    入世考验着我们的企业，更考验着我们的各级政府。中共安庆市委在部署大讨论工作时把解决政府?</t>
  </si>
  <si>
    <t>一部教科书和工具书</t>
  </si>
  <si>
    <t>如今我国已入世贸组织，外商与我函电往来进入生活；学界、商界迫切觅得一本得体的外贸英语书信手册，以资学习、借鉴，从而达到在商务通讯方面与国际水平接轨。鉴于此，《外贸书信大全》的作者经数载的艰辛努力，辅以美国JEFF先生核订，终于推出了这套美式商用范文——《?</t>
  </si>
  <si>
    <t>好书知时节</t>
  </si>
  <si>
    <t>当今的中国，人们常说“与国际接轨”。毫无疑问，中国加入世贸组织是最大规模的“与国际接轨”。与此相呼应的是图书市场上介绍WTO的书如雨后春笋般地冒了出来。我手边的这本书《海上保险的法律与实务》，是由中国金融出版社出版的。本书的第一作者魏润泉是前中国人民保险</t>
  </si>
  <si>
    <t>浙江医药冲破“绿色贸易壁垒”</t>
  </si>
  <si>
    <t>前不久，一批由浙江医药股份有限公司新昌制药厂生产的3万瓶来立信注射液经北京出口到德国用于临床，从而开创了中国大输液产品出口到欧美发达国家的先河。    中国的药品要想进入国际市场有很多的壁垒，这些壁垒与WTO无关。美国?</t>
  </si>
  <si>
    <t>安庆，你本该走得更快些</t>
  </si>
  <si>
    <t>写在前面的话：从今天开始，本报将刊出一组介绍一个地区如何加快发展的系列报道《问安庆何以心安》。2002年，是我国加入世贸组织的第一年，也是迎接党的十六大的重要一年，各地为此采取了扎实的行动。在有着“千年古城、百年省会”之称的安庆，一场解放思?</t>
  </si>
  <si>
    <t>推进中医药现代化要不断创新</t>
  </si>
  <si>
    <t>编者按    实现中药现代化，是当前一个热门话题。特别是国际上越来越重视天然药物和我国加入世贸组织，中医药面临国际医药市场竞争更加激烈的新形势，使人们更加关注中医药的命运。    中医药不仅为中国人和相当多的外国人治病保健立下</t>
  </si>
  <si>
    <t>在建筑和艺术间行走</t>
  </si>
  <si>
    <t>贝聿铭，世界著名建筑大师，在国际学术界被公认为现代派建筑代表人物。1917年出生于中国广东，1935年赴美留学，1955年在美国创办贝聿铭建筑师事务所。1985年被美国文学艺术研究院和国家文学艺术学院联合膺选为研究院院士。曾获里根总统授予的美国“?</t>
  </si>
  <si>
    <t>咨询业：野马还是黑马</t>
  </si>
  <si>
    <t>耐人寻味的中英对比    “我发现一个很有意思的现象”──在《第五届中美企业国际研讨会》结束前，英方的与会高级代表大卫·西蒙爵士跟我说，“这次到会的代表和大会演说人，中方都是企业总经理或总裁；英方都是为企业服务机构?</t>
  </si>
  <si>
    <t>车坛劲吹设计风</t>
  </si>
  <si>
    <t>新趋势是没趋势    世界五大汽车展之首的美国底特律汽车展刚刚落下帷幕。这届车展虽因美国“9·11”事件和经济衰退而显得有些萧索，但它展示的车坛流行设计新动向还是那么夺人耳目。新世纪的车坛设计风，是前卫，保守，还是后现代？趋</t>
  </si>
  <si>
    <t>日本外贸出现结构性变化</t>
  </si>
  <si>
    <t>日本财务省1月24日公布的2001年度日本进出口贸易统计表明，2001年日本的出口额为49万亿日元，假定平均汇价为1美元兑120日元（此次未公布年度平均汇率），那么日本的出口额约合4083亿美元，比上一年减少5．1％；进口总额为42．4万?</t>
  </si>
  <si>
    <t>日本发展中小企业的经验与启示</t>
  </si>
  <si>
    <t>一、日本中小企业发展概况    1、日本中小企业所有制结构单一，以私营和股份制为主体。企业员工相对固定，企业规模以人员多少而定，50人以下叫小企业，50—300人叫中型企业。中小企业人员少，厂房也不宽敞，但设备、技术和经营?</t>
  </si>
  <si>
    <t>加强货币政策与财政政策的协调</t>
  </si>
  <si>
    <t>1、货币政策与财政政策应该协调配合    实行积极的财政政策是中央为应对亚洲金融危机而采取的重大战略决策。但是，要保证积极的财政政策达到预期效果，必须得到适当货币政策的支持才可能奏效。因为财政发行国债，如果由居民和企业</t>
  </si>
  <si>
    <t>廉价航空公司为何走红</t>
  </si>
  <si>
    <t>英国一家名不见经传的小航空公司EASYJET日前爆了个冷门，向国际航空市场抛出了一张75架客机的大订单。该公司准备在2007年之前将飞机数量从18架增加到93架。为得到这张大订单，波音公司和空客公司目前正展开一场争夺战。无独有偶，不久前</t>
  </si>
  <si>
    <t>日本将修订产品召回制度</t>
  </si>
  <si>
    <t>本报东京电：记者赵文斗报道：针对近年发生的三菱汽车公司隐瞒汽车质量事故而造成的社会问题，日本国土交通省近来准备从严修订产品召回和维修保障制度。产品召回制度修订的两个重点是：一，把过去由企业自主召回产品改为政府实施?</t>
  </si>
  <si>
    <t>发展中国家人才外流利弊互见</t>
  </si>
  <si>
    <t>本报巴黎电：记者陈志萱报道：据法国《世界报》报道，经合组织年初发表的《高技术人才国际流动》报告在对许多发展水平不同的国家进行统计和分析后认为，多年来发展中国家人才大批流向发达国家，但对母国的影响是正负两方面皆而有之。</t>
  </si>
  <si>
    <t>16位农民联合采购2.2亿元</t>
  </si>
  <si>
    <t>2002年1月5日，在江苏吴江市盛泽镇，签下了世界织机采购史上一份史无前例的协议。一方是鼎鼎有名的日本丰田自动织机株式会社。而另一方则是由16位农民企业家组成的采购团。这不仅是丰田公司销售史上最大的客户，而且2．2亿元的交易额在</t>
  </si>
  <si>
    <t>法国企业界掀起中国热</t>
  </si>
  <si>
    <t>本报巴黎1月23日电：记者陈志萱报道：法国最大的展览集团公司22日举行记者招待会，宣布今年4月将在北京举办中国国际农牧业及食品工业展，5月在上海举办中国国际食品和饮料展以及中国上海国际包装和食品加工技术展。届时法国、西班</t>
  </si>
  <si>
    <t>国外如何处置不良资产</t>
  </si>
  <si>
    <t>20世纪80年代末期以来，许多国家和地区的银行出现了直接损害银行稳健与安全的巨额不良资产，严重影响国家的安全。为了化解危机，各国政府、银行采取了各种措施，解决银行体系的巨额不良资产问题，分别取得了不同的进展。    国?</t>
  </si>
  <si>
    <t>用新产品打造国际品牌</t>
  </si>
  <si>
    <t>前不久，韩国大宇综合机械株式会社将世界45个国家和地区的400多位客户和代理商请到韩国釜山，参加第三届大宇国际机床展。    如此规模的会展，开销不菲，能保证带来相应的回报吗？大宇综合机械机床自动化事业本部长金雄范</t>
  </si>
  <si>
    <t>法国经济改革见成效</t>
  </si>
  <si>
    <t>近年来，在世界经济的恶劣环境下，法国经济也在走背字：制造业滑坡，出口下跌，失业率攀高。但是，吉斯潘总理却在不久前的新年记者招待会上充满信心地说，法国2001年的经济增长率至少在2％，不仅在欧盟大国中名列前茅，而且在七国</t>
  </si>
  <si>
    <t>加大金融对经济发展的支持力度</t>
  </si>
  <si>
    <t>2001年，在美国、日本及欧洲主要经济大国增长放缓，世界经济普遍不景气的大环境下，中国经济一枝独秀，这是我国近年来坚持采取积极的财政政策和稳健的货币政策，促进社会总需求不断扩大的结果。但也应该看到，2001年我国出口增长?</t>
  </si>
  <si>
    <t>瑞士革新职业教育</t>
  </si>
  <si>
    <t>瑞士的职业教育在提高劳动者素质方面发挥着重要谁用。近年来，随着企业实行结构重组，加大对人力资源的开发，革新和加强职业教育已成为企业和社会进步的共同需要。    不久前，记者参观了ABB集团的职工培训中心。ABB集团的企业重组自2001年?</t>
  </si>
  <si>
    <t>外资保险公司施展新攻略</t>
  </si>
  <si>
    <t>攻略一：业外借道   入世没几天，刚拿到执照的美国纽约人寿就牵手海尔，攒起一家合资寿险公司──“海尔纽约人寿保险公司”。海尔和纽约人寿各占50％股份，注册资金为2亿元人民币。    对于美国纽约人寿来说，海尔应该说是一?</t>
  </si>
  <si>
    <t>关注21世纪的中国建筑文化</t>
  </si>
  <si>
    <t>2000年7月，联合国召开了“全球契约”论坛第一次高级别会议。参加会议的50多家著名跨国公司代表承诺，将在“全球契约”的框架下，采取具体行动，促进建立全球化市场，使全世界人民受益。    我们无法把自己同全球化的氛围</t>
  </si>
  <si>
    <t>瑞士：反思旅游业滑坡</t>
  </si>
  <si>
    <t>冬季是瑞士旅游的“白金”季节，皑皑白雪带来的是大笔旅游收入。在瑞士人的旧观念中，遍布高山峻岭的滑雪场，只要雪厚，收入就丰厚。然而，去年“9·11”恐怖袭击事件引发的旅游安全问题，全球经济减速，以及瑞航破产、克罗斯飞机失事、瑞郎坚</t>
  </si>
  <si>
    <t>竞争力：中国二十四个城市点评</t>
  </si>
  <si>
    <t>综合竞争力最强的城市 上海     上海地理环境优越，是中国与世界经济交互作用的枢纽和平台，金融、贸易、经济中心，综合创新中心。    上海区位优越，融资便利，人才荟萃，科技发达，基础设施先进。政府部门办事效率高，行为规范，执行政策</t>
  </si>
  <si>
    <t>换个角度看启动内需</t>
  </si>
  <si>
    <t>新的一年我国经济工作的重点首当其冲的是启动内需。对于启动内需，除了已经实施的需求管理之外，供给管理也是极具意义的。供给管理建立在供给学派的理论基础之上，上世纪80年代前后，美国经济为解决长期执行凯恩斯主义政策产生的滞胀负面效应而产生</t>
  </si>
  <si>
    <t>突出原始创新  实现技术跨越</t>
  </si>
  <si>
    <t>记者：入世后，我国必须遵守WTO一揽子多边协议，如《补贴与反补贴协议》、《贸易技术壁垒协议》、《与贸易有关的知识产权协议》以及《信息技术协议》，这对我国的科技工作会有什么影响？    徐冠华：入世后，我国的一些产业将面</t>
  </si>
  <si>
    <t>贵阳  建立信息系统  提高环境管理效率</t>
  </si>
  <si>
    <t>近年来，联合国开发计划署（UNDP），两期选择贵阳市作为试点，针对当地的高硫煤污染，摸清污染源，制定技术方案，协助寻找贷款融资渠道，分期分批、由点到面地治理民用炉灶和工业源。    贵阳市是我国南方典型的煤?</t>
  </si>
  <si>
    <t>双汇：寻找替代优势</t>
  </si>
  <si>
    <t>尽管目前双汇集团已经占有了42％的中国肉制品市场，并计划在“十五”期间成为亚洲最大的肉食品生产基地，冲击世界前三强，但双汇绕不开传统牲畜屠宰的最主要特点之一──劳动力密集。因此，双汇集团董事长万隆在接受采访时开门见山：“我们这?</t>
  </si>
  <si>
    <t>房地产网站突围</t>
  </si>
  <si>
    <t>虽然网络概念股在美国纳斯达克屡创新低，虽然网络公司还在为赢利而苦苦奔波，但一个不能否认的事实是，网络对经济和传统行业的影响和渗透还是越来越大。　　不久前，新浪的房地产频道开通了，新浪表示，要凭借2200万的网民及其先进的互联网技术等优势，为房产商们提供</t>
  </si>
  <si>
    <t>麦当劳“秘诀”</t>
  </si>
  <si>
    <t>麦当劳今年48岁了。 　　去年他曾遭遇窘境：从3个国家撤出，还关闭了全球10多个国家175家分店。但如今麦当劳在美国已连续3个月实现两位数的销售增长率。在中国市场更是稳坐中国餐饮零售业十强。 　　今年麦当劳更青春了。这可以从他推出的新广告歌中找到痕迹，也可以从他</t>
  </si>
  <si>
    <t>破技术壁垒　促松茸出口</t>
  </si>
  <si>
    <t>松茸是云南省一大地方特色产品，其作为一种野生食用菌，生长环境为海拔1000—4200米的针、阔叶林交界地区，生长条件极其苛刻，需要良好的生态环境，至今尚未实现人工培植，导致其出口价值极高。云南作为松茸主产区，形成出口已达20年历史，主要销往日本。　　2002年8月</t>
  </si>
  <si>
    <t>辽吉黑共谋振兴东北战略</t>
  </si>
  <si>
    <t>本报讯　　记者李巍报道　不久前，由国务院发展研究中心、世界银行、经济合作与发展组织（OECD）和辽宁省政府共同主办的“东北振兴战略”国际研讨会在沈阳召开。中外专家学者和政府官员100多人到会。21位专家和官员进行了主题发言，大家围绕国企改革、区域经济发展等课题</t>
  </si>
  <si>
    <t>信达成功运作外资并购国企</t>
  </si>
  <si>
    <t>信达公司的出现，使得一场将要破裂的企业并购行动得以修复，并最终获得多赢的局面。　　这是一个典型的外资重组国有企业案例。一方是债台高筑亏损严重的重庆水泥厂，一方是全球最大的建材集团法国拉法基公司，而信达资产管理公司则是推动和策划这一并购谈判过程的主要?</t>
  </si>
  <si>
    <t>绩效考核，怎样“考”出实效</t>
  </si>
  <si>
    <t>绩效考核是把“双刃剑” 　　年底快到了，又要做绩效考核了，这是经理们最头痛的事情之一：“不做不行，可做了总是出各种各样的问题，大家都不满意，怎么办？”美国一项调研表明，有70％的企业管理者对绩效考核存在着矛盾的心态。一方面，管理者都普遍认识到，绩效考核作为</t>
  </si>
  <si>
    <t>采取自愿协议形式推进节能工作</t>
  </si>
  <si>
    <t>发挥政府和企业两个积极性　　薛小和：上周你曾谈到：节能需要政府、企业和社会之间的合理分工与通力协作。分工合作涉及到三方，各方在节能中的责任、权利和义务应该明确，那么，以什么形式为好呢？　　周宏春：一些西方国家通过采取自愿协议的形式，来明确政府、行?</t>
  </si>
  <si>
    <t>多哈回合　僵持中酝酿重启谈判</t>
  </si>
  <si>
    <t>2003年，在经历地区冲突和恐怖袭击风险的情况下，全球商品贸易量仍然迅速反弹，可望实现3％的净增长。虽然贸易争端机制的公正性在贸易保护主义新的表现形式下受到严重挑战，但世贸组织大多数成员仍致力于公平贸易，促进经济发展。欧美贸易纠纷的调停为新一轮谈判营造了良</t>
  </si>
  <si>
    <t>国内网站再掀海外上市潮</t>
  </si>
  <si>
    <t>2003年，中国网络股在美国资本市场出尽风头，新浪、搜狐、网易3大门户网站相继出现暴涨。它们的优异表现，给尚未上市的国内网站强烈信心。　　瞄准海外上市　　携程旅行网成为第二轮上市高潮的先锋。12月9日，它成功登陆美国纳斯达克市场，首日开盘价24美元，当日摸?</t>
  </si>
  <si>
    <t>俄罗斯　全球经济的又一亮点</t>
  </si>
  <si>
    <t>今年俄经济增长将达到6.5％，甚至可能接近7％。在世界经济普遍低迷之时，俄经济已连续5年稳定增长，成为全球经济中继中国之后的又一大亮点。　　形势继续向好　　2003年，俄宏观经济各项指标继续保持良好态势。今年1月至9月，俄工业、农业、建筑业、交通运输、商业等</t>
  </si>
  <si>
    <t>不良资产处置成功“闯关”</t>
  </si>
  <si>
    <t>迄今为止国内最大也是亚洲最大的一桩不良资产招标已经揭晓。12月22日中国华融资产管理公司在北京宣布，华融公司账面价值近250亿元人民币，分为22个资产单元的不良贷款国际招标于12月17日进行，共有11家国内外投资者在公证机关的见证下递交了10份标书。 　　经过评审，花旗?</t>
  </si>
  <si>
    <t>美国失业问题症结究竟何在</t>
  </si>
  <si>
    <t>近来，美国某些政客对中国大加指责，声称中国低廉的商品和货币汇价夺去了美国的就业岗位，把美国失业的罪责推给了中国。要说美国的失业问题，确是客观事实。据日本《东洋经济》周刊报道，自2001年以来，美国已有330万人失业。其中问题最严重的是美国的制造业，失业总数达</t>
  </si>
  <si>
    <t>中国保险股热潮涌香江</t>
  </si>
  <si>
    <t>本报讯　　继中国人保在香港成功上市后，中国人寿以更亮丽的姿态在香港和纽约同时上市，首日表现引人注目。12月18日，中国人寿在港H股上市，盘初跳涨24％至4.45港元。美国东部时间12月17日上午九点半，中国人寿以美国存托股票的形式在纽约证交所上市。　　作为内地首家</t>
  </si>
  <si>
    <t>搭建双向交流平台　共享合作发展机遇</t>
  </si>
  <si>
    <t>南博会将成为推动中国和东盟全面经济合作的重要平台　　首先，博览会将有力推动中国—东盟自由贸易区建设进程。目前中国—东盟自由贸易区还没有专门为双方贸易、投资和经济技术合作提供交流的机制，缺少具体的建设共同大市场的交易场所，南博会的举办将为自由贸易区成?</t>
  </si>
  <si>
    <t>广西：黄金旅游在此圆梦</t>
  </si>
  <si>
    <t>旅游业是广西正在全力培育和打造的支柱产业和形象产业。随着中国—东盟自由贸易区的建立和每年一次的中国—东盟博览会在广西首府南宁市举办，广西旅游业面临着史无前例的发展机遇并已显现出美好的发展前景。　　旅游资源　多姿多彩　　广西旅游资源丰富，种类多，品?</t>
  </si>
  <si>
    <t>南非高速路：限车限时限速</t>
  </si>
  <si>
    <t>收费站建在城外　　限车限时也限速　　南非地广人稀，却有着非洲最好的交通基础设施。全国公路网像一张庞大的蜘蛛网，其中心即是南非的经济金融中心————豪登省省会约翰内斯堡。公路网车流量的分布相差很大，三分之二的公路车流量很小，交通拥堵主要集中在几条主?</t>
  </si>
  <si>
    <t>日本高速路：新技术防“堵”</t>
  </si>
  <si>
    <t>政府企业垄断投营　　每百公里收25美元　　在西方发达国家中，日本是少数几个对高速公路实行收费的国家之一，而且价格不菲：行车每100公里收费2800日元（约合25美元）。从东京到大阪如走高速，单程交费12000多日元，相当于飞机票的65％。这是日本国内交易成本昂贵、?</t>
  </si>
  <si>
    <t>摩托罗拉推出三大产品策略</t>
  </si>
  <si>
    <t>“2004年的摩托罗拉，将比任何一年更令竞争对手感到窒息。”摩托罗拉中国区个人通讯事业部总经理卢雷丝毫没有掩饰自己的进攻性。　　事实上，摩托罗拉在最近几个月的表现已隐隐透出一种过去没有的“攻击性”：下半年超过20款的新产品、强劲攀升的销售势头、在市场推广?</t>
  </si>
  <si>
    <t>开发性金融在云南快马加鞭</t>
  </si>
  <si>
    <t>作为政府的开发性金融机构，国家开发银行近年来大力支持云南省经济发展，与此同时以融资为载体，促进制度建设，为云南建设“绿色经济强省、民族文化大省、中国连接东南亚的国际大通道”三大目标，围绕“西电东送”，运用开发性金融机构特有的融资功能，有针对性地提出了?</t>
  </si>
  <si>
    <t>天津二十万农民工加入工会</t>
  </si>
  <si>
    <t>本报讯　　记者赵峡　卢盘卿报道　这几天，山东来津打工的农民工刘世祥打心里高兴，他不仅按时领到了回家过年的工钱，而且正式成为所在企业工会的一名会员。截止到目前，天津市已有20多万和刘世祥一样的农民工加入了工会。这是天津市总工会探索在外来农民工中建会、建制?</t>
  </si>
  <si>
    <t>诺华快速成长三要点</t>
  </si>
  <si>
    <t>在美国《商业周刊》2003年按市值的排名中，诺华公司是瑞士第一大公司，列全球500强第19位，居世界医药行业第五名，并被公认为世界前十大制药企业中成长最快的公司。诺华公司是由原瑞士汽巴—嘉基公司与山德士公司于1996年合并后成立的一家大型的跨国医药公司，在世界医药</t>
  </si>
  <si>
    <t>滨海新区强力支撑天津经济</t>
  </si>
  <si>
    <t>本报讯　　记者赵峡　卢盘卿报道　滨海新区在天津的地位有如上海的浦东。近日举行的“滨海十年成就展”向世人展示了新区的崛起：10年来，滨海新区固定资产累计投入2034亿元，到2002年，新区国内生产总值和外贸出口总值占全市比重已经达到40％和62％，提前一年实现了阶段?</t>
  </si>
  <si>
    <t>政府：在职能转变中提升服务</t>
  </si>
  <si>
    <t>两年前的今天，经过异常艰难的谈判和磋商，中国终于正式成为世界贸易组织成员。在那个时候，许多人都说，入世后政府将面临最严峻的考验，政府能否尽快向服务型政府转变，是关系到中国能否顺利融入世界经济的要紧大事。 　　两年后的今天，中国加入世贸组织已经两年。在这七</t>
  </si>
  <si>
    <t>中国将尽最大努力实现祖国和平统一</t>
  </si>
  <si>
    <t>本报华盛顿12月9日电　记者李正信报道　正在美国进行正式访问的中国国务院总理温家宝9日在白宫与美国总统布什举行会谈，双方就中美关系和一些重大国际问题深入交换了看法。　　上午9时50分，温家宝总理的车队抵达白宫。在检阅了仪仗队后，两国领导人先后致词。布什说，</t>
  </si>
  <si>
    <t>福利温床养“肥”法国失业率</t>
  </si>
  <si>
    <t>欧元区的经济增长已连续3年放缓，但各国的就业形势却各不相同。据统计，德国的失业大军虽然仍高达436.3万，但在近三个月内已开始连续下降。11月份，德国的失业人口较上月减少了1.8万人。英国的失业率为5％，几乎达到了充分就业的目标。西班牙的失业率曾在1996年高达20％?</t>
  </si>
  <si>
    <t>透支消费煽蒙了美国年轻人</t>
  </si>
  <si>
    <t>美国麻省有一家专门研究大学生债务问题的机构。经过多年跟踪调查，他们发现，今天美国大学生毕业时所欠的学生贷款平均高达19000美元，而在5年前，这一数字只是11400美元。尽管美国大学的学费增长迅速，但政府等各种机构给学生提供了长年低息的专项学生贷款，学费对年轻人</t>
  </si>
  <si>
    <t>为温州量量“体温”</t>
  </si>
  <si>
    <t>编者按 　　把生意做到联合国的中国人产生在温州。专家们说，温州今日出了名，全靠一本“市场经”。组成温州人生命躯体的“DNA”是市场经济。 　　温州全市现有20多万户个体工商户、13万多家非公有制企业。全市非公有制企业占了全市工业企业总数的98.8％，工业产值占了</t>
  </si>
  <si>
    <t>中国企业如何在“专利战”中趋利避害？</t>
  </si>
  <si>
    <t>人们都说知识产权是市场竞争的利器，但目前的现实是，知识产权却成了我国一部分企业进入国际市场的“拦路虎”。我国加入世贸组织之后，这个问题变得更加尖锐。有不少以为入世之后就可以到国际市场“排排坐、吃糖果”的国内企业，却连连遭遇知识产权官司的狙击，碰了钉子吃了?</t>
  </si>
  <si>
    <t>布达佩斯　缓解交通压力已成燃眉之急</t>
  </si>
  <si>
    <t>在匈牙利首都布达佩斯，由于10余年来城市商业和经济的持续发展及居民生活消费水平的不断提高，行驶在市区的汽车数量也迅猛增长。随之而来的是城市交通问题日趋严重，并形成制约都市生活正常运作的瓶颈。眼下，寻找城市交通的出路已成为布市的燃眉之急。　　最新统计表?</t>
  </si>
  <si>
    <t>给南宁一个机会 还东盟一片精彩</t>
  </si>
  <si>
    <t>本报讯　　记者李丹报道　广西壮族自治区党委书记曹伯纯、自治区政府代主席陆兵日前表示，由中国商务部联合东盟10国共同主办的中国—东盟博览会选定南宁为永久承办地，给广西带来了千载难逢的机遇。广西一定要紧紧抓住机遇，以举办中国—东盟博览会为载体，加快建立中国?</t>
  </si>
  <si>
    <t>越南对中国商品越来越“挑剔”</t>
  </si>
  <si>
    <t>上世纪90年代初，越南刚刚开始推行新经济政策，商品极度匮乏，久违了的中国商品，特别是日用消费品，通过“边贸”潮水般涌进越南市场，掀起了一股中国商品热。　　随着越南国家经济建设取得越来越多的成就，人民生活水平，尤其是城市居民的生活水平和品味不断提高。同?</t>
  </si>
  <si>
    <t>欧盟终止中国节能灯反倾销复查</t>
  </si>
  <si>
    <t>本报厦门12月3日电　记者殷陆君报道　2003年12月3日晨，厦门东林电子有限公司收到欧盟委员会发来的传真。欧盟委员会称，由于提起要求反倾销复审调查的欧盟厂商撤销申请，针对中国节能灯生产企业的反倾销复审调查决定终止。 　　2000年5月，由飞利浦和欧司朗公司挑头提出对?</t>
  </si>
  <si>
    <t>加大人力资本投资　增强企业核心竞争力</t>
  </si>
  <si>
    <t>人力资源作为特殊的主体性资源，同其他物质资源一样，也可以被认识并被作为开发对象，从而转化为人力资本。　　科学技术作为第一生产力，已成为推动经济增长的直接因素。人力资本的积累和增加对经济增长与社会发展的贡献远比物质资本、劳动力数量增加重要的多。美国在1</t>
  </si>
  <si>
    <t>德中是重要的经济和政治伙伴</t>
  </si>
  <si>
    <t>本报柏林12月2日电　新华社记者黄泳　戎昌海　本报记者陈秋良报道　德国总理施罗德近日接受新华社和《经济日报》的联合书面采访时指出，德中两国不仅在经济上，而且在政治上互为重要的伙伴。　　12月1日，施罗德开始了他任期内的第5次访华。他说，希望在此次访问中继续</t>
  </si>
  <si>
    <t>美制造业全面复苏</t>
  </si>
  <si>
    <t>本报华盛顿电　记者李正信报道　美国供应管理学会12月1日公布，11月美国制造业商业前景指数上升到62.8，达到1983年12月以来的最高水平。在该学会的数据公布之前，道琼斯通讯社和CNBC电视台的联合调查显示，经济学家普遍相信美国的制造业正在紧追整体经济加速增长的步伐。</t>
  </si>
  <si>
    <t>双汇：为中国肉制品行业升级换代</t>
  </si>
  <si>
    <t>隆冬时节，世界最大的肉类加工企业老板慕名来到河南漯河，参观完双汇集团世界一流的现代化生猪屠宰、肉制品加工生产线后，这位美国老板和双汇董事长万隆————两个世界肉类加工业的巨头有一段精彩的对话：　　美国老板：想不到中国会有规模如此大的现代化肉类加工企?</t>
  </si>
  <si>
    <t>整合渠道　跨国车商销售策略渐变</t>
  </si>
  <si>
    <t>在跨国汽车巨头向中国大举增资之际，国内汽车销售领域也是暗流涌动。德国大众合并南北两个销售公司的声音言犹在耳，一汽丰田合资销售公司却已“后发先至”，日前又有东风本田与广州本田销售网络合并的传言。 　　与轰轰烈烈的产业重组相比，汽车营销服务网络之争更像一场没</t>
  </si>
  <si>
    <t>大众汽车中国战略“内销转出口”</t>
  </si>
  <si>
    <t>本报讯　　记者姜范报道　11月28日，当一辆1.6L银灰色右舵POLO轿车在上海大众驶下生产线时，中国制造的轿车批量出口到发达国家市场成为现实，国内首款右置方向盘轿车改造同时宣告成功。　　据悉，此次POLO轿车批量出口澳大利亚只是上海大众开拓国际市场的首发阵容。据?</t>
  </si>
  <si>
    <t>“符号横渡”拉近中法距离</t>
  </si>
  <si>
    <t>“中国文化年”自11月6日在巴黎拉开帷幕以来，好戏连台，异彩纷呈，从巴黎向法国各地延伸。近日，记者应邀前往距巴黎500多公里的小城埃希罗勒参加了“符号横渡展”开幕活动，目睹了中法友好交流的动人场景。　　埃希罗勒是格勒诺布尔市郊的一个小城，人口仅3.3万。自19</t>
  </si>
  <si>
    <t>华融打包售出17.8亿不良资产</t>
  </si>
  <si>
    <t>本报北京12月1日讯　记者王智报道　日前中国华融资产管理公司通过招标向国际投资者成功打包售出了武汉地区账面价值17.8亿元人民币，涉及153户企业的不良贷款。由通用电气全球金融重组资产管理公司（GE　GFR　Asset　Management　Inc.）和摩根斯坦利房地产并购基金（亚洲）有?</t>
  </si>
  <si>
    <t>韩国对中国出口增长迅猛</t>
  </si>
  <si>
    <t>本报汉城电　记者曹世功报道　据韩国产业资源部公布的今年9月份进出口统计，韩国对华出口额超过对美出口，中国跃升为韩国第一出口国。　　　1992年中韩建交以来，中韩贸易发展迅速，去年两国贸易总额达440.7亿美元，比建交当年1992年的50.3亿美元增长近8倍。自2001年起</t>
  </si>
  <si>
    <t>打“空中的士”出行</t>
  </si>
  <si>
    <t>法国电影《第五元素》里曾经展示了一幅未来世界立体交通的画面，片中的汽车都在空中的轨道上飞行。虽然我们的技术还不能让满街出租车飞起来，但是出门打个“空中的士”却已经成为现实。　　“空的”并不是普通的出租车，而是最近南航北方公司在沈阳推出的“空中的士”?</t>
  </si>
  <si>
    <t>中印经济取长补短互相合作</t>
  </si>
  <si>
    <t>本报深圳11月26日电　记者杨阳腾报道　国内首次规模最大的中印经济论坛暨中印经济专题研讨会今天在深圳隆重举行。中印两国有关政府官员、专家学者和企业家齐聚深圳，围绕“WTO框架下中印合作与两国经济发展”这一主题，展开互动探讨、深入沟通，为推动中印经贸关系发展和</t>
  </si>
  <si>
    <t>谁也拿不走的“两样东西”</t>
  </si>
  <si>
    <t>在国内众多的知识产权案件中，特别是涉及国外跨国企业与国内企业的知识产权纠纷中，充当被告的往往是相对显得弱小的国内民族企业、民族品牌。由此，出现了一个令人揪心的话题：面对加入WTO后的经济形势，众多国内企业尚不很熟悉各种国际知识产权规则，我们的民族企业、民族品</t>
  </si>
  <si>
    <t>欧盟经济缘何长期低迷</t>
  </si>
  <si>
    <t>尽管欧盟及其成员国采取了不少措施，但2003年的欧盟经济依然难以摆脱低迷状态，这是最近发表的欧盟统计局的报告中所显示的事实。　　统计报告显示，今年第三季度欧盟国内生产总值比前一季度增长了0.4％，预计第四季度的经济增长率将在0.2％到0.6％之间，这样欧盟将会经</t>
  </si>
  <si>
    <t>中国公民可自费赴瑞士旅游</t>
  </si>
  <si>
    <t>本报日内瓦电　记者赵剑英报道　　据瑞士国家旅游局的最新消息，正在中国进行国事访问的瑞士联邦主席帕斯卡尔·库什潘一行已和中国有关机构达成协议，瑞士将成为中国公民自费出境旅游的国家（ADS）。　　据悉，瑞士被列为中国公民自费出境旅游目的地国家后，双方出入境</t>
  </si>
  <si>
    <t>中国已成为韩国第一大出口市场</t>
  </si>
  <si>
    <t>本报讯　　记者顾金俊　朱磊报道　记者在22日举行的“2003中韩关系研讨会”上获悉，今年前5个月，中韩双边贸易额达到227.4亿美元，比去年同期增长44.5％。韩国对中国的出口总额达到155.6亿美元，已经超过对美国的出口总额。中国目前已经成为韩国第一大出口市场。　　与</t>
  </si>
  <si>
    <t>日系汽车　合纵还是制衡</t>
  </si>
  <si>
    <t>一份来自美国的权威市场报告称，今年日本汽车工业的总基调是全球化。日系汽车全球化的战略重点，依然锁定苦心经营多年的欧美市场，且收效显著。去年，丰田曾创下10年来单年最高年度利润的120亿美元，北美市场对其贡献度相当大；而据《金融时报》报道，丰田在第三季度销量首</t>
  </si>
  <si>
    <t>辛普劳：薯条做出大产业</t>
  </si>
  <si>
    <t>美国西北部爱达荷州被称为“土豆之州”，这片一望无际干旱的土地出产的土豆个大、味甜，享誉全国。生活在这里的辛普劳先生凭借着这些土里土气的土豆，造就了一个世界闻名的薯条王国。经过75年的辛勤耕耘，辛普劳公司每年的销售额已经超过35亿美元，成为美国最大的60家私?</t>
  </si>
  <si>
    <t>美国为何采取抑制公平竞争的贸易保护主义措施？</t>
  </si>
  <si>
    <t>政治考虑　　为明年大选拉选票　　世界贸易组织要求在2005年1月1日起取消其成员间纺织品贸易的配额。根据这一项条款，2000年签署的《中美入世协议》中就包含了上述内容。2001年中国加入世贸组织，美国随之取消了对中国纺织品的配额限制。然而就在取消配额仅仅277天后</t>
  </si>
  <si>
    <t>广西防城港开发“边海山”特色旅游</t>
  </si>
  <si>
    <t>开发旅游资源得天独厚　　广西防城港市地处中国南部沿海与西南腹地的结合部，面向东南亚，是西南诸省市走向东南亚和世界各地最便捷最重要的出海通道。防城港市拥有“边、海、山”丰富的旅游资源。“边”是边境跨国旅游：防城港市与越南山海相连，边境线长达230多公里，</t>
  </si>
  <si>
    <t>国内软件商争搭外包大船</t>
  </si>
  <si>
    <t>微软、IBM、甲骨文的程序由印度企业处理；东芝、诺基亚、阿尔派、日立、埃森哲的软件由我国东软公司编写。这种方式就是国际软件项目外包。而如何迎接这种国际贸易中的新挑战、融入全球供应链，成为国内软件厂商必须面对的课题。　　据悉，国内软件企业正加快走出去的步</t>
  </si>
  <si>
    <t>富不奢华　节俭为本</t>
  </si>
  <si>
    <t>德国毕竟是个发达国家，即使经济零增长，收入不变，德国人生活水平仍很高。据最新统计数字，德国人2002年的总收入减去总支出，尚节余1460亿欧元（约合14000亿人民币），人均节余1800欧元。节约下来的钱，除用于还贷外，主要部分用于投资，如定期存款、股票、基金、人寿保</t>
  </si>
  <si>
    <t>顶级邮轮突遭横祸　卖家前景蒙上阴影</t>
  </si>
  <si>
    <t>本报巴黎11月16日电　记者陈志萱报道　号称世界豪华邮轮之最的“玛丽女王二世”号在尚未正式交付使用之前突遭横祸。15日下午，该船在法国海港城市圣纳泽尔市接待造船工人家属参观时，舷梯连同一个施工铁架突然倒塌，几十名参观者顿时从25米的高空坠落。截至16日晚，已有1</t>
  </si>
  <si>
    <t>加强区域交通能源旅游合作</t>
  </si>
  <si>
    <t>本报塔什干电　记者李垂发　李雷报道　11月12日，第二届中亚区域经济合作部长会议在乌兹别克斯坦首都塔什干闭幕。中国、乌兹别克斯坦、哈萨克斯坦、吉尔吉斯斯坦、塔吉克斯坦、阿塞拜疆和蒙古七个亚洲国家主管财政或经济的部长出席了会议，亚洲开发银行、欧洲开发银行、?</t>
  </si>
  <si>
    <t>美国仍未破解失业难题</t>
  </si>
  <si>
    <t>美国劳工部最新就业统计数据显示，美国失业率终于开始下降了。10月份的失业率从近几个月以来的6.1％，下降到了6％。虽然只是0.1％的降幅，但在美国经济界看来，却是经济恢复的一个转折点。在此之前，人们普遍把自“9·11”事件以来的美国经济恢复称作“不创造就业机会的?</t>
  </si>
  <si>
    <t>西部开发如何加大对外资吸引力</t>
  </si>
  <si>
    <t>根据亚洲开发银行董事会11月4日批准的《中国国别战略与规划（2004—2006）》，亚行计划未来3年对华年均贷款　　增至15亿美元，约84％的亚行贷款资金将用于中国贫困人口相对集中的中西部地区，这对急需发展资金的西部地区而言　　可谓及时雨。然而与此同时，亚行的一?</t>
  </si>
  <si>
    <t>韩国大宇机床　客户服务至上</t>
  </si>
  <si>
    <t>中国市场占有率第一　　韩国大宇综合机械株式会社昌原工厂，坐落在群山怀抱中，看起来并不起眼。当主人宣布“大宇已在中国销售数控机床2000台，目前年销售额达到10亿元人民币，在中国市场占有率第一”时，同行参加“第四届大宇国际机床展”的中国记者们惊诧不已。　?</t>
  </si>
  <si>
    <t>SK—II美丽不打折</t>
  </si>
  <si>
    <t>众多女性都熟悉SK—II这个来自日本的护肤品品牌。然而，很少有人知道，这一顶级护肤品的灵感竟然来自于米酒。　　30多年前，一名日本科学家在参观一家米酒酿造厂时偶然发现，酒厂工人不论男女，都有一双柔嫩健康的手。最奇的是，一位脸上满是皱纹的工人老婆婆，却有着?</t>
  </si>
  <si>
    <t>高福利拖累法国经济</t>
  </si>
  <si>
    <t>法国拥有一套“从摇篮到坟墓”的庞大社会保障体系，社会补贴名目繁多，包罗万象。然而，世界上没有免费的午餐。与高福利相伴而行的是高税收。谁都明白，要开支必须要有收入。要享受如此优越的福利，只能是“羊毛出在羊身上”。据统计，法国各类税收加在一起约有200种。除</t>
  </si>
  <si>
    <t>车贷险再度启动有否胜算</t>
  </si>
  <si>
    <t>太保重返市场　　今年5月以来，与急剧升温的汽车市场相反，车贷险市场则上演了一场“滑铁卢”，不堪高风险重负的众家保险公司纷纷撤离“战场”。但5个月后，太平洋财产保险公司却宣布重返车贷险市场。　　此次太平洋产险推出了被称“第二代车贷险”的《个人分期付款?</t>
  </si>
  <si>
    <t>数字鸿沟加深不平等</t>
  </si>
  <si>
    <t>本报讯　　AMD全球消费者顾问委员会近日公布了一项最新的研究结果：《构成及跨越数字鸿沟》。它涵盖了过去10年内中国、德国、意大利、日本、韩国、墨西哥、英国和美国等8个国家的使用情况。　　研究显示，全球互联网用户的分布极端不均衡，并非所有人都体验到了互联网?</t>
  </si>
  <si>
    <t>农业发展期待金融更大支持</t>
  </si>
  <si>
    <t>“中国生产的西红柿酱在国际市场享有盛誉，但我们在西红柿生产和加工以及运输方面亟须资金，意大利商会能否介绍一家外国公司为我国投资？”来自意大利中国商会的会长的回答是，如果有保险公司介入，是没有问题的。而来自中国出口信用保险公司的代表则马上表示，我们正在?</t>
  </si>
  <si>
    <t>美国人做到的　欧洲人也能做到</t>
  </si>
  <si>
    <t>1970年12月，欧洲航空界的一些有识之士，正式组建了空中客车工业公司，联合起来进军由美国称霸的客机制造业。三十三年之后，这家公司正在问鼎世界第一民机制造商的宝座。　　欧洲在大型民用飞机领域的联合并非始于空客。在此之前，英法已经合作研制了轰动一时的“协和?</t>
  </si>
  <si>
    <t>拜耳重点发展医药与新材料</t>
  </si>
  <si>
    <t>本报讯　　日前，德国拜耳集团在成功重组后宣布，集团将继续关注其核心业务，并将把重点放在医药保健、营养品和创新材料业务上。因此，拜耳化学与聚合物的某些部分将被合并为一家新公司，并暂时命名为“NewCo”。此举的目的是使公司在2005年前，可以新名称上市。据悉，这</t>
  </si>
  <si>
    <t>虎门欲打造世界服装名城</t>
  </si>
  <si>
    <t>在欧洲，法国的巴黎总是与世界时装潮流的脉搏息息相连。香榭丽舍大街上散发的醉人时尚，让全球的时尚男女，无不趋之若鹜。 　　在东方，记者来到华灯初上的虎门，漫步在被誉为中国“香榭丽舍大街”的富民步行街，只见霓虹吐彩，服装广告林立，眼前所见，不仅仅是历史名城的</t>
  </si>
  <si>
    <t>建立农业支持保护体系的思考</t>
  </si>
  <si>
    <t>农业是经济发展、社会安定、国家自立的基础，也是受自然风险和市场风险双重约束的弱质产业。特别是当前我国农业发展进入新阶段和加入世贸组织后，农业国际竞争力不强，农民增收困难的矛盾日趋突出。对此，党的十六大报告强调，要巩固农业基础地位，加大对农业的投入和保?</t>
  </si>
  <si>
    <t>越南农民工　有苦也有乐</t>
  </si>
  <si>
    <t>改革见成效　人口大流动　　越南农村人口达6200万，在全国7600万人口中占79％。1986年越南实行革新政策，从计划经济向市场经济转轨，农村人口开始流动，越南学者称之为“移民”。上世纪80年代的越南农村人口流动形式主要有两种：一是政府进行有组织的移民，主要是把人?</t>
  </si>
  <si>
    <t>毛织霓裳大朗造</t>
  </si>
  <si>
    <t>一股毛衣时尚化、毛衣四季化的时尚风潮正在席卷世界。为毛衣时尚推波助澜的离不开中国的纺织机。如今，无论你是在欧美、俄罗斯、日本，还是在世界任何一个毛衣市场，一不小心就会买到“MADE　IN　CHINA＂的产品。中国正迅速成为世界的毛衣生产大国。因此细觅风源，远在欧美，</t>
  </si>
  <si>
    <t>普京重拳出击整治经济</t>
  </si>
  <si>
    <t>近日，俄罗斯经济寡头霍多尔科夫斯基被捕事件在国际上引起轩然大波。分析家认为，事件标志着“俄罗斯一个新时代的开始”；也有人认为，这意味着俄将出现总统对政治的绝对垄断，对经济的全面控制；但更多的人认为，这是普京为准备议会和总统大选而采取的重要举措。虽然各?</t>
  </si>
  <si>
    <t>世界经济需要稳定的人民币汇率</t>
  </si>
  <si>
    <t>一位是“欧元之父”，一位是“日元先生”，蒙代尔和神原英资这两位货币政策研究和实践方面的重量级人物，日前在博鳌亚洲论坛上谈起敏感的人民币汇率问题时，都明确表示：在目前的情况下，人民币升值会造成灾难性后果。　　不要浮动　而应稳定　　蒙代尔说：所谓中国?</t>
  </si>
  <si>
    <t>没有安全就没有旅游</t>
  </si>
  <si>
    <t>今年，对于中国的旅游业来说，可谓是经历了不平凡的一年，先是上半年的非典疫情给中国的旅游业造成重创，随后是8月上旬的东盟与中国、日本、韩国旅游部长特别会议在北京召开，后来是10月17日至24日在北京举行的世界旅游组织第15届全体大会，可以说，每一个事件都令世界旅</t>
  </si>
  <si>
    <t>TCL联手汤姆逊打造全球彩电老大</t>
  </si>
  <si>
    <t>本报讯　　4日上午，全球最大的彩电生产企业在广东诞生————TCL集团与居全球消费电子类第四位的法国汤姆逊公司彩电业务实现合并，重组后的公司名称为“TCL—汤姆逊电子公司”，彩电年产能超过1800万台，其中TCL以67％的比例绝对控股。有关人士认为，两者此举意在打造?</t>
  </si>
  <si>
    <t>美国新家庭模式带来新的社会问题</t>
  </si>
  <si>
    <t>随着美国传统家庭观念的进一步淡化和不结婚趋势日趋上升，美国经济、政治等各方面都将发生相应改变，而各方面根据非婚姻现象加重所做的调整，将进一步刺激传统家庭的削弱，美国社会将成为与二三十年前大不相同的社会。　　独自养家比例上升　　美国统计局最新数据表?</t>
  </si>
  <si>
    <t>达沃斯—博鳌：兄弟对话</t>
  </si>
  <si>
    <t>博鳌亚洲论坛向来有“亚洲的达沃斯”之称。　　因此，11月2日下午，当世界经济论坛主席施瓦布和博鳌亚洲论坛秘书长龙永图一同落座国际会议中心会议室，一东一西两个“达沃斯”的会面，立刻成了记者们追逐的热点。　　一落座，龙永图就开始“称兄道弟”：“达沃斯”是</t>
  </si>
  <si>
    <t>中国已经成为世界传媒大国</t>
  </si>
  <si>
    <t>本报博鳌11月2日电　特派记者陈学慧报道　在博鳌亚洲论坛2003年年会主题为“媒体的变革之力：角色与责任的平衡”的分会场上，新闻出版总署副署长柳斌杰表示，中国已经成为世界传媒大国，国家规范媒体的公共行为，保证媒体权力和责任的平衡。　　柳斌杰指出，国家规范媒</t>
  </si>
  <si>
    <t>烤鳗出口再遭重创</t>
  </si>
  <si>
    <t>本报讯　　记者殷陆君　通讯员雷国华报道　我国在7月底自主暂停烤鳗对日本出口以来，出口形势本已严峻的烤鳗业再遭“重创”。据厦门海关统计，今年前三季度，占全国六成出口烤鳗量以上的福建省共出口2.66万吨，价值2.13亿美元，分别比去年同期下降26.1％和28.7％。8、9两</t>
  </si>
  <si>
    <t>景观设计的典范</t>
  </si>
  <si>
    <t>博鳌位于海南省，地处海口市与三亚市之间，距琼海30公里，是万泉河、龙滚江及九曲江汇合并入海之处，具有山、河、湖、海融为一体的特色，与世界著名的旅游胜地澳大利亚的黄金海岸和墨西哥的坎昆，有极相似的地理特征。　　10月中旬的博鳌东屿岛，新建成的国际会议中心?</t>
  </si>
  <si>
    <t>何谓WTO《政府采购协议》</t>
  </si>
  <si>
    <t>《政府采购协议》（GPA）是世贸组织文本的一部分，是有关缔约方就政府采购市场开放和有关权利和义务的执行设立的统一国际标准。　　二战后，各国的政府采购迅速发展并受到关注。　　发达国家政府采购增长速度超过了国内生产总值增长速度；发展中国家经济建设方兴未艾</t>
  </si>
  <si>
    <t>韩国对不动产投机“釜底抽薪”</t>
  </si>
  <si>
    <t>10月29日，韩国政府公布了今年以来的第三个《稳定不动产市场的对策》，决定采取强有力的综合措施，治理不动产投机风潮，消除危及国计民生的一大隐患。　　　房价飙升　出现泡沫　一个时期以来，韩国的不动产投机愈演愈烈，不动产市场危机暗伏。一是竞相参与，经营?</t>
  </si>
  <si>
    <t>跨过美国食品安全“新防线”</t>
  </si>
  <si>
    <t>今年10月10日，美国公布了将于2003年12月12日正式生效的新的食品安全暂行法规。据美国贸易代表办公室首席农业谈判代表艾伦·约翰逊称，负责执行新规定的美国食品及药品管理局（FDA）将继续进行公开咨询，征求美国国内和其它国家有关方面对规定的意见。美国还将很快向世界贸易</t>
  </si>
  <si>
    <t>美洲银行并购案可能引发新一轮重组</t>
  </si>
  <si>
    <t>10月27日，总部设在夏洛特的美洲银行宣布，将以470亿美元的价格购并总部在波士顿的佛雷特波士顿金融公司。这是一年多以来美国规模最大的一笔企业购并交易。按资产计算，美洲银行目前为美国第三大银行，佛雷特波士顿金融公司为美国第七大银行，两大银行合并后将超过摩根大</t>
  </si>
  <si>
    <t>创造公平的国际经济秩序</t>
  </si>
  <si>
    <t>《世界经济发展宣言》（草案）指出：“在市场经济条件下，世界各国和经济体之间相互进行商品贸易、服务贸易与投资，而封闭的国家和经济体不能有效地参与世界经济和影响经济的发展。因此，要根据联合国和世界贸易组织制定的规则，实现所有国家和经济体之间相互开放，相互?</t>
  </si>
  <si>
    <t>“飞虎队”映出中美人民深厚友谊</t>
  </si>
  <si>
    <t>该展览由中国国务院新闻办公室和美空军博物馆联合主办。展览共分为三个主题：陈纳德将军及其率领的飞虎队；跨越喜马拉雅山的驼峰飞行；中国人民营救迫降的美军杜利特尔中队飞行员。展览展出的一幅幅黑白照片及一片片飞机残骸，仿佛又把人们带回到60年前那段惨烈的历史中去。6</t>
  </si>
  <si>
    <t>全球制造业就业为何普遍下降</t>
  </si>
  <si>
    <t>美国联合资本管理公司最近发表的一项研究报告表明，从1995年到2002年间，全球制造业就业人数减少了2200万，降幅达11％。其中，美国制造业就业降幅为11％；中国制造业就业机会从1995年的9800万下降到2002年的8300万，降幅超过美国，达到15％。在世界主要国家中，制造业就?</t>
  </si>
  <si>
    <t>雅芳的成功之道</t>
  </si>
  <si>
    <t>钟彬娴女士　　简介　　教育：　　1979年毕业于普林斯顿大学，获英语文学学位　　工作经历：　　1994年1月加入雅芳，担任美国雅芳产品行销部的总裁　　1996年，升任全球市场部总裁　　1997年，升任雅芳执行副总裁，兼任全球行销和新业务部总裁　　　　　19</t>
  </si>
  <si>
    <t>保险合同的最大诚信原则需改革</t>
  </si>
  <si>
    <t>世界范围内的保险合同的基本原则主要源于英国的保险合同法。在英国古代的保险法律中，告知义务是必须的。后来，《1906年海上保险合同法》确立了保险合同必须建立在最大诚信原则的基础上，这一原则延续至今。这一法律原则有一系列的要求，其中最重要的一点是：当一个人购?</t>
  </si>
  <si>
    <t>产业集群战略研究与国际比较</t>
  </si>
  <si>
    <t>产业集群是全球性的经济发展潮流　　国际上产业集群数量的激增与明显的成功是当今世界上显著的经济现象之一。无论是发达国家还是发展中国家都存在着大量的产业集群，并且数量还在不断增加，尤其是在发展中国家，产业集群正在不断地涌现。　　据悉，拉丁美洲有着庞大的产?</t>
  </si>
  <si>
    <t>中国自行车能否“骑”遍欧洲</t>
  </si>
  <si>
    <t>两年一届的巴黎国际两轮车展（即摩托车和自行车）9月26日至29日在凡尔赛门国际展览中心举行。来自各国的20多家自行车生产厂商展出了自己的品牌车，近50个车座、钢圈、轮胎、车锁以及头盔、服装等配件生产厂商参加了本届展览。 　　记者本打算通过此次展会了解一下当今国际?</t>
  </si>
  <si>
    <t>在国际市场“掘金”的物流包装师</t>
  </si>
  <si>
    <t>谈起周富强，不但在他的家乡无锡和长江三角洲地区的物流业界赫赫有名，一些发达工业国家的国际知名企业内熟悉他的人也不少。1990年他只身到日本进修现代包装专业，然后便一发而不可收。十几年间，周富强尾随着国内企业一宗宗大型设备的国际采购订单，频频上门向国际制造?</t>
  </si>
  <si>
    <t>法国：香烟涨价　国家得益</t>
  </si>
  <si>
    <t>今年元月，法国的烟草税上涨了8％至16％，10月20日烟草税再次上调18％至20％。对此，广大烟民显得相当平静，而法国的3.3万个香烟零售商却沉不住气了，举行了有史以来的第一次全国性罢市，走上街头，抗议政府不断提高烟草税。此间媒体戏称，香烟涨价日成了“无烟日”。?</t>
  </si>
  <si>
    <t>通用电气启动中国全球研发中心</t>
  </si>
  <si>
    <t>本报上海10月23日电　记者胡后法　陈颐报道　美国通用电气公司今天在沪举行全球研发中心开幕仪式。公司CEO伊梅尔特、公司三名董事会成员、负责研发的高级副总裁唐纳利等六位高级副总裁参加了开幕典礼。总投资6400万美元的通用电气研发中心共有28个拥有世界一流设备的实验</t>
  </si>
  <si>
    <t>中德经济论坛在柏林开幕</t>
  </si>
  <si>
    <t>本报柏林10月22日电　记者陈秋良报道　由德国《经济周刊》和本报共同举办的首届中德经济论坛当日在德国首都柏林拉开了帷幕。柏林市长维沃莱特、中国驻德国大使马灿荣、德国工业协会主席罗戈夫斯基、中欧技术与经济协会主席徐秉金等200多名中德两国企业家、政府官员及知名</t>
  </si>
  <si>
    <t>共同的价值观把我们凝聚在一起</t>
  </si>
  <si>
    <t>作为一家高速成长的高科技跨国企业，阿里巴巴（中国）自1999年成立后取得了快速的发展，公司创始人、首席执行官马云被著名的“世界经济论坛”选为“未来领袖”，是50年来第一位成为《福布斯》封面人物的中国企业家，是英国首相布莱尔访华时点名要见的8位中国著名企业家之</t>
  </si>
  <si>
    <t>“中国红”尽展魅力</t>
  </si>
  <si>
    <t>跳跃的中国红，高悬的巨幅主题挂旗，广场式的开敞结构，加上跃式展台下的潺潺流水，使得中兴通讯的展台，成为10月11日至18日在瑞士日内瓦举行的2003年世界电信展的一道独特风景。　　“在世界电信展这个全球性产业聚会上，人们谈论最多的是中国电信企业正在兴起，它们?</t>
  </si>
  <si>
    <t>学历高不等于素质高</t>
  </si>
  <si>
    <t>建人才道德培养考核机制　　西安财经学院金融系的读者宋亚洲认为，当代MBA学生乃至大多数大学生缺乏艰苦奋斗的精神，急功近利，导致信用危机，这从个人角度看，是素质问题，而崇拜金钱的社会风气也起到了推波助澜的作用，但最根本的原因还在于中国的教育体制。他说：“</t>
  </si>
  <si>
    <t>三星：消费者永远是第一</t>
  </si>
  <si>
    <t>不久前，记者应邀访问韩国三星电子公司，对三星“消费者永远是第一”的经营理念印象深刻。看来，“消费者永远是第一”正是三星电子不断成功提升其品牌价值，而且深受消费者喜爱的原因所在。　　在美国《商业周刊》2003年度世界品牌价值排名100强中，三星品牌排名从2001</t>
  </si>
  <si>
    <t>整合品牌　跨国公司中国战略渐变</t>
  </si>
  <si>
    <t>当戴姆勒—克莱斯勒与北汽的合作终于在这个金秋终成正果时，关于亚星奔驰加盟北汽的消息也在业内广泛流传，远在合肥的安凯客车都引起了不少猜测————安凯的技术来自德国凯斯鲍尔公司，该公司如今已归于奔驰旗下。　　走得更早的算是丰田公司。在与一汽集团同结连理?</t>
  </si>
  <si>
    <t>全球电力投资将达十万亿美元</t>
  </si>
  <si>
    <t>本报伦敦电　记者张芝年报道　据国际能源署（IEA）预测，在今后30年里，世界将对电力行业投入高达10万亿美元的巨资，其中中国占2万亿美元，以防止今夏纽约、伦敦、加拿大和美国东部以及欧洲其他地区相继发生的大停电事故再度发生。　　IEA首席经济学家比罗尔在他为该组</t>
  </si>
  <si>
    <t>印度为何急急东进</t>
  </si>
  <si>
    <t>印度首次参加东盟首脑峰会就得了两份大礼，一是随中国之后正式加入“东南亚和平友好条约”，二是与东盟签署“建立全面经济伙伴关系框架协定”。这标志着印度与东盟国家的双边关系实现了质的飞跃。回想一年前印度还被东盟拒之门外，如今却贵为座上客，还被捧为“本地区可?</t>
  </si>
  <si>
    <t>APEC：交流与合作的理想平台</t>
  </si>
  <si>
    <t>杰尼索夫对本次APEC会议寄予厚望。他说，APEC成员的人口占世界人口的45％、国内生产总值约占全球的60％、贸易额约占世界贸易额的50％。俄罗斯于1998年11月正式加入APEC，加入的目的是为了加强和扩大俄经济在亚太地区的影响。从总体上讲，APEC的工作卓有成效，其主要目的?</t>
  </si>
  <si>
    <t>中国能否成为世界第一造船大国</t>
  </si>
  <si>
    <t>根据总部设立在英国伦敦的德鲁瑞国际海运咨询中心最新估计，中国每年造船能力至少是320万总吨。但中国造船工业的实际造船产量和造船能力之间的缺口太大。从1999年到2001年之间，中国实际年均制造船舶不到120万总吨。不过德鲁瑞满怀信心地估计，由于中国造船厂在不断提高?</t>
  </si>
  <si>
    <t>网络媒体呼唤原创性和公信力</t>
  </si>
  <si>
    <t>早在6年前，以网络为介质的“第四媒体”，就被联合国新闻委员会正式界定下来。“第四媒体”概念的提出，实际上是网络媒体的诞生宣言。但是，个人认为，互联网及众多门户网站并不等于网络媒体。　　如果按照新闻是“新近发生事实的报道”这一传统定义，我们在网上能够看</t>
  </si>
  <si>
    <t>冷静看待经济全球化</t>
  </si>
  <si>
    <t>当今现实，经济全球化究竟应该怎么看，对于这个问题，我们应有一个基本分析。　　　一、经济全球化是人类社会生产力发展和科技进步的必然结果　　所谓经济全球化，按照国际货币基金组织的定义，是指跨国商品、服务贸易、国际资本的流动规模增加以及技术的广泛迅速传?</t>
  </si>
  <si>
    <t>解放牌卡车开进汽车“联合国”</t>
  </si>
  <si>
    <t>建立组装厂 　　解放卡车驶入南非 　　回顾这段历史，一汽驻南非首席代表杨帆对记者说，这个开始来之不易。1994年，南非代理商找到一汽，认为一汽生产的CA141（6吨长头解放牌卡车）在南非市场很有销路，可从国内进口散件，在南非组装销售，每年可销售100台。双方签订了代</t>
  </si>
  <si>
    <t>东盟一体化　还有几道坎</t>
  </si>
  <si>
    <t>建立统一的地区共同市场，一直是东南亚各国人民的要求和愿望。早在1976年，东盟6国在巴厘岛召开第一届首脑会议时，就签署了《东南亚友好合作条约》和《东南亚国家联盟协调一致宣言》，即“巴厘第一协约”，成为东盟发展的重要里程碑。如今，随着“巴厘第二协约宣言”的诞</t>
  </si>
  <si>
    <t>巴菲特的真实故事</t>
  </si>
  <si>
    <t>《投资圣经：巴菲特的真实故事》被美国金融家和广大投资者称为“具有永恒价值的投资圣经”。我作为此书中文版的编辑，在编辑之余，掩卷细思，常常被美国证券市场的资本配置功能：优质资产的倍增效应和巴菲特的选股理念、投资技巧拍案叫绝。同时这本书也给我们描绘了“股?</t>
  </si>
  <si>
    <t>大半燃气具企业难越“3C”关</t>
  </si>
  <si>
    <t>8月26日，中国五金制品协会燃气具分会第三届换届大会在成都召开，自去年以来连续11个月获得燃气热水器销量冠军的万和集团，被推举为中国燃气热水器的新“掌门”，新当选的理事长————万和总裁卢楚其当即向与会企业发出了倡议：万和将率领燃气具厂家强制性实施“3C认证</t>
  </si>
  <si>
    <t>深圳罗湖用高新技术打造现代服务强区</t>
  </si>
  <si>
    <t>香港华润集团选择了罗湖，投资40亿元人民币、集世界一流购物及娱乐中心等多种功能于一体的华润中心建在罗湖；众多香港商家选择了罗湖，仅在罗湖区前不久举行的一次招商会上，便有40多个项目与港商“速配＂成功；美国沃尔玛、法国家乐福、德国欧培德、日本吉之岛等众多世?</t>
  </si>
  <si>
    <t>应对跨国公司新挑战</t>
  </si>
  <si>
    <t>目前，大多数发展中国家至少都有一些当地的世界级企业实体，如墨西哥有水泥大王墨西哥水泥公司，巴西以拥有成功的飞机制造商巴西航空公司而自豪，印度有塔塔集团————它是一个在货车运输、公用事业、机械和软件等方面都拥有产权的联合大企业。中国民营企业几乎是达沃斯会?</t>
  </si>
  <si>
    <t>好邻居　好朋友　好伙伴</t>
  </si>
  <si>
    <t>风光旖旎的巴厘岛迎来了一年中最宜人的季节，也迎来了亚洲重要的四大峰会。10月7日—8日，第九次东盟首脑会议、第七次10＋3（东盟与中日韩领导人会议）和10＋1（东盟与中国领导人会议）、第五次中日韩领导人会晤、首次东盟与印度领导人会议同时在这里举行。其中，中国与?</t>
  </si>
  <si>
    <t>全球10亿人蜗居贫民窟</t>
  </si>
  <si>
    <t>本报联合国电　记者严恒元报道　　联合国人类住区规划署于10月6日世界人居日发表的2003年世界人居年度报告称，世界约有六分之一人口住在贫民窟。贫民窟已对人类构成巨大挑战，城市贫困化现象可能会越来越严重。　　报告指出，全球现有10亿人居住在条件恶劣的贫民窟，占</t>
  </si>
  <si>
    <t>2005年可望突破1000亿美元</t>
  </si>
  <si>
    <t>本报巴厘岛（印度尼西亚）10月7日电　记者李国章报道　中国国务院总理温家宝7日出席了在印度尼西亚巴厘岛举行的首次东盟商业与投资峰会，并发表了题为《中国的发展和亚洲的振兴》的演讲。　　温家宝说，发展是实现亚洲振兴的必由之路。积极促进亚洲的发展振兴与和平稳?</t>
  </si>
  <si>
    <t>我国粮食流通方式发生重大变革</t>
  </si>
  <si>
    <t>本报讯　　记者苏民报道　世界银行贷款粮食流通项目的核心————大连北良港粮食运输枢纽，顺利完成了工程建设任务，9月29日整体通过了国家验收。国家发改委有关负责人认为，它标志着我国粮食流通方式正在发生重大变革。　　北良港粮食运输枢纽的建设，是根据我国北粮</t>
  </si>
  <si>
    <t>世界最豪华邮轮试航</t>
  </si>
  <si>
    <t>本报巴黎电　记者陈志萱报道　　世界最大最豪华的邮轮“玛丽皇后二号”9月25日下午在法国西部造船基地圣—纳泽尔的船坞下水进行三天的试航。 　　这艘豪华邮轮长345米、宽41米、排水量为15万吨，使用年限预计为40年。船上有1310个房间，可容纳2600名乘客和1250名船员。 ?</t>
  </si>
  <si>
    <t>柬埔寨到处有商机</t>
  </si>
  <si>
    <t>对外开放    市场经济优势凸现    柬埔寨目前实行对外开放和自由市场经济政策。2001年，柬GDP达到32．96亿美元，同比增长5．3％；人均收入约275美元；通货膨胀率降至最低水平，为0％。外汇储备4．67亿美元。农业在柬国民经济中占有?</t>
  </si>
  <si>
    <t>原始性创新，科技界不容回避的课题</t>
  </si>
  <si>
    <t>留学中介服务体系需完善</t>
  </si>
  <si>
    <t>本报讯　　记者梁图强报道　受新西兰政府委托，新西兰太平绅士、朗山集团总裁冯朗山近日来华就中国学生赴新西兰留学有关事宜及现状等问题进行实地走访调查并提出相关报告。报告建议为留学新西兰的中国学生设立法律援助专门机构，在新中两国民间建立教育交流协会。　　?</t>
  </si>
  <si>
    <t>数字电影成立“中国队”</t>
  </si>
  <si>
    <t>本报北京9月22日讯　记者许红洲报道　由联想集团发起，上海高清、美加科技首批加入的“中国队”————中国数字电影产业推进联盟今日宣告成立。　　目前我国数字影院数量已达35家，仅次于美国居全球第二位。但数字电影不是简单的将影院中的胶片放映机替换成数字放映机</t>
  </si>
  <si>
    <t>对中韩聚乙烯醇征收反倾销关税</t>
  </si>
  <si>
    <t>本报讯　　美国国际贸易委员会近日作出最终裁决，对从中国和韩国进口的聚乙烯醇征收反倾销关税。根据裁决，美国商务部将责成美国海关总署征收相当于“倾销幅度”的反倾销税。美商务部于8月做出最终肯定性裁决，并计算出倾销幅度如下：中国石油化工集团公司四川维尼纶厂为</t>
  </si>
  <si>
    <t>普及葡萄酒文化　培育葡萄酒消费市场</t>
  </si>
  <si>
    <t>西风东渐　　国人饮酒习惯发生变化　　20世纪80年代中期以前，国人饮葡萄酒习惯还是以甜型为主，并且多是认为红的才能代表葡萄酒。1980年，我国酒业的第一个外商投资企业————中法合营王朝葡萄酿酒有限公司成立，生产出“王朝”半干白葡萄酒。这样，在我国市?</t>
  </si>
  <si>
    <t>付长明和他的佳吉快运</t>
  </si>
  <si>
    <t>美国快递业中有个联邦快递，因其开了全美包裹即时快递业务的先河，进而成为世界快递业的巨头而闻名遐迩。　　在上海，有位与联邦快递结下不解之缘的佳木斯人，他叫付长明，佳吉快运公司的董事长兼总经理。前不久，笔者专访了佳吉公司的几位中、高层领导，窥视出了付长?</t>
  </si>
  <si>
    <t>英国石油：太阳花绽放珠海</t>
  </si>
  <si>
    <t>总部位于伦敦的英国石油（BP）公司是世界上最大的石油和石油化工集团公司之一。在今年《财富》杂志公布的全球500强中，BP以1787亿美元的销售额名列第五。2000年7月14日，经过合并重组后的BP在全球推出新标识，BP人把这个由白黄绿色组成的太阳型标识亲切地称为“太阳花”?</t>
  </si>
  <si>
    <t>“巨薪危机”让格拉索翻船</t>
  </si>
  <si>
    <t>新　闻　　格拉索黯然让位　　美国东部时间2003年9月17日下午，纽约证券交易所董事长格拉索向董事会提交了他的辞呈报告，董事会当即召开了紧急会议并在几分钟后就接受了他的辞职。　　据说，纽约证券交易所的27名董事中有18名董事投票同意格拉索辞职。　　17日傍</t>
  </si>
  <si>
    <t>三星：优势来源于融合</t>
  </si>
  <si>
    <t>在今年的柏林国际视听产品展览会上，来自韩国的三星等著名厂商不仅展示了各自的视听产品，还把手机、数码冰箱等以往不在参展之列的产品摆放到了展台上，十分引人注目，也很令人好奇。在听了三星电子总括社长李相铉的演讲后，我们才明白就里：原来，三星公司开发了一种家?</t>
  </si>
  <si>
    <t>和平　发展　造福人类</t>
  </si>
  <si>
    <t>编者按：　　《世界经济发展宣言》（草案）是由6位诺贝尔经济学奖获得者和6位中国著名经济学家，历时两年多共同起草的一份纲领性文件。《宣言》旨在贯彻联合国宪章精神、推动建立国际经济新秩序、促进世界和平与发展。这也是我国发表的第一个世界性宣言。　　“世界?</t>
  </si>
  <si>
    <t>知识产权刑事保护任重道远</t>
  </si>
  <si>
    <t>日前，记者就我国知识产权刑事保护工作方面的有关问题，采访了公安部经济犯罪侦察局副局长高峰。　　记者：自2001年12月11日我国正式成为世贸组织成员后的两年来，全国公安机关在知识产权刑事保护方面都做了哪些工作？　　高峰：全国公安机关经侦部门按照党中央、国?</t>
  </si>
  <si>
    <t>铁路带动日本经济腾飞</t>
  </si>
  <si>
    <t>日本于19世纪80年代晚期进入工业化社会，到20世纪70年代，基本走完了工业化过程，步入了后工业化时代。在日本工业化发展的近100年历史中，铁路一直发挥着重要的作用。 　　举足轻重的地位 　　二战以后，日本政府提出并实施了“倾斜生产方式”，即在战后资金、原材料严重</t>
  </si>
  <si>
    <t>中华人民共和国商业行业标准</t>
  </si>
  <si>
    <t>随着改革开放的深入，经济结构发生了巨大变化，我国的展览业近年来发展很快，并且已初具规模。为适应我国加入世贸组织以后国内展览业面临的机遇与挑战的新形势，进一步规范我国展览业的市场秩序，引导参展企业和观众参加高水平的专业性展览会，推动展览行业优胜劣汰的市场机?</t>
  </si>
  <si>
    <t>对话人物　　徐冠华是资源遥感学家，中国科学院院士，国家科技部部长，中共中央委员。1963年毕业于北京林学院林学专业，1979年至1981年在瑞典斯德哥尔摩大学做访问学者。主要研究领域是卫星数字图像处理，在分类系统、制图比例尺、技术流程、专题图种类等方面具有开拓?</t>
  </si>
  <si>
    <t>人民币升值有害无利</t>
  </si>
  <si>
    <t>本报东京电　记者阎海防报道　日本第一生命经济研究所日前发表了一份研究报告，题目为“中国不实行人民币升值的政策是正确的”。该报告认为，现在迫使人民币升值会给中国和世界经济带来危害。　　报告认为，由于中国经济增长对出口的依赖程度较高，所以一旦人民币升值?</t>
  </si>
  <si>
    <t>人民币不必为美国失业率埋单</t>
  </si>
  <si>
    <t>随着美国大选的临近，竞选者开始为居高不下的失业率寻找替罪羊。中国人民币不幸受到无端指责，他们要求人民币升值，理由是中美贸易差额进一步扩大，中国经济威胁了美国的就业。将一个从来都是国内问题的失业问题怪罪于其他国家的货币，这听起来多少有些不可思议。　　?</t>
  </si>
  <si>
    <t>亚洲经济又成世界亮点</t>
  </si>
  <si>
    <t>近来，从事亚洲金融投资的专业人士忙得不亦乐乎。面对亚洲经济的强劲回升势头，许多在亚洲金融风暴中损失惨重的投资者又重返亚洲股市。以泰国为例，其股票指数今年上半年以美元计算已上升5.8％。为满足投资业务快速扩大的需要，一些金融机构纷纷增加从事亚洲业务的交易员</t>
  </si>
  <si>
    <t>热钱"难打如意算盘</t>
  </si>
  <si>
    <t>“热钱”一词来自英文hot　money的直译，是指国际上那些为了追逐短期利益而在各国进进出出的国际游资。这些无特定用途的流动资金，为追求最高报酬及最低风险而在国际金融市场上迅速流动。尤其是在亚洲金融危机中，“热钱”给人们留下了深刻的记忆。目前，一股国际游资正?</t>
  </si>
  <si>
    <t>纺织企业跨越绿色壁垒</t>
  </si>
  <si>
    <t>欧盟对进口服装的含镍量等多种有害物质含量进行限制；日本明确限定纺织品中甲醛含量；德国、荷兰等国禁止在面料中使用偶氮染料；不少发达国家频频出台的这一系列进口纺织品环保标准，正成为一道道“绿色贸易壁垒”，严重制约着我国的纺织品出口。　　面临“绿色壁垒”$</t>
  </si>
  <si>
    <t>从OEM竞争到全方位竞争</t>
  </si>
  <si>
    <t>今年夏天带着几位MBA学生为中国一家著名男装生产公司作进入美国市场策略规划，经初步调研后定出了“近期以OEM为主，并在三五年内过渡至全方位竞争”的基本策略。虽然策划对象在成衣业，但有些心得可为中国其他行业的企业所借鉴。　　突破OEM瓶颈　　OEM（贴牌生产）?</t>
  </si>
  <si>
    <t>全球文化市场日本商家欲占其半</t>
  </si>
  <si>
    <t>面对制造业在世界市场上节节败退的局面，日本一些文化商人最近向政府建议：扩大出口文化产品，利用日本传统文化的优势，在世界市场获取更大的经济利益。其代表人物土村宏说：“美国占据了世界文化市场的一半，我们应该占据另一半。”　　日本理解的文化产品是狭义的具?</t>
  </si>
  <si>
    <t>中国桥梁建设喜中有忧</t>
  </si>
  <si>
    <t>今年7月，“世界第一拱”——上海卢浦大桥建成通车，取得了主拱跨度550米、钢箱整体焊接代替螺栓联结两项突破，并全部采用国产优质钢材，标志着我国在桥梁建设科技跨入世界前列。可以毫不夸张地说，我国已经能够在江河峡谷等各种复杂地形结构上，建造特大型混凝土桥、钢箱梁?</t>
  </si>
  <si>
    <t>投资巴西　到足球之乡分一杯羹</t>
  </si>
  <si>
    <t>一视同仁 　　外企也算“民族企业” 　　根据巴西宪法，所有在巴西投资的外国独资或合资企业均被视作“巴西民族企业”，享受国民待遇。巴西拥有比较完善的投资法规、良好的基础设施和1.6亿人口的市场容量，因此长期是国际投资者在南美的首选投资国。上世纪50年代，为发展</t>
  </si>
  <si>
    <t>人民币升值不能挽救美制造业</t>
  </si>
  <si>
    <t>就在美国财长斯诺结束对中国访问的当天，“纽约时报”罕见地以社论形式发表文章，对美国制造业和部分贸易保护主义政治家就美国制造业困境“拿中国当替罪羊”的论调提出批评。文章说：“美国的失业率居高不下，大选硝烟也正从地平线上升起。肯定又是人们眼睛转向东方寻找?</t>
  </si>
  <si>
    <t>咖啡个性化雀巢调众口</t>
  </si>
  <si>
    <t>对于咖啡，每个国家乃至每个人都不有不同的口味。在欧盟15国内，南部的国家喜欢浓烈的烘烤黑咖啡，而北部的国家青睐醇香清淡的咖啡。受奥地利维也纳的影响，德国人讲究喝烘烤味的速溶牛奶咖啡，而英国大众爱好传统的制法……况且消费者对咖啡的口味也是不断变化的。　?</t>
  </si>
  <si>
    <t>跨国公司须遵守所在国法规</t>
  </si>
  <si>
    <t>本报日内瓦电　记者赵剑英报道　瑞士跨国企业联合会日前表示，跨国投资公司必须遵守资本输入国家对外来资本的管理法规，没有必要在世贸组织《与贸易相关的投资措施协议》中制定过于离谱的更多繁琐条款。该联合会代表4500多家成员公司。　　伴随经济全球化的进程，跨国?</t>
  </si>
  <si>
    <t>中国国际竞争力最新分析</t>
  </si>
  <si>
    <t>国际竞争力受到双向影响 　　国际竞争力评价权威机构————瑞士洛桑国际管理发展学院最新报告显示：2002至2003年间，世界经济仍然处于“贫血”状态，美国利率的下调和消费的启动对经济回复作用明显，但其软着陆却仿佛遥遥无期；欧元区在与赤字斗争的同时进行着政府改革；</t>
  </si>
  <si>
    <t>法国海底世界怎样赚钱</t>
  </si>
  <si>
    <t>到法国西端的海滨城市布雷斯特，参观临海而建的海洋博览馆是一个不可或缺的活动项目。该馆在一个普及海洋知识的“科学文化中心”的基础上扩建而成，2000年建成开馆至今，已接待参观者逾150万人次。　　海洋馆四周景色秀丽，远处风帆点点，近处绿草如茵，令人心旷神怡。</t>
  </si>
  <si>
    <t>北京高等秘书研修学院 打造中国秘书精英</t>
  </si>
  <si>
    <t>本报讯　　据有关专家介绍，我国现有秘书从业人员约2300万人，但受过专业培训的只有3％，获得劳动和社会保障部职业资格鉴定的人数也只达1％，具备国际竞争力优势的更是为数不多。而在美国，秘书工作不仅是一种职业，它正在成为一种新兴的行业，已经建立了行业协会和比较?</t>
  </si>
  <si>
    <t>香港金融界掀起“银行并购潮”</t>
  </si>
  <si>
    <t>本报讯　　随着《内地与香港关于建立更紧密经贸关系的安排》（CEPA）的落实，香港银行近期接连展开了一系列购并行动，为进军内地市场做好准备。今天，中国工商银行旗下的香港银行———工银亚洲宣布收购华比富通银行在港的零售及商业业务。这是继香港道亨银行、DBS广安银行和</t>
  </si>
  <si>
    <t>创新流通产业</t>
  </si>
  <si>
    <t>本报讯　　国家发改委就业和收入分配司卢春山日前提出，与国外竞争对手相比，我国流通业普遍存在“小、弱、散、差”的缺点，流通业组织化程度比较低，经营成本高，服务缺乏特色，亟待加速发展，进行改革和创新。　　一是制度创新。要进一步推进流通领域国有企业的改革?</t>
  </si>
  <si>
    <t>从国际经济环境变化 看我国下半年经济走势</t>
  </si>
  <si>
    <t>今年下半年，国际国内有利于我国经济保持快速增长的因素较多，继续保持适度扩张的财政政策和稳健的货币政策，国民经济有可能保持8％的增长速度。 　　世界经济缓慢复苏 　　国际环境有所改善 　　目前，世界政治经济环境有所好转。伊拉克战争后，投资者和消费者信心逐?</t>
  </si>
  <si>
    <t>欧元区拖了世界经济的后腿</t>
  </si>
  <si>
    <t>本报巴黎电　记者陈志萱报道　国际货币基金组织日前预计，今年世界经济的增长率为3.1％，比春季的预测低0.1个百分点，欧元区拖了世界经济增长的后腿。这是8月28日法国《回声报》披露的国际货币基金组织将于下月中旬发表的有关世界经济最新预测报告的内容。　　报告预计</t>
  </si>
  <si>
    <t>昆明着力培育会展经济</t>
  </si>
  <si>
    <t>为促进昆明会展经济的发展，加强与会展业各界人士的交流，2003年8月18日昆明市人民政府和全国城市工业品贸易中心联合会在京共同举办了题为“发挥会展资源优势，促进经济全面发展”的研讨会，着重就如何抓住我国参与建设“中国—东盟自由贸易区”的历史机遇，进一步加快昆明会</t>
  </si>
  <si>
    <t>六西格玛：新世纪的质量理念</t>
  </si>
  <si>
    <t>六西格玛首先是由摩托罗拉公司于20世纪80年代将其作为组织开展全面质量管理过程中实现最佳绩效的一种质量理念和方法，就此也是摩托罗拉公司成为美国波多里奇国家质量奖的首位获得者。　　六西格玛采用以顾客为中心的评测方法，驱动组织内部各个层次开展持续改进。摩托?</t>
  </si>
  <si>
    <t>非洲国家贸易低水平徘徊</t>
  </si>
  <si>
    <t>本报约翰内斯堡电　记者徐沅潮报道　世贸组织最近公布的一份报告显示，非洲国家的进出口贸易普遍落后于全球贸易平均增长速度，除南非进出口贸易仍保持2—3％的增幅外，其余基本上与2.5％的全球贸易增长速度持平。　　统计显示，非洲国家的出口额在2001年下降了6％之后?</t>
  </si>
  <si>
    <t>直面中国钢铁结构硬伤</t>
  </si>
  <si>
    <t>热症出现———　　产量、需求、价格、利润、投资全面增长　　自1996年钢产量过亿吨，超过日本成为世界第一产钢大国后，我国钢铁工业的扩张速度直线上升，钢产量年增长速度已由7％左右升至20％以上，增产数量亦由年700万吨左右提高到今年上半年的1791万吨。　　今?</t>
  </si>
  <si>
    <t>美国电力系统乱如麻</t>
  </si>
  <si>
    <t>造成数千万人陷入黑暗的美国8·14停电事件，使美国政府、相关产业以及媒体等正在开展一场大规模的调查和讨论，人们试图找到问题的主要症结和消灭未来隐患的方法。然而，随着调查和讨论的展开，美国人越来越惊奇地发现，世界上经济实力最雄厚、技术最先进、效率最高的美国</t>
  </si>
  <si>
    <t>德国电信收购波兰移动通信</t>
  </si>
  <si>
    <t>本报柏林电　记者陈秋良报道　德国电信日前宣布，出价10亿欧元现金，收购波兰PTC移动通信公司51％的股份，此报价有效期到9月5日为止。德国电信的这一收购行动能否如愿目前尚难预料。　　PTC移动通信公司是波兰最大的无线通信公司，共有560万客户，今年该公司销售额预计</t>
  </si>
  <si>
    <t>自主研发这道坎必须得过</t>
  </si>
  <si>
    <t>杨文琳哭了 　　杨文琳是青岛海信通信公司副总经理兼研究所所长，身材高大，表情严肃。就是这样一位给人以坚强印象的女性，在谈到海信最新自主研发的CDMA手机时，竟然一时哽咽语塞。 　　“3月下旬我们到美国参加一个通讯展，美国高通公司负责市场的副总裁拿着我们自主研</t>
  </si>
  <si>
    <t>“七星级饭店”什么样？</t>
  </si>
  <si>
    <t>阿拉伯塔，给你一个豪华　　从阿布扎比驱车去迪拜，在快要进入迪拜市区时，你很远就会看到高速公路左侧的珠美莱海滩边高高耸立着一幢像鼓满了风的帆船形的塔状建筑。这就是世界上最豪华的饭店闻名遐迩的阿拉伯塔。　　记者早就听到不少关于阿拉伯塔的传说。如饭店内?</t>
  </si>
  <si>
    <t>韩国产业十年后谁“当家”</t>
  </si>
  <si>
    <t>韩国于8月22日在汉城青瓦台总统府召开了“下一代成长动力产业促进报告大会”，卢武铉总统亲自出席。这次会议确定了未来10年作为韩国经济增长引擎的“十大新增长动力产业”，并提出了总体政策措施。这标志着韩国新的中长期产业发展蓝图正式出台，其目的是要把韩国经济带上</t>
  </si>
  <si>
    <t>跨国并购是时候了吗</t>
  </si>
  <si>
    <t>今年以来，一系列可圈可点的案例让国内企业走到了跨国并购的前台：　　8月11日，田溯宁的网通完成对亚洲最大的海底电缆网络运营商之一的亚洲环球电讯的收购；　　8月初，王东升率领的京东方以10.5亿港元拿下全球排名第二的显示器供应商冠捷科技。此前，京东方曾以3.8</t>
  </si>
  <si>
    <t>《阿依达》走进中国演出市场</t>
  </si>
  <si>
    <t>本报讯　　作为由中共北京市委，北京市人民政府主办的北京国际戏剧演出季的重头剧目，世界超大型景观歌剧《阿依达》将于9月27日亮相首都工人体育场。歌剧《阿依达》是意大利著名作曲家威尔第为庆祝苏伊士运河通航而创作的。100多年来，该剧在世界舞台上常演不衰，是举世?</t>
  </si>
  <si>
    <t>国外机场停车场　规划管理启示多</t>
  </si>
  <si>
    <t>法国巴黎机场： 　　投资运营统一管理 　　停车收费等同市区 　　常驻巴黎，记者常常驱车去机场迎送客人，但从来没有遇到过停车难问题。然而，对机场停车场的整体情况则知之甚少。近日，记者就有关问题电话采访了巴黎机场管理局新闻处主任雅克·雷德尔。 　　机场、?</t>
  </si>
  <si>
    <t>工行并购之路越走越宽</t>
  </si>
  <si>
    <t>8月21日，工商银行（亚洲）有限公司执行董事兼总裁朱琦在香港宣布，工银亚洲已就将华比富通银行的零售业务和商业银行业务整合进工银亚洲的并购意向，与富通签署了不具法律约束力的谅解备忘录。　　工银亚洲是中国工商银行在香港的一家上市银行，市场人士评价说，工行此</t>
  </si>
  <si>
    <t>教育是经济增长关键因素</t>
  </si>
  <si>
    <t>本报讯　　亚洲开发银行有关40个发展中成员国和地区的年度统计数据手册《2003年关键指标》日前在曼谷正式推出。该手册包含38张有关本地区社会经济和金融指标的表格，40张包含各国数据的表格，并专门辟出一章讨论教育趋势。　　　亚行首席经济学家艾弗兹·阿里在首发式?</t>
  </si>
  <si>
    <t>伦敦：开源节流疏通道路</t>
  </si>
  <si>
    <t>伦敦作为英国首都和国际性商贸、金融和旅游大都市，以往交通堵塞十分严重，300多万辆各种车辆经常把大小马路堵得水泄不通。经过市政当局的一番整治，现在情况大有改观，据伦敦市长办公室负责解决交通堵塞问题的新闻官彼得·菲奇介绍，伦敦市采取的是改善地上地下交通服务</t>
  </si>
  <si>
    <t>日本7—11　在最优位置生根</t>
  </si>
  <si>
    <t>在日本零售业中，便利店占据着举足轻重的地位。7—11便利店连锁公司不同于其他零售店和便利店，店址的选择是其经营发展中的重要因素。　　　便利店的开发主要考虑4个因素：店址、时间、备货和速度。对店址的选择，7—11的出发点是便捷，即在消费者日常生活行动范围内开</t>
  </si>
  <si>
    <t>欧盟经济正一步步远离衰退</t>
  </si>
  <si>
    <t>日前，德国联邦统计局公布了德国今年上半年的经济增长率。据统计，德国经济今年上半年连续两个季度负增长，按传统经济学的定义，德国已经正式陷入经济衰退。与此同时，欧盟其他国家，如法国、意大利、西班牙等国也接连传来令人难以乐观的消息，虽然欧盟经济整体而言未陷?</t>
  </si>
  <si>
    <t>津巴布韦饥民将达550万</t>
  </si>
  <si>
    <t>本报约翰内斯堡电　记者徐沅潮报道　欧洲委员会上周向联合国世界粮食计划署捐赠2500万欧元，用于缓解津巴布韦饥荒。这是欧洲委员会承诺给予世界粮食计划署1亿欧元捐赠计划的一部分。世界粮食计划署驻津巴布韦代表法莱尔指出，这一捐赠可使该署在南部非洲购买6万吨玉米并?</t>
  </si>
  <si>
    <t>美对华贸易逆差究竟谁之过</t>
  </si>
  <si>
    <t>从目前趋势看，美国对华贸易逆差可能成为2004年美国总统竞选中的重要辩论题目之一。7月中旬，四位美国参议员致函财长斯诺，声称美国的对华贸易赤字去年已经攀升到1030亿美元，要求斯诺就此调查中国通过控制人民币汇率，刺激对美出口的违规行为。全美制造商协会指责“中国</t>
  </si>
  <si>
    <t>东京交通：疏导重于限制</t>
  </si>
  <si>
    <t>东京可以说是一个汽车城市，汽车保有量约为450万辆，而且每年都在增长。政府对购车没有任何限制，当然也没有任何鼓励措施，车卖得如何完全是车行的事情。日本发展汽车工业以来，不断有人提出交通堵塞的问题，而且这个争论延续至今。但是，日本政府并没有因此而实行购车限</t>
  </si>
  <si>
    <t>避免大停电靠什么</t>
  </si>
  <si>
    <t>本报北京8月18日讯　记者谢然浩报道　　随着电力体制改革的深化，要确保我国的电网安全，一定要遵循电网发展规律，将“安全第一、预防为主”的思想落实到电网运行管理的各项工作中。 　　今天，国家电网公司众多专家在就我国如何避免类似美国大范围电网事故发生的问题接受?</t>
  </si>
  <si>
    <t>制定里海“掘金”计划</t>
  </si>
  <si>
    <t>本报塔什干电　记者李垂发报道　正当里海国家为里海分割展开激烈斗争之时，哈萨克斯坦政府近日公布了里海油气资源11年开发新计划。　　哈萨克斯坦是中亚地区石油资源最丰富的国家，但64％的油气资源都集中在里海，其石油储量高达80亿吨。最近有专家提出，哈萨克斯坦里?</t>
  </si>
  <si>
    <t>我国劳动力优势国际比较</t>
  </si>
  <si>
    <t>1　有关劳动力成本的比较 　　最近，有关我国出口的劳动力优势的讨论日益增多。理论界主要有两种观点：一种观点认为，由于我国一些城市如上海、深圳等地的工资水平增长较快，与东盟各国相比，我国正在失去廉价劳动力优势；另一种观点认为，我国劳动力仍然保持着发达国家?</t>
  </si>
  <si>
    <t>我国科技企业孵化器跃居世界第二</t>
  </si>
  <si>
    <t>本报讯　　记者近日从科技部获悉，我国科技企业的创业孵化体系正在逐步形成，目前各类科技企业孵化器已达436家，在数量上仅次于美国，居世界第二；在孵企业18658家，毕业企业5849家；孵化企业2002年实现技工贸总收入219.9亿元；直接从业人员33万人，有力地促进了高新技术</t>
  </si>
  <si>
    <t>东北振兴要走出“路径依赖”</t>
  </si>
  <si>
    <t>在温家宝总理视察东北并发表“振兴东北老工业基地“的重要讲话之后，东北各省市已开始积极行动起来，显示出振兴东北，打造继环渤海湾、长江三角洲、珠江三角洲三大经济区之后“中国经济增长第四极”的迫切心情。　　据媒体报道，吉林省已制定出振兴本省老工业基地的总?</t>
  </si>
  <si>
    <t>中国商品需要品牌经营</t>
  </si>
  <si>
    <t>前不久，一位国内的朋友到美国考察，回国前花20多美元给孙女买了一个漂亮的洋娃娃，但打开包装后发现，上面贴着MADE　IN　CHINA。这位朋友觉得在美国买个中国产的洋娃娃带回去有点不合适，想买个美国产的洋娃娃，找来找去找不到。一问售货员，才知道美国现在基本上不在本国生</t>
  </si>
  <si>
    <t>上海大众借专用试车场谋自主开发</t>
  </si>
  <si>
    <t>8月8日，上海安亭镇骄阳似火。　　随着几头欢舞的彩狮被点亮眼睛，占地面积达1.44平方公里的国内第一个轿车专用试车场宣告建成，我国没有符合国际标准的轿车专用试车场的历史随之结束。　　轿车专用试车场是轿车开发过程中非常重要的试验手段，道路试验是开发中必须?</t>
  </si>
  <si>
    <t>东风悦达起亚正面回应新工厂传言</t>
  </si>
  <si>
    <t>“的确，我们的新工厂马上就要开工，还不能确定建在哪里，但我们不会离开江苏省。”东风悦达起亚的总经理郑达玉代表公司，就近期媒体关注的韩国现代起亚集团在华兴建第三工厂事件，首次正面表态。　　6月17日，韩国经济新闻援引现代起亚高层人士的说法，称“韩国起亚汽</t>
  </si>
  <si>
    <t>中国书画市场的蛋糕能做多大？</t>
  </si>
  <si>
    <t>当前我国书画市场的现状如何？在我国加入世贸组织的新形势下，如何发展我国的书画产业？在发展壮大我国书画产业的进程中，书画经营家、书画家和收藏家的责任是什么？为了探讨这诸多的为什么，近日一个以大事业、大联合、大发展为前提的首届中国书画产业论坛在杭州举行，来自?</t>
  </si>
  <si>
    <t>方便面市场洗牌在即</t>
  </si>
  <si>
    <t>主持人语 　　方便面市场有多大？在我国还会有多大的发展？如何开拓更广大的市场？这些都是摆在方便面行业面前的问题。 　　方便面市场有多大 　　方便面，全球年消费量高达500亿包，被认为是“全球化“的商品，世界性的方便食品。 　　方便面发源于日本，现任日本大</t>
  </si>
  <si>
    <t>法国：出售股份盘活国有资产</t>
  </si>
  <si>
    <t>法国的国有企业都是涉及国计民生领域的大型企业，包括法国电信、法航、法国电力公司、煤气公司、邮政等共19家。说是国企，其实多数是国家控股，掌握的股权比例高低不一，只有法国电力公司是由国家百分之百拥有股份。这些国企拥有员工120万，但由于体制缺乏活力，发展战略</t>
  </si>
  <si>
    <t>中国经济政策明智而不教条</t>
  </si>
  <si>
    <t>本报日内瓦电　记者赵剑英报道　长期从事贫困经济学研究的剑桥大学著名教授、诺贝尔经济学奖获得者阿马蒂亚·森日前在他的故乡印度新德里举行的一次经济学研讨会上称，中国经济的成功得益于正确的政策、低廉的劳动力成本以及出口鼓励措施等。　　在阿马蒂亚教授获得诺?</t>
  </si>
  <si>
    <t>新加坡　进军东南亚的跳板</t>
  </si>
  <si>
    <t>新加坡是东南亚最大的国际贸易中转站，转口贸易在其对外贸易中占有相当重要的地位。2001年新转口贸易占其出口总额的45.6％。中国对新出口贸易机电产品占60.1％，很大部分转口到了周边市场。因此，中国企业应利用新完善的金融、管理服务及密集的国际市场网络和本地华商人脉，?</t>
  </si>
  <si>
    <t>传统产业仍然蕴藏巨大商机</t>
  </si>
  <si>
    <t>酱油能卖10多亿，雨伞能卖几个亿，你信不信？海天公司是由中国传统作坊式的小酱园发展起来的，由于引进现代经营管理体制，成为亚洲最大的调味品企业之一，年产酱油18万吨，销售额达10多个亿，产品远销美国、加拿大、英国、韩国、东南亚等60多个国家和地区。天堂伞业2001年，?</t>
  </si>
  <si>
    <t>韩国创立仁川经济自由区</t>
  </si>
  <si>
    <t>本报汉城8月6日电　记者曹世功报道　韩国政府8月5日召开经济自由区委员会会议，审定了仁川市提出的“经济自由区划定方案”，仁川市所属三个地区将成为韩国第一个“经济自由区”。　　韩国今年1月《经济自由区法》　　生效后，成立了经济自由区企划团，使“经济自由区</t>
  </si>
  <si>
    <t>国内名牌面临境外抢注威胁</t>
  </si>
  <si>
    <t>在国内享有盛誉的四川省成都知名品牌———— 　　郫县豆瓣前不久遭遇危机：一家注册于加拿大多伦多的公司向当地商标部门提出申请，注册“郫县豆瓣”中文商标。 　　已有300多年历史的“郫县豆瓣”可谓川菜的“灵魂”，面对老字号品牌行将流失的危险，在郫县政府、成都市</t>
  </si>
  <si>
    <t>谁拥有网络　谁拥有市场</t>
  </si>
  <si>
    <t>中国加入世贸组织，有力地推动了我国物流业的迅猛发展，中铁现代物流科技股份有限公司依托铁路运输背景，积极发展第三方物流，正发展成为在中国市场处于领先地位的国际化现代物流企业。 　　独具前瞻的发展思路 　　一个公司的发展要有长远的规划，特别是在我国物流产业?</t>
  </si>
  <si>
    <t>日本为何开门引资</t>
  </si>
  <si>
    <t>日本政府日前已确定日本贸易振兴会为向外资提供服务的窗口，同时，在东京市中心的赤坂双子大楼内设立了外国对日投资服务中心。今年以来，日本政府已连续不断地提出了多达72项的外资优惠政策，其中包括：修改繁琐的行政审批手续，为外商投资提供各种方便；改善投资环境，?</t>
  </si>
  <si>
    <t>法国血本拯救阿尔斯通</t>
  </si>
  <si>
    <t>法国能源与运输集团————阿尔斯通公司真是今非昔比：连续两年亏损；债务累计高达近50亿欧元；自1998年上市以来股价连连下跌，从2001年6月每股33.67欧元的最高点，跌至今年8月1日的3.08欧元，4日暂停挂牌。阿尔斯通已濒临破产的边缘。　　8月1日，法国财经部召集与阿</t>
  </si>
  <si>
    <t>中国纺织品出口大祸临头？</t>
  </si>
  <si>
    <t>绝非危言耸听： 　　 　美国纺织品和服装业启动特保行动将比反倾销更具杀伤力 　　记者：中国加入世界贸易组织以来，我们已经遭遇了多起反倾销案件，各级政府和企业对反倾销都已经很熟悉，我们胜诉的案例也在不断增多。但是对于“特别保障措施”的有关情况，大家可能还</t>
  </si>
  <si>
    <t>美国经济能否靠吃军费复苏？</t>
  </si>
  <si>
    <t>美国经济学家7月底前曾普遍认为，由于美国4月份对伊开战不但打击了消费者的开支欲望，且对企业增加资本投资也产生了消极影响，所以，二季度美国经济的增长速度与一季度的1.4％相比，最终也好不到哪里去。然而，出乎几乎所有经济学家的预料，美国经济二季度的增长速度竟达</t>
  </si>
  <si>
    <t>出口信用保险　防火墙亟待垒高</t>
  </si>
  <si>
    <t>农产品赔付及时雨 　　不久前，在中国土畜产进出口商会召开的关于“日本禽流感”事件座谈会上，参会的农产品出口企业老总们，在谈到损失时不禁潸然泪下。惟有山东诸城舜王进出口有限公司的总经理王金友表情轻松，因为投保的出口信用险，帮他和企业躲过了这一劫。 　　诸?</t>
  </si>
  <si>
    <t>破解世界海关的共同难题</t>
  </si>
  <si>
    <t>当中国海关的征税规则随着我国加入世贸组织而发生了根本变革后，一场严峻的比拼智能的价格瞒骗走私和反走私的较量就在海关和走私分子之间展开。正是利用海关审价方式的改变，不法企业和走私分子挖空心思在报关价格上作手脚，“洗单”、“洗货”甚至“洗人”，以偷逃关税。与?</t>
  </si>
  <si>
    <t>中式卷烟内忧外患</t>
  </si>
  <si>
    <t>外部压力———竞争对手涌入 　　中国加入世贸组织以后，烟草市场逐步放开。根据承诺，卷烟进口关税税率由入世前的65％降低到2003年的25％，税率大幅下调刺激进口大增，同时也大大降低了卷烟原料的进口成本。据了解，目前国内市场上卷烟及其原材料、辅助材料的竞争明显加剧</t>
  </si>
  <si>
    <t>新加坡自由贸易呈现亮点</t>
  </si>
  <si>
    <t>编者按　新加坡虽然是个岛国，但它既是亚洲著名的金融和贸易中心，也是全球最繁忙的港口之一。其最大的特点是几乎不存在贸易壁垒。优越的地理位置和发达的海空运输、通讯网络及高素质的服务，使新加坡这一自由港的市场优势十分显著。为使我国企业深入了解和利用新加坡这一自?</t>
  </si>
  <si>
    <t>设计一个瑞典给你看</t>
  </si>
  <si>
    <t>1846年，瑞典工艺和设计协会派遣了一艘Eugenie号帆船，满载着42箱瑞典商品周游世界。这次肩负着为瑞典工业开辟新市场使命的远航，并没有如同人们预想的那样成功。直到19世纪末，瑞典工业品在历届世界博览会上才声名鹊起。如今，瑞典的实用艺术已是蜚声国际，被世人誉为“</t>
  </si>
  <si>
    <t>文化因素不应忽视</t>
  </si>
  <si>
    <t>本报讯　　实习生李颖报道　“中国企业（海外经营）应重视与东道国语言文化之间的差异。”这是欧洲最大的咨询管理公司———罗兰贝格公司给众多打算或已经进行海外经营中国企业的一句忠告。 　　随着中国企业在国际经营的舞台上日趋活跃，越来越多的中国企业开始致力于海外</t>
  </si>
  <si>
    <t>国际社会应着力解决贫困和剥削</t>
  </si>
  <si>
    <t>本报联合国电　记者严恒元报道　联合国秘书长安南7月30日在纽约指出，对许多国家来讲，联合国及其职能的合法性都是非常重要的。那些认为联合国已经名存实亡的国家也许很快就会需要联合国的帮助和支持。　　安南秘书长当天总结了联合国今年上半年的工作情况。他说，国际</t>
  </si>
  <si>
    <t>专家学者纵论现代制造业基地</t>
  </si>
  <si>
    <t>编者按　在全国兴起学习贯彻“三个代表”重要思想新高潮之际，本报与中共南昌市委、南昌市政府共同举办“南昌发展论坛·建设现代制造业重要基地”研讨会和专题报告会，在当地引起热烈反响。面对沿海地区高速发展和西部大开发的双重激励，作为我国中部重镇的南昌，如何紧?</t>
  </si>
  <si>
    <t>中国乒超联赛如何实现“双赢”</t>
  </si>
  <si>
    <t>上周六，因为非典受到很大影响的新赛季中国乒乓球超级联赛终于开打。参加本次超级联赛的共有男女各12个俱乐部，109名运动员，这些运动员中几乎包括了中国所有的现役世界冠军和国家队队员，引进的外援中还有很受媒体关注、今年在巴黎世乒赛上夺得男单亚军的韩国削球选手朱</t>
  </si>
  <si>
    <t>我国影视界缘何一度“哈韩”成风</t>
  </si>
  <si>
    <t>前不久，电影演员陈道明对我国影视界一度“哈韩”成风的现象表示不解，予以批评。的确，仅仅几年的时间，韩国文化服务产品一度风靡中国文化市场，产品涉及出版、音像、演出、广告、旅游等。而这一切正是在我们自己的文化企业以及传媒的帮助下，“韩流”才得以成功登陆中?</t>
  </si>
  <si>
    <t>“韩流”给沈阳吹来了什么</t>
  </si>
  <si>
    <t>盛夏7月，火热的季节里却有“韩流”拂面。不过这不是一股冷空气，而是韩国客商涌来合作潮流的形象称谓。沈阳街头，韩国LG向伙伴发出醒目邀约————“让我们一同向着未来，一同迈出快乐的每一步！Let＇s　go！”　　这个7月被中、韩两国民众共同关注。7日—10日，应中</t>
  </si>
  <si>
    <t>法国改革退休制度</t>
  </si>
  <si>
    <t>本报巴黎电　记者陈志萱报道　经过法国国民议会和参议院的激烈辩论，攸关法国千家万户切身利益的退休制度改革法案终于在24日获得通过。　　此次通过的改革法案，一是延长退休年龄，缩短领取退休金时间；二是延长缴纳退休金年限，增加收入。法案规定，法定退休年龄将从?</t>
  </si>
  <si>
    <t>石油天然气勘探硕果累累</t>
  </si>
  <si>
    <t>本报北京7月25日讯　记者谢然浩报道　中油股份公司勘探与生产分公司总经理胡文瑞今天在这里接受采访时说，在刚刚过去的上半年，该公司油气勘探开发系统瞄准战略突破重点地区，加大勘探力度，石油勘探获得累累硕果，接连在渤海湾盆地大港滩海、塔里木盆地等地区取得12项重</t>
  </si>
  <si>
    <t>美国向韩国挥舞制裁大棒</t>
  </si>
  <si>
    <t>7月24日，美国国际贸易委员会宣布：最终判定在今后5年里，对韩国HINIX公司的进口芯片追征44.71％的反补贴关税成立。至此，美国微软公司同韩国HINIX公司这场长达9个多月的纷争有了一个结果。韩国政府决定在先前向世贸组织提出诉讼的基础上再向美国法院提出抗诉。但据一般?</t>
  </si>
  <si>
    <t>企业并购渐升温</t>
  </si>
  <si>
    <t>由于上世纪90年代的企业并购不成功的教训颇多，加上美国安然等大公司接二连三出现财务丑闻和世界经济停滞不前，企业大多缩手缩脚，并购因此跌入低谷。经过两年的冬眠期之后，今年上半年企业并购又开始显露涨潮之势。据法国《论坛报》刊登的数字，上半年金融业的并购额比?</t>
  </si>
  <si>
    <t>就业机会在西部</t>
  </si>
  <si>
    <t>说到西部开发，有人总是言必称美国西部开发。殊不知美国开发西部首先是挟暴力而为之，对印第安人的土地财产巧取豪夺。其次是从一片巨大的蛮荒中白手起家从头做起。中国西部开发与美国截然不同，已有50年代西部工业化、60年代三线建设、80年代初西北大开发等构筑的基础。?</t>
  </si>
  <si>
    <t>德国：高福利之路走不通了</t>
  </si>
  <si>
    <t>日前，经过激烈的讨价还价，德国政府终于与反对党达成妥协，对德国的医疗保险制度进行较大幅度的改革。据专家估计，改革后，德国医疗保险体系预计每年可减负数十亿欧元，德国的法定医疗保险平均费率可从目前的14.5％下降到13.6％，并可稳定若干年。　　高福利　拖累了?</t>
  </si>
  <si>
    <t>南非中华门重振非洲商业旺角</t>
  </si>
  <si>
    <t>在南非首都约翰内斯堡市坎普顿公园区西部，耸立着一座高大的中国式牌楼，上面镶嵌着3个金色大字———中华门，这里是南非中国商品批发零售展销中心。中华门在这片方圆百里的土地上曾几经飘摇，一度衰落，而今又重振雄风，再现生机。　　　中华门　　国货天地商业旺角</t>
  </si>
  <si>
    <t>解读结缘快运的“宅急送”</t>
  </si>
  <si>
    <t>昨日“东瀛移花”　　“宅急送”全称为“双臣—城快运有限公司”，总裁陈平早年留学日本时已“结缘快运”。于是1994年，他“东瀛移花”，将这一理念在中国付诸实践，逐步使“宅急送”公司发展成为我国速递业的龙头企业。　　“宅急送”公司成立之时，正值中国经济的?</t>
  </si>
  <si>
    <t>开辟“大田”物流绿洲</t>
  </si>
  <si>
    <t>近年来，在中国物流领域出现了一个年轻而又响亮的名字———大田快递，日前，我们采访了大田集团主管快递销售工作的副总裁白俊明（Justin　Barrow）先生。　　白俊明来自美国，拥有多年国内和国际销售管理经验，虽然是外籍人士，但汉语讲得非常流利，白俊明告诉我们：1</t>
  </si>
  <si>
    <t>钢铁官司值得反思</t>
  </si>
  <si>
    <t>编者按　近期以来，针对我国产品的反倾销事件不断，据中国经营报统计，仅7月份就已发生5起。最近又传出家具和玩具将被诉倾销的消息。同时，沸沸扬扬的美国钢铁产品保障措施案，以世贸组织认为美国未能证明其国内钢铁产业由于廉价进口钢铁产品受到损害的事实依据，并肯定?</t>
  </si>
  <si>
    <t>凯恩斯与宏观经济学</t>
  </si>
  <si>
    <t>凯恩斯（1883—1946年）英国经济学家，祖上是英国贵族，他本人也是一个富有的投资人，担任过剑桥大学的学监、英国政府官员、政府顾问等职。他主张采用国家干预经济政策以实现充分就业和经济增长，建议政府要经常干预市场，特别是经济衰退时期更要采用赤字预算和灵活的财?</t>
  </si>
  <si>
    <t>印尼经济六项指标喜人三大问题闹心</t>
  </si>
  <si>
    <t>本报雅加达电　记者李国章报道　摆脱了巴厘岛爆炸事件和伊拉克战争影响的印尼经济，今年上半年取得了令人鼓舞的进步，特别是在货币稳定、吸引投资、增加出口、政府税收、旅游业复苏和基础设施建设等六个方面均有不俗表现。　　今年上半年，印尼盾稳中走强，对美元的汇?</t>
  </si>
  <si>
    <t>极具特色的欧洲加油站便利店</t>
  </si>
  <si>
    <t>无论在高速路旁、市区内还是市区外，只要有加油站，必有便利店。开展便利店业务是国际发展的趋势。　　管理统一化　　对同一石油公司所属加油站便利店进行统一管理，在具体操作上主要有两种模式：一种是石油公司开设加油站的同时自行经营管理便利店；另外一种情况则?</t>
  </si>
  <si>
    <t>“重塑”还是“消灭”　跨国公司做何选择</t>
  </si>
  <si>
    <t>世界轮胎巨头米其林无疑在中国走捷径。　　众所周知，“回力”曾是一个不折不扣的本土品牌。1935年注册至今，已有60多年历史，回力球鞋、回力轮胎已人所共知。2001年4月，“回力”品牌所属的上海轮胎橡胶集团与法国米其林合资，共同组建上海米其林回力轮胎股份有限公司</t>
  </si>
  <si>
    <t>首家外商独资旅行社进中国</t>
  </si>
  <si>
    <t>本报北京7月22日讯　　记者苏琳报道　中国国家旅游局日前已同意日航国际旅行社（中国）有限公司作为中国第一家外商独资旅行社进入中国市场。　　中国加入世贸组织承诺，“入世6年内（即2007年11月10日之前），允许设立外商独资旅行社”。国家旅游局局长何光　表示，希?</t>
  </si>
  <si>
    <t>从美国人收集中国地方志 谈旧方志的收藏</t>
  </si>
  <si>
    <t>本世纪初叶，有一个名叫施永格（Walter　T.Swingle）的美国农林博士，正在研究各种林木、菜蔬的选种和移栽，并在全球范围广泛收集有关适合移植到美国的物种。一个偶然的机会，他接触到中国的地方志，他惊讶地发现，中国的地方志中不仅有对一地一域的历史沿革、文艺教化、</t>
  </si>
  <si>
    <t>探究扩大就业途径</t>
  </si>
  <si>
    <t>王宇提出，失业显性化是很多国家都会遇到的一个问题。这种失业不完全属于资源利用不充分的情况，而是经济结构不合理造成的。目前我国的失业有些也属这种情况。　　经济学家王宇最近分析，从理论上说，保持较快的经济增长速度，是扩大就业的有效途径。经济发展了，就可?</t>
  </si>
  <si>
    <t>出国展览管理是堵是疏</t>
  </si>
  <si>
    <t>据有关媒体报道，去年7月至今年年初，个别地方的一些单位和个人绕过现行的关于出国办展的管理规定，直接以零售为目的，大规模组织当地陶瓷生产厂商和个人以旅游、探亲访友等名义赴泰国、印尼、马来西亚、韩国、新西兰、奥地利、柬埔寨、越南、菲律宾、缅甸和新加坡等国参</t>
  </si>
  <si>
    <t>建立东亚经济共同体离不开中国</t>
  </si>
  <si>
    <t>本报东京电　记者阎海防报道　日本80多名经济界人士和著名专家学者前不久发表题为“东亚经济共同体构想”的政策报告，认为中国参加东亚经济共同体具有重大的意义，没有中国参加，东亚地区在政治和经济两个方面都很难建成共同体。　　报告指出，在东亚地区建立经济共同?</t>
  </si>
  <si>
    <t>中国摩托车在越遭遇“冰点”</t>
  </si>
  <si>
    <t>摩托车一度旺销不衰　　越南堪称“摩托车王国”。走在越南的大街小巷，到处都可以看到摩托车的洪流，马达声震耳欲聋。　　　自20世纪90年代开始，随着越南经济改革取得显著成效，人民生活水平日益提高，摩托车越来越多地进入到百姓家庭。近十几年来，越南摩托车市场?</t>
  </si>
  <si>
    <t>中行跻身国际保理商前十甲</t>
  </si>
  <si>
    <t>近期，在国际保理商联合会公布的2002—2003年度会员评比中，中行在参加评比的159家保理商中出口保理排名位列十甲，列居第七位；超过了汇丰银行、日本住友等一些知名保理商，表明中行在出口保理业务领域已处于全球领先地位。据悉，中行是国内10家国际保理商联合会中的惟一</t>
  </si>
  <si>
    <t>明天的市场不是昨天的市场</t>
  </si>
  <si>
    <t>受非典影响最严重的部门，当属中国旅游业了。随着抗击非典斗争取得阶段性胜利，旅游市场正在快速恢复。　　业界普遍认为：最先恢复的是区域内的国内旅游，其次是跨省区的国内旅游，然后是出境旅游，最后是入境旅游。入境旅游中，亚洲市场最先恢复，而后是欧美市场。?</t>
  </si>
  <si>
    <t>卫星上天，你知效益有多高？</t>
  </si>
  <si>
    <t>中国“双星计划”进入倒计时，这一酝酿6年经费超过4亿的计划引起众多国人的关注。人们不禁会问，为什么世界各国高度重视卫星技术？卫星上天到底能给我们带来什么？　　　发展卫星名利双收　　从上个世纪90年代以来，世界卫星市场持续火爆，仅在新世纪的前两年，世界?</t>
  </si>
  <si>
    <t>保加利亚重拳打击灰色经济</t>
  </si>
  <si>
    <t>本报索非亚电　记者张春荣报道　　为扼制税款流失，增加国库收入，保加利亚政府日前推出一揽子严厉措施，向日益猖獗的灰色经济宣战。　　灰色经济一直是保国民经济中的一个“顽症”。近10年来，灰色经济规模不断扩展，现已相当于国内生产总值的36％。调查结果显示，服?</t>
  </si>
  <si>
    <t>大型文化企业如何一路走好</t>
  </si>
  <si>
    <t>应运而生　　从中国加入世贸组织谈判及加入世贸至今，国内文化企业大都经历了审时度势、制定应对策略、行动起来等几个阶段，也正是在这一时期，新兴的大型文化企业应运而生，纷纷欲做某一领域的“领头羊”。国家文化产业创新与发展研究基地的唐韵对记者说，在文化产业中大?</t>
  </si>
  <si>
    <t>你了解协议采购吗？</t>
  </si>
  <si>
    <t>近日，2003年中央单位计算机等办公设备第一期政府采购协议供货项目招标结果出台，而很多企业对协议采购这一方式较为陌生。协议采购，是目前《政府采购法》规定的五种采购方式之外的监管部门认可的另一种采购方式。尽管这种方式去年才在我国政府采购中开始应用，但在西方?</t>
  </si>
  <si>
    <t>股票期权咋不灵了</t>
  </si>
  <si>
    <t>微软日前宣布改革员工的薪酬奖励制度，停止提供股票期权，改为发放限制性股票。微软此举表明，曾在科技股鼎盛时期红极一时的股票期权如今风光不再。　　股票期权曾“风光一时”　　长期以来，美国企业将发放股票期权作为对员工进行奖励的重要方式。股票期权实际上是?</t>
  </si>
  <si>
    <t>日美为何“炒作”人民币升值？</t>
  </si>
  <si>
    <t>最近一段时期以来，日美等国的部分利益集团及媒体再度炒起了人民币汇率问题，有关人民币升值的争论报道不时见诸当地报端。　　日美要人民币升值全为私利　　今年6月间，美国财政部长斯诺对记者说，中国政府有兴趣向采取更灵活的市场化汇率制度转变，对此我们表示理解</t>
  </si>
  <si>
    <t>我们打赢“钢铁官司”了吗？</t>
  </si>
  <si>
    <t>2002年3月5日，美国总统布什宣布对10类进口钢铁产品加征关税最高达30％，即启动“美国201钢铁保障措施”。此举在美国国内及国际社会立即引起了强烈反应。2002年3月至5月，中国、欧盟等8个世贸组织成员先后针对美国的保障措施启动世贸争端解决程序。2003年7月11日，美国201?</t>
  </si>
  <si>
    <t>永亨银行五十亿买下浙江一银</t>
  </si>
  <si>
    <t>本报讯　　据香港报纸报道　香港永亨银行以约53亿元（港元，下同）出价，击败其它3名买家，成功从日本瑞穗集团手上取得浙江第一银行100％股权。这次作价比市场预期放盘价40亿元至48亿元高出许多。一些市场人士指出，由于“浙一”的售价不俗，这将刺激其他小型银行求售的?</t>
  </si>
  <si>
    <t>德国：用电瓶请交押金</t>
  </si>
  <si>
    <t>走进德国的电器商场，百货商店，在进门入口较显眼的地方总能看到摆有一个废旧电池回收箱，也总有人驻足向里面扔进一个个小小的电池。　　在德国，电池包装上都标有不能随意乱扔的提示，这是因为在德国垃圾回收和处理法中规定，废旧电池属特殊垃圾，消费者有义务把废旧?</t>
  </si>
  <si>
    <t>皇马剑指亚洲</t>
  </si>
  <si>
    <t>日前，在北京举行的一个新闻发布会上，正式宣布皇家马德里足球队将于8月2日在北京进行比赛。皇马队中闻名于世的几位超级巨星都将随队前来，亮相工人体育场。而在皇马发来的队员名单中，不久前刚刚加盟的贝克汉姆赫然排在第一位。这也将是贝克汉姆加盟皇马后的第一场正式?</t>
  </si>
  <si>
    <t>高卢雄鸡何以引吭蓝天</t>
  </si>
  <si>
    <t>一些欧洲国家以威武凶猛的狮子老鹰作为国徽标志，法国的国徽中则是一只公鸡。它在清晨引吭高啼，唤醒人们开始新的一天的奋斗。这个徽标浓缩了拉丁文、高卢人和小公鸡的多重意思。1933年法国航空公司成立后，便带着这个象征法国民族精神的小公鸡冲上蓝天，不断进取。　?</t>
  </si>
  <si>
    <t>国际项目外包给中国企业送来大“礼包”</t>
  </si>
  <si>
    <t>7月10日首届中美国际项目外包商务发展年会新闻发布会结束之后，一位国内企业老总笑着说：“这是跨国公司给中国企业送‘红包’来了。”　　给国内企业送“红包”？哪来的这种好事？“中国将成为一个新兴的主要国际项目外包市场，越来越多的跨国公司会把其生产、制造甚至</t>
  </si>
  <si>
    <t>不要陶醉在“中国制造”之中杨瑞龙</t>
  </si>
  <si>
    <t>自日经BP社发表的“战胜‘中国制造’的五张王牌”一文流传以来，国内媒体发表了一大批相关的文章，除了一部分比较冷静客观外，相当一批文章对中国制造竞争力前景抱有相当的乐观情绪。如“日本IT制造业：从繁荣到沉沦”、“日本害怕‘中国制造’取代‘日本制造’”、“中?</t>
  </si>
  <si>
    <t>见前人所未见</t>
  </si>
  <si>
    <t>近20年来，新加坡大学卓南生教授对早期中国新闻史，有着超越前人的研究。今年由中国社会科学院出版的《中国近代报业发展史》，汇聚了他在这一领域内的重要成果。　　卓南生教授的研究成果证明，中国历史上并不曾有过戈公振先生在《中国报学史》中称之为《香港新闻》的?</t>
  </si>
  <si>
    <t>钟彬娴：引领雅芳从衰退走向发展</t>
  </si>
  <si>
    <t>雅芳总裁钟彬娴近几年频繁出现在美国报刊上，还曾被作为美国《商业周刊》的封面人物加以报道。上世纪末节节败退的雅芳是如何转折的？钟彬娴的魅力何在？记者带着许多问题开始研究雅芳，并走进雅芳总部专访钟彬娴女士。　　扭亏为赢　雅芳逆流而上　　1999年，美国化?</t>
  </si>
  <si>
    <t>人口的含金量</t>
  </si>
  <si>
    <t>7月11日，世界人口日。1987年的这一天，世界人口达到50亿，为此联合国把这天设立为“人口日”。一晃已是16年，那年出生的孩子如今个头快赶上爸妈，而16年里，世界人口也轻松跨越60亿大关。　　有一家网站设立了一个“人口钟”，平均一秒多，世界人口增加一个数字，而平</t>
  </si>
  <si>
    <t>布什去非洲欲树新形象</t>
  </si>
  <si>
    <t>美国总统布什上台之际曾明确对外宣称，非洲并没有列入他最关心的日程之内，这让非洲国家和美国国内的非洲利益集团大失所望。然而，“9·11”恐怖袭击事件正在改变着美国的一切，自然也包括布什政府对非洲的态度。美国人担心，如果不尽快对非洲采取适当措施，这一被贫穷和</t>
  </si>
  <si>
    <t>磁悬浮难敌煤炭补贴</t>
  </si>
  <si>
    <t>德国虽然发明了磁悬浮技术，但至今还没有一条投入实际应用的磁悬浮商业线路。德国政府原来为汉堡—柏林段磁悬浮计划准备的巨额资金一直花不出去。在中国决定购买磁悬浮技术后，本来无人问津的磁悬浮似乎成了香饽饽，许多地方都有建磁悬浮线路的欲望。　　磁悬浮不都是香饽?</t>
  </si>
  <si>
    <t>非洲棉农越干越穷</t>
  </si>
  <si>
    <t>南非大约有4000家棉农在纳塔尔省北部地区种植棉花，但是由于国际市场的棉花价格太低，去年棉花减产47％。一般来说，在南非每损失一公顷棉花，就相当于丢失一份工作。据南非棉花委员会主席布鲁维尔估计，南非棉花种植业已损失了24000个工作机会。他说：“美国棉农无须顾及</t>
  </si>
  <si>
    <t>不断完善金融监管体制</t>
  </si>
  <si>
    <t>随着世界经济形势的发展，我国加入世贸组织，如何进一步调整和完善我国金融监管体制就自然提上了议事日程。在这种背景下，中国银行业监督管理委员会的成立便成为我国金融监管体制改革和完善的重大突破。　　多年来，由于中国人民银行一直担负着我国银行监管和制定货币?</t>
  </si>
  <si>
    <t>美国家庭收入　黑白依旧分明</t>
  </si>
  <si>
    <t>美国劳工部日前公布的统计数据显示，美国6月份的失业率出人预料地猛升到6.4％，达到9年来的最高点，其中黑人的失业率高达11％。　　在今天的美国，尽管黑人第一大少数民族的地位已被拉美裔移民代替，但因历史原因，黑人仍是各界最为关心的少数族裔。有研究显示，在上世</t>
  </si>
  <si>
    <t>立体影像　中国相机业的出路？</t>
  </si>
  <si>
    <t>近日，两则消息正让国内新兴的数码相机产业处在震惊之中：一是在中国取消了对进口相机每年1400万美元的配额限制后，仅上海海关今年1—5月的数码相机进口数量就增长了53倍；二是有关人士提出，中国数码相机生产厂商可能在某些技术领域侵犯了日本厂商拥有的数码相机方面的?</t>
  </si>
  <si>
    <t>持久性有机污染物还在危害健康</t>
  </si>
  <si>
    <t>20世纪30年代以来，人工合成有机化学品的生产和使用急剧增长，其中许多化学品虽对现代社会的发展起过重要作用，但也对人体健康和生态环境带来严重危害。1995年，联合国环境署理事会要求评估12种化学品的化学性质、毒性、传输及对社会经济的影响等问题；1996年提出足够的?</t>
  </si>
  <si>
    <t>乌兹别克斯坦有限开放市场</t>
  </si>
  <si>
    <t>乌兹别克斯坦政局稳定，虽不与中国直接接壤，但与中国的新疆边境相隔仅150公里。中乌两国经济上有很强的互补性，对中国企业来说，乌兹别克斯坦有许多有待开拓的商机。但要进入乌市场，首先需了解相关的政策法规和程序。　 　　引进外资　 　　优先独资重点行业　 　　?</t>
  </si>
  <si>
    <t>叶莺的财富成绩单</t>
  </si>
  <si>
    <t>前不久的一个周末，在柯达公司北京办事处大厅，奏响起婚礼进行曲。在这个“击败非典————再现缤纷生命”的活动中，该公司医疗影像部年轻的工程师陈波挽着他的新娘，100多名来宾手中的燃烧的蜡烛为这对因参加抗击非典而延误了婚期的新人祝福。专程从美国总部前来参加婚</t>
  </si>
  <si>
    <t>纳斯达克梦断欧洲</t>
  </si>
  <si>
    <t>科技泡沫破裂最终殃及到以科技股为主的美国纳斯达克证券市场。6月底，纳斯达克证券市场宣布将有秩序地关闭纳斯达克欧洲交易平台，并准备把两年前与伦敦金融期货与期权交易所共同组建的合资公司中的股权转让给英国合作方。纳斯达克总裁兼首席执行官格雷费尔德称这种结构调</t>
  </si>
  <si>
    <t>信托·投资基金·REIT</t>
  </si>
  <si>
    <t>编者按　央行的房贷新政再次激活要求拓宽房地产资金渠道的呼声，但有的小企业对银行信贷之外的融资渠道不甚了解，本期我们介绍几种主要融资方式，其中REIT是美国房地产投资的主要市场来源之一，希望对有关人士有所启发。　　一、信托　　　信托是一项重要的现代金融?</t>
  </si>
  <si>
    <t>我国住房信贷规模仍属较低水平</t>
  </si>
  <si>
    <t>到2002年末，全国个人住房贷款余额已达8258亿元，比年初增加2671亿元。　　在发达国家，住房消费信贷占商业银行贷款总额的比例高达20％—40％，而在我国这一比例还只是个位数。　　住房抵押贷款余额与GDP的比例方面，美国为55％，马来西亚为23％，而我国到1998年末还</t>
  </si>
  <si>
    <t>韩国朝野为经济把脉</t>
  </si>
  <si>
    <t>最近，韩国一家有影响的民间研究机构韩国经济研究院发表的关于韩国经济现状及政策课题的研究报告引起广泛注意。该报告尖锐地指出：韩国经济“面临金融危机以来最坏的景气状况”，韩国企业和产业竞争力已“出现进入崩溃阶段的征兆”。记者从韩政府官员、国会议员、企业界?</t>
  </si>
  <si>
    <t>南亚变身　恰巴和媒体“捉迷藏”</t>
  </si>
  <si>
    <t>6月22日，南京菲亚特的第三款全新车型派力奥周末款毫无悬念地高调问世。作为合资企业178平台计划的收尾之作，由于信息的提前披露，这款新车上市已无“新意”可言，惟一的变数即是价格。依照南京菲亚特一以贯之的价格策略，此次现场宣布的价格，依然是以众人的掌声作为回?</t>
  </si>
  <si>
    <t>安南呼吁美欧削减农业补贴</t>
  </si>
  <si>
    <t>本报联合国电　记者严恒元报道6月30日，安南秘书长在联合国经社理事会年会上再次呼吁美欧削减农业补贴，以实际行动来帮助贫穷国家脱贫。　　安南认为，要想让贫穷国家能够在国际市场上进行有效竞争，发达国家就必须进一步削减农业补贴。要想帮助穷国人民摆脱贫困，国际</t>
  </si>
  <si>
    <t>雀巢在美冰激凌市场筑巢争霸</t>
  </si>
  <si>
    <t>获准购并缘在让步　　不难看出，雀巢这次是在作出重大让步的情况获准购并德雷尔的。自该项购并案提出以来，美国联邦贸易委员会就坚持要求雀巢购并德雷尔后必须剥离德雷尔部分冰激凌品牌。实际上，联邦贸易委员会曾在今年3月投票阻止这项购并交易。联邦贸易委员会当时认</t>
  </si>
  <si>
    <t>振兴民族光电工业</t>
  </si>
  <si>
    <t>走进坐落在浙江省余姚市科技园区的舜宇集团，一股浓郁的企业文化气息扑面而来。“振兴民族光电工业”的企业宗旨，“跻身世界光电领域先进行列”的企业目标，制成大型标语牌，矗立于厂门两侧。200多亩整洁的厂区，一尘不染的生产车间，从德国、日本引进的先进设备，训练有</t>
  </si>
  <si>
    <t>欧盟就农业补贴改革达成一致</t>
  </si>
  <si>
    <t>本报日内瓦6月29日电　记者赵剑英报道　据世界贸易组织今天在日内瓦总部发布的消息称，经过12个月紧张激烈的谈判，欧盟就430亿欧元农业补贴问题进行改革终于达成一致意见。世界贸易组织对欧盟的这一突破性进展表示欢迎，认为这是欧盟实行共同农业政策40年来最重要的突破?</t>
  </si>
  <si>
    <t>巴基斯坦　进入南亚市场的“好望角”</t>
  </si>
  <si>
    <t>作为世界第九人口大国，巴基斯坦拥有丰富的自然资源、廉价的劳动力源资及广阔的消费市场。它是南亚地区投资设立工业项目所需土地花费最低廉的国家。巴占有优越的地缘优势，它西接伊朗和阿富汗，北临中国和中亚国家，东连印度，隔阿拉伯海相望就是富庶的中东国家。对于企?</t>
  </si>
  <si>
    <t>创新产品　强化中行竞争力</t>
  </si>
  <si>
    <t>中国银行近日在广东省境内推出集本、外币等各种储蓄存款为一体、同时勾联多个活期、定期账户，一张卡就可以存取人民币、美元、欧元、英磅、日元、港币、瑞士法朗、澳大利亚、加拿大元等多种货币，办理包括存取款、转账、兑换、外汇宝等在内的几乎所有个人理财业务的多功?</t>
  </si>
  <si>
    <t>上海大众的保险方案是如何制定的</t>
  </si>
  <si>
    <t>上海大众汽车有限公司是上海最大的中德合资现代汽车企业。位居全国最大纳税企业前十位，多次荣获“最受赞赏的合资企业”，连任“十佳合资企业”。通过为这样的金牌企业制定保险方案和保险事务，江泰保险经纪公司进行了一次成功的尝试。　　据负责这一项目的江泰公司第?</t>
  </si>
  <si>
    <t>辽宁：对口科技扶贫帮困</t>
  </si>
  <si>
    <t>本报讯　　记者李巍报道　辽宁省100个科技扶贫服务队奔赴74个涉农县（市、区），进行对口科技扶贫帮困。他们计划用5年左右时间，使全省农村的500万名农民接受科普知识和实用技术培训，实现每户都有一个“明白人”。 　　在喀喇沁左翼蒙古族自治县，科协科技扶贫服务队在甘?</t>
  </si>
  <si>
    <t>旅游企业要建立抵御风险机制</t>
  </si>
  <si>
    <t>主持人语：旅游业是与经济、政治、社会生活密切相关的行业，任何方面出现的危机都会给旅游业带来直接的影响。近年来，无论是科索沃事件、9·11事件、巴厘岛事件等暴力恐怖事件，还是海湾战争和伊拉克战争等等，对旅游业的打击都是沉重的；世界经济疲软和亚洲金融危机对旅</t>
  </si>
  <si>
    <t>小糊涂仙：品牌中丰富的文化内涵</t>
  </si>
  <si>
    <t>享有“美酒河”之称的赤水河，发源于云贵高原的万山丛中，是一条神奇的河流。她切穿云贵高源的崇山峻岭，千百年生生不息，甘甜清冽的河水，孕育出了中国最好的美酒。20世纪初，茅台酒在巴拿马万国博览会上一鸣惊人，香飘世界；20世纪末，在中国白酒行业走入低潮之时，“?</t>
  </si>
  <si>
    <t>凯马海外营销秘诀何在</t>
  </si>
  <si>
    <t>国内惟一生产数码发电机的企业凯马公司，80％的产品在海外销售，2002年在国际市场的市场份额达到了10％。这家规模并不大的公司，成功的秘诀何在？　　一周一个新产品　　说起开拓海外大市场，无锡凯马动力上海进出口公司副总经理陈辽颇为自豪，“在巴西、韩国等专业?</t>
  </si>
  <si>
    <t>中印联手抢占软件外包市场</t>
  </si>
  <si>
    <t>本报讯　　目前，许多美国及欧洲公司正将他们的软件开发外包给一些劳动力成本相对比较低的国家，这也逐渐成为一种国际趋势。据预计，到2008年，全球IT软件和服务外包市场将达到600亿美元。为此，中华网集团宣布与印度vMoksha公司设立合资公司，为世界大型软件厂商提供一?</t>
  </si>
  <si>
    <t>雀巢进军护齿口香糖市场</t>
  </si>
  <si>
    <t>瑞士跨国公司雀巢收购了法国的Perrier矿泉水后，在世界矿泉水市场占了首位；在收购了德国的Scholler　公司后，又成为世界冰激凌市场的龙头老大。此后，雀巢收购了巴西的卡罗托巧克力糖果公司后，集团年营业额猛增了3.1亿瑞士法郎，同时也扩大了集团在南美的销售网络。现?</t>
  </si>
  <si>
    <t>难忘的旅行就在马来西亚</t>
  </si>
  <si>
    <t>马来西亚，以它多元多彩的人文风情，美丽宜人的自然旅游资源以及现代化的都市，期待着每一个游客的到来。我们的国家自然风光绮丽。在马来半岛的心脏地带，有一座新旧辉映，东方色彩与西方文明有机融合的新兴大都市———吉隆坡；云顶高原风光旖旎，更有“南洋群岛的蒙地?</t>
  </si>
  <si>
    <t>中国当代艺术闪亮巴黎</t>
  </si>
  <si>
    <t>6月24日，由文化部主办、中国对外艺术展览中心承办的“中国当代艺术展”在巴黎著名的蓬皮杜文化艺术中心开幕，由此奏响了中国文化年的序曲。　　走进展厅，一个以天安门广场为中心的50平方米的北京城市模型赫然入目，法国观众围在模型四周，纷纷赞扬中国改革开放以来北</t>
  </si>
  <si>
    <t>瑞士：巨无霸为何价高无双</t>
  </si>
  <si>
    <t>凡是刚到瑞士的人都会被这里的高物价吓一跳，一个汉堡包“巨无霸”售价合4.52美元，而在美国只需2.71美元，同比高出68％，价格差异如此之大堪称之最。与其相邻的德国巨无霸售价为2.91美元，而整个欧洲的售价平均是2.89美元，所以瑞士巨无霸之价已达全球之冠。　　英国?</t>
  </si>
  <si>
    <t>起亚单方宣布另起炉灶　中方提出四点质疑</t>
  </si>
  <si>
    <t>本报讯　　记者姜范报道　韩国经济新闻6月17日的一则报道震惊了东风悦达起亚公司的中方人员，该报道称，“韩国起亚汽车要在江苏省张家港建造年产40万台规模的汽车工厂。”该媒体援引韩国现代起亚高层人士的说法，另选新址的理由是“盐城工厂不仅地域狭小，而且以现设备不</t>
  </si>
  <si>
    <t>中国游客：德国旅游业的新希望</t>
  </si>
  <si>
    <t>当2003年中国首批自费德国旅游团69名成员持德国政府为中国公民发放的入境旅游签证到达法兰克福机场时，恐怕不会料到，他们这样一群普通游客会受到贵宾般的接待。不仅法兰克福市政府负责国际关系的官员，德国旅游中心和机场有关负责人亲自到机场参加了欢迎仪式，柏林市长?</t>
  </si>
  <si>
    <t>荷兰：合作社支撑现代农业</t>
  </si>
  <si>
    <t>荷兰是实行市场经济的国家，农业生产全部私有化，而且知识化程度很高，只有获得一定专业文凭的人才可以获得经营农场的资格。一旦获得了农场经营资格，就可以享受到低息或无息银行贷款和各项政府补贴等优惠措施。所以在荷兰，农业的专业化程度非常高，荷兰的农业合作社在?</t>
  </si>
  <si>
    <t>银行反洗钱内控框架基本形成</t>
  </si>
  <si>
    <t>本报讯　　记者艾芳报道　洗钱活动严重影响一国经济金融安全，许多国家的金融监管部门都将反洗钱列入工作重点。国家外汇管理局表示，目前中国大部分银行的反洗钱内控制度框架已经基本形成，为反洗钱工作的顺利开展奠定了良好的基础。　　　今年1月3日，中国人民银行发?</t>
  </si>
  <si>
    <t>东盟看好俄市场潜力</t>
  </si>
  <si>
    <t>本报雅加达电　记者李国章报道　东盟与俄罗斯近日在柬埔寨签署了“促进和平、安全、繁荣与发展”的联合宣言，这标志着东南亚国家与俄罗斯在政治、安全和经济等领域的全面合作进入了一个新的阶段。　　东盟与俄罗斯双方经贸合作的黄金时期是在1996年，贸易额达到了52亿?</t>
  </si>
  <si>
    <t>弱势美元引资难</t>
  </si>
  <si>
    <t>最新公布的数据表明，美国去年就失去了国际资本多年来最青睐国家的地位，已经成为资本净流出国。更令部分经济学家担忧的是，这一趋势今年仍在继续发展，并正在导致美元面临的风险增加。　　自从上世纪90年代美国经济持续发展以来，美国一直是国际资本最大的吸引地，长?</t>
  </si>
  <si>
    <t>发展面向未来的中日经贸合作</t>
  </si>
  <si>
    <t>今年是中日和平友好条约签订25周年。未来中日关系应如何发展？两国经贸合作应如何定位？近来，在日本“日中经济协会”的牵头下，日本经济界人士和著名专家学者组成了“21世纪日中关系展望委员会”，并于近日发表了题为“日中关系未来发展的理念和课题”的报告书。该协会?</t>
  </si>
  <si>
    <t>波音战略　在全球化中把馅饼做大</t>
  </si>
  <si>
    <t>在本届巴黎航空航天展上，受美国政府的限制，波音公司的参展规模大大小于上届，但攻势依然不减。从波音传出的各种信息中，人们清晰地看到了波音的未来战略————“携手合作，树全球伟业，做航空航天业领袖”。　　波音独步世界航空市场几十年，其客户遍布世界145个国</t>
  </si>
  <si>
    <t>德国通过立法实行税收大赦</t>
  </si>
  <si>
    <t>本报柏林电　记者陈秋良报道　德国政府6月18日通过一项对因逃避德国税收而将资金转移到国外的行为进行大赦的法律草案，以争取囤积在国外的资金回流，以便促进消费，刺激经济，增加税收收入，缓解德国财政支出紧张状况。　　据估计，德国人在国外拥有的逃税资金约有3000</t>
  </si>
  <si>
    <t>埃及人期待的是低价</t>
  </si>
  <si>
    <t>在埃及搞营销需要一点特殊技巧。在其他地方适用的营销理论，在这里却不一定管用。在发达国家从网上可以查到详细的居民消费构成、消费者群体构成等资料，但在埃及，这种准确的资料很难获得。于是，有些外资企业的销售人员便发明了各种各样的奇招怪法，进行市场调查。比如?</t>
  </si>
  <si>
    <t>调整合作思路　实现互利双赢</t>
  </si>
  <si>
    <t>中国加入世贸组织后，市场进一步开放，不仅为中日经贸合作开辟了更广阔的渠道，而且为日本对华投资提供了巨大商机。这将对日本经济摆脱长期萧条带来难得的“拉动效应”，同时也有利于中国经贸结构的调整。可以说，中日经贸合作已进入一个新的发展阶段，应抓住新机遇，开?</t>
  </si>
  <si>
    <t>时尚品牌的长生之道</t>
  </si>
  <si>
    <t>20世纪80年代末，最酷的运动鞋品牌不是耐克，也不是锐步，而是L·A·Gear，它曾酷极一时但最终一夜间销声匿迹。　　如果你在这之前从未听说过L·A·Gear，你可能听说过或看到过Skechers，它是美国第六大鞋商，在青少年眼里是最酷的品牌。L·A·Gearl落势之际正是Skeche</t>
  </si>
  <si>
    <t>全球化　统一的金融市场</t>
  </si>
  <si>
    <t>二战后的世界新秩序，对参与者很有好处，但这毕竟只涉及世界的一部分。　　上世纪60年代的越南战争改变了西方国家本身：它们的社会和它们的经济。在美国，也在德国，年轻人不仅拒绝战争，也拒绝美国文化。与此同时，他们还对市场经济和资本主义提出了疑问。　　美国?</t>
  </si>
  <si>
    <t>国家为何提倡“税收筹划”</t>
  </si>
  <si>
    <t>编辑同志：　　我国加入世贸组织以后，“税收筹划”逐渐成为热门话题。但是，我们对这一名词的含义又不很清楚，在我们看来，“税收筹划，不就是绞尽脑汁、变着法地少缴国家税款嘛！”那为什么国家一方面宣传依法诚信纳税，另一方面又提倡税收筹划呢？　　　　　　　?</t>
  </si>
  <si>
    <t>瑞士银行保密法还能维持多久</t>
  </si>
  <si>
    <t>自上世纪80年代以来，大部分欧盟国家都面临着一方面财政状况不佳需增加岁入，另一方面因瑞士银行保密法可为储户提供避税保护，致使大量企业与民间款项秘密存入瑞士银行的难题。这加剧了欧盟国家对瑞士银行保密法的不满。为堵塞漏洞，1989年欧盟财长在讨论中提出各成员国需按?</t>
  </si>
  <si>
    <t>我国出口受技术壁垒的影响加剧</t>
  </si>
  <si>
    <t>我国出口受技术壁垒影响的情况 　　加入WTO后我国出口受国外技术壁垒的限制更加严重。调查表明，2002年我国71％的出口企业，39％的出口产品受到国外技术壁垒的限制，出口因国外技术壁垒影响损失170亿美元，均高于我国加入世贸组织前，2000年出口受技术壁垒影响的程度。</t>
  </si>
  <si>
    <t>上海股市缘何慢半拍</t>
  </si>
  <si>
    <t>6月4日，兖州煤业A股发布公告称，公司2003年5月30日收到美国摩根大通公司通知，截至2003年5月30日，摩根大通及其下属公司共持有公司H股17427.3125万股，占公司已发行总股本28.7亿股的6.07％。　　这则相对普通的股权变动公告，在业界引起不小的反应。　　摩根大通?</t>
  </si>
  <si>
    <t>泰科遭遇“泰坦尼克”难题</t>
  </si>
  <si>
    <t>2002年6月3日，美国泰科（Tyco）公司首席执行官丹尼斯·科兹洛夫斯基因受到逃税调查，突然宣布辞职。消息公布当天，泰科股价暴跌27％。人们急切关注着：这家扩张过度的巨型企业集团是否会步安然公司的后尘。　　疯狂购并　　1992年，当科兹洛夫斯基成为泰科CEO时，泰</t>
  </si>
  <si>
    <t>中国为最大报纸消费国</t>
  </si>
  <si>
    <t>本报讯　　世界报业协会近日发表年度报告，中国被列为世界最大报纸消费国，日销量达8200万份，其次是日本，日销量7080万份，印度居第三，日销量5784万份，美国以日销量5518万份位居第四。　　世界报业协会报告指出，2002年世界报业总体表现低迷，全球报纸销量、广告收入?</t>
  </si>
  <si>
    <t>进一步完善我国社会信任体系</t>
  </si>
  <si>
    <t>随着我国经济的不断发展，信任问题的重要性日渐显现。特别是我国加入世贸组织之后，有更多机会与世界接触，在赢得发展机遇的同时，企业也处于迎接挑战的“前沿阵地”，其信任问题为世界所关注。因而，社会信任逐渐成了企业关心的热门话题。为此，记者采访了十届全国政协?</t>
  </si>
  <si>
    <t>黑带“黑”在哪里</t>
  </si>
  <si>
    <t>如果你对跆拳道、空手道以及武术项目有一些基本了解，一定会知道“黑带”这个级别，佩上黑带的人是有真功夫的大师，他代表着登上了这个行当中最高级别。美国摩托罗拉公司在20世纪90年代把它引入公司企业质量管理中，特别设计了六个西格玛“黑带”项目，并以绿带、黑带、?</t>
  </si>
  <si>
    <t>生产率增长带来新问题</t>
  </si>
  <si>
    <t>美国劳工部上周三发布的统计数字表明，今年一季度美国非农业部门的生产率增长速度高于劳工部5月初的预估，实际达到了1.9％，这一速度更是高于去年四季度0.7％的增速。其中非金融业的生产率增长速度尽管低于去年四季度5％的增长速度，但也达到了2.9％，高出非农业生产率整</t>
  </si>
  <si>
    <t>新阶段县域经济发展的主题</t>
  </si>
  <si>
    <t>进入新世纪，县域经济发展也开始进入一个新阶段。经过20多年的经济持续快速发展，人民生活总体上达到小康水平，进入全面建设小康社会的新的发展阶段。农业和农村经济发展进入农产品供给由长期短缺转向总量基本平衡、丰年有余的新阶段。加入世贸组织，预示着中国对外开放?</t>
  </si>
  <si>
    <t>埃克森美孚　大举进入沙特市场计划受挫</t>
  </si>
  <si>
    <t>上周五（6月6日），可能算是美国石油巨头埃克森美孚石油公司黑色的一天。这一天，公司收到了沙特石油大臣阿里·纳伊米的一份函件，告之沙特已经决定停止与埃克森美孚为首的石油公司关于一项价值高达150亿美元的天然气项目的谈判，从而使这家公司企图大举进入沙特能源开发</t>
  </si>
  <si>
    <t>反贫困已成世界安定之关键</t>
  </si>
  <si>
    <t>本报讯　　世界银行近日公布的对世界各国特别是发展中国家的舆论领袖进行的民意调查显示，大多数调查对象认为反贫困是实现世界和平和缓和全球紧张局势的关键。在撒哈拉以南非洲地区（91％）、南亚地区（87％）、中东和北非地区（79％）持这种观点的最为突出。发达国家对?</t>
  </si>
  <si>
    <t>我已接受抗非典国际援助3802万美元</t>
  </si>
  <si>
    <t>本报北京6月6日讯　记者李铁铮报道　截至目前，我国已累计接受国际机构和外国政府的抗击非典无偿援助金额（含承诺金额）约3802万美元。　　这些援助包括日本向中国提供的15亿日元的医疗设备；德国通过财政合作向我提供了价值1000万欧元的物资援助；英国通过世界银行提?</t>
  </si>
  <si>
    <t>韩国劳务市场商机多</t>
  </si>
  <si>
    <t>韩国劳务市场的规模　　位于韩国京畿道城南工业园的“三X”公司是专门制造电子零部件的中小企业。最近该企业向媒体透露了自己的苦衷。他们在2002年11月向社会发布了招收28名工人的广告，结果截止到报名的最后一天才接到15个人的报名。据悉，该企业已连续几个月向社会招</t>
  </si>
  <si>
    <t>不能只盯票房</t>
  </si>
  <si>
    <t>今天，中国影业的制片、导演们总习惯把目光盯住票房，似乎只有票房才是创造市场效益的惟一途径。其实，这仍然是一个观念上的误区，这个误区在于还没有把电影真正作为一项产业来运作。在西方国家，说电影是一个产业是因为它由策划到衍生产品的开发是一个庞大的系统工程，?</t>
  </si>
  <si>
    <t>非常时期：采购方式悄然变革</t>
  </si>
  <si>
    <t>最近，世界上最大的零售商美国沃尔玛连锁公司正在尝试用电子邮件、视频会议来精简采购程序，缩短采购大会的会期，不见面做生意。与此同时，由于非常时期，国内各地区把原来的贸易洽谈会纷纷搬到网上进行，企业的采购和新品发布也利用网络视频沟通，一时间这种不见面的采购应?</t>
  </si>
  <si>
    <t>匈牙利：“葡萄酒之路”吸引八方客</t>
  </si>
  <si>
    <t>近些年来，在匈牙利境内旅游的国内外游客越来越多地光顾这个国家不同的葡萄酒产地，希望亲身体验一下匈牙利的葡萄酒特产。有许多游客刚开始只是抱着游玩的目的，和友人一起光顾葡萄酒产区的某个酒窖，但不知不觉中就成了葡萄酒爱好者或“葡萄酒旅行者”。善于挖掘本国特?</t>
  </si>
  <si>
    <t>天津  首批渔民转业上岸</t>
  </si>
  <si>
    <t>本报讯　　记者赵峡报道　日前，天津汉沽区大神堂村30艘渔船正式宣布“退役”，成为天津市首批实施报废、拆解的渔船。这30艘渔船的拆解标志着天津海洋捕捞渔民转产转业工作正式开始。　　随着“联合国海洋法公约”的生效，我国同周边临海国家签署了中日、中韩、中越双?</t>
  </si>
  <si>
    <t>八国峰会，埋单成难题</t>
  </si>
  <si>
    <t>八国峰会6月3日在法国小城埃维昂落下了帷幕。然而，会议的善后工作却远未结束。其中，谁来为会议期间反全球化的抗议者埋单之事，便成为一个难题。　　八国集团首脑会议6月2日在埃维昂召开，除了正式参加会议的八国首脑外，此次高峰会议还邀请了包括亚洲、非洲在内的多?</t>
  </si>
  <si>
    <t>日本“农业特区”挑战现行体制</t>
  </si>
  <si>
    <t>位于东京的浅田制药公司最近来到80公里外的山梨县须玉町，向当地政府递交了一份申请，希望租用5公顷农地，种植橄榄。按国家规定，法人企业不得租用农地。但是一个多月前，须玉町已被确定为“农业特区”，町政府可以不受现行政策法规的束缚，自由决定农地的租用和转让。一</t>
  </si>
  <si>
    <t>匈牙利开辟乡间“风水宝地”</t>
  </si>
  <si>
    <t>近些年来，乡村旅游在欧洲各国日渐兴起。位于欧洲心脏地区的匈牙利，其乡村地区具备得天独厚的自然和人文条件，吸引了大量国内外游客，乡村旅游业因而越来越红火，成为该国旅游业中最具潜力的部分之一。　　工业时代田园生活　　匈牙利在传统上是一个重农国家，尽管?</t>
  </si>
  <si>
    <t>奥地利  徜徉在国家公园</t>
  </si>
  <si>
    <t>自然风光成卖点　　奥地利的国家公园游成为奥旅游业中除了音乐文化游之外的另一大卖点。奥地利的东西两端分别同邻国分享中欧的两大湖泊————新民湖和博登湖，著名的阿尔卑斯山脉横贯国土的中西部，欧洲第二大河多瑙河流经其东北部。因此，奥地利不但人文景观丰富，?</t>
  </si>
  <si>
    <t>正确处理虚拟经济与实体经济的关系</t>
  </si>
  <si>
    <t>欧元持续走强　德国经济受伤</t>
  </si>
  <si>
    <t>德国人对欧元相对于美元走强曾一直持相对宽容的态度，认为这是欧元汇价长期下滑之后其真正价值的表现。但是当5月27日欧元在欧洲外汇市场上创下1欧元兑换1.1933美元这一历史最高值之后，德国政治经济界则不得不开始担心欧元持续走强对经济的负面影响了。　　德国总理施?</t>
  </si>
  <si>
    <t>八国峰会：议题不少　答案难寻</t>
  </si>
  <si>
    <t>6月2日，八国集团首脑会议将拉开帷幕。按设定的议题，会议将讨论推动世界经济增长、缩小南北差距、确保世界安全等关系世界前景的三大议题。尽管伊拉克战争使八国间出现裂痕，但从会前美国和法国两国总统的表态看，双方气氛有所缓和，决意共同面对世界的挑战。　　如何?</t>
  </si>
  <si>
    <t>五项财富四项修炼</t>
  </si>
  <si>
    <t>顾客忠诚与财富创造，两者之间有何联系？请看美国哈佛大学的一组研究数字：企业忠诚顾客的数量增加5％，企业利润可相应增加55％；多次光顾的顾客比初次登门者可为企业多带来20％—85％的利润和财富；寻找一个新顾客的成本是维护一个老顾客成本的5—6倍……现在，越来越多</t>
  </si>
  <si>
    <t>新加坡：学习培训终身不断</t>
  </si>
  <si>
    <t>有人说，新加坡除了人之外，什么资源都没有了。因此，新加坡政府一贯重视人才培养和人力资源的开发，提倡终身学习的理念。最近，新加坡经济检讨委员会提出建议，要把新加坡建成全球性的教育和培训中心。政府的政策目标很明确，就是希望培养一支拥有适应知识经济时代技能?</t>
  </si>
  <si>
    <t>美国：地方财政危机　威胁减税计划</t>
  </si>
  <si>
    <t>美国法律规定，联邦政府无需平衡财政，但地方政府在每年财政年度6月底结束之前，各个州政府都必须使本州的财政预算达到平衡。根据美国的州议会全国委员会的统计，到6月30日为止，州财政赤字将高达215亿美元，比相关机构去年11月份预计的要高出23％，其中阿拉斯加、亚利桑</t>
  </si>
  <si>
    <t>关注港口服务功能和安全保障</t>
  </si>
  <si>
    <t>本报约翰内斯堡电　记者徐沅潮报道　第23届世界港口大会于5月26日在南非海滨城市德班拉开帷幕。与会代表就扩展港口增值服务，反恐和防止非典等保障港口安全的问题展开广泛讨论。　　国际港口协会会长染谷昭夫在开幕式上说，尽管当今世界经济前景并不明朗，但是港口在各</t>
  </si>
  <si>
    <t>中国将跃居世界经济强国</t>
  </si>
  <si>
    <t>本报讯　　法国国际关系研究所最近推出一份长达400页的研究报告显示，到2050年，中国（中国大陆、香港、澳门和台湾）将跃居世界经济强国之首；名列第二位的将是北美（美国、加拿大和墨西哥）；欧洲将在世界经济中退居二流地位。　　这份题为《21世纪世界贸易》的报告指</t>
  </si>
  <si>
    <t>当前出口形势分析与预测</t>
  </si>
  <si>
    <t>$F编辑提示：$E$T伊拉克战争和非典疫情对我国出口及经济增长的影响有多大？科技部中国科技促进发展研究中心最新专题报告就此分析了今年前四个月的出口形势，认为高新技术产品出口对经济增长的贡献度将进一步提高，而制订抗击非典时期特定的投资、消费和就业政策?</t>
  </si>
  <si>
    <t>跨国公司在华投资新动向</t>
  </si>
  <si>
    <t>近来，跨国公司根据其全球战略的需要，结合我国在加入世贸组织背景下的新战略、新政策，以及自己在华投资的经验和教训，纷纷调整在华发展战略，积极参与在华投资竞争与合作。记者日前就此采访了商务部国际贸易经济合作研究院跨国公司研究中心主任王志乐。　　王志乐认?</t>
  </si>
  <si>
    <t>“申遗热”正形成非物质文化遗产保护氛围</t>
  </si>
  <si>
    <t>自从昆曲被列入联合国的“世界口头和非物质文化遗产”名录之后，有关非物质文化遗产的话题在媒体上炒得沸沸扬扬，我国申报口头和非物质文化遗产新一轮名单也在各类报道中不断更新。由中国艺术研究院负责的“抢救和保护口头和非物质文化遗产工程”，已经拟定了今后几年我?</t>
  </si>
  <si>
    <t>联合国采购　中国企业“出洋”的跳板</t>
  </si>
  <si>
    <t>“中国许多企业并不了解联合国采购，联合国采购司也不了解中国企业，我们的工作就是大力促进这两者的相互了解，以期最终达成交易。”我常驻联合国代表团黄学琪公使日前在接受记者采访时开门见山地挑明了自己的职责。 　　我名优产品 　　入采购系统者有限 　　中国常驻</t>
  </si>
  <si>
    <t>让悠扬琴声响彻世界</t>
  </si>
  <si>
    <t>随着我国把古琴申报联合国非物质文化遗产，古琴再度引起人们关注。各地的古琴演出与雅集活动不断，而且还有全国性的古琴音乐比赛，这些让社会上兴起了一股古琴热。在去年的全国性古琴音乐比赛上，有两位获得金奖的选手所用之琴，均是由古琴制作大师田双琨所作。近日，笔?</t>
  </si>
  <si>
    <t>各家让三分　妥协出成果</t>
  </si>
  <si>
    <t>5月22日上午，联合国安理会投票通过了美国、英国和西班牙提出的关于取消联合国对伊拉克制裁的决议提案。在安理会15个成员国中，除叙利亚没有到场投票外，其他14个成员国都投了赞成票。新提案获得通过意味着对伊拉克实施了长达13年的经济制裁将解除，但武器禁运一项仍会继</t>
  </si>
  <si>
    <t>海尔杀菌解毒机紧急增援国内市场</t>
  </si>
  <si>
    <t>本报讯　　日前，海尔集团根据国内出现的特殊情况，紧急将一直出口到日本市场的杀菌解毒机变为内援，满足国内一些特殊机构的需要。据悉，一些“非典”定点医院已经向海尔集团发出求购需求，海尔集团有关负责人表示，不惜一切代价，以最快速度满足国内市场需求。　　据?</t>
  </si>
  <si>
    <t>没有30％的限制　才有苹果电脑</t>
  </si>
  <si>
    <t>美国苹果电脑公司创业初期，缺乏资金是他们碰到的最大难题，资深的投资企业家马克库拉充分估计了苹果公司的无形资产的价值，即其独创性产品的市场前景，为此，他投资九万美元，取得了苹果公司30％的股份。后来他获得了几亿美元的回报……　　这个例子说明了知识与资金?</t>
  </si>
  <si>
    <t>跨国公司的决策难点</t>
  </si>
  <si>
    <t>当你在超市、商店完成购物，使用电子支付系统付款时，是否知道零售点电子支付系统一年的市场空间就有十几亿美元，其中的三分之二由美国的Verifone和Hypercom及法国的Ingenico分食。但是在十年前，这一市场却是Verifone独占鳌头，市场份额高达60％。　　成立于1981年的V</t>
  </si>
  <si>
    <t>经济现代化发展造就现代物流业</t>
  </si>
  <si>
    <t>美国物流定义的演变　　1.1927年定义是：它有两个用法，一是用来描述实体流动如运输、储存；二是描述销售的用语，如分销。这个时期美国处于经济萧条期，努力改进销售物流对商品销售成本的下降起了很好的作用（实体配送　Physic—cal　Distribution）。　　2.1967年仍</t>
  </si>
  <si>
    <t>条件已具备　精神须重振</t>
  </si>
  <si>
    <t>本报巴黎5月17日电　记者陈志萱报道　美国、日本、德国、法国、英国、意大利、加拿大和俄罗斯八国财长在法国北部海滨城市多维尔举行会议后17日发表的最后公报说，尽管当前世界经济在短期内面临诸多风险和挑战，但八国集团财长重申对伊拉克战争后的世界经济增长潜力抱有信</t>
  </si>
  <si>
    <t>发达国家科技税收优惠政策的启示</t>
  </si>
  <si>
    <t>利用税收优惠政策推动高新技术产业发展，是世界上很多国家的经验。借鉴国外先进经验，结合现实国情，适时调整科技税收优惠政策，在当前很有必要。　　一、科技税收政策应对企业技术创新的全过程给予系统完整的扶持　　由于高新技术企业具有高投入、高风险和高回报的?</t>
  </si>
  <si>
    <t>开发区“一城多区”问题探析</t>
  </si>
  <si>
    <t>“一城多区”的形成　　改革开放以来，为了发挥沿海地区对外开放的先行作用，我国于1984年在沿海14个城市设立首批国家级经济技术开发区。后来随着我国对外开放的逐步扩大，又分别于1992年和2000年相继在东部及中西部的一些城市设立第二、第三批国家级经济技术开发区，?</t>
  </si>
  <si>
    <t>人口老龄化拖累发达国家</t>
  </si>
  <si>
    <t>据法国《论坛报》刊登的统计数字，在主要发达国家中，意大利64岁以上的老人比例最高，占18％，日本为17％，德国、英国和法国均为16％，荷兰为14％，美国为13％。人口老龄化趋势已使西方发达国家忧心忡忡。　　随着经济的发展，生活水平和医疗保健水平的不断提高，人口?</t>
  </si>
  <si>
    <t>南非旅游力打非洲牌</t>
  </si>
  <si>
    <t>尽管非典型肺炎在全球一些地区肆虐，重创旅游业，南非还是如期举行了2003年旅游会议。姆贝基总统在会上向全世界呼吁：“请到非洲来”。　　一年一度的南非旅游会议暨展览会，是国际旅游界的三件大事之一。5月3日在南非东部海滨城市德班举行的大会吸引了南非及南部非洲?</t>
  </si>
  <si>
    <t>印尼要向IMF说再见</t>
  </si>
  <si>
    <t>印尼经济统筹部长前不久表示，按照人民协商会议2002年第6号决定，并考虑到印尼目前经济现状及今后发展需要，印尼将在今年11月与国际货币基金组织（IMF）协议期满之时与之分手。　　他还说明，经过5年多的努力，印尼宏观经济已趋于平稳，外汇储备已上升至347.75亿美元，</t>
  </si>
  <si>
    <t>世界主要港口实施集装箱安全倡议</t>
  </si>
  <si>
    <t>本报讯　　美国海关与边境保护局近日宣布，香港将对运往美国的集装箱船只实施集装箱安全倡议。美国海关与边境保护局局长罗伯特·邦纳表示，集装箱安全倡议是美国边界与运输安全部门及国土安全部提倡的多层保护方案中的一部分，其对保障全球贸易不被恐怖主义利用具有重要?</t>
  </si>
  <si>
    <t>日本紧盯海湾国家水电民营化</t>
  </si>
  <si>
    <t>近日，阿联酋阿布扎比市政府向日本财团出售了乌姆纳尔发电和海水淡化厂项目40％的股份，金额近5亿美元。该财团由东京电力公司和三井集团为骨干组成。根据协议，日本财团对乌姆纳尔水电项目进行扩建，在2006年建成150万千瓦的发电厂，以取代即将在2008年退役的85万千瓦现?</t>
  </si>
  <si>
    <t>上市公司发布公告　努力走出“非典”阴影</t>
  </si>
  <si>
    <t>交通运输业　　为了降低被传染的机会，大部分人减少了外出活动，交通运输业是受影响较为直接的行业，而受到“非典”影响的交通运输各种业务中，航空业尤其是国际航空客运业的受损较为严重，9·11事件、伊拉克战争等因素使该行业面临危机，“非典”对正在艰难挣扎的航空业可</t>
  </si>
  <si>
    <t>意大利首饰品牌登陆中国</t>
  </si>
  <si>
    <t>本报讯　　多年来长于品牌运作，并成功塑造了国内两个珠宝首饰知名品牌的中宝科控投资股份有限公司引进意大利首饰品牌“维玛诗”，准备打造国际品牌。从去年9月到今年4月，他们已在全国开发、自营及建连锁加盟店40家，有效地彰显了知名上市公司与国际知名品牌结合的营销?</t>
  </si>
  <si>
    <t>当代城市发展与跨国公司成长</t>
  </si>
  <si>
    <t>编者按　　————跨国公司的发展推动了世界经济的增长。　　————跨国公司的市场化体系加深了各国经济之间的依存程度。　　————跨国公司的竞争机制加速了世界经济发展中的集中化倾向。　　————跨国公司多边发展战略促使各国政府采取双向鼓励政策，从而?</t>
  </si>
  <si>
    <t>跨国企业如何实现本土化</t>
  </si>
  <si>
    <t>大家大多数是从手机开始认识爱立信的。但是爱立信是历史悠久的公司，即使在手机业务如日中天的时候，手机的销售额还不到爱立信总销售收入的20％。爱立信在146个国家设有办事机构，是年营业额将近300亿美元的跨国公司。爱立信成为跨国公司的主要因素是什么？　　第一，?</t>
  </si>
  <si>
    <t>中国制造业外资并购前景</t>
  </si>
  <si>
    <t>经济全球化使跨国公司寻求在世界范围内建立生产体系。中国加入世贸组织后，跨国并购在中国制造业的并购与重组表现格外活跃。但外资并购中也存在着一些问题和障碍。　　总体上看，中国企业在外资并购中处于弱势地位。近年来外资并购的案例中，许多国内企业都处于合作的?</t>
  </si>
  <si>
    <t>中国企业如何应对跨国竞争</t>
  </si>
  <si>
    <t>有人问我，海尔成功的秘诀是什么？我告诉他，海尔不断帮助用户成功，所以才能成功。海尔改造企业内部的结构，使之扁平化、信息化，这样每个员工都能最大限度地直接面对市场。海尔为设计人员冠上型号经理的名称，这不仅仅是名称的改变，更是直接影响着企业发展。日本这个?</t>
  </si>
  <si>
    <t>国际金融市场潜在风险上升</t>
  </si>
  <si>
    <t>伊拉克战争的爆发及战事结局的超乎预期，使国际金融市场出现波动加大、稳定明显的态势。总体表现是：动荡局面持续扩大，经济因素影响上升，投机技术推波助澜，政策抉择艰难推进。伊拉克战争爆发前后的较大冲击及世界经济整体状况的不确定与有所恶化的影响，使国际金融市场主?</t>
  </si>
  <si>
    <t>“提灯女神”赞歌</t>
  </si>
  <si>
    <t>19世纪美国杰出诗人朗费罗的《提灯女神》诗写道：“在英国伟大的历史上，一位提灯女神，将给优秀、英雄的女性，树立起高尚的榜样。”提灯女神，是1854年英国奋战在克里米亚战争中的将士们，赠给冒着枪林弹雨救治伤员的护士弗罗伦斯·南丁格尔的誉词。国际红十字会以她的?</t>
  </si>
  <si>
    <t>江苏破解农业科技投入难题</t>
  </si>
  <si>
    <t>科技投入是我国的弱项，而农业科技投入不足更关系到农业的发展前途。请看：　　上世纪90年代中期的苏北，虽然同属于富庶的江苏，但却仍有点穷，被称为江苏的“第三世界”。为了改变这一状况，1995年，江苏省在国家科技部的支持下，在苏北建立了全国第一个星火产业带。$</t>
  </si>
  <si>
    <t>贬值利于英国加入欧元区</t>
  </si>
  <si>
    <t>5月7日，英镑兑欧元汇率跌至1999年年初欧元上路以来最低点。这对英国央行造成了压力，使其不能以进一步调降利率的手段刺激经济，但对英国应尽早加入欧元的支持者来说则平添了几分新希望。英镑汇率持续偏高是影响英国加入欧元区的一个重要因素，因为以过高的汇率实现统一?</t>
  </si>
  <si>
    <t>欧盟向银行保密法发起总攻</t>
  </si>
  <si>
    <t>最近，欧盟财政部长会议作出一项决定：分阶段统一成员国的银行储蓄税收，直至取消银行保密法。此举被此地银行界称为向银行保密法发起总攻的一项重大决定。　　长期以来，银行保密法是西方一些国家发财致富的一大法宝。在欧盟15国中，银行保密法实行最得力的当数卢森堡?</t>
  </si>
  <si>
    <t>美国妇女学历不输男子工作差强人意</t>
  </si>
  <si>
    <t>本报讯　　据美国大学妇女协会所作的一项调查研究显示，美国妇女在接受4年的大学教育方面已经与男子并驾齐驱，也比20年前更可能进入管理和专业领域。不过，拥有大学文凭的妇女最常做的工作是教书和当护士。总的来看，美国妇女从事最多的职业是秘书、簿记员、销售负责人、</t>
  </si>
  <si>
    <t>美国的赤字贸易政策便宜了谁</t>
  </si>
  <si>
    <t>美国政府自20世纪30年代的大萧条后，一直推行自由贸易政策，并将自由贸易的主张推广到世界的范围。任何国家的外贸政策都是服务于其经济利益的，那么，美国这个“自由贸易政策”又给自己带来了什么好处呢？　　　贸易赤字让美国获利　从表面看，“自由贸易政策”的?</t>
  </si>
  <si>
    <t>工商界与艺术界催生美国新剧</t>
  </si>
  <si>
    <t>记者前不久到肯塔基州的路易斯维尔市采访，负责接待的路易斯维尔市演员剧院新闻公共经理凯尔小姐在介绍路易斯维尔市的情况时将LOUISVILLE说成是路易维尔。记者问她为什么中间这个“S”不发音，得到的答复是：路易斯维尔虽是美国城市，但却是一个地道的法国名字，因此当地</t>
  </si>
  <si>
    <t>跨国公司在华投资新趋势</t>
  </si>
  <si>
    <t>编者按 　　跨国公司是经济全球化的载体。我国加入世贸组织之后，国际跨国公司纷纷进驻中国市场。国际跨国公司给我国企业带来挑战的同时，也激发了国内企业的快速成长，提供了按照市场规则进行竞争的环境。如何实施“走出去”的战略，参与国际市场竞争，培育和发展中国跨</t>
  </si>
  <si>
    <t>中国——东盟自由贸易区自由谈判前瞻</t>
  </si>
  <si>
    <t>2002年11月4日，中国国家领导人与东盟10国领导人共同签署了《中国———东盟自由贸易区的基本框架协议》，总体确定了中国————东盟自由贸易区的基本框架，这标志着中国与东盟的经贸合作进入了一个新的阶段。此前，2001年11月6日，在文莱的斯里巴加湾，中国国家领导人?</t>
  </si>
  <si>
    <t>“老外”被评上广东省劳模</t>
  </si>
  <si>
    <t>门胁轰二回日本去了。为工作，他几乎每月来回四次。一位60多岁的老人，常年穿梭于中日之间，实属不易。此时，他或许并不知道自己已被评选为广东省“五一”劳模。　　“老外”当上了中国的劳模真是件新鲜事。门胁轰二是个什么样的人？现在评劳模的标准是什么？“门胁轰?</t>
  </si>
  <si>
    <t>直面“零库存”挑战</t>
  </si>
  <si>
    <t>跨国公司戴尔计算机（中国）公司在1998年举资进入厦门时可能没有想到，他们的产品能这么快从这里覆盖亚洲市场。如今，每周有6架固定航班载着戴尔的电脑、服务器从厦门飞往日本，戴尔（中国）的产品由开始的20％外销发展到60％以上。戴尔（中国）总经理李元钧感慨地说，没有海</t>
  </si>
  <si>
    <t>看历史文化名城怎样招商引资</t>
  </si>
  <si>
    <t>前不久，由芬兰斯托拉·恩索因公司投资3.5亿元的雅哥贝利（曲阜）生物热电工程在历史文化名城曲阜市开工建设，这是最近3个月来在曲阜开工建设的第5家投资过亿元的大项目。此前，济南三箭集团、北京连五洲集团、深圳万基集团有限公司、北京顺鑫、中联万邦等企业相继在曲阜</t>
  </si>
  <si>
    <t>中国经济增长前景看好</t>
  </si>
  <si>
    <t>本报纽约电　记者严恒元报道　由美国著名华人组成的百人会第十二届年会于4月24日至26日在纽约举行，与会者围绕中美关系、中美经贸、中国经济前景、中国市场机遇及金融市场展望等重要议题展开了深入而又热烈的讨论。与会者认为，非典型肺炎对中国经济增长的影响是短期的，</t>
  </si>
  <si>
    <t>环球航运进军内地海运业</t>
  </si>
  <si>
    <t>本报讯　　香港“船王”包玉刚家族旗下的环球航运日前宣布，以37亿瑞典克朗（约5.04亿美元）收购挪威本格森航运。据悉，在完成收购后，环球航运船队由此增加108艘，总载重量达到2230万吨，跃居全球之冠。　　环球航运现任主席兼总裁苏海文表示，“这一重大收购与我们进</t>
  </si>
  <si>
    <t>可持续发展看好太阳能</t>
  </si>
  <si>
    <t>资料显示，我国太阳能的光热应用面积已占全世界的70％，是欧洲的2倍，北美的4倍，并以每年20％—30％的速度持续递增。这标志着我国已成为世界上最大的太阳能光热应用市场。　　专家称，由于石油、天然气、煤炭等能源的过量开采，世界的矿物能源不久将面临枯竭，中国的?</t>
  </si>
  <si>
    <t>“光触媒”将引发健康家居革命</t>
  </si>
  <si>
    <t>北京SunTi阳光环保专家机构联合韩国、日本国家健康环境研究院开发的纳米光触媒新品SunTiⅠ号、SunTiⅡ号日前在北京问世。该产品主要应用于室内领域（家具、墙壁等），对优化居室环境具有重大意义，将引发一场健康家居的革命。　　光触媒是“光”与“触媒”的合成词，是</t>
  </si>
  <si>
    <t>兑现承诺：我国下月开放书报刊分销市场</t>
  </si>
  <si>
    <t>本报讯　　从今年5月1日起，我国将允许外国投资者在我国市场上从事图书、报纸和杂志的零售业务，这标志着图书、报纸、期刊分销市场将向世贸组织成员开放。　　3月中旬，新闻出版总署、原对外贸易经济合作部颁布了《外商投资图书、报纸、期刊分销企业管理办法》。《办法</t>
  </si>
  <si>
    <t>伊拉克巨额债务谁偿还</t>
  </si>
  <si>
    <t>美国国防部副部长沃尔福威茨于4月10日公开宣称，为了减轻伊拉克新政府的负担，俄罗斯、法国、德国等国应该部分或全部减免伊拉克的债务。此言一出，似一石激起千层浪，引起有关各方的强烈反响。　　伊拉克外债知多少　　经历了两伊战争和海湾战争的伊拉克如今已是负债</t>
  </si>
  <si>
    <t>研讨外贸政策一体化</t>
  </si>
  <si>
    <t>本报阿布扎比电　记者徐惠喜报道　由阿拉伯货币基金主办的阿拉伯国家贸易和财政部长联席会议23日在此间举行。来自20多个阿拉伯国家的贸易和财政部长就阿拉伯国家对外贸易政策一体化问题进行了研讨，这是阿拉伯国家迈向经济一体化的重要步骤。　　世界贸易组织总干事素?</t>
  </si>
  <si>
    <t>韩国中小企业将脱离“保护伞”</t>
  </si>
  <si>
    <t>改变两种直接保护制度　　日前，韩国总统直属的中小企业特别委员会在一项业务报告中指出，韩国新政府将在今后3年内针对中小企业政策做出重大调整，调整的主要方向是逐步取消政府的直接支援和保护，通过市场竞争提高中小企业的自身发展能力。　　这一政策调整对于一般</t>
  </si>
  <si>
    <t>山东冷冻菠菜 恢复对日出口</t>
  </si>
  <si>
    <t>本报讯　　记者王金虎　通讯员赵焕波　盖新章报道　　近日，一艘装载着由山东龙大食品集团加工的42吨冷冻菠菜的“海丰号”货轮在青岛港正式起航外运。这是自去年7月份，日本对中国菠菜实行“进口自肃”（实为禁止出口）后，中国对日出口的首宗冷冻菠菜，这标志着我国冷冻</t>
  </si>
  <si>
    <t>渤海湾和西北将占苹果产量半壁江山</t>
  </si>
  <si>
    <t>本报讯　　记者向清凯　实习生武俏报道　来自农业部的消息说，我国今后将重点扶持和发展渤海湾、西北黄土高原两个苹果优势区，到2007年，这两个苹果优势区优果率由目前的30％提高到50％以上，平均亩产由0.6吨提高到1吨，形成全国85％以上的苹果生产能力，高档苹果出口量?</t>
  </si>
  <si>
    <t>台商目光瞄准桂林成都昆明</t>
  </si>
  <si>
    <t>本报讯　　中央关于大力开发西部与鼓励到西部投资的政策，给到内地来发展的台商开辟了具有潜力的前途和商机，经过十几年的摸爬滚打，在祖国大陆沿海地区获得了很大发展的台商，眼下已着力参与西部的大开发。　　中华海峡两岸企业交流协会副会长兼秘书长林三吉先生，是?</t>
  </si>
  <si>
    <t>谁来给电影分类？</t>
  </si>
  <si>
    <t>最近，有人建议制定相应的规章，给我国的电影分类。这样做的目的，自然是想减少或者杜绝电影中那些“儿童不宜”内容的负面影响。　　提到这个问题，可能会有不少人想到西方国家的电影分类，但实际上，这些国家的电影分类并非是由政府或者其他机构制定出章程，然后强制?</t>
  </si>
  <si>
    <t>宜家：价廉物美走天下</t>
  </si>
  <si>
    <t>60年前，在瑞典南部，一个叫英格瓦·堪普拉德的年轻人，用他的名字和他成长的村庄斯马兰的头一个字母，注册了宜家家居。斯马兰在瑞典语的原意就是“小地方”。如今，这个从“小地方”走出来的宜家，已成为全球最大的家居用品零售商。公司的7万名员工分布在33个国家的42个</t>
  </si>
  <si>
    <t>欧盟第五次扩大正式签约</t>
  </si>
  <si>
    <t>本报巴黎4月17日电　记者陈志萱报道　欧盟25个新老成员国的领导人4月16日在希腊雅典签署了接纳10个新成员国的条约。对欧盟来说，这是一个历史性的日子。捷克、爱沙尼亚、塞浦路斯、拉脱维亚、立陶宛、匈牙利、马耳他、波兰、斯洛文尼亚和斯洛伐克10个国家在通过新成员国?</t>
  </si>
  <si>
    <t>做中国与南非的一座桥梁</t>
  </si>
  <si>
    <t>若不是与陈裔桥先生长谈一番，便实在不会想到外表平和儒雅的他居然有着那么传奇的人生经历和创业故事，也不会体会得到这个已在非洲生活近20年、在美、英、加拿大、东南亚均有资产的成功人士对祖国、对家乡的一片深情。　　聊起“为什么会到了非洲”，陈裔桥有些感触，?</t>
  </si>
  <si>
    <t>韩国政府能否乐观到底</t>
  </si>
  <si>
    <t>4月10日，韩国央行正式公布了对2003年经济展望的调整结果，在韩国国内引起了不少反响。这次调整将全年的经济增长率由原来的5.7％降到4.1％，将全年的通货膨胀率由原来的3.4％提高到3.9％，并认为全年的经常项目收支将出现10亿美元左右的小幅赤字。　　据悉，韩国央行调</t>
  </si>
  <si>
    <t>谁是伊战真正赢家</t>
  </si>
  <si>
    <t>战争最终的赢家是军火工业，这一观点再次被目前的伊拉克战争证实。上次海湾战争尘埃落定后，美国的军工企业和国外军火采购商签署了大量的武器合同，1991年为100亿美元，1992年上升到110亿美元，1993年猛增到200亿美元，达到战前的两倍以上。　　预计，伊拉克战争结束后</t>
  </si>
  <si>
    <t>法国政府为何要卖地卖房</t>
  </si>
  <si>
    <t>继出售国有企业股份之后，法国政府最近又出新招———出售国有资产。　　法总理拉法兰4月初在接受电视采访时曾表示，国家将在今后3至4年内从现有的1400万平方米的国家公园中拿出闲置的100万平方米向市场出售，从中可收益近15亿欧元。法国负责预算的部长级代表近日也在?</t>
  </si>
  <si>
    <t>“我们为什么看上了中国西部！”</t>
  </si>
  <si>
    <t>日前，中国保监会正式批准美国利宝互助保险集团在中国开展保险业务的申请。为了迅速启动在华业务，集团副总裁兼首席投资官方檀先生近日接受了记者采访。　　利宝集团是一个多种经营的国际保险公司，是北美最大的多种财产险和意外险公司之一，拥有426亿美元的总资产，年</t>
  </si>
  <si>
    <t>严整矿产资源管理秩序</t>
  </si>
  <si>
    <t>本报讯　　记者周倩报道　2002年全国共立案查处矿产违法案件20086件，比去年上升46.22％。截止到2002年底，处理结案18917件，其中非法批准9件，勘查违法案件117件，采矿违法案件17969件，不按规定缴纳矿产资源补偿费822件。共吊销勘查许可证28个，吊销采矿许可证642个，?</t>
  </si>
  <si>
    <t>“世界第一高”没有最完美的答案</t>
  </si>
  <si>
    <t>继申博成功和磁悬浮营运之后，最让上海人长脸的一件事就是号称“世界第一高楼”的环球金融中心建设项目于今年年初在浦东重新启动。上海人相信，到2007年项目建成，这个高492米、101层的建筑将超过马来西亚双子楼成为世界最高的建筑，这也被视为上海和浦东新一轮开发开放?</t>
  </si>
  <si>
    <t>现代企业重视什么</t>
  </si>
  <si>
    <t>大多数欧美大公司内部除CEO外，财务总监（CFO）为最大的实权人物。公司任何重大决策都少不了财务总监的参与。财务总监的重要性也体现在薪金上，据统计资料显示，美国财务总监的平均年薪是25万美元。财务总监位置历来被其他总监觊觎，然而财务总监永远是一人之下，万人之?</t>
  </si>
  <si>
    <t>英国贸易逆差陡增</t>
  </si>
  <si>
    <t>本报伦敦电　记者张芝年报道　据英国国家统计局最新公布的数据，今年2月份英国商品贸易逆差从1月份的32亿英镑上升到37亿英镑，大大高于预期的33亿英镑。如果扣除石油等价格变动较大的商品，2月份贸易逆差则高达40亿英镑，月逆差创历史最高值。　　英国国家统计局认为，</t>
  </si>
  <si>
    <t>单边主义　财力难继</t>
  </si>
  <si>
    <t>伊拉克战争的结果对美国今后的外交战略，将产生深刻的影响。消息灵通人士透露，布什政府内以鲍威尔领导的中间温和派，和以拉姆斯菲尔德为首的新保守派之间，已经就未来的美国对外战略发展方向展开辩论，辩论的焦点之一是，要实现美国未来的战略目标，究竟是采取多边主义?</t>
  </si>
  <si>
    <t>李嘉诚再获亚洲首富之称</t>
  </si>
  <si>
    <t>《财富》杂志最新公布全球亿万富豪2003年排行榜，全球共有27位华人富豪上榜，其中香港和澳门11人，台湾5人。　　受亚洲金融风波的影响，亚洲地区今年只有61名富豪上榜，比1996年高峰期的人数劲减一半，比去年少了9人，其中日本富豪缩水最大，6位富豪被除名。亚洲首富仍</t>
  </si>
  <si>
    <t>营销大师科特勒与“奥康”对话</t>
  </si>
  <si>
    <t>近日，世界著名国际营销大师、全球顶尖营销顾问公司总裁米尔顿·科特勒专程到访温州，与中国著名鞋业龙头企业奥康集团总裁、中国营销大师王振滔，就中国在加入世贸组织后面临市场日益开放的新形势下，中国民营企业应该在营销领域采取何种对策、如何实施企业品牌战略及国?</t>
  </si>
  <si>
    <t>请注意手机礼仪</t>
  </si>
  <si>
    <t>你知道“手机礼仪”这个词吗？最近澳大利亚电讯发布了一项新的研究成果，即研究人们使用手机的态度，同时还在全球提倡更好的“手机礼仪”。研究发现，大部分人都认为手机使用者越来越旁若无人了，吵闹的铃声现在已经成为最烦人的噪音。这项调查是该公司与有关专家以及餐?</t>
  </si>
  <si>
    <t>韩国：网上采购招标　高效透明省钱</t>
  </si>
  <si>
    <t>网上采购　彻底改变了政府形象　　记者日前在韩国调达厅进行采访时，对于网络在政府行政中的作用有了亲身感受。　　韩国调达厅是负责政府集中采购的专职部门。目前韩国政府每年公共采购的30％由调达厅执行，负责金额超过20兆韩元（约合170亿美元）。　　据调达厅有</t>
  </si>
  <si>
    <t>“网络战争”只是“网络涂鸦”</t>
  </si>
  <si>
    <t>近日出现了与伊拉克战争有关的几种计算机蠕虫病毒，但是这些病毒传播速度不快，尚未对网络构成严重威胁。战争开始后，黑客活动急剧升级，但是攻击似乎仅仅局限于一些规模较小的威胁，比如“黑掉”网页等。目前尚无大规模攻击或破坏网络通讯的报告。　　据趋势科技全球?</t>
  </si>
  <si>
    <t>大连“环境革命”创城市品牌</t>
  </si>
  <si>
    <t>本报讯　　记者李天斌报道　国内第一个获得联合国环境规划署“世界环境500佳”殊荣的大连市，在十年的大规模城市建设过程中，坚持规划在前，环境立市，集中力量实施事关城市可持续发展的重大基础设施项目，既提升了城市功能和发展空间，又为城市居民提供了安居乐业的生活</t>
  </si>
  <si>
    <t>中国经济实力增强是机遇不是威胁</t>
  </si>
  <si>
    <t>美国企业欢迎中国经济繁荣　　“我对中国经济前景一直持乐观的看法。西方有人提出中国经济威胁论的观点，对此我并不赞同。事实上，中国经济实力增强不但不会威胁其他国家，而且还会给其他国家提供更大的市场和更多的机会。”这是高盛集团副董事长霍麦茨日前在华尔街办?</t>
  </si>
  <si>
    <t>匈牙利入盟，利弊何在？</t>
  </si>
  <si>
    <t>匈牙利在争取加入欧盟的道路上已经走了将近13年，明年5月1日，匈可望结束漫长等候，正式成为欧盟的一员。入盟对国家经济将会产生什么样的影响？最近，匈国内的GKI经济研究所等机构以“明年如期入盟”和“入盟再拖延几年时间”为两种不同假设前提，通过比较分析后得出结论</t>
  </si>
  <si>
    <t>拯救经济九大药方</t>
  </si>
  <si>
    <t>伊拉克战争对世界经济的负面影响开始显现。有消息称，国际货币基金组织正准备重新下调今年的经济增长预测，将原先预测的3.3％下调至3％或更低。总裁霍斯特·克勒日前也表示，如果战争久拖不决，世界经济不排除出现衰退的可能。如果真如此，法国恐怕也难逃厄运。　　法?</t>
  </si>
  <si>
    <t>美国房地产业正在“褪色”</t>
  </si>
  <si>
    <t>美国的房地产业节节走高已经持续了5年。占国民生产总值三分之一上下的房地产业近年来出人预料的发展，一直刺激着美国的消费增长，在美国经济躲过深度衰退方面居功至伟。然而，近来种种迹象似乎表明，美国房地产业的繁荣景象正在褪色，2003年不但增速将明显放慢，部分地区</t>
  </si>
  <si>
    <t>促进区域经济 协调发展要有新思路</t>
  </si>
  <si>
    <t>本报讯　　记者赵登华报道　日前，由中国社科院财贸所与澳大利亚国立大学合作进行的“缩小中国地区差异研究”课题研讨会在京举行。与会专家学者围绕市场开放程度与区域发展差距、转移支付与区域发展差距、资源税与区域发展差距三个方面进行了深入研讨。　　与会者认为?</t>
  </si>
  <si>
    <t>晋江：又一个“鞋都”</t>
  </si>
  <si>
    <t>3月7日，在匈牙利布达佩斯市最繁华的商业街上，“中国福建晋江鞋城”开业了。开设在这条相当于北京王府井和上海南京路上的晋江鞋城，是一座名副其实的中国鞋城：不仅产品全部产自中国，而且每一双鞋上都显眼地打着中国自己的商标：安踏，亚礼得，别克……“我们终于以自己的?</t>
  </si>
  <si>
    <t>中国软件业，你准备好了吗？</t>
  </si>
  <si>
    <t>据悉，印度36家软件企业将集体落户烟台，建立“世纪东方软件园”，又悉，软件园还未开工，印度开发的汉化软件产品已新鲜出炉，“印度软件虎”的用意显而易见————力图称雄中国、韩国、日本这三个以象形文字为依托的软件市场。这使中国软件业不免心生冷汗。　　正当?</t>
  </si>
  <si>
    <t>中国石油：确保石油安全　实施六大战略</t>
  </si>
  <si>
    <t>战争总是要考验或摧毁些什么。特别是为石油而起的战争。　　最著名的要数1973年那场因中东战争而起的第一次石油危机。那场危机让严重依赖石油进口的西方国家受到沉重打击，日本出现经济混乱，美国损失了国内生产总值的2.5％。　　1979年，伊朗战争又引发了第二次石油</t>
  </si>
  <si>
    <t>商业银行对公业务五大“软肋”</t>
  </si>
  <si>
    <t>现状一：银行大堂服务难以让人一见钟情。　　近年来，国内商业银行都在将西方酒店的大堂经理制引入银行。但走进很多银行营业网点，映入眼帘的多是花花绿绿的个人银行信息、产品资料，对公方面则寥寥无几。当年轻、漂亮的大堂经理热情迎上，对客户提出的对公理财等诸如?</t>
  </si>
  <si>
    <t>“燕京”借姚明效应打入美市场</t>
  </si>
  <si>
    <t>对小巨人姚明着迷的美国球迷朋友杰克最近向记者询问：在看姚明比赛时，发现NBA休斯敦火箭队比赛现场上出现了“YANJING　BEER”的广告字样。“YANJING　BEER”是不是中国啤酒？在得到肯定的回答后，杰克显得有些惊讶：既然燕京啤酒在中国那么有名，为什么在美国市场上几乎</t>
  </si>
  <si>
    <t>中外保险公司分争北京市场</t>
  </si>
  <si>
    <t>随着保险业掀起进京“圈地热”，继上海和广州先后出现了外资同城竞争大潮之后，北京市场上中外资保险公司大战的序幕已经开启。　　中外机构热抢北京　　美国友邦保险北京分公司于去年6月开业，曾一度引起业内广泛关注，因为它不仅“提前进场”，更在于它打破了北京中</t>
  </si>
  <si>
    <t>联通资本市场化解不良资产</t>
  </si>
  <si>
    <t>上海，今日中国乃至全球最具活力的城市。而浦东，更是活力四射。中国长城资产管理公司上海办事处就驻扎在这里，他们不仅救活了一批陷入困境的企业，而且也最大限度地保全了资产，减少了损失。截至去年底，处置资产原值42亿元，回收资产21亿元，回收现金5.53亿元。　　?</t>
  </si>
  <si>
    <t>韩国：信用卡“烧糊”了金融业</t>
  </si>
  <si>
    <t>近日，韩国财政经济部次官、金融监督委员会副委员长以及韩国银行副总裁就当前金融政策进行了协调，就如何解决信用卡公司的经营困难制定了综合对策。　　韩国国内的信用卡热是在2001年达到高潮的，当时在汉城的大街小巷随处可见发放信用卡的临时柜台。信用卡公司为了扩?</t>
  </si>
  <si>
    <t>美国因何对韩发动“电子战”</t>
  </si>
  <si>
    <t>4月1日，美商务部做出初步判决，向世界第三大动态随机存储器生产商韩国海尼克斯公司的电子产品征收高达57.37％的“反补贴关税”。　　“美光”觊觎　险被收购　　半导体是韩国的主要出口商品，去年韩国的半导体出口额为166亿美元，占出口总额的10％。其中动态随机存?</t>
  </si>
  <si>
    <t>中国制造：三足鼎立　四分天下</t>
  </si>
  <si>
    <t>国内较早开展“中国制造”专门研究的机构————长城企业战略研究所近日发布的一项分析认为：从区域结构上看，中国制造已经呈现出一个显著特点，即三足鼎立、四分天下。“珠江三角洲、长江三角洲、环渤海湾已经形成了在世界上有重要地位的区域制造中心，而整个中西部地?</t>
  </si>
  <si>
    <t>南亚旅游业遭遇“倒春寒”</t>
  </si>
  <si>
    <t>在南亚地区的大国印度，旅游界人士对伊拉克战争所带来的不利影响忧心忡忡。印度旅游业协会会长近日对媒体说，美英对伊拉克发动的军事行动将对印度旅游业带来重大的负面影响，而影响的严重程度将取决于战争时间的长短。　　许多旅游业人士认为，印度旅游业刚刚从“9·11”的</t>
  </si>
  <si>
    <t>意大利纺织业今年营业额将增长2.4％</t>
  </si>
  <si>
    <t>本报讯　　以高档精美时装著称于世的四十余家意大利服装厂商日前来华参加了中国国际服装服饰博览会（CHIC2003）展示会。　　据介绍，在高档精美时装产品中，目前有10家意大利公司几乎控制了20％的国际市场，金额至少为465亿欧元。预计意大利纺织服装行业2003年的营业额</t>
  </si>
  <si>
    <t>伊战，让法国商场面临窘境</t>
  </si>
  <si>
    <t>春天的巴黎本应是个沸腾的城市，然而，如今却显得有些冷清。游客减少使商店被伊拉克战争的阴云所笼罩。　　奥斯曼大街是巴黎著名的商业大街。记者走进商店，确实也感到顾客比往常少了许多。询问近来的经营情况，售货员似乎都是一脸的无奈，“清静、很清静”。一个女性?</t>
  </si>
  <si>
    <t>中小博物馆　艰难生存路</t>
  </si>
  <si>
    <t>被业内人士戏称为“皇帝女儿不愁嫁”的故宫博物院，据称每年有近亿元人民币的收入，令国内大多博物馆难以望其项背，但若与美国纽约大都会博物馆每年2.4亿美元的收入相比，则是小巫见大巫了。不过，真正令人忧心的，还是那些国家财政支持有限、社会资助很少、自身管理运营</t>
  </si>
  <si>
    <t>房地产业发展的新形势与新策略</t>
  </si>
  <si>
    <t>在经济全球化日益加剧的今天，在日益开放的经济体系中，每一个经济体的发展不仅与本国经济状况及政策有关，而且备受国际经济大环境的影响。加入世贸组织后，我国的房地产业将会直接面对国外强大对手带来的巨大竞争压力，这将极大地促进我国房地产业的发展。　　1、将会</t>
  </si>
  <si>
    <t>旅游观演“一站式”大舞台</t>
  </si>
  <si>
    <t>两年前，因一台旨在表现中华文化的大型盛装乐舞《大中华》的诞生，使北京之夜在外国旅游者眼中更加丰富多彩。因而，北京之夜文化城也成为境外旅游者、商务人士观赏中华艺术的一个权威场所。中非论坛的各国政要、法国晚宴剧场的大亨、巴黎红磨坊和丽都的董事长们、世界经?</t>
  </si>
  <si>
    <t>美国10次强力军事干预</t>
  </si>
  <si>
    <t>近20年来，美国以“执行联合国决议、维持和平、实施人道主义援助、反对侵略以及保护美国公民的生命财产安全等”各种借口，先后对外出兵达40多次，其中对他国进行强力军事干预就有10次。　　1983年闪电入侵格林纳达。1983年10月，美国对格林纳达发动武装入侵，战争起因?</t>
  </si>
  <si>
    <t>着力提升全员创业活力</t>
  </si>
  <si>
    <t>本报讯　　清华大学中国创业研究中心日前发布的创业观察报告受到广泛关注。这份中国参加全球创业观察（GEM）研究项目后首次作出的创业观察报告认为，目前中国的创业活跃程度属于中等水平，比发达的亚洲国家日本、新加坡水平高，比发展中亚洲国家印度和泰国低。中国的创业活动</t>
  </si>
  <si>
    <t>女佣何以惊动总统？</t>
  </si>
  <si>
    <t>最近，印尼和菲律宾这两个东南亚传统劳务输出大国的政府比较“心烦”，因为看似不起眼的女佣问题却给他们带来了不少麻烦，甚至闹成需要政府出面解决的外交问题。　　印尼政府有关部门3月初宣布，鉴于印尼女佣在马来西亚经常遭受雇主殴打、性虐待和克扣工资等非人道待遇</t>
  </si>
  <si>
    <t>常州高新区电子园初步形成IC产业链</t>
  </si>
  <si>
    <t>本报讯　　近日，由台湾珈程能源集团投资5000万美元的IC制造企业常州赛米微尔微电子有限公司落户在常州国家高新区电子科技园。该公司主要生产0.35微米的6英寸CMOS电路和5英寸IGBT、VDMOS双极型电路等，产品主要用于通信、电力电子、汽车电子等领域。本项目建成达产后，年</t>
  </si>
  <si>
    <t>战后联合国作用何在</t>
  </si>
  <si>
    <t>联合国未能阻止美英对伊拉克的单边军事行动，安理会的权威及其作为国际集体安全体制核心的作用受到严峻挑战。尽管如此，联合国不会像美国总统布什所说的那样从此变得“毫不相干”，仍将在伊战期间和其后的诸多问题上发挥重要作用。这种作用可以从人道救援的“点”，延伸?</t>
  </si>
  <si>
    <t>我国金融期货市场前景广阔</t>
  </si>
  <si>
    <t>我国期货市场只有10年的历史，因此借鉴国际期货市场发展的经验教训，特别是美国金融期货市场的发展历程，对我国的期货市场今后的发展具有很大的指导意义。　　1975年1月，美国政府放松贵金属管制，美国5家期货交易所上市交易黄金期货合约，这5家交易所分别是芝加哥期货</t>
  </si>
  <si>
    <t>工作回馈社会　快乐留给自己</t>
  </si>
  <si>
    <t>1980年，当美国前总统里根在大选中获胜，即将入主白宫担起美国总统这副重担时，他希望竞选班子中得力的助手戴安·迪克森女士离开加利福尼亚，随他一起去华盛顿工作。　　毕业于南加州大学政治科学专业的戴安喜欢这份工作，又正值30岁的好年华，但她已有身孕在身。何去何从?</t>
  </si>
  <si>
    <t>“鳄鱼大战”　何时休？</t>
  </si>
  <si>
    <t>“如果中国到处都是‘鳄鱼’，那就太可怕了！”最近，世界著名的服装品牌“拉科斯特鳄鱼商标”的拥有者———法国拉科斯特衬衫股份有限公司的总裁贝尔纳·拉科斯特先生面对国内众多的“鳄鱼”，对记者说出了这句双关语。　　在拉科斯特公司打假部门提供的资料里，列举?</t>
  </si>
  <si>
    <t>各国社会信用体系的模式比较</t>
  </si>
  <si>
    <t>薛小和：社会信用问题是这几年的热门话题，在我国，建立有效的社会信用体系已成为共识。现在需要讨论的是，这个社会信用体系应该是什么样的？应提出建设性的、操作性的方案来。你对美国及世界各国的社会信用体系都做过深入考察，请先谈谈国际经验。　　任兴洲：从国际?</t>
  </si>
  <si>
    <t>音乐剧《猫》尝试演出市场新运作</t>
  </si>
  <si>
    <t>本报讯　　5月20日起，美国百老汇、英国伦敦上演时间最长的传奇音乐剧《猫》将在北京天桥剧场连续上演。全剧用“猫”的视角来看待“猫”的世界，从中生发出对生命本体和生活意义的追求与映射，让观众从人类生活以外的角度审视自我和自我的生活。此次《猫》剧进京是音乐剧</t>
  </si>
  <si>
    <t>推出石油期货符合中国利益</t>
  </si>
  <si>
    <t>本报讯　　记者李天斌　余珂报道　　日前日本东京工业品交易所理事长中泽忠义在访问大连商品交易所时表示，推出石油期货交易，符合亚洲地区和中国国家利益，中国应尽快推出石油期货交易，共建亚洲石油市场的避险体系。　　中泽理事长在当日的中日商品期货市场发展座谈?</t>
  </si>
  <si>
    <t>我国十种有色金属总产量跃居世界第一</t>
  </si>
  <si>
    <t>本报北京3月26日讯　从此间召开的中国有色金属工业协会理事会上获悉，2002年，是中国有色金属工业实现历史性转折的一年，10种有色金属总产量首次突破1000万吨大关，达到1012万吨，超过美国而跃居世界第一位。　　据介绍，目前我国有色金属工业已具较强实力。电解铝年生</t>
  </si>
  <si>
    <t>我国水果进出口市场分析</t>
  </si>
  <si>
    <t>长期以来，我国水果产品以国内鲜销为主，出口比重很小。　　近几年水果进出口贸易持续增长，出口总量和总额大于进口。　　水果出口主要到达地是亚洲国家和俄罗斯，进口来源地主要是东南亚和南美洲。　　近几年进出口主要变化趋势　　1.出口稳定增长，进口呈现波?</t>
  </si>
  <si>
    <t>欧洲旅游业遭遇新挑战</t>
  </si>
  <si>
    <t>当持续五天的柏林国际旅游博览会拉下帷幕时，主办单位大喘了一口气，自今年初起悬挂着的一颗心终于放下了。　　早在开幕之前，曾有不少专家预测，这两年与经济景气密切相关的旅游行业，早已失去2000年前大把轻松挣钱的辉煌，开始在下滑路上挣扎。“9·11”之后，人们旅</t>
  </si>
  <si>
    <t>石油公司承担石油储备</t>
  </si>
  <si>
    <t>上世纪70年代石油危机之后，英国开始建立本国的战略石油储备，其名称为“紧急石油库存”。英国建立战略石油储备的目的，是减少由于国内外事件造成的石油供应中断对英国经济产生的不利影响。目前，英国维持的本国战略石油储备是以欧盟1998年12月14日的立法为基础的。该法?</t>
  </si>
  <si>
    <t>女性护理产品市场潜力巨大</t>
  </si>
  <si>
    <t>中国女性的“难言之隐”　　据联合国世界卫生组织（WHO）公布资料显示，中国女性40％患有不同程度的生殖道疾病，已婚妇女更高达70％，已经超过感冒的发病率，宫颈癌患者位居世界首位。这一数字让人触目惊心。中国协和医院妇科专家推算，我国7亿左右的妇女约有50％以上?</t>
  </si>
  <si>
    <t>储备石油　应对危机</t>
  </si>
  <si>
    <t>伊拉克战争已经打响，但日本石油市场却十分平静。东京街头加油站前未见长队如蛇，汽油价格仍维持在100日元左右1公升的水平，与石油相关的产品稍有波动，但基本平稳。　　日本政府此前已通过媒体宣称：尽管国际油价步步攀升，但日本拥有足够的石油储备，如果战争爆发导?</t>
  </si>
  <si>
    <t>我国化学制药业仍将发挥“比较优势”</t>
  </si>
  <si>
    <t>本报讯　　据国家计委经济所与北京新华在线信息技术有限公司联合推出的医药行业景气分析报告，生物技术的迅速发展与广泛应用推动医药产业进入了一个前所未有的全新发展阶段，使其具有广阔市场前景和巨大增长潜力的“朝阳产业”的特征更加明显，被世界许多国家和国内众多?</t>
  </si>
  <si>
    <t>西方收紧闸门　难阻移民浪潮</t>
  </si>
  <si>
    <t>本报巴黎电　记者陈志萱报道　经合组织近日发表的《国际移民趋势》年度报告表明，尽管西方经济增长缓慢，西方各国加强边境控制，但涌入经合组织某些成员国的移民数量仍在增加。　　报告说，移民包括家庭团聚、移居求职（特别是熟练临时工）、申请避难和移民，而欧洲接?</t>
  </si>
  <si>
    <t>香港经济高度关注伊拉克战争</t>
  </si>
  <si>
    <t>对全世界热爱和平的人来说，3月20日是一个令人沮丧的日子，对希望在和平中发展经济的人们来说，这是一个忧心忡忡的日子，因为这一天，美国攻打了伊拉克，人类自己的杀手————战争，再次在海湾出现。　　反对战争，呼吁停止战争，是人们理性的选择。香港人民当然也不</t>
  </si>
  <si>
    <t>农业　越南最具开发潜力的产业</t>
  </si>
  <si>
    <t>越南是农业国家，农业人口占77％，农业科技、农产品生产加工、农用机械生产加工等领域有着广阔的市场。农业也是越南积极鼓励外商投资的重要领域，外商投资越南农业，可在税率、土地使用等方面享有最优惠的政策。前不久，记者就有关越南农产品市场开发和中越农业合作等问题，?</t>
  </si>
  <si>
    <t>差旅费　随时随地管起来</t>
  </si>
  <si>
    <t>一种标有一个蓝色、尺寸如邮票大小的企业标识，从1850年诞生以来，经过百年历练，已经跟随着旅行者的脚步，在130多个国家扎下了根。人们把它称为“蓝色聚宝盒”。它的主人便是美国运通公司。2002年，宝盒中的钱财达到了220多亿美元。如今，这个聚宝盒在中国开启，以全方?</t>
  </si>
  <si>
    <t>泰国大米独步天下</t>
  </si>
  <si>
    <t>泰国大米出口连续6年居世界第一。泰国已成为亚洲唯一的粮食净出口国和世界主要粮食出口国。泰国大米何以称雄天下多年，其原因不仅仅是因为自然条件优越，更重要的还在于营销策略的成功。　　　泰国每隔3、4年就会推出一个大米新品种。目前在发达国家最畅销的“茉莉大米</t>
  </si>
  <si>
    <t>看好中国　优势互补</t>
  </si>
  <si>
    <t>面对全球经济一体化发展，越南迫切希望加强与世界各国，特别是同中国在农业领域的合作。中越农业互补性强，越方希望进一步扩大双方在农业技术、贸易、投资和人员培训等方面的合作。　　农业技术　越南农业和农村发展部希望与中国农业部建立一个机构，双方能经常交流，?</t>
  </si>
  <si>
    <t>对华援助累计约3万亿日元</t>
  </si>
  <si>
    <t>本报讯　　记者宋群报道　日本驻华公使目贺田周一郎3月17日在京向新闻界介绍了2002年度日本政府对华利民工程无偿援助成果及2003年度的援助方针。他说，2002年度，日本使馆共实施了31个利民工程无偿援助项目，总额为2.78亿日元。今年，日本使馆将根据2001年制定的“对华经</t>
  </si>
  <si>
    <t>春暖花开　新车扎堆闹市</t>
  </si>
  <si>
    <t>首款搭载柴油发动机SUV　　华泰特拉卡北京亮相　　3月9日，华泰现代公司引进韩国现代的SUV—“华泰特拉卡”在北京正式上市。运动型多功能越野车，简称“SUV”，是新一代越野车，它集越野车的高通过性和轿车的舒适性于一体，可适应各种不同的路面和行使环境，既是高档</t>
  </si>
  <si>
    <t>知识经济与新型工业化道路</t>
  </si>
  <si>
    <t>“当今世界，科学技术突飞猛进，知识经济已见端倪，国力竞争日趋激烈。”这是江泽民同志在北京大学100周年校庆上讲的一句话，突出表现了知识经济对当今社会的重大影响。　　知识经济诞生于二战后的西方发达国家，是后工业时代经济发展的产物。1996年，联合国经济合作与</t>
  </si>
  <si>
    <t>借鉴国际经验强化税务稽查</t>
  </si>
  <si>
    <t>当前，随着我国加入世贸组织，新形势新情况对税收管理工作提出了新的要求。为了进一步完善依法治税、提高税务收入，我国应在借鉴国际经验的基础上，科学地界定税务稽查的职能地位，强化税源监督，强化税收司法体系，完善税务稽查制度。记者日前就此采访了多年工作在税务?</t>
  </si>
  <si>
    <t>石油战略储备和石油安全</t>
  </si>
  <si>
    <t>近期海湾地区战云密布，国际油价一路疯涨形势，也成了正在召开的“两会”代表、委员的议论话题，从保障我国石油安全角度考虑，有代表建议国家尽快启动我国石油战略储备建设。从有关部门获悉，启动我国石油战略储备建设的工作已列入今年经济工作的日程，实施顺利的话，到2</t>
  </si>
  <si>
    <t>切莫在OEM森林里迷失方向</t>
  </si>
  <si>
    <t>“在我国加入世贸组织的大背景下，中国家电企业千万不要在OEM森林里迷失方向。”这是全国人大代表、河南新飞电器公司总经理李根的忠告。　　OEM是“原始设备制造商”的英文缩写，基本涵义就是贴牌生产，是整机厂家之间委托生产加工的一种合作方式。具体说，就是一家有完善?</t>
  </si>
  <si>
    <t>听吴敬琏　解读“中国经济”</t>
  </si>
  <si>
    <t>近年中国经济的强劲增长引人注目。今年年初以来，国务院发展研究中心研究员吴敬琏教授在各种场合回答由此引发的经济话题。3月7日，在京丰宾馆上百名海内外记者的包围之中，吴敬琏再一次讲述了他所看到和理解的“中国经济”。　　8％的含金量有多高　　从亚洲金融危机</t>
  </si>
  <si>
    <t>丰田发难吉利　轿车续演知识产权纠纷</t>
  </si>
  <si>
    <t>一个是中国汽车民营企业的旗帜，一个是家大业大的跨国巨擎。两个本无牵连的企业，一夜间忽然怒目相向。2002年12月，日本丰田公司起诉吉利构成商标侵权，以及不正当竞争行为，索赔1400万元人民币。也就在去年，日本摩托车企业曾集体围攻中国摩托车业，“讨伐”的理由与今?</t>
  </si>
  <si>
    <t>“国车”制造腾金龙</t>
  </si>
  <si>
    <t>$F编者按$E$T春风扑面，北京又要迎来一年一度的“两会”盛事。不知细心的读者朋友们发现没有，就在 10年前，接待“两会”代表、委员的客车还是清一色的日本牌子。而如今，我们已经很难见到进口客车了，无论是“两会”这样的重大活动，还是一般的国内外旅游</t>
  </si>
  <si>
    <t>比荷卢　弹丸之地上的贸易大市场</t>
  </si>
  <si>
    <t>根据《比荷卢经济联盟条约》，比利时、荷兰、卢森堡3国结成统一大市场。比荷卢国土面积虽小，但市场　却很大，年商品和服务贸易总额在1万亿美元左右，其中比利时、荷兰多年居于世界贸易大国的行列———　　由于历史原因，人们习惯上将比利时、荷兰、卢森堡3国市场称</t>
  </si>
  <si>
    <t>索尼：一个活泼调皮的孩子</t>
  </si>
  <si>
    <t>当我们看到SONY字样，便知道这是一家世界驰名的日本企业。这4个由世界通用的字母组成的商标，其实与创业者的名字毫无关系，其语源为“一个活泼调皮的孩子”。这也充分显示了创建者井深大和、盛田昭夫等人的理想：用一个国际化的名字，让企业飞翔世界。　　调皮孩子美国</t>
  </si>
  <si>
    <t>王麻子剪刀为何没有瑞士军刀锋利</t>
  </si>
  <si>
    <t>数数中国百年老店曾经辉煌的年头，连福特、奔驰、可口可乐等著名跨国公司都自叹不如。然而，最近几年，一些百年老店败走麦城的消息频出。近日有媒体披露，在中国刀剪市场一直占据半壁江山的北京王麻子剪刀厂亏损严重、资不抵债，其资产负债率高达216.6％，已经向当地法院</t>
  </si>
  <si>
    <t>丑闻警醒财务审计</t>
  </si>
  <si>
    <t>世界第三大零售业企业———荷兰阿霍尔德集团（AHOLD）24日曝出财务舞弊丑闻，结果导致股票价格暴跌，影响波及欧洲各大股市。当日，该集团股价狂泻不止，最高跌幅达70％，收盘时跌幅为63.03％，跌至每股3.59欧元。阿姆斯特丹股市受此连累，AEX25股指下跌了4.6％。　　?</t>
  </si>
  <si>
    <t>和平与发展的呼声</t>
  </si>
  <si>
    <t>第十三届不结盟国家首脑峰会日前在马来西亚首都吉隆坡落下帷幕。会议通过了《吉隆坡宣言》，承诺共同提倡多边主义，以捍卫发展中国家的利益，防止它们被边缘化。会议还发表了“伊拉克声明”，集中阐明了不结盟国家对当前重大国际问题的立场和看法，表达了发展中国家一致?</t>
  </si>
  <si>
    <t>苏州成为日商投资密集地区</t>
  </si>
  <si>
    <t>本报讯　　记者李雅萍　通讯员袁志平报道　随着国际资本的源源涌入，日本已成为江苏省苏州市主要引资大户之一。截至今年1月底，苏州全市累计实有日资企业1160家，合同外资60.1亿美元，分别占全市外企数和合同外资额十分之一以上。　　2002年苏州市共批准日资企业269家?</t>
  </si>
  <si>
    <t>储油千日　用油一时</t>
  </si>
  <si>
    <t>如今美伊战争箭在弦上，有一触即发之势。随着美伊开战的可能性上升，国际市场上石油价格已经持续上升，达到两年多来的最高点。一旦开战，中东地区的石油供应很可能会受到影响，而美国进口石油中有相当一部分来自中东。在此情况下，美国石油战略储备预计会再次发挥其应有?</t>
  </si>
  <si>
    <t>看越南人怎么利用“市场”资源</t>
  </si>
  <si>
    <t>最近见到一篇报道，讲重庆外经贸委组织的“赴越南考察”团考察报告发出警告：“3年后重庆摩托车将被逐出越南市场”。重庆号称中国的“摩都”，在我国摩托车出口最好的2000年，全国共出口了1986354辆，其中重庆一个市就是108.8万辆，占全国总出口量的54.8％。而我国出口摩</t>
  </si>
  <si>
    <t>如何应对技术贸易壁垒</t>
  </si>
  <si>
    <t>我国出口产品缘何屡遭国外技术贸易壁垒的限制呢？　　主要原因是：　　　1、我国贸易方向主要集中于美、日、欧盟这三个技术贸易壁垒的发源地　　目前，美、日、欧盟是我国最大的三个贸易伙伴，据统计，包括经香港的转口贸易在内，我国出口商品近75％销往美、日、欧</t>
  </si>
  <si>
    <t>“民工潮”现象再透视</t>
  </si>
  <si>
    <t>一向“安土重迁”的中国农民，却从20世纪80年代以来连绵不断地爆发出大规模外出寻找就业机会的“民工潮”。据统计，现在全国常年外出务工经商人数达8600万，其中2002年以来新增600万，全国处于流动状态的农业人口已近1.3亿，相当于日本的总人口。　　农民工　　流动?</t>
  </si>
  <si>
    <t>你的LOGO国际化了吗？</t>
  </si>
  <si>
    <t>编者按　我国加入世贸组织以来，部分企业开始在商标标识（LOGO）上大做文章。随着国内市场同国际市场加速接轨，跨国企业日益看好中国市场的战略性地位，在加大市场投入的同时，不遗余力地推广国际品牌形象，甚至以更具本土化色彩的新版LOGO取代旧标识，来赢得中国消费者?</t>
  </si>
  <si>
    <t>与国际品牌形象差距不只是设计问题</t>
  </si>
  <si>
    <t>中国加入世贸组织后，我们的企业和我们的产品都要在全球经济一体化的大熔炉中经受洗礼和检验。作为一个从事了二十多年品牌策划设计工作的业内人士，面对我们国家的企业品牌形象在设计上存在的普遍问题，我只要一有机会，就总是横挑鼻子竖挑眼说个不停。 　　就从满大街都是</t>
  </si>
  <si>
    <t>葛兰素史克—中国市场最大的跨国制药公司</t>
  </si>
  <si>
    <t>随着葛兰素威康和史克必成公司于2000年12月完成的全球性合并，葛兰素史克公司已跃居为世界最大的制药公司之一，更是中国市场中最大的跨国制药公司。　　葛兰素史克公司总部位于英国，并以美国为营运中心。公司在全球药品市场中占7％的市场份额，2000年销售额高达181亿?</t>
  </si>
  <si>
    <t>油价暴涨拖累韩国经济</t>
  </si>
  <si>
    <t>韩国关税厅2月20日发表的经济统计数字表明，韩国经济在今年1月份出现了停滞迹象，羊年开局不利。2003年1月份，韩国对外贸易收支出现了8700万美元的赤字。这是自2000年1月以来，韩国对外贸易首次出现月份逆差。韩国产业资源部对2月1日到19日的进出口额初步统计显示，出口?</t>
  </si>
  <si>
    <t>富豪排行榜的幕后故事</t>
  </si>
  <si>
    <t>美国财经杂志《福布斯》在中国广为人知，是因为自1999年起该杂志刊出了中国富豪排行榜。每年发榜，都会引发一阵喧哗，有上榜的要对簿公堂的，有未上榜的要讨个说法的，关注的人越来越多，当然发出质疑的也不少：中国富豪排行榜有无必要？　　　去年10月25日，新排行榜?</t>
  </si>
  <si>
    <t>中国经济的全球地位</t>
  </si>
  <si>
    <t>编者的话：美国摩根士丹利投资银行董事总经理兼首席经济学家史蒂芬·罗奇曾于今年1月4日就其去年底发表的《中国因素》一文接受了本报记者的电子邮件采访。此后又接受了本报驻纽约记者的当面采访，对中国输出通货紧缩问题做了澄清。本报也分别于今年1月6日、1月10日和1月2</t>
  </si>
  <si>
    <t>“动物福利”为何成了经济问题</t>
  </si>
  <si>
    <t>近些年来，一种倡导“动物福利＂的新型贸易保护形式正在西方一些国家兴起，虽然“小荷才露尖尖角”，但已引起世界各国的重视。　　“动物福利”是咋回事　　人们一直从保护消费者利益和人类健康的角度谴责制造注水鸡、猪、牛的行为。注水猪大部分被活活撑死，宰杀后?</t>
  </si>
  <si>
    <t>金普斯　专打智能卡这张牌</t>
  </si>
  <si>
    <t>近几年逢到出国，总会听到这样的叮嘱：千万当心，国外有人专门偷抢中国人口袋里的现金。记者告诉这些好心人：老土吧，为啥带那么多现金？有国际上通行的维萨卡，住店、乘车、吃饭，一刷卡就结帐。没想到，当记者去法国消费时，却被当地朋友嘲笑了一番：太土了吧，还用这?</t>
  </si>
  <si>
    <t>演艺舞台原创“国货”吃香</t>
  </si>
  <si>
    <t>春节刚过，北京、上海、广州等大城市的各种演出广告已经铺天盖地向市民涌来。据中国票务中心网站的信息显示，目前京、沪、穗各大剧场上半年的演出档期大都已排满，而众多国内外团体已经开始为下半年的演出排起了长龙。　　纵观这些演出预告，类似通俗歌手演唱会这样的?</t>
  </si>
  <si>
    <t>正确认识当代资本主义</t>
  </si>
  <si>
    <t>19世纪中叶，马克思、恩格斯就宣布资本主义必然灭亡；20世纪初，列宁又认为，资本主义进入了腐朽的垂死的阶段。令人感到困惑的是，在20世纪，资本主义尽管发生过世界性经济危机，经历过两次世界大战，但没有灭亡，反而获得了很大的发展。资本主义是否真的像少数西方学者?</t>
  </si>
  <si>
    <t>马克思主义是与时俱进的科学理论</t>
  </si>
  <si>
    <t>当20世纪即将结束的时候，英国广播公司在全球范围举行过一次“千年思想家”网上评选。结果，得票高居榜首者是马克思。在东欧剧变、苏联解体，世界社会主义出现严重曲折的情况下，这个评选结果不能不令人深思。　　人类社会过去的1000年，是波澜壮阔的1000年，是造就巨?</t>
  </si>
  <si>
    <t>我党有决心有能力解决腐败问题</t>
  </si>
  <si>
    <t>2000年8月，一部名叫《生死抉择》的电影开始在国内上映。该片上映时间不长，便在广大干部群众中引起强烈反响，在国内的票房收入超过同期所有进口的“美国大片”。《生死抉择》为什么会如此吸引观众？这主要是因为它成功塑造了清正廉洁、勇斗邪恶、一身正气的共产党员的光</t>
  </si>
  <si>
    <t>美英法如何实行电信监管</t>
  </si>
  <si>
    <t>美国对于民用通信的管理，主要由联邦通信委员会即FCC来实现。FCC作为监督、管制通信业的独立委员会，具有制定具体通信政策的权力。FCC委员会人员组成非常权威，共有5名委员，均经总统提名，参议院认可，其中1人由总统指定为委员会主席。FCC主要职能是处理许可证及其他申?</t>
  </si>
  <si>
    <t>提出多项建议促进双边合作</t>
  </si>
  <si>
    <t>本报塔什干电　记者李垂发报道　中国乌兹别克斯坦政府间经济贸易合作混委会第五次例行会议日前在乌首都塔什干召开。会议双方对近年来中乌经济合作的现状和目前存在的主要问题以及今后发展前景和一些具体合作项目进行了认真的磋商和研究。　　乌方主席提出今后乌中双边?</t>
  </si>
  <si>
    <t>为什么说科学技术是第一生产力</t>
  </si>
  <si>
    <t>“人类的智慧无有穷尽。科学技术作为这种智慧的一座光芒四射的灯塔，经过无数科学家们的艰辛努力，正在不断地透过层层叠嶂照耀到更高的群峰之上。”这是江泽民同志1998年11月出访俄罗斯，在新西伯利亚科学城演讲中的一句名言。它形象地描绘出科学技术的巨大作用及其发展?</t>
  </si>
  <si>
    <t>点击沃尔玛命门</t>
  </si>
  <si>
    <t>知己知彼，方能百战百胜。　　有关沃尔玛的分析多如牛毛，结论却惊人地一致：沃尔玛竞争力超强，其制胜法宝难以模仿。事实上，沃尔玛所到之处，大批中小零售商纷纷倒闭，沃尔玛称霸零售业似乎只是个时间问题。沃尔玛在美国经营40年，至今仍然是每到一地都会引起激烈辩?</t>
  </si>
  <si>
    <t>德国大众看好中国车市</t>
  </si>
  <si>
    <t>本报讯　　德国大众集团管理董事会成员罗伯特·比希霍夫博士在2003年大众集团亚太年会上发布的消息称，该集团计划今年在中国销售轿车60多万辆，并推出至少5款新车。到2007年，大众力争在中国产销汽车超过100万辆。此外，大众集团还计划在中国及亚洲其他国家扩展其服务范?</t>
  </si>
  <si>
    <t>用知识产权营造企业竞争力</t>
  </si>
  <si>
    <t>运用专利规则占领市场已成为企业致胜的重要战略。跨国公司如IBM、索尼等，都有大量专利在握。IBM公司在美国有1.75万件有效专利，在全球有3.2万件有效专利，3万件未决专利；索尼公司每年申请国内专利9000多件，国外专利5000多件。这些企业正是因为拥有了大量专利，才在国?</t>
  </si>
  <si>
    <t>奥经国际论坛首届年会9月在京召开</t>
  </si>
  <si>
    <t>本报讯　　记者王胜颜报道　记者从国际奥委会有关人员处获悉，经过近一年的筹备和对多国城市筛选比较，奥运经济国际论坛首届全球高层研讨会（暨首届年会），已决定于今年9月在中国首都北京隆重召开。　　奥运经济国际论坛是由崇尚奥林匹克精神和奥运经济发展的政界首脑</t>
  </si>
  <si>
    <t>“登陆”纽约　打入美国市场的关键之战</t>
  </si>
  <si>
    <t>许多中资企业都把纽约作为进入美国市场的桥头堡。如何更好地利用纽约地区的资源进一步打开美国市场，是许多中资企业关心的问题。不久前，记者专程采访了中国驻纽约总领馆经商处参赞何伟文。　　纽约优势　　浓缩资本、技术和市场　　何参赞首先介绍了纽约地区的资?</t>
  </si>
  <si>
    <t>创新世纪  十年上海</t>
  </si>
  <si>
    <t>$T北京申奥成功，世界看向中国；二零一零年世博会花落上海，更使世界的目光锁定这昔日的十里洋场。    东方明珠曾经在“亚洲四小龙”、“深圳速度”面前黯然失色，然而巨人终将苏醒，一九九零年开发浦东的号角开启了复苏的“机关”。一九九二年以后，三个三年?</t>
  </si>
  <si>
    <t>中国成为全球制造业企业首选投资国</t>
  </si>
  <si>
    <t>本报讯　　世界著名的管理顾问科尔尼公司2002年公布的外国直接投资信心指数调查结果表明，中国首次超过美国成为最有吸引力的外国直接投资目的国。此次调查是针对全球1000家大企业的首席执行官、财务总监和企业高级管理人员所做。调查显示，2002年几乎所有国家的投资吸引?</t>
  </si>
  <si>
    <t>穆迪调低韩国家信用等级</t>
  </si>
  <si>
    <t>本报汉城电　记者顾金俊报道　2月11日，专事国际信用评级的穆迪公司正式宣布，该公司对韩国的国家信用等级做出了“否定性”展望，这比3个月前下调了两个等级。消息传来，韩国股市、汇市跌声一片。　　穆迪公司的悲观展望大大出乎韩国政府预料。该公司曾于1月下旬派员来</t>
  </si>
  <si>
    <t>强强并购：中国企业并购新趋势任斌海</t>
  </si>
  <si>
    <t>中国移动（香港）用800多亿元兼并8省市移动网络、日本日产汽车以近百亿元与东风合资、美国百威啤酒参股青岛啤酒、美国新桥投资参股新发展……一股空前的兼并大潮正席卷中国企业界。据普华永道的调查，在受访的232家跨国公司和产业投资基金中，有七成认为中国的并购活动会加速</t>
  </si>
  <si>
    <t>格力空调专一化经营战略魅力何在？</t>
  </si>
  <si>
    <t>珠海格力电器股份有限公司是一家坚持专一化经营战略的大型家电企业。长期以来，经济界、营销界、企业管理界对格力坚持专一化经营战略众说纷纭，褒贬不一。肯定也好，指责也罢，最近出版的国际著名财经杂志美国《财富》中文版上刊登的消息表明：　　作为我国空调行业的?</t>
  </si>
  <si>
    <t>新加坡地铁　没有补贴也赚钱</t>
  </si>
  <si>
    <t>新加坡地铁又叫大众捷运系统，始建于1988年。目前地铁线路总长约91公里，有49个车站，东西及南北纵横两条主干线将机场、码头、商业中心和居民聚居的新城镇连接起来。加上即将通车的长达20公里的东北线地铁，和已经运行的几条轻轨辅线，新加坡环城地铁交通网已初具规模。?</t>
  </si>
  <si>
    <t>美国“新经济”四问</t>
  </si>
  <si>
    <t>随着网络泡沫破裂，信息产业不景气，美国经济告别了持续10年的繁荣，人们似乎不再热衷谈论“新经济”。“新经济”是否存在？是否还有研究的必要？长期从事美国经济研究工作的社科院美国所研究员陈宝森在接受记者采访时表示，研究“新经济”就是要研究美国在20世纪90年代?</t>
  </si>
  <si>
    <t>行业危机迫近：留守还是退出</t>
  </si>
  <si>
    <t>美国一家市值12亿美元的公司从1891年至今100多年业务范围大体不变，产品包括各种食品，饮料及空气清香气用金属罐，瓶盖，瓶塞，封口等。这家公司就是盖塞封（Crown　Cork　Seal）。在经历了上世纪80年代及90年代金属罐全行业连续十多年的不景气后，盖塞封一跃成为行业老?</t>
  </si>
  <si>
    <t>全球家族企业排座次</t>
  </si>
  <si>
    <t>本报讯　　美国《家族企业》在2003年第一期（冬季版）上公布了全球最大200家家族企业排行榜。该杂志自2000年以来曾每年推出年销售额超过10亿美元的各国家族企业名单，今年则首次为全球家族企业排座次，沃尔玛、福特、三星荣登三甲。　　这200家企业来自27个国家和地区?</t>
  </si>
  <si>
    <t>国外如何管理国有企业</t>
  </si>
  <si>
    <t>编者的话 　　中国的国有企业，尤其是大型国有企业，长期在中国国民经济发展中占主导地位，随着中国对外开放步伐的加快，特别是加入世贸组织后，人们希望，国有企业能在中国的经济建设中发挥更加重要的作用。如何进一步深化国有企业的改革，倍加受到有关各方的关注。不久前</t>
  </si>
  <si>
    <t>荷兰农业何以跻身世界三甲</t>
  </si>
  <si>
    <t>自20世纪90年代以来，荷兰每年农产品净出口值一直保持在130多亿美元左右，约占世界农产品贸易市场份额的10％，在美、法之后居世界第3位。荷兰是世界著名低地国家，全国四分之一的国土位于海平面之下，可耕地面积为200万公顷（约合3000万亩），人均耕地面积仅一亩多，农业</t>
  </si>
  <si>
    <t>被“逼”出来的东京地铁</t>
  </si>
  <si>
    <t>初来日本的人都会感叹东京交通的发达便利。这便利不仅显示在穿梭于楼群的高架公路，快速便捷的环城轻轨，更主要的是密如网状的地铁系统，它是东京这座超大规模都市的神经和血管。　　东京地铁的历史很早，战前已有几条线路，但真正大规模建造地铁则是战后开始的。目前?</t>
  </si>
  <si>
    <t>法国银行酝酿“瘦身”</t>
  </si>
  <si>
    <t>本报巴黎电　记者陈志萱报道　鉴于欧元已流通一年多，法兰西银行（法国中央银行）作用相对减弱，调整国内的网络布局势在必行。据悉，关于央行减肥和未来业务的两份研究报告已于日前提交法兰西银行行长特里谢，目前有四种新的模式可供选择，只保留22家至106家分行。</t>
  </si>
  <si>
    <t>世界钢铁市场呈增长好势头</t>
  </si>
  <si>
    <t>本报索非亚电　记者张春荣报道　据世界著名钢铁咨询机构MEPS预测，今年全球钢铁产量和需求量将呈现双增长的好势头。由于总体需求旺盛，2003年世界钢铁市场价格走势看涨。中国、印度、韩国以及中东和前苏联国家钢铁需求量的持续上升，将弥补发达国家钢铁消费量的下滑。?</t>
  </si>
  <si>
    <t>纺织“产业集群”迸发旺盛活力</t>
  </si>
  <si>
    <t>本报讯　　记者艾芳报道　在我国东部沿海地区，纺织产业集群化发展正成为一种“产业现象”。这种现象在浙江、广东、江苏、山东等纺织大省尤为突出，其迸发出旺盛的产业活力，为当地经济发展起着举足轻重的作用。日前，在北京召开的“全国纺织基地、特色城镇产业集群发展?</t>
  </si>
  <si>
    <t>把非物质文化遗产推向休闲市场</t>
  </si>
  <si>
    <t>2000年，联合国教科文组织正式设立了《非物质文化遗产代表作名录》。该名录中，迄今我国只有昆曲一项被列入，这种状况让人感到十分遗憾。　　我国非物质文化遗产资源极为丰富，并有着鲜明的民族和区域特征。首先，它是一种长期积淀，世代相传，能反映某一社会群体艺术?</t>
  </si>
  <si>
    <t>河北：悄然间服装大省如何变强</t>
  </si>
  <si>
    <t>提起服装生产，人们的印象往往都是广东、江浙或山东及辽宁等沿海地区盛产服装。其实，河北省也悄然成为服装生产的大省。不过，他们自己也承认，还远远不够服装生产的强省。于是，在去年年末，于石家庄举办的第三届河北省服装节上，除了展出交易外，还有一个重头戏，就是?</t>
  </si>
  <si>
    <t>发展网格技术不可错失良机</t>
  </si>
  <si>
    <t>本报讯　　曙光集团首席科学家、国家智能计算机研究开发中心主任孙凝晖博士近日呼吁，目前许多国家正在大力研究和发展被称为下一代互联网的网格技术，我国不可错过这个难得机遇。　　据孙凝晖介绍，网格是信息应用的第四阶段。就像插上插销就可以方便地用电一样，网格?</t>
  </si>
  <si>
    <t>世行贷款项目土建工程采购评标实例</t>
  </si>
  <si>
    <t>我国利用世界银行贷款而进行的项目，已经在各地实施。世界银行的项目的建设和货物的采购一般都要进行严格的招投标程序，为了让大家对世行贷款项目的招投标规则有一个了解，我们选择了世界银行采购专家对世行在中国实施的项目招投标实例进行分析，为以后我们的招标采购活动做?</t>
  </si>
  <si>
    <t>求解世界性难题的中国答案</t>
  </si>
  <si>
    <t>“捷克现象”　　是否耸人听闻　　　　猴王、银广夏、蓝田股份……追溯证券市场中一个个损害投资者利益事件的源头，人们发现，很大的起因在于上市公司治理结构存在严重缺陷。中国证监会前任主席周小川曾谈到，“我国资本市场已经有一批实际上被掏空了的上市公司，这种由?</t>
  </si>
  <si>
    <t>俄罗斯土地私有化能否梦想成真</t>
  </si>
  <si>
    <t>俄罗斯《农用土地流通法》自今年1月27日起正式生效，该法首次从国家法律上明确了农用土地可以买卖，并确定了买卖规则。这是自1917年以来在土地私有化的道路上迈出的最重要的一步，俄罗斯的农业由此将进入一个新的历史时期。　　土地私有化———大难题　　土地私有化</t>
  </si>
  <si>
    <t>引他山之石　立监管之规</t>
  </si>
  <si>
    <t>2001年秋天以来，美国爆发一系列财务虚假案，导致安然、世通等大公司破产和安达信这样的世界级会计师事务所退出审计市场，投资者也遭受了数以万亿美元计的巨大损失。为此，美国制定颁布了一系列法律法规，其中最主要的是《2002公众公司会计改革和投资者保护法》（英文简?</t>
  </si>
  <si>
    <t>埃及环保新举措家家屋顶种蔬菜</t>
  </si>
  <si>
    <t>本报开罗电　记者王传宝报道　为改善日益恶化的环境问题，埃及农业部气候研究中心日前同国际粮农组织达成一项协议，利用埃及人住房的屋顶来种植温室蔬菜。　　　这一计划旨在利用屋顶种植温室蔬菜来取代埃及人在屋顶上堆放的废弃物和垃圾，增加绿地面积，减少环境污染?</t>
  </si>
  <si>
    <t>通用电气医疗系统集团加快在华布局</t>
  </si>
  <si>
    <t>本报讯　　美国通用电气公司下属医疗系统集团已经成功完成销售、制造、研发、运营等产业链的中国本土化，集团在华布局也顺利铺开。　　据了解，通用医疗系统过去几年在中国的业务以50％左右的速度快速增长，2002年的总业务量近10亿美元，预计2005年将达到20亿美元。通?</t>
  </si>
  <si>
    <t>三九集团与日本医药连锁业“鼻祖”携手</t>
  </si>
  <si>
    <t>本报讯　　通讯员熊韵报道　1月24日，三九企业集团与日本医药连锁业“鼻祖”株式会社八九君泽，在上海共同举行新闻发布会，宣布双方将在中国市场拓展医药连锁产业。　　三九集团总裁赵新先在会上表示，中国药品分销领域逐步放开后，外资正以独资或合资的形式进入中国药</t>
  </si>
  <si>
    <t>让香港同胞喝上优质水</t>
  </si>
  <si>
    <t>本报讯　　1月18日上午11时30分左右，随着广东省委副书记、省长卢瑞华在旗岭泵站中心控制室按下泵组启动键，一股清洁的水源从巨大的水泵中喷涌而出，向香港方向奔流而去。　　东江深圳供水四期改造工程，实际上是密闭管道工程。其核心是建设83公里长的全封闭式专用输水</t>
  </si>
  <si>
    <t>两岸不直航使台湾港口生意清淡</t>
  </si>
  <si>
    <t>本报讯　　由于两岸无法直航，原本在航运上颇具优势的台湾高雄港、基隆港等不仅货柜装卸量在全球的排名节节下降，许多船公司的航班也不再前来弯靠。　　在全球货柜轮船公司中排名第6的法国达飞轮船公司，已经决定自今年2月起，将该公司与南美北亚轮船公司联营的亚洲—?</t>
  </si>
  <si>
    <t>文物艺术品拍卖市场交易主体分析</t>
  </si>
  <si>
    <t>10年前，中国的文物艺术品拍卖市场初具雏形，拍卖人、委托人和竞买人三大主体也自然稚嫩。中国嘉德的创始人曾经坦言，当年创业的冲动缘于一个理想，那就是打破西方人长期垄断中国文物艺术品拍卖市场尴尬而痛苦的现实。但理想终归是理想，凭什么打破局面，如何打开局面则?</t>
  </si>
  <si>
    <t>印尼市场　机遇风险并存　互补互利双赢</t>
  </si>
  <si>
    <t>印尼经济逐步恢复　　印尼是东盟面积最大、人口最多的国家。由于受亚洲金融危机和国内政治危机的双重影响，印尼经过几年的艰苦努力才使经济逐步恢复。2001年印尼GDP增长3.2％，估计今后3—5年增幅在3.5％—5％。受巴厘岛爆炸事件和近期外资大量撤出的影响，印尼政府将?</t>
  </si>
  <si>
    <t>彩电出口告别低档产品</t>
  </si>
  <si>
    <t>本报讯　　记者殷陆君报道　2002年年底，厦华美国分公司总经理接到美国最大的专业化家电连锁店BestBuy发来的一纸中标通知————BestBuy决定采购1.8万台厦华数字高清晰度电视（简称HDTV），单笔定单金额高达1600多万美元。　　消息传出，引领彩电重返欧盟的厦华再次成</t>
  </si>
  <si>
    <t>宝新不锈 做精做强再做大</t>
  </si>
  <si>
    <t>在刚刚过去的2002年里，我国不锈钢市场出现了两个“世界第一”：　　其一是国内不锈钢表观消费量接近300万吨，大约是美国的1.5倍，日本的2倍，同比增长33％，继续保持世界第一。　　其二是受美国出台钢铁保护201条款影响，我国出乎意外地比预期提前半年，成为全球第?</t>
  </si>
  <si>
    <t>知识管理：不以技术论成败</t>
  </si>
  <si>
    <t>为什么知识管理实行起来费时、费力？为什么耗费巨资的知识管理项目实施后不能如愿以偿？许多企业面临着这样的困惑。商场如战场，从美国陆军的知识管理实践中，我们也许能学习到一些经验甚或准则以减少实施知识管理时遇到的诸多困扰。　　1993年两架美军黑鹰战斗直升机?</t>
  </si>
  <si>
    <t>我国将开放检验市场</t>
  </si>
  <si>
    <t>本报北京1月21日讯　记者陈郁报道　国家质检总局局长李长江今天指出，按照加入世贸组织的承诺，中国将开放检验市场，即在今年年底，允许国外检测机构控股；2005年年底，允许国外检测机构独资经营。　　李长江说，对于国外检测机构，按照有关法律法规，中国将对其实行国</t>
  </si>
  <si>
    <t>每周策划中国零售业扩张构架四方版图</t>
  </si>
  <si>
    <t>由中贸联与荷兰万客隆合资组建的著名“现付自运”商业会员店“万客隆”经过耐心等待之后，开始了建立新店的“圈地”运动。继北京的“洋桥店”、“酒仙桥店”之后，万客隆天津“侯台店”1月16日正式对外营业。也是本月，在“万客隆”之前，“麦德龙”在天津红桥区开了它的第一</t>
  </si>
  <si>
    <t>他为四任美国总统调控金融</t>
  </si>
  <si>
    <t>尽管人们估计美国联邦储备委员会主席格林斯潘要到2004年才会卸任，但美国人已经开始讨论格林斯潘在美国金融政策调控和新经济发展方面的历史贡献。不少人认为，如果格林斯潘关于新经济和泡沫的决策理论在今后一两年内进一步得到证实，格林斯潘将成为美国金融史上最杰出的?</t>
  </si>
  <si>
    <t>走进印度  商机无限</t>
  </si>
  <si>
    <t>印度近10年来的改革已经为印度经济的发展积聚了庞大的动力，并在印度10．27亿的人口中造就了2．5亿－3．5亿中产阶级，其购买力持续上升，引得众多跨国公司前往印度攻城略地。目前，美国百事可乐在印度的业务增长已超过了世界其它?</t>
  </si>
  <si>
    <t>知己知彼　有备而去</t>
  </si>
  <si>
    <t>明确界定　明晰法规　　据欧盟统计局的统计表明，在欧盟各国市场上出现的中国商品已经从原来的原材料及初级产品为主转向与机电产品、高技术产品并重的局面。中国产品要在欧盟市场立足，必须重视欧盟的反倾销措施，首先需要了解欧盟对倾销产品的界定。　　根据欧盟对?</t>
  </si>
  <si>
    <t>民营企业牵头制定国家标准</t>
  </si>
  <si>
    <t>今年起，五金行业中最不起眼的指甲钳行业将执行与国际接轨的国家新标准。鲜为人知的是，标准的主要起草单位竟是一家民营企业————聚龙金属首饰有限公司。　　被业界戏称为是“隐型冠军”的聚龙公司，在国内指甲钳市场上的份额已占据第一，在国际市场上更是德国、韩?</t>
  </si>
  <si>
    <t>励展集团加快在华办展步伐</t>
  </si>
  <si>
    <t>本报讯　　中国展览市场的逐渐开放，吸引着越来越多的国际知名展览公司进入。展览业王国德国的展览公司可说是捷足先登，会展业同样发达的英、美、澳等国也不甘示弱。竞争催动着人们的脚步，英国励展博览集团就加快了在中国发展的步伐。　　英国励展集团是世界首屈一指?</t>
  </si>
  <si>
    <t>中外资本“争食”医药零售市场</t>
  </si>
  <si>
    <t>不知道消费者注意到了没有，如今买药是越来越方便了，身边大大小小的药房可以说是随处可见，甚至有的超市里也有药品专柜。而随着我国履行加入世贸组织的承诺，医药市场将逐步对国外资本放开，外资医药企业也将进入我国的药品零售市场，这无疑在给广大消费者提供了更多的方便?</t>
  </si>
  <si>
    <t>越南：继续改善投资环境</t>
  </si>
  <si>
    <t>2002年，在多数东南亚国家形势不稳的情况下，越南吸收了大量国外订单和游客，全年GDP增长7％。2003年，越南将力图改善投资环境，加强出口灵活性，争取保持在东南亚的领跑地位。　　外资在越南经济增长中扮演着重要角色。2002年越南新增外国直接投资较2001年减少了45.6?</t>
  </si>
  <si>
    <t>论世界经济周期的变化</t>
  </si>
  <si>
    <t>根据经济周期规律性变化预测，若今后IT产业不出现更高级别的创新，以IT为主导的第五个世界经济周期将被以生物、生命和基因产业为主导的新的周期所取代。　　近年来，美国经济减速表明IT产业已进入相对成熟期，这是否意味着以IT产业为主导的第五个世界经济周期开始从创?</t>
  </si>
  <si>
    <t>保护职务发明的合法权益</t>
  </si>
  <si>
    <t>刚刚告别的2002年，中国的经济表现卓越，亮点频闪，但我们还应承认，科技创新的发展还不如人意，其中之一就是“创新”的动力不足。联合国开发计划署去年发表的人类发展报告中，中国在“人类的技术创新中心和技术创新能力”上的排名就很靠后。在其评出的全球46个创新中心?</t>
  </si>
  <si>
    <t>中国向世界输出了机遇</t>
  </si>
  <si>
    <t>各国“通缩”自有成因　　通货紧缩阴影正笼罩全球。数年来，几乎所有重要国家和地区的价格指数都“跌跌不休”。联合国贸易和发展会议在2002年10月9日的一份报告指出：世界经济正面临明显的通货紧缩威胁。有专家甚至断定，通货紧缩已成为全球经济目前面临的最大风险，但</t>
  </si>
  <si>
    <t>本届诺贝尔经济学奖告诉我们什么？</t>
  </si>
  <si>
    <t>2002年度的诺贝尔奖项随着上月颁奖典礼的圆满成功而告一段落，但经济学奖的评定至今仍非议不断。原因是，本届诺贝尔经济学奖获得者之一竟是一个“外行”————美国心理学家丹尼尔·卡尼曼，而且获奖后卡尼曼的“我仍是一个心理学家”的声明更让一些职业经济学家心生醋?</t>
  </si>
  <si>
    <t>活力西安</t>
  </si>
  <si>
    <t>前不久，经联合国工业发展组织考察后认定，上海、深圳、天津、西安、苏州、温州等6座城市一起当选中国内地“最具活力城市”。消息传出，许多人半信半疑。西安与上海、深圳等这些我国改革开放和发展市场经济的窗口地区并列入围，可能吗？其实了解西安的人，尤其是了解“新</t>
  </si>
  <si>
    <t>韩国：亚洲经济改革的“模范生”</t>
  </si>
  <si>
    <t>韩国经济在1997年亚洲金融风暴的强袭下，陷入空前危机，经过艰苦努力，逐步走出困境，1999年和2000年经济恢复较快增长。但2001年受世界经济不景气影响，经济重陷困境，增长率回落到3％的低水平。然而，韩国坚持结构改革不动摇，不断克服困难，赋予经济以新的增长动力，到</t>
  </si>
  <si>
    <t>武夷山：用诚信赢得旅游市场</t>
  </si>
  <si>
    <t>秋末冬初的一天，武夷山市天心岩茶村的49户农民从市领导手中接过了“诚信户”的牌匾，他们是武夷山市自开展“诚信创建”活动以来首批获此荣誉的当地村民。　　武夷山是我国著名的风景名胜区，自荣获联合国颁发的“世界自然和文化双遗产”以来，越来越多的海内外游客来?</t>
  </si>
  <si>
    <t>2600亿海关税收的背后</t>
  </si>
  <si>
    <t>2002年将近2600亿元的海关税收叮当落进了中央财政的钱袋。    面对由于履行加入世贸承诺关税税率大幅下调造成减收，实施世贸组织海关估价协定造成海关审价难度提高，以及不法分子通过走私和价格瞒骗大量偷逃税款等给海关税收带来的严?</t>
  </si>
  <si>
    <t>韩国政府拟鼓励生育</t>
  </si>
  <si>
    <t>本报汉城电　记者顾金俊报道　由于人口出生率逐年下降，韩国政府正在考虑采取“鼓励生育”的人口政策。这是韩国保健福祉部日前在向下届总统接收委员会做工作报告时透露的。　　据悉，韩国政府正在考虑中的鼓励政策包括，向超额生育的女性支付生育补贴以及育儿补助，扩?</t>
  </si>
  <si>
    <t>“威胁论”难敌“吸引力”</t>
  </si>
  <si>
    <t>2002年中日贸易又有突飞猛进的发展。据日本媒体报道，2002年1至10月，中国对日出口（不包括香港特别行政区）达6.3万亿日元，已经超过美国对日出口的6.04万亿日元和欧盟对日出口的4.5万亿日元，成为日本最大的进口国。同时，日本对华出口为4.02万亿日元，比上一年同期增长</t>
  </si>
  <si>
    <t>韩国企业流行“减债经营”</t>
  </si>
  <si>
    <t>2002年末，韩国三星集团率先发表了全年业绩报告。报告显示，该集团的负债比率为65％，较前一年下降了13个百分点。这与金融危机之前相比简直是天壤之别。1998年，三星集团的负债率曾高达258％。除三星以外，其它韩国大企业的负债率也都大幅下降。据初步估计，到去年年末，</t>
  </si>
  <si>
    <t>台湾经济发展将长期依赖祖国大陆</t>
  </si>
  <si>
    <t>近年来，台湾经济持续恶化，岛内投资连续两年出现罕见的负成长，失业创最高，景气一片低迷，当局穷于应付。与此同时，企业家挟着资金加速外移到祖国的内地，愈来愈多的厂家急切地将眼光投向祖国大陆。　　台湾经济从来未像今天这样困顿。岛内媒体评论：“民进党主政两?</t>
  </si>
  <si>
    <t>哥伦比亚投资贸易商机多</t>
  </si>
  <si>
    <t>提起哥伦比亚，人们往往很容易戴上有色眼镜来看待这个国家。但是，在对这个南美国家进行全面了解和研究分析之后，就不难发现，哥伦比亚的确是一个充满投资贸易机遇的国家。　　目前，已有不少国家的著名投资商把目光瞄准了哥伦比亚政府一些具有战略性的项目，并已开始?</t>
  </si>
  <si>
    <t>从贴牌到名牌的嬗变</t>
  </si>
  <si>
    <t>（世贸组织成员之间纺织品和服装的配额限制从2005年1月1日完全取消。这表示，全球品牌划分市场时代的来临，品牌将成为划分最终消费品市场的重要砝码。一个企业若没有品牌就无法参与世界市场的竞争。）    包括2004年，波司登羽绒服已连续</t>
  </si>
  <si>
    <t>通用电气：1亿美元换口号</t>
  </si>
  <si>
    <t>$T2004年，美国通用电气公司花费1亿美元推出一个全新的口号：梦想启动未来，以取代沿用了20多年的老口号“通用带来美好生活”。通用电气全球CEO杰夫·伊梅尔特对公司这一举措的评价是：“梦想启动未来”不仅仅是一个市场推广口号，这是通</t>
  </si>
  <si>
    <t>广西打造中国-东盟国际大物流</t>
  </si>
  <si>
    <t>2004年11月29日至30日，在老挝举行的第十次东盟首脑会议上，中国和东盟签署了《中国－东盟全面经济合作框架协议·货物贸易协议》，这标志着中国－东盟自由贸易区建设开始提速。此外，中国还与东盟签署了有关开展交通合作的备忘录，描绘了中国?</t>
  </si>
  <si>
    <t>企业文化差异与比较分析</t>
  </si>
  <si>
    <t>$F提示：$E$T当前，经济全球化已深透到经济领域的各个方面，“企业是世界的企业”，企业实行战略联盟成为世界经济发展的一种趋势。在跨国公司涌入中国的大潮中，越来越多的美国企业与中国企业进行合资合作，对中国经济发展产生重大影响。对中美企业</t>
  </si>
  <si>
    <t>企业产品生命周期研究</t>
  </si>
  <si>
    <t>产品生命周期是指产品的经济寿命，即一种产品从研发、上市，销售量由少到多，又由盛转衰，终至被市场淘汰的全过程。营销大师菲利普·科特勒曾将产品生命周期划分为5个阶段，即开发期、介绍期、成长期、成熟期和衰退期。几乎所有的企业都希望自己能?</t>
  </si>
  <si>
    <t>欧盟顺应潮流三改农业政策</t>
  </si>
  <si>
    <t>经过11个月的紧张谈判，欧盟25个成员国终于在圣诞节前夕就新的欧盟共同农业政策各项条款达成协议。25个成员国将分四个阶段实施。    第一阶段从明年1月1日开始，参加的成员国分别是比、卢、英、爱、德、奥、意、葡、丹、瑞。第二个阶段从200</t>
  </si>
  <si>
    <t>物流业面临重新洗牌</t>
  </si>
  <si>
    <t>12月11日，中国加入世贸组织三周年，这一时间概念再次提醒着人们经过过渡期的真正开放的到来。对于中国物流业来说，虽然入世时的承诺是到2005年底向外资全面开放，但国际国内物流企业的动作频频，使“开放”始终成为2004年中国物流业的关</t>
  </si>
  <si>
    <t>要警惕“一枝黄”在我国蔓延</t>
  </si>
  <si>
    <t>最近，在昆明市发现有人在花市和街头兜售“加拿大一枝黄”花，在有媒体报道了这种外来危险物种扩散的危害之后，仍然有人卖，有人买，一些卖花人说：“市场有需求”。昆明植物研究所彭华研究员经过调查发现，因为“加拿大一枝黄”花的花穗美丽?</t>
  </si>
  <si>
    <t>“天网”真能让美国高枕无忧？</t>
  </si>
  <si>
    <t>12月15日，美国在太平洋中部海域进行了近两年来的首次NMD全程飞行试验，但由于拦截导弹发生了熄火故障而未能发射升空，导致这一耗资8500万美元的试验以失败告终，这也使美国耗资数十亿美元的导弹防御计划遭受重挫。    NMD酝酿于30年前</t>
  </si>
  <si>
    <t>成本上涨并非玩具业惟一压力</t>
  </si>
  <si>
    <t>在去年，即使在中东战事和非典疫情的双重影响下，广东圣诞用品全年出口仍取得同比增长25．2％的好成绩，今年为何一反常态？  原材料价格飞涨  产品同质化严重    据记者多方了解，原材料涨价导致成本上涨是广东圣诞用品销售不畅</t>
  </si>
  <si>
    <t>美国宠物狗生活真奢侈</t>
  </si>
  <si>
    <t>富兰克林说过：有三个朋友是忠实可靠的──老婆、老狗和现钞。经过两百多年的进化，老狗今天才是这三个朋友中最忠实可靠的了。岂止忠实可靠，简直是美国家庭中最好的成员。君不见布什的狗常被总统抱着走下空军一号；在白宫的南草坪，蹦蹦跳跳?</t>
  </si>
  <si>
    <t>乌兹别克斯坦  拥有“四金”的中亚国家</t>
  </si>
  <si>
    <t>乌兹别克斯坦是中亚中部的内陆国家，国土面积近45万平方公里。西北濒临咸海，与哈萨克斯坦、吉尔吉斯斯坦、塔吉克斯坦、土库曼斯坦和阿富汗毗邻，没有出海口。乌兹别克斯坦是中亚人口最多的国家，拥有人口2511．6万（2002年的统计数字），有12</t>
  </si>
  <si>
    <t>为了世界级旅游品牌的诞生</t>
  </si>
  <si>
    <t>$T到成吉思汗陵拜谒，最好的时节自然当是草原上水草丰美的夏日。12月7日，正值“大雪”节气，在阵阵北风中，记者来到了这座闻名中外的陵园。只见相互连通为一体的三座蒙古包式穹庐金顶大殿，巍然耸立在苍苍冬色中，高大的白玉石雕的成吉思汗坐像端坐正殿</t>
  </si>
  <si>
    <t>建立市场化的企业节能机制</t>
  </si>
  <si>
    <t>资料比较显示，目前我国每实现1美元GDP的能源消耗约为日本的6．58倍，德国的4．49倍，美国的3．56倍，巴西的2．35倍，印度的1．24倍。    由于能耗高，2003年我国实现的GDP约占世界GDP比重4％，为116694亿元人民币，但消耗的能源总量却占了?</t>
  </si>
  <si>
    <t>着力提高自主创新能力</t>
  </si>
  <si>
    <t>“像日本、韩国，在工业化成长时期，是花1块钱引进技术，花5到8块钱进行消化、吸收和创新，而我国目前，花同样的1元钱引进技术，只用0．07元进行消化吸收。我们的消化、吸收和创新的投入太少了。”中央政策研究室副主任郑新立在近日由中国社科院工经所、</t>
  </si>
  <si>
    <t>中铝公司：创建世界一流</t>
  </si>
  <si>
    <t>短短四年时间，中国铝业公司就用非凡的改革发展业绩使自己的声誉响彻了世界铝工业：氧化铝产量世界第二，铝加工规模亚洲第一，电解铝市场占有率中国最大；“中国铝业”股票目前在纽约证券市场同行业股票中股价最高，被投资者誉为“世界铝</t>
  </si>
  <si>
    <t>东盟：加快推进经济一体化</t>
  </si>
  <si>
    <t>$T年终专稿⑦$E  万种产品关税将提前取消    从去年的巴厘岛会议到今年的万象会议，东南亚各国表现出这样一种紧迫感：致力于推动东盟朝着“巴厘宣言”所规划的统一共同体的方向发展，而经济一体化进程将走在最前头。东盟各国首脑在万</t>
  </si>
  <si>
    <t>青岛港：万人划桨开大船</t>
  </si>
  <si>
    <t>根据以下描述，你能知道这是我国的哪一个港口吗？      “2003年港口吞吐量1．4亿吨，最近连续三年每年净增2000万吨，2003年集装箱吞吐量424万标准箱，超过日本的神户、横滨、东京等所有的港口，是上海以北东北亚第二大、世界第14位的?</t>
  </si>
  <si>
    <t>汽车后市场“舶来品”与“本土化”</t>
  </si>
  <si>
    <t>整合汽车“后市场”是指汽车销售后，围绕汽车使用过程中的各种服务，包括汽车美容、装饰、维护、保养、改装等。随着法国标致雪铁龙、日本日产、本田三大汽车巨头相继落户武汉，武汉逐渐成为中国汽车产业的高地。伴随着汽车产业的快速发展</t>
  </si>
  <si>
    <t>科技创新  企业之本</t>
  </si>
  <si>
    <t>借法国文化年在中国举办的东风，法国财经工业部和科技部联手推出了《法兰西形象在中国》采访活动，邀请了曾常驻巴黎的中国媒体记者采访植根中国各省的多家法国企业。记者通过近距离接触，亲身感受到了法国在华企业的旺盛活力。    此次</t>
  </si>
  <si>
    <t>跨文化管理：企业国际化的必修课</t>
  </si>
  <si>
    <t>一个典型意义上的西方人（比如英国人、美国人、或德国人），他的性格特点可能是直线型的，表现是：直言不讳，不避冲突，工作为先，但有些个人主义；一个典型意义上的中国人，则有可能是迂回型的，表现是：事情要看着办，要面子，人情为先</t>
  </si>
  <si>
    <t>庄则栋：当传奇已成往事</t>
  </si>
  <si>
    <t>采访前的准备工作中，记者得到的庄则栋背景资料是──    远东第一富商的后代，出身名门望族，两位活佛曾给他摸过顶；至今保持着乒乓球全国三连冠、世界三连冠的记录；1971年与美国球员的大胆交往引出乒乓外交佳话，打破中美22年敌对僵局，?</t>
  </si>
  <si>
    <t>美国：利益集团掏钱  专家学者当托儿</t>
  </si>
  <si>
    <t>丑闻披露 公信力受质疑    收看和收听美国电视台或广播播放的节目，总能看到和听到两三位侃侃而谈的专家和学者，他们为节目提供了翔实的背景，并不时穿插了活跃气氛的笑料，当然也不忘提出自己对所评论事件的观点和看法。大多数美国观众并不</t>
  </si>
  <si>
    <t>移民国家为移民问题困扰</t>
  </si>
  <si>
    <t>移民贡献不可低估    日前，美国移民研究中心公布的一份最新移民人口统计数字引起不小的震动。这份报告说，美国的移民数量已经达到3400万，是历史上有纪录以来的最高数字。移民占美国总人口的比例从2000年的11％上升到12％，其中非法移</t>
  </si>
  <si>
    <t>英美资源：开矿不忘可持续发展</t>
  </si>
  <si>
    <t>$T1917年，为开采南非金矿，奥本海默爵士融资100万英镑创建了南非英美公司。如今，由英美公司发展而成的英美资源集团已成为名列全球500强的矿业和自然资源公司，产品包括金、铂金、钻石、煤炭、黑色金属和有色金属、工业矿物以及造纸和纸</t>
  </si>
  <si>
    <t>尊重自己的语言文化</t>
  </si>
  <si>
    <t>花在翻译上的钱，欧盟应该比联合国多得多。联合国成员国众多，干脆只用覆盖全球绝大多数人口的6种工作语言。而欧盟为尊重各成员国，每个民族国家的语言都定为工作语言。各种文件需要10来种语言文本，这语言成本就高得出奇。    语言事?</t>
  </si>
  <si>
    <t>为新世纪发展构建全球新型伙伴关系</t>
  </si>
  <si>
    <t>和平与发展是当今世界的主题。在努力维护世界和平的前提下推动世界经济和人类的共同发展，是联合国《宪章》和“联合国千年宣言”所阐明的基本宗旨和原则要求，发展是摆在世界各国人民面前重大而紧迫的基本任务?</t>
  </si>
  <si>
    <t>再话泉州经济活力</t>
  </si>
  <si>
    <t>$F编者按：$E  $T 2004年11月28日本报刊发了长篇通讯《经济活力话泉州》，报道了泉州市培育产业集群，促进经济社会协调发展的新思路、新举措。为满足读者进一步了解泉州的要求，本报今刊发记者关于泉州建设中心城市、发展县域经济的报道，希望能从另一个角度?</t>
  </si>
  <si>
    <t>用友夯实基础开拓国际市场</t>
  </si>
  <si>
    <t>当年初用友公司对外正式发布国际化战略，提出“2006年成为亚洲最大的管理软件公司，2010年成为世界级软件企业，进入全球管理软件厂商第一梯队”时：用友董事长王文京就不止一次告诫员工和自己：“原来我们是‘和穆铁柱打?</t>
  </si>
  <si>
    <t>凝聚精彩  绽放美丽</t>
  </si>
  <si>
    <t>$T在国家实施西部大开发战略、泛珠三角经济圈成立及中国－东盟自由贸易区建设等一系列重大机遇前，广西百色市在区域经济中的地位正从配角向主角迅速转变，在这一伟大进程中，百色人民热忱欢迎各地投资者参与百色的建设，共同分享百色发展带来的成果。$E</t>
  </si>
  <si>
    <t>百年酱料王国的中草药情结</t>
  </si>
  <si>
    <t>1992年，李锦记集团做出了一个重要的决定：与第一军医大学（现为南方医科大学）合作，设立南方李锦记，走进中草药健康产品领域。常言道不熟不做。李锦记，作为在酱料这样一个传统行业里拥有“亚洲第一食品品牌”称号的百年老字号，是受什么力?</t>
  </si>
  <si>
    <t>美国储蓄率创历史最低</t>
  </si>
  <si>
    <t>挣一百存两毛    美国人真敢花钱    长期以来，美国人总是批评日本等亚洲人只储蓄不消费，是日本等国经济持续停滞的主要原因。然而今天，美国人超前消费导致的低储蓄率，不但一再向下打压美元汇率，而且使众多的消费者面临退休后生活</t>
  </si>
  <si>
    <t>日本经济：兴衰系于外需</t>
  </si>
  <si>
    <t>$T年终专稿②$E    2004年，日本经济增长呈现两个特点：一是以数码家电为首的内需型产业异军突起，发展很快，既带动了投资，又推动了消费。日本在数码家电方面终于又找到了新增长点。今年以来，被誉为数码家电“三种神器”的液晶电视、</t>
  </si>
  <si>
    <t>世界茶叶产量增价格升</t>
  </si>
  <si>
    <t>本报联合国电：记者严恒元报道：12月6日，联合国粮食及农业组织发表2003年《全球茶叶生产报告》指出，由于天时地利等方面的原因，全球茶叶产量在2003年达到创记录的315万吨，比2002年增加7．5万吨。    报告公布的数字显示，2003年，印</t>
  </si>
  <si>
    <t>知识产权：艰难前行</t>
  </si>
  <si>
    <t>“世界各国对专利的保护都经历了从无到有的过程。以美国为例，从无专利、专利竞赛、专利战各个阶段，最后才走向共生共荣的合作时代。我国目前在时间表上正处在专利竞赛和专利战两个比较混乱的阶段。”国家知识产权局发展研究中心研究员董涛对?</t>
  </si>
  <si>
    <t>社会壁垒不可忽视</t>
  </si>
  <si>
    <t>2004年9月16日晚上，在西班牙东南部小城埃尔切，数百名当地人闯入中国鞋店，烧毁了中国鞋城价值100多万欧元的鞋子。而在9月23日，又有几百人聚集到中国鞋城进行游行示威。    2004年6月，奥地利维也纳一位华人餐馆老板遭到前来检查卫生的警?</t>
  </si>
  <si>
    <t>沙特  不可忽视的中东大市场</t>
  </si>
  <si>
    <t>$T沙特是中东地区最大的经济体，也是中东地区最大的终端消费市场，每年的进出口贸易额为近千亿美元，其中进口商品近几年均超过300亿美元。沙特对许多中国人来说，既陌生又神秘。较美国、欧洲、东亚和东南亚等世界其他地区而言，沙特市场是中国商人走出国门后又一新</t>
  </si>
  <si>
    <t>阿人工岛项目：开盘头三天  进账四十亿</t>
  </si>
  <si>
    <t>近日，阿联酋棕榈岛公司主席苏尔坦·本·苏莱曼有点乐得合不上嘴。该公司的销售大厅里人头攒动，争相购买新推出的第三个棕榈树造型的人工岛，也是当今世界最大的人工岛项目。项目开盘头三天，确认成交的不动产金额就已经超过40亿美元，占其整?</t>
  </si>
  <si>
    <t>思科：廿年风雨练真功</t>
  </si>
  <si>
    <t>$T20世纪70年代，随着局域网技术的出现，让局域网之间相互沟通成为当务之急。1984年12月10日，桑迪和莱恩夫妇两人，在美国旧金山注册了思科系统公司，专攻跨越广阔局域网进行通信的多协议路由器，并迅速在这一市场占据领先地位。20年过后</t>
  </si>
  <si>
    <t>正确看待西方经济学理论</t>
  </si>
  <si>
    <t>最近，有一种对西方经济学盲目崇拜、一概肯定、照抄照搬的倾向，需要引起足够的重视。  深刻认识西方经济学理论的阶级性    与自然科学不同，经济学是有阶级性的。无数的事实说明，经济学家在研究、解释和试图解决经济问题时，总是自</t>
  </si>
  <si>
    <t>入世后过渡期银行业的发展</t>
  </si>
  <si>
    <t>$F提示：$E$T加入世贸组织以来，我国积极履行银行业开放的承诺，向外资银行全面开放了外汇业务，逐步开放了人民币业务。虽然外资银行数目不断增多，但市场规模不大，对银行业并未造成想象中的冲击。随着承诺的进一步履行，混业经营趋势的加强，加入世贸组织后过渡?</t>
  </si>
  <si>
    <t>“中国航线热”折射中美关系</t>
  </si>
  <si>
    <t>据《华尔街日报》12月1日报道，美国交通部要挑选一家航空公司，明年3月前开通一条直飞中国的客运航线，2006年再开通一条新的货运或客运直航线路。为争得航线的经营权，美国最大的六七家航空公司，近来纷纷使出浑身解数，进行竞争。各家公司不?</t>
  </si>
  <si>
    <t>普京访印  推进合作</t>
  </si>
  <si>
    <t>俄罗斯总统普京5日下午结束了对印度为期3天的访问。访问期间，两国领导人均表示双方在很多重大地区和国际问题上达成一致，两国战略伙伴关系得到了巩固和加深。    此间分析人士指出，俄印双方努力加强合作均出于自身需要。首先，俄罗斯需</t>
  </si>
  <si>
    <t>在线旅游叫板传统旅行社</t>
  </si>
  <si>
    <t>最近，中青旅、中国康辉旅行社都宣布进军在线旅游市场，此前，香港中旅投资3亿港元在内地建立在线旅游公司，而早在2002年中旅总社就开始跟德国TUI合资进军在线旅游。与此同时，最早开拓在线旅游市场的e龙得到了全球最大的在线旅游服务公司IAC?</t>
  </si>
  <si>
    <t>中国崛起对亚洲拉美及世界有益</t>
  </si>
  <si>
    <t>中国经济的长期快速发展及其在世界经济格局中不断扩大的影响，引起了国际各界的广泛关注。12月3日，在以“中国的崛起：拉美和亚洲的机遇与挑战”为主题的拉美－亚洲经济与商务协会2004年会上，与会中外嘉宾以全球视角探讨中国经济与世界经济的相互?</t>
  </si>
  <si>
    <t>别样的循环经济</t>
  </si>
  <si>
    <t>卡出来的循环经济      “日本市场上，70％的藕产品都来自我们宝应。我们的藕出口到日本，要通过13项非常严格的考核指标。”扬州宝应县县长林正玉的这个开场介绍颇让记者吃惊，有那么神？    宝应县有机农业的试点是从有机稻米、有机</t>
  </si>
  <si>
    <t>上工集团：挟顶级品牌闯世界</t>
  </si>
  <si>
    <t>“收购德国DA实际上是上工集团进行‘品牌突围’的重要战略。”上任才4个多月的上工集团新任掌门张敏给出的答案是：“对于品牌来讲，最主要的就是品质。无论是走出去收购德国DA公司，还是引进来先进技术，其目的都是要保持DA品牌品质不变，提升</t>
  </si>
  <si>
    <t>产权改革不能解决所有问题</t>
  </si>
  <si>
    <t>在中行和建行股改试点工作取得阶段性成效之际，由中国工商银行、“欧洲货币”和汇丰银行共同主办的“中国论坛：资本市场与公司治理”研讨会12月1日在北京举行，人民银行行长周小川、中国银监会主席刘明康和中国证监会主席尚福林三位金融监管当</t>
  </si>
  <si>
    <t>联合国全面改革方案出炉</t>
  </si>
  <si>
    <t>$T有关安理会改革，“名人小组”提出了两种方案：    方案一：将安理会常任理事国数量从现在的5个增加到11个，非常任理事国的数量从10个增加到13个。新增设的6个常任理事国中包含2个亚洲国家、2个非洲国家、1个欧洲国家和1个美洲国家。新增的国家</t>
  </si>
  <si>
    <t>驴磨规则</t>
  </si>
  <si>
    <t>$T驴磨规则三：    一头驴为了多磨一些面，或在主人面前表现得更优秀一点，而去弄脏磨盘上的面，触犯主人的利益。那么，即使你再有用，同样会遭受卸磨杀驴的命运。代表人物：任克英，原花旗环球金融亚洲有限公司副主席、投资银              行</t>
  </si>
  <si>
    <t>打造先进的银行风险管理体系</t>
  </si>
  <si>
    <t>最近出版的《亚洲风险》发布了2004年度亚洲金融风险管理奖评选结果，中国银行获得中国内地最佳金融风险管理奖。这是对中行开始股份制改造所取得的阶段性成果所给予的肯定。    在先进的风险管理理念指导下，中国银行近年来不断适应国内外银?</t>
  </si>
  <si>
    <t>日本不良债权初步解决</t>
  </si>
  <si>
    <t>日本媒体最近公布了日本最大的四家金融集团的财务统计状况。其中三家的不良债权比例已经达到或者接近政府规定的4％的水平，如瑞穗为3．1％、三菱东京为3．2％、三井住友为4．4％，所剩的UFJ金融集团的不良债权比例虽仍为9．4％，但从其财</t>
  </si>
  <si>
    <t>农险“安盟模式”成都试水</t>
  </si>
  <si>
    <t>几天前，记者去成都采访法国安盟保险成都分公司总经理于巍东时，他正与法国总部派来的人员谈论工作。稍坐片刻，便见于总带着连串的抱歉声匆匆而至，记者感受得到，安盟在法国的总部对其在中国的第一个市场──成都市场是如何的关注。对话很快?</t>
  </si>
  <si>
    <t>跨国公司在华四大战略转型</t>
  </si>
  <si>
    <t>$T中国加入WTO三年来，跨国公司在华投资的数量不断增加、投资结构不断调整、投资领域不断扩大。从2004年年底后，中国将进入加入WTO的后过渡期，按照中国加入世贸组织的承诺，将最终完成关税减让任务，一些敏感的服务行业将取消外资进入的数量限制、地域限制和股权限制，</t>
  </si>
  <si>
    <t>以“差异化”谋求“本土化”</t>
  </si>
  <si>
    <t>相对于索尼、三星等跨国公司的中国战略，LG电子明显打出了国际品牌在中国的差异化战略牌。最直接的一个例子是，LG电子彻底打破了国际品牌在中国市场“高高在上”的形象，它正在力求给中国老百姓一个中国LG形象诉求，而非韩国LG。正是依靠这种?</t>
  </si>
  <si>
    <t>印度制造业投资环境有所改善</t>
  </si>
  <si>
    <t>本报日内瓦电：记者赵剑英报道：世界银行和印度工业联合会11月24日共同发表的一份调查报告显示。过去三年间，印度在投资的软、硬环境上均取得了长足进步。     此报告是根据对跨国公司驻印度的1800多家制造企业，在过去三年间投资环境?</t>
  </si>
  <si>
    <t>中国物流要尽快实现信息化</t>
  </si>
  <si>
    <t>10月27日，美国史泰博公司和上海上信电子商务公司在北京联合宣布组建新合资公司，这意味着全球办公用品销售巨头之一的史泰博将通过电子商务切入中国市场，网上、网下连锁销售办公用品的诸多国内企业对此都感到震撼。    不久前，来自美国的?</t>
  </si>
  <si>
    <t>红红火火的雅加达购物中心</t>
  </si>
  <si>
    <t>市场需求总是商贸服务领域一切新鲜事物的造物者。印尼雅加达shoppingmall（大型购物中心）的飞速发展，就是一个突出例子。      大MALL达到两位数    作为东南亚第一大都市，雅加达的商业非常发达，在1997年以前就诞生了一批购物中心</t>
  </si>
  <si>
    <t>超市信息化  正成新潮流</t>
  </si>
  <si>
    <t>2004年12月，中国零售市场将全面开放，外资将不受限制，直接进入中国市场。届时，国内零售业将迎来更加激烈的竞争，而外国零售商在信息新技术应用上的优势，更需要引起中国企业的重视。    据悉，目前一种新型的信息化超市已经在德国诞生。?</t>
  </si>
  <si>
    <t>奇瑞：中国轿车出口主力军</t>
  </si>
  <si>
    <t>本报讯：记者姜范报道：11月12日，奇瑞汽车有限公司与马来西亚ALADO公司在人民大会堂签署了授权协议。借助此项合作，奇瑞汽车不仅输出了6种类型的自主品牌轿车，还将获得进军东盟市场的机会。据悉，马来西亚工厂将为奇瑞汽车进入东盟市场</t>
  </si>
  <si>
    <t>南南经贸合作  十年格局一新</t>
  </si>
  <si>
    <t>$T联合国贸易和发展会议报告显示$E    本报联合国11月23日电：记者严恒元报道：联合国贸易和发展会议11月23日发表报告称，近些年来，发展中经济体之间的南南投资金额持续上升，覆盖区域不断扩大。过去10年中，发展中经济体之间共达成了653个</t>
  </si>
  <si>
    <t>中国企业获建“世界第一楼”</t>
  </si>
  <si>
    <t>$T号称“世界第一高楼”的上海环球金融中心，在搁置达7年之久后将重新启动。    11月22日，中日双方签署了总承包的正式协议。最新消息称，中国建筑工程总公司和上海建工集团组成的投标联合体中标此项工程总承包权，总承包价为39亿元。$</t>
  </si>
  <si>
    <t>让机械装备自己治“病”</t>
  </si>
  <si>
    <t>赋予装备以智慧    记者：9月13日本报“与院士对话”专栏刊出对您的访谈，今天再次采访您，是因为在讨论国家中长期科技发展规划战略时，您建议要大力发展机械装备的自修复，这一话题引起了我的兴趣。请问能否将“自修复”理解成让装备自己治</t>
  </si>
  <si>
    <t>新加坡：奖贷结合  偿还有期</t>
  </si>
  <si>
    <t>新加坡重视发展教育，每年各学校都能获得政府庞大的财政补贴。目前，新加坡小学、中学和初级学院的发展费用，95％来自政府。新加坡74％－82％的大学经费，84％的理工学院经费也来自政府。2002财政年度，大专教育的经常开支达到17．43亿新元。$</t>
  </si>
  <si>
    <t>飞利浦缘何从医</t>
  </si>
  <si>
    <t>一向以生产家电和电器产品著称的荷兰飞利浦公司，近来却重视起医疗保健和技术产品来。公司执行总裁克莱斯特里日前透露，未来医疗保健和技术产品市场将不断扩大，今后几年公司在该领域的营业额将翻番，至少达到100亿欧元。为了开拓这一市场，飞</t>
  </si>
  <si>
    <t>中国需提高利用外国直接投资的能力</t>
  </si>
  <si>
    <t>本报讯：记者王宝锟报道：“中国利用外资已达一定规模，但是需要进一步提高吸引和使用外国直接投资（FDI）的能力。”11月18日，在北京参加“外国直接投资与经济发展：东亚经验教训”国际研讨会的中外专家做出以上建议。    世界银行关于东亚</t>
  </si>
  <si>
    <t>看跨国公司如何调整竞争战略</t>
  </si>
  <si>
    <t>最近笔者到欧洲一些跨国公司考察发现，不少跨国公司为了适应21世纪全球经济一体化的深刻变化，对公司竞争战略都进行了一系列重大调整，这种调整不仅全面提升了公司战略管理的地位，而且也使跨国公司战略管理进入了一个新的重要战略转型期</t>
  </si>
  <si>
    <t>8000万元“捡”了个德国王牌</t>
  </si>
  <si>
    <t>11月15日，沈阳机床集团（以下称沈机）宣布，完成对世界重大型数控机床设备生产的顶级王牌企业──德国希斯公司的并购。此举标志着“沈机”实现由本土经营向跨国经营的重大战略转变。  “走出去”捡个大便宜    “沈机”人认为媒体把</t>
  </si>
  <si>
    <t>伊朗——开放中的“欧亚陆桥”</t>
  </si>
  <si>
    <t>$T伊朗素有“欧亚陆桥”和“东西方空中走廊”之称，战略地位十分重要。从2005年起，伊朗将实施经济发展第四个“五年计划”，其间，加强同世界各国及国际组织的合作将被视为重点，同时，开放将成为伊朗经济在未来几年内的主要特点，这对有意走出国门的中国企业来说?</t>
  </si>
  <si>
    <t>在贸易摩擦中学会保护自己</t>
  </si>
  <si>
    <t>我商务部成立后的第一起反倾销调查案近日终于尘埃落定：历时近8个月的认真核查，自11月14日起正式对原产于日本、美国、伊朗、马来西亚、墨西哥和台湾地区的进口乙醇胺征收9％至74％不等的反倾销税，期限为5年。同时，商务部今年第67号公告决定，自11月12</t>
  </si>
  <si>
    <t>台商投资为何“西风劲吹”</t>
  </si>
  <si>
    <t>$T20年前，受国家政策积极影响，台商逐步进入内地东南部以及沿海地区投资；20年后，台商除对珠三角、长三角等地投资较多外，对广大中西部地区，甚至华北、华南以及东北地区投资的兴趣也越来越浓。今年以来，内地相继举办了鲁台、川台、粤台、赣台以</t>
  </si>
  <si>
    <t>美对外政策走向引世界关注</t>
  </si>
  <si>
    <t>布什总统赢得连任竞选至今，现任政府15位内阁成员中已有6位先后提出辞呈。然而，受美国乃至世界舆论最为关注的莫过于国务卿鲍威尔的辞职，以及布什总统对赖斯接任国务卿的提名。      辞职意料之中    担任总统国家安全事务助理的赖?</t>
  </si>
  <si>
    <t>新桥入主深发展  能否成功看五年</t>
  </si>
  <si>
    <t>曾经是深市龙头股的深发展A在11月4日发布公告称，美国新桥投资集团通过收购该公司3．48亿股（占总股本17．89％）成为深发展第一大股东后，又公告将在12月13日召开的临时股东大会上审议第六届董事会董事候选人名单。    值得注意的是，即将审</t>
  </si>
  <si>
    <t>LG：家族财富的第三代传承办法</t>
  </si>
  <si>
    <t>韩国著名“五大财阀”中的三个家族似乎正追循着“富不过三代”的中国传统说法：在亚洲金融危机击垮了大宇集团之后，现代集团郑梦宪的自杀令人叹息不已。如今，厄运也在光顾着SK，崔泰源在因为财务丑闻入狱7月重掌CEO后，众多国际投资者正在竭尽全力</t>
  </si>
  <si>
    <t>一“录”千金的粉领职业</t>
  </si>
  <si>
    <t>11月3日，在广西南宁举行的中国东盟博览会上，速录师杜娟代表人民网对其开幕式进行速录，在同一排就坐的几家网上直播单位中，杜娟作为唯一的一名速录师，显得尤为引人注目。“我所代表的人民网，是唯一一个在现场就完成了字幕发送的。”杜娟骄傲地?</t>
  </si>
  <si>
    <t>医药电子商务成亮点</t>
  </si>
  <si>
    <t>在国外巨头纷纷进入国内购物、旅游等电子商务领域之际，有消息称，Broadlane公司（美国医药电子商务三大巨头之一）可能与国内最大的医药电子商务服务提供商海虹控股“联姻”，首次涉足中国医药电子商务领域。    海虹控股新闻发言人陆挥证实</t>
  </si>
  <si>
    <t>建设城市森林意义何在？</t>
  </si>
  <si>
    <t>“生态化城市”建设是世界城市发展的新潮流    在国际，进入20世纪，城市建设中的生态思想逐步清晰并得到更广泛的运用。20世纪初，英国生物学家P·盖迪斯在他1904年所写的《城市开发》和《进化中的城市》中，把生态学的原理和方法应用?</t>
  </si>
  <si>
    <t>狙击POPs</t>
  </si>
  <si>
    <t>$T早在上世纪60年代初发表的醒世之作《寂静的春天》就描写了杀虫剂等化学品对环境和人体的影响，该书的出版改变了当时美国的农药政策取向。今天，人类还将继续面对这个40年前提出的问题，可见控制淘汰POPs并非易事。    即使近期停止生产和使用POPs，?</t>
  </si>
  <si>
    <t>西部首家合资银行“联姻”记</t>
  </si>
  <si>
    <t>11月10日上午10时，西安凯悦饭店二楼阿房宫厅流光溢彩。正在举行的新闻发布会上，西安市商业银行行长尹建宏宣布，随着国际金融公司和加拿大丰业银行把参股该行的首期资金汇入，我国西部首家外资参股的股份制商业银行在西安正式闪亮登场。</t>
  </si>
  <si>
    <t>哈杉创牌：先收购再嫁接</t>
  </si>
  <si>
    <t>$F开栏的话$E$T前一段时间在西班牙发生的火烧“温州鞋”事件，引发了业界人士对于“中国制造”在国际市场竞争境况与前途的关注与思考。我国最大皮鞋生产企业之一的康奈集团总裁郑秀康给本报来信，呼吁“中国鞋快快走上世界名牌之路”，在读者?</t>
  </si>
  <si>
    <t>LG：强企业  强人才</t>
  </si>
  <si>
    <t>LG电子在中国的十余年间取得了飞速的发展，总结LG的成功，与熟悉中国文化的韩国CEO孙晋邦制定的人才战略不无关联。“中国的经济体制明确了组织成员之间的平等关系，而创造价值的劳动关系则将个人蓝图与企业蓝图结合起来，所有员工因此共同创造出人?</t>
  </si>
  <si>
    <t>欧印结伴  各有所需</t>
  </si>
  <si>
    <t>11月8日，第五次“欧盟－印度首脑会议”在荷兰海牙举行。会后发表的联合声明称，欧盟与印度将进一步细化战略伙伴关系行动计划，并将其提交给明年在印度首都新德里举行的第六次“欧盟－印度首脑会议”批准。    过去几年中，欧盟和印度一直表</t>
  </si>
  <si>
    <t>穆沙拉夫率先访问阿富汗</t>
  </si>
  <si>
    <t>巴基斯坦总统穆沙拉夫11月6日对阿富汗进行了为期一天的匆匆访问，从而使穆沙拉夫成为阿富汗总统大选结束后第一位到访的外国元首。    在访问结束后举行的联合记者招待会上，穆沙拉夫表示，他此行的目的是向阿当选总统卡尔扎伊表示祝贺，并与阿过?</t>
  </si>
  <si>
    <t>我国农业保护亟待加强</t>
  </si>
  <si>
    <t>$T随着我国加入世贸组织的过渡期即将结束，如何灵活运用世贸组织规则加强农业保护，是我们面临的一项重要而紧迫的任务。为此，我们必须充分运用好世贸组织有关规则，合理设计农业保护的政策体系$E  运用世贸规则加强农业保护的基本思路    1、指导思想：?</t>
  </si>
  <si>
    <t>铁矿砂进口增势短期内难以改观</t>
  </si>
  <si>
    <t>据资料显示，我国铁矿石储量有几百亿吨，但贫矿占总量的80％，目前铁矿砂自给率不到50％，去年进口铁矿砂近1．5亿吨，首次超过日本成为全球最大的铁矿石进口国。今年4月，国家出台宏观调控措施，抑制钢铁行业的投资过热和重复建设，但由于我国</t>
  </si>
  <si>
    <t>英国：借贷有条件  偿还无期限</t>
  </si>
  <si>
    <t>助学贷款是英国政府重视教育的有力措施。在英国，助学贷款相当普及，很受学生的欢迎。英国助学贷款的发放和回收运作良好，并且不断得到改进。  助学贷款不收利息    英国助学贷款制度是在上世纪90年代开始建立和逐步完善的。助学贷款一般</t>
  </si>
  <si>
    <t>“欧洲游”种瓜得豆</t>
  </si>
  <si>
    <t>中国公民出境游从今年9月1日起增加了“欧洲游”，这是被诸多旅行社一致看好的项目，同时也是许多旅游爱好者盼望已久的“温馨浪漫之旅”，但是“欧洲游”运行将近两个月，特别是经过“十一”黄金周蜂拥出游的浪潮，人们颇多怨言，游客、旅行社?</t>
  </si>
  <si>
    <t>解开新福特翼虎低价之谜</t>
  </si>
  <si>
    <t>日前，当福特（中国）汽车公司正式宣布新翼虎定价28．8万元时，博得全场记者一片热烈的掌声。作为一款典型美国风格的进口城市SUV，新款与老款相比，价格陡降10万元，新福特翼虎的低价确实是个谜。    无论是老款翼虎月销50台的业绩，还</t>
  </si>
  <si>
    <t>七大趋势主导国际巧克力市场</t>
  </si>
  <si>
    <t>展品价高依然好卖    10月27日至31日，巴黎举办了为期5天的法国国际巧克力展。今年是展会创办10周年，来自法国、美国、意大利、瑞士、比利时、墨西哥、加拿大、叙利亚、日本、俄罗斯等国的150多家巧克力生产厂商云集巴黎，不</t>
  </si>
  <si>
    <t>美国大选  媒体不甘寂寞</t>
  </si>
  <si>
    <t>在美国大选中，最终决定谁会成为美国总统的是参加投票的选民，而不是新闻报道。但不可否认，大众传媒在美国选举中起了相当重要的作用。据调查，美国全国电视网在所有美国家庭中的收视率达99％，覆盖社会各阶层。美国的有线电视新闻、广播和电?</t>
  </si>
  <si>
    <t>科学规划中国城市的未来</t>
  </si>
  <si>
    <t>10月28日晚，西班牙巴塞罗那市总规划师索杜佩先生和三位来自其他国家的规划专家，结束了在天津的实地考察回到北京。当晚，多位国际著名的城市规划专家也分别从武汉和西安赶赴北京重新聚会。第二天，他们又聚集一起，对考察情况进行了总结、至此，由国家?</t>
  </si>
  <si>
    <t>中俄划界成果将载入史册</t>
  </si>
  <si>
    <t>$F编者按$E$T正值中俄建交55周年之际，俄罗斯总统普京于今年10月14日－16日对中国进行了国事访问。在普京总统访华期间，双方签署了《中俄关于中俄国界东段的补充协议》，这标志着长达4300多公里的中俄边界线走向全部确定。两国领导人还批准签署了《中华人民共和国?</t>
  </si>
  <si>
    <t>《申根协定》深化瑞欧合作</t>
  </si>
  <si>
    <t>10月26日，瑞士与欧盟在卢森堡举行的欧盟司法与内政事务部长会议上终于达成了包括《申根协定》在内的9项双边协议。这9项协议涉及储蓄税、打击诈骗、人员往来、避难申请、农产品、数字统计、媒体培训、环境等内容。协议的签署将为双方人员、资金和服务往?</t>
  </si>
  <si>
    <t>广西与东盟产业合作前景看好</t>
  </si>
  <si>
    <t>为打造中国－东盟自由贸易区的区域性物流中心、商贸中心和加工制造中心，广西充分利用国际国内两个市场、两种资源，加强与区域内各地区的合作，开发广西的优势资源，培育壮大广西的优势产业，努力提高广西的产业合作和资源开发水平。</t>
  </si>
  <si>
    <t>农业保险走出沼泽</t>
  </si>
  <si>
    <t>外资全新亮相    法国安盟集团总裁让·阿泽马先生这两天心情不错，作为欧洲最大的相互保险和农业险公司，安盟如愿成为了首家进入中国的外资农业保险公司，并同时成为了首家在四川省设立中国区总部的外资金融机构。同样，中国保监会财产</t>
  </si>
  <si>
    <t>释放新型展会的魅力</t>
  </si>
  <si>
    <t>盛世逢盛会，11月3日，世人期待已久的首届“中国－东盟博览会”将在南宁隆重开幕。这是一场全新的博览会，随着十一国政要和巨贾的云集，随着商品展销和技术、文化、人力、旅游等方面的交流与合作再次展开，博览会所蕴藏的无数新商机和发展潜力将逐?</t>
  </si>
  <si>
    <t>俄罗斯强势“出击”独联体</t>
  </si>
  <si>
    <t>近日，独联体各国新闻热点不少。俄罗斯与塔吉克斯坦刚刚正式签署了俄在塔吉克斯坦建立军事基地的协议，北约秘书长夏侯雅伯就来到中亚各国穿梭访问，与哈萨克斯坦、吉尔吉斯斯坦、土库曼斯坦、塔吉克斯坦等国“探讨加强地区安全合作等问题”。?</t>
  </si>
  <si>
    <t>意大利  中小企业支撑的工业大国</t>
  </si>
  <si>
    <t>$T意大利是欧盟第四经济大国，世界七大工业国之一。自上世纪90年代初以来，意大利通过一系列改革激励机制，使投资环境进一步得到了改善。目前，意大利原有的老工业基地如米兰、都灵及热那亚等地已经或正在进行改造转型，需要注入资金。因此，到意大利投资仍有空间?</t>
  </si>
  <si>
    <t>中国鞋快快走上世界名牌之路</t>
  </si>
  <si>
    <t>经济日报编辑部：    近日在西班牙埃尔切市发生的“火烧中国鞋”事件，价值上千万元的中国皮鞋被当地个别不法分子焚烧。    这次“烧鞋”事件又使我想起了1987年8月8日，在杭州武林门广场发生的火烧温州鞋的事件，5000多双温州产的劣</t>
  </si>
  <si>
    <t>广东技校急急“大扩军”</t>
  </si>
  <si>
    <t>“广东制造”遭遇技工荒    种种迹象与统计数据都表明：经过二十多年的改革开放，以“珠三角”为主体的广东正在成为世界制造业基地、亚洲制造业中心。    但是，在广东，一线技工，特别是数控、模具、仪表、电子电工、焊接等工种的技工</t>
  </si>
  <si>
    <t>美国大选“提前投票”日渐普遍</t>
  </si>
  <si>
    <t>在11月2日美国总统大选日到来之前，许多美国选民已经开始投票。    近年来，美国大选投票提前的趋势越来越普遍。今年美国有31个州的选民可以参加州内的提前投票。过去，美国人总爱把投票日称为“大选决战日”，但随着“提前投票”在美国越来</t>
  </si>
  <si>
    <t>美国：大选在即  每票必争</t>
  </si>
  <si>
    <t>美国共和党总统候选人布什和民主党总统候选人克里在大选前的两个星期里，都集中在少数几个州开展竞选活动。俄亥俄州、佛罗里达州和宾夕法尼亚州被认为是最重要、争夺最激烈的三个“战场州”。一些专家预测，竞选的任何一方只要在这3个州中赢得两个?</t>
  </si>
  <si>
    <t>融资创新期待制度突破</t>
  </si>
  <si>
    <t>来自欧洲复兴开发银行的华莱士女士这两天在北京很受欢迎，因为她和她的同事们开展的微小企业贷款业务正是中国银行业极为关心的。  借鉴国际经验 发挥利率作用    由世界银行和国家开发银行联合举办的微小企业贷款国际研讨会10月20日?</t>
  </si>
  <si>
    <t>安理会改革成联合国老大难</t>
  </si>
  <si>
    <t>$T上周末，联合国大会投票选出日本等五国在今后两年内出任安理会非常任理事国。此间外交界人士分析指出，日本与目前是安理会非常任理事国的巴西都在积极争取成为常任理事国，因此日本今后很可能会联手巴西积极推动安理会改革，以实现成为安理会常任理事国的夙</t>
  </si>
  <si>
    <t>民意调查在美国大选中作用几何</t>
  </si>
  <si>
    <t>最近，美国诸多民意调查显示，共和党现任总统乔治·布什和民主党候选人约翰·克里之间的竞选基本上势均力敌，这使人们很难预料哪位候选人将在11月2日选举日那天胜出。    说到美国大选，美国的政客们爱说：惟一算数的一次民意调查是选举日那</t>
  </si>
  <si>
    <t>微软试水信息检索</t>
  </si>
  <si>
    <t>微软公司已经将触角伸向网络搜索领域。微软亚洲研究院院长沈向洋日前宣布，微软亚洲研究院已经将互联网搜索和挖掘作为新的研究方向，这也是亚洲研究院继新一代多媒体、新一代用户界面、无线及网络技术和数字娱乐之后的第五大研究方向，其目标是为用户提?</t>
  </si>
  <si>
    <t>全球食物品种减少危及粮食安全</t>
  </si>
  <si>
    <t>10月16日是世界粮食日，联合国粮农组织举行了主题为“生物多样性与粮食安全”的纪念活动，以强调生物多样性对促进农业生产的重要作用。安南秘书长呼吁国际社会重视和保护生物多样性，以促进消除饥饿与贫困。    俗话说，民以食为天。然而，?</t>
  </si>
  <si>
    <t>奥兰多：旅游会展写繁荣</t>
  </si>
  <si>
    <t>上个世纪60年代以前，奥兰多只是美国南部一个不知名的小镇，而今它已一跃成为美国三大旅游目的地之一，北美重要的会展业中心。  主题公园 招徕四方游客    1964年末，迪斯尼在距佛罗里达州奥兰多30英里的地方，用非常低廉的价格从农民手里购买</t>
  </si>
  <si>
    <t>爱立信：中国是全球供应链中心</t>
  </si>
  <si>
    <t>9月下旬，爱立信2004年亚太地区技术峰会在香港举行。    与去年在北京举行的峰会相比，此次会议少了几分紧迫和凝重，更多的是轻松和喜悦。这一点，从思文凯频露的笑容中可以清晰地感受到。与去年相比，这位2003年刚就任爱立信总裁的瑞典人，脸上多了几</t>
  </si>
  <si>
    <t>中法文化年唱好“经济戏”</t>
  </si>
  <si>
    <t>随着法国文化年在中国隆重开幕，中华大地从南到北，从东到西，到处充满浓郁的法国氛围。    法国总统希拉克此次亲自来华主持中法文化年第二阶段的开幕活动。随同他来访的不仅有文化和外交部长，还有运输和外贸部长，更引人注目的是一个</t>
  </si>
  <si>
    <t>奥地利著名水晶何以光耀百年</t>
  </si>
  <si>
    <t>9月下旬，奥地利邮政局和著名水晶生产厂商施华洛世奇公司合作发行了世界首套水晶特种邮票。该套邮票一共两枚，分别由水晶石和天鹅图案构成，票面镶有12枚水晶颗粒。该套邮票面值7．5欧元，共计发行80万套。    随着中国经济的发展和人民生活水平?</t>
  </si>
  <si>
    <t>法国  发展经贸伙伴中国优先</t>
  </si>
  <si>
    <t>$T法国是欧盟大国，其工业、农业、第三产业都相当发达。中法建交40年来，双方各个领域的合作都取得了成果，特别是经贸合作，投资额和贸易额逐年增加。中国目前在法投资额虽然只有3000多万美元，但随着中国企业的不断发展壮大，将会有越来越多的企业到法国投资。$E$</t>
  </si>
  <si>
    <t>电池企业在美打赢“337”官司</t>
  </si>
  <si>
    <t>本报北京10月11日讯：记者秦海波报道：从打火机、彩电到皮鞋、节能灯，中国企业在全球经济一体化的发展浪潮中，越来越多地碰到了贸易壁垒和摩擦。南孚等国内电池生产厂家在中国电池工业协会联合下积极应诉，历时一年的艰苦努力，终于赢得美国</t>
  </si>
  <si>
    <t>国企实施MBO尚需完善法律体系</t>
  </si>
  <si>
    <t>MBO（Management Buy－Outs）即管理层融资收购，即由公司的管理者收购其任职的公司，从而对其进行控制，实现经营者和所有者的合二为一。它起源于美国，在我国则是近年来才蓬蓬勃勃发展起来的。就理论而言，规范的MBO运作有利于我国国有股、法?</t>
  </si>
  <si>
    <t>美国在华企业：满意什么担心什么</t>
  </si>
  <si>
    <t>$T成立于1920年的中国美国商会是一家致力于支持和促进会员公司利益的非营利性商务机构，目前会员超过1800人，代表800多家公司。上海美国商会成立于1915年，是最早在海外建立的美国商会，其成立时间仅比美国本土的商会晚三年。如今，商会?</t>
  </si>
  <si>
    <t>阿富汗大选难平静</t>
  </si>
  <si>
    <t>10月9日，阿富汗历史上首次大选将正式拉开序幕。随着大选日期的日益临近，阿富汗国内安全局势出现恶化的势头。8日凌晨一枚火箭弹落在了喀布尔外国使馆和国际组织集中的瓦齐尔·阿克巴·汗区，附近是德国使馆、驻阿美军总部和其他国际机构。当天</t>
  </si>
  <si>
    <t>走向最大的自由贸易区</t>
  </si>
  <si>
    <t>$T聚焦“南博会”之二$E    11月3日，举世瞩目的首届“中国－东盟博览会”将在广西南宁拉开帷幕。从中国与东盟10国签署全面经济合作框架协议，到实施“早期收获”计划及举办中国－东盟博览会，中国与东盟各国正在加速走向自由贸易区。$</t>
  </si>
  <si>
    <t>推动我国信息产业由大到强</t>
  </si>
  <si>
    <t>近日，信息产业部在京举行隆重仪式，授予北京、天津、上海、青岛、苏州、杭州、深圳、福厦沿海地区、广东珠三角地区等9个地区为首批国家电子信息产业基地。王旭东部长在会上发表重要讲话，指出建设国家电子信息产业基地是我国信息产业史上的一件大?</t>
  </si>
  <si>
    <t>节能灯出口  西门子“使绊”</t>
  </si>
  <si>
    <t>9月8日，欧盟委员会发布对中国在海外的节能灯企业进行反规避调查令，调查通告称，中国在海外的企业和国内的关联企业必须在40日内完成提交调查问卷工作。据悉这是由西门子欧司朗公司为首的欧洲企业策划发起的。    但是记者的调查表明，</t>
  </si>
  <si>
    <t>曼彻斯特老工业基地改造之路</t>
  </si>
  <si>
    <t>$T英国是工业革命的起源地和传统的制造业大国。二战后，英国传统制造业由盛到衰，经济规模从世界排名第二下降到20世纪90年代中期的第五位。由于制造业生产效率和工业竞争力下降，市场需求减少，国际性衰退和全球竞争加剧，以及经济发展周期起伏等因素影?</t>
  </si>
  <si>
    <t>“老外”眼中的中国文化产业</t>
  </si>
  <si>
    <t>$T第二届中国文化产业（国际）论坛9月13日在太原市举行。本届论坛由山西省委、国家发改委国际合作中心、北京诺亚文化发展集团联合主办，中宣部、文化部、国家新闻出版总署等国家相关部委也都有代表出席。引人注目的是，50多位分别来自美国、法国、韩国等著名文化企</t>
  </si>
  <si>
    <t>“工业名模”的聚合之力</t>
  </si>
  <si>
    <t>$T国内外模具及模具加工设备厂商普遍看好中国市场。2003年，我国模具产值为450亿元人民币，按模具总量排名，中国紧随日本、美国其后，位居世界第三，已成为模具生产和消费大国。    目前，以珠三角为中心的广东已成为中国最主要的模具产业基</t>
  </si>
  <si>
    <t>外贸企业需补涉外保险课</t>
  </si>
  <si>
    <t>前不久，苏北一家外贸企业因为产品使用说明书不清，造成消费者在使用过程中触电死亡，被美国消费者索赔1000万美元，而这家企业注册资本只有100万人民币。可想而知，高额索赔带给企业的不啻是灭顶之灾。    其实，像这样的致命风险，完全可以化</t>
  </si>
  <si>
    <t>集成电路产业快马加鞭</t>
  </si>
  <si>
    <t>几个月来，国家对于集成电路的政策态度，吸引了众多关注。    先是经过几个月的磋商，我国与美国等WTO成员最终达到谅解，决定于2004年9月1日起停止执行国内设计、国外流片加工的集成电路产品进口环节增值税实际税赋超过6％的部分即征即退政?</t>
  </si>
  <si>
    <t>三星SDI：五年开创三个世界第一</t>
  </si>
  <si>
    <t>不久前，在韩国大邱举行的国际显示器件展览会上，韩国三星SDI公司的展台特别抢眼，这个5年前主要生产显像管的企业，显像管已经成为其展品的很少一部分，展台上最显著的位置摆放着等离子显示屏（PDP）、手机用液晶显示屏（LCD）、有机发光显</t>
  </si>
  <si>
    <t>越南  鳄鱼多养也“烦恼”</t>
  </si>
  <si>
    <t>近年来，越南南方由于得天独厚的自然与气候条件促使野生动物养殖业（如鳄鱼、蝙蝠、蟒蛇、豪猪、蛤蚧等人工饲养）迅猛发展，其中鳄鱼饲养业尤为突出。据统计，目前越南南方各省共有几百家鳄鱼饲养场，鳄鱼养殖总数已达几十万条。但由于找不到?</t>
  </si>
  <si>
    <t>中国需要什么样的知识产权制度</t>
  </si>
  <si>
    <t>$T在中国商务环境显著改善的同时，知识产权保护等问题仍然突出，这是近日中国美国商会和上海美国商会联合发表的白皮书《美国企业在中国》所突出强调的。中国美国商会主席关德辉指出，美国企业继续看好中国市场．计划扩大在华企业规模的公司数?</t>
  </si>
  <si>
    <t>塑料太阳能电池研发成热点</t>
  </si>
  <si>
    <t>本报讯：经过数十年的研究开发，以硅为材料的太阳能电池的制造成本仍然昂贵，不易安装，光电转换效率也低，大约只有12％－15％，发一度电的成本大约是22美分，远比烧煤的火力发电厂4美分一度电的成本要高。    美国马萨诸塞州Konarka技术公</t>
  </si>
  <si>
    <t>天地快运   中国上演“马拉松”</t>
  </si>
  <si>
    <t>来自荷兰的物流业巨头天地快运（TNT）公司将其在中国的发展战略定位为马拉松式的赛跑。公司中国区首席执行官肯·迈高在接受记者采访时说：“我们更看重的是在中国十年，甚至几十年的发展，所以开拓中国市场无异于一场马拉松式的赛跑”。</t>
  </si>
  <si>
    <t>“私有化”并非灵丹妙药</t>
  </si>
  <si>
    <t>自上个世纪80年代以来，在全球劲吹改革之风的大潮中，私有化曾经是最时髦的名词之一。世界银行也一向是私有化的拥护者。然而，世行在最近发表的一份报告却给私有化新的说法。该报告承认：私有化已经被一些发展中国家作为解决全部问题的手</t>
  </si>
  <si>
    <t>韩国“货币改革”顶风而进</t>
  </si>
  <si>
    <t>日前，韩国主管经济的副总理兼财政经济部长官李宪宰在国会答辩中披露：以变更货币单位为中心的货币改革“已完成研究，进入具体检讨的初期阶段”。随后，央行韩国银行总裁朴升也证实“有关货币制度改革的方案研究已全部结束”。此次“货币改革?</t>
  </si>
  <si>
    <t>根据市场变化采用不同策略</t>
  </si>
  <si>
    <t>串串大红灯笼挂满会场前台两边，八个中国民间装扮的鼓手敲起欢快的鼓曲，中英人寿的LOGE在全场的注视下缓缓升起。热烈掌声如潮响起，这是中英人寿北京分公司正式挂牌开业的一幕。    一个月前，由英国的英杰华集团（AVIVA）和中粮集团合资成立的?</t>
  </si>
  <si>
    <t>壳牌的两大“法宝”</t>
  </si>
  <si>
    <t>今年8月底，荷兰壳牌与中国石化两家石油巨头携手走到一起，成立了中石化壳牌（江苏）石油销售有限公司，以合资方式进军中国成品油零售市场。其实，早在2000年5月，中石化海外上市时的战略投资者壳牌、英国石油（BP）、埃克森美孚就曾与中石化?</t>
  </si>
  <si>
    <t>生物燃料成为法国可再生能源发展重点</t>
  </si>
  <si>
    <t>最近一个月来，从法国总统希拉克、总理拉法兰到众多部长们都分别发表讲话，支持发展生物燃料。法国已经推出了雄心勃勃的生物燃料发展计划，力争使全国成为世界生物燃料大国。    生物燃料属于生物能源，它是太阳能以化学能形式储存在生物中?</t>
  </si>
  <si>
    <t>日本出招吸引中国游客</t>
  </si>
  <si>
    <t>最近在东京街头，来自中国大陆的游客明显增多，在许多著名景点前，人们可以看到一群群拿着照相机的国内旅游团队。据日本媒体报道，日本各大旅行社正抓住中国国庆节长假的机会，扩大招揽中国大陆的观光者。    中日两国的旅游市场极不平衡，?</t>
  </si>
  <si>
    <t>美国刷卡“刷”出喜与悲</t>
  </si>
  <si>
    <t>在美国加州，体育比赛场内脖子上挂个大盘子卖热狗的小伙子，今天也能借助自己的手机，在看台上随时随地刷卡卖热狗。这多亏加州的Creditel公司，发明了一种能卡在手机背后的小玩意儿，从而让手机有了刷卡收银功能。     美国银行家协会日前公</t>
  </si>
  <si>
    <t>菲律宾因何陷入财政危机</t>
  </si>
  <si>
    <t>菲律宾总统阿罗约不久前宣布，菲已陷入财政危机。一些学者警告说，政府必须控制财政赤字和债务，否则菲经济将可能崩溃。菲律宾真的会出现财政破产危机吗？    当前，菲经济问题主要表现在3个方面。   第一，政府财政入不敷出。菲律宾财政赤字从</t>
  </si>
  <si>
    <t>版权贸易逆差窘境待破</t>
  </si>
  <si>
    <t>第11届北京国际图书博览会日前在北京展览馆举行。作为全亚洲最具影响力的版权贸易盛会，今年的展会更是规模空前：共有来自42个国家和地区的900多家中外展商参展，展台总数近千个，展场面积达到26800平方米，各国出版人汇聚一堂。</t>
  </si>
  <si>
    <t>赶超世界先进水平的契机</t>
  </si>
  <si>
    <t>前不久，我国铁路部门通过国内公开招标的方式，引进时速200公里铁路客车动车组制造技术，经过一系列公开、公平、公正的招投标工作，最终由中国北方铁路机车车辆集团公司所属的长春轨道客车股份有限公司（与法国阿尔斯通公司合作）、中国?</t>
  </si>
  <si>
    <t>东盟经济一体化再提速</t>
  </si>
  <si>
    <t>不久前，东盟在曼谷举行的一次会议上决定，将东盟自由贸易协议实施期限再提前3年。其具体方案是：新、印、马、泰、菲和文莱6个老成员国协议实施期限从2010年提前列2007年；越、老、缅、柬4个新成员国协议实施期限从2015年提前到2012年。9?</t>
  </si>
  <si>
    <t>树立科学发展观  实现整体协调发展</t>
  </si>
  <si>
    <t>克拉玛依，一片戈壁荒漠中逐步建立起来的石油城，陆续被新疆自治区人民政府和建设部授予“人居环境建设先进市”、“中国人居环境范例奖”；一个缺水的、单一的资源型城市，在石油工业如日中天时，却兴起了大农业和旅游业等传统产业；社会?</t>
  </si>
  <si>
    <t>恐怖主义对美经济威胁最大</t>
  </si>
  <si>
    <t>本报讯　美国全国商业经济协会近日发表调查报告指出，相对就业市场疲软和预算赤字膨帐等因素，恐怖主义威胁可能对美国经济发展造成更大损害。    在接受美国全国商业经济协会调查的172位工商管理者中，40％的人认为，美国经济在近期内?</t>
  </si>
  <si>
    <t>浙商为什么取代粤商后来居上？</t>
  </si>
  <si>
    <t>粤商曾拥有先天优势　　什么叫先天优势？就是得天时，占地利，顺带加人和。所谓得天时，是指中国的改革开放，世界经济的大转型，全球产业的重新洗牌；所谓占地利，是指广东邻近港澳，是中国连接世界、尤其是西方发达国家的桥头堡，是中</t>
  </si>
  <si>
    <t>法国里尔  旧货市场淘出大“金矿”</t>
  </si>
  <si>
    <t>法国北方大城市里尔每年都有一个独特的节日——旧货市场节。按规定，每年9月的第一个周末为旧货市场节。今年从9月4日下午3时正式开市，至9月5日午夜闭市，连续33小时不间断地进行交易。　　历史悠久　规模宏大　　里尔旧货市场起源于?</t>
  </si>
  <si>
    <t>匈牙利—中国企业进军欧盟的出发地</t>
  </si>
  <si>
    <t>$T中国是匈牙利在亚洲的第一大贸易伙伴。同时，匈牙利也已成为我国在中东欧地区的第一大贸易伙伴。目前，中匈贸易额约占我国对中东欧地区12国贸易总额的30％。匈牙利加入欧盟后，更为双方的经贸合作增添了有利条件$E    匈牙利地处欧洲中心，是连接东西</t>
  </si>
  <si>
    <t>出口信用险  给企业一个支点</t>
  </si>
  <si>
    <t>2004年3月，中国出口信用保险公司西安业务处向西安标准国际贸易有限公司支付了一笔3．3万美元的赔款。事情缘于去年9月，西安标准国际贸易有限公司向尼日利亚某公司出口了一批价值3．6万美元的货物，货物到港后，对方却因错过了外汇额度时限而?</t>
  </si>
  <si>
    <t>美国  电视购物借“网”生财</t>
  </si>
  <si>
    <t>美国的零售业极其发达，不论城市大小，从超市到小型专卖店，各类商品应有尽有。而电视作为一种购物渠道也广受美国人的欢迎。据统计，美国电视购物销售约占零售业销售的8％。然而，随着互联网的普及，网上购物又成为众多美国人的选择。</t>
  </si>
  <si>
    <t>韩国向政府基金开刀</t>
  </si>
  <si>
    <t>本报汉城电　韩国政府在经过长达5个月的调查评估基础上，日前正式提出对政府基金的整顿方案，这是韩国改革政府基金体制的第一步。    此次由韩国政府企划预算处制定的政府基金整顿方案的核心是：从明年起，将现行的57项政府基金缩减为39项。</t>
  </si>
  <si>
    <t>海湾各国  油价与经济一起“高歌”</t>
  </si>
  <si>
    <t>最近一位在阿布扎比政府部门工作的朋友给记者打来电话，说准备在年底更换一辆新车。他看好的车型是奔驰320。这让记者颇感意外，因为这位朋友现在驾驶的是奔驰E240，买了还不到4年，里程也就跑了5万公里出点儿头，没有出过任何交通事故，完全是一辆?</t>
  </si>
  <si>
    <t>欧盟经济增长呈现活力</t>
  </si>
  <si>
    <t>本报布鲁塞尔电：记者杨广治报道：今年以来，欧盟25国及欧元区12国经济发展出现良好势头。据欧盟统计局最新发表的报告，二季度欧元区经济在一季度基础上又增长了0．5％，预计2004年欧元区经济增长率可达2．0％。    报告指出，今年欧元区12?</t>
  </si>
  <si>
    <t>法国“头巾禁令”引发人质危机</t>
  </si>
  <si>
    <t>8月28日晚，法国国际广播电台记者克里斯蒂昂·谢诺和《费加罗报》记者乔治·马尔布吕诺在阿拉伯半岛电视台播出录像中亮相，19日失踪的两名记者终于有了下落。然而，不幸的是，他们被伊拉克伊斯兰军绑架。该组织认为，法国禁止穆斯林女学生在</t>
  </si>
  <si>
    <t>雅典奥运  赛后盘点经济得失</t>
  </si>
  <si>
    <t>燃烧了17天的奥运圣火终于在雅典熄灭，重归故里的第28届奥运会圆满结束。难忘的雅典，希腊人民卓有成效的工作深得世界的赞誉。奥运提升了希腊的整体形象，新建的交通基础设施和体育场馆，拓宽的道路和美化的街道……这一切使希腊在现代化</t>
  </si>
  <si>
    <t>斯洛伐克——投资欧盟的桥梁</t>
  </si>
  <si>
    <t>斯洛伐克共和国位于欧洲中部，南与匈牙利和奥地利接壤，北连波兰，东与乌克兰毗连，西邻捷克。1993年斯洛伐克从原来的捷克斯洛伐克分离出来，建立斯洛伐克共和国，2004年5月1日加入欧盟。2003年斯的国内生产总值增长3．9％，在中东欧地区?</t>
  </si>
  <si>
    <t>三星：借助奥运铸品牌</t>
  </si>
  <si>
    <t>$T“如果能将三星与奥运会形象融合在一起，那必将成为改变集团整体形象的绝好机会。”韩国三星集团CEO李健熙十年前的一句话，把企业推上了奥运营销的大赛场。从1997年起，三星电子正式成为奥运会全球合作伙伴（TOP），从中获益匪浅。此次雅典奥运会，三星再次?</t>
  </si>
  <si>
    <t>全球宠物消费渐红火</t>
  </si>
  <si>
    <t>法国《世界报》报道，2003年全球猫狗等宠物消费总额达400亿欧元，比上一年增长了7．7％。　　宠物在法国受到人们的宠爱，越来越多的人视宠物为家庭不可或缺的成员。据统计，2002年法国家庭养的宠物共达5670万只（条），其中金鱼279</t>
  </si>
  <si>
    <t>IT外包：中国市场正诱入</t>
  </si>
  <si>
    <t>一个跨国公司把它的大中华区总部建在中国内地，并不是稀罕事；但美国EDS公司作为全球IT外包服务的开山鼻祖，近日把其大中华区和韩国总部放在上海，引起了记者的兴趣。　　若以提供纯技术服务而论，EDS是全球第一大的IT外包服务商。虽然?</t>
  </si>
  <si>
    <t>中国城市居民普遍缺乏节能意识</t>
  </si>
  <si>
    <t>近日，在美国召开的亚洲能源合作研讨会上，零点研究集团公布了与美国莱斯大学和日本UFJ研究所最新合作完成的《中国城市居民对中国环境与能源问题的看法》课题研究中的主要研究结果。　　城市居民有一定能源紧缺意识　但节能行为普遍不?</t>
  </si>
  <si>
    <t>德国福利改革“逆风”前进</t>
  </si>
  <si>
    <t>近一个月来，为推行“哈尔茨IV”改革计划，德国政府正面对着来势汹汹的抗议浪潮。 8月24日上午，德国总理施罗德在威登堡市遭到了反对劳动市场改革抗议者投掷的鸡蛋袭击。在此前的三周里，全德100多个城市数万人走上街头，爆发了“周一游行”运</t>
  </si>
  <si>
    <t>雅高：办酒店为何“尊卑”不分</t>
  </si>
  <si>
    <t>$T30多年前，两个年轻的法国人远涉重洋去美国闯出一番天地后回到家乡，他们的名字是保罗·杜布吕和杰拉德·贝吕松。如今，两人创立的企业已长成跨国集团，在全球140多个国家和地区拥有不同档次的酒店、旅行社和汽车租赁公司，并发行数以百万计的服务业票证，去</t>
  </si>
  <si>
    <t>外资保险北京展开多种攻略</t>
  </si>
  <si>
    <t>从今年初开始，北京的公交车身上的保险业广告骤然增多：仿佛一夜之间，友邦的“中国红”、中美大都会的“红蓝蝴蝶结”等外资保险公司的形象标识，在人们眼前高频率出现着。这表明：外资保险在北京市场，也即是另一层意义在中国保险市场上</t>
  </si>
  <si>
    <t>法国提出油价走势“三大版本”</t>
  </si>
  <si>
    <t>连日来，国际油价如同脱缰野马，连创新高，纽约市场石油期货价格正向每桶50美元价位挺进。敏感的油市神经格外紧张，各国忧心忡忡，各大媒体也纷纷作出分析、评论，但在预测今后的油价走势方面则小心翼翼，谨而慎之。　　法国石油研究所?</t>
  </si>
  <si>
    <t>独立董事：从花瓶到作为者</t>
  </si>
  <si>
    <t>2001年8月16日中国证监会《关于在上市公司建立独立董事制度的指导意见》（以下简称为《意见》）颁布，标志着独立董事制度的正式实施。《意见》规定。在2003年6月30日前，上市公司董事会成员中应当至少包括三分之一独立董事。我国上市公司有136</t>
  </si>
  <si>
    <t>斯洛文尼亚——富有活力的合作伙伴</t>
  </si>
  <si>
    <t>斯洛文尼亚位于欧洲中南部，巴尔干半岛西北端，地处阿尔卑斯山和亚得里亚海之间。面积为2．05万平方公里，52％的面积被茂密的森林所覆盖，海岸线长46．6公里，景色独特，风光旖旎，旅游资源得天独厚。    斯洛文尼亚是以出口为导向的高</t>
  </si>
  <si>
    <t>金融手机分散“奥运风险”</t>
  </si>
  <si>
    <t>根据最新的消息，雅典奥运会在风险防范方面创造了众多第一，比如说本届奥运会安全保卫的开支为10亿欧元，是最近一次悉尼奥运会的三倍；国际奥运组委会（IOC）首次向美国国际集团（AIG）投保了1．07亿美元保额的活动中断险，凡在契约有效?</t>
  </si>
  <si>
    <t>楼房为何会多米诺骨牌般倒塌</t>
  </si>
  <si>
    <t>$T对话人物    陈肇元是清华大学土木工程系教授，中国工程院院士，长期从事土木结构工程与防护工程领域的教学与研究工作，近年来针对我国土建工程安全性与耐久性的问题，做过不少研讨。$E  建筑物安全警钟早已敲响    记者：法国戴</t>
  </si>
  <si>
    <t>家具业发展品牌亟待原创</t>
  </si>
  <si>
    <t>不久前，美国商务部对中国木制卧室家具征收4．9％到198．08％不等的反倾销税的一纸初裁，将中国家具业推上了反倾销的浪尖，这是迄今美国针对中国的100多起反倾销案中金额较大的一起，涉及金额高达10亿美元。一方面，东莞、深圳等地家具企业扬?</t>
  </si>
  <si>
    <t>人工桉树林种多少适宜？</t>
  </si>
  <si>
    <t>$T在世界造纸巨头的推动下，目前我国桉树面积已达150万公顷，仅次于巴西和印度，居世界第三位。但是，桉树种植面积的快速扩张却引起了一些专家的忧虑。在我国种植了100多年的桉树给我们的生活环境造成了怎样的影响呢？    近日，记者奔赴我国惟一的桉树研究?</t>
  </si>
  <si>
    <t>国际原油市场风高浪急</t>
  </si>
  <si>
    <t>“没人知道会涨到多少”    7月底以来，原油价格在颠簸中一次又一次地刷新自己创造的纪录。面对这一轮油价疯涨，人们不禁要问，是谁搅动了国际原油市场？    7月28日俄罗斯最大的石油公司尤科斯石油公司宣布有可能被迫停产，该公</t>
  </si>
  <si>
    <t>我国能源安全与可持续发展</t>
  </si>
  <si>
    <t>更加注重石油安全    石油安全是能源安全的核心。目前，石油约占全世界能源消费总量的40％，美、欧、日对中东地区的石油依赖分别为20％、35％和80％。据估算，如果每桶原油的价格上升10美元并且持续1年，那么世界经济的年增长率会减少0．5个</t>
  </si>
  <si>
    <t>太保图谋体育保险市场</t>
  </si>
  <si>
    <t>始终保持微笑的“阳光女孩”桑兰近日加盟世界传媒大亨默多克新闻集团下属的“星空卫视”，担任一档全新体育特别节目的主持人。对于这位在1998年美国友好运动会上摔伤的小姑娘，友好运动会提供的1000万美元的高额医疗保险，不仅使得她得到</t>
  </si>
  <si>
    <t>“强人”查韦斯何以公投获胜</t>
  </si>
  <si>
    <t>委内瑞拉全国选举委员会16日凌晨宣布，在已统计的约95％的选票中，有拉美“强人”之称的查韦斯总统在15日举行的全民公决中获得了499万张支持票，占统计票的58．25％。这意味着查韦斯将留任到2007年初本届总统任期结束。  推行改革导致?</t>
  </si>
  <si>
    <t>西门子医疗：在华欲作新跳跃</t>
  </si>
  <si>
    <t>$T提起西门子公司，多数中国人首先会想到手机、冰箱和洗衣机等生活用品。然而，让西门子赚大钱的其实却是医疗设备。在西门子16个子公司中，总部设在德国的医疗系统集团是盈利最多的业务集团之一。2003财年，医疗系统集团仅研发费用便达到6．74亿欧元，销售额?</t>
  </si>
  <si>
    <t>“国药”如何尽快走出尴尬</t>
  </si>
  <si>
    <t>中国中药遇到了前所未有的尴尬！    发此感叹的，有国内中医中药界人士，也有看中医的国内老百姓，甚至还有外国客商。今年7月，韩国药商李钟荣在有“中国药都”之称的安国进药未果后发出感叹：中国连千年“药都”安国都没有饮片可买，能说中</t>
  </si>
  <si>
    <t>提高效率  创新服务  节省成本</t>
  </si>
  <si>
    <t>互联网应用日益普及，发展电子政务正在成为各国建立服务型政府的重要手段。那么，各国发展电子政务的目标是什么？一份欧洲八国电子政务调查报告显示，主要目标有三项：提高效率，创新服务，节约成本。    这项调查是由世界著名的网络设?</t>
  </si>
  <si>
    <t>新加坡：这样解决缺水难题</t>
  </si>
  <si>
    <t>尽管年降雨量高达2350毫米，但由于国土面积只有六百多平方公里，热带岛国新加坡依然严重缺水，人均水资源只有211立方米，居世界倒数第二。新加坡400万居民的日常用水，一半是依靠收集储存的雨水，另一半则是根据新马供水协议，长期向马来西亚买水。在这?</t>
  </si>
  <si>
    <t>联合国呼吁国际社会救援</t>
  </si>
  <si>
    <t>本报联合国电：记者严恒元报道：  联合国粮农组织官员日前表示，非洲西北部地区爆发的蝗虫灾害正严重影响着该地区的粮食生产，但非洲受灾国家资金严重短缺影响了非洲抗击蝗虫灾害的努力。联合国官员呼吁国际社会慷慨解囊，以帮助非洲国家抗击?</t>
  </si>
  <si>
    <t>埃及“恐怖沙漠”一绿洲</t>
  </si>
  <si>
    <t>近来，沙特、土耳其、也门等一些与西方国家关系较为密切的中东国家频繁遭到恐怖袭击，但是埃及作为与美国在反恐领域进行密切合作的国家却是例外，近一两年来国内安全局势一直较为稳定，基本上没有出现过严重的恐怖袭击事件。瑞士一家电台日前?</t>
  </si>
  <si>
    <t>雅典：美女市长志如钢</t>
  </si>
  <si>
    <t>$T就在由老布什当团长的美国奥运代表团每人携带一防毒面具、胆颤心惊地赶赴雅典时，这个城市的市长多拉·巴科扬尼却放出豪言：“在这个充满着不确定因素的世界里，雅典或许会是一个最安全的地方。”    这位美女级的市长让人们再?</t>
  </si>
  <si>
    <t>海航“出海”联姻匈航</t>
  </si>
  <si>
    <t>8月10日，在海南举办的“中匈媒体记者见面会”进行了一上午，海航有关人员透露，从匈牙利远道赶来的二十二家媒体记者除了关注海南的旅游资源，对海航如何重组匈牙利航空公司的具体方式亦频频发问。          精彩首航的背后    今年2月，?</t>
  </si>
  <si>
    <t>俄罗斯　福利“大手术”引发社会“大地震”</t>
  </si>
  <si>
    <t>新闻　　背景　　7月份以来，涉及几千万人切身利益的社会福利改革成了俄罗斯举国上下最具争议的话题。8月5日，国家杜马（下院）以309票赞成、118票反对的结果三读通过了《关于以津贴取代优惠》的法案，这是俄政府首次对社会福利制度进行“大手术”，也是普京总统在其</t>
  </si>
  <si>
    <t>美国商家“口中夺财”　“牙齿经济”大行其道</t>
  </si>
  <si>
    <t>人人想有完美微笑　　2004年7月7日，美国民主党总统候选人克里和竞选搭档爱德华兹共同出现在镜头前。人们发现两人以一样的姿态微笑，也同时露出一样洁白、整齐而骄傲的牙齿。这惊人相似的微笑和牙齿，成了美国人的谈资：两位竞选搭档是不是一起为牙齿做了“美容”？?</t>
  </si>
  <si>
    <t>加快核电发展，别再错过机会</t>
  </si>
  <si>
    <t>“我国核电发展曾错过了两次机会，这次再也不能错过了。” 　　一批长期从事核工业的专家在就7月21日国务院正式批准建设广东岭澳核电站二期工程、浙江三门核电站一期工程一事接受采访时这样说。 　　自1957年美国建成世界上第一座商用核电站以来，目前世界上共有441座核?</t>
  </si>
  <si>
    <t>走进五彩水晶泥世界</t>
  </si>
  <si>
    <t>北京的莱太花卉市场，素以销售鲜花闻名。这里有一家小店，虽也是绿肥红瘦，仔细一瞧，不是鲜花，是五彩水晶泥！　　这五颜六色、无须浇水施肥便能养花种草的水晶泥，还真是头一回看到。而摆弄它们的，竟是两位23岁、身高一米八的小伙子：张尧，加拿大留学归国，翟浩，?</t>
  </si>
  <si>
    <t>跨区域经济法律合作的重要尝试</t>
  </si>
  <si>
    <t>提示：随着欧盟政治经济一体化进程的不断加快，相互间的法律合作与统一日益迫切。《欧盟破产条例》作为解决经济区域内破产企业纠纷和各国法律冲突的一个具体法律条文，在所辖区内统一立法权、统一法律执行程序，营造一个公平、高效、可预见性强的法律环境上作出了重要探?</t>
  </si>
  <si>
    <t>英国　购物中心促进经济发展</t>
  </si>
  <si>
    <t>本报伦敦电　记者张芝年报道　　英国购物中心协会近日发表的研究报告显示，购物中心及零售业对于振兴英国地方经济、提高人民生活水平的作用超过其他任何产业。英国每月有1亿人次光顾购物中心，预计全国零售业总额将从2003年的2280亿英镑上升至2008年的2560亿英镑，年平均</t>
  </si>
  <si>
    <t>着眼全球化　发展港口业</t>
  </si>
  <si>
    <t>加入世贸组织后，我国在更大的范围、更高的层次和更广泛的领域参与经济的全球化，拓展了我国港口业发展的市场空间。但是，我国沿海港口的发展仍面临着许多问题，主要有：总体能力不足，码头设计能力不适应经济社会和对外贸易快速发展的需求；港口结构性矛盾比较突出，大型专?</t>
  </si>
  <si>
    <t>日本企业为何高看研发</t>
  </si>
  <si>
    <t>随着经济形势日趋好转，日本企业正在将越来越多的资金投入技术开发，他们意识到，在一切竞争因素中，未来起决定性作用的仍是企业的技术研发实力。　　《日本经济新闻》最近对439家大中型企业的技术研发状况进行了调查，结果表明，有75％的企业已经计划大幅提高本年度科</t>
  </si>
  <si>
    <t>跨国药企扎堆京沪“药谷”</t>
  </si>
  <si>
    <t>“把研发中心放到中国，这是众多外国药企根本不需要论证的决定。”宝日医总经理宗康拉说。这位在美国加州州立大学多年从事生物技术研究的博士，去年携妻带子从旧金山回到老家北京，在中关村附近定居，因为那里离宝日医未来的所在————中关村生命科学园很近。 　　“这是</t>
  </si>
  <si>
    <t>希腊　奥运安全压倒一切</t>
  </si>
  <si>
    <t>雅典奥运会开幕在即，希腊进入喜迎嘉宾的最后阶段。然而，全球恐怖活动日甚，人们担心这届奥运会有可能变成恐怖分子袭击的重点目标。因此，有关东道国希腊采取的防恐对策，就成为时下全球媒体关注的焦点。　　投入巨资　确保安全　　为消除各国的疑虑，希腊政府和雅?</t>
  </si>
  <si>
    <t>短信诈骗　温柔的“陷阱”</t>
  </si>
  <si>
    <t>大奖缘何频频“喜从天降” 　　这是个真实的故事。 　　2月14日，广东东莞市长安区小陈的手机收到一条短信：“美国康柏电脑集团庆祝上海分公司成立，特举办手机号码抽奖活动，你已中二等奖，奖金8.8万元人民币，咨询电话：131……。”小陈很兴奋，他立即拨打电话咨询，对</t>
  </si>
  <si>
    <t>全球石油价格高涨的根源</t>
  </si>
  <si>
    <t>本月初，沙特官员宣称他们对当前每桶约35美元的世界石油价格水平感到满意。这最清楚地表明它已不再赞同欧佩克原有的每桶22—28美元的价格浮动框架。沙特石油部长纳伊米表示当前的石油价格水平是“公平的”。从他的这一表态可以得出两个结论：　　　第一，沙特现在跟其?</t>
  </si>
  <si>
    <t>只缘改名转基因玉米在法遭厄运</t>
  </si>
  <si>
    <t>7月25日，身着印有“志愿拔苗者”字样T恤衫的上千名群众，在农民联合会领导人若泽·博韦、绿党领导人诺埃尔·马梅尔和数名议员的带领下，涌到图卢兹西部芒维尔的先锋跨国公司的试验田里，将种植的转基因玉米苗全部连根拔起，以抗议种植转基因农作物。而就在此前几天，法?</t>
  </si>
  <si>
    <t>日本力推农业改革</t>
  </si>
  <si>
    <t>日本农林水产省最近制定了一项新的农业改革方案，以应对世界贸易组织正在开展的新一轮农业贸易回合谈判，确保日本农业适应全球农业自由化的新形势。　　这项将于明年正式实施的农业改革方案主要内容有三。一是修改农业补助金的平均分配方式，将有限的农业补助用于鼓励?</t>
  </si>
  <si>
    <t>安踏：踏出中国体育品牌的新天地</t>
  </si>
  <si>
    <t>“爱拼才会赢”是企业制胜的法宝；“会拼”更是一个企业不败的灵魂。安踏的从无到有，从默默无闻到做出许多国企想都不敢想的成绩，实皆根源于此。安踏集团老总丁志忠将这些精神和经验诠解为：“安踏能有今天的成绩，除了打拼外，更主要的是创新。”这种理念无疑是来自于?</t>
  </si>
  <si>
    <t>“海尔现象”在美国</t>
  </si>
  <si>
    <t>2004年7月1日，美国纽约著名的曼哈顿购物广场前面，将近一千名美国人在临时搭起的海尔空调直销现场排起了长队，一个帐篷内用现金或信用卡付款，另一个帐篷提货，然后用免费拖车将空调运走。最终7个小时销售了7000台，平均3.5秒卖一台海尔空调。　　海尔现场直销的空调?</t>
  </si>
  <si>
    <t>谁在影响美国总统大选</t>
  </si>
  <si>
    <t>美国大选已经进入倒计时。　　从目前情况看，下述三股势力对布什和克里的未来起着不可忽视的作用。　　天主教徒的选票　　在所有西方发达国家中，美国的宗教气氛最浓厚。只要翻看美国历任总统就职演说就可以发现，每一篇演说都堪称标准的布道辞。现任总统布什是虔?</t>
  </si>
  <si>
    <t>柯里：我偏偏看上了中国西部</t>
  </si>
  <si>
    <t>在国外投资商纷纷把目光投在中国东部、东南沿海发达地区的时候，美国第二大国际性财险和意外险公司，全美最大的工伤保险提供者美国利宝互助保险集团董事长、总裁兼首席执行官柯里博士却表示：我偏偏看上了西部。日前柯里博士一行来到了中</t>
  </si>
  <si>
    <t>法国消费虽热　难拉经济重车</t>
  </si>
  <si>
    <t>一年一度的法国夏季大减价落下了帷幕。在盘点大减价效应之时，法国全国统计及经济研究所公布了6月份的消费数字，法国家庭消费出现了自1996年夏季以来的最高月增幅，增长4.2％。其中，家庭设备消费增长10％，服装和鞋类消费增长5.4％，新车购置增长3.9％，其他制成品消费?</t>
  </si>
  <si>
    <t>“苏宁效应”搅热家电连锁业</t>
  </si>
  <si>
    <t>行业背景　　根据市场调查公司GfK的资料，中国目前家电产品的渗透率低于日本在20世纪90年代的水平，仍有巨大的增长空间。中国目前缺少大型独立的家电专业商店，大城市主要通过家电专业连锁店销售，大部分中小城市的家电仍通过传统的大型综合超市和大型百货商店。相比而</t>
  </si>
  <si>
    <t>韩国：从容开发济州岛</t>
  </si>
  <si>
    <t>去韩国旅游的中国人，首选去处有二，一是首都汉城，一是西南海域的济州岛。　　在这个方圆1800多平方公里的岛屿上，居住着55万多名居民，去年来此观光的游客却达500多万，其中外国游客占10％。如今，这个韩国人心目中的“蜜月之岛”，又描画出新的发展蓝图，到2011年要</t>
  </si>
  <si>
    <t>拉脱维亚  ——跨越地区的物流枢纽</t>
  </si>
  <si>
    <t>拉脱维亚位于波罗的海东岸，北与爱沙尼亚、南与立陶宛、东与俄罗斯、东南与白俄罗斯毗邻，人口233万，面积64589平方公里，是跨越该地区的运输走廊。现在，拉脱维亚已成为西伯利亚铁路沿线上西欧与远东（日本、中国、韩国、印度北部）双向贸易运输的物流中转站　　拉脱?</t>
  </si>
  <si>
    <t>企业的社会责任</t>
  </si>
  <si>
    <t>前不久有媒体报道，广东东莞一家主要为美国几大体育联盟制造玩具产品的厂商由于克扣工人工资并强迫工人超时加班而被取消了订单。这一个案是目前在全球推行、并已经进入中国的“企业社会责任运动”实施的一个典型事例，这种情形将会越来越多地出现。　　所谓“企业社会?</t>
  </si>
  <si>
    <t>中外合资能否成就汽车自主品牌？</t>
  </si>
  <si>
    <t>在中国汽车界，还没有哪一个合资项目能像东风汽车有限公司那样，被人们用一种审慎的甚至是怀疑的目光来看待。作为中国汽车业三大巨头之一，东风汽车公司不仅享受了来自政府的种种优惠政策，也被赋予了重大责任：和一汽、上汽共同挑起振兴中国汽车业的大梁。但是，与日本日产?</t>
  </si>
  <si>
    <t>如何开发低品位石油资源</t>
  </si>
  <si>
    <t>最近，美国兰德公司在一项研究报告中指出，中国经济在未来将面临八大陷阱，而能源紧缺又是未曾经历的三大陷阱之一。统计也表明，自1993年我国成为石油净进口国后，石油对外依存度逐年提高，美伊战争以来国际原油价格的持续高位走势已使我国经济遭受明显负面影响。但是，?</t>
  </si>
  <si>
    <t>从“民工潮”到“民工荒”</t>
  </si>
  <si>
    <t>据悉，目前珠三角加工制造类企业的用工缺口高达200万人，许多企业为招不到工人一筹莫展。东南沿海地区从前几年的“民工潮”骤然转入“民工荒”现象，这里既有粮价上涨、种田收入增加导致部分农民返乡的因素，也有这些地区近年来经济增长迅猛，一些加工业项目规模上马过快</t>
  </si>
  <si>
    <t>中国鞋业，请不要坐井观天</t>
  </si>
  <si>
    <t>本报北京7月22日讯　记者刘溟报道　“中国的制鞋企业千万不要坐井观天。”在7月22日举行的首届中国国际鞋业博览会上，一位意大利鞋企业联合会的代表说。而之前，中国皮革和制鞋工业研究院院长杨承杰表示，中国鞋业已经初现强国迹象，我国现有制鞋企业2万多家，从业人员20</t>
  </si>
  <si>
    <t>世界大企业重振往日雄风</t>
  </si>
  <si>
    <t>7月26日发行的美国《财富》杂志公布的2004年全球企业500强评比结果显示，全球500强在经历了连续三年的不景气之后终于扬眉吐气，营销总额和利润收入都纷纷创下历史最高纪录。这一评比结果表明，作为世界经济细胞的全球企业已经完全走出了此次世界经济不景气的阴影，开始重</t>
  </si>
  <si>
    <t>更加注重提高引进外资的质量</t>
  </si>
  <si>
    <t>经济合作与发展组织日前公布的报告显示，2003年中国吸引外国直接投资530亿美元，已超过美国，成为世界第一大投资市场。　　改革开放以来，我国进出口贸易和外商直接投资的发展不但为我国经济增长提供了大量的资金支持，而且是我国外汇储备增加的重要来源，对我国国际收</t>
  </si>
  <si>
    <t>哈啤争夺战惊现第三者</t>
  </si>
  <si>
    <t>当美国AB公司与南非SAB公司展开哈啤股权争夺战时，没有人会想到这里面会有青啤什么事。但当AB公司成功持有哈啤99.66％股本时，青啤开始走上前台。日前，青啤董事长李桂荣透露：按照青啤与AB公司签署的战略性联盟协议，双方将策略性地突破协议，AB公司收购的哈啤股权最终?</t>
  </si>
  <si>
    <t>生物经济将十倍于信息经济</t>
  </si>
  <si>
    <t>对话人物　　陈竺是中科院院士、第三世界科学院院士、美国科学院外籍院士。他长期从事血液学工作，使急性早幼粒白血病成为第一种基本可被治愈的人类急性白血病，实现了人类肿瘤发病原理和治疗学中的一次重大突破。他参与了我国人类基因组研究计划的筹划。　　生物经?</t>
  </si>
  <si>
    <t>实施多元文化政策　消除人类隔阂歧视</t>
  </si>
  <si>
    <t>本报联合国电　记者严恒元报道　联合国开发计划署7月15日发表《2004人类发展报告》，呼吁各国实施多元文化政策，努力消除因民族、语言和宗教多样性而造成的隔阂与歧视。　　报告指出，人类的发展不仅需要健康、教育及体面的生活水平，同样也需要国家对文化的认同和尊重</t>
  </si>
  <si>
    <t>三星索尼何以“强强联合”</t>
  </si>
  <si>
    <t>7月15日，韩国三星电子与日本索尼在液晶显示器部门建立的合作公司S—LCD，在韩国忠清南道牙山市汤井工厂正式挂牌。这是韩日在产业合作领域的一个重大进展，对亚洲以及世界液晶显示器市场都将产生重要影响。　　　此次三星电子与索尼公司的合作，进展可谓相当迅速。2003</t>
  </si>
  <si>
    <t>动漫百亿“蛋糕”与你分享</t>
  </si>
  <si>
    <t>暑假刚到，家住北京市惠新东里的初二学生郭琳琳早就坐不住了。她是个动漫迷，今年8月的国内规模最大的动漫嘉年华系列活动及原创动漫大赛作品巡展让她充满期待。　　早在4月，“香港动漫教父”黄玉郎和台湾动漫大师敖幼祥、赖有贤等人就专程来京，为这个被称为“动漫饕?</t>
  </si>
  <si>
    <t>俄罗斯外交机构“减肥”</t>
  </si>
  <si>
    <t>本报莫斯科电　记者姚强报道　7月12日在莫斯科召开了俄驻外使节会议，普京作为俄内外政策的掌舵人在会议上发表了重要讲话。普京不仅再次阐述了俄对外政策，而且还揭开了俄外交部机构改革的神秘面纱。　　机构臃肿、人员庞大、效率低下是俄罗斯各大行政单位的痼疾。普京</t>
  </si>
  <si>
    <t>美国信用卡超前消费隐藏陷阱</t>
  </si>
  <si>
    <t>在美国，信用卡对富人是锦上添花，但对穷人所施加的条件却越来越苛刻，已带有落井下石的味道。　　寅吃卯粮　卡你没商量　　近年来，由于信用卡日益普遍。除VISA等大信用卡公司发行信用卡外，银行甚至大型零售连锁店等也已开始发行自己的信用卡了。为了争夺消费者，?</t>
  </si>
  <si>
    <t>机电出口要过欧盟环保关</t>
  </si>
  <si>
    <t>近日，有报道说，今年8月13日，欧盟将启动两项关于电子垃圾的技术法规，对我国家电行业出口产生重大影响。就此，记者采访了欧盟驻华机构和中国家电协会等，证实这些报道并不准确。事实上，按照欧盟的要求，今年8月13日，欧盟各国应完成两项指令的立法程序。2005年8月13日，欧</t>
  </si>
  <si>
    <t>欧洲隧道　前景不容乐观</t>
  </si>
  <si>
    <t>上任3个月的欧洲隧道公司新领导层日前终于抛出了一项重振计划，从而使早已闹得沸沸扬扬的欧洲隧道公司再次成为热门话题。欧洲隧道公司何时能走出隧道，重见光明，成为人们议论的焦点。　　宣传误导　股民损失惨重　　为了筹集建设资金，欧洲隧道公司早在1987年12月就</t>
  </si>
  <si>
    <t>保持金融稳定　防范道德风险</t>
  </si>
  <si>
    <t>编者按　　随着我国金融改革进程的加快和进一步深入，如何有效防范金融风险问题日益受到各界的关注。中国人民银行行长周小川在国际金融协会和中国银行举办的第五届亚洲论坛上的发言对此进行了详细的阐述，本报今天摘要刊出这篇论述，希望能加深人们对这一问题的认识。$</t>
  </si>
  <si>
    <t>爱沙尼亚——另一座欧亚大陆桥</t>
  </si>
  <si>
    <t>爱沙尼亚位于波罗的海东海岸，东与俄罗斯接壤，南与拉脱维亚共和国相邻，西濒波罗的海和里加湾，北隔芬兰湾与芬兰相望。首都塔林，是波罗的海沿岸著名的港口之一。　 　　爱沙尼亚总面积只有4.52万平方公里，人口总数136万（截至2002年1月1日），其中，爱沙尼亚人占65％，?</t>
  </si>
  <si>
    <t>耐克与阿迪达斯的营销大战</t>
  </si>
  <si>
    <t>耐克与阿迪达斯都是国际著名的体育服饰品牌，近十年来，这两个主要竞争对手围绕着世界体坛盛事，燃起了一场又一场营销大战的烽烟。　　1995年，在德国斯图加特世界田径锦标赛上，奥运会400米冠军昆西·沃茨跑在前面，眼看金牌已向他招手。突然，在最后冲刺的节骨眼上，</t>
  </si>
  <si>
    <t>我从国企到外企</t>
  </si>
  <si>
    <t>刚参加工作时，我在一家国有化工企业干，那是一份技术性较强但比较单调的工作。于是一心想找个更有远大前途的地方，干出一番大事业。　　我来到北京找寻自己的理想。我先在一家保险公司工作了九个月的时间，一个偶然的机会，我来到一家中美合资的公司接受面试。凭着我?</t>
  </si>
  <si>
    <t>“知止”而后为</t>
  </si>
  <si>
    <t>有关企业发展　　企业的起伏，国内外都有，但最重要的是企业无论大小，无论在东方或西方也好，都要有一些核心的业务。有不同的核心业务就可以在某些行业经济不好的时候，起到非常大的作用，这点是我个人的经验。在1950年我创立长江的时候，只有五万港元，因此我要非常?</t>
  </si>
  <si>
    <t>南南合作步入新阶段</t>
  </si>
  <si>
    <t>近年来，世界贸易增长缓慢，但发展中国家之间的贸易却在迅猛增长。据联合国贸发会议的统计，南南贸易增长迅猛，年均增长11％，超过世界贸易年均4％至5％的增长率。发展中国家40％的商品出口到发展中国家。　　南南贸易为何发展迅猛？这是由于现行国际经济秩序没有解决?</t>
  </si>
  <si>
    <t>科特勒欲助华润扬“雪花”</t>
  </si>
  <si>
    <t>7月8日，华润啤酒（中国）有限公司市场销售部总经理侯孝海对北京的媒体说要交一份半年期的答卷。半年前的1月9日，华润啤酒（中国）与国际营销界“大鳄”美国科特勒营销集团签约，要为华润啤酒打造品牌。科特勒的总裁米尔顿·科特勒先生，当时对华润的啤酒品牌的“诊断”?</t>
  </si>
  <si>
    <t>环渤海经济圈关键有几“环”</t>
  </si>
  <si>
    <t>据悉，日前环渤海经济圈内的省市负责人在河北廊坊聚首，共商环渤海地区合作机制，对这一地区未来的共同协作和发展出谋划策，其价值取向是通过加强统筹，在高层次上推进合作，以尽快营造继长江三角洲、珠江三角洲之后我国经济发展的又一个强势增长极———环渤海经济圈。$</t>
  </si>
  <si>
    <t>欧盟反倾销“缠”上中国纺织业</t>
  </si>
  <si>
    <t>6月30日，中国纺织品进出口商会向本报证实，欧盟委员会于6月17日在其官方刊物上刊登了通告，宣布对从中国进口的部分涤纶长纤维服装展开反倾销调查。涉案内地纺织厂家估计近1000家，主要集中在绍兴、宁波、杭州、上海等地，涉案金额达5.8亿美元。　　“一旦欧盟胜诉，将</t>
  </si>
  <si>
    <t>“人才芯片”激活威视股份</t>
  </si>
  <si>
    <t>在澳大利亚墨尔本中国产“同方威视”集装箱检查系统交付使用仪式上，霍华德总理曾给出高度评价，认为这一具有世界领先水平的产品，将大幅增强澳洲的保护边境能力和对付恐怖主义活动的能力。　　生产“同方威视”这套产品的企业是清华同方威视技术股份有限公司（威视股?</t>
  </si>
  <si>
    <t>渤海：突发溢油　不敢想象</t>
  </si>
  <si>
    <t>当两艘油轮狭路相逢……　　如果满载20万吨的油轮在渤海水域内，两船狭路相逢，发生碰撞，装载的石油或其炼制品泄漏到海水中，又不能及时采取有效措施控制，会给渤海造成什么样的影响？这个问题问过一些专家，他们异口同声：不敢想象。　　2002年11月，西班牙水域发?</t>
  </si>
  <si>
    <t>中日摩托的历史性碰撞</t>
  </si>
  <si>
    <t>知识产权诉讼一地鸡毛　　日本摩托车企业向中国同行发起的法律之战尚未见分晓，舆论却已是风生云起，沸沸扬扬。一些媒体也跟着起哄说，中国每年生产的约1100万辆摩托中，近900万辆是盗版日本产品。2002年11月，日本本田公司在越南河内开幕的一次工业展示会上，将几家中国货</t>
  </si>
  <si>
    <t>东海油气开发之争症结何在</t>
  </si>
  <si>
    <t>据中国青年报东京6月30日消息，6月29日，日本经济产业省决定“后发制人”，从7月初开始在东海尚有争议海域进行石油天然气的资源调查及探测预备工作，日本要动手的地点则是中方坚持拥有的经济专属区。此前，在青岛出席亚洲合作对话会议的日本外相川口顺子，于6月21日指责?</t>
  </si>
  <si>
    <t>整合大物流　刻不容缓</t>
  </si>
  <si>
    <t>中国向先进运输模式发展肯定很快　　“中国经济的高速发展，带动了物流的突飞猛进，然而物流效率的低下，又拖了中国经济发展的后腿。物流占国民经济生产总值的比例，日本是9％，美国是10％，而中国是25％至28％。就是说中国一年国民生产总值中，有2000多亿美元在物流环节中</t>
  </si>
  <si>
    <t>别让“开发”毁了世界遗产</t>
  </si>
  <si>
    <t>“我国共有29处文物古迹、历史名城和自然景区被列入世界遗产名录，已成为继意大利、西班牙之后的第三遗产大国。”这是教育部副部长、第28届世界遗产委员会会议主席章新胜在世界遗产大会举办前夕公布的消息。　　28日，世界遗产委员会会议在苏州召开，500多位海内外专家云集</t>
  </si>
  <si>
    <t>中国拉链　遭遇反倾销</t>
  </si>
  <si>
    <t>本报讯　　记者欧阳梦云报道　记者从中国拉链商会获悉，中国5家拉链企业在土耳其遭遇反倾销，中国拉链商会做出积极应对姿态。目前，中国拉链商会10多名代表已赴土耳其进行沟通，同时律师团正在做好应诉准备。　　6月7日，土耳其政府对中国5家拉链企业正式提出反倾销，?</t>
  </si>
  <si>
    <t>让世界见证真少林</t>
  </si>
  <si>
    <t>少林气功、醉拳、童子功……一招一式尽显武术魅力，刀枪剑戟闪耀少林雄风，令观众叹为观止。日前，集中展示“少林功夫”的《少林雄风》在京演出。几年来，由少林寺武僧组成的表演团访遍了五大洲，所到之处无不掀起一股“少林功夫”热。但刚从泰国返京的全国政协委员、少林寺?</t>
  </si>
  <si>
    <t>俄罗斯　反恐为何越“反”越“恐”</t>
  </si>
  <si>
    <t>6月22日是俄罗斯的“怀念与哀悼日”，63年前的这一天法西斯德国悍然对前苏联发动了突然袭击，从而爆发了卫国战争。然而，今年的这一天，灾难再次降临到俄罗斯，约200名车臣非法武装分子于当日凌晨偷袭俄联邦印古什共和国，制造了97人死亡、105人受伤的惨案。透过这起骇人</t>
  </si>
  <si>
    <t>预算是政府继往开来的标志</t>
  </si>
  <si>
    <t>初夏时节走访加拿大，那装点大地的枫叶和遍地绿意都会给人留下深刻的印象。保持这美丽的自然风光，不仅需要严格的环境保护措施，也需要在资金使用上的精打细算。在加拿大，如何使政府开支使用到最为需要的地方，就要靠政府预算来确定。　　预算体现政府施政重点　　?</t>
  </si>
  <si>
    <t>区域经济规划该谁来做？</t>
  </si>
  <si>
    <t>前不久有学者指出，中国的经济区域用东部、中部和西部的方法划分过于粗线条，应以八大经济区来取代。这八大经济区是：南部沿海地区、东部沿海地区、北部沿海地区、东北地区、长江中游地区、黄河中游地区、西南地区、西北地区。　　设立八大经济区域的建议引起媒体的广?</t>
  </si>
  <si>
    <t>波兰——中国企业进入欧盟的新途径</t>
  </si>
  <si>
    <t>编者的话　2004年5月1日，欧盟宣布正式吸纳塞浦路斯、捷克共和国、爱沙尼亚、匈牙利、拉脱维亚、立陶宛、马耳他、波兰、斯洛伐克和斯洛文尼亚10个东欧国家为欧盟成员国。与欧盟老成员国相比，这10个新成员的经济发展水平虽不及欧盟中的发达成员国，但从入盟这一天起，都要实?</t>
  </si>
  <si>
    <t>中国保险业机遇与竞争并存</t>
  </si>
  <si>
    <t>本报讯　　记者李红光报道　由加拿大永明金融服务公司与中国光大集团合资创办的光大永明人寿保险有限公司北京分公司6月21日正式开业。永明金融服务公司首席执行官司徒德纳先生专程来京参加开业仪式，他在接受本报记者采访时指出，中国已经成为一个充满活力的经济热点，给</t>
  </si>
  <si>
    <t>美农业保护有违国际承诺</t>
  </si>
  <si>
    <t>美国在任何领域都渗透着强权思想。长期以来，美国一直是世界农产品出口市场上的霸主。由于美国农产品出口遍天下，这就使得美国在以往的贸易谈判中掌握了支配权。近年来，印度的小麦、巴西的大豆、加勒比国家的糖和墨西哥的西红柿正日益受到国际市场的青睐，而这些产品曾?</t>
  </si>
  <si>
    <t>基础设施改革应加强监管</t>
  </si>
  <si>
    <t>本报讯　　世界银行最新报告《改革基础设施：私有化、监管和竞争》认为，为了保证以提高效益和减贫为目的的基础设施公用事业的结构重组或私有化改革，建立可信的监管至关重要。　　报告提出，“有效的监管”是正确实行基础设施改革的最关键的促进条件。在许多发展中国?</t>
  </si>
  <si>
    <t>印度循序渐进推行专利制度</t>
  </si>
  <si>
    <t>印度上届政府2003年12月22日向国会提交的《专利法修正案》，目前仍在按法定程序正常运行。该修正案依照“TRIPS”　即世贸组织“关于与贸易有关的知识产权的协议”第27条的规定，拟在所有技术领域引入产品专利保护制度。印度政府承诺，2004年内完成对1970年实施至今的《专</t>
  </si>
  <si>
    <t>正视文化产品的贸易逆差</t>
  </si>
  <si>
    <t>进入六月，两部新进口的美国大片《后天》和《特洛伊》　　给内地电影市场带来了强烈的冲击。月中，上映半个月的《后天》全国票房突破5000万元，刚刚放映3天的《特洛伊》就卖了1500万；这两部影片都有可能超过去年的票房冠军《手机》创下的5000万元的纪录。面对这样的强</t>
  </si>
  <si>
    <t>我国首次调查涉海就业状况</t>
  </si>
  <si>
    <t>本报北京6月23日讯　记者李向南报道　国家海洋局今天公布21世纪初全国涉海就业情况调查的结果，2001年我国涉海就业人数已达2107.6万人，占沿海地区全社会就业总数的8.2％，预计“十五”末期，我国涉海就业人员预计可达2550万人。　　这一调查由国家海洋局会同国家统计?</t>
  </si>
  <si>
    <t>通用汽车提速发展“泛亚模式”</t>
  </si>
  <si>
    <t>本报讯　　记者程远报道　通用汽车公司董事长兼首席执行官瓦格纳，23日在上海同时宣布了两件重大决定：该公司亚太区总部从新加坡迁至上海，同时投入资金21亿元人民币，加强泛亚建设，将其打造成中国汽车业内技术最先进、设施最完善的汽车工程设计研发基地。连同两周前宣?</t>
  </si>
  <si>
    <t>企业文化是现代物流之魂</t>
  </si>
  <si>
    <t>企业发展的内在驱动力　　如果在上世纪70年代你问任何一位美国公司的总裁，他在公司内扮演的最重要的角色是什么？大多数回答是指挥者、决策者和战略家。然而到了上世纪90年代，由哈佛商学院进行的一项调查结果却表明，那些业绩最好的领导者认为，优秀的企业文化是自己公?</t>
  </si>
  <si>
    <t>强化政府公共服务职能</t>
  </si>
  <si>
    <t>首届中欧政府管理高层论坛日前在国家行政学院举行。来自中欧12个国家、地区的220名官员及专家学者参加了会议。国务委员兼国务院秘书长华建敏、欧盟委员会驻华代表团团长安高胜大使、英国首相办公室首席政策顾问杰夫·摩根、国家行政学院常务副院长陈福今、民政部部长李学</t>
  </si>
  <si>
    <t>广东家具出口如履薄冰</t>
  </si>
  <si>
    <t>本报广州6月21日电　记者庞彩霞报道　针对日前美国商务部对中国木制家具反倾销案作出初裁，认定存在倾销行为，广东家具业正在积极应对，总结经验，争取终裁有更好的结果。而专家则建议要避免反倾销，一方面出口时要注意价格不要定得太低，另一方面要注意市场多元化。</t>
  </si>
  <si>
    <t>日本经济稳步回升</t>
  </si>
  <si>
    <t>日本金融和经济财政大臣竹中平藏6月16日就当前日本经济发展状况做出评判。他认为，日本经济正在稳步回升，且回升势头强劲。竹中这一评判比前几个月更为乐观，说明日本政府对经济前景充满信心。竹中还把这次经济强劲回升的动力归功于民间部门，认为企业经过多年的结构调整</t>
  </si>
  <si>
    <t>欧盟宪法前路不平</t>
  </si>
  <si>
    <t>经过艰苦的讨价还价，欧盟25国领导人18日在布鲁塞尔度过了“漫长的一天”，终于达成了妥协，欧盟宪法条约呱呱落地。轮值主席国爱尔兰总理埃亨表示，会议取得了“双赢”，是“一个伟大的成就”。欧盟委员会主席普罗迪和各成员国元首也抑制不住?</t>
  </si>
  <si>
    <t>国产润滑油品牌正在路上</t>
  </si>
  <si>
    <t>润滑油，作为大众消费者背后的一种工业产品，在这个快速前进的时代里越来越倾向于向大众消费品的转化，而一个原本似乎并不引人关注的润滑油市场，也自2003年3月随着伊拉克战争的打响以及同年11月份“长城”、“昆仑”、“统一”三大国产润滑油品牌央视竞标而逐渐走向前台</t>
  </si>
  <si>
    <t>IT外包，中国企业有多少机会</t>
  </si>
  <si>
    <t>“做你最专业的，其他的交给别人”，这是席卷全球的项目外包潮流最具代表性的口号之一。　　项目外包最早起源于制造业，美国将家用电器、服装以及玩具等日常消费用品的加工外包给发展中国家，利用劳动力的差价获取更大的利润空间。这一做法带动了亚洲劳动密集型产业的?</t>
  </si>
  <si>
    <t>奖罚并举　欧盟改革农业政策</t>
  </si>
  <si>
    <t>欧盟东扩之后，由于10个新成员国经济发展水平与原有的15国存在明显差距，特别是多数新成员国的农业在国民经济中所占比例较大，原来执行的欧盟共同农业政策将不可避免地需要进行新的调整。在此背景下，欧盟近来对其执行多年的共同农业政策动起了大手术，不仅对原有内容加?</t>
  </si>
  <si>
    <t>中国应坚持独立货币政策</t>
  </si>
  <si>
    <t>本报讯　　记者金昆报道　享有“欧元之父”之称的美国哥伦比亚大学经济学教授罗伯特·蒙代尔先生日前在京参加“2004年中国经济与安全论坛”会议时指出，西方要求人民币升值缺乏依据，中国应当保持清醒头脑，坚持独立自主的货币政策。　　蒙代尔在所作的题为《中国经济?</t>
  </si>
  <si>
    <t>利率调整是经常性、长期性手段</t>
  </si>
  <si>
    <t>关于如何看待加息、加息的作用有多大、加息对经济的影响等，记者特别采访了亚洲开发银行驻中国代表处首席经济学家汤敏，汤敏对有关问题提出了他的观点。 　　利息调整是宏观经济调控的一种长期的、经常使用的手段。目前，居民存款已经是明显的负利率，贷款的利率也很低、并</t>
  </si>
  <si>
    <t>不为一时利益损害消费者</t>
  </si>
  <si>
    <t>鉴于食品工业发展迅猛和目前美国食品中依靠进口的比例越来越大，美国目前仍面临食品安全问题。美国建立的食品安全系统有较完备的法律及强大的企业支持，将政府职能与各企业食品安全体系紧密结合，美国还在“21世纪食品工业发展计划”中将食品安全研究放到了首位。　　?</t>
  </si>
  <si>
    <t>法国：增收节支　奖罚并举</t>
  </si>
  <si>
    <t>法国退休制度建立于1947年，从此老有所养在法国就成为了一项社会规范。经过不断发展，法国老年社会保障在世界上跻身于高水平之列。但随着人口老龄化时代的来临，走过半个多世纪的法国退休制度已到了难以为继的地步。　　养老资金　三大来源　　法国是个福利大国，从?</t>
  </si>
  <si>
    <t>超级电脑在与人脑的博弈中发展</t>
  </si>
  <si>
    <t>人脑厉害还是电脑厉害？这在10年前似乎是个不成问题的问题，然而随着计算技术的突飞猛进，人们不得不重新思考这一命题。　　几年前，美国IBM公司的电脑曾叫板国际象棋的世界第一高手卡斯帕罗夫，结果互有胜负。几天前，又有我国女子国际象棋世界冠军诸宸与一部国产电脑</t>
  </si>
  <si>
    <t>德国大众大学  校长是位哲学家</t>
  </si>
  <si>
    <t>德国大众是世界上出了名的汽车公司，但在大众总部“狼堡”的大众汽车大学却鲜为人知。这个由大众全资创立的综合性大学诞生于2002年6月，创办这所大学的校长是德国著名哲学家齐墨理教授。夏日，齐墨理教授带着他创立并在实践中探讨的“模块教学”方式来到北京，此次实验课</t>
  </si>
  <si>
    <t>“氢能经济”呼之欲出</t>
  </si>
  <si>
    <t>世界市场上的石油价格目前已经超过每桶41美元，达到1990年伊拉克入侵科威特导致油价暴涨以来的最高点。世界五大石油消费国：美国、中国、日本、德国、俄罗斯占全球石油消耗量的46％，欧盟国家占全球消耗量的18％，石油输出国组织成员国占世界消耗量的8％。今后20年，能源</t>
  </si>
  <si>
    <t>我国造船业实现重大转折</t>
  </si>
  <si>
    <t>6月14日晚，大连新船重工责任有限公司的码头上站满了工人，他们目送着自己亲手建造的30万吨超大型油轮（VLCC）慢慢驶出船坞，不少人眼含泪水。　　至此这家中国船舶重工集团属下的王牌企业历时6年为伊朗国家油轮公司建造的5条VLCC全部交货，中国的造船工业也因此迎来了</t>
  </si>
  <si>
    <t>面对油价风险应计提风险准备</t>
  </si>
  <si>
    <t>原油价格风险成为焦点　　从1998年6月开始，我国国内原油价格与国际接轨，不再是政府计划价。今年6月份美国纽约原油期货价格一度升高到每桶42.35美元，我国深刻感受到了国际油价的压力，油价风险成为政府、企业和公众关注的焦点之一。　　原油作为国际间自由流动的商</t>
  </si>
  <si>
    <t>外资保险较劲北京市场</t>
  </si>
  <si>
    <t>就像前几年的上海，北京正在成为外资保险在中国最重要的新舞台。　　抢滩重镇北京　　北京是保险业对外资开放较晚的城市，此前京城只有美国友邦人寿一枝独秀，而眼下则成了外资保险最集中进入的城市。除去年进入的信诚人寿，今年就先后进入了总部设在北京的瑞泰人寿?</t>
  </si>
  <si>
    <t>宝洁主打女性关爱牌</t>
  </si>
  <si>
    <t>自从1983年，世界上第一片“护舒宝”卫生巾诞生以来，这片薄薄的吸水纸巾便一直体贴和关爱着女性的健康。　　其实，护舒宝只是美国宝洁公司300多个品牌产品中的一个。1988年，美国宝洁公司进入中国，这个在全球生产和销售日用消费品的跨国公司，倡导“世界一流产品，美</t>
  </si>
  <si>
    <t>法美歧见尚难弥合</t>
  </si>
  <si>
    <t>被视为美国外交一大胜利的联合国安理会关于向伊拉克移交权力决议（1546号决议），尽管以全票获得通过，但并没有从根本上缓解大西洋两岸的关系。法国总统希拉克认为，这一决议“向前迈出一步”，为伊拉克恢复主权创造了条件，但对伊形势的评估却十分谨慎。　　就在决议?</t>
  </si>
  <si>
    <t>中国模具：“世界第三”还要进口？</t>
  </si>
  <si>
    <t>近几年，由于市场需求的强大拉动，中国模具工业出现高速发展态势，2003年我国模具产值达到450亿元人民币以上，约折合50多亿美元，按模具总量排名，紧随日本、美国，位居世界第三，但诸多类型的模具仍然依靠进口，2003年进口模具近13.7亿美元。　　　现状：低档供过于求</t>
  </si>
  <si>
    <t>运营商该不该定制手机</t>
  </si>
  <si>
    <t>很多人留意到，最近市面上出现了一些带有“中国联通”或“中国移动”标志的手机，这就是运营商定制的手机。运营商定制手机，在国外已成惯例。记得2002年去韩国采访，市面上的手机价格非常低，一问才知因为有运营商补贴。日本和韩国的无线数据业务走在全球的前列，一方面?</t>
  </si>
  <si>
    <t>广西物流业潜藏商机</t>
  </si>
  <si>
    <t>尽管泰国188种水果和蔬菜的进口关税下降至零，但由于运输及冷藏问题得不到解决，泰国水果并没有人们想象的那样在广西大量热销。　　根据中泰两国签订的《中国与东盟全面经济合作框架协议》，从去年10月1日起，泰国188种水果和蔬菜的进口关税从原来的平均30％下降为零。</t>
  </si>
  <si>
    <t>八国峰会　美国收获虚多实少</t>
  </si>
  <si>
    <t>在美国佐治亚州海岛举行的八国集团峰会，6月10日终于落下了帷幕。尽管此次会议以中东局势、落后国家的发展，以及艾滋病等为主题，但担任东道主的美国总统布什最为关心的，一是北约在伊拉克维和中的进一步军事介入，二是美国推出的大中东计划。　　分析人士认为，尽管不</t>
  </si>
  <si>
    <t>美国　基金业经历监管变革</t>
  </si>
  <si>
    <t>在中国《基金法》实施之际，美国基金行业也在经历着一场考验。美国证券和交易委员会（SEC）正在进行基金立法和监管改革，以重建投资者的信心。为此，记者采访了光大保德信基金管理有限公司总经理汤臣，请他谈谈美国基金业近期的监管动向。　　汤臣说，去年9月，纽约州?</t>
  </si>
  <si>
    <t>越南农业部长因何被罢免</t>
  </si>
  <si>
    <t>越南一些主要媒体6月初均以大幅版面报道了越南农业与农村发展部长黎辉午被免职的消息并发表了评论。越南建国50多年来，黎辉午是第一位根据总理提议被国会罢免的部长，其去职原因在于对下属经济犯罪行为失察。　　越南于2003年处理了吕氏金莺经济大案，涉及犯罪金额千万</t>
  </si>
  <si>
    <t>中俄经贸：曲曲折折寻突破</t>
  </si>
  <si>
    <t>“没想到俄方企业的报名如此踊跃，我们还得想办法努力扩大招待能力。”离首届中俄经贸高层论坛开幕只有几天的时间，筹备工作小组组长、黑龙江省人民政府副秘书长姜国文有些着急了。　　论坛原来主要邀请的是中俄政界高层人士和经济官员、重要的经济团体负责人以及有关?</t>
  </si>
  <si>
    <t>美国彩票　聚沙成塔回报社会</t>
  </si>
  <si>
    <t>从1964年美国新罕布什尔州开始出售彩票算起，美国现代彩票发行历史已逾40年。美国彩票的种类异常繁多，据统计，一半以上美国成年人购买彩票，美国每周用于购买彩票的金额约有5亿美元。　　监管严密市场运作　　美国各州独立发行彩票，发行彩票的州都有自己的彩票法。</t>
  </si>
  <si>
    <t>巴西崛起“美国后院”</t>
  </si>
  <si>
    <t>5月底，巴西与中国签署联合公报，卢拉总统的代表团带着价值几十亿美元的合同荣归故里。各国媒体对这个南美大国的外交活动给予了高度关注。被伊拉克事务缠身的美国似乎无暇对此有所表示，但事实上巴西的崛起一直困扰着布什政府。毕竟，这个占拉丁美洲GDP一半的国家让美国?</t>
  </si>
  <si>
    <t>八国峰会面临诸多难题</t>
  </si>
  <si>
    <t>本报萨凡纳（美国）6月8日电　记者关晋勇报道　八国集团首脑会议今日在美国佐治亚州小城萨凡纳召开。美国、英国、法国、德国、意大利、日本、加拿大和俄罗斯的领导人出席此次为期3天的峰会。　　　布什还特意邀请了阿富汗、阿尔及利亚、巴林、约旦、也门和土耳其等伊斯</t>
  </si>
  <si>
    <t>里根给美国留下什么经济遗产</t>
  </si>
  <si>
    <t>在美国当代史上，共和党最为推崇的总统当数里根。里根总统的逝世，再次勾起人们对里根对内对外政策的讨论和赞誉。当年追随里根的共和党人，今天都纷纷感叹，里根在八年总统任期内，为美国今天的地位奠定了基础。即使是曾极力反对过里根的民主党人也不得不承认，“里根主?</t>
  </si>
  <si>
    <t>诺曼底　让过去告诉未来</t>
  </si>
  <si>
    <t>6月6日下午，法国西北部海滨小城阿罗芒什阳光灿烂，芳草如茵。纪念诺曼底登陆60周年国际纪念仪式在此举行。来自16国的22名国家元首和政府首脑一字排开坐在主席台上，上千名二战老兵应邀出席了仪式。　　缅怀历史　世界呼吁新秩序　　纪念仪式会场之所以选择这片海滩?</t>
  </si>
  <si>
    <t>乐扣乐扣：保鲜盒卖出1亿美元</t>
  </si>
  <si>
    <t>1985年，35岁的金俊一在做了7年的进口贸易后，萌生一个想法：创造出世界级的韩国品牌。HanaCobi家庭用品公司由此诞生。　　自学中文十余年的金俊一，将公司的中文译名定位海纳开碧，意思为：打开思想，海纳百川。如今，金俊一的梦想已经成真。　　5月底的沈阳，韩国?</t>
  </si>
  <si>
    <t>风力发电　突破缺电瓶颈的战略选择</t>
  </si>
  <si>
    <t>酷夏未到，供电就已十分紧迫。一季度全国24个电网拉闸限电，比去年同期新增8个电网。一旦盛夏来临，不知有多少城镇将陷入拉闸的尴尬中。节电节能固然是个办法，但需调整产业结构，难以短期见效。我国人均发电量仅为美国的1／13，日本的1／8，大力发展能源供给仍不可避免?</t>
  </si>
  <si>
    <t>中国彩电泪别美国</t>
  </si>
  <si>
    <t>本报厦门6月4日电：记者殷陆君报道：美国商务部美国时间3日公布了对中国彩电出口美国的征税令，反倾销令中也发布了基于调整后的倾销幅度的反倾销税率。美国商务部和国际贸易委员会认定中国彩电在美倾销成立，中国出口美国的彩电已对</t>
  </si>
  <si>
    <t>“物流地产”启航中国之旅</t>
  </si>
  <si>
    <t>一年前，美国普洛斯公司携带着“物流地产”这个新概念登陆中国市场，开始了紧锣密鼓的布阵。如今进展如何？最近，我们采访了美国普洛斯第一副总裁中国区董事总经理梅志明和中国市场总监卢利民。　　问：请您向我们的读者介绍一下普洛斯公司的概况，它在国际同行中的实力和?</t>
  </si>
  <si>
    <t>为老虎羚羊营造安居乐园</t>
  </si>
  <si>
    <t>在6月5日“世界环境日”到来之际，人们欣喜地看到，在自然环境保护不可或缺的部分————野生动物保护领域，中国与印度这两个大国，正在共同进行着不懈努力。 　　印度野生动物基金会执行主席维瓦克·米南先生，不久前曾对中印两国在这一领域的共同点进行了精辟的概括：第</t>
  </si>
  <si>
    <t>中国报纸发行量去年增长4％</t>
  </si>
  <si>
    <t>本报日内瓦电　记者赵剑英报道　世界报业协会组织日前在土耳其伊斯坦布尔发布了该协会对世界报业现状的调查报告。报告显示，虽然全球报纸发行量略有下降，但中国和印度等发展中国家的报纸发行量却逆势增长。调查显示，中国已成为目前全球报纸发行量最大的国家，中国每天?</t>
  </si>
  <si>
    <t>发明人只得三万　中介人卖了百万</t>
  </si>
  <si>
    <t>记者日前在上海参加“推动京沪科技中介区域合作，打造科技中介链”研讨会时，听到了一个令人颇感兴趣的真实的故事———　　有一个研究所在1988年3月投资12万元，设立了一项研究课题。该课题由一位从美国回来的研究员负责，经过6年的研究，于1993年9月获得了发明专利，</t>
  </si>
  <si>
    <t>美国能否改造中东</t>
  </si>
  <si>
    <t>6月2日，美国总统布什在美国空军学院毕业典礼上发表讲话，声称中东地区是反恐战争的中心，美国不仅不会在伊拉克问题上动摇，而且将继续寻求在中东地区推行“民主改革”，并说“美国期待它在这一地区的盟友在改革和民主问题上达到更高的水平”。这透露出，当前美国在伊拉?</t>
  </si>
  <si>
    <t>韩国　农业发展讲究“亲和”</t>
  </si>
  <si>
    <t>农民增收　环保见效　　环保型农业投入多、产出少，而且生产的农产品不如施用化肥、农药的外观好看，开始时农民们普遍怀疑是否有销路和收入前景。但是，由于采取“合同种植”办法，实行产销挂钩，保证了生产出来的农产品都能及时销出，从而消除了农民的后顾之忧。同时?</t>
  </si>
  <si>
    <t>中德住房储蓄银行何以受追捧</t>
  </si>
  <si>
    <t>5月24日，是首家中外共同投资的住房储蓄银行———中德住房储蓄银行开业整整100天的日子。“目前中德住房储蓄银行在天津试点。自2月15日开业以来，广大市民对住房储蓄产品反响强烈。开业至今，客户咨询络绎不绝，各种销售渠道也异常活跃。”谈起开业以来的经营情况，住房</t>
  </si>
  <si>
    <t>保险销售尝试新模式</t>
  </si>
  <si>
    <t>曾冬漉今天心情很特别，作为瑞典斯堪的亚保险公司与北京国有资产经营有限责任公司合资的瑞泰人寿总经理，从今年初北京挂牌，到现在公司第一个产品面市，其间的每一天都让她难以忘怀。瑞泰人寿北京亮相，至少有两点很抢眼球：一是没有自己的代理队伍，产品销售全部采取分?</t>
  </si>
  <si>
    <t>美国总统大选　网络披挂助战</t>
  </si>
  <si>
    <t>2004年的美国总统大选角逐中，一个值得注意的迹象是互联网开始大显神威。两位总统候选人布什和克里的竞选班子，无不重视对互联网资源的灵活运用，为美国选战开辟了全新的战场。　　互联网成为筹款新军　　互联网的最大优势在于能以最小成本，在第一时间对目标群体施?</t>
  </si>
  <si>
    <t>“基地”矛头直指石油</t>
  </si>
  <si>
    <t>沙特阿拉伯东部城市胡拜尔的外国石油公司和居民区5月29日遭到武装分子袭击，武装分子开枪打死多人，并劫持了包括不少西方人在内的大约50名人质。沙特安全部队5月30日凌晨展开营救行动，成功地解救出大部分被武装分子劫持的人质。但在这次事件中，共有22人丧生，另有25人?</t>
  </si>
  <si>
    <t>一份透明度很高的年度报告</t>
  </si>
  <si>
    <t>在得到国家外汇注资之后，中国银行的资本充足率不仅没有提高，反而出现了下降的局面。这是记者在阅读“中国银行2003年度报告”时最为强烈的感受。　　在5月28日中国银行举行的新闻发布会上，行长助理朱民对此并没有回避，而是作出了坦诚的回答。正如他在会议一开始就首先将</t>
  </si>
  <si>
    <t>三类中国企业适合投资瑞典</t>
  </si>
  <si>
    <t>中国是一个加工制造业大国，瑞典是一个科技迅猛发展的发达国家，中国企业到瑞典投资，有多大的可行性呢？ 　　“高端市场”的三大优势 　　近几年来，许多中国企业在政府的倡导下开始了“走出去”之路，总体而言，它们投资海外的路径大概有两类，其一是推行“慢一拍策略?</t>
  </si>
  <si>
    <t>国际油价上涨背后的博弈</t>
  </si>
  <si>
    <t>欧佩克没有行动。 　　5月24日，第九届国际能源论坛画上句号，但是，欧佩克的11个成员国并没有像人们期待的那样做出增产决定，甚至连沙特阿拉伯石油大臣纳伊米提出的增产建议都没有讨论。至于近期油价的飚升，欧佩克只是表示会“严重关注”。 　　欧佩克一个石油输出组织</t>
  </si>
  <si>
    <t>“没有轮胎，汽车就不是今天这个样子”</t>
  </si>
  <si>
    <t>分明是叫赛车运动，却没有一家汽车公司比米其林轮胎公司更投入，轮胎对汽车之重要性可见一斑。　　不久前，在米其林集团全球总部所在地，法国南部小城克莱蒙费朗，米其林第四代传人，公司董事长爱德华·　米其林会见记者时不无自豪地说：“1889年米其林公司就在这里成?</t>
  </si>
  <si>
    <t>油价暴涨与美元贬值</t>
  </si>
  <si>
    <t>今年年初以来，国际市场原油价格已飙升25％。除去全球原油供求关系趋紧，中东局势持续紧张以及投机活动的影响，布什政府为摆脱经济困境实行的美元贬值的货币政策，也是影响油价变动的重要诱因。　　从历史上看，汇率等金融指数已经与石油价格的波动产生了联动效应，历?</t>
  </si>
  <si>
    <t>部分企业出口已遭SA8000之限</t>
  </si>
  <si>
    <t>本报深圳5月27日电　记者杨阳腾　通讯员柯火娟报道　随着欧美国家即将全面强制推广SA8000标准，深圳海关有关专家建议应由政府牵头，尽快启动对SA8000标准的认证研究，加大对SA8000标准认证的宣传力度，同时积极介入标准的修订，争取有利条件，减少对相关行业未来发展的冲</t>
  </si>
  <si>
    <t>合理国际贸易有利减少贫困</t>
  </si>
  <si>
    <t>本报日内瓦5月27日电　记者赵剑英报道　　联合国贸易和发展会议27日在日内瓦发表2004年度全球最不发达国家报告。报告认为，国际贸易对于所有发展中国家在减少贫困人口方面关系重大。因此，报告希望国际贸易制度能够成为促进对最不发达国家减少贫困人口的一种有效机制。</t>
  </si>
  <si>
    <t>啤酒市场　并购烽烟再起</t>
  </si>
  <si>
    <t>进入2004年，中国啤酒市场掀起新的并购浪潮。3月11日，全球啤酒产量最大的啤酒酿造集团英特布鲁（Interbrew）收购马来西亚金狮集团在华啤酒业务。3月31日，燕京正式收购惠泉，紧接着，丹麦啤酒商嘉士伯收购了云南最大的啤酒制造企业大理啤酒，随后，美国A—B与南非SABMil</t>
  </si>
  <si>
    <t>中东欧国家经济将大幅提速</t>
  </si>
  <si>
    <t>本报维也纳电　记者黎越报道　据维也纳经济研究所和维也纳国际经济比较研究所24日发布的联合研究报告显示，2004年和2005年，8个中东欧新成员国的平均经济增长率将分别达到4.2％和4.4％，高于欧盟老成员国的2％和2.4％。　　目前，中东欧新成员国中经济增长最为强劲的是</t>
  </si>
  <si>
    <t>首季上海国际展览业务快速发展</t>
  </si>
  <si>
    <t>本报讯　　记者吴凯　通讯员於武进　瞿惠莉报道　今年以来，上海地区国际会展呈现快速增长态势，业已成为上海经济发展和城市建设中的新亮点。据来自上海海关的统计资料显示，今年一季度，上海海关已对69个国际性会展实施监管，国际会展的展览面积达到10多万平方米，与去?</t>
  </si>
  <si>
    <t>联想电脑：再作战略部署巩固原有地位</t>
  </si>
  <si>
    <t>来自市场的统计数据显示，联想电脑亚太地区的霸主地位受到了空前挑战。　　两项调查须冷静看　　国际著名调查公司Gartner的数据称，今年一季度亚太地区（不含日本）联想电脑发货总量75.17万台，占市场9.3％份额；惠普发货量为78.57万台，占市场9.7％份额。　　另一</t>
  </si>
  <si>
    <t>戴高乐机场：坍塌阴影难消散</t>
  </si>
  <si>
    <t>巴黎戴高乐机场2E候机厅5月23日发生“地震”，在一声巨响中30多米长的一段穹形屋顶轰然坍塌。据警方公布的最新消息，有4名旅客死亡，其中两名中国旅客、一名捷克旅客，另一名旅客身份未验明，3人受伤，中国、埃及和科特迪瓦各一人。所幸的是，这起惨剧发生在清晨6时57分?</t>
  </si>
  <si>
    <t>《京都议定书》为俄铺就入世路</t>
  </si>
  <si>
    <t>第13次俄罗斯—欧盟首脑会议21日在莫斯科举行，双方签署了关于欧盟支持俄罗斯加入世界贸易组织的议定书，俄欧能在入世问题上握手言欢，俄罗斯对《京都议定书》的态度转变起到了至关重要的作用。俄总统普京21日郑重承诺，俄将加快批准《京都议定书》的步伐。　　美国退?</t>
  </si>
  <si>
    <t>从法兰克福看机场经济</t>
  </si>
  <si>
    <t>机场对地方经济拉动作用究竟有多大？先让我们看看一组法兰克福的数字：　　人口：65万；就业岗位：59.6万；企业总数：44258家；人均国内生产总值：67940欧元；平均每人购买力：18694欧元；广告公司：3300家。　　上述几个远远超过德国平均值的数字足以表明，法兰克福</t>
  </si>
  <si>
    <t>“非常可乐”远征可乐老家</t>
  </si>
  <si>
    <t>在美国的可口可乐和百事可乐进入中国市场20余年并占领市场主导地位后，娃哈哈非常可乐这次赴美行动似乎并不张扬，很多业内人士甚至不知情。　　“这次出口美国的娃哈哈可乐产品包括非常可乐、金VC可乐和银VC可乐三种，货是4月底发出的，预计不久可以上市。”娃哈哈外经</t>
  </si>
  <si>
    <t>不良资产处置的领跑者</t>
  </si>
  <si>
    <t>来自长城资产管理公司大连办事处的一个创意吸引着亚洲开发银行金融专家们的目光。 　　2004年1月15日，亚行投资官员钱鹰先生和王晓霞女士抵达大连，与大连市政府金融办公室和长城公司大连办事处有关人士相见，商谈关于共同组建“大连不良债权资产交易中心”这个创意的有关?</t>
  </si>
  <si>
    <t>中美彩电纠纷　考验中国贸易战略</t>
  </si>
  <si>
    <t>5月14日，美国国际贸易委员会裁定中国彩电在美倾销成立。21日，美国商务部宣布对中国彩电的反倾销征税令。美国国际贸易委员会批准，对中国产彩电征收最高可达78.45％的关税。中国是世界上最大的电视生产国。2001年，中国对美国市场的电视出口额仅为2390万美元，目前这一?</t>
  </si>
  <si>
    <t>一个IT企业的创业轨迹</t>
  </si>
  <si>
    <t>清华大学，地处北京西北郊繁盛的清代皇家园林遗址上。其前身曾是由美国“退还”的部分“庚子赔款”建立的留美预备学校。清华大学的初期发展，虽然渗透着西方文化的影响，但十分重视研究中华民族的优秀文化瑰宝。“自强不息、厚德载物”的校训濡染着一代又一代清华学子。?</t>
  </si>
  <si>
    <t>关注民企上市融资策略变化</t>
  </si>
  <si>
    <t>5月22日，纳斯达克证券市场国际董事兼中国首席代表黄华国宣布：“纳斯达克已经决定撤离在华机构，把战略重点投向美国。”这个具有震动性的新闻比另一个具有同样震动性的新闻迟到了5天：“中小企业板在深圳证券交易所落地，第一只新股发行工作最快可能于5月内展开”。</t>
  </si>
  <si>
    <t>印度经济　树起“人性化”大旗</t>
  </si>
  <si>
    <t>临危受命　肩负振兴大业　　由于索尼娅·甘地在距总理宝座仅有一步之遥时出人意料地宣布“我谦恭地拒绝这一位置”，印度国大党资深领导人、前任财政部长曼莫汉·辛格被推到了前台。　　5月20日，刚刚被印度总统卡拉姆正式任命为新政府总理的辛格在位于新德里的官邸内</t>
  </si>
  <si>
    <t>举步维艰高福利　苛捐杂税惹民怨</t>
  </si>
  <si>
    <t>生活在瑞士的居民越来越不堪忍受联邦政府和各个州政府不断出台的各种巧立名目的费税。据统计，全国各个州每位居民每年平均被强制性征收和需要交纳的各类杂费已经高达3112瑞士法郎（约合人民币20500元），其中还不包括占居民税款大头的所得税和财产税，种类繁多的费税已让</t>
  </si>
  <si>
    <t>汇丰集团：战略购并进美国（下）</t>
  </si>
  <si>
    <t>收购家庭国际进入西海岸 　　购并海丰银行和纽约共和银行使汇丰在美国东海岸站稳了脚根。因此，汇丰集团的下一步就是以纽约为基地向美国其他地区拓展业务，而购并美国最大的独立消费信贷银行————家庭国际银行则是汇丰面向全美（特别是西海岸）拓展全面金融业务的重要一</t>
  </si>
  <si>
    <t>“洋建筑”冲击波带来什么</t>
  </si>
  <si>
    <t>“建筑革命”引人瞩目　　且不说那些不太入流的设计作品所引起的争议，就是被人们称为“革命性”的前卫设计，也是众说纷纭。　　3月初，英国广播公司（BBC）在一篇题为《北京的建筑革命》的报道中称：“2008年奥运会即将到来，北京正改变其形象，世界上最为昂贵、也?</t>
  </si>
  <si>
    <t>本世纪挑战：未富先老</t>
  </si>
  <si>
    <t>新闻背景　　人类寿命延长本是好事，但在今天却成了一个让世界忧心忡忡的问题。　　20世纪70年代以来生育率的迅速下降和社会经济发展所带来的寿命延长，以及五六十年代生育高峰出生的巨大人群将陆续步入老年。中国与许多国家正面临着银发浪潮的迅猛冲击。各国都在惊?</t>
  </si>
  <si>
    <t>巴以冲突如何了</t>
  </si>
  <si>
    <t>伊拉克局势的大动荡，并不能冲淡以巴冲突剧烈升级的惨烈场面。　近日，以色列军队对加沙地带发动近年来最大规模的一次袭击。18、19两日，以色列军队出动武装直升机和坦克，向加沙地带拉法难民营的示威人群开火，两天的袭击造成了至少33人死亡。与此同时，巴勒斯坦民众大?</t>
  </si>
  <si>
    <t>中国石油进口　“突围”哈萨克斯坦</t>
  </si>
  <si>
    <t>中哈共商能源合作战略　　输油“新干线”建设加速　　5月17日，正在中国进行国事访问的哈萨克斯坦总统纳扎尔巴耶夫在北京签署了中哈两国关于在油气领域开展全面合作的框架协议。这预示着中哈两国将加快在能源领域的合作步伐。　　中哈能源合作的重点是共同铺设一条</t>
  </si>
  <si>
    <t>国际石油价格还能涨多高</t>
  </si>
  <si>
    <t>据总部设在维也纳的石油输出国组织（欧佩克）秘书处17日公布的数字，上周该组织七种市场监督原油一揽子平均价达到每桶36.16美元，比前一周上涨1.25美元。分析人士认为，欧佩克增产能力有限扩大了市场对原油供应会出现短缺的想象空间，将鼓励原油期货投资者继续进行“多头</t>
  </si>
  <si>
    <t>隐形冠军：中国中小企业新思维</t>
  </si>
  <si>
    <t>据美国《财富》杂志报道，美国中小企业平均寿命不到7年，大企业平均寿命不足40年；一般的跨国公司平均寿命为10—12年；世界500强企业平均寿命为40—42年；中国大企业的平均寿命约为7—8年，中国中小企业平均寿命约为3—4年。不久前，专门研究德国中小企业的“隐形冠军”?</t>
  </si>
  <si>
    <t>驻韩美军援伊　牵动各方神经</t>
  </si>
  <si>
    <t>5月17日晚，美国总统布什打电话正式通告韩国总统卢武铉：“为了保证伊拉克主权的成功移交，抽调部分驻韩美军已不可避免。”对此，卢武铉总统“表示理解”。当日上午，白宫国家安全保障会议副顾问海德利已经先行打电话给韩国外交通商部长官潘基文，通报“将从驻韩美军中抽</t>
  </si>
  <si>
    <t>股市猛跌　考验印度新政府</t>
  </si>
  <si>
    <t>出言不慎　诱发股市恶梦　　上周五，印度股市经历了一个噩梦般的狂跌，孟买股指急挫330点，以5069.87点收盘，降幅达6％，创4年来单日跌幅最高，相当于印度整个国民生产总值的4％在一天内灰飞烟灭。据印度报纸分析，在国大党联盟中举足轻重的左翼政党反对将所有国有企业</t>
  </si>
  <si>
    <t>反思美国车“遇挫”</t>
  </si>
  <si>
    <t>最近几年，美国汽车市场发生了巨大而深刻的变化。这种变化改变了美国汽车行业的生态环境，影响了美国消费者的心理和行为，也引起了美国有关人士的反思。　　近20年来，美国轿车品牌的市场份额不断被外国品牌蚕食，这个势头似乎直到今年1月份还没有减缓。据统计，2004年</t>
  </si>
  <si>
    <t>慈善榜打擂　财富品质提升</t>
  </si>
  <si>
    <t>2004中国内地慈善家发榜——中国的卡耐基在路上　　自打投入《欧洲货币》旗下，以编制中国内地百富榜出名的英国人胡润次次都抢先出招，这次的“2004中国内地慈善家排行榜”也赶在“老东家”《福布斯》之前亮相。　　此榜单由欧洲货币（中国）与中国社会工作协会企业?</t>
  </si>
  <si>
    <t>二月河 人类自在的美是永恒的</t>
  </si>
  <si>
    <t>二月河，本名凌解放，祖籍山西，于河南南阳成长生活。不惑之年出版了第一本书———《康熙大帝》，以后十三年间创作出版了长篇系列小说《雍正皇帝》，《乾隆皇帝》，三大部十三卷五百余万字。其系列小说先后数十次再版，获得省市国家多项小说奖。在我国香港、台湾地?</t>
  </si>
  <si>
    <t>GDP增长不等于经济发展</t>
  </si>
  <si>
    <t>逐步建立现代监管体制</t>
  </si>
  <si>
    <t>提要：近些年我们正在完善社会主义市场经济体制，在强调社会主义特色的同时，更带有全球化时代的经济特征。国家发改委体制改革研究所席涛认为，剖析美国市场经济中的成本————收益分析的管理体制，对我们转变政府职能，建立现代监管体制会有所启迪。　　美国市场化?</t>
  </si>
  <si>
    <t>中央企业如何完善公司治理</t>
  </si>
  <si>
    <t>把公司治理作为建立现代企业制度的核心，是经济全球化背景下的一大趋势。从国际资本市场和全球投资人来看，良好的公司治理是改善经营业绩、提高投资回报、走向国际化的一个重点。　　在欧洲，欧盟要求前东欧国家的企业必须改革公司治理，特别是提高审计质量，增加透明度，?</t>
  </si>
  <si>
    <t>汇丰集团：战略购并进美国（上）</t>
  </si>
  <si>
    <t>近年汇丰集团在美国取得的骄人成绩可以从汇丰前不久公布的2003年业绩报告中得到验证：2003年，汇丰集团营业收入为410.7亿美元，增长54％；税前利润达到128.2亿美元，增幅为33％。汇丰集团董事长邦德表示，2003年汇丰来自英国以外的利润达75％，其中2002年底和2003年初成功并?</t>
  </si>
  <si>
    <t>CFA　是资格，更是信誉</t>
  </si>
  <si>
    <t>10日来到北京的李家麟（Kha　Loon　Lee），几天来与京城金融界人士频频接触，作为美国投资管理研究学会（AIMR）的全球事务副总裁，他正在“与CFA的雇主们进行深层的沟通与了解”，同时到来的还有一则消息，AIMR将正式更名为CFA　Institute。　　在内地，即便在金融界，</t>
  </si>
  <si>
    <t>北大教授质疑科特勒营销</t>
  </si>
  <si>
    <t>中国企业面对的一个基本问题，就是要在营销理论上重新适应外部环境的竞争和自身的发展。中国企业需要创新性的理论，不在理论上突破，简单照搬西方体系，难以实现适应今天由跨国公司主宰的市场竞争环境。　　新市场要求营销创新　　今天的中国营销体系，基本是国外成?</t>
  </si>
  <si>
    <t>瑞士联合银行遭美联储重罚</t>
  </si>
  <si>
    <t>本报日内瓦电　记者赵剑英报道　美国联邦储备委员会最近对瑞士联合银行实施了一项数额达一亿美元的巨额罚款，并决定终止双方的合作。　　美国目前发行的7000亿美元现钞中约有三分之一在海外流通，作为美联储在海外最紧密的合作伙伴之一的瑞士联合银行（UBS），曾被美国</t>
  </si>
  <si>
    <t>欧盟愿在农产品补贴问题上让步</t>
  </si>
  <si>
    <t>本报日内瓦5月11日电　记者赵剑英报道　欧盟贸易专员帕斯卡·拉米和农业专员佛兰兹·菲施勒写信给世界贸易组织，表示欧盟愿意减少其农产品出口补贴，修改有争议的新贸易规则，试图重新启动业已停顿的世贸多哈回合谈判。　　拉米和菲施勒在信中明确表示，为了推动业已停</t>
  </si>
  <si>
    <t>成品油零售市场提前对外开放</t>
  </si>
  <si>
    <t>本报讯　　记者何振红报道　中国石油化工股份有限公司（以下简称中石化）、中国石油天然气集团公司（以下简称中国石油）5月11日在伦敦分别与壳牌、BP签署有关石油销售的合资协议。这意味着国内加油站市场已经向外资石油巨头打开了大门。按照加入世贸组织的承诺，我国将于</t>
  </si>
  <si>
    <t>埃及　小额贷款拯救城市贫民</t>
  </si>
  <si>
    <t>艾玛尔怎么也想像不到，1000埃镑（约合140美元）竟能改变她的命运。艾玛尔一家居住在埃及北部城市亚历山大，全家几口人靠经营的报亭维持生计。几年前，丈夫的突然去世使得他们全家沦为城市贫民，经营报亭的流动资金消耗殆尽，生意难以为继。艾玛尔不得不走进了开罗银行的</t>
  </si>
  <si>
    <t>特色经济叫响巴音郭楞</t>
  </si>
  <si>
    <t>本报讯　　记者冯举高报道　随着库尔勒香梨的俏销，“西气东输”工程的启动，楼兰古城、丝绸之路等一大批素有“世界顶级”之称的旅游胜地的不断开发，“巴音郭楞”这个名字也开始在国内外响亮起来。　　位于新疆南疆的巴音郭楞蒙古自治州，是我国最大的一个少数民族自?</t>
  </si>
  <si>
    <t>愿为“中国制造”提供现代物流服务</t>
  </si>
  <si>
    <t>五一长假刚过，德国不来梅市的市长哈特木特·佩尔绍先生便带着8家企业和组织来到北京。他此行不仅要参加5月11日至14日在上海举行的“中国国际物流博览会”，还要会晤政府官员、中国企业和媒体记者，并在中国寻找合作伙伴，为戴姆勒—克莱斯勒在北京生产的奔驰轿车提供物?</t>
  </si>
  <si>
    <t>对话人物　　牛文元是中科院可持续发展战略研究组首席科学家，第三世界科学院院士，全国政协委员。他围绕战略管理学、环境与发展、可持续发展进行了大量研究和实践，并在这些学术领域取得了突出成就。他对“国家现代化”问题提出的一套全新理论体系，被国外学术界称为?</t>
  </si>
  <si>
    <t>石油期货：能源战略安全的保障</t>
  </si>
  <si>
    <t>现代石油市场已经成为西方发达国家实施石油安全战略、建立石油安全体系的重要组成部分。有关专家指出，我国应当借鉴国外的成功经验，在加强国内油气勘探开发、积极利用国外资源、鼓励节约、发展替代能源、建立国家石油储备的同时，将建立我国石油期货市场作为国家石油安全战?</t>
  </si>
  <si>
    <t>推动我国石油储备体系建设</t>
  </si>
  <si>
    <t>以燃料油期货为突破口，建立我国石油期货市场，将有助于推动我国石油储备体系建设，对于维护我国石油安全具有非常重要的意义。　　石油被誉为“工业的血液”，1973年石油危机后，西方国家为了应对石油供应中断，成立了IEA组织，建立了战略石油储备体系。我国自1993年成</t>
  </si>
  <si>
    <t>韩国“风险企业”遭遇风险</t>
  </si>
  <si>
    <t>韩国的风险投资企业曾被誉为“知识经济的先锋”和“纾解失业的良方”，得到了长足的发展。然而，在鼎盛时期过后，韩国风险企业却一路衰落了下来，最近，有关媒体和经济界一再发出警告，预测5月份可能出现风险企业连锁倒闭的“大乱”。　　风险投资企业“5月大乱”一说?</t>
  </si>
  <si>
    <t>欧盟经济未来走势</t>
  </si>
  <si>
    <t>欧盟经济在经历了连续三个年头的低迷之后，已出现复苏迹象。有关人士预测，今年欧盟的经济增长也较为乐观；但由于受到欧盟东扩、经济改革等因素的影响，欧盟经济未来发展又具有很大的不确定性。记者近日就欧盟经济前景及中欧经贸关系采访了中国社科院欧洲所研究员王鹤。$</t>
  </si>
  <si>
    <t>美国经济复苏与贸易机会</t>
  </si>
  <si>
    <t>编者按　去年以来，世界经济逐步摆脱低迷状态，美国、欧盟、日本三大经济体同步复苏，但仍存在一些不确定因素。在经济全球化日益深入发展的今天，各国经济贸易的相互依存关系不断加深。如何抓住有利时机，消除不利影响，增强参与国际合作和竞争的能力，促进我国经济更好?</t>
  </si>
  <si>
    <t>日本经济缘何回暖</t>
  </si>
  <si>
    <t>去年，在世界经济形势总体趋于好转以及景气周期的作用下，日本经济延续了上年的回升势头。中国社科院日本所副研究员张季风分析提出，今年日本经济发展的有利因素多于不利因素；总体来说，日本经济回暖对我国有利。记者日前就此对他进行了采访。　　　　日本经济未来发?</t>
  </si>
  <si>
    <t>中远西亚：向现代综合物流航行</t>
  </si>
  <si>
    <t>最近，中国远洋运输集团西亚公司一举击败国际海洋运输行业老大————丹麦马士基公司等竞争对手，取得海外最大的中国城项目中国商品（迪拜）分拨中心的综合物流操作独家经营权。这一独家经营权的取得，意味着中远西亚公司将独家代理定于今年9月开业的迪拜中国城第一批进口总</t>
  </si>
  <si>
    <t>新制度经济学与当代中国</t>
  </si>
  <si>
    <t>近些年来，以科斯为代表的西方新制度经济学在我国特别流行，这一方面是我国经济体制改革理论研究的需要，另一方面也是由于科斯派新制度经济学在西方经济学界的影响日益扩大，尤其是新制度经济学的两个代表人物科斯和诺斯分别于1991年和1993年获得诺贝尔经济学奖之后，该?</t>
  </si>
  <si>
    <t>姆贝基连任  建设之路不平坦</t>
  </si>
  <si>
    <t>4月27日，南非举国欢腾，行政首都比勒陀利亚联邦大厦前政要云集，盛况空前，40多位外国国家的元首、100多位外国特使及4万多名南非群众在此参加了南非总统姆贝基的就职大典，并欢庆南非获得自由10周年。　　专家治国有所建树　　与“南非之父”曼德拉不同，顺利蝉联南</t>
  </si>
  <si>
    <t>美国“无冕之王”自毁家门</t>
  </si>
  <si>
    <t>4月20日，美国销售量最大的报纸《今日美国》主编凯伦·尤尔根森因该报著名记者杰克·凯利卷入伪造和杜撰新闻而引咎辞职。这是继去年《纽约时报》黑人记者布莱尔的造假丑闻导致两名总编辑丢了饭碗之后又一丑闻。这一连串丑闻，使美国媒体的信誉大损。　　名记成为反面典</t>
  </si>
  <si>
    <t>积累金钱还是积累幸福</t>
  </si>
  <si>
    <t>西方经济学理论形成发展已经有三百多年的历史了，而在我国认识到经济学的重要性也就是近几十年的事，特别是一般老百姓，关心理财、关注GDP、关心通货膨胀等等经济现象，更是近几年间的事。过去那些由政府把握的数字、概念，忽然一下子和自己的生活联系了起来，听不懂弄不</t>
  </si>
  <si>
    <t>如何实现我们的承诺</t>
  </si>
  <si>
    <t>一、实现绿色奥运目标的机遇与困难　　北京市以及中国政府在申办奥运会的申请书和投票前的陈述报告中，对举办奥运会非常敏感和世界关切的环境和交通问题作出郑重承诺：大气质量达到优良水平的天数要超过2／3；汽车排放指标总体达到欧洲Ⅲ标准；城市公交大客车90％以上?</t>
  </si>
  <si>
    <t>欧洲接交利比亚依然审慎</t>
  </si>
  <si>
    <t>利比亚领导人卡扎菲28日离开布鲁塞尔，结束了其15年来的首次欧洲之旅。此间外交人士指出，卡扎菲此行将刚刚走上正轨的利欧关系进一步向前推进，但他们同时认为，欧洲人看待利比亚的眼光依然审慎。　　在卡扎菲的此次访问中，虽然利欧没有签署实质性协议，但卡扎菲与欧?</t>
  </si>
  <si>
    <t>TCL接过阿尔卡特手机包袱</t>
  </si>
  <si>
    <t>4月26日，TCL集团对外宣布，与法国阿尔卡特成立合资公司，从事手机及相关产品和服务的研发、生产和销售业务，TCL控股合资公司。据了解，TCL集团通过其子公司————　TCL通讯科技控股有限公司将向合资公司注入5500万欧元，持有合营公司55％股份，而阿尔卡特则投入4500万</t>
  </si>
  <si>
    <t>欧盟军售“解禁”为什么如此艰难</t>
  </si>
  <si>
    <t>4月26日至27日，欧盟外长会议在卢森堡召开。会前有媒体猜测，会议各方有可能就“欧盟解除对华军售禁令”这一议题进行协商。但据有关方面透露，会议并未涉及这一议题。据此，欧盟已不可能在5月1日东欧10国加入欧盟前解除对华军售禁令。据分析，在美国的压力面前，欧盟一些</t>
  </si>
  <si>
    <t>海外一流大学　青睐中国市场</t>
  </si>
  <si>
    <t>几天前，国内外80多位经济管理学院院长齐聚清华大学，共贺清华管理学院建院20周年，并就管理教育等问题做了深入探讨。前来参加这次活动的英国剑桥大学管理学院院长桑德拉·道森教授在接受记者的专访时表示，在英国，中国留学生的增长是最快的，亚洲其他国家的留学生也以?</t>
  </si>
  <si>
    <t>宁波打火机跨欧盟门槛</t>
  </si>
  <si>
    <t>本报讯　　记者杨洁　通讯员王迪报道　日前，浙江省宁波市一些主要的打火机企业针对欧盟即将实行的ISO9994：2002新标准开始进行投产前的小批量试产，这些超标准的破坏性实验结果表明：大部分产品符合、甚至超过新标准。宁波火机烘箱高温测试温度从55℃提高到65℃；持续燃</t>
  </si>
  <si>
    <t>世界第三大制药企业问世</t>
  </si>
  <si>
    <t>本报巴黎4月26日电　记者陈志萱报道　25日晚，经过48小时的讨价还价，赛诺菲———合成实验室（简称赛诺菲）出价553亿欧元，以每股高于市价68.93欧元“友好地”收购安万特股票，从而实现了两大制药公司的合并。这是欧洲并购史上价位最高的并购案。　　今年1月，赛诺菲?</t>
  </si>
  <si>
    <t>中国互联网十年大事记</t>
  </si>
  <si>
    <t>1、1994年4月初，中美科技合作联委会在美国华盛顿举行。会前，中国科学院副院长胡启恒代表中方向美国国家科学基金会（NSF）重申连入Internet的要求，得到认可。　　2、1994年4月20日，NCFC工程通过美国Sprint公司连入Internet的64K国际专线开通，实现了与Internet的全?</t>
  </si>
  <si>
    <t>全球贫困人口已减少一半</t>
  </si>
  <si>
    <t>本报讯　　据世界银行日前发布的年度统计报告《2004年世界发展指标》显示，1981年—2001年间发展中国家的绝对贫困人口（按每天生活费不足1美元的标准衡量）比例减少近一半，从占全球人口比例的40％减少到21％。虽然东亚和南亚的快速经济增长使得这两个地区5亿多人口脱贫?</t>
  </si>
  <si>
    <t>三大经济区景气走势探析</t>
  </si>
  <si>
    <t>珠江三角洲、长江三角洲和环渤海地区是分属我国华南、华东和华北的重要经济区域，从上世纪80年代以来，相继创造出区域发展的奇迹。中国经济景气监测中心最新专题调查报告，比较剖析了三大经济区的景气运行轨迹和未来发展趋势特征。 　　三大区域经济发展优势各异 　　这?</t>
  </si>
  <si>
    <t>让中国和亚洲一起走向世界</t>
  </si>
  <si>
    <t>“花开花落复春归，天涯故友重相聚。”博鳌亚洲论坛2004年4月24日在中国海南博鳌迎来了又一次盛大年会。与会的各国代表云集博鳌，他们似乎都感觉到，今年的春天，阳光显得格外明媚。　　今年的博鳌亚洲论坛，以“亚洲寻求共赢：一个向世界开放的亚洲”作为大会主题，表</t>
  </si>
  <si>
    <t>利用全球资源打造自主品牌</t>
  </si>
  <si>
    <t>最近，国产自主品牌的新中华轿车战胜奥迪A6成为今年博鳌亚洲论坛的“贵宾用车”，引起了社会各界的普遍关注。结合近来尤其是今年我报对自主品牌的大讨论，很多人不禁要问：在全球化背景下，中国的自主品牌到底应该怎么走？中国的自主品牌应该如何对待和应用全球资源？带?</t>
  </si>
  <si>
    <t>搭建亚洲区域经济合作的舞台</t>
  </si>
  <si>
    <t>“亚洲寻求共赢：一个向世界开放的亚洲”。这既是本届博鳌亚洲论坛的主题，也是亚洲各国的共同呼声。在当今经济全球化风起云涌之际，亚洲国家面临着重大的机遇和严峻的挑战。亚洲究竟如何应对全球化的挑战？如何更好地实现长期稳定发展？做开放的亚洲、增强区域经济合作?</t>
  </si>
  <si>
    <t>博鳌亚洲论坛影响力正在扩大</t>
  </si>
  <si>
    <t>本报海口4月24日电　记者马志刚报道　今天早晨9点博鳌亚洲论坛2004年年会正式在海南博鳌拉开帷幕。由于中国经济发展的吸引力和亚洲经济一体化速度的加快，博鳌亚洲论坛2004年年会继续得到了亚太地区各国领导人的积极支持，今年年会参会人员层次之高，在博鳌亚洲论坛历史?</t>
  </si>
  <si>
    <t>科技让世界遗产青春依旧</t>
  </si>
  <si>
    <t>在我们这个蔚蓝色的星球上，有着无数值得永远保存和珍惜的人类共同的财产。它们有的是大自然赐予的，有的是人类自身创造的，在越来越理性的时代，人们开始有针对性地从中选择出一批最具代表性的公诸于世加以保护，这就是联合国世界遗产委员会命名的人类文化与自然遗产项目。</t>
  </si>
  <si>
    <t>与跨国药企合作研发新药</t>
  </si>
  <si>
    <t>一批亲历中国医药行业20年巨变的专家近日汇聚北京总结改革经验，预测未来发展。专家们分析，10年后，中国有可能成为仅次于美国和日本的世界第三大医药市场，如果那时中国还没有自己研发的新药，后果将难以想象。因此，中国药企应与跨国药企合作研究开发新药。　　20年?</t>
  </si>
  <si>
    <t>华为：在沙漠中快速成长</t>
  </si>
  <si>
    <t>去年12月24日，阿联酋电信公司宣布，由华为技术有限公司独家承建的阿联酋电信WCDMA　3G网络正式投入商用。华为公司作为独家供应商，为这家跨入全球500强之列的电信运营商承建阿联酋全国范围内的WCDMA　3G网络。这是后者在大型项目招标史上第一次仅选择一家公司为其提供产品服</t>
  </si>
  <si>
    <t>联合国启动高官腐败调查</t>
  </si>
  <si>
    <t>本报联合国电　记者严恒元报道　　4月21日联合国安理会一致通过决议，支持安南秘书长任命专门小组调查伊拉克“石油换食品”计划中可能存在的腐败问题。决议指出，联合国职员和机构、“石油换食品”项目签约方及承包商从事的任何非法活动都是不能接受的。为查明真相，有必</t>
  </si>
  <si>
    <t>美国如新把专卖店开到全世界</t>
  </si>
  <si>
    <t>“我们对于新的法律法规十分感兴趣，目前我们尚未决定是否会改变现阶段的运营模式来适应新的法律法规。我们对现阶段在中国实行的专卖店模式十分满意。只有当我们相信新的法律法规对我们未来的潜在收益更具吸引力时，我们才会考虑改变它。”坐在位于上海淮海路中环广场22?</t>
  </si>
  <si>
    <t>捷克保险公司欲开拓中国西部市场</t>
  </si>
  <si>
    <t>本报讯　　记者陈颐报道　“中国经济的转型过程与捷克公司的参与”高层经济研讨会日前在京举行。捷克共和国总统瓦茨拉夫·克劳斯参加了研讨会。会议讨论的话题包括捷克与中国经济发展；两国的经济转型和改革过程及其比较；捷克加入欧盟的影响；外国企业在中国做生意的经?</t>
  </si>
  <si>
    <t>延吉经济开发区：为何备受韩国客商青睐</t>
  </si>
  <si>
    <t>与众多国家级开发区相比，吉林的延吉开发区似乎不值一提。可是就在这不起眼儿的小地方，一个沉睡了五年的开发区，骤然成为韩国中小企业投资的热土。这其间，有不少可圈可点之处。　　作为延边朝鲜族自治州的首府，延吉是祖国的东大门。与日本海直线距离仅有80公里，与?</t>
  </si>
  <si>
    <t>目击狮城地铁工程大坍塌</t>
  </si>
  <si>
    <t>4月20日，新加坡地铁发生大坍塌，造成1死3伤3失踪。起因是日本建筑公司承担的地铁地下工程临时护墙倒塌，导致一条主干道路面坍塌，并压断电缆和煤气管道，周边商业大楼和居民房人员紧急疏散。这次事件是新加坡有史以来最严重的地铁工程意外事故。　　4月20日下午3点半?</t>
  </si>
  <si>
    <t>“德隆模式”正经受考验</t>
  </si>
  <si>
    <t>“德隆近来遭遇了一些困难，我们也在反思问题究竟出在哪儿。但由此就断定德隆的并购增长模式不行了，为时尚早。”4月19日中午，身在事件漩涡中的德隆国际战略投资有限公司董事局主席唐万里先生在接受记者采访时如是说。　　　控股和参股了新疆屯河、湘火炬、沈阳合金、</t>
  </si>
  <si>
    <t>美国“双赤字”威胁世界经济</t>
  </si>
  <si>
    <t>联合国日前发表的《全球经济前景》　　明确指出，各国经济决策者面临的主要挑战就是如何在最大限度地促使全球经济稳定平衡发展的同时减少经济风险，即防止世界经济出现“硬着陆”。　　在世界经济进入稳步复苏之时，联合国为何又提出要防止世界经济实现“硬着陆”？?</t>
  </si>
  <si>
    <t>诺基亚股价市场份额双双暴跌</t>
  </si>
  <si>
    <t>本报巴黎电　记者陈志萱报道　近来，股市对世界移动通讯业巨头————芬兰的诺基亚股票看淡，10天来股价狂跌了近三分之一。与此同时，诺基亚的市场份额也在下跌。这是自1992年约玛·奥利拉担任董事长兼首席执行官以来，诺基亚在成为巨无霸的历程中还没有尝到过的苦涩。$</t>
  </si>
  <si>
    <t>印度：提前的大选好戏连连</t>
  </si>
  <si>
    <t>印度第14届人民院即议会下院选举，定于4月20日正式开始，约750个大小政党的数千名候选人角逐543个议席。2月6日，印度总统卡拉姆根据总理瓦杰帕伊的建议签署命令，宣布解散第13届人民院，提前6个月举行大选。　　根据印度选举制度，这次大选分5个阶段，分别于4月20日、2</t>
  </si>
  <si>
    <t>埃及设“卡”保障低收入者生活</t>
  </si>
  <si>
    <t>埃及政府近来出台一项新政策，规定从今年5月1日起将在全国范围内实施商品供应卡制度。所谓供应卡制度，就是对于政府部门认可的低收入阶层，可以凭卡到政府指定的销售点以固定价格购买一定数量的基本生活必需品，维持家庭最低需求。供应卡规定的基本生活品包括大米、扁豆?</t>
  </si>
  <si>
    <t>欧盟成员国收入差距将加大</t>
  </si>
  <si>
    <t>本报巴黎电　记者陈志萱报道　今年5月1日，欧盟将添10个新成员。新成员的加入将使欧盟各国国民的收入差距进一步拉大。　　在法兰克福和都柏林，人们工作15分钟的收入就可买一个麦当劳的巨无霸，而在新成员国中则需要工作40分钟至60分钟，这些国家的大多数国民的月净收?</t>
  </si>
  <si>
    <t>北美最开放　日本最封闭</t>
  </si>
  <si>
    <t>本报讯　　华盛顿智库“美国国际经济研究所”在最新发表的一部专著中指出，目前全球主要工业国家中，北美国家最开放，日本最封闭。如果主要工业国家排除其贸易壁垒，全球的GDP将可以增长2％，约为5000亿美元。　　这部题为《全球化足够了吗？论市场断裂的代价》的新书?</t>
  </si>
  <si>
    <t>欧盟东扩激起千层浪</t>
  </si>
  <si>
    <t>今年5月1日，欧盟将从15国扩大为25国。欧盟东扩究竟会对欧盟及其世界各大实体产生哪些影响呢？　　突破东西分界　　欧盟这次东扩与前四次扩大不同，前四次都是在西方的经济和政治体制之内进行的。而这次扩大的对象大多数为前社会主义国家，突破了原来冷战时期的东西?</t>
  </si>
  <si>
    <t>通用电气：进军生命科学</t>
  </si>
  <si>
    <t>自从传奇人物杰克·韦尔奇退休之后，人们对于通用电气公司的关注度似乎减弱了不少。然而，身为一家在照明、飞机发动机、工业塑料制品以及医疗设备等诸多领域居世界领先地位的企业，通用电气的百年成功历史并不会因一个人的离去而中断。4月8日下午三点，通用电气在美国总?</t>
  </si>
  <si>
    <t>美国经济热得有点快</t>
  </si>
  <si>
    <t>连日来，美国政府部门及民间相关机构公布的数项重要经济指数，上升幅度大都超出经济学家预料。这一方面表明美国经济增长势头已基本稳固，另一方面也开始引起经济学家对通胀的关注，甚至可能使美联储早于人们的预期开始提高利率。　　4月14日，美国商务部公布的数据显示</t>
  </si>
  <si>
    <t>新加坡为何放松汇率调控</t>
  </si>
  <si>
    <t>近日，新加坡元对美元汇率迭创新高，本周一更以1.6651的汇价创下4年来的最高纪录。新元在最近一段时间里快速上扬，没有受到任何“干扰”，确实出乎市场人士的意料。　　从以往经验看，新加坡金融管理局一直都在严密监控新元汇率，只允许新元在很窄的范围内波动，一有风</t>
  </si>
  <si>
    <t>印度欲圆大国梦</t>
  </si>
  <si>
    <t>中国的老百姓很少会把位于南亚次大陆上的邻国印度视为中国的竞争对手。但是印度经济在2003年的不俗表现（GDP增长速度约8.2％）让世人为之震惊，增势迅猛直逼中国。美国高盛公司曾在去年发表预测说，印度将在2040年成为继美国、中国之后的世界第三经济大国。今年1月份，印</t>
  </si>
  <si>
    <t>美国竞争力依然占先</t>
  </si>
  <si>
    <t>本报日内瓦电　记者赵剑英报道　总部位于英国的经济咨询公司———罗伯特·霍金斯协会日前发表一份全球地区排名报告。报告结果显示本次排名前14位的地区全部被美国囊括。　　这次排名是按照知识经济指数排定的，依据地区的就业、专利登记、研发投资、教育支出、信息和?</t>
  </si>
  <si>
    <t>金融产品面临更新换代</t>
  </si>
  <si>
    <t>随着我国加入世贸组织，外资银行在华业务不断拓展，对国内商业银行产生了较大冲击。在此背景下，国内各商业银行均把握发展的主旋律，以市场为导向，以客户为中心，加大营销力度，进一步形成和完善了“大营销”格局，在竞争中形成了地区优势、客户优势和局部优势。但是，?</t>
  </si>
  <si>
    <t>富裕国家主权信用评级面临降级</t>
  </si>
  <si>
    <t>本报日内瓦电　记者赵剑英报道　标准普尔日前发表报告认为，大多数工业国家为了筹措数字庞大的巨额款项用于日益严重的老龄社会，因此，他们必须普遍举债，从而直接影响到这些国家的主权信用评级。　　标准普尔发表的这份报告指出，法、德、日、捷克和波兰等国家正面临?</t>
  </si>
  <si>
    <t>金融衍生品成中国市场焦点</t>
  </si>
  <si>
    <t>本报日内瓦电　记者赵剑英报道　瑞士信贷第一波士顿、汇丰银行、JP摩根、德意志银行四家外国银行日前向中国银行业监督管理委员会（银监委）正式提出申请，要求获得代表当地公司和投资人进行金融衍生品交易的许可。在上海的花旗、渣打、汇丰、东京三菱和瑞慧实业银行也向?</t>
  </si>
  <si>
    <t>一味媚俗让新闻行业掉价</t>
  </si>
  <si>
    <t>本报讯　　美国“优秀新闻中心”最新公布的研究报告评价了美国新闻媒体的现状，并提出了尖锐批评。报告指出，现在美国新闻的来源日益庞杂，甚至连晚间喜剧节目和网上个人日志都成了普通人获得新闻的渠道，在这种状况下，报纸等传统媒体被忽视，只能在挣扎中求生存。另外?</t>
  </si>
  <si>
    <t>电影产业哪能只盯票房收入</t>
  </si>
  <si>
    <t>$T近年来，我国的电影市场票房一直不太乐观。去年由于没有国产大片的出现，使得一些城市的电影院平均上座率还不足10％。更为尴尬的是，由于没有后电影产品等更多的创收渠道，电影票房几乎是我国电影产业的唯一收入。而一些西方发达国家的票房收入却仅占整个电影产?</t>
  </si>
  <si>
    <t>“拉美裔”震荡美经济社会结构</t>
  </si>
  <si>
    <t>美国人口构成出现了一个引人注目的新变化。从2003年开始，拉美裔族群人口数超过了非洲裔美国人，以3900万的总数成为美国人口最多的少数族群。这一变化对于美国政治、经济及社会生活，都将造成深远的影响。　　就业攒钱相对容易　　首先，这一变化使得美国未来一些低?</t>
  </si>
  <si>
    <t>不良资产证券化试点突破僵局</t>
  </si>
  <si>
    <t>本报北京4月9日讯　记者王智报道　一段时间以来资产证券化业务难以推进的僵局终被打破。中国工商银行4月9日分别与瑞士信贷第一波士顿、中信证券股份有限公司、中诚信托投资有限责任公司签署工行宁波市分行不良资产证券化项目相关协议。至此，中国工商银行宁波市分行不良?</t>
  </si>
  <si>
    <t>提升包装产业　迈向包装强国</t>
  </si>
  <si>
    <t>3月下旬，著名专家、经济学家聚会杭城，研讨亚洲包装中心建设和全新运作模式。　　在杭州建立的亚洲包装中心，是经世界包装组织和国务院有关部门批准建设的、我国第一个世界性包装产业中心。这个中心在杭州的落户，也是浙江省主动迎接国际产业转移、参与国际经济技术交</t>
  </si>
  <si>
    <t>新闻集团为何要拿美国绿卡？</t>
  </si>
  <si>
    <t>保留澳籍多有不便　　新闻集团4月6日宣布，准备在今年底前将集团总部从澳大利亚的阿德莱德迁至美国的特拉华州。根据乔迁计划，新闻集团将在美国重新注册成为一家真正的美国公司，并将在华尔街正式上市。新闻集团突然宣布“搬家”引起了国际媒体的广泛关注。美国《纽约?</t>
  </si>
  <si>
    <t>全球水稻生产浮现“赤字”危机</t>
  </si>
  <si>
    <t>稻米宣传声势浩大　　联合国决定将2004年确定为“国际水稻年”。作为“国际水稻年”的重要组成部分，联合国决定将今年的世界粮食奖授予中国水稻专家袁隆平和非洲科学家琼斯，以表彰这两位水稻专家对世界粮食安全的贡献。联合国有关官员指出，袁隆平在上个世纪70年代研?</t>
  </si>
  <si>
    <t>越南重拳整治腐败</t>
  </si>
  <si>
    <t>社会腐败目前已成为越南的一个“恶性肿瘤”。近来，越南政府加大了整治腐败的力度，处理了张文甘黑社会案、吕氏金莺重大经济案以及梁国勇嫖娼案件等大案要案，处理了与上述案件有牵连的包括副总理、副部长和司局长在内的一批政府高级官员。　　每次越南召开国会，国会?</t>
  </si>
  <si>
    <t>知识产权乎？知识霸权乎？</t>
  </si>
  <si>
    <t>长达5年的欧盟诉微软垄断案最近终于结案。欧盟将对微软罚款6亿美元，并部分地禁止其将视窗操作系统与媒体播放器软件捆绑销售。然而，在案件告一段落的同时，美国与欧盟之间的争执却并未平息。　　希腊先哲亚里士多德说过：“过度就是邪恶”。在一些人看来，欧盟对微软?</t>
  </si>
  <si>
    <t>西部开发：急需哪类人才</t>
  </si>
  <si>
    <t>“我国利用世行贷款兴建云南布鲁革水电站，在项目招标过程中，由于中国没有一名具有国际资格的项目经理而丧失了竞标资格，最后由日本人竞标成功。”中国项目管理研究委员会秘书长、西北工业大学白思俊教授表示，传统的项目管理模式不仅效率低下而且存在很多弊病，加大了项目?</t>
  </si>
  <si>
    <t>战后伊拉克咋乱相迭出</t>
  </si>
  <si>
    <t>4月4日，是伊拉克在战后一年多来最为动乱的一天。这一天，驻伊拉克联军与伊拉克各地举行示威游行的群众发生严重的流血冲突，到目前为止，已造成至少20人死亡，约150人受伤。　　最为激烈的冲突发生在纳杰夫城外。当天上午，约1.5万名什叶派穆斯林示威者在一个西班牙人?</t>
  </si>
  <si>
    <t>百货业：微利时代昂然前行</t>
  </si>
  <si>
    <t>北京西单商场不到半年时间两度“变脸”；王府井百货正在改造提升品牌档次，并将与日本伊藤洋华堂合作发展综合超市；燕莎友谊商城进行内部机制改革，实施企业再造……面对日益临近的中国零售业的全面开放，百货业正面临着一场前所未有的变革。4月3日至4日在北京召开的2004</t>
  </si>
  <si>
    <t>中国悬索桥实现“三级跳”</t>
  </si>
  <si>
    <t>国家重点工程————润扬长江公路大桥北起江苏省扬州，跨江飞跃镇江，全长35.66公里。其中南汊悬索桥主跨1490米，是中国第一、亚洲第二、世界第三大跨径钢箱梁特大悬索桥，目前已由中国铁路工程总公司山桥集团有限公司完成了钢箱梁制造任务，计划2005年建成通车。</t>
  </si>
  <si>
    <t>无锡新加坡工业园集约开发形成经验</t>
  </si>
  <si>
    <t>本报讯　　发展高新技术产业园区如何做到惜土如金、寸土寸金？位于江南鱼米乡的无锡新加坡工业园土地集约开发的经验引起了有关方面的重视，前不久，国务院发展研究中心、国家科技部等部门组成的调研班子专门到无锡进行了调研总结。　　10年前开始建设的无锡新加坡工业?</t>
  </si>
  <si>
    <t>欧盟采取措施促进可持续发展</t>
  </si>
  <si>
    <t>本报布鲁塞尔电　记者杨广志报道　在距离东扩还有一个月的时候，欧盟再次提出了环境保护的问题，并把它与东扩之后的经济可持续发展连接起来。为了做好这项工作，欧盟最近提出了一系列具体的措施。　　首先，欧盟决定用两年的时间对所有成员国的环保进行一次全面检查。?</t>
  </si>
  <si>
    <t>中国快速发展惠及澳大利亚</t>
  </si>
  <si>
    <t>本报日内瓦电　记者赵剑英报道　　据世贸组织最新消息，澳大利亚联邦贸易部长马克·威尔日前公布了澳大利亚2003年年度贸易报告。该报告高度赞赏中国在经济、贸易等方面所取得的巨大成就，认为中国是正在崛起的世界贸易巨人，中国的贸易影响力与日俱增，特别是在亚洲地区?</t>
  </si>
  <si>
    <t>值得重视的印度特色</t>
  </si>
  <si>
    <t>近一个时期以来，印度经济的发展引人注目，国际社会认为印度将成为21世纪除中国以外对世界产生重大影响的经济大国，具有印度特点的经济发展道路也正在越来越引起人们的重视。　　据报道，印度去年经济取得长足发展，外汇储备已达1060亿美元，去年第四季度国内生产总值?</t>
  </si>
  <si>
    <t>联合国改革　争吵中艰难推进</t>
  </si>
  <si>
    <t>一大难题　财政经费捉襟见肘　　联合国的经费来源主要是各成员国交纳的会费。然而，由于美国等国大量拖欠联合国会费，联合国近几年来陷入了严重的财政困境，经费上的捉襟见肘使得联合国在实施有关改革计划时瞻前顾后，放不开手脚。　　目前，联合国及其下属机构拥有4</t>
  </si>
  <si>
    <t>北约东扩：美俄欧各打小算盘</t>
  </si>
  <si>
    <t>美国　加紧调整部署　　保加利亚、爱沙尼亚、拉脱维亚、立陶宛、罗马尼亚、斯洛伐克和斯洛文尼亚7个东欧国家29日正式加入北大西洋公约组织，使北约成员国从目前的19个增加到26，这是北约自成立以来最大一次东扩，对美国的战略部署也产生了重大影响。　　近年来，美国</t>
  </si>
  <si>
    <t>中日摩托　握手背后真能言和？</t>
  </si>
  <si>
    <t>2004年3月19日，北京饭店，中国汽车协会常务副理事长蒋雷、中国国际商会调解中心副主席黄河，日本自动车工业协会铃木孝男副会长三方握手，一项标志着中日摩托车产业界知识产权合作项目尘埃落定，《委托协议书》签字生效。此举意味着今后涉及摩托车知识产权问题，中日产业界之</t>
  </si>
  <si>
    <t>长沙星级酒店竞争残酷食苦果</t>
  </si>
  <si>
    <t>投资正热　　真是一个不谋而合：3月26日，长沙读者周智来到本报驻湖南记者站，提出一个让长沙人大吃一惊的观点————长沙的星级酒店这么多，究竟算不算重复建设？3月27日，来自台湾的投资商林慧敏先生专程来到本报驻湖南记者站，要求为他在湖南投资装修的又一家五星?</t>
  </si>
  <si>
    <t>银保合作　吹皱万亿年金市场春水</t>
  </si>
  <si>
    <t>3月20日，招商银行与美国国际集团（AIG）在北京签约，双方将合作发展中国企业年金业务。签约双方一家是国内以创新著称的商业银行，一家是美国最大的资产管理公司（国际性美资保险及金融服务机构，旗下拥有其100％控股的友邦保险），而双方合作的领域又是被基金、保险、证</t>
  </si>
  <si>
    <t>中电集团突围变压器市场</t>
  </si>
  <si>
    <t>“在群雄纷争的变压器领域，要想‘一步登天’，唯有‘借梯登高’。”这是跨入变压器制造领域九个年头的中电集团给自己的定位。通过与澳大利亚、荷兰、德国的著名公司合作，中电集团引进世界先进的设备和技术，推出一系列变压器新品，在市场上一炮打响。　　1998年，世?</t>
  </si>
  <si>
    <t>日本新生银行是这样“新生”的</t>
  </si>
  <si>
    <t>2004年2月19日，日本金融界发生了一件令世人瞩目的事情。日本首家国有化银行在被外资收购后的第四年，经过脱胎换骨，在东京交易所上市并大获成功。　　新生银行如何脱胎换骨　　这家银行原为日本长期信用银行，成立于1952年。1997年时在亚洲银行中排名第13位，但1998</t>
  </si>
  <si>
    <t>欧中农产品贸易潜力大</t>
  </si>
  <si>
    <t>本报讯　　欧盟负责农业、农区发展和渔业事务的委员弗朗兹·菲施勒3月25日至30日率欧盟食品企业代表团对中国进行正式访问。　　访华期间，菲施勒在北京举行了新闻发布会。会上，菲施勒首先介绍了他此次访华的主要目的是最大限度地发掘欧盟与中国之间的贸易潜力，增进彼</t>
  </si>
  <si>
    <t>地球村加速成为地球城</t>
  </si>
  <si>
    <t>本报联合国电　记者严恒元报道　联合国经济及社会事务部24日发表《2003年全球人口报告》称，世界城市化进程预计会进一步加快，到2030年全球的城市人口将由目前的30亿增长到50亿，因此建立可持续发展的城市环境将成为全球社会经济发展的重要议程。　　该报告对联合国194</t>
  </si>
  <si>
    <t>新加坡建行：从零不良资产做起</t>
  </si>
  <si>
    <t>中国建设银行新加坡分行建立6年来没有出现过一笔坏账，这样的成绩在坏账成风的亚洲金融界是少见的。分行总经理孔永新认为，主要是得益于分行定位准确和稳健的经营理念、在劣势中建立局部优势的运作策略、以风险管理为中心的管理机制、与国际接轨的运作构架以及富有民主特色的</t>
  </si>
  <si>
    <t>惠氏：婴儿奶粉科技当家</t>
  </si>
  <si>
    <t>1860年，26岁的约翰·惠氏在当了两年药店学徒后，和弟弟一起在美国费城开办了自己的药店。两年后，兄弟二人向医生和出版人发行了第一本药品目录。今天，惠氏已进入全球500强，每年20亿美元的研发使它成为世界最大的制药和保健品公司之一，而惠氏婴儿奶粉也创下了许多世界</t>
  </si>
  <si>
    <t>人类营养状况落后于经济发展</t>
  </si>
  <si>
    <t>本报联合国电　记者严恒元报道　联合国人类营养问题委员会3月23日在纽约总部召开年会。会议发表的《世界营养状况》报告指出，世界经济虽在过去20年中出现了较快增长，大多数国家变得越来越富裕，但人类的营养状况并没有随着经济增长而得到同步改善。　　联合国副秘书长</t>
  </si>
  <si>
    <t>中外银行竞争形成良性互动</t>
  </si>
  <si>
    <t>本报讯　　记者沈则瑾报道　随着我国入世承诺的逐年兑现，外资银行获得了更多的发展空间和业务经营权，业务范围进一步扩大，其发展态势总体平稳健康。截至目前，在沪外资银行中已有汇丰、花旗、东亚、日本瑞穗实业、日联、恒生、新加坡星展银行及韩国友利银行上海分行等8</t>
  </si>
  <si>
    <t>欧洲银行业的产品创新</t>
  </si>
  <si>
    <t>汽车消费信贷和住房消费信贷在国内外已经非常普及。国外银行在消费信贷上甚至开始把目光转向小宗消费品。　　近年来，意大利的消费贷款市场比较火爆，各个银行和金融机构争相推出新的产品，不断提高服务质量，消费贷款领域也随之不断拓宽。今天，意大利的民众甚至买部?</t>
  </si>
  <si>
    <t>韩国信用卡：风波虽过　创痛犹存</t>
  </si>
  <si>
    <t>韩国中央银行———韩国银行3月23日发表的统计报告显示，2003年韩国国内生产总值增长了3.1％，为过去5年来的最低水平。其主要原因是个人消费低迷和企业固定资产投资疲软。与前年相比，去年韩国的个人消费萎缩了1.4％，这与韩国民众一段时间过度消费并导致了去年年底LG信?</t>
  </si>
  <si>
    <t>“小狗经济”威胁“斑马经济”</t>
  </si>
  <si>
    <t>在非洲的大草原上人们可以看到这样的景象：三条小鬣狗能吃掉一匹大斑马，其秘诀在于八个字：分工明确、合作紧密。大家分工明确，各司其职，才产生了分工的优势，产生了合作的能量。　　浙江台州和温州可以说是典型的“小狗经济”。台州市有上千家摩托车零部件生产企业?</t>
  </si>
  <si>
    <t>日本描绘环保市场蓝图</t>
  </si>
  <si>
    <t>本报东京电　记者阎海防报道　为了推动环保产品的商业化水平以及发展商业化的环保产业，日本最近召开“环保审议会”，专门研究设计未来20年日本环保产业的发展蓝图。审议会上专家称，日本环保产业的发展潜力很大，而且日本企业已经摸索出环保生产的赢利途径，因此，环保?</t>
  </si>
  <si>
    <t>在国际化竞争中壮大自主品牌</t>
  </si>
  <si>
    <t>发展自主品牌还有机会　　记者：经济全球化已经成为一个不可逆转的潮流，中国成为世贸组织成员之后，机会与挑战同时降临在中国的企业家面前，您认为中国企业如何才能抓住发展自主品牌的机会？　　李东生：我认为中国企业要想抓住发展自主品牌的机会有三点。第一点也?</t>
  </si>
  <si>
    <t>冤怨相报何时了？</t>
  </si>
  <si>
    <t>22日清晨，以色列军队向加沙的一座清真寺发射三枚导弹，正在那里参加宗教活动的巴勒斯坦哈马斯精神领袖亚辛不幸被炸死。舆论界普遍认为，以色列此举是一次极其危险的举动，它将对处于动荡之中的巴以局势产生十分消极的影响。　　目前，亚辛之死对巴以局势产生的消极影?</t>
  </si>
  <si>
    <t>切实提高公共部门效能</t>
  </si>
  <si>
    <t>理论链接　所谓公共部门，按照联合国定义，凡是属于国家及其中央、地区和地方机构所有或者控制下的实体均列入公共部门范围。这些机构包括政府各部、公共机构和各种法定机构以及公共企业。当指导公共部门运作的各项目标一致时，公共部门效能即可视为高效运作。　　近年?</t>
  </si>
  <si>
    <t>南航：突破乌云　展翅高飞</t>
  </si>
  <si>
    <t>1996年7月，为发展中国与阿联酋两国的传统友好关系，根据国家民航总局的指示精神，刘军贻带领南航一班人马，从南国广州风尘仆仆来到阿联酋沙迦，筹建沙迦办事处，开辟北京—乌鲁木齐—沙迦定期往返国际航线，架设中阿民族的友谊桥梁。 　　扭亏为赢　创造佳绩 　　近日，</t>
  </si>
  <si>
    <t>CHIC服装盛会为何“变脸”</t>
  </si>
  <si>
    <t>正值春暖花开的季节，我国服装业又将迎来一个崭新的盛会———第十二届中国国际服装服饰博览会（CHIC）。经过十一年的风雨兼程，CHIC已被打造成继德国杜塞尔多夫、美国拉斯维加斯之后的世界第三、亚洲第一的服装服饰专业博览会。　　然而，今年的CHIC服装盛会与以往不?</t>
  </si>
  <si>
    <t>中国物流业如何做大做强</t>
  </si>
  <si>
    <t>随着我国加入世贸组织，中国企业面临着国内国外两个市场的竞争。要提高中国企业的竞争力，除了技术创新、体制创新、管理创新，也一定要把中国物流业发展起来，降低企业的物流成本，提高中国经济的竞争力。可以说，中国经济的发展对物流业提出了需求。　　3月8日，来自?</t>
  </si>
  <si>
    <t>中式快餐要尝资本盛宴</t>
  </si>
  <si>
    <t>日前，菲律宾第一快餐品牌快乐蜂以其海外子公司的名义以2250万美元收购了总部设在上海的快餐公司永和大王85％的股份，正式成为永和大王新的控股方。　　1995年在上海开出第一家店铺、在国内已经有85家门店，2003年销售额达到了2400万美元的“永和大王”，为什么在企业?</t>
  </si>
  <si>
    <t>从大运河阔步走向渤海湾</t>
  </si>
  <si>
    <t>一部《水浒》传天下，无人不知古沧州。　　沧州是河北省的一个地级市，濒临渤海，京杭大运河穿城而过。长期以来，沧州给人的印象大体是地碱水咸、经济落后。也难怪，沧州虽说是河北三个沿海城市之一，却一直处于有海无港的尴尬中，经济结构与内陆城市并无质的区别。市?</t>
  </si>
  <si>
    <t>外资将更多进入中西部开店</t>
  </si>
  <si>
    <t>本报北京3月16日讯　记者杨国民报道　商务部副部长张志刚16日说，按照加入世贸组织的承诺，我国将进一步扩大商业领域的对外开放。今年12月11日前将取消对外商投资商业企业在地域、股权和数量等方面的限制。 　　张志刚在全国流通改革发展工作会议上说，我国商业领域利用外?</t>
  </si>
  <si>
    <t>中国经济发展快　非洲矿业机遇增</t>
  </si>
  <si>
    <t>2003年中国在世界金属市场上扮演着重要角色。其巨大需求量不仅影响着金属价格的走势，而且让世界采矿业的巨头们备为关注。　　日前在南非开普敦国际会议中心召开的为期三天的“第九届非洲矿业投资大会”上，2000多名代表中有许多人把目光投向中国。会上，有两位代表的?</t>
  </si>
  <si>
    <t>国内IT企业再掀海外上市潮</t>
  </si>
  <si>
    <t>3月的美国纳斯达克，又一次吸引了中国人的目光。此次的主角包括：总部位于上海的无线娱乐公司掌上灵通（Linktone）、芯片制造企业中芯国际以及来自北京的门户网站TOM　Online等。　　美国时间3月4日10时30分，上海掌上灵通公司（交易代码为“LTON”）在纳斯达克正式上?</t>
  </si>
  <si>
    <t>狮城：打造世界级生物科技基地</t>
  </si>
  <si>
    <t>在世界地图上，新加坡只是小小的一个点。然而，这个面积只有600多平方公里的国家，近几年来对生物技术产业的投资，却高居亚洲各国榜首。新加坡领导人下决心斥巨资发展高科技产业，就是为了争得未来竞争的主动权。　　筑巢引凤　建立生物基地　　新加坡政府把生物医学</t>
  </si>
  <si>
    <t>日本能源战略的新手笔</t>
  </si>
  <si>
    <t>近来，日本经济好消息不断。日本人翘首以盼的经济回升，终于以响当当的数字展现于世：去年第四季度，日本经济增长高达7％，是13年来的最高纪录。这个近年来一蹶不振的经济强国，似乎正以更加强劲的步伐向经济复苏迈进。然而，更加引起国际社会关注的是日本近来在推进长远</t>
  </si>
  <si>
    <t>国际航运板块股票价格上扬</t>
  </si>
  <si>
    <t>本报日内瓦电　记者赵剑英报道　据欧洲机会基金（The　Europe　Opportunities　Fund）的消息，在过去的12个月中由于中国进出口量的大幅上扬，直接推动了全球航运业的发展和运输费率的提高，从而带动了航运板块股票价格的强劲攀升。　　2003年度中国大陆各主要港口的贸?</t>
  </si>
  <si>
    <t>桂林：全力打造现代化国际旅游城市</t>
  </si>
  <si>
    <t>全面推进现代化国际旅游城市建设    桂林市是世界著名的风景游览城市和历史文化名城。地处湘桂走廊南端，北面和东北面与湖南省交界，具有背靠大西南、面向东南亚的区位优势。桂林山清水秀，风景如画，气候宜人，资讯发达，铁路、高速公路四通八达</t>
  </si>
  <si>
    <t>也要防止“高水平”重复建设</t>
  </si>
  <si>
    <t>科技仪器“闲得发慌”　　我们的科研投入总量仍嫌不足。有统计显示，我国科研投入只有美国的4.7％，日本的8.9％。然而，就是这些少而又少的科研投入，利用率却十分低下，存在着严重的重复建设问题。　　“真的令人痛心！”十届全国政协常委、全国政协教科文卫体委员?</t>
  </si>
  <si>
    <t>“让市场做出选择”</t>
  </si>
  <si>
    <t>近几年，励展博览集团不断加强扩大在中国业务规模的力度，在中国举办了十来个展会。公司亚太区的管理人员也开始向中国迁移。谢忠文认为原因主要有二：一是中国展览市场增长很快，每年的增长率在20％到30％；二是中国加入世贸组织后，很多行业不断放开，展览行业也不例外，相?</t>
  </si>
  <si>
    <t>“一站式”服务助力跨国公司发展</t>
  </si>
  <si>
    <t>本报讯　　近日，中国电信集团公司与美国安利公司在广州签定了电信“一站服务”的协议，这标志着安利公司将在全国范围内享受到中国电信为其提供的“一站式”大客户服务。这是继不久前与世界最大的跨国航运集团马士基公司签订“一站服务”协议后，中国电信与世界500强企业</t>
  </si>
  <si>
    <t>保险经纪业能否“洗心革面”</t>
  </si>
  <si>
    <t>近日，我国第一家合资保险经纪公司，中怡保险经纪有限责任公司在上海开业。此家由中粮集团和美国怡安保险集团公司合资的保险中介的诞生，将为我国保险经纪市场的发展引向更广阔的空间。　　国内保险经纪步履蹒跚　　在一个成熟规范的保险市场上，除保险公司和保险客?</t>
  </si>
  <si>
    <t>中远投资　新加坡经营有道</t>
  </si>
  <si>
    <t>借上市东风　走扩张之路 　　1993年10月5日，第一任中远投资公司总裁、现任中远集团总裁魏家福宣布收购新加坡上市企业“孙集团公司”615万股股票，成为最大股东，并将其更名为“中远投资新加坡有限公司”，继续在新加坡挂牌上市。从此，中远第一家海外上市公司诞生了。通过</t>
  </si>
  <si>
    <t>日美车商美国争锋　丰田直逼通用</t>
  </si>
  <si>
    <t>在全球最大也是竞争最激烈的美国汽车市场，2003年的主旋律是日系与美系汽车公司的对垒。　　对阵的一方日本汽车“三兄弟”——丰田、日产、本田分别创下了销售新高，丰田汽车公司在美销售增长6.3％，整车销售达到187万辆，创下公司成立46年来的最高纪录；本田汽车在美?</t>
  </si>
  <si>
    <t>美未能有效阻止转基因生物污染</t>
  </si>
  <si>
    <t>本报华盛顿电　记者关晋勇报道　2月24日位于华盛顿的一家名为“热心科学家联盟”的组织公布的一项测试结果显示，目前美国实行的转基因物种和非转基因物种之间的隔离措施失效，一些非转基因物种已经被转基因物种污染。美国生物技术产业协会的发言人承认，该报告的结果具有</t>
  </si>
  <si>
    <t>中俄经贸关系喜中有忧</t>
  </si>
  <si>
    <t>中国驻俄罗斯大使馆公使衔商务参赞王俊文日前在接受本报记者采访时表示，2003年是中俄经贸关系发展史上可喜的一年，中俄贸易已经连续5年保持增长，连续4年创历史新高。据中国海关统计，去年中俄贸易额达到157.6亿美元，同比增长32.1％，其中中国对俄出口60.3亿美元，增长</t>
  </si>
  <si>
    <t>中国农产品将与美一争高下</t>
  </si>
  <si>
    <t>本报讯　　针对中国农村地区发生的巨大变化，美国有关专家指出，这种变化对美国来说既意味着一个巨大的市场，也意味着巨大的挑战。　　美国加州大学戴维斯分校农业经济教授罗泽尔长期研究中国农村的发展。他每年都要到中国农村进行实地考察。罗泽尔教授认为，中国既是?</t>
  </si>
  <si>
    <t>“难产”的美洲自由贸易区</t>
  </si>
  <si>
    <t>新年刚过，美洲国家特别首脑会议、34国贸易副部长磋商会议相继在墨西哥召开。两次会议均不欢而散。美国和与会国之间出现激烈争执，难以为推动美洲自由贸易区进程达成框架协议。今年3月初，34个谈判对手将不得不再次坐到谈判桌旁，继续讨价还价。　　建立美洲自由贸易区</t>
  </si>
  <si>
    <t>操练三军　俄罗斯重温强国梦</t>
  </si>
  <si>
    <t>2月10日开始的俄罗斯战略核力量和常规军队联合军事演习一度吸引了全球的目光，17—18日，身着戎装、意气风发的俄武装力量最高统帅普京出场助阵，更是将演习推向了高潮，也提前奏响了庆祝2月23日俄祖国保卫者日（原苏联建军节）的序曲。　　“7小时核战争”的翻版</t>
  </si>
  <si>
    <t>悉尼：为北京奥运支新招</t>
  </si>
  <si>
    <t>成功申办奥运会后，如何在长达几年的筹备过程中，始终保持人们对奥运会的旺盛热情和积极参与？如何把握场馆的建设时间和有效利用？　　在北京日前举行的奥运科技前景论坛上，来自澳大利亚的奥运专家、企业代表和与会者分享了悉尼2000奥运会的经验，并为2008年北京奥运?</t>
  </si>
  <si>
    <t>“梅花”香从何处来？</t>
  </si>
  <si>
    <t>梅花表是于上个世纪五十年代最早进入中国市场的瑞士名表之一。五十多年来，伴随着中国市场的发展，梅花表不像其他品牌的手表那样黯淡，反而越来越展示出其独特的品牌魅力和“人缘”，在近年国际品牌竞争激烈的情况下，一直保持着在瑞士名表中名居前列的市场位置。统计数?</t>
  </si>
  <si>
    <t>农业县的“品牌经济”</t>
  </si>
  <si>
    <t>随着一柜柜“紫微”地毯拉运巴拿马，一箱箱“赤眉”油桃空运马来西亚，宝天曼世界生物圈保护区和内乡清代县衙叫响海内外，商圣范蠡的故里——一个偏居豫西南伏牛山南麓的内乡县也随之声名远扬。　　近年来，内乡县立足当地悠久的历史文化和丰富的资源优势，打造精新品?</t>
  </si>
  <si>
    <t>职位外包提供引资新机遇</t>
  </si>
  <si>
    <t>日前，德国西门子公司宣布了一个软件开发外包的宏大计划。根据该计划，西门子将目前在美国和欧洲的1.5万个软件开发职位的大部分转移到印度、中国和东欧国家。据西门子的一位高层主管说，该公司的大量软件开发业务需要从高成本国家向低成本国家转移。目前，西门子在全世界</t>
  </si>
  <si>
    <t>沃尔玛把美国玩具业逼入寒冬</t>
  </si>
  <si>
    <t>通常，生产者和销售者之间是唇齿相依的关系，但在现代商业体系下，营销方式花样百出，连锁巨头一家独霸，产销双方也可能因此反目成仇。近来，美国玩具制造业因受零售连锁巨头沃尔玛营销方式的影响，全行业损失惨重，打破了“一损俱损，一荣俱荣”的传统产销关系。　　?</t>
  </si>
  <si>
    <t>企业，该怎样承担社会责任？</t>
  </si>
  <si>
    <t>主持人：企业社会责任对于国内大多数企业来说，还比较陌生。能否请二位谈谈对企业社会责任的理解？　　仲大军：企业社会责任的提出既有国际背景，也有国内背景。这个概念起源于欧洲，现在西方社会在对企业进行业绩评估时已经将社会责任作为一项重要指标。　　　当前世?</t>
  </si>
  <si>
    <t>卡塔尔：打造全球液化天然气巨无霸</t>
  </si>
  <si>
    <t>在前不久召开的达沃斯世界经济论坛大会上，卡塔尔外交大臣谢赫—哈马德面对来自世界各地的政要和巨商放出豪言壮语。他说，准备在未来两年里把卡塔尔打造成为世界最大的液化天然气生产国，在未来5年里，把卡塔尔生产的液化天然气翻两到三番。此话一出，举世震惊。　　储</t>
  </si>
  <si>
    <t>国外旅游促销花样多</t>
  </si>
  <si>
    <t>泰国：请记者当宣传员　　从2001年秋季开始，泰国政府每个季度以国家总理的名义特邀亚太地区100多名大报记者到泰国免费观光游览一周，期间，既可欣赏秀丽的天然景观、风土人情，还可亲自体验当地居民的热情好客，并能品尝各色名菜，该国政府要员如外交部长、财政部长、</t>
  </si>
  <si>
    <t>美国移动通信市场重新洗牌</t>
  </si>
  <si>
    <t>喧嚷多时的AT＆T无线收购案终于尘埃落定。　　美国东部时间2月17日凌晨两点半，新格拉无线与AT＆T无线在纽约签署购并协议，新格拉无线最终以405亿美元的价格将AT＆T无线购为己有。至此，新格拉无线同英国沃达丰集团之间围绕购并AT＆T无线的争夺战落下了帷幕。美国移动?</t>
  </si>
  <si>
    <t>中国公民5月起潇洒欧洲行</t>
  </si>
  <si>
    <t>本报讯　　中国国家旅游局与欧盟2月12日在北京签订了《关于中国旅游团队赴欧洲共同体旅游签证及相关事宜的谅解备忘录》，为中国公民赴欧洲旅行提供了便利。　　国家旅游局局长何光日韦表示，这次整体开放了12个欧洲旅游目的国，是我国出境旅游史上动作最大的一次。这使</t>
  </si>
  <si>
    <t>房贷虽然好　风险亦不小</t>
  </si>
  <si>
    <t>几天前，新西兰第一都市集团在京广中心连续举办了好几场客户见面会，这家公司意在通过代客理财为优质客户带来较高的投资回报率，而该公司向客户首推的项目就是北京的房地产项目，并预言北京房地产行情仍将持续上升。而在上海，去年摩根斯坦利大举进军楼市。外资的进入无?</t>
  </si>
  <si>
    <t>家电出口须过回收关</t>
  </si>
  <si>
    <t>本报讯　　欧盟关于电子垃圾回收的法令《报废电子电气设备指令》将在今年8月生效，这意味着包括中国家电企业在内的出口厂商向欧盟出口电子产品将被征收一笔垃圾回收费用。根据《报废电子电气设备指令》有关规定，出口欧盟市场的每一台彩电或者一部手机将被征收大约1—20?</t>
  </si>
  <si>
    <t>欧盟将成为中国最大贸易伙伴</t>
  </si>
  <si>
    <t>本报讯　　据最新一期《远东经济评论》报道，继去年欧盟对华贸易总量超过美国后，2005年欧盟有可能超过日本成为中国的第一大贸易伙伴。　　报道援引欧盟的统计数字说，2002年，欧盟与中国的贸易额为1420亿美元。虽然欧盟与美国对华投资去年同为40亿美元，但欧盟占据了?</t>
  </si>
  <si>
    <t>韩国：开启高速铁路新时代</t>
  </si>
  <si>
    <t>韩国铁道厅不久前宣布：今年4月1日，韩国高速铁路将正式开通。届时，韩国将成为继日本、法国、德国、瑞典、西班牙之后的世界上第六个拥有高速铁路的国家。日前，在韩国铁道厅的安排下，记者登上了从汉城出发直抵韩国中部城市大田的试运行高速列车。　　乘坐在风驰电掣?</t>
  </si>
  <si>
    <t>演绎人类基因组的动人故事</t>
  </si>
  <si>
    <t>他排列出世界科学界首份动物基因图谱，被称为基因图谱之父。　　他与试图以科学研究谋求商业利益的人们斗智斗勇，使人类基因序列的研究成果能够全人类共享。　　他就是2002年诺贝尔生理医学奖得主之一、英国皇家学院院士约翰·苏尔斯顿。　　不久前，60岁的苏尔斯?</t>
  </si>
  <si>
    <t>菲律宾人口激增利耶？弊耶？</t>
  </si>
  <si>
    <t>东南亚的菲律宾有一项指标名列世界前茅：出生率超过2％，列全球第三位，仅次于出生率达到2.6％的巴基斯坦和阿尔及利亚。如此之高的出生率，对于经济和社会发展，是好事还是坏事？近来，菲政府机构出现了两种声音，令菲国人一头雾水。　　菲律宾国家人口统计局表示，过?</t>
  </si>
  <si>
    <t>外资进入我国住房信贷业务</t>
  </si>
  <si>
    <t>中国的金融对外开放在2004年掀开了新一页。　　酝酿已久的中德住房储蓄银行2月15日在天津正式开业。作为首家中外合资组建的住房储蓄银行，它的运营无疑标志着中国第一家按照国际通行模式建立的住房储蓄银行开始启动运作，在中国人的经济生活中又增添了一项新的金融产品</t>
  </si>
  <si>
    <t>怎样看待当前世界经济的  不确定因素</t>
  </si>
  <si>
    <t>刚刚从衰退阴霾中走出的世界经济，好象是航行在茫茫大洋上的一艘船，尽管已经看到复苏的曙光，但是干扰世界经济平稳航行的诸多不确定因素，就像这大洋之中变化莫测的天气，随时可能使这艘船再度陷入波涛汹涌的境地。据国际货币基金组织估测，未来几年，世界经济仍然面临?</t>
  </si>
  <si>
    <t>日本劳务市场“门槛”何其高</t>
  </si>
  <si>
    <t>近来，日本和菲律宾、泰国分别就双边自由贸易协议举行一系列会谈，这是继日本与墨西哥、韩国自由贸易磋商以来又一次重要的双边磋商。据日本媒体报道，此次磋商的焦点已从农产品问题转向劳动力市场准入问题，双方分歧较大，妥协余地较小，从而使日本与有关国家进行的自由?</t>
  </si>
  <si>
    <t>“挪威的森林”不属于中国</t>
  </si>
  <si>
    <t>《挪威的森林》是日本作家村上春树的一篇小说，他把一个名词变成了形容词流行于世界。“挪威的森林”当然不属于中国，如果人们都这样认识就好了，偏偏有人以为“挪威的森林”搬进中国，就属于中国了。这不是一个失误，而是一个很严重的错误，我们要让中国的土地上长出中?</t>
  </si>
  <si>
    <t>热水器，“热”出百年名企</t>
  </si>
  <si>
    <t>1874年，一个名叫C.J.史密斯的美国人，在威斯康星州开了一家生产婴儿车配件的小店。时至今日，这家名为A.O.史密斯的公司已跻身美国制造业500强，成为世界热水器巨头。　　130年不衰靠的是“专注”　　1998年8月，美国A.O.史密斯公司总部收到一封不寻常的信。家住美国</t>
  </si>
  <si>
    <t>奉劝小泉清醒点</t>
  </si>
  <si>
    <t>日本首相小泉纯一郎执政之后，接连四次参拜供有甲级战犯牌位的靖国神社。日前他又振振有辞地说，他对靖国神社“供奉甲级战犯没有抵触感”，“对甲级战犯的问题根本不想说长道短”，“日本还不至于有人想要鞭打死者。虽然周边国家一直让我这样做或那样做，但我不打算改变?</t>
  </si>
  <si>
    <t>不要仅把汽车当作交通工具</t>
  </si>
  <si>
    <t>斯隆1924年任通用汽车公司总裁后，把销售当作搞活经营的关键，并提出了著名的“四条原则”：分期付款、旧车折价、年年换代、密封车身。于是通用迅速发展，在美国汽车市场的占有率由12％上升至53％，成为全世界最大的汽车制造工业公司。　　斯隆经营的基本观念是：“汽?</t>
  </si>
  <si>
    <t>投资非洲矿业商机无限</t>
  </si>
  <si>
    <t>本报约翰内斯堡电　记者徐沅潮报道　由国际投资会议公司主办的第九届非洲矿业投资大会10日在南非海滨城市开普敦开幕。来自非洲国家的28位矿业部长和2000多位来自采矿业的代表出席了会议。　　会议认为，中国经济增长和对金属制品的需求不断上升为非洲采矿业带来巨大发?</t>
  </si>
  <si>
    <t>十万美元天外游</t>
  </si>
  <si>
    <t>自从1957年10月4日苏联第一颗人造地球卫星上天到现在的47年内，只有美国商人丹尼斯·蒂托曾花了2000万美元让俄罗斯人把他送到国际空间站游逛了一番，真正意义上的太空旅游还是空白。到天外一游，一直是太空业商界和冒险旅行家的梦想。　　如今，梦想终于有可能变为现实</t>
  </si>
  <si>
    <t>如何应对“特保”冲击</t>
  </si>
  <si>
    <t>近来，欧盟纺织服装工业联合会（Euratex）积极敦促欧盟委员会运用中国入世协议的特殊保障机制。在中国纺织品出口受惠于《纺织品与服装协议》逐步解除配额限制的今天，比“反倾销”程序相对简单、门槛较低的“特别保障措施”正在成为中国贸易伙伴国最强大的贸易武器。纺织</t>
  </si>
  <si>
    <t>独立稽核　强化内控</t>
  </si>
  <si>
    <t>新春伊始，中国民生银行总行派驻华北、华东、华南中心的区域首席稽核检查官正式到任，此举意味着该行全面推行独立于各级经营机构、由总行垂直领导的新稽核管理体制正式实施，记者特别采访了该行首席稽核检查官张月波。　　两年前，张月波被中国民生银行派送到美国学习?</t>
  </si>
  <si>
    <t>李中柯：打赢“洋官司”的中国硬汉</t>
  </si>
  <si>
    <t>2004年1月1日，美国对中国对虾提起反倾销诉讼； 　　1月10日，美国际贸易委员会初裁中国家具企业在美销售存在倾销行为； 　　1月31日，阿根廷对中国眼镜提起反倾销诉讼…… 　　中国已经成为世界上遭受反倾销调查最多的国家。专家指出：在未来一二年，中国将迎来反倾销</t>
  </si>
  <si>
    <t>食品安全：人类健康的永恒主题</t>
  </si>
  <si>
    <t>解决科技瓶颈是关键　　记者：上周您谈了食品安全问题的严重性，以及我国对食品状况“家底”不清，要解决这些问题是不是面临科技的瓶颈？　　卢良恕：是的。我国食品安全的关键检测、控制和监测技术发展还比较滞后，这一问题已引起科技部的重视，专门启动了食品安全?</t>
  </si>
  <si>
    <t>日本处理不良债权初现成效</t>
  </si>
  <si>
    <t>金融机构的不良债权一直是困扰日本经济的“老大难”问题，并引发战后严重的通货紧缩，使银行的信用中介机能扭曲并弱化，甚至几度酿成金融恐慌。小泉上台后，发誓要在任期内彻底解决不良债权问题，由此毅然任命经济专家、大学教授竹中平藏担任金融大臣。竹中领衔金融大臣?</t>
  </si>
  <si>
    <t>我国开始步入重工业化阶段</t>
  </si>
  <si>
    <t>国务院发展研究中心专家认为，当前应十分重视发达国家在这个时期的历史经验，推进我国新型工业化进程。 　　编者提示：“重工业化”（资本品工业比重上升）是工业化进入中后期阶段工业内部结构演变的一般规律。英国、美国、日本等发达国家在实现工业化的过程中都先后经历</t>
  </si>
  <si>
    <t>美国棉花补贴为何惹恼巴西</t>
  </si>
  <si>
    <t>世贸组织的决定对于实行棉花补贴制度的发达国家，及深受富国补贴制度之苦的发展中国家来说都是一件大事。双方都对裁决的结果翘首以待。　　巴西棉农：深受其害　　　巴西政府在起诉中指出，美国去年发放的棉花补贴高达15.4亿美元，导致美国棉农过度扩大生产，压低国?</t>
  </si>
  <si>
    <t>中国企业也要学会游说公关（上）</t>
  </si>
  <si>
    <t>编者的话　　近一段时期以来，中美贸易摩擦不断，美国对中国的贸易逆差日益攀升，中美贸易矛盾加剧。有舆论指出，应该以平常的心态来对待中美贸易摩擦。因为，伴随中国和世界经济的发展，今后还会出现各种各样新的问题。所以，在面对贸易矛盾和争端时，不能总是相互报?</t>
  </si>
  <si>
    <t>我们什么时候穿智能服装</t>
  </si>
  <si>
    <t>手机没电了，充电器又不在手边，这种情况时有发生。加拿大研究人员最新开发的一种外套能把太阳能转化为电能，为手机等电子产品提供源源不断的能量。　　据新加坡《联合早报》报道，加拿大ICP太阳能技术公司最新推出的不同款式的特制外套，其背部镶有太阳能光电板片，可</t>
  </si>
  <si>
    <t>小城公司上万家</t>
  </si>
  <si>
    <t>别看美国加州欧文市的面积不到46平方英里，人口不足16万，但在该市注册开业的公司数量却超过了一万家，其中包括思科、索尼、佳能、奔驰、福特这类世界级大公司。欧文市为何具有如此大的吸引力？　　兴学招来人才企业　　记者最近到欧文市采访，该市商会负责人希勒先?</t>
  </si>
  <si>
    <t>把脉数字技术市场　感受未来舒适生活</t>
  </si>
  <si>
    <t>2004年国际消费电子展（CES）于今年1月上旬在美国拉斯维加斯举行。来自全球110多个国家和地区的2400多家参展商和逾12万名参观者参加了此次盛会。参展商展出的无线通信、数字成像、电子游戏、数字电视、高端或“顶级”音响器材、配件、消费技术网络、宽带、移动电子产品、</t>
  </si>
  <si>
    <t>美印经贸亦喜亦忧</t>
  </si>
  <si>
    <t>如今，在美国商店的货架上，从日用消费品到高科技设备，越来越多的产品是由印度制造的。据美方统计，2002年印度对美国出口达到118.2亿美元，比上一年增长21.4％，是近十年来的最大增幅。不过，在令人兴奋的数字背后，诸多不确定因素也制约着两国经贸关系稳步前行。</t>
  </si>
  <si>
    <t>解说体验经济</t>
  </si>
  <si>
    <t>美国战略地平线LLP公司的共同创始人约瑟夫·派恩和詹姆斯·吉尔摩撰写的《体验经济》一书1999年4月问世以来，在社会上引起了强烈的反响。它告诉人们，新经济体系中的一个重要内涵就是“体验经济”。体验经济是一种全新的经济形态，它的出现改变了企业的生产方式，更改变?</t>
  </si>
  <si>
    <t>韩国锦山人参节何以如此“长寿”</t>
  </si>
  <si>
    <t>韩国也是一个办“节”成风的国家，一年四季无季不节，南北八道（相当于省）各显神通；从陶瓷、人参、泡菜，到烤排骨、假面、武术；从黄花鱼、螃蟹、鱿鱼，到苹果、西瓜、土豆，凡是能体现韩国和本地特色的东西，几乎都能办“节”，甚至连萤火虫也能登上“节”的大雅之堂?</t>
  </si>
  <si>
    <t>中建总公司改制突围</t>
  </si>
  <si>
    <t>2004年元旦前夕，阿尔及利亚地震后重建的最大工程、合同总额2.4亿美元的新机场在阿尔及尔开工。中国建筑总公司作为我国目前规模最大、国际竞争力最强的中国建筑集团，在与国际一流承包商竞争中中标该项目。此前，中建总公司还一举拿下合同总额1.85亿美元的新加坡共和理工</t>
  </si>
  <si>
    <t>嘉宝莉打响涂料战</t>
  </si>
  <si>
    <t>现在中国最热的产业是什么？　　是房地产。得了房子后必须干什么？装修。据统计，全国建筑装饰业一年产值在5000亿元以上。在其中，人们关注的一个重要方面，是色彩。于是，涂料（油漆）成为生活中非自然色彩的最大来源。　　在建材市场上，一提到涂料，似乎是“立邦?</t>
  </si>
  <si>
    <t>法国高速列车魅力何在？</t>
  </si>
  <si>
    <t>上世纪60年代末，随着汽车业和航空业的崛起，铁路运输面临严峻的挑战，大幅度提高运行速度成了铁路在竞争中取胜的惟一出路。于是，人们把目光投向了高速铁路。法国第一辆高速列车于1972年出厂，1981年9月正式投入巴黎—里昂线商业运营。经过20多年的运行，阿尔斯通的高速</t>
  </si>
  <si>
    <t>外资进入搅热再保险市场</t>
  </si>
  <si>
    <t>如同保险市场充满着中资公司与外资公司激烈竞争的火药味一样，中国再保险市场也将由于外资的进入而被打破往日的平静，再保险随之进入战国时代。　　外资保险准备起跑　　根据入世承诺，中国再保险市场将保持渐次开放的节奏，至2006年全部开放。瑞士再保险公司是世界?</t>
  </si>
  <si>
    <t>欧盟解禁转基因美国盼缓解纠纷</t>
  </si>
  <si>
    <t>本报华盛顿电　记者关晋勇报道　　1月28日，欧洲委员会要求欧盟各国允许瑞士产的转基因玉米罐头在本国销售。欧盟在这一敏感问题上的主动行为，引起美国密切关注。美国农场主期待欧盟能对更多的转基因物种解禁，并最终解决美欧转基因贸易纠纷。　　自1996年英国爆发疯牛</t>
  </si>
  <si>
    <t>朱燕翎，好个勇敢丽人</t>
  </si>
  <si>
    <t>她因状告“雀巢”公司而名声远扬，她远飞瑞士就为对人家说“你们这样做不对”　　　　年前三天，她站到法庭上，庭审的焦点集中于两点：一是“雀巢”产品中是否含有转基因成分，二在商品的商标上未标注转基因成分是否　　构成欺诈。但法庭内外，人们关注的却集中于一点?</t>
  </si>
  <si>
    <t>中国加蓬合作谱新篇</t>
  </si>
  <si>
    <t>2月1日至3日，应加蓬共和国总统邦戈的邀请，中华人民共和国主席胡锦涛对加蓬共和国进行了国事访问。加蓬共和国外长让平先生此前接受了记者的专访，他表示，这是胡主席就任后对撒哈拉以南非洲国家的首次出访，此次访问不仅会进一步增进中加两国深厚的传统友谊，同时还表明</t>
  </si>
  <si>
    <t>重视项目的“不可行性”研究</t>
  </si>
  <si>
    <t>在信贷投资项目决策过程中，就一个具体的项目而言，往往要进行多方面调查和评估。目前，对项目调查评估角度及对象指向的往往都是其项目可行性方面的研究，这种单一的调查评估思维方式值得反思。现实经济生活中有许多国家、地方政府、国有企业所上项目最终失败（包括重复?</t>
  </si>
  <si>
    <t>日本消费市场何以冷清依旧</t>
  </si>
  <si>
    <t>消费热度不够　前景充满变数　　日本经济复苏已持续两年，其动力一直是外贸出口和设备投资，而消费市场则清冷依旧。经济景气能否步入自律性增长的轨道，关键取决于消费市场能否走出谷底。个人消费占日本国内生产总值的60％，是经济增长的最大动因，只有启动消费市场，?</t>
  </si>
  <si>
    <t>世界最大购物中心为何落户迪拜？</t>
  </si>
  <si>
    <t>阿联酋及中东地区的主要报纸最近都小发了一把。有关迪拜购物中心（摩尔）即将建设的广告，以四个彩色整版的篇幅纷纷见诸报端，给人们留下了深刻印象。迪拜摩尔到底是何方神圣，竟然在如此众多的媒体上如此兴师动众地登场？　　迪拜摩尔是阿联酋即将开工建设的超大型购?</t>
  </si>
  <si>
    <t>健康　美丽　财富　自由　智慧</t>
  </si>
  <si>
    <t>营造温馨舒适的室内环境，是越来越多的家庭、甚至是办公娱乐场所追求的目标。室内设计将流行什么主题？来自德国的mode...information是一家国际性的趋势研究咨询公司，在全球50多个国家拥有合作网络。日前，该公司发布了2004／05室内设计流行趋势。让我们看看，什么样的?</t>
  </si>
  <si>
    <t>广东进口煤炭为何大增</t>
  </si>
  <si>
    <t>据海关统计，在刚刚过去的一年里，广东从澳大利亚和越南进口煤炭101万吨，价值2700万美元，分别比上年增加了1倍和1.1倍。　　为什么放着国内的煤炭不用，甚至从远在大洋洲的澳大利亚进口煤炭？原因就在于进口煤比国内煤便宜，煤质和服务也要好于国内企业。　　以去年</t>
  </si>
  <si>
    <t>印尼引资五大“软肋”</t>
  </si>
  <si>
    <t>据有关国际研究机构的竞争力报告，在各国招商引资竞争力排名中，印尼的名次持续下跌，2001年排名第64位，2002年第67位，2003年跌至第72位。在国际贸易评级机构今年1月最新评估中，印尼的投资环境被列为C级，远远低于许多东盟伙伴。　　不可否认，始发于1997年的东南亚?</t>
  </si>
  <si>
    <t>冬茶棚中长　客商排队抢</t>
  </si>
  <si>
    <t>隆冬季节，记者在全国最大的有机冬茶生产基地山东省日照市东港区巨峰镇采访，薄家口村村委会主任薄自任带记者到他家的2亩绿茶大棚中参观，虽然棚外冰天雪地，棚内却满眼绿芽春意盎然。他介绍，他家大棚茶2003年每亩收入可达2万元以上，10月份韩国客商就交了定金，全村1000亩?</t>
  </si>
  <si>
    <t>越南　旅游业正步入高速路</t>
  </si>
  <si>
    <t>越南原本是一个以农业为主的国家，随着上世纪90年代以来的改革与开放，国民经济得到迅速发展，贸易和工业先后出现了空前的加速增长势头，特别是近年来，随着国际环境的变化，旅游业正在越南逐步升温。 　　旅游资源　丰富 　　越南是东南亚地区旅游资源相对丰富的国家，?</t>
  </si>
  <si>
    <t>“出境游”的遗憾</t>
  </si>
  <si>
    <t>岁末年初，连逢节假日，国内大部分地区十分寒冷，想外出度假的人自然将目光放在了气候宜人，风景如画而花费又不高的东南亚国家的“出境游”上，据有关部门预测，今年春节期间选择“出境游”的人在百万人左右，光东南亚一带就有数千个旅游团。那里风光气候虽好，可是回来?</t>
  </si>
  <si>
    <t>国际油价何以居高不下</t>
  </si>
  <si>
    <t>去年国际油价持续在高位徘徊，全年欧佩克一揽子石油均价达每桶28美元。许多人不禁要问，今年国际油价是否仍会居高不下？　　路透社最近对16家国际金融机构进行的调查，给人们提供了一种答案。在接受调查的机构中，德意志银行、摩根士丹利等把今年的布伦特基准油价全年?</t>
  </si>
  <si>
    <t>英飞凌研发中心落户西安</t>
  </si>
  <si>
    <t>本报讯　　记者任振强报道　刚刚成立的德国英飞凌科技（西安）有限公司近日在西安举行的“电子丝绸之路新起点”活动中宣布，英飞凌集团全球第29家IC业研发中心在西安成立，并计划将其建成该集团在全球最大的研发中心。　　该公司亚太地区总裁罗建生在开幕式上说，在全?</t>
  </si>
  <si>
    <t>春节：巴黎为中国沸腾</t>
  </si>
  <si>
    <t>在亿万中国人送羊年迎猴年之时，正值中法建交40周年和胡锦涛主席访法前夕，在万里之遥的花都巴黎，一股中国多彩文化的旋风扑面而来。由北京、巴黎市政府和旅法侨界共同举办的香榭丽舍盛装游行，将把中国文化年活动推向新的高潮。　　1月15日，巴黎市政府和北京市新闻办</t>
  </si>
  <si>
    <t>美国消费信心指数持续走强</t>
  </si>
  <si>
    <t>本报华盛顿电　记者李正信报道　　　16日公布的美国消费者信心指数显示，尽管失业率居高不下，就业市场改善步伐缓慢，但美国消费者信心仍继续走强，消费者信心指数从去年12月份的92.6进一步上升到今年1月份的103.2，达到2000年11月以来的最高点。美国12月份的工业生产近?</t>
  </si>
  <si>
    <t>中国能建立起智能公交系统吗？</t>
  </si>
  <si>
    <t>一则香港交通的电视广告显示，一位母亲对孩子说：“如果你选择公共交通，可以早点回家。”另一幅画面，是一个孩子独自在家等他的父母回来。这时，信使说：“因为交通拥堵，他的父母还在路上。”这则电视广告在香港很受欢迎。　　最近，在法国巴黎召开的国际公共交通会?</t>
  </si>
  <si>
    <t>生态住宅　从法国走进中国</t>
  </si>
  <si>
    <t>生性浪漫的法国人，对待自己生活的环境却是十分严肃，珍爱有加。1992年，为了统一进行环境管理，法国成立了环境能源署。如今，拥有6000余人的环能署在全国28个地区都设有分支机构，在环境和能源领域与政府各部门展开密切合作，并积极参与国际合作项目，推广法国企业的专?</t>
  </si>
  <si>
    <t>家具业面临三大“软肋”</t>
  </si>
  <si>
    <t>编者按　1月13日本版刊登《“家具大战”能否化险为夷》报道后，在读者中引发了关于家具业发展方向的讨论。北京曲美家具有限公司总裁赵瑞海给编辑部发来一篇文章，刊发如下。　　　　1月13日《经济日报》产业新闻版关于中美“家具大战”的报道，激发了我对家具业的另?</t>
  </si>
  <si>
    <t>中国企业也要积极履行社会责任</t>
  </si>
  <si>
    <t>薛小和：上周你谈到社会责任包括劳动力标准和环境标准，企业履行社会责任具体要执行哪些国际标准？　　侯若石：各国政府和国际官方机构早已制定了一系列涉及社会责任的协议，如联合国制定了有关的环境公约和劳动力公约，据经济合作与发展组织的统计，到2000年，全球有2</t>
  </si>
  <si>
    <t>让人人享有基本卫生保健</t>
  </si>
  <si>
    <t>对话人物　　巴德年是中国工程院院士、原中国医学科学院院长、美国科学院医学部外籍院士。长期致力于肿瘤免疫研究，上世纪80年代初，在国际上首先提出免疫功能异常与高血压发生的关系。曾先后建立5种恶性肿瘤转移模型，并用LAK细胞成功地抑制了癌细胞转移，是我国癌生?</t>
  </si>
  <si>
    <t>瑞士：亿万富豪什么样</t>
  </si>
  <si>
    <t>在瑞士，如果你的个人资产超过一亿瑞士法郎，便能进入瑞士经济在线期刊《资产》（BILANZ）一年一度的瑞士富豪排行榜。　　根据《资产》2003年底公布的数字，瑞士目前有7名资产超过100亿瑞郎的特级富豪，101位资产超过10亿瑞郎的富翁以及300位资产超过1亿瑞郎的富有人士</t>
  </si>
  <si>
    <t>欧盟经济　扭转颓势提速增长</t>
  </si>
  <si>
    <t>2004年对欧盟经济来说将是充满希望的一年。据欧盟委员会预测，今年国民经济增长速度将比去年提高1.4个百分点，达到1.8％。虽然这个数字并不是很高，但在经历了连续三个年头的经济低迷之后，欧盟能够取得这样的成绩还算差强人意。　　欧盟委员会之所以对欧盟今年经济增?</t>
  </si>
  <si>
    <t>韩国总统公布新年施政纲要</t>
  </si>
  <si>
    <t>本报汉城电　记者曹世功报道　韩国总统卢武铉14日在新年记者招待会上以“变化、稳定与新的希望”为题发表讲话，强调2004年要把实现景气复苏、改善国民生活、增强国家竞争力作为主要施政课题。　　卢武铉指出，去年是韩国国家和国民十分困难的一年，特别是在经济方面，?</t>
  </si>
  <si>
    <t>日本经济　企业投资引领复苏</t>
  </si>
  <si>
    <t>民间投资推动增长　　2004年日本经济仍将保持回升势头，这种回升的动力主要来自民间企业的投资欲望和内部调整的结果。与“泡沫经济”崩溃后两次复苏情况不同的是，这一次完全没有政府财政的支持，而主要依靠民间企业自身的努力实现了经济回升。企业所采取的措施包括：?</t>
  </si>
  <si>
    <t>韩国对华投资跃居世界第三</t>
  </si>
  <si>
    <t>本报汉城电　记者曹世功报道　韩国企业去年对华投资又上新台阶。据韩国贸易协会的统计，2003年1至11月，韩国企业对华投资达40.5亿美元，比2002年全年的27.2亿美元增长49％。去年，韩国对华投资由2002年的世界第五，一跃成为世界第三。　　在中国经济持续高速增长的背景</t>
  </si>
  <si>
    <t>美拟调整农业补贴政策</t>
  </si>
  <si>
    <t>本报日内瓦电　记者赵剑英报道　　据世界贸易组织日内瓦总部1月12日消息，美国贸易代表罗伯特·佐利克当天向世贸组织148个成员发信敦促并呼吁各方共同为重新启动多哈回合谈判而努力。　　据悉，佐利克在信中提出了一系列设想，呼吁各方争取在今年年中就拟议中的包括减?</t>
  </si>
  <si>
    <t>德国福利改革艰难前行</t>
  </si>
  <si>
    <t>进入2004年，绝大部分德国诊所陷入了不小的混乱。根据政府推行的新法规，参加法定保险的病人每季度在看病时须交10欧元手续费。对于这项新法规，许多病人一时难以适应，他们不知道这笔从未缴过的钱是否必须交。而对于诊所来说，他们对于是否能从病人那里收到这笔钱也产生?</t>
  </si>
  <si>
    <t>国际合作为东风汽车“赢”来浩荡东风</t>
  </si>
  <si>
    <t>本报讯　　记者魏劲松　通讯员杨新强报道　2004年1月7日，东风汽车公司与法国PSA标致雪铁龙公司合资组建的神龙汽车公司在武汉隆重举行了30万辆轿车工程奠基典礼。这个投资达60亿元的重大项目将使神龙公司的年产轿车由15万辆增至30万辆，还将直接使神龙汽车公司的发展在资</t>
  </si>
  <si>
    <t>中国是否需要建立天然气期货交易</t>
  </si>
  <si>
    <t>天然气期货与其它商品期货一样，是一种具有法律约束力的协议，即买卖双方同意就天然气按照双方认可的价格与规范化的数量、质量标准以及在未来某个确定的交割日期达成的支付／收取现金款项的协议。到目前为止，在国际市场上，只有英国的伦敦国际石油交易所（IPE）与美国的纽约</t>
  </si>
  <si>
    <t>2003　印巴互摇橄榄枝</t>
  </si>
  <si>
    <t>近来，印巴紧张局势出现缓解，其最大的一个特点是，双方都能就对方的建议迅速积极回应，努力增进互信，以较快的速度推动印巴关系正常化。　　自2001年12月13日印度议会大厦事件后，印巴关系处于低谷，两国在克什米尔地区冲突不断，2002年双方在边境集结百万军队，剑拔?</t>
  </si>
  <si>
    <t>雪铁龙的懵懂与苏醒</t>
  </si>
  <si>
    <t>在法国，可以因为匆忙而错过左岸的咖啡；或是由于对艺术的冷感而停止思考；但在川流不息的车流中，你却拒绝不了一番感触————这份只属于汽车文明而无关商业利益的厚重。　　全球化的浪潮席卷下，英国汽车工业仅剩下为数不多的几个孤独的幸存者；德国的大众、奔驰与?</t>
  </si>
  <si>
    <t>入乡随俗的洗衣粉</t>
  </si>
  <si>
    <t>“您已被保送进入联合利华中国研究所化学系洗衣粉专业，欢迎来听一堂别开生面的化学实验课。”当记者收到这张特殊的请柬后，离开学校多年后又一次坐进教室成为女生。教师是蔡亚先生，而他的真正身份是联合利华中国研究所所长。　　毕业于英国谢菲尔德大学化学系的蔡亚?</t>
  </si>
  <si>
    <t>O　E　M：一块新的蛋糕</t>
  </si>
  <si>
    <t>不久前举办的中美国际项目外包商务发展年会给入世不久的中国企业送来了一块新的巨大的蛋糕。每年以大约20％的速度高速增长，2003年预计将有5.1万亿美元的市场规模，到2010年将有20万亿美元的市场————这就是刚刚兴起不久，正处于方兴未艾之势的国际项目外包市场那宏大</t>
  </si>
  <si>
    <t>低成本策略殃及沃尔玛？</t>
  </si>
  <si>
    <t>沃尔玛最近的法律麻烦真不少：美国移民局大扫荡21州61家沃尔玛商场，逮捕了250位非法移民清洁工，其中有10位原来是沃尔玛的正式员工；沃尔玛正面对近40宗诉讼案，包括强迫员工无酬加班，其中最大的一宗集体诉讼案去年11月6日在明尼苏达州立案，参加者有现任及前任沃尔玛?</t>
  </si>
  <si>
    <t>“中国创造”机遇来了</t>
  </si>
  <si>
    <t>2003年底的一天，微软亚洲研究院副院长张宏江博士接过了美国电气电子工程协会（IEEE）授予的院士称号。由于在中国的研究工作和杰出成就而获此殊荣的，张宏江是第一个。　　在北京和上海，类似微软亚洲研究院的跨国公司研发机构约有400家，而三年前只有100余家。包括微?</t>
  </si>
  <si>
    <t>中国卡通：卡在哪里？</t>
  </si>
  <si>
    <t>卡通，被称为21世纪最有希望的朝阳产业，在中国，却还只见希望不见朝阳。我国每年需要国产卡通片26.28万分钟，从投入和产出的情况来看，有着约200亿元的巨大市场。而目前，全国动画从业者不足1万人，只及韩国的1／3；实际生产不到2万分钟，缺口达25万分钟；人均拥有只有?</t>
  </si>
  <si>
    <t>韩国会何以拒绝“双赢”</t>
  </si>
  <si>
    <t>双赢善举终被搁浅 　　韩国与智利1998年11月就共同推进双方自由贸易协定（FTA）达成协议，历时4年之久，经过6次谈判，终于在2002年10月完成磋商，2003年2月双方在汉城正式签署文件，经两国国会批准后即可生效。 　　2003年9月，智利国会下院和上院外交委员会分别审议通过</t>
  </si>
  <si>
    <t>2005年欧盟经济缓慢增长</t>
  </si>
  <si>
    <t>2005年，受欧元对美元汇率居高不下和油价飙升双重影响，欧盟经济增长率预计为1.3%。今年上半年，欧盟经济增长基本处于停滞状态，从下半年开始，欧盟各项经济指标出现明显好转。预计明年欧盟整体经济增速将有所加快，平均增长率可达到1.8%。 　　    经济指标趋向好转 　?</t>
  </si>
  <si>
    <t>越南经济社会发展势头良好</t>
  </si>
  <si>
    <t>据世界银行驻越南机构对越南2005年经济发展情况的评估数据显示，越南2005年国内生产总值(GDP)增长达到8.4%，为2001年以来最高，使得越南2001—2005年经济社会发展阶段GDP年均增长率达到7.5%，实现了越南国家制定的预期经济发展目标。　　    今年，尽管进口原材料价格和国?</t>
  </si>
  <si>
    <t>莱钢由产品贸易向技术贸易拓展</t>
  </si>
  <si>
    <t>本报讯 莱钢山东冶金设计院与泰国伟成发集团综合钢铁有限公司近日在泰国曼谷正式签订年产300万吨钢工程设计合同及部分设备供货协议。这是我国钢铁行业迄今向国外输出的最大一宗技术合同。　　    据介绍，山东冶金设计院立足莱钢，成为先进技术的孵化器。近几年，莱钢引进?</t>
  </si>
  <si>
    <t>日本：经济正进入内需活跃期</t>
  </si>
  <si>
    <t>日本早在20年前就认识到，经济增长依赖出口的局限性，因而提出扩大内需，通过内需拉动经济增长的战略思想。 　　    此轮经济复苏始于2001年2月，最初仍依靠出口拉动，之后日本放弃了传统的宏观政策，削减财政支出，压缩公共投资，希望通过民间企业的自身努力，使经济增长?</t>
  </si>
  <si>
    <t>雏鹰展翅飞</t>
  </si>
  <si>
    <t>他有着远大志向。中学时便获得福建省创新设计大赛一等奖，有3项发明获国家级专利，被誉为“福建小发明家”；他在“挑战杯”全国大学生课外科技作品竞赛、“挑战杯”全国大学生创业计划大赛中，捧回过科技作品竞赛特等奖、创业计划大赛金奖两个最高奖项；在由美国海因莱因基金</t>
  </si>
  <si>
    <t>欧洲企业兼并风起云涌</t>
  </si>
  <si>
    <t>在经济全球化趋势的进一步推动下，2005年企业收购与兼并之风在欧洲大陆继续扩大和蔓延。 　　    企业兼并异常活跃 　　    根据市场数据研究公司Dealogic对投资银行所作的研究分析显示，到2005年底，全球企业兼并与收购总额将达到2.9万亿美元，比2004年增长38%，其中美?</t>
  </si>
  <si>
    <t>反倾销手段何以被滥用</t>
  </si>
  <si>
    <t>世贸组织许多发展中成员一直要求把反倾销问题列入新一轮多边贸易谈判日程，但均遭到西方发达成员的强硬拒绝而没有实现。如何面对发达成员惯用的反倾销等贸易壁垒问题，是发展中成员目前乃至今后需要应对的严峻挑战，应当引起足够的重视。 　　    在自由贸易发展的100多年?</t>
  </si>
  <si>
    <t>中国与东盟经贸合作将更趋活跃</t>
  </si>
  <si>
    <t>明年是“中国—东盟友好合作年”，中国与东盟的合作关系将进入一个全面发展的新阶段，特别是双边经贸合作，将在进一步相互开放市场及推动东亚区域合作方面更趋活跃，并发挥积极的作用。 　　    如何评价近年来中国与东盟双边合作的成果，今后影响双方经贸关系的因素有哪些</t>
  </si>
  <si>
    <t>东风本田明年产能扩至12万辆</t>
  </si>
  <si>
    <t>本报讯 记者郑明桥、通讯员王凯蕾报道：落户武汉两年余的中日合资汽车公司东风本田日前宣布，其总投资28亿元的增资扩产项目不日即可完工，从明年元月份开始，产能扩张3倍，将以12万辆的年生产能力，参与国内车市的角逐。 　　    2003年7月落户武汉开发区的东风本田，注册?</t>
  </si>
  <si>
    <t>更大范围融入世界经济</t>
  </si>
  <si>
    <t>编者按 2005年是我国加入世贸组织后过渡期的第一年。在这一年中，我国认真履行承诺，充分行使权利，国际经贸环境进一步改善。各项应对工作得当，有力地维护了国家的经济安全和产业安全，国民经济在开放中平稳快速发展。我国在国际经济事务中的影响力明显增强，为推动世界经济</t>
  </si>
  <si>
    <t>农产品进口趋势将“有增无减”</t>
  </si>
  <si>
    <t>入世4年来，我国在农业领域恪守世贸组织规则及各项承诺，加大农业改革力度，农业和农村经济整体运行平稳。在农产品国际贸易领域发生了几个变化： 　　    一是农产品出口稳步增长；二是经营主体发生变化。民营、外资企业成为出口主力军，“公司＋基地＋农户”的出口生产经?</t>
  </si>
  <si>
    <t>向国际金融集团迈进</t>
  </si>
  <si>
    <t>12月19日的上海，已是一派隆冬景象。而浦东的上海国际会议中心却是春意浓浓。经过三年的“谈婚论嫁”，全球私人股权投资公司凯雷投资集团决定携其战略投资伙伴国际著名的美国保险公司保德信金融集团，将一笔高达4.1亿美元的战略性投资注入太平洋人寿保险，以获得24.975%的太?</t>
  </si>
  <si>
    <t>宁波北仑涌现自主创新产业集群</t>
  </si>
  <si>
    <t>本报讯 记者李治国、杨洁 通讯员赖刚报道：日前，国产吉利汽车“自由舰”等5款自主品牌车型从德国法兰克福61届国际车展载誉归来。吉利公司副总经理雷方甫自豪地告诉记者，吉利的“自由舰”是凭借智能电子助力转向系统、自动变速箱等一批代表了中国汽车工业先进水平的自主创新</t>
  </si>
  <si>
    <t>筑起特区边防“铁篱笆”</t>
  </si>
  <si>
    <t>11月16日中午，正在深圳经济特区布吉检查站验证大厅执勤的战士李文松对一名中年男子进行查验时，发现此人与公安机关提供的协查对象有些相似。突然，预感不妙的中年男子转身跃过1米高的通道隔离栏杆企图逃跑。早有准备的李文松一声断喝：“站住！”2名战士也立即从前面包抄过?</t>
  </si>
  <si>
    <t>俄中关系取得实质性进展</t>
  </si>
  <si>
    <t>本报北京12月20日讯 记者廉丹报道：俄罗斯驻华大使拉佐夫20日在俄罗斯驻华使馆举行的新闻发布会上评价2005年俄中关系时说：“俄中关系取得了全面的、实质性的进展。” 　　    拉佐夫说，俄中政治关系在各个层面上进展得“非常好”。两国元首一年中4次会晤，两国总理举行了</t>
  </si>
  <si>
    <t>2005年非洲经济稳步增长</t>
  </si>
  <si>
    <t>根据国际货币基金组织发布的《世界经济展望》报告预测，非洲经济增长势头放缓，预计今年增长率为4.5%。尽管非洲经济增速放缓、地区发展存在不平衡，但近年来非洲经济增长率一直保持在4%—6%之间，始终高于4.3%的全球平均水平。应当说非洲正处在自上世纪70年代以来最强劲的发?</t>
  </si>
  <si>
    <t>全球南北贫富鸿沟亟待填平</t>
  </si>
  <si>
    <t>香港世贸组织部长级会议在解决世贸核心的农业问题上虽然没有达到人们期待的实质性成果，但却取得了积极进展。本次世贸部长级会议在帮助世界上最不发达的国家发展经济方面取得的一些成果具有积极意义。根据发表的《部长宣言》，发达国家成员和部分发展中成员同意在2008年前向?</t>
  </si>
  <si>
    <t>德国：大力开发生物柴油</t>
  </si>
  <si>
    <t>面对国际原油价格居高不下的局面，德国政府积极鼓励石油化工企业，开发石油替代品，解决国内燃油问题。 　　    1988年，德国著名的聂尔化工公司首先从油菜籽中提炼出生物柴油。这种柴油不仅价格低廉，而且以植物作原料，燃烧彻底，汽车尾气排放的二氧化碳含量比使用普通柴</t>
  </si>
  <si>
    <t>陈卫　让通信技术有中国创造</t>
  </si>
  <si>
    <t>陈卫，信威通信技术股份有限公司总裁，1982年毕业于重庆大学计算机专业，1985年公派到美国留学，在伍斯特理工大学获得博士学位。 　　    1995年，他带领一批留美学者回国创业，创造了第一个中国人拥有完全自主知识产权的无线通信系统SCDMA。以此为核心和技术起源，1998年?</t>
  </si>
  <si>
    <t>推动多哈回合谈判有益全球贫困人民</t>
  </si>
  <si>
    <t>本报讯 世界银行主管减贫与经济管理的副行长丹尼·莱普泽格近日表示，世贸组织香港部长级会议至少在涉及多哈发展回合贸易谈判成败的三个关键问题上必须重点清晰。首先，必须包括真正和有意义的农业改革，包括削减补贴，重要的是取消对发展中国家市场准入的限制。第二，所有国</t>
  </si>
  <si>
    <t>东亚峰会意义重大</t>
  </si>
  <si>
    <t>首届东亚峰会日前在马来西亚首都吉隆坡举行。出席会议的东盟10国首脑与中国、日本、韩国、澳大利亚、新西兰和印度领导人在峰会上一致通过并签署了《吉隆坡宣言》，同时发表了关于预防、控制和应对禽流感宣言。会议确定了东亚峰会今后的发展方向及模式，决定今后峰会将定期举?</t>
  </si>
  <si>
    <t>包装废弃物　如何回收再利用</t>
  </si>
  <si>
    <t>“同样都是装饮料的易拉罐，因为设计上的一小点不同，我国每年就会因此比欧美国家多消耗大量的优质铝材。”12月9日，在中国包装联合会循环经济专业委员会成立大会暨2005包装废弃物循环经济国际论坛上，中科院生态环境研究中心杨建新研究员的一席话让与会代表颇感惊讶。</t>
  </si>
  <si>
    <t>我软件外包走向国际</t>
  </si>
  <si>
    <t>继今年5月成功收购德国ICS公司后，近日大展集团又成功并购了在日本软件外包业享有重要地位的ANS  Group公司，这标志着我国软件外包业在全方位拓展国际市场的道路上，又迈出了坚实一步。 　　    据了解，全球应用软件外包市场近几年平均每年以29%的速度增长，2005年整个市?</t>
  </si>
  <si>
    <t>建行是如何引进战略投资者的</t>
  </si>
  <si>
    <t>在国有商业银行股份制改革进程中，战略投资者的引进无疑是一个关键步骤。已经在香港成功上市的建设银行，先后引进了美国银行和新加坡淡马锡两家战略投资者，但各方对此事始终保持沉默。近日建行重组改制办公室主任庞秀生接受记者专访，首次披露了引资的过程。 　　    圈定</t>
  </si>
  <si>
    <t>“北雁”缘何南飞广州</t>
  </si>
  <si>
    <t>来自黑龙江的马春印现在是广州富通光科技有限公司董事长。13年前他在日本研究成功“激光淬火”技术，解决了业界面临的共同难题————“热加工瓶颈”。当时有专家预言，如果全国钢铁行业都采用这种激光热处理技术，每年可节约几十亿元的资金。1993年马春印在广州天河创立公?</t>
  </si>
  <si>
    <t>中国—东盟自贸区进入实质性发展阶段</t>
  </si>
  <si>
    <t>2005年是中国与东盟国家经贸关系发展具有重要意义的一年。继“早期收获”计划之后，中国和东盟开始实施《货物贸易协议及争端解决机制协议》。从本年度7月1日起全面启动降税进程，7000多种商品相互给予优惠关税待遇，以自贸区税率实现货物通关，大部分产品关税将于2010年最终?</t>
  </si>
  <si>
    <t>TCL“套现”12亿元专注核心业务</t>
  </si>
  <si>
    <t>本报讯 记者陈燕报道：TCL集团近日发布公告，将其控股80%的国际电工和楼宇科技以16.91亿元的价格转让给法国罗格朗公司。在三季度报出高达11.39亿元的巨额亏损后，TCL此次出售两项业务可以看作一次“归核”之举。TCL集团同时表示，有意通过引进战略投资、出售、重组等多种形式</t>
  </si>
  <si>
    <t>中国银行业直面国际化趋势</t>
  </si>
  <si>
    <t>目前世界银行业的整体趋势如何？在日前召开的“世界经济与中国：促进共同繁荣国际研讨会”上，有关专家指出，世界银行业正呈现出业绩总体趋于改善、越来越开放和国际化的趋势，这两大趋势正在给中国的银行业产生越来越重要的影响。   　　    此次由中国银行国际金融研究所</t>
  </si>
  <si>
    <t>十年来中国汽车业增长迅速</t>
  </si>
  <si>
    <t>本报讯 国际商用机器公司(IBM)和美国密歇根大学新近联合编写的一项研究报告说，中国汽车产业过去10年来增长迅速，预计在未来10年中，中国的汽车工业还将保持稳定增长，并面临诸多挑战。 　　    报告说，合资企业中的外资方，并没有像中国期望的那样，把技术和经验转移给中</t>
  </si>
  <si>
    <t>印俄强化伙伴关系</t>
  </si>
  <si>
    <t>印度总理辛格于12月7日结束对俄罗斯为期4天的正式访问，这是辛格就任印度总理以来第二次访问俄罗斯。辛格此行可谓成果累累。普京总统6日在会晤辛格时明确承诺，俄将视印度为战略伙伴，在此基础上探寻在能源、军事、航天等多领域内的合作关系。由此可见，俄印这对传统盟友正朝</t>
  </si>
  <si>
    <t>中西部吸引台商的目光</t>
  </si>
  <si>
    <t>国务院台湾事务办公室新闻局和中华全国新闻工作者协会台港澳办公室，最近组织了为期十一天的“海峡两岸记者赣鄂行联合采访活动”，来自祖国大陆和台湾主要新闻媒体的记者走访了南昌、九江、上饶、景德镇、鹰潭、武汉、宜昌、神农架等城市，考察了“中部崛起”战略及两省的实?</t>
  </si>
  <si>
    <t>能源甘蔗：种出来的汽车燃料</t>
  </si>
  <si>
    <t>全球原油价格不断上涨，生物能源开发的重要性日益凸显。甘蔗则是制造燃料乙醇(酒精)的最佳原料。广西作为中国最大的甘蔗生产和甘蔗化工基地，去年应国家有关部门的要求，着手研发甘蔗燃料酒精。最近，广西方面传来了好消息———广西甘蔗产酒精汽车添加燃料技术已经成熟，如?</t>
  </si>
  <si>
    <t>印尼亚齐顺利实现和平</t>
  </si>
  <si>
    <t>按照印尼政府和亚齐独立运动今年8月15日在芬兰赫尔辛基达成的和平协议，印尼政府在11月底以前完成了第三阶段的撤军任务，从亚齐地区撤出了5696人的作战部队，自和平协议签署后共撤军18000人。和平协议签署以来，亚齐独立运动也交出了75%的武器装备，其中在第三阶段交出386件?</t>
  </si>
  <si>
    <t>战略联盟实现共赢</t>
  </si>
  <si>
    <t>时光倒流到100年前，昏黄朦胧的灯光、木制照片放大机、装在瓶中的显影液和定影液，目光深邃的伊士曼·柯达先生注视着时代的变迁，记录着柯达百年印证的历史足迹。这并不是老电影的重放，而是柯达公司开设在最新落成的香港迪士尼乐园内“美国小镇大街”头一家店铺中的一景。 $</t>
  </si>
  <si>
    <t>环渤海：区域合作释放发展潜能</t>
  </si>
  <si>
    <t>近来，环渤海地区的京津冀、辽东半岛、山东半岛城市群发展势头十分强劲，集合效应日渐明显，对周边地区的带动作用不断增强。这当中，各地政府的引导发挥了重要的作用。跨地区跨行业的全方位多层面经贸活动已经成为区域经济合作的主要特征。 　　    环渤海地区有5800公里长</t>
  </si>
  <si>
    <t>秦川机床：创新赢得“定价话语权”</t>
  </si>
  <si>
    <t>2005年4月，陕西秦川机床集团有限公司控股的美国UAI公司成功开启北美市场，向美国出口数控成型砂轮磨齿机，一次性成交100万美元，实现了国产机床对欧美高端市场出口“零的突破”。 　　    一个昔日的“三线”国有专业机床中型厂，凭借什么在残酷的市场竞争中屡战屡胜？记?</t>
  </si>
  <si>
    <t>经济保持增长　不利因素犹存</t>
  </si>
  <si>
    <t>2005年，美国经济仍保持增长，表现出较强的抗打击能力。展望2006年，尽管多数经济学家预计美国经济增速会适度放慢，但仍将维持在3%上下，如无特别重大的天灾人祸，美国经济不大可能出现大幅下降或者衰退。然而，油价和利率等多种因素将影响美国2006年的经济发展态势。</t>
  </si>
  <si>
    <t>印尼采取措施恢复旅游业</t>
  </si>
  <si>
    <t>本报雅加达电 记者李国章报道：为加快旅游业复苏，印尼政府将采取更新思维、重新定位以及强化宣传等三项措施。印尼文化和旅游部负责官员近日表示，政府已把吸引外国游客的目标从之前的欧洲转向亚洲等地区，而中国是印尼旅游业复苏过程中最看重的客源国之一。 　　    该官?</t>
  </si>
  <si>
    <t>海湾国家工程建设掀热潮</t>
  </si>
  <si>
    <t>得益于来自石油的巨额美元收入，海湾国家近期大兴土木，掀起一股建设热潮，一大批工程建设项目如雨后春笋般推出。据此间权威经济刊物《中东经济文摘》最新发布的市场调研报告，波斯湾沿岸8国当前正兴建和即将建设的工程项目有1400个，项目总金额将近7000亿美元。 　　    ?</t>
  </si>
  <si>
    <t>中法全面合作取得累累硕果</t>
  </si>
  <si>
    <t>初冬的法国，寒气袭人，而中国国务院总理温家宝即将对法国的访问，则为中法关系发展增添了新的“热度”。　　    多年来，中法关系保持着良好发展势头。1964年1月，戴高乐将军冲破重重阻力，与中国建立了正式外交关系。1997年，希拉克总统访华，两国元首签署联合声明，决定</t>
  </si>
  <si>
    <t>中越经贸合作势头良好</t>
  </si>
  <si>
    <t>本报河内电 记者利国报道：近年来中越两国贸易合作关系发展势头十分喜人。据越南商贸部的统计数字，2000年越南对华出口额约15.36亿美元，2004年上升为27.36亿美元。中国2000年对越出口额为14.01亿美元，2004年增长为44.57亿美元。中越双边贸易额2004年已经达到72亿美元，预计</t>
  </si>
  <si>
    <t>思科：让企业网络增值</t>
  </si>
  <si>
    <t>当网络逐渐成为一项具有战略性意义的资产时，企业对于网络的可用性、安全性和可靠性的需求也在不断提高。与此同时，巨大的网络信息流量也使目前的企业网络不堪重负，成为企业管理人员的负担，于是，多样性的网络服务由此应运而生。美国思科系统公司为应对这一需求，提出了“?</t>
  </si>
  <si>
    <t>艰苦的谈判  多赢的结果</t>
  </si>
  <si>
    <t>11月8日，商务部薄熙来部长与美国贸易代表波特曼在伦敦签署了《中华人民共和国政府和美利坚合众国政府关于纺织品与服装贸易的谅解备忘录》，中美纺织品贸易摩擦得以妥善解决。近日，商务部外贸司负责人就中美纺织品协议的有关情况回答了记者的</t>
  </si>
  <si>
    <t>着力促进产业化</t>
  </si>
  <si>
    <t>依山傍海的大连有优越的地理环境和良好的气候条件，蕴藏着多样化的农业资源。资源丰富的优势和迈向现代农业的机遇，使一大批实力强、后劲足的农业产业化龙头企业应运而生。以蛋鸡饲养和海珍品养殖为主的韩伟集团，已成为亚洲最大的蛋鸡饲养基地和亚洲最大的鲍鱼养殖基地；以?</t>
  </si>
  <si>
    <t>美国：节日购物上网“逛”</t>
  </si>
  <si>
    <t>美国是个消费型社会，对零售商来说，每年感恩节开始的圣诞购物季节销售量，可达到其全年的三分之一甚至一半以上。由于从感恩节后的星期五开始，前半年甚至一直亏损的零售商的账面也开始由赤字变成黑字，所以现在人们就干脆把感恩节后的星期五称为“黑色星期五”，并将此作为?</t>
  </si>
  <si>
    <t>中国提出加强南南合作四点建议</t>
  </si>
  <si>
    <t>本报维也纳电 记者王宝锟报道：主题为“通过南南合作促进工业发展、贸易和减贫”的工业发展论坛日前在奥地利维也纳联合国中心举行。论坛举行期间，中国商务部副部长易小准阐述了中国政府对南南合作的基本主张和四点建议。易小准说，中国政府一贯支持南北合作和南南合作，将南</t>
  </si>
  <si>
    <t>厦门八成企业忽视海关保护</t>
  </si>
  <si>
    <t>本报讯 记者殷陆君报道：厦门海关在今年9个月的时间里查获了180余起侵权案，但由于关区企业知识产权保护意识薄弱，因而难以受到海关的有效保护。 　　    厦门关区是福建省名牌最集中的地区，聚集了众多国家级品牌和省级品牌。加强对国内自主知识产权的海关保护，是厦门海?</t>
  </si>
  <si>
    <t>日本大银行为何迅速复元</t>
  </si>
  <si>
    <t>日本6大金融集团近日发表的财务决算报告显示，日本大银行已经迅速摆脱3年前的困境恢复了元气。2002财年，6大集团共亏损4.6万亿日元，但2005上半财年(4至9月份)它们的经营利润高达1.7293万亿日元，预计明年3月本财年结束时其税前利润总额将达到创纪录的3.892万亿日元。</t>
  </si>
  <si>
    <t>泰国：特色旅游吸引八方游客</t>
  </si>
  <si>
    <t>泰国是世界成功发展旅游业的国家之一，除了拥有得天独厚的热带自然风光外，还得益于泰国政府推行的各项有利于发展旅游业的政策和措施。正是由于泰国努力发掘本国特色文化和传统习俗，拥有完善的旅游设施、独特的饮食文化和热情周到的服务，从而赢得了来自世界各地游客的赞誉?</t>
  </si>
  <si>
    <t>东盟各国引资政策</t>
  </si>
  <si>
    <t>新加坡  1、凡工业企业投资于先进科研项目，而本国尚无同行业企业，减免所得税20%。2、企业获出口奖励后，若增加投资，可在5年内减免10—15%所得税。3、外商在新加坡任何银行汇出利息、利润、分红、提成以及从投资所得的其他经常性收入不受限制，所得利息免税。4、无资本利得</t>
  </si>
  <si>
    <t>农产品质量管理需强化</t>
  </si>
  <si>
    <t>本报北京11月28日讯 记者黄晓芳从商务部今天举办的“欧盟、日本食品安全新法规与中国农产品出口研讨会”上获悉：明年日本“肯定列表制度”、欧盟食品及饲料安全管理法规等食品安全新法规将实施，将对我农产品出口产生一定影响，我国应强化农产品质量安全管理，促进农产品出口</t>
  </si>
  <si>
    <t>在巴黎住经济型酒店</t>
  </si>
  <si>
    <t>经济型酒店什么样　　    “这个房间的面积怎么这样小？中国县城的宾馆房间都比它大。”在巴黎艾菲尔铁塔附近一家挂着Ibis(宜必思)招牌的酒店里，我拖着行李走进房间，没有体验到想象中法国的浪漫和奢侈，却看到一个简单的不能再简单的房间：一把椅子也没有，一张双人大床?</t>
  </si>
  <si>
    <t>伊朗核问题出现转机</t>
  </si>
  <si>
    <t>一度陷入僵局的伊朗核问题近来出现了转机。11月27日，伊朗正式接到英、法、德三国表示同意于12月份恢复已经中断近4个月的有关伊朗核问题双边谈判的通报。当天上午，伊朗外交部发言人阿塞菲对记者表示，伊朗希望欧盟对待伊朗核问题采取合理态度，以便双方在国际原子能机构的框</t>
  </si>
  <si>
    <t>油价缘何出现回落</t>
  </si>
  <si>
    <t>近两个月来，居高不下的国际石油价格失去了上升的劲头，出现一路下行的趋势。上周末纽约和伦敦市场的油价分别下降至每桶55.80美元和54.62美元。同时，欧佩克原油一揽子平均价也跌破了每桶50美元。 　　    原油价格近期走向理性回归，出乎市场原先的预料。按一般情况，临近</t>
  </si>
  <si>
    <t>“和谐企业”该如何构建</t>
  </si>
  <si>
    <t>“自2003年以来，我每年都会到中国访问一次，发现中国正以令人惊讶的速度发生着巨大变化。给我印象最深的是，中国人普遍有一种‘紧迫感’。” 　　    美国明尼苏达大学校董大卫·麦泽恩博士刚见到记者，便兴奋地谈起了他的感受。 　　    他认为，“紧迫感”是一个很可?</t>
  </si>
  <si>
    <t>禽流感引发“达菲效应”</t>
  </si>
  <si>
    <t>今年以来，遭受禽流感袭击的亚洲、欧洲一些国家先后制定应急方案，大量扑杀家禽，预防H5N1病毒传播。一些尚未出现疫情的国家也高度重视，纷纷加大防范力度，储备药品，以应对可能的禽流感蔓延。　　    在全球应付禽流感的大战中，被视为H5N1病毒“克星”的达菲尽管服后会?</t>
  </si>
  <si>
    <t>美国房地产业开始降温</t>
  </si>
  <si>
    <t>半年前，记者仍在为美国的房地产火爆而吃惊，一套标价近60万美元的二手房，上市四天即被买走。然而在目前，类似的二手房上市即使两个多月，卖房的广告牌仍立在该楼房的前院草坪上。相关权威机构日前公布的统计数据表明，这并非是个别现象，而是美国房地产业正在进入长期膨胀?</t>
  </si>
  <si>
    <t>中国品牌首次扬名冬奥会</t>
  </si>
  <si>
    <t>11月的意大利都灵，一切都在为即将在这里举行的冬奥会而忙碌。在冬奥会组委会门口，赫然陈列着本届冬奥会11家顶级赞助商的标识，在可口可乐、柯达、三星、欧米茄、松下等国际著名品牌中间，记者看到了“lenovo”。来自中国的联想，首次成为国际冬奥会顶级赞助商，提供计算技?</t>
  </si>
  <si>
    <t>法国自行车市场前景广</t>
  </si>
  <si>
    <t>两年一度的巴黎“两轮车国际展”(即摩托车和自行车)10月上旬在凡尔赛门展览中心举行。在一个多星期的展览期间，展览中心外的人行道上，摩托车比肩而立，售票处排着长队。展厅内，更是人头攒动，摩肩接踵。 　　    今年的展会汇集了33个国家近千家参展商，占据着整整两个展</t>
  </si>
  <si>
    <t>东京车展上的三大看点</t>
  </si>
  <si>
    <t>第39届东京汽车博览会近日举行。本届车展不仅展示了光彩夺目的汽车技术，其中最为引人注目的有三大看点。 　　    混合动力车不是过渡产品 　　    日本丰田公司研制出世界第一辆混合动力车后，人们一直以怀疑的眼光从旁注视，不少业内人士认为，混合动力车只是节能汽车?</t>
  </si>
  <si>
    <t>欧佩克不会轻易减产</t>
  </si>
  <si>
    <t>近一段时间以来，受国际石油需求下降、美国原油库存增加、墨西哥原油产量恢复等因素影响，国际油价呈现不断下跌的趋势。纽约市场原油期货价格持续下跌，18日盘中一度跌破每桶56美元。18日收市时，纽约商品交易所12月份交货的轻质原油期货价格每桶下跌20美分，收盘价降至56.14</t>
  </si>
  <si>
    <t>粤西肇庆加速“东进”</t>
  </si>
  <si>
    <t>肇庆金秋，分外惹眼。年产值高达200亿元的亚洲铝业(中国)有限公司开始投产；东莞石碣镇工业园落户山区广宁县；广业科技工业园在高新区动土；而令人瞩目的肇庆有史以来投资规模最大的高速公路项目————广(广东广州)贺(广西贺州)高速(三水至怀集段)也已获审批通过…… 　?</t>
  </si>
  <si>
    <t>混合动力，市场路上三道坎</t>
  </si>
  <si>
    <t>再过一个月，中国制造的混合动力轿车丰田普锐斯就将走进市场，关于混合动力车的讨论也随之日渐升温。习惯了汽油轿车的消费者会接受混合动力吗？混合动力这个新生事物会开辟中国汽车消费的新时代吗？　　    开起来很美　　    作为“2004年北美年度车”和“2005欧洲年度?</t>
  </si>
  <si>
    <t>我国跻身电解铝和氧化铝技术输出国行列</t>
  </si>
  <si>
    <t>本报讯 记者杨国民报道：目前，我国已不仅仅是电解铝和氧化铝的生产与消费大国，而且已跻身于电解铝和氧化铝技术输出国的行列。11月15日，中铝国际工程有限责任公司与马来西亚亚洲铝厂在北京签署了沙捞越州电解铝项目建设合作框架协议，这是中铝国际与海外公司签署的又一个大</t>
  </si>
  <si>
    <t>3G专利再起纷争</t>
  </si>
  <si>
    <t>在全球3G(第三代移动通信)网络建设加速之际，关于专利的纠纷也逐步升级。 　　    双方打起诉讼战 　　    诺基亚、爱立信、Broadcom、NEC、松下和得州仪器等6家公司，近日请求欧盟就高通在3G移动技术基本专利授权方面的做法展开调查，并制止高通的反公平竞争行为。</t>
  </si>
  <si>
    <t>“揭开公司面纱”制度亮相</t>
  </si>
  <si>
    <t>新公司法在为公司的设立和经营活动提供较为宽松条件的同时，为防范滥用公司制度的风险，增加了“公司法人人格否认”制度的规定。也就是人们常说的“揭开公司面纱”制度。　　    “揭开公司面纱”是在英美国家的司法实践中发展起来的判例规则。“面纱”就是公司的法人人格?</t>
  </si>
  <si>
    <t>钢铁行业进入调整周期</t>
  </si>
  <si>
    <t>我国钢铁行业经过几年的快速增长，正在步入调整周期，这主要是因为在过去几年钢铁行业投资膨胀较多，产能快速增加，导致当前我国钢材市场总体呈现供过于求。这一现象绝非我国独有，欧洲、日本等钢铁大国都曾出现过类似问题，在经过投资快速增长的周期后，各国都曾出现钢材产?</t>
  </si>
  <si>
    <t>南亚合作开创新局面</t>
  </si>
  <si>
    <t>为期两天的第13届南亚区域合作联盟(南盟)首脑会议11月13日在孟加拉首都达卡落下帷幕。会议通过了《达卡宣言》，同意吸收阿富汗为新成员，接纳中国和日本为观察员，同时就区域经济合作、消除贫困、反对恐怖主义等问题表明了南盟各成员国的立场。会议取得的成果表明，南盟的发?</t>
  </si>
  <si>
    <t>太原高新区四个平台促创新</t>
  </si>
  <si>
    <t>本报讯  年产20万台微型计算机的山西亚日电脑生产线去年在太原高新区投产后，不仅成为山西第一个拥有本省自主品牌的IT终端产品，还实现了山西区域品牌电脑占有率第一的营销业绩，一年多就实现年产值10亿元，利税6500万元。公司董事长董志</t>
  </si>
  <si>
    <t>月球探测将大力推动科技进步</t>
  </si>
  <si>
    <t>月球吸引“地球”目光　　    记者：今年年初美国宣布重返月球，我国也于去年启动了“嫦娥”月球探测工程。此外，俄罗斯、日本、印度等国家也纷纷制定了月球探测计划。为什么月球探测成为全球深空探测的一大热点？　　    欧阳自远：21世纪是人类全面探测太阳系的新世纪?</t>
  </si>
  <si>
    <t>研讨传统与现代的融合</t>
  </si>
  <si>
    <t>本报讯 实习生李慧报道：10月27日，中英名校论坛在北京举行，来自中国和英国的著名大学与中学的校长们齐聚一堂，共同探讨教育实践中，传统与现代的融合问题。　　    欧盟中欧教育研究协会副会长杰克博士提出了一个超越“素质教育”的观点，即立足于未来成功能力培养的全新</t>
  </si>
  <si>
    <t>股东向公司出资形式扩大</t>
  </si>
  <si>
    <t>从国外的公司立法情况看，对股东采用何种出资形式，一般很少作出具体的严格限定，许多国家甚至根本不作限制，有的也只是作出列举性的规定，但并不作严格限定。　　    基于我国国情和立法时的经济发展状况，原公司法对股东的出资形式进行了较为严格的限制：　　    “股?</t>
  </si>
  <si>
    <t>中国：“东方旅游快车”发展潜力深厚</t>
  </si>
  <si>
    <t>“我是第一次来中国，看到北京的故宫时，忽然有一种穿越历史时空的感觉。”一位荷兰游客兴奋地对笔者说。每年像这样的外国游客，从五湖四海踏上这块神奇的土地，领略东方古国的神韵。　　    “在最近20多年中，中国入境旅游的发展恰如‘东方快车’，奔腾迅跑！”国家旅游?</t>
  </si>
  <si>
    <t>五大品牌企业纵论自主创新</t>
  </si>
  <si>
    <t>海尔集团首席执行官张瑞敏：以自主创新创世界级自主品牌 　　    海尔创业的20年时间，一直是在以创新精神向世界名牌冲击，到目前，已经进入世界品牌前100名，在英国《金融时报》“中国十大国际品牌”中名列第一。但是海尔要想真正进入世界顶级品牌行列，成为公认的世界品?</t>
  </si>
  <si>
    <t>江西以红色旅游促经济发展</t>
  </si>
  <si>
    <t>进入新世纪以来，江西的“红色旅游＂牌越打越熟练。10月28日举办的中国(江西)红色旅游博览会，进一步提升了红色旅游的知名度。　　    (一)　　    江西省联合国家有关部门主办的首个红色旅游博览会，获得了旅游界的热烈响应，不仅全国知名红色旅游景点在此集体亮相，而?</t>
  </si>
  <si>
    <t>农产品期货品种蓄势待发</t>
  </si>
  <si>
    <t>沪胶 小幅盘升　　    本周沪胶在上周低点之上窄幅整理，小幅盘升。基本面的利多大背景是支持沪胶价格的主要因素。在需求的拉动下，三大产胶国之外的国家也开始加大天然橡胶的出口量。越南是全球第六大橡胶生产国，出口居世界第四位，其生产的胶乳80%出口，其中有60%出口到</t>
  </si>
  <si>
    <t>《十全十美》与皇家西洋画师</t>
  </si>
  <si>
    <t>历史上，中国文人画自成一体，无论从技法上还是精神境界上都与西方绘画具有不同的风格，但随着西方绘画技巧的传入，这种局面逐渐被打破，直至产生越来越多的借鉴和融合。　　    最早将西方绘画带入中国的，是明万历年间的意大利传教士利玛窦。当时由利玛窦等带来的西方绘?</t>
  </si>
  <si>
    <t>家乐福：在华十载谋双赢</t>
  </si>
  <si>
    <t>在家乐福法国总部，由40多位中国供应商组成的企业代表团日前在这里进行了学习交流，记者特意采访了中国区总裁施荣乐先生，听他谈在中国的10年成功之路。 　　    家乐福自1959年成立到现在名满天下，总共跨越了四大发展阶段：从1959年至1991年率先尝试大型综合超市经营；19</t>
  </si>
  <si>
    <t>马自达能否后来居上？</t>
  </si>
  <si>
    <t>虽然在国际汽车行业里算不上一个大型的汽车公司，但日本马自达开拓中国市场的步伐却早已是“马蹄声疾”。在今年4月的上海国际车展上，马自达就高调宣布了其中国市场的中期目标：今后3年将向中国投放8款新车型，2010年将实现产、销30万辆。　　    “个头”不大，“胃口”不</t>
  </si>
  <si>
    <t>美联储再加息为防通胀</t>
  </si>
  <si>
    <t>不出外界所料，美国联邦储备委员会在11月1日的例会上决定，再次将美央行短期利率提高0.25%。至此，美联储从2004年6月开始，以每次例会0.25个百分点的步伐，连续12次提息，将美国的短期利率拉高到现在的4%。此次美联储发表的提息书面声明，与上次提息后的陈述如出一辙。经济学</t>
  </si>
  <si>
    <t>中国寿险市场前景广阔</t>
  </si>
  <si>
    <t>本报讯 记者孙屹报道：率公司董事会成员访华的纽约人寿保险公司董事长兼首席执行官史端博近日在北京表示，随着中国保险产品与服务市场持续增长并逐渐成熟，纽约人寿作为全球最大的保险公司之一，将一如既往地支持中美贸易的不断开放，稳步扩展在中国的业务。 　　    史端?</t>
  </si>
  <si>
    <t>多哈回合：欧盟让步难调众口</t>
  </si>
  <si>
    <t>为了给多哈回合谈判增添动力，欧盟贸易委员曼德尔森和农业委员费希勒尔日前公布了欧盟提出的新建议。根据该建议，欧盟将进一步降低农产品进口关税，从过去承诺的20%至50%提高到35%至60%，平均降幅为46%，需要保护的敏感产品数量为世贸组织近2000种农产品的8%，各种农产品的关</t>
  </si>
  <si>
    <t>国际有色金属价格仍趋升势</t>
  </si>
  <si>
    <t>本报索非亚电 记者张春荣报道：来自英国巴克莱银行等权威机构的数据显示，今年以来，国际有色金属市场各类有色金属价格持续攀升。铜价在连创新高之后，达到伦敦交易所有史以来最高峰4018美元/吨；铝、锌价格分别打破近8个月和近8年来的最高记录；黄金攀至近18年来的价格高峰?</t>
  </si>
  <si>
    <t>东北亚物流合作前景广阔</t>
  </si>
  <si>
    <t>物流合作支持两国经济发展 　　    中国交通部部长  张春贤 　　    中韩建交后两国间的经济交流日益频繁，特别是2003年中韩建立“全面合作伙伴关系”以来，双边经贸合作迅猛发展，两国已成为重要的经济合作伙伴。同时两国企业在对方国家的投资也在不断增长。截至去年底?</t>
  </si>
  <si>
    <t>中外专家共话东北亚物流合作</t>
  </si>
  <si>
    <t>注重港口物流的合作 　　    中国物流与采购联合会常务副会长  丁俊发 　　    世界物流业的发展与全球经济发展成正比，世界物流业市场将明显区分为欧美核心市场与亚洲新兴市场。进入21世纪，物流业跨国巨头把重心转向亚洲物流新兴市场，实行抢滩战略，这是今后5至10年亚</t>
  </si>
  <si>
    <t>微软MSN、雅虎通联手对抗腾讯QQ</t>
  </si>
  <si>
    <t>尽管在国内即时通讯(IM)市场一枝独秀，但近日腾讯QQ却有了烦心事。其最大的竞争对手微软MSN和雅虎通宣布，将于明年第二季度实现双方产品的互联互通。而且其他即时通讯厂商，如网易、新浪、搜狐等，均有意加入这一合作阵营。 　　    即时通讯成金矿 　　    随着AOL(美国</t>
  </si>
  <si>
    <t>海尔的胸怀</t>
  </si>
  <si>
    <t>今年前三季度，海尔再次以海外市场上的骄人业绩证明了其国际化战略的成功：出口创汇累计10.08亿美元，超过去年全年总额。其中美国市场增幅更达120%，单日最高销售额1000万美元，创下了海尔也是中国家电企业在美国市场日销售额的最高纪录。　　    在国际化的道路上，海尔是</t>
  </si>
  <si>
    <t>中韩国际物流论坛在京举行</t>
  </si>
  <si>
    <t>编者的话　　    物流产业是新兴产业。东北亚地区在全球化和区域合作大潮的冲击下，面临前所未有的发展机遇，中日韩为主导的东北亚物流市场，正致力于大规模的港口开发和竞争。在中国交通部和韩国海洋水产部支持下，由经济日报社和韩国经济新闻社共同举办的中韩国际物流论?</t>
  </si>
  <si>
    <t>陶瓷出口要学会创新型开拓</t>
  </si>
  <si>
    <t>近年国内陶瓷业如雨后春笋，新增大批陶瓷制造厂，但随着燃油等原材料价格上涨，国内市场趋向饱和，利润空间缩小。中国陶瓷如何开拓国际市场，扩大陶瓷业发展空间成为陶瓷业界关注的最大问题。　　    在近日举行的中国佛山(国际)陶瓷博览会期间，来自意大利、西班牙等陶瓷?</t>
  </si>
  <si>
    <t>新加坡：高科技助推制造业</t>
  </si>
  <si>
    <t>新加坡最近制定了一个雄心勃勃的制造业发展规划，到2018年，这个城市国家的制造业产值将在现有基础上增长一倍，达到3000亿新元(超过1800亿美元)，增加值也将倍增至800亿新元；与此同时，高技能制造业工人占员工总数的比例，将从32%提高到50%。　　    新加坡曾经是亚太地区</t>
  </si>
  <si>
    <t>中国盐业重任在肩</t>
  </si>
  <si>
    <t>前不久，首届亚洲盐业论坛在京举行，作为东道主的中国盐业总公司牵头，与日本、韩国、印度等14个亚洲国家共同发表了《北京宣言》，要加强亚洲产盐地区的合作，共同承担起对付碘缺乏的威胁。　　    亚洲盐业的交流和发展是亚洲盐业发展的必然趋势，亚洲现在是世界上最大的?</t>
  </si>
  <si>
    <t>大连：建设软件产业基地</t>
  </si>
  <si>
    <t>最近一段时间，大连频频被跨国软件企业所关注。微软联合日企共同向大连华信投资1500万美元，又和大连市政府再次签署战略合作协议；惠普有意将其在印度的部分业务转向大连；包括GE、IBM和惠普在内的一大批著名企业，对大连软件园二期工程显示出浓厚兴趣。 　　    微软公司?</t>
  </si>
  <si>
    <t>亚洲开发银行开始设计“亚元”</t>
  </si>
  <si>
    <t>本报东京电 记者阎海防报道：亚洲开发银行地区经济一体化室室长河合正弘近日向日本媒体透露，亚行正在设计“亚元”概念，估计2006年中期设计完毕并正式公布。 　　    即将诞生的“亚元”英文名称为“ACU”，其基本设计概念是一揽子货币方式，其中包括人民币、日元、韩元及</t>
  </si>
  <si>
    <t>中国移动自愿有条件收购华润万众</t>
  </si>
  <si>
    <t>本报讯：记者秦海波报道：在与香港华润万众签订收购备忘录两周后，10月21日中国移动正式公布了收购的具体细节。中国移动（香港）有限公司提出自愿有条件现金收购要约方式，以每股4.55港元的价格收购华润万众电话有限公司全部已发行股</t>
  </si>
  <si>
    <t>丰硕的成果　广阔的前景</t>
  </si>
  <si>
    <t>10月22日第二届中国—东盟博览会在广西南宁落下帷幕。在为期4天的会程中，博览会取得了丰硕的成果，展览会规模、参展商、贸易成交量、签约合作项目及投资额等都达到了空前的水平。据博览会组委会统计，本届博览会交易总额达11.5亿美元，吸引境内外参展客商及采购商2.5万人。$</t>
  </si>
  <si>
    <t>西安：让古迹遗址与现代城市水乳交融</t>
  </si>
  <si>
    <t>10月17日上午，以“背景环境中的古迹”为主题的国际古迹遗址理事会(ICOMOS)第15届大会在古都西安拉开帷幕。来自联合国教科文组织、世界博物馆协会、世界文化遗址基金会等众多国际组织和全球85个国家和地区的1200多名代表会聚这座千年古都。拥有18个专业科学委员会和全世界600</t>
  </si>
  <si>
    <t>在跨越文化中超越自己</t>
  </si>
  <si>
    <t>大脑袋、大眼睛、大高个、大嗓门，当索尼新CEO霍华德·斯金格爵士9月中旬在璀璨的灯光中亮相北京时，距离他第一次来京城已经过了26年。1979年，37岁的霍华德作为哥伦比亚广播公司(CBS)执行制片人，来到中国为波士顿交响乐团访问中国制作《波士顿来到中国》纪录片。北京留给这</t>
  </si>
  <si>
    <t>日本与东盟自由贸易谈判进展缓慢</t>
  </si>
  <si>
    <t>前不久，日本和东盟举行了经济部长会议，商讨双边自由贸易协议(FTA)问题。但这次会议未能取得预期结果，双方在一系列问题上仍然分歧较大。 　　    据此间日本媒体披露，日本和东盟的自由贸易谈判至今仍未进入实质性问题的磋商，这些问题包括关税减让、市场准入、简化入关?</t>
  </si>
  <si>
    <t>美联储利率走势分析</t>
  </si>
  <si>
    <t>连日来，美国联邦储备委员会董事会成员纷纷出来讲话，强调美联储对通胀前景的关注。这些决策者们的表态，让两个月前还热闹非常的关于利率走势的辩论，终于有了明确的结果。美国经济界目前一致的看法是，在可预见的时期内，美联储将继续收紧货币政策，以应对正在出现的通胀苗?</t>
  </si>
  <si>
    <t>国际石油市场呈现两面性</t>
  </si>
  <si>
    <t>本报维也纳电 记者王宝锟报道：10月19日，欧佩克公布的最新《国际石油市场报告》指出，国际石油市场目前呈现两面性特点。 　　    一方面，市场原油供应充足，国际原油储备水平保持平稳，同时市场原油需求量下降。报告指出，欧佩克已经承诺，如果需要进一步平抑油价，将向?</t>
  </si>
  <si>
    <t>发展产业集群　增强汽车竞争力</t>
  </si>
  <si>
    <t>集中度高和规模经济已成为汽车产业强势国家、地区、企业的重要特征。从全球范围来看，去年全球总计生产汽车6058多万辆，有54.6%是前四位的国家生产的，其中美国生产1198.9万辆，日本生产1051.1万辆，德国生产556.9万辆，我国生产507万辆。从大企业集团来看，通用、丰田、福特</t>
  </si>
  <si>
    <t>为防止核扩散而不懈努力</t>
  </si>
  <si>
    <t>国际原子能机构近年来在防止核扩散方面所发挥的影响力，与现任总干事穆罕默德·巴拉迪的作用密切相关。1942年生于埃及的巴拉迪，拥有开罗大学法学学士和纽约大学国际法硕士和博士学位。1964年巴拉迪进入埃及外交部，后长期在联合国工作。1984年巴拉迪进入国际原子能机构秘书?</t>
  </si>
  <si>
    <t>棒约翰:二十年创就新品牌</t>
  </si>
  <si>
    <t>1984年，22岁的约翰·施纳德在美国博尔州立大学送完最后一次比萨饼后，带着商学士学位证书回到家乡印第安那州。在父亲小酒馆的储藏室里，他装上了一个烤箱，开始制作和售卖自己创制的“棒约翰”比萨饼。20年后，“棒约翰”已经在全美49个州和全球20个国家拥有3000多家分店，?</t>
  </si>
  <si>
    <t>开辟广阔的经贸合作新天地</t>
  </si>
  <si>
    <t>今年7月20日，中国和东盟按《货物贸易协议》规定，正式开始对原产于对方的7000余种产品相互给予优惠关税待遇，这标志着中国—东盟自由贸易区(简称自贸区或CAFTA)经过数载的筹备，已经迈入全面实质性的建设阶段，一个拥有17亿人口、国内生产总值达2万亿美元、贸易总额为1.23万</t>
  </si>
  <si>
    <t>创业成功者的素质</t>
  </si>
  <si>
    <t>美国马里兰大学罗伯特史密斯商学院罗伯特·包姆教授接受记者采访时表示，自己4年来一直跟踪122位创业者的成长轨迹，每6个月进行一次采访，直到他们放弃创业或建立了他们的公司为止。　　    成功创业者的最突出的素质是其眼光的深度和广度。有人说：“我们开个酒吧吧！”与</t>
  </si>
  <si>
    <t>16所高校为奥运培养实习生</t>
  </si>
  <si>
    <t>“中国人民大学奥运报道方向研究生将要开哪些课程？在奥组委实习一年将会做什么工作？”这几天，毕业于武汉大学的小卢正四处打电话咨询这些问题。“报考这个方向的研究生可以为奥运会服务！那将是多么激动人心的经历！”身为体育迷的小卢对此颇为期待。他的另一个考虑是，为?</t>
  </si>
  <si>
    <t>科研成功的五大要素</t>
  </si>
  <si>
    <t>俄通过并购加强对能源产业的控制力</t>
  </si>
  <si>
    <t>俄天然气工业股份公司与西伯利亚石油公司控股方米尔豪斯资本公司日前共同宣布，俄气公司将以130.91亿美元收购西伯利亚石油公司72.7%的股份。这是俄罗斯有史以来最大的一笔交易，也是世界能源产业第三大并购案，被称为“世纪交易”和“本年度最大的经济事件”。　　    俄气</t>
  </si>
  <si>
    <t>中国品牌家电应自建营销渠道</t>
  </si>
  <si>
    <t>中国如今虽已成为世界家电产品的主要生产国之一，但在美国市场上销售的中国品牌家电产品却为数有限。　　    中国品牌家电产品怎样才能进入美国市场？长期从事中美经贸研究的中美经贸专家、美国美中商务中心总裁姚定康先生日前在接受记者采访时提出了他的新思路：?</t>
  </si>
  <si>
    <t>贴牌生产有碍创新</t>
  </si>
  <si>
    <t>长期以来，中国家电进入美国市场的主要渠道是接单，即代工(OEM)贴牌生产，这在中国家电产品对美出口中占有很大的比重。美国经销商以自己的品牌向中国企业下单，充分利用中国规模庞大的厂房、先进的生产设备与廉价的劳动力，而中国企业则埋头为国外企业代工生产。长期从事中美</t>
  </si>
  <si>
    <t>非洲石油资源开发进入高速期</t>
  </si>
  <si>
    <t>第18届世界石油大会日前在南非约翰内斯堡落下帷幕，这是世界石油理事会成立72年来第一次在非洲国家举行的石油盛会，凸显非洲国家在世界石油行业中将发挥重要作用。 　　    非洲石油潜力凸显 　　    目前，非洲已经探明的石油储量约800亿—1000亿桶，占世界石油储量的7%</t>
  </si>
  <si>
    <t>欧盟加大力度援助贫困国家</t>
  </si>
  <si>
    <t>本报布鲁塞尔电  记者杨广志报道：为消除世界贫困，欧盟日前决定增加对发展中国家，特别是贫困国家的财政援助。根据欧盟的援助计划，援助将分为两个阶段：第一阶段从现在起到2010年，欧盟25国将拿出其国民生产总值的0.56%作为专项资金援助发展中国家；第二阶段是从2010年到20</t>
  </si>
  <si>
    <t>德国:高效监管立足于法</t>
  </si>
  <si>
    <t>德国金融市场的主要执法者是联邦金融市场监督局。它是在整合原联邦德国贷款监督局、联邦保险监督局和联邦证券交易监督局的基础上，于2002年5月1日根据《联邦金融市场监督法》成立的。该局雇用的各种专家及执法人员共1300人左右。它与另一个监督机构————德国联邦银行(德国</t>
  </si>
  <si>
    <t>珠三角纺织产业升级步伐加快</t>
  </si>
  <si>
    <t>30岁的江展辉是广东省佛山市大沥镇一家睡衣厂的老板，小厂每年产量100万—200万件，产值2000万元左右，生产的睡衣平均单价是两美元，以订单加工的模式销往欧盟市场。说起生意，江展辉特别怀念上个世纪90年代初期：“现在纺织不好做，才4%—5%的利润，那时候利润最少是20%，而</t>
  </si>
  <si>
    <t>推动社会管理体制创新</t>
  </si>
  <si>
    <t>本报讯 记者胡敏报道：近日，由国家行政学院和欧洲行政学院在北京联合举办第二届中欧政府管理高层论坛，今年的论坛主题是“推进社会治理创新”。与会专家学者提出，适应新时代的要求，推进社会治理创新，提高社会管理水平，建立和谐公正、充满活力的社会，已成为世界各国面临</t>
  </si>
  <si>
    <t>亚欧“大陆桥”渐行渐近</t>
  </si>
  <si>
    <t>9月27日，从北京到布鲁塞尔的国际商贸卡车车队从“第三届欧亚道路运输大会”现场启程，开始了历时21天、旅程达12000公里的跨越亚欧大陆桥的示范运输，这也是中欧第一次货物集装箱跨洲陆运项目。　　    与此同时，中国、阿塞拜疆、白俄罗斯、捷克、格鲁吉亚、希腊、伊朗、?</t>
  </si>
  <si>
    <t>外资银行在华业务增长快</t>
  </si>
  <si>
    <t>本报北京10月9日讯  记者赵晓强报道：在今天举行的中日经济高级论坛上，银监会副主席唐双宁表示，经过25年的发展，外资金融机构在我国的业务规模快速增长，市场份额不断上升，外币贷款份额已达19%；截至2005年6月末，在华外资银行共有225家营业性机构(包括6家日资银行的22家?</t>
  </si>
  <si>
    <t>进出口总额过万亿美元：一项世纪新纪录</t>
  </si>
  <si>
    <t>今年以来，就在人们把关注的目光集中在跌宕起伏的中欧、中美纺织品贸易谈判之际，我国外贸进出口仍在快速健康的轨道上运行。上半年，进出口总额达6450.3亿美元，同比增长23.2%，其中出口增长32.7%，进口增长14%。 　　    回顾我国对外贸易发展的历程，成绩令人瞩目。现在?</t>
  </si>
  <si>
    <t>美国酒店经营赢在市场细分</t>
  </si>
  <si>
    <t>夜幕降临，“住店”成了外来客最为急切的需求。记者在外出采访时发现，遍布美国大街小巷的旅馆和酒店经营得异常火爆，盈利能力令人惊诧，探究奥秘，发现其经营的成功之处在于市场细分。 　　    大酒店分品牌档次   　　    美国作为世界主要酒店集团的发源地和总部所在?</t>
  </si>
  <si>
    <t>比利时筹组战略石油储备局</t>
  </si>
  <si>
    <t>本报布鲁塞尔电 记者杨广志报道：在目前国际石油市场原油价格持续不断上涨的情况下，比利时政府日前做出筹组国家战略石油储备局的决定，目的是在任何情况下无论从数量上还是从质量上都能够确保全国的能源的安全供应。 　　    根据比利时政府宣布的消息，比利时政府的这项?</t>
  </si>
  <si>
    <t>新加坡：探寻提高医保制度效率途径</t>
  </si>
  <si>
    <t>新加坡是个经济高度发达的城市国家，人均国民生产总值居世界前列。为建立公正和谐的社会，新加坡政府经过多年实践和不断完善，已经逐渐形成一种纵向积累与横向统筹相结合、个人储蓄与政府补贴共负担的医疗保障模式，其根本特点是“共同负担”，政府不以福利惰民，鼓励公众勤?</t>
  </si>
  <si>
    <t>林国本：弥老弥学　弥学弥壮</t>
  </si>
  <si>
    <t>对于大多数中国人而言，“林国本”的名字是陌生的，但是在日本，相当多的读书人知道林国本，能准确地说出他的译著。 　　    林国本被誉为中国日语翻译界的代表人物，曾经为周恩来等数位党和国家领导人担任过翻译。从1980年开始，他连续25年应邀参加了全国人大及党代会文件</t>
  </si>
  <si>
    <t>发展中国家吸收外资增势强劲</t>
  </si>
  <si>
    <t>本报讯 记者赵剑英、陈志萱报道：联合国贸易和发展会议29日发表了《2005年度世界投资报告》。报告指出，在流入发展中国家的外国直接投资强劲增长的带动下，全球外国直接投资的整体流量在经历了连续3年的下降后，2004年度开始有所回升。2004年度全球外资流入总量达到6480亿美?</t>
  </si>
  <si>
    <t>澳大利亚：加强个人所得税征管</t>
  </si>
  <si>
    <t>个人所得税在世界各国经济中发挥着筹集财政资金、调节再分配和稳定宏观经济的三大作用。澳大利亚政府根据经济发展和纳税人收入情况，不断对各级别税率的起征点和税率进行调整，同时不断完善个人所得税制度，重视加强对个人所得税的征管。　　    调整税率完善税制</t>
  </si>
  <si>
    <t>法国　反恐力度加大　措施日趋严格</t>
  </si>
  <si>
    <t>法国深受恐怖主义之害。1995年曾发生巴黎地铁爆炸案，法国警方也曾先后挫败了1998年世界杯足球赛和2000年圣诞市场、斯特拉斯堡大教堂的恐怖袭击。在西班牙和伦敦发生血腥爆炸事件后，法国提升了反恐警戒级别。今年7月又宣布，今秋提前开始使用储存数码相片信息的电子卡片护照</t>
  </si>
  <si>
    <t>欧洲能源业　再掀并购潮</t>
  </si>
  <si>
    <t>能源业并购步伐加快　　    9月份以来，欧洲几大能源巨头相继宣布实施并购计划。9月5日西班牙天然气公司出价225亿欧元，收购本国最大的Endesa电力公司。前者将以每股21.30欧元价格购买后者的全部股份，其中现金交易占34.5%，其余为新发行的股票。如果收购成功，新公司将拥?</t>
  </si>
  <si>
    <t>郑州日产搅热柴油皮卡市场</t>
  </si>
  <si>
    <t>最近一段时间来，关于郑州日产的传言不断，诸如预备导入日产的途乐和奇骏，生产东风品牌的SUV和MPV等。其中郑州日产将要生产一款柴油皮卡，无疑将给以生产中高档柴油皮卡的“双铃”———江铃和庆铃带来极大冲击。　　    皮卡是一种“舶来品”，起源于美国，目前也是美国?</t>
  </si>
  <si>
    <t>小芯片发挥大作用</t>
  </si>
  <si>
    <t>本报讯 在一个企业的计算机系统中，往往会包含上千颗处理器，尽管一颗处理器相差不是很大，但积少成多，数量惊人。美国劳伦斯—利弗莫尔国家实验室曾做过估计，其超级计算机每使用1  兆电能，花掉的电费和空调费达100万美元！因此总体节约的能源相当可观。SUN公司日前在京举?</t>
  </si>
  <si>
    <t>安利：强化品牌优势是关键</t>
  </si>
  <si>
    <t>《直销管理条例》和《禁止传销条例》于9月初正式出台，在明令禁止传销经营的同时，对直销经营给予了明确的定义，从而规范了直销市场。对此，美国安利执行副总裁、安利(中国)董事长郑李锦芬女士在随后于广州同中国媒体的座谈会上表示：“这对安利和这个直销行业来讲，是一个天</t>
  </si>
  <si>
    <t>PLM：制造业信息化的领舞者</t>
  </si>
  <si>
    <t>PLM系统，译成中文就是“产品生命周期管理系统”，它被制造业界称做“改造生产线的神奇软件”。尽管在中国PLM还是一个较新的概念，但随着我国信息化建设的推进，PLM已经越来越多地在我国制造业信息化中得到应用。据世界第一大PLM软件供应商、美国UGS公司中国区总裁袁超明透露</t>
  </si>
  <si>
    <t>中国钟表跨向高档市场</t>
  </si>
  <si>
    <t>9月25日，2005中国国际钟表展在北京展览馆开幕。来自国内外的80多家钟表制造商参加了展会，琳琅满目、绚丽多彩的钟表使人目不暇接，尽管最能吸引人们眼球的仍然是那些世界顶尖的瑞士、日本钟表，但中国钟表展现出的跨向世界高档市场</t>
  </si>
  <si>
    <t>首家外资私人银行在沪亮相</t>
  </si>
  <si>
    <t>本报上海9月26日电 记者沈则瑾报道 外资私人银行瑞士友邦银行上海代表处今天在上海举行开业典礼。这是首家获准在上海开设代表处的外资私人银行。　　    瑞士友邦银行有限公司是美国国际集团旗下的子公司，主要面向处于财富金字塔顶端的超级富豪，为其提供资产管理和投资建</t>
  </si>
  <si>
    <t>法国个人所得税降低税率标准</t>
  </si>
  <si>
    <t>本报巴黎电 记者陈志萱报道 法国财经部长布雷东日前公布了法国新的个人所得税税率表，并宣布这一改革将从2007年开始执行(即为2006年的个人所得税)。法国实行累进制个人所得税制，收入高者多纳税。新的个人所得税率由7个档次改为5个档次：年收入低于5515欧元者免征；5515欧元?</t>
  </si>
  <si>
    <t>星巴克：品牌成功不在咖啡</t>
  </si>
  <si>
    <t>星巴克日前宣布，今后一年中将在全球增开1800家新店。按此推算，世界上每天大约将有4家星巴克新店开张。 　　    星巴克咖啡在美国是家喻户晓的品牌，在世界上也早已名声四起。日前，星巴克董事长舒尔兹在其西雅图总部办公室接受了本报记者的独家采访。 　　    打造品牌</t>
  </si>
  <si>
    <t>推动经贸合作的加速器</t>
  </si>
  <si>
    <t>日前，在国务院新闻办公室在京举行的第二届中国—东盟博览会、中国—东盟商务与投资峰会新闻发布会上，商务部部长助理傅自应向外界宣布：第二届中国—东盟博览会将于今年10月19日—22日在广西南宁举办。同时，他从四个方面阐述了中国—东盟博览会的意义。 　　    首先，中</t>
  </si>
  <si>
    <t>香港迪斯尼　各方都受益</t>
  </si>
  <si>
    <t>米老鼠、唐老鸭、白雪公主、狮子王……这些原产于美国的卡通形象，在2005年9月12日香港迪斯尼乐园正式开幕的震天锣鼓声中，开始了与中国人的零距离接触。这一时刻，距离华特·迪斯尼先生在美国加州创办全球第一个迪斯尼乐园，恰好隔了半个世纪———　　    开幕典礼热度甚</t>
  </si>
  <si>
    <t>企业“走出去”须提防专利壁垒</t>
  </si>
  <si>
    <t>主持人语：加入世贸组织以来，我国汽车、电视、DVD整机及芯片、化工材料、医药等行业纷纷遭遇了涉外知识产权纠纷。低端产品受到反倾销调查居高不下的同时，高端产品受到国外专利壁垒也不断增多，而国外专利壁垒则越来越成为中国企业“走出去”的拦路虎。　　    在不久前举</t>
  </si>
  <si>
    <t>中新经贸合作呈四大特点</t>
  </si>
  <si>
    <t>正值中新建交15周年之际，中国驻新加坡使馆经济商务处公使衔参赞李志群接受了本报记者的专访，就中新双边经贸合作的现状及发展前景等问题阐述了看法。 　　    李志群认为，目前中新双边经贸合作呈现出四大特点：一是贸易增长加快。2005年1月至6月，中新双边贸易额已达150.</t>
  </si>
  <si>
    <t>中法文化的热心传递人</t>
  </si>
  <si>
    <t>法国的亨利·普格里奥先生为自己赢得了一个漂亮又风光的头衔————中法文化年之“法国文化年荣誉委员会主席”。记者在法国文化年落幕之际，采访到了这位名气越来越大的先生。 　　    为办好活动积极筹巨款 　　    2004年10月到2005年7月这段时间，法国文化年在中国举</t>
  </si>
  <si>
    <t>对话人物　　    王选是中国科学院和中国工程院院士，第三世界科学院院士，全国政协副主席，计算机汉字激光照排技术的创始人，国家最高科技奖获得者。他负责研制的华光和方正电子出版系统引起了报业和印刷业的一场技术革命。　　    记者：您的学术成就令许多科技工作者?</t>
  </si>
  <si>
    <t>强制三者险承保面100%</t>
  </si>
  <si>
    <t>本报讯 记者江帆报道 针对目前机动车第三者责任险承保面仅为30%、大量未保险车辆严重威胁人民生命财产安全的现状，9月16日中国再保险(集团)公司和富邦产物保险顾问有限公司在北京主办了“全国机动车第三者责任险研讨会”，旨在配合《道路交通安全法》的执行，推动机动车强制?</t>
  </si>
  <si>
    <t>英国实施能源多样化发展战略</t>
  </si>
  <si>
    <t>英国政府十分重视未来能源的发展战略，于2003年3月专门发布了能源白皮书，在英国研究理事会中也确定了“可持续的能源经济”作为重大研究课题。　　    为了迎接未来能源发展提出的挑战，英国政府制定了在市场框架和政策相互影响下，实现能源多样化的发展战略。根据这一发展</t>
  </si>
  <si>
    <t>壮大社保基金　扩大基金规模</t>
  </si>
  <si>
    <t>9月7日是社保基金成立五周年的日子，前财政部长、现全国社会保障基金理事会会长项怀诚特别邀请了与社会保障基金有关的各路重量级人物，他们来自财政部、劳动和社会保障部、国务院法制办、审计署、证监会、外汇管理局以及国务院发展研究中心、社科院经济研究所、亚洲开发银行?</t>
  </si>
  <si>
    <t>俄罗斯：千亿卢布投向社会事业</t>
  </si>
  <si>
    <t>俄政府、俄联邦会议(上下两院)和国务委员会主席团的联席会议日前在克里姆林宫召开，俄总统普京在会上提出要加大对社会政策改革的力度，2006年度的联邦预算中将有超过1000亿卢布(1美元约合28.2卢布)用于医疗卫生、教育、住房等领域。普京强调：“这项政策是对人的投资，也就是</t>
  </si>
  <si>
    <t>我互联网产业初现规模化盈利</t>
  </si>
  <si>
    <t>继百度成功登陆美国纳斯达克、阿里巴巴和雅虎结成战略联盟之后，又有多家国内网站如中国搜索等获得风险投资的青睐。有消息称，今年底大约会有20亿美元的风险投资投给中国的互联网。　　    与此同时，多数华尔街分析师认为，中国互联网产业将有着良好市场增长前景。受此影?</t>
  </si>
  <si>
    <t>中韩汽车零部件共谋继续合作</t>
  </si>
  <si>
    <t>本报讯 记者殷陆君报道 中国商务部和韩国产业资源部在厦门共同主办中韩汽车零部件企业项目合作洽谈会。　　    据中国国际贸易促进委员会经济信息部部长于健龙称，2005年中国汽车需求量为640万台，预计2008年将接近1500万台，相当于目前全球汽车需求总量的四分之一。他认为</t>
  </si>
  <si>
    <t>瑞士：多方联手重振旅游业</t>
  </si>
  <si>
    <t>几周前，瑞士连降大雨，引发了特大洪涝灾害。瑞士中部是传统旅游景点最为集中的地带，全国1484个湖泊中的绝大多数分布在这一区域，由于地势低洼，在这次洪涝中更是积水成灾。突如其来的洪灾使得旅游业一度陷于停顿，难以接待游客。为减少洪灾带来的经济损失，瑞士国家旅游部?</t>
  </si>
  <si>
    <t>巴基斯坦与以色列关系转暖</t>
  </si>
  <si>
    <t>巴基斯坦总统穆沙拉夫常有非凡之举。“9·11”事件发生后，他决定断绝与阿富汗塔利班政权的关系，支持美国反恐战争，曾在巴国内和国外引起震动。日前，他又派遣外长卡苏里前往土耳其与以色列外长沙洛姆举行了两国迄今最高级别的会晤。穆沙拉夫总统本人在本月17日参加联合国成</t>
  </si>
  <si>
    <t>欧洲：选择怎样的“经济模式”？</t>
  </si>
  <si>
    <t>法国、荷兰在公投否决《欧盟宪法条约》之后，有关欧洲的经济模式之争便拉开了大幕。主张市场自由竞争、国家不过多干预企业和个人经济活动的英美模式与强调有序竞争和社会责任、实行高税收、高福利的法德和北欧的模式，孰优孰劣？目前，法国和德国国内掀起了一场愈来愈激烈的?</t>
  </si>
  <si>
    <t>网民使用搜索引擎搜什么</t>
  </si>
  <si>
    <t>今年可以称为国内互联网业的“搜索年”。除了百度在美国纳斯达克成功上市之外，Google高调进入中国、雅虎与阿里巴巴达成国内互联网最大的一笔收购交易、微软MSN将推出其中国搜索版本，这些网络巨头瞄准的，都是我国互联网搜索市场。　　    为了使国内互联网用户更清晰了解</t>
  </si>
  <si>
    <t>华融：规范化管理实现飞跃</t>
  </si>
  <si>
    <t>9月8日，位于北京白云路的华融资产管理公司总部，英国标准协会、亚太区副总裁布若默先生向华融资产管理公司副总裁丁仲篪颁发证书，确认华融公司已经整体通过ISO9001：2000国际标准认证。这不仅是华融公司发展中一个具有重要意义的日子，也是资产管理公司向规范化管理迈出的重</t>
  </si>
  <si>
    <t>为企业“走出去”铺路架桥</t>
  </si>
  <si>
    <t>9月羊城，花果飘香，这是一个收获的季节。　　    今天，来自法国与中国等世界70多个国家和地区的3352家企业及8万多客商齐聚珠江畔的广州国际会议展览中心，共享中国最大的中小企业国际博览盛宴。　　    这是一个开放的、国际性的展会。　　    为了促进我国中小企业?</t>
  </si>
  <si>
    <t>个人“炒汇”热情渐涨</t>
  </si>
  <si>
    <t>陈女士开始“炒汇”是因为孩子在英国留学，她手中有七八万美元积蓄，因为要给孩子提供学费及生活费，所以需要定期兑换1.5万英镑。在“以最大程度节省美元兑换英镑成本”的过程中，陈女士逐渐开始了“炒汇”，几年下来，她发现自己节省了3000美元。 　　    在我国，居民的?</t>
  </si>
  <si>
    <t>瑞士：银行发展　监管第一</t>
  </si>
  <si>
    <t>瑞士是世界上人均银行稠密度最高的国家。瑞士银行业的年均直接产值约占GDP总值的12%以上，间接产值超过34%，银行业上缴联邦政府的税款占国家税收总额的11%。瑞士银行高效有序、严密规范的机构运转，靠的就是健全的银行监管机制与全面的银行监管内容。 　　    监管机构两级</t>
  </si>
  <si>
    <t>我国会计准则体系即将建立</t>
  </si>
  <si>
    <t>本报讯 记者孙勇报道 财政部部长助理王军日前在西安举行的中日韩三国会计准则制定机构会议上表示，今年年底或明年年初，一个包括1项基本准则和40多项具体会计准则在内的、与国际财务报告准则充分协调的中国会计准则体系即将建立，并为我国经济的持续快速协调健康发展奠定坚实</t>
  </si>
  <si>
    <t>国内纺织企业反响积极</t>
  </si>
  <si>
    <t>9月7日，欧盟批准中欧就中国输欧纺织品滞港问题在北京达成的协议，约8000万件中国纺织品将在协议实施后陆续通关。　　中欧纺织品贸易的起起伏伏，再次印证了“合则两利”的真理。　　广东：着手开拓新市场　　“这次滞?</t>
  </si>
  <si>
    <t>韩国：多管齐下　综合治理</t>
  </si>
  <si>
    <t>韩国银行界的金融犯罪在经济发展不同阶段表现各异。上世纪70年代外汇黑市猖獗，非法外汇交易成为犯罪主流；80年代乘企业资金困难加剧之机，期票欺诈犯罪盛行；90年代金融机构职员利用电脑的金融犯罪频发，洗钱犯罪开始露头。2000年以来，金融部门的高科技犯罪、洗钱势头继续?</t>
  </si>
  <si>
    <t>法国：措施规范　防堵有方</t>
  </si>
  <si>
    <t>法国是世界上最早使用商业票据和对票据使用实行法律规范的国家之一。法国票据不仅种类齐全，使用频率在发达国家中也名列前茅。即使在银行卡和各种支付手段日益普及的今天，法国的票据仍然以其价格低廉、使用便捷、安全可靠和广泛运用等特点广受民众的欢迎和信赖。为了解有关?</t>
  </si>
  <si>
    <t>新加坡：体系完善制度严格</t>
  </si>
  <si>
    <t>新加坡是全球瞩目的金融中心之一。 　　    随着世界金融自由化的发展趋势，新加坡自20世纪70年代开始就大力拓展本地金融市场，充分发挥其中介市场和离岸中心优势，吸引了世界各国上百家银行在此落户。新加坡金融业的稳定与繁荣，为本地经济及世界经济发展都做出了巨大贡献</t>
  </si>
  <si>
    <t>Linux产业进入快速成长期</t>
  </si>
  <si>
    <t>开放源代码的Linux操作系统最近让人惊喜不断。    在基于Linux的桌面操作系统上，由中国、日本和韩国联合开发的第一个标准化的企业级操作环境Asianux 2.0，在8月底正式推出。此举意味着，上述三国企业开始携起手来共同向微软Windows发</t>
  </si>
  <si>
    <t>中美经贸关系日益紧密</t>
  </si>
  <si>
    <t>今年46岁的美中贸易全国委员会会长傅强恩，17年前开始在美中贸易全国委员会北京办公室任代表，后来在通用电气等公司任驻华高级代表，多年来转战北京和上海，去年11月正式从柯白手中接过美中贸易全国委员会会长的位置。日前，傅强恩在华盛顿接?</t>
  </si>
  <si>
    <t>来自“21世纪论坛”的报告</t>
  </si>
  <si>
    <t>$F编者的话$E$T由全国政协主办的“21世纪论坛”于9月5日－7日在北京举行。“21世纪论坛”始于八届全国政协，每届举办一次，曾分别于1996年、2000年举办过主题为“展望21世纪的亚洲与中国”、“经济全球化──亚洲与中国”两次论坛</t>
  </si>
  <si>
    <t>中国共产党与东北抗战</t>
  </si>
  <si>
    <t>1931年“九一八事变”后，东北人民打响了全民族抗战的第一枪，开始了长达14年的艰苦卓绝的抗日斗争。东北的抗日游击战争，沉重地打击了日本的殖民统治，牵制了日军，配合了全国抗战，具有重大意义。在东北抗战中，中国共产党始终发挥着?</t>
  </si>
  <si>
    <t>国有银行股改再进一步</t>
  </si>
  <si>
    <t>中国银行与新加坡的淡马锡控股（私人）有限公司签署战略合作协议。    这是全球金融界广为关注的重要信息。就在前一天，中国银行对外宣布已经确定由中银国际、高盛公司与瑞士银行担任境外TPO项目的财务顾问、主承销商。而不久前</t>
  </si>
  <si>
    <t>2005年全球经济增速约为3%</t>
  </si>
  <si>
    <t>本报维也纳电（记者王宝锟报道）联合国贸发会议最新发布的《2005年联合国贸易与发展报告》警告，虽然全球经济保持增长势头，但在某些方面仍存在风险。今年上半年全球经济增长减速，应被看作成一个警示。    报告认为，在找到新的能带动全球?</t>
  </si>
  <si>
    <t>开发洁净能源  促进氢能利用</t>
  </si>
  <si>
    <t>开发新能源是加快建设节约型社会的重要一环，笔者日前就此采访了我国科技部氢能973项目首席科学家、清华大学核能与新能源技术研究院教授毛宗强。    毛宗强说，从2003年起欧洲10个城市先后有30辆氢燃料电池公共汽车投入使用，有10个加氢站在固定线</t>
  </si>
  <si>
    <t>“卡特里娜”肆虐  美国全力救灾</t>
  </si>
  <si>
    <t>从8月29日开始，在美国南部墨西哥湾登陆的卡特里娜飓风以每小时224公里的风速，如同海啸一样袭击了路易斯安那州的新奥尔良一带。新奥尔良市市长雷·纳金8月31日对当地媒体透露，“卡特里娜”飓风在该市至少造成数百人死亡，死亡人数可能</t>
  </si>
  <si>
    <t>美国：收入高者纳税多</t>
  </si>
  <si>
    <t>警察杰夫和记者认识有一段时间了，刚刚离婚的他每天辛勤工作，年仅39岁就头发花白，他说这主要是被工作累的。由于离婚花了2万美元的律师费，每年把35%的总收入作为3个孩子的抚养费交给前妻，还要为迎娶带着两个孩子的女友而盖新房子，所</t>
  </si>
  <si>
    <t>内外资所得税合并时机已成熟</t>
  </si>
  <si>
    <t>“（内、外资企业所得税）两税分离违反了公平税务原则，不利于公平竞争，税法不同也影响到税务效率。”全国人大常委会预算工作委员会法案室主任俞光远如此认为。日前在北京大学举行的首届中美税法高级论坛上，与会专家学者纷纷表?</t>
  </si>
  <si>
    <t>法国文化年的精彩华章</t>
  </si>
  <si>
    <t>自去年起，在中国如火如荼地举办了一年之久的“法国文化年”，今秋将推出其最精彩的篇章：以闻名于世的法国巴黎歌剧院芭蕾舞团在北京举办的芭蕾专场晚会，缓缓拉开“法国文化年”帷幕。    说起法国巴黎歌剧院芭蕾舞团，她不仅?</t>
  </si>
  <si>
    <t>哥德堡号：见证瑞中商贸历程</t>
  </si>
  <si>
    <t>$T1731年，瑞典成立了东印度公司(与英国东印度公司并无关系)。1732年，从瑞典驶往中国的第一艘商船扬帆远航。到1831年，先后有37艘瑞典商船135航次驶往中国进行友好贸易，每艘大船的贸易收入都相当于瑞典当时的国民生产总值。1845年1月11</t>
  </si>
  <si>
    <t>道康宁：关注健康环保致力持续发展</t>
  </si>
  <si>
    <t>以生产有机硅原料及密封胶、半导体芯片原料等相关产品著称的美国道康宁公司与其合作伙伴德国瓦克公司最近宣布计划落户江苏省张家港江苏扬子江国际化学工业园。按照规划，两家公司将在这里合作投资，建立起一个产品面向中国及亚洲市场的大型生?</t>
  </si>
  <si>
    <t>新加坡：环境保护和循环经济政策收效明显</t>
  </si>
  <si>
    <t>一提起垃圾处理场，人们常常会联想到满地污浊，臭气熏天的景象。至于将垃圾处理场建成休闲娱乐的度假场所，也着实令人难以置信。但是，新加坡人将这一梦想变成了现实。不久前，新加坡政府宣布开放作为垃圾处理场的实马高岛，并批准新加坡</t>
  </si>
  <si>
    <t>瑞士：人均首富得益于循环经济</t>
  </si>
  <si>
    <t>为应对自然资源贫乏的特殊国情，瑞士联邦政府早在上个世纪中叶就已经十分注重发展循环经济。以实现废弃物减量化、资源化和无害化的发展模式为目标，在投资、生产、消费和废弃物处理的整个过程中，瑞士政府始终致力于发展资源循环利用产业</t>
  </si>
  <si>
    <t>全球贫富差距依然悬殊</t>
  </si>
  <si>
    <t>本报日内瓦8月28日电联合国日前发表的一份由其下属的经济社会事务部编撰的《世界社会发展状况年度报告》表明，全球贫富差距依然十分悬殊。    这份年度报告重点内容为世界各国的收入和财富拥有状况，以及全球公民接受教育和健康素质的?</t>
  </si>
  <si>
    <t>英国：为清洁生产立法建制</t>
  </si>
  <si>
    <t>英国是世界上最早实施清洁生产立法的国家之一。早在1875年，英国就制定了与清洁生产、环境保护相关的《公共健康法》，1972年制定了世界上第一部控制危险废物的法律《有毒废物处置法》，1974年又制定了一部专门控制污染的法律《污染控制法》。?</t>
  </si>
  <si>
    <t>红色旅游看武乡</t>
  </si>
  <si>
    <t>山西省武乡县王家峪八路军总部旧址大院里，79岁的老八路郝生尧白发苍苍，但目光依然锐利，在旧址庭院的丁香树下，他激动地说：“我是一名机枪手，但我也和日本侵略者拼过刺刀。”比郝生尧大4岁的哥哥郝培尧，经常配合八路军在王家</t>
  </si>
  <si>
    <t>河北三河以招商引资促产业升级</t>
  </si>
  <si>
    <t>本报讯日前，一个投资几千万元的项目打算落户河北省三河市，却因项目产业层次较低、有污染环境的可能，而被拒之门外。与此同时，量子高科国际制药加工中心、韩国世原精工株式会社现代汽车配件、晶龙集团单晶硅棒及单晶硅片等一大批高新技术</t>
  </si>
  <si>
    <t>伊欧核谈判  刹车未熄火</t>
  </si>
  <si>
    <t>法国、德国和英国日前联合宣布，由于伊朗单方面终止执行停止铀浓缩的巴黎协议、于本月8日重启伊斯法罕的铀转化设施，三国经过协商决定放弃原定于8月31日与伊朗就核问题举行的新一轮谈判。三国表示，除非伊朗返回巴黎协议的框架之内，否则将不?</t>
  </si>
  <si>
    <t>现代起亚旗下两大品牌呈竞争态势</t>
  </si>
  <si>
    <t>8月18日，被国内汽车媒体戏称为“赛兰特”的东风悦达起亚新款中级车赛拉图正式上市，此次共推出1.6升和1.8升两种排量、8款车型，价格区间为10.78万元－15.38万元。    之所以被称“赛兰特”，是因为赛拉图与韩国现代起亚集团另?</t>
  </si>
  <si>
    <t>日本银行如何支持中小企业发展</t>
  </si>
  <si>
    <t>日本除了排名世界银行业前茅的瑞穗、三井住友、三菱东京、UFJ等银行业巨无霸外，在日本各地还有120家左右的地方性银行，这些银行的主要使命之一就是为地方中小企业提供金融支持。去年4月在东京证券交易所上市的关西城市银行是其中业绩较</t>
  </si>
  <si>
    <t>移动通信遇上体验营销</t>
  </si>
  <si>
    <t>自从“体验经济”这一概念由美国经济学家约瑟夫·派恩和詹姆斯·H·吉尔摩提出之后，其迅猛发展超出了当初想象。体验营销正从最早IT、娱乐等个别行业，迅速扩展到通讯、日常消费等全领域。    以电信运营行业为例。作为日本最成功的运营商之一，</t>
  </si>
  <si>
    <t>信息不对称  挡住生意门</t>
  </si>
  <si>
    <t>看似高不可攀的联合国采购，如今已悄然向我国企业敞开了大门。8月16日，联合国采购中心落户武汉汉正街，这是继北京和浙江义乌之后，联合国在我国设立的第三家采购中心。    物美价廉的中国商品和服务能否尽快成为联合国全球采购中的重</t>
  </si>
  <si>
    <t>三大因素制约空调出口</t>
  </si>
  <si>
    <t>本报讯：记者杨洁 通讯员王惟之 曹莉红报道：空调是宁波口岸主要的出口商品之一，据宁波海关统计，今年前七个月宁波口岸空调出口小幅增长，共出口空调172.6万台，金额2.4亿美元，比上年同期分别增长3.1%和6.5%。欧盟、美国和土耳其是宁?</t>
  </si>
  <si>
    <t>松下电器：环境经营开新路</t>
  </si>
  <si>
    <t>日本松下电器提出，到2010年，公司将努力使所经营的所有事业都达到世界一流水平。为此，松下电器确立了“环境立社”的目标，把最尖端的“环境技术”渗透到公司生产经营的每一个环节，最终实现“地球环境保护与公司经营共同发展”?</t>
  </si>
  <si>
    <t>日本将推出太空旅游</t>
  </si>
  <si>
    <t>日本最大的旅行社日本交通公社日前宣布，该公司将和美国太空风险旅行公司合作，共同推出太空旅游项目，让有意遨游太空的日本人实现自己的梦想。    日美选择的合作对象是俄罗斯航空局，将使用俄的航天飞机实施太空旅游计划。此前，他们</t>
  </si>
  <si>
    <t>陕西榆林农民致富走捷径</t>
  </si>
  <si>
    <t>本报讯：近年来，陕西横山县大明绿豆通过横山县进出口公司漂洋过海，出口到日本、美国、新加坡等国家和地区，占领日本50%的绿豆市场，每年赚回1000多万美元的外汇，仅此一项全县农民人均增收400元。这是陕西榆林市大力培育农民专业合作经济组织，在农民、?</t>
  </si>
  <si>
    <t>纷纷新建炼油厂  海湾国家掀热潮</t>
  </si>
  <si>
    <t>当前，沙特、科威特和伊拉克等海湾国家正掀起一股热潮，纷纷计划或动工新建大型炼油厂，提高自身的炼油能力，这样既可为平抑国际油价做贡献，又可以获取相当可观的利润。  市场需求利润丰厚    建设炼油厂，一般周期长，投资?</t>
  </si>
  <si>
    <t>限制中国纺织品损人也不利已</t>
  </si>
  <si>
    <t>近日以来，欧盟一些成员国对中国纺织品输欧不畅怨声载道，叫苦不迭，引起欧洲媒体的广泛关注。法国《费加罗报》率先用了一个醒目的标题，“欧洲没有套衫和长裤了”，英国《每日电讯报》则刊文称，“今年秋天，商店没有胸罩！”    欧?</t>
  </si>
  <si>
    <t>熔铸核心竞争力</t>
  </si>
  <si>
    <t>$T未来的企业竞争就是专利的竞争，缺乏核心技术专利的国家，永远不会成为工业强国。                    ──题记$E    美国思科诉华为公司技术侵权案，无疑是近年来有关华为的重大新闻之一。在舆论普遍认为华为败诉不可避免?</t>
  </si>
  <si>
    <t>规模不断扩大  收益持续增长</t>
  </si>
  <si>
    <t>不久前，由英国《银行家》杂志评选的2005年度全球1000家大银行排名尘埃落定。从2005年度银行排名来看，2004年全球银行业表现不俗，呈现出规模不断扩张、收益持续增长的特点。  银行规模向超大型发展    按一级资本而言，世界前5大银</t>
  </si>
  <si>
    <t>机器人开始变得越来越聪明</t>
  </si>
  <si>
    <t>大脑是人类思维活动的基础，而人造大脑就是利用“硅脑”技术，使各种机器具有人类的某些智能特征。如今可以代替人类做某个工作的机器随处可见，不过大多数人还是不会相信它们已经具有了智能。再过几个月，由美国研究人员潜心22年研发的?</t>
  </si>
  <si>
    <t>福建茶企借国际资本整体升级</t>
  </si>
  <si>
    <t>近日，国内茶产业最大投资项目悄然产生。福建省名优茶推广有限公司与日本藤藏商事株式会社在北京签订了投资额10.1亿元人民币的合作项目协议，计划对福建茶叶生产、包装到营销进行全程再造，重点整合营销占福建出门总量77.5%的乌龙茶。</t>
  </si>
  <si>
    <t>民企应善于把握海外投资机会</t>
  </si>
  <si>
    <t>新一轮民企海外投资热潮正起    面对来自北京、江苏、河南、辽宁等地的40多家民营企业，玻利维亚驻华大使奥古斯托·阿格达斯·德·卡比奥先生开始“推销”自己的国家：    “中玻经济发展有着很强的互补性，同时两国签订了投资与贸?</t>
  </si>
  <si>
    <t>中国企业在国际软件外包市场大有可为</t>
  </si>
  <si>
    <t>本报纽约电：记者严恒元报道：日前，首届中美软件外包高层论坛在美国纽约华尔街金融中心落下帷幕。中美两国100多位业界专家就中国在国际软件外包市场上的机遇与挑战以及中美信息技术企业合作前景，进行了富有成效的交流和讨论。与会者认</t>
  </si>
  <si>
    <t>新加坡  节约用水落实到户</t>
  </si>
  <si>
    <t>在新加坡了解节能节水的情况，朋友举了一个十分典型的事例：抽水马桶出水越来越少。新加坡在上世纪初使用的抽水马桶容量是9升，八十年代出现了复式冲刷水槽，4.5升半冲，9升全冲，九十年代末则开始统一使用3.5－4.5升的低水量冲刷水槽，</t>
  </si>
  <si>
    <t>亚洲酝酿培育区域石油市场</t>
  </si>
  <si>
    <t>筹划未来能源方向和政策很必要    目前，亚洲已经成为世界石油消费的重要地区，亚洲石油消费的增长速度也快于全球平均速度，2004年比上一年增长5%，快于世界3.3%的平均增速。    国际能源机构最近的调查报告指出，2004年全球石油需?</t>
  </si>
  <si>
    <t>新航：长空万里育品牌</t>
  </si>
  <si>
    <t>$T1947年5月1日，一架客机从新加坡佳廊机场飞上蓝天，开始了每周三班新加坡、吉隆坡、怡保和槟城间的民航飞行业务。半个多世纪过后，凭借高水准的服务品质与营运表现，新加坡航空公司赢得了“航空界创新服务领导者”的美誉，先后?</t>
  </si>
  <si>
    <t>市场聚焦混合动力车</t>
  </si>
  <si>
    <t>日本丰田汽车公司不久前在纽约车展上发布了“雷克萨斯GS”的混合动力车“雷克萨斯GS 450h”。该车将于2006年春季在美国上市。国际媒体认为，这是丰田以混合动力车开拓美国市场的战略步骤。    据介绍，雷克萨斯G5 450h配备排量?</t>
  </si>
  <si>
    <t>加快环渤海湾开放开发面临的选择</t>
  </si>
  <si>
    <t>环渤海湾地区包括京津冀辽鲁三省两市，国土面积占全国的5.4%，人口占全国的17.5%，地区生产总值占全国的23.3%。近年来，虽然环渤海湾地区开放和开发取得了较大成就，但相比较而言，其对外开放明显滞后，区域合作进展不大，区域一体化推?</t>
  </si>
  <si>
    <t>中国制造寻求精益之路</t>
  </si>
  <si>
    <t>$F编者按$E$T20世纪70年代，JIT（just in time）模式出现在日本丰田，20世纪90年代，美国学者将之提炼成为“精益思想”。通俗地说，精益生产就是找出浪费并消灭之，以达到快速应对市场需求的目的。精益生产的理念传入中国已经有20多年的历史，如今主要应用</t>
  </si>
  <si>
    <t>“我们的蔬菜不愁卖”</t>
  </si>
  <si>
    <t>郭士利是山东省临沂市河东区太平街道郭太平村的一位农民。自今年春节过后，他心里一直美滋滋的，因为他在大林公司基地植保技术人员的指导下种植的4亩日本小香葱和青葱前两茬共收获了4.1万公斤，每茬平均亩产超过5000公斤，每公斤价格是0.6元。</t>
  </si>
  <si>
    <t>法国兴起换房度假旅游</t>
  </si>
  <si>
    <t>近几年来，换房度假成了法国人旅游的一种新时尚。所谓换房度假，就是我到你的住所居住度假，你来我的居所居住旅游，双方甚至还可交换车辆驾驶。      网站搭桥生意火    法国有不少网站从事为换房度假牵线搭桥的业务，其中规模最大?</t>
  </si>
  <si>
    <t>美国医疗保障体系积重难返</t>
  </si>
  <si>
    <t>美国的医疗保障制度采取政府和商业机构共同支撑的模式，能适应不同层次的需求。但是极易导致总医疗费用的失控。改革美国的医疗保障制度是布什政府的政策改革目标之一。从目前看，虽然整个体制已不堪重负，但由于涉及的利益面太广，改革?</t>
  </si>
  <si>
    <t>一汽大众  蓄势调整增强市场竞争力</t>
  </si>
  <si>
    <t>“我们将在2008年之前推出合资企业品牌的产品。”在长春车展现场接受记者采访时，一汽大众公司总经理秦焕明说得很坚决。记者向一汽集团高层求证时也得到了肯定答复，并获悉该品牌产品的开发已经进行了两年多，得到了一汽集团和德国大众?</t>
  </si>
  <si>
    <t>日本：盛夏节能见细微</t>
  </si>
  <si>
    <t>应日本欧姆龙株式会社的邀请，记者近日访问了日本京都、名古屋和大阪。8月的日本，气温时常高达三十七八摄氏度，出门一身汗是家常便饭。就是在这样的高温酷暑下，日本人在生活和工作中降温消暑时，仍注意从细微之处入手处处节约能源，这些做法</t>
  </si>
  <si>
    <t>今夏搜索引擎最热</t>
  </si>
  <si>
    <t>台风“麦莎”给炎热的北京带来了丝丝凉意，百度则在美国纳斯达克股市掀起了一波资本热浪。放眼全球互联网市场，搜索引擎无疑已成为最炙手可热的业务。      中国互联网络信息中心（CNNIC）近日发布的《中国互联网络发展状况统计</t>
  </si>
  <si>
    <t>美国促进和服务中小企业的做法</t>
  </si>
  <si>
    <t>美国是市场经济高度发达的国家，虽然在日常经济运行中强调公平竞争，但十分重视扶持和发展中小企业，并制订了诸多政策和措施，力图在市场经济框架内大力培育中小仓业。　　规划建设园区　重视企业创新　　早在上世纪60年?</t>
  </si>
  <si>
    <t>曼联的品牌运作</t>
  </si>
  <si>
    <t>与西班牙皇家马德里足球队不久前300万欧元的中国之行不同，英国曼联队最近的中国之行只有120万欧元。然而，曼联此行还有着更大的商业目的。　　曼联是一支球队，更是一个品牌，其商业运作模式十分独特。一般情况下，作为一?</t>
  </si>
  <si>
    <t>非洲期待人才回流</t>
  </si>
  <si>
    <t>有关国际机构最近发出譬告，非洲大陆人才外流现象日趋严重，制止非洲“智囊外流”已刻不容缓。国际移民组织最新统计数据显示，目前非洲国家每年有两万多名高素质人才离开本国，前往欧美等发达国家谋职。总部设在巴黎的经济合作与发?</t>
  </si>
  <si>
    <t>着力维护我国产业安全</t>
  </si>
  <si>
    <t>一、入世后过渡期我们面临的形势    加入世贸组织三年多来，在党中央、国务院的正确领导下，我国认真履行承诺，充分行使权利，国际经贸环境进一步改善。我国在国际经济事务中的影响力明显增强，对外经济贸易迅猛增长，优势产业加快发展，弱势产业?</t>
  </si>
  <si>
    <t>美国  “能源之星”计划促节能</t>
  </si>
  <si>
    <t>记者最近新买的一台计算机显示器上贴着一张绿色五星标签。售货员告诉记者这是“能源之星”的标记，表明这台显示器已达到美国政府提出的节能标准，使用这种“能源之星”既可省电省钱，还可为环保作贡献。  住宅加入“能源之星”</t>
  </si>
  <si>
    <t>法国人今年如何度假</t>
  </si>
  <si>
    <t>每年7、8月份是法国的旅游度假季节。一到这个时候，人们就争先恐后地“逃离”城市的喧嚣，去外地寻找悠闲。今年，法国人的度假出现了一些什么变化？  文化搭台 旅游唱戏    法国具有悠久的文化传统，法国人钟情文化，讲究文化品味。</t>
  </si>
  <si>
    <t>美国延长夏时制意在节能</t>
  </si>
  <si>
    <t>夏时制延长一个月    日前，讨论了五年的美国能源法案终于在美国参众两院获得了通过。在这项新的能源法案中，最终获得各方一致同意的一项条款是把夏时制延长一个月至每年的11月。    夏时制，美国官方称“节约阳光时间”，是?</t>
  </si>
  <si>
    <t>在东盟市场打造品牌竞争力</t>
  </si>
  <si>
    <t>本报讯：记者庞彩霞报道：随着中国－东盟之间关税的降低，广东产品出口东盟更具优势。据海关统计，今年1－5月，广东与东盟进出口贸易额达到134.8亿美元，比去年同期增长11.5%。东盟已成为广东第五大出口市场和第三大进口来源地。</t>
  </si>
  <si>
    <t>美新能源法  减税促节能</t>
  </si>
  <si>
    <t>7月29日，国会夏季休会前的最后一个工作日，美国国会共和、民主两党及参、众两院经过长达5年的辩论和磋商，终于通过了一项新的综合能源法案。布什总统随即对国会的表决结果加以肯定。他说：“今天获得通过的能源法案，是10多年以来首次?</t>
  </si>
  <si>
    <t>巴基斯坦：反恐斗争任重道远</t>
  </si>
  <si>
    <t>英国和埃及接连发生爆炸事件后，国际媒体在谴责爆炸实施者的同时，似乎也将目光集中到了巴基斯坦，因为据称这些系列爆炸案的嫌犯都到过巴基斯坦。国际舆论的指责无疑使巴基斯坦的反恐面临巨大的压力。  正视恐怖主义滋生根源</t>
  </si>
  <si>
    <t>MBA何去何从？</t>
  </si>
  <si>
    <t>讨论“MBA项目会不会垮掉”的问题并非危言耸听。我刚在法国参加了一个欧洲各商学院管理人员的年会，其中一个分会场研讨就是围绕这个主题。结束时会议主席总结大家的共识时在投影上打出了这样一行字“MBA has a future”──MBA</t>
  </si>
  <si>
    <t>信息技术推动传统商业革新</t>
  </si>
  <si>
    <t>现代营销学资深教授、美国加州大学马伧·费兹尼博士在其专著《现代信息技术与营销革命》一书中指出，在高科技日益普及的时代，传统商业营销方式正在发生根本性的变革，其显著特点是大规模应用现代信息技术，并渗透到了顾客的消费全过程?</t>
  </si>
  <si>
    <t>构建文明和谐新唐山</t>
  </si>
  <si>
    <t>众志成城谱新篇    1976年7月28日，一场世界罕见的大地震袭击了有现代工业摇篮之称的唐山市，城市功能全部瘫痪，经济损失数十亿元。当时的西方媒体称，唐山从此在地球上消失了。    然而，唐山并没有从此消失。一方有难八方支援，这</t>
  </si>
  <si>
    <t>韩国产业革新技术担纲</t>
  </si>
  <si>
    <t>节约能源乃至构建节约型经济可采取多种办法，其核心是依靠先进技术，因为无论是改造传统产业、发展新兴节能产业，还是研发新型可替代能源资源，都离不开技术革新。韩国的节能政策中就始终贯穿着技术革新的红线。  政府推行技术导向政?</t>
  </si>
  <si>
    <t>节能降耗事关企业竞争力</t>
  </si>
  <si>
    <t>“世界钢铁动态（WSD）”在前不久推出的最新全球钢铁企业竞争力排序表中，宝钢在韩国浦项（POSCO）和俄罗斯塞瓦斯托（Severstal）公司之后排名世界第三。    从世界最有影响力的钢铁信息服务商WSD推出的这一排名看，宝钢竞争力的确有了明显?</t>
  </si>
  <si>
    <t>哈里·波特给人们上的市场营销课</t>
  </si>
  <si>
    <t>现在世界上哪本书最畅销？很多人都能马上回答：哈里·波特！早在2000年，《今日美国》报统计出的全美10大畅销书中，《哈里·波特》系列的4部书就夺走了前5名中的4个座次。两年前，哈里·波特第5部上市时，第一天在美国的销量就高达500万</t>
  </si>
  <si>
    <t>欧洲日本风靡城市沙滩</t>
  </si>
  <si>
    <t>本报巴黎电：记者陈志萱报道：第四届巴黎沙滩活动日前拉开序幕，标志着法国进入了度假期的高峰。欧洲各大城市近几年来也开始纷纷效仿巴黎的做法。    巴黎沙滩年年花样翻新，今年沙滩增加了热带色彩，在塞纳河一条平静的支流上安装了?</t>
  </si>
  <si>
    <t>达能并购案令人费思量</t>
  </si>
  <si>
    <t>百事集团在沉默多日之后，24日表示，目前并没有收购达能的意向，使传言不攻自破。经过20天的焦急等待，收购案终于有了说法。但是，传言引出的风波并未烟消云散。      25日，法国金融管理当局宣布，将对百事公开出价收购传言之后炒作达能股?</t>
  </si>
  <si>
    <t>美国房地产“创纪录”引发的担忧</t>
  </si>
  <si>
    <t>美国全国房地产商协会日前发布的数据显示，美国2005年6月的二手房销售量，与5月份相比增加了2.7%，达到733万套，3个月之内第二次刷新历史纪录。与此同时，二手房中间价格则升高到21.9万美元的历史最高峰，与去年同期相比增幅高达14.7%，</t>
  </si>
  <si>
    <t>世界老龄化  难题待破解</t>
  </si>
  <si>
    <t>筹划未来几十年世界人口问题的第25届世界人口大会日前在法国图尔闭幕。历时6天的会议议题广泛，包括人口增长、老龄化和国际移民等人类面临的挑战。    在20世纪，世界人口经历了爆炸性的增长。1930年，世界总人口为20亿，1960年增至30亿，</t>
  </si>
  <si>
    <t>莱茵河是如何“复苏”的</t>
  </si>
  <si>
    <t>发源于瑞士阿尔卑斯山脉哥特哈尔德山山麓的莱茵河，流经法、德、卢、荷等国，于鹿特丹港入海，全长1320公里。在欧洲仅次于伏尔加河和多瑙河，位居第三。从巴斯尔附近的莱茵平原到入海口，长达883公里，是欧洲最繁忙的水道。每月有</t>
  </si>
  <si>
    <t>更充分地把握国际会计标准</t>
  </si>
  <si>
    <t>随着经济全球化的发展，我国对外经济交往越来越多，充分把握国际通行的会计标准，逐步实现会计标准的国际化，有利于确保我国在双边或多边国际经济活动的财务操作中更好地维护国家的利益。对此我们必须要有充分的认识。        会计标准国际?</t>
  </si>
  <si>
    <t>新加坡培训市场面面观</t>
  </si>
  <si>
    <t>为了把新加坡打造成为地区教育培训中心，新加坡政府采取了政府引导市场、推广市场，放手企业经营的策略，以此形成全方位推进教育服务市场的独特优势。         大力培育市场    在新加坡，旅游局负责管理培训市场。前不久记者和中国</t>
  </si>
  <si>
    <t>日本  全民节能显长效</t>
  </si>
  <si>
    <t>日本是能源进口大国，同时又是重视节能的国家。日本的经验告诉人们：节能并非是可望而不可及的难事，而是日常生活中一点一滴智慧的积累和细心的留意。    节能始于危机意识    1978年，一位日本著名经济学家和作家发表了一篇报告文?</t>
  </si>
  <si>
    <t>美国  能耗大国倡导节能</t>
  </si>
  <si>
    <t>不断攀升的油价促使许多国家开始重视节能问题。美国是能源消耗大国，由于节能新技术和新产品的不断涌现，能源使用效率大幅提高，并带来了巨大的经济效益和社会效益。    能耗大国重视节能    美国是人均能源消耗最多的国家。?</t>
  </si>
  <si>
    <t>欧盟  一手抓节约能源  一手抓替代能源</t>
  </si>
  <si>
    <t>为了确保能源资源供应的安全，欧盟委员会经向有关专家进行评估后形成了一份评估报告，这就是目前对欧盟能源政策制定起着重要作用的《2020年欧盟能源展望评估报告》。报告指出，在欧盟各成员国今后的发展过程中，能源问题是亟须解决的突出问题?</t>
  </si>
  <si>
    <t>新加坡开源节流首推水</t>
  </si>
  <si>
    <t>新加坡人均水资源占有量只有200多立方米，居世界倒数第二位，因而合理利用并有效保护水资源就成为涉及国计民生的大问题。    出台四大“水喉”计划    新加坡一直面临着水资源严重匮乏的问题。岛国400万民众的日常生活和工业生产用水</t>
  </si>
  <si>
    <t>连环爆炸冲击埃及旅游业</t>
  </si>
  <si>
    <t>昔日天堂 愁云笼罩    沙姆沙伊赫位于埃及西奈半岛的南端，东临苏伊士湾，西临亚喀巴湾，隔红海与沙特阿拉伯相望。这里因终年阳光灿烂，加上清澈见底而又风浪不大的海水和柔软的细沙海滩，令欧美等国的游客倾倒。他们往往携家带口来这</t>
  </si>
  <si>
    <t>设限给我企业造成较大负面影响</t>
  </si>
  <si>
    <t>自今年5月以来，美国政府接连对我棉制裤子等7种纺织品设限，并对我毛制裤子等6种纺织品进行设限调查，最近调查产品的范围还在不断扩大。商务部外贸司司长鲁建华25日对记者表示，美方这些行为背离了贸易自由化精神，中国政府对此坚决反</t>
  </si>
  <si>
    <t>东京有座地下城</t>
  </si>
  <si>
    <t>日本东京在籍人口1200万，加上每天来自国内外的流动人口，实际人口在1300万至1400万之间。人口密度之大，堪称世界之最，而其繁华程度也举世著称。然而，东京却不显得十分拥挤，这主要得益于发达的城市交通和市政建设，特别是东京之下还</t>
  </si>
  <si>
    <t>中日经济合作有发展空间</t>
  </si>
  <si>
    <t>中日经济交往出现新变化　　自上世纪70年代中日实现邦交正常化以来，两国经济关系获得长足进步，并成为两国整体关系发展的重要基础。日本曾经连续11年成为中国最大的贸易伙伴，并成为中国吸引外资的主要来源。日本还是向中国提供?</t>
  </si>
  <si>
    <t>机制创新助推  债市牛气冲天</t>
  </si>
  <si>
    <t>2005年上半年的中国债市表现强劲。上证国债指数牛气冲天，上半年117个交易日中，只有26个交易日下跌，还有少量平盘，大部分交易日处于上涨中。  双重推动造牛市    在资金面和基本面双重因素推动下，上半年债市出现持续大幅上涨</t>
  </si>
  <si>
    <t>投宿法国农家院</t>
  </si>
  <si>
    <t>近日，记者在诺曼底地区采访，沿途发现不少农家旅店。记者来到蒙蒂蒂埃小镇，投宿一户农家。蒙蒂蒂埃小镇仅有150户居民，其中5家是农户，10家是英国人，其余为老年人和在城市工作的居民。记者投宿，既不需要证件，也不需要预付款。女主?</t>
  </si>
  <si>
    <t>欧盟采取措施应对失业难题</t>
  </si>
  <si>
    <t>本报布鲁塞尔电：记者杨广志报道：   据欧盟统计局最新发表的欧盟就业形势报告显示，欧元区今年5月份平均失业率为8.8%，这个数字比美国高出3.2个百分点，比日本高出4.4个百分点，在世界三大经济体中，欧盟失业最为严重。    欧?</t>
  </si>
  <si>
    <t>中德经贸文化交流好戏连台</t>
  </si>
  <si>
    <t>近来，德国各地相继举行了一系列大型德中经济和文化交流活动。这表明，中国与德国的双边经贸活动和文化交流正以前所未有的规模和速度向深度和广度发展。　　首先是历经5年、投资200万欧元的杜塞尔多夫中国中心日前在德国北威州首府</t>
  </si>
  <si>
    <t>东盟为企业拓展提供更多机会</t>
  </si>
  <si>
    <t>本报北京7月20日讯从海关总署获悉，截至6月底我国共进口享受“早期收获”优惠的商品货值4．66亿美元，税款优惠4．16亿元人民币，同比增长分别为32．39％和32．48％。自2004年1月1日《中国——东盟全面经济合作框架协议》“早期收获”</t>
  </si>
  <si>
    <t>全球企业500强刷新排名</t>
  </si>
  <si>
    <t>2005年7月美国最新一期《财富》杂志正式公布了全球企业500强最新排行榜，美国连锁零售商沃尔玛以2879亿美元的营业收入连续4年蝉联榜首，英国石油公司和美国埃克森美孚石油公司分别位居第2和第3，营业收入为2851亿美元和2708亿美元。如果按利润排名，</t>
  </si>
  <si>
    <t>法国合力保护手工艺品牌</t>
  </si>
  <si>
    <t>在今夏“法国艺术，家中绽放”北京大型展览上，主办方引人注目地专门开辟了“艺术大师”展区。“艺术大师”是由法国文化和公共关系部授予的法国国宝级民间工匠的称号，全法国仅有63位。这次展览展出了50多件出自艺术大师及其徒弟?</t>
  </si>
  <si>
    <t>韩国服装业步入重要关口</t>
  </si>
  <si>
    <t>$T伴随经济社会的发展，韩国纺织服装产业的生产方式和市场结构不断发生着变化。上世纪60年代初至80年代初，主要凭借低劳动力成本优势，接外国进口商订单进行生产。90年代中期以后，开始探索由内需向出口转变，生产方式随之变为“创新型”，生产高附加价值产品并?</t>
  </si>
  <si>
    <t>美国  生态工业带动循环生产</t>
  </si>
  <si>
    <t>美国企业如何进行循环式生产？记者就这一问题在采访有关的经济学家时，他们提到最多的是生态工业园区。生态工业园区是根据循环经济理念和工业生态学原理而设计建立的一种新型工业组织形态，是企业间循环式生产的重要手段。生态工业园区?</t>
  </si>
  <si>
    <t>爱克林：“鸡蛋壳”做成软包装</t>
  </si>
  <si>
    <t>$T10多年前，汉斯·罗森认识了奥凯·茹森。这位瑞典包装大王、利乐公司创始人鲁宾·罗森的小儿子一直致力于填充塑料研究，而奥凯则利用天然碳酸钙（俗称白垩）研制新型包装材料。两人决定联手开创一番事业。1996年，汉斯·罗森先生离开?</t>
  </si>
  <si>
    <t>英国  立法促进循环式发展</t>
  </si>
  <si>
    <t>最近，记者就英国如何构建节能型社会，促进资源循环利用和企业循环式生产，采访了我驻英使馆科技处王启明博士。    建立循环经济模式    王启明说，循环式经济社会发展模式是指在资源投入、企业生产、产品消费和废弃物处置的过程中?</t>
  </si>
  <si>
    <t>我国参与多边贸易体制建设能力大增</t>
  </si>
  <si>
    <t>7月12日－13日，WTO小型部长会议在中国大连召开，美国贸易代表波特曼、农业部长约翰斯、欧盟贸易委员曼德尔森、农业委员菲舍尔、澳大利亚副总理兼贸易部长维尔、加拿大贸易部长彼德森、日本经产大臣中川昭一、农水大臣岛村宜伸、韩国贸?</t>
  </si>
  <si>
    <t>日本资源再生形成产业</t>
  </si>
  <si>
    <t>日本千叶县有一家废车处理工厂。记者在这里看到，一台庞大的冲压机将一辆辆汽车瞬间压成扁平状，然后切成碎末。在另一个车间，红外线感应器分辨机将碎末分类，重新回炉后运往汽车厂，投入新车生产。  资源再生 迅速形成产业    日本</t>
  </si>
  <si>
    <t>全面提升越中友好合作关系</t>
  </si>
  <si>
    <t>应中国国家主席胡锦涛的邀请，越南国家主席陈德良率团将于2005年7月18日至22日对中国进行为期5天的正式友好访问。访问前夕，陈德良主席在河内接受了本报记者的书面提问。以下为问答内容。    问：请就中越政治和经贸关系现状谈谈您的评</t>
  </si>
  <si>
    <t>完善协议供货  关注政府采购</t>
  </si>
  <si>
    <t>专家学者的观点    中央财经大学公共管理学院徐焕东：在美国，政府采购有四大基本目标，其中第三个就是有效的降低采购成本，降低采购管理成本。我们降低采购成本，同时供货的灵活性大大提高。哪个单位需要，你就去按照这个协议去买就完了，</t>
  </si>
  <si>
    <t>投资合作：东亚经济发展新引擎</t>
  </si>
  <si>
    <t>在东亚各国和地区之间的贸易合作已经达到相当规模和深度的今天，投资合作将成为东亚经济发展新的引擎，并为这个地区的经济注入新活力。这是日前在山东威海举行的东亚投资论坛上与会者们达成的共识。该论坛由外交学院、国家开发银行、山?</t>
  </si>
  <si>
    <t>学习和借鉴国外的成功经验</t>
  </si>
  <si>
    <t>20世纪70年代，为应对两次世界能源危机及日益严重的环境压力，美国在世界上率先开展电力需求侧管理(英文简称：DSM)取得显著成效，带动了DSM在全世界的发展，目前已有30多个国家和地区实施了DSM。国际能源署2004年的一份报告显示，</t>
  </si>
  <si>
    <t>保持传统  推陈出新</t>
  </si>
  <si>
    <t>法国是酿酒大国，除了葡萄酒、香槟外，干邑以其清香四溢、沁人心脾而享誉世界。干邑地区有200多家酿造干邑酒的企业，而轩尼诗则是第一干邑，每年产酒5000万瓶，约占干邑酒产量的三分之一。    初夏时节，中国记者一行应邀访问了</t>
  </si>
  <si>
    <t>企业要有知识储备</t>
  </si>
  <si>
    <t>我国的经济发展在目前和今后的一段时期内处于“创高”状态，即高市场增长率和高市场变化率，这就给创业者创造出许多机会。然而，我们的问题是创业能力不足，全球创业观察2003中国报告发现，我们的创业热情与美国人不相上下，但是在对创业</t>
  </si>
  <si>
    <t>印尼开展全国节油运动</t>
  </si>
  <si>
    <t>为应对国内燃油危机，经过再三权衡，印尼总统苏西洛还是推迟了对中国、泰国和文莱的国事访问，并在上周日颁布了今年第10号总统令，在全国开展节约能源运动。    对于局外人来说，也许不太了解燃油在印尼政治和社会中的敏感地位。印</t>
  </si>
  <si>
    <t>国际巨头加剧中国物流市场竞争</t>
  </si>
  <si>
    <t>本报广州7月13日电（记者张雅报道）历时两年多，经历23轮谈判，联邦快递在中国设立的首个转运中心──FedEx亚太转运中心最终敲定落户广州白云国际机场。今天上午，广东省机场管理集团公司与美国联邦快递公司在广州举行了签约仪式?</t>
  </si>
  <si>
    <t>“绿色大庆”将有效破解能源瓶颈</t>
  </si>
  <si>
    <t>记者：您在上期的“与院士对话”专栏谈到生物质产业为农业开辟了“第三战场”。您给我们算的是经济账，能不能算算“环保账”？    石元春：目前，我国二氧化碳的排放总量仅次于美国而居世界第二位，减排压力将越来越大。发展生物质产</t>
  </si>
  <si>
    <t>法国：多管齐下促企业创新</t>
  </si>
  <si>
    <t>法国是世界科技强国之一，在航空、铁路交通、核能等多个领域处于世界领先地位。但是，在上世纪90年代，法国出现了一些不利于高新技术发展的因素：高新技术企业数量相对不足，平均每10万人只有5至6家，只及美国的二十分之一，也远远落后?</t>
  </si>
  <si>
    <t>“一美元官司”法国鳄鱼终审获胜</t>
  </si>
  <si>
    <t>本报上海7月12日电：记者吴凯李治国报道：曾经沸沸扬扬的“一美元鳄鱼官司”近日终有定论。记者今天在法国拉科斯特衬衫股份有限公司召开的新闻发布会上获悉，根据上海市高级人民法院的终审裁定，以1美元赔偿引起各界关注的陈贤进和新加坡</t>
  </si>
  <si>
    <t>“税负痛苦指数”不能反映中国真实税负</t>
  </si>
  <si>
    <t>最近，《福布斯》发布“2005年度税负痛苦指数”，称我国“税负痛苦指数”为160，在统计的52个国家(地区)中排名第二。这一报道引起了社会各界的广泛关注和讨论。    我国税负状况究竟如何，笔者根据财政部和国际货币基金组织的有关统计</t>
  </si>
  <si>
    <t>越南急需技术管理型人才</t>
  </si>
  <si>
    <t>本报河内电  随着经济的持续稳定增长，越南城镇地区对劳动力的需求越来越大，其中需求量最大的是工业和服务业领域，但由于劳动力水平不高，因而出现了严重供求失衡的状况。    目前，河内市有300万人口，其中近200万人口处于就?</t>
  </si>
  <si>
    <t>看芬兰如何节约能源</t>
  </si>
  <si>
    <t>6月下旬，记者应邀访问了芬兰能源工业协会和芬兰的一些企业，亲身体验到，在经济高速发展的现代化过程中，芬兰应对“能源资源关”的发展策略与成功做法。　　七成能源依靠进口    谈及芬兰的能源资源状况，芬兰能源工业协会信息官员</t>
  </si>
  <si>
    <t>这里的百岁寿星为什么多</t>
  </si>
  <si>
    <t>@@@这两个地区寿星多@@@    人口老龄化是21世纪人类社会发展的重要特征之一，伴随人口老龄化的发展，人口高龄化即长寿化必然凸现。1998年联合国人口司首次对全球高龄老人进行评估与预测，认为高龄老人是当今世界增长最快的人口群。</t>
  </si>
  <si>
    <t>为老年人营造最佳的居住环境</t>
  </si>
  <si>
    <t>7月6日，联合国组织召开的“国际老年住房与服务发展区会”闭幕。近日，建设部与全国老龄工作委员会联合为建设“亲情住宅小区”在全国进行了调研，关注老年住宅的话题越来越被广泛提及。    而我国随着房产市场的分类趋势越来越明显，?</t>
  </si>
  <si>
    <t>高油价对美国经济的影响有多大？</t>
  </si>
  <si>
    <t>国际市场的石油价格已经风声鹤唳。在美国南部墨西哥湾海面上形成的一场台风，尽管并未造成多大损失，却刺激纽约原油期货市场的原油价格7月6日创下61．35美元一桶的最高记录，尽管后来有所下降，但油价仍以每桶61．28美元的收盘价位创下?</t>
  </si>
  <si>
    <t>土耳其“入盟”难度增加</t>
  </si>
  <si>
    <t>接踵而来的“欧宪危机”和“预算危机”，使欧盟被迫放缓了进一步扩大成员国的步伐，土耳其加入欧盟的难度也随之增加。过去一个月中，土耳其入盟之事再次成为欧盟社会各阶层激烈争论的话题，反对声音明显提高。    对土耳其入盟一直持?</t>
  </si>
  <si>
    <t>高油价时代仍将持续</t>
  </si>
  <si>
    <t>今年初以来，国际油价一路走高。纽约期货市场油价已蹿升了近40％，伦敦市场的油价猛涨了近50％。就在众多消费者期盼油价由高转低之际，一些专家却认为，现在仅仅是油价攀高的开始。    今年3月31日，美国高盛集团语出惊人，预测石油价</t>
  </si>
  <si>
    <t>德奥商会协会  精打细算办大事</t>
  </si>
  <si>
    <t>德国和奥地利都是德语国家，经济和社会制度几乎没有任何差别。两国都信奉“社会市场经济”，政府不直接管理企业，也不干预企业事务。在这两个国家，凡从事经济活动，特别是产品进入市场的工业企业，大都参加两个组织，一是联邦商会?</t>
  </si>
  <si>
    <t>贝克特：爱上工作每一天</t>
  </si>
  <si>
    <t>$T1937年，雷哥·贝克特在美国中部俄亥俄乡村的一间地下室创立了贝克特家族企业，由12名员工生产一种居家用的暖气油炉。70多年中，贝克特家族三代人战胜了国际能源危机等多种挑战，使公司成长为全球最大的家用暖气油炉制造商?</t>
  </si>
  <si>
    <t>贸易壁垒有损欧洲消费者利益</t>
  </si>
  <si>
    <t>意大利制鞋行业协会提起申诉　　近日，欧盟贸易专员彼得·曼德尔森敦促欧洲企业要加快重组，并要致力降低产品的成本。上述这番话是曼德尔森在宣布将会对中国两种劳保鞋发起反倾销调查后说的。据悉，意大利制鞋行业协会于日前向欧?</t>
  </si>
  <si>
    <t>美国：城市空洞化  皆因高房价</t>
  </si>
  <si>
    <t>6月30日，美国统计局公布的最新数据显示，众多的美国城市近年来再次经历居民流失潮。早在上世纪80年代，美国主要城市曾经历过一次居民流失潮。当时，白人中产阶层大量向郊区迁移，带走了城区的税收、投资，以及城区的经济活力。上世纪90年代，</t>
  </si>
  <si>
    <t>民办高校首度赴美亮相国际高等教育展</t>
  </si>
  <si>
    <t>本报讯　日前，由国家教育部、中教国际教育交流中心组织的第四届“21世纪中国高等教育展”在美国西雅图市开幕。美国国际教育工作者协会年会同期举行，来自全球75个国家的2000多名代表到会。这是中国政府在西方发达国家举办规模最大的一次?</t>
  </si>
  <si>
    <t>让中国与最前沿电子技术接轨</t>
  </si>
  <si>
    <t>青岛，6月30日。美国消费电子协会(CEA)全球总裁和首席执行官夏培洛先生一行一下飞机，便马不停蹄地从机场直奔国际新闻中心，参加美国消费电子协会和中国电子商会携手举行的2005中国国际消费电子博览会(SINOCES)新闻发布会。    双向推介两大</t>
  </si>
  <si>
    <t>青岛电子展有望成为CES夏季版</t>
  </si>
  <si>
    <t>本报青岛7月1日电　记者王薇薇报道　商务部副部长魏建国在此间举行的2005中国国际消费电子博览会的国际消费电子产业发展论坛主题峰会期间表示，在国际消费电子展览领域，世界最大的美国国际消费电子展(CES)冬天在拉斯维加斯举行、夏天在?</t>
  </si>
  <si>
    <t>唯有技术创新  才有发展机遇</t>
  </si>
  <si>
    <t>今天，SINOCES在青岛开幕。在中国，举办一个展会本不足为奇，但这个展会由中美两国商务部同时推荐就不得不让人刮目相看了。    两国商务部为何如此看重这个展会?一个重要的原因就是中国已成为世界最大的消费电子生产制造基地、仅次于美国、</t>
  </si>
  <si>
    <t>中非商会：光彩事业走入非洲</t>
  </si>
  <si>
    <t>$F新闻背景$E   $T中非之间的贸易迅速增长。1999年的贸易总量只有20亿美元，到2004年已经达到了296．4亿美元。然而，中非之间的贸易和投资水平仍大大低于其未来的潜力。中非贸易只占中国总贸易额的2％－3％。非洲与中国之间的经济合作促</t>
  </si>
  <si>
    <t>爱尔兰：五年内对华贸易翻一番</t>
  </si>
  <si>
    <t>爱尔兰财政部长布赖恩·科恩日前来华出席在天津举办的第六届亚欧财长会议。在北京逗留期间，科恩先生就中爱双边经贸合作、爱尔兰经济发展等问题回答了本报记者的提问。    近年来，中国经济保持快速发展势头，而爱尔兰经济增长在欧盟?</t>
  </si>
  <si>
    <t>法国债务难题何时能破解</t>
  </si>
  <si>
    <t>法国公共债务去年高达10670亿欧元，与国内生产总值之比从上年的63．9％上升到65．6％，大大超过了欧盟规定的60％上限，仅付息就达453亿欧元。如何降低居高不下的债务，是法国历届政府的一道难题。    三年前，若斯潘政府将法国南方</t>
  </si>
  <si>
    <t>国产轿车首次批量出口西欧</t>
  </si>
  <si>
    <t>本报讯：记者李会报道：6月24日，首批150辆由中国制造的本田JAZZ轿车在广州新沙港装船运往欧洲。这款轿车的国内名称为飞度FIT，将和近5000辆从本田在日本铃鹿工厂生产的JAZZ一起出口到德国市场。这不仅是国产轿车首次批量出口到西</t>
  </si>
  <si>
    <t>日本白色家电以“新”制胜</t>
  </si>
  <si>
    <t>在白色家电普及率达百分之百的情况下，如何推动家电的市场销售，这是日本家电企业昼思夜想的事情。去年以来日本家电企业终于找到了白色家电生产和营销的新路，就是在功能创新上寻找突破口。    最先在白色家电死水中投入巨石的?</t>
  </si>
  <si>
    <t>海尔竞购美泰意在品牌和渠道</t>
  </si>
  <si>
    <t>最近海尔集团联合美国两家私人资本运营公司提出要以近23亿美元（股价加债务）的代价并购美国第四大家电企业美泰公司，有关专家分析指出，如果海尔最终能成功收购美泰，将会一跃成为全球最大的家电厂商之一，可以同惠尔浦、通用电?</t>
  </si>
  <si>
    <t>法国二氧化碳排放权交易市场开张</t>
  </si>
  <si>
    <t>本报巴黎电：记者陈志萱报道：继挪威、德国和英国之后，法国二氧化碳排放权交易市场6月24日正式开张。当天，法国交易市场还与英国等交易市场签订了合作协议，在两个平台上实现交易。舆论认为，这是继法律、行政手段之后，用“市场</t>
  </si>
  <si>
    <t>制造业信息化亮点</t>
  </si>
  <si>
    <t>当很多企业正加快信息化建设步伐时，一个最新的集成软件解决方案引起业内人士的关注，这就是美国UGS公司6月22日在纽约、伦敦、慕尼黑、巴黎和香港等地同时推出的Teamcenter 2005解决方案，它也是全球第一款将创意管理及需求规划整合到全面的数字化产品开发</t>
  </si>
  <si>
    <t>“意大利制造”起东风</t>
  </si>
  <si>
    <t>你了解那个盛产柠檬的国度吗？在绿色的枝叶中还闪烁着金色的柑橘湛蓝天空下的微风平静的爱神树，宁静的月桂树你了解这些吗？这些都在那里，在那里我想和你，啊，我的爱人，去往那里                      ──歌德$</t>
  </si>
  <si>
    <t>必和必拓：矿车成就大事业</t>
  </si>
  <si>
    <t>$T南太平洋上的经济大国澳大利亚，被人称为“坐在矿车上的国家”。这里的铀、铁、铅、锌等矿产储量名列世界第一，还有大量铝土矿、金刚石、煤、稀土、天然气等，其中80％的矿产品用于出口。有些地方，人们随手拾起一块“石头”，?</t>
  </si>
  <si>
    <t>迎接东亚投资合作的繁荣期</t>
  </si>
  <si>
    <t>过去30年，东亚区域内的经济合作取得了巨大进展。2004年，区域内贸易占该地区对外贸易总额的54％，比1980年增加了20个百分点。1978年，中国与东盟的贸易额还只有区区的8亿美元，而2004年，这一数字已经突破1000亿美元，达到1054亿美元。</t>
  </si>
  <si>
    <t>印美军技合作各有盘算</t>
  </si>
  <si>
    <t>印度国防部长普拉纳布·慕克吉眼下正在美国访问，尽管慕克吉在行前极力淡化他此次美国之行的军事合作意图和色彩，声称此行仅是一次例行的访问，代表团没有携带任何军事采购清单，但舆论界认为慕克吉此行仍然与印美军事技术合作有关。</t>
  </si>
  <si>
    <t>日本：油价上涨使企业成本增加</t>
  </si>
  <si>
    <t>国际油价突破每桶60美元的消息传来，日本国内一片惊叹之声，企业界担心高油价会使企业降低成本的努力前功尽弃，不得不向消费者转嫁风险。而日本政府目前仍态度镇静，认为油价暴涨是暂时的，且对日本经济的影响十分有限，政府人士称：</t>
  </si>
  <si>
    <t>美欧关系新趋势分析</t>
  </si>
  <si>
    <t>美国对外政策近来出现了一些新变化。布什再次当选为美国总统后，对其外交政策作出一定程度的修正，其中最为明显的就是调整了对待欧洲盟友的态度。在这一政策调整的推动下，今年上半年，美欧关系呈现出回暖的趋势。布什主动向大洋彼岸?</t>
  </si>
  <si>
    <t>消费者的信任从何而来？</t>
  </si>
  <si>
    <t>今年以来，国际知名品牌问题不断：肯德基的“苏丹红事件”刚刚平息，雀巢又出现奶粉碘超标的问题，余波未平之时，被誉为“冰淇淋中的劳斯莱斯”的哈根达斯在深圳惊现“黑心作坊”，我们不禁要问：国际知名品牌，到底怎么了？</t>
  </si>
  <si>
    <t>物流培训规范要借市场力量</t>
  </si>
  <si>
    <t>3月，中国交通运输协会与英国皇家物流与运输学会签约，中国物流经理资格证书CPLM与ILT国际物流经理职业证书实现互认；4月，中国国际货运代理协会获得国际货运代理联合会的授权，在国内推出“FIATA货运代理资格证书”的培训项目；5</t>
  </si>
  <si>
    <t>看外国品牌</t>
  </si>
  <si>
    <t>从2003年6月的家乐福“进场费”风波，到2004年6月的普华永道“白领怠工事件”，再到今年发生的肯德基调料中发现“苏丹红1号”事件、今年6月前后雀巢奶粉碘含量超标被曝光等等，消费者忽然发现跨国公司的营业模式、用工方法、对产品质量的处理?</t>
  </si>
  <si>
    <t>产品质量——最有效的传播</t>
  </si>
  <si>
    <t>在国际鞋业公认的顶级权威机构──英国标准化协会（STARA）会员名单中，国内只有几家运动鞋业公司入围，其中就有“泉州寰球鞋服有限公司”的名字。该公司生产的“亚礼得”运动鞋也是中国名牌。    公开资料表明，寰球公司现年产</t>
  </si>
  <si>
    <t>中国正成为引导世界经济的力量</t>
  </si>
  <si>
    <t>$T经济学大师访谈录之五$E    $T克莱夫·格兰杰：1934年出生于英国威尔士，2003年诺贝尔经济学奖获得者。早期就读于诺丁汉大学，接受当时英国第一个经济学数学双学位教育，1955年留校任教，1959年在诺丁汉大学获得统计学博士学?</t>
  </si>
  <si>
    <t>未来25年航空废气排放将成倍增加</t>
  </si>
  <si>
    <t>本报伦敦电：记者张芝年报道：英国航空业界所作的最新研究表明，尽管航空业在节能飞机的研发和利用上将取得重要进展，但是到2030年飞机排放的温室气体将比目前增加一倍。    《泰晤士报》报道说，对今后25年航空旅行的调查显示，虽然?</t>
  </si>
  <si>
    <t>欧盟承诺减少对食糖业补贴40%</t>
  </si>
  <si>
    <t>本报日内瓦电：记者赵剑英报道：欧盟委员会于6月22日宣布，决定接受世界贸易组织的最终裁决，承诺将减少对食糖业补贴40％。如果欧盟成员国最终批准这一计划，将对世界食糖市场产生较大影响。    在过去的40年间，欧盟共同农业政策中的</t>
  </si>
  <si>
    <t>庐山风景区获评联合国优秀生态旅游景区</t>
  </si>
  <si>
    <t>本报讯：从2005年世界环境日暨全球绿色生态大会上传来消息，经2005世界环境日评优组评审，联合国国际交流合作与协调委员会、全球生态恢复与发展基金会复核，庐山风景区被评为本次大会全球惟一“联合国优秀生态旅游景区”。    ?</t>
  </si>
  <si>
    <t>竞购尤尼科  中海油今晨拍板</t>
  </si>
  <si>
    <t>本报北京6月23日讯：记者何振红报道：沸沸扬扬几个月的猜测终于被证实。今日凌晨1点半左右，据熟悉内情的消息人士透露，中海油董事会已初步决定出价竞购美国石油生产商尤尼科公司。    该人士称，在中海油董事会周三晚间于北京?</t>
  </si>
  <si>
    <t>法国经济前景不乐观</t>
  </si>
  <si>
    <t>近日，法国经济的坏消息接踵而至。法国全国统计与经济研究所预测，今年经济增长为1．5％，甚至可能是1．4％。法国财经部长布雷东也将经济增长预测从此前的2％至2．5％调低至1．5％至2％。两者的预测虽然存在一些差距，但对法国经济不乐?</t>
  </si>
  <si>
    <t>建立有效的金融约束机制</t>
  </si>
  <si>
    <t>经济主体行为规范不仅需要自律，而且需要他律。他律是规范经济主体行为的强制的外在约束，他律有助于自律的形成。从一些经济发达国家金融现状来看，处罚执法机制是其金融风险防范体制中重要组成部分。就拿失信来说，在美国，失信记录要向社会?</t>
  </si>
  <si>
    <t>流动儿童的温馨家园</t>
  </si>
  <si>
    <t>国务院妇女儿童工作委员会办公室与联合国儿童基金会合作，从2001年起，以石家庄市和无锡市为试点，实施保护流动儿童权利项目。几年来，石家庄市作了大量工作，项目工作取得了显著成绩。  流动的儿童永恒的爱    虽然时隔两年?</t>
  </si>
  <si>
    <t>手机巨头主攻3G和娱乐</t>
  </si>
  <si>
    <t>对手机厂商而言，每年3月的德国汉诺威电子展，是其展示上半年新手机的最佳时机；而新加坡通信展，则是下半年新手机曝光的主要场所。尤其近年来亚洲手机市场高速成长，已成为兵家必争之地，使新加坡通信展更具指向意义。    本届</t>
  </si>
  <si>
    <t>中国企业如何防范在美受骗</t>
  </si>
  <si>
    <t>四川长虹公司日前爆出上市以来的首次亏损，2004年度亏损高达36．81亿元。其中，长虹对美国APEX公司所欠货款按个别认定法计提坏账准备的金额折合人民币约25．97亿元。随着中美经贸往来的增多，像长虹这样的企业在美国上当受骗的案例越来?</t>
  </si>
  <si>
    <t>今年国际航空业将亏损60亿美元</t>
  </si>
  <si>
    <t>本报索非亚电：记者张春荣报道：由于危机频发，油价攀升，国际航空业近年遭受重创，致使许多国家航空公司陷入困境。国际航空协会的最新预测表明，在每桶原油基准价格47美元的情况下，全球航空业今年的航空油费用将由去年的610亿美元增至810亿?</t>
  </si>
  <si>
    <t>行业协会应强化“民间”本质</t>
  </si>
  <si>
    <t>本报讯：记者卢盘卿报道：随着经济改革的进一步深化，各种行业商会（协会）在社会经济生活中承担起越来越重要的作用，这已经成为各界人士的共识。行业协会是政府和企业之间的独立组织，从某种意义上看，它可以做很多政府不能做而企业</t>
  </si>
  <si>
    <t>美国强化公共外交</t>
  </si>
  <si>
    <t>6月14日，中美达成互为对方留学人员颁发一年多次签证谅解，这项政策对于即将赴美和正在美国学习的中国留学人员无疑是一个好消息。不过，人们也许并未意识到，在这一举措后面，隐含着美国对外政策的最新微调，即公共外交的力度进一步加强</t>
  </si>
  <si>
    <t>中俄投资合作进入快车道</t>
  </si>
  <si>
    <t>中俄第二届投资促进会议日前在俄罗斯的圣彼得堡市落下帷幕，双方共签署了7个投资协议和1个备忘录，内容涉及基础设施、化工、森工、家电、农副产品加工、电子政务等领域，总投资额近15亿美元，比上一届增长1倍多。本届会议的成功召开表明，中俄</t>
  </si>
  <si>
    <t>中日摩托车“热战”巴市场</t>
  </si>
  <si>
    <t>贾维德是巴基斯坦伊斯兰堡市的一位电脑工程师。不久前，他刚从市场上买了一辆中国制造的两轮摩托车，虽然价钱不到日本摩托车价格的2／3，但性能一点也不比日产的摩托车差。贾维德只是购买中国品牌摩托车的巴基斯坦普通百姓之一。由于中国摩托?</t>
  </si>
  <si>
    <t>广西适时调整经济发展战略</t>
  </si>
  <si>
    <t>本报讯：记者童政 李丹 周骁骏报道：中国－东盟自由贸易区的建设，全面激活了广西潜在的发展要素，而广西也牢牢地抓住了这次重大的战略机遇，大力推进民族地区经济、社会发展。    中国－东盟自由贸易区一旦建成，将成为世界上人口最</t>
  </si>
  <si>
    <t>同一硬币的正反两面</t>
  </si>
  <si>
    <t>当前世界经济的显著特征是美国巨额经常项目逆差的不断累积，全球国际收支出现严重失衡。如果把世界看成一个整体，一国的经常项目逆差必然对称性地反映在其他国家的经常项目顺差上。从国际收支上，整个世界已经分化为越来越明显的</t>
  </si>
  <si>
    <t>中国造船全力奔“第一”</t>
  </si>
  <si>
    <t>今年1月4日，在中国最大、最现代化的“中国第一船厂”上海外高桥造船公司码头上，国务院副总理吴仪欣然为出口美国的17．5万吨好望角型散货船“安梅”号命名。她当众宣布：“我荣幸地命名你为‘安梅’号，祝你乘风破浪，一帆风顺。”瞬间撞碎在</t>
  </si>
  <si>
    <t>国际条约的国内法适用分析</t>
  </si>
  <si>
    <t>加入世界贸易组织（WTO）一方面意味着我国可以享受到更多的权利和优惠，同时也意味着我们作为WTO的成员之一，要履行WTO众多条约下的国际义务，需要通过履行条约的义务而承担更多的责任。世贸规则是由多边、诸边和双边条约所组成的，中国作为WTO的一?</t>
  </si>
  <si>
    <t>中国鞋出口山雨欲来</t>
  </si>
  <si>
    <t>本报北京6月13日讯：记者鲍晓倩报道：中国皮革协会今天发布消息，欧盟委员会已于12日晚间（布鲁塞尔时间）决定对来自中国的劳保鞋（海关税号：64023000和64034000）实施反倾销调查。中国皮革协会表示，希望各相关企业密切注视事态发</t>
  </si>
  <si>
    <t>瑞士：冲出夹缝求生存</t>
  </si>
  <si>
    <t>6月5日，瑞士就加入《申根协定》和《都柏林协定》进行了全民公决，结果有54．6％的选民投了支持票，从而使争论多年的国际焦点问题画上圆满的句号。  国中之国 受限多多    无论从政治版图还是地理疆域上看，瑞士都是生活在欧?</t>
  </si>
  <si>
    <t>日本：使用塑料袋要收费</t>
  </si>
  <si>
    <t>多年来，日本商店有一条不成文的规定，即免费向顾客提供购物用塑料袋，这甚至成为衡量商店服务质量的标准之一。这种服务的结果造成塑料袋泛滥成灾，成为污染环境的社会公害。据统计，日本国民每人每年平均使用塑料袋300个，日本全年消耗</t>
  </si>
  <si>
    <t>印中贸易中心  铺筑合作新路</t>
  </si>
  <si>
    <t>$T印度与中国有着两千多年的交往史，印度又是第一个与中国建交的非社会主义国家。近两年，中印经济往来处于自1950年建交以来发展最快的时期，在众多有识之士的推动下，这两个被称为“世界工厂”和“世界办公室”的邻国，在经贸、技术和?</t>
  </si>
  <si>
    <t>全球信息外包青睐中国</t>
  </si>
  <si>
    <t>本报讯：总部设在美国芝加哥的全球管理咨询公司钻石丛最新研究报告称，从外包承接国的排名看，印度和美国仍占领先地位，但中国受欢迎的程度比去年明显提高，成为信息产业业务外包商看中的承接国。    报告说，2004年接受调查的外包服?</t>
  </si>
  <si>
    <t>中拉经贸合作  发展快潜力大</t>
  </si>
  <si>
    <t>中国与拉美的交往源远流长。早在明清之际，就有一些中国商人、工匠、水手和仆役，沿着中国－马尼拉－墨西哥航线，赴墨西哥和秘鲁等地谋生。自19世纪初起，由于拉美一些地区的经济开发需要大量劳动力，中国沿海地区的许多人作为“契约华工”，?</t>
  </si>
  <si>
    <t>海峡经济区跃然纸上</t>
  </si>
  <si>
    <t>自今年4月底始，中国国民党主席连战和亲民党主席宋楚瑜相继到大陆访问以来，两岸商贸潮涌，持续升温。与台湾省仅仅一弯浅浅海水之隔的福建省，在近年来努力推进海峡西岸经济区建设进程中，乘势而上，进一步提出了构建“海峡经济区”的愿景。日前，中</t>
  </si>
  <si>
    <t>何时才能摆脱“石油依赖症”</t>
  </si>
  <si>
    <t>1859年，埃德温·德雷克在美国宾夕法尼亚州泰特斯维尔附近钻了一口油井，从此揭开了现代石油勘探的序幕。然而，德雷克做梦也没想到，这口以他的名字命名的油井在把“黑色金子”源源不断地带给人类的同时，还让人类患上了严重的“石油依?</t>
  </si>
  <si>
    <t>粮农唱大戏  物流挑大梁</t>
  </si>
  <si>
    <t>来到广西，参加中国国际（东南亚）粮农发展方面的论坛和博览会，频频听到“物流”被与会者提起，尤其是在和东道主广西壮族自治区粮食局的工作人员沟通过程中，更是将“物流”挂在嘴边。在粮农发展的话题中，物流何时成为了焦点？    其实，粮农物?</t>
  </si>
  <si>
    <t>发展粮农物流  推动东盟经济合作</t>
  </si>
  <si>
    <t>东盟博览会选择南宁为永久会址，一方面凸现了广西南宁的重要经济地位，另一方面也给广西带来新的发展机遇。东盟合作是一种平等互利的合作，互补性很强，前景也非常广阔。从去年起，五百种农产品已经实行了零关税，随着东盟合作不断深入，这个</t>
  </si>
  <si>
    <t>物流水平是我国经济运行质量的关键</t>
  </si>
  <si>
    <t>$T6月10日，在广西举办的2005中国（南宁）－东南亚粮农物流论坛上，8位来自内地、香港、台湾的专家学者在这个舞台上进行了三个半小时的精彩演讲。围绕着粮农物流领域的问题，演讲内容十分丰富，既有总体发展形势的分析，又有具体案例的点评；既有全国的概况特点，又有?</t>
  </si>
  <si>
    <t>抓住机遇发展物流业</t>
  </si>
  <si>
    <t>广西发展现代物流有许多优势，包括独特的区位优势、丰富的资源还有优惠的政策，更面临很好的发展机遇。特别是随着中国—东盟自由贸易区建设进程的加快，中国与东盟之间的贸易量必然增加，物流量也将迅速扩大，广西物流发展空间将进一步打开，?</t>
  </si>
  <si>
    <t>自然保护区该怎么保护？</t>
  </si>
  <si>
    <t>上个月，联合国教科文组织世界遗产中心已受理四川大熊猫栖息地申报世界遗产的有关文件，据悉将在明年7月第30届世界遗产会议上审议。有媒体分析说，四川大熊猫分布的中心区域整体环境相对破碎，孤岛效应威胁着这里大熊猫的生存繁衍，若能</t>
  </si>
  <si>
    <t>洋品牌如何筑好“后厨”安全线</t>
  </si>
  <si>
    <t>快餐食品染苏丹红、奶粉碘含量超标，一系列的食品安全事件给政府、企业敲响了警钟。一方面，政府部门加大食品安全监管力度，把食品安全监控体系的建立提到议事日程上来。另一方面外资餐饮、零售企业近期纷纷采取措施，加大投入完善食品安全管?</t>
  </si>
  <si>
    <t>法国新政府  治“病”开新方</t>
  </si>
  <si>
    <t>今年1月，法国的失业率自2000年2月以来首次升至10％，而近几月来又出现继续攀升的势头。失业问题成为法国公民对欧宪说“不”的重要原因。    出台增加就业措施    德维尔潘入主马蒂翁宫后，宣布将向失业宣战。他在广泛听取社会各界?</t>
  </si>
  <si>
    <t>自主品牌汽车企业有话说</t>
  </si>
  <si>
    <t>$T自主创新·柳暗花明看奇瑞⑦$E    本报关于奇瑞自主创新的系列报道引起了汽车行业的广泛关注，在自主开发企业中更是引发了强烈的共鸣。    第一家民营汽车企业吉利汽车9天前又创造了一个新的第一：与马来西亚IGC集团签约合?</t>
  </si>
  <si>
    <t>印巴能源合作  不再纸上谈兵</t>
  </si>
  <si>
    <t>正在巴基斯坦进行工作访问的印度石油部长艾亚尔6日在与巴石油部长阿曼努拉的会谈中约定，阿曼努拉将于今年8月底访问印度，而他本人也将于今年10月或11月再次访巴。分析人士指出，两国石油部长如此频繁往来访问，在印巴两国历史上非常罕?</t>
  </si>
  <si>
    <t>未来我国石油消费走势如何</t>
  </si>
  <si>
    <t>未来石油消费年均增长3％    背景：中国石油是一家大石油公司。在美国《石油情报周刊》最大50家世界石油公司排名中，中国石油集团公司位居第10位；在《财富》杂志2004年公布的世界500强企业排名中，中国石油的位次由上年的第69位提升?</t>
  </si>
  <si>
    <t>端午节联合申遗引出的话题</t>
  </si>
  <si>
    <t>【背景】    端午节就要到了。有报道说，中韩两国的民俗专家、学者将在北京举行研讨会，韩国的民俗学者将全面地介绍韩国“端午祭”的所有活动，并希望借助中国2000年的端午节历史底蕴，联合申报世界非物质文化遗产。另据有关媒体报道?</t>
  </si>
  <si>
    <t>日本：反避税管理严谨规范</t>
  </si>
  <si>
    <t>中国国家统计局新近公布的数据显示，今年前4月全国规模以上工业企业利润均增，但外商及港澳台商投资企业的利润不但没有增长，反而下降3．5％。专家认为，一些外企通过价格转让等各种手段避税，致使这些外资企业一直“长亏不倒”和“越亏</t>
  </si>
  <si>
    <t>想创业吗？一路绿灯！</t>
  </si>
  <si>
    <t>“创业之初，你想到自己会成为一名青年创业家吗？”    联合国青年就业网络高级别小组成员、罗夫·威利斯先生饶有兴趣地向娄来凤提出了这个问题。    年轻的娄来凤，在职场中经历了同龄女性很少经历过的磨练，尔后在济南创建?</t>
  </si>
  <si>
    <t>东莞走上产学研合作创新之路</t>
  </si>
  <si>
    <t>2005年5月17日上午，东莞方达集团和来自俄罗斯的特克诺进口贸易公司在东莞举行盛大的交接仪式，正式向俄罗斯出口成套的智能型废旧轮胎再生设备，此举标志着我国第一套智能型废旧轮胎再生设备成功登陆欧洲市场。    方达集团旗下</t>
  </si>
  <si>
    <t>企业“走出去”多方来护航</t>
  </si>
  <si>
    <t>面对百余家大中型企业的代表，多边投资担保机构业务局局长桑德马丁女士感到了中国企业向海外寻求市场机会的迫切心情。    6月2日，在北京举行的“促进中国企业海外投资研讨会”上，如何把握全球经济一体化的机遇，加大海外投资?</t>
  </si>
  <si>
    <t>也说中航油巨亏的教训</t>
  </si>
  <si>
    <t>6月3日，距中航油召开债权人大会不到一周，普道永华公布了对中航油历时半年调查形成的最终报告。造成中航油巨亏5．5亿美元的真相至此大白于天下。    去年11月末，在新加坡上市的中航油因从事期货交易发生巨亏在当地申请破产保?</t>
  </si>
  <si>
    <t>出口信用保险要成为外经贸事业支柱</t>
  </si>
  <si>
    <t>目前出口信用保险已成为各国政府支持出口、防范收汇风险的国际通行做法，是世贸组织（简称WTO）规则允许的贸易促进措施，也是国际通行的重要的贸易促进工具。现在，世界贸易额的12％－15％是在出口信用保险的支持下实现的。2003年，国际</t>
  </si>
  <si>
    <t>生物工程  未来明星</t>
  </si>
  <si>
    <t>近年来，美国媒体不止一次宣布过生物工程时代的降临。然而，人们并没有看到生物工程像计算机信息时代的到来那样遍地开花。但不可否认的是，生物工程经过30多年起伏跌宕的发展，已经站到了一个新的起跑线上，由此将逐步向医药乃至更多的?</t>
  </si>
  <si>
    <t>工行何以蝉连最佳零售银行</t>
  </si>
  <si>
    <t>5月27日，北京嘉里中心酒店，一个亚洲银行家的聚会正在进行。    工行副行长张福荣在这里接受了《亚洲银行家》颁发的一个奖项，该杂志再次将中国工商银行评选为2004年度“中国最佳零售银行”。这是工商银行自2002年以来，连续第三年获得此项</t>
  </si>
  <si>
    <t>柏诚：120年基建设计师</t>
  </si>
  <si>
    <t>$T1885年，一个叫柏森斯的美国人在纽约市威廉街22号创办了他的工程顾问公司，并开始设计纽约的第一条地下铁路。1898年，柏森斯又为中国一条1600公里长的铁路进行了选线工作，这就是连接起汉口和广州的粤汉铁路。如今，柏诚已壮大成</t>
  </si>
  <si>
    <t>防治艾滋病  全球需努力</t>
  </si>
  <si>
    <t>联合国大会近日在纽约总部举行特别会议，审议联合国2001年《关于艾滋病问题的承诺宣言》的执行情况。来自120多个国家的代表分别参加了5个专题圆桌会议，讨论与艾滋病有关的预防治疗、人权关爱、艾滋遗孤等问题。圆桌会议最终将向联大提?</t>
  </si>
  <si>
    <t>非洲加快发展  期盼富国援手</t>
  </si>
  <si>
    <t>由世界经济论坛主办的“2005年非洲经济高峰会”于6月1日至3日在南非开普敦举行。会议讨论的话题是人们所熟悉的“非洲的增长与机遇”。来自42个国家的政府首脑、大公司总裁和企业领导700多人出席了会议。国际社会再次把目光投向非洲。</t>
  </si>
  <si>
    <t>联合国改革从何入手</t>
  </si>
  <si>
    <t>尽管联合国60周年首脑会议今年9月才召开，但有关这次首脑会议的各项准备工作已在紧锣密鼓地进行中。6月3日下午，第59届联大主席、加蓬外长让·平向各成员国提交了为首脑会议准备的《成果文件草案》。安南秘书长对草案提出的联合国改革方</t>
  </si>
  <si>
    <t>飞利浦找到了新“奶酪”</t>
  </si>
  <si>
    <t>近年，总部位于荷兰的皇家飞利浦电子集团公司，从传统消费电子产品向保健和生活型品牌转型获得成功，在如今经济发展缓慢的欧洲，引起了不小的反响，在某种程度上已成为欧洲跨国公司适应世界市场变革，创新商业的新模式。  顺应?</t>
  </si>
  <si>
    <t>廉价航空火印尼</t>
  </si>
  <si>
    <t>危机四伏比拼价格    作为世界上最大群岛之国的印度尼西亚，空中交通对国家的经济发展和人员往来都具有不可或缺的作用，而国内航空运输业在政府的格外关心下，一直发展得比较顺利。可惜时过境迁，一路飚升的国际油价和国内外航空业的?</t>
  </si>
  <si>
    <t>广东澜石：打造中国不锈钢名镇</t>
  </si>
  <si>
    <t>本报讯：记者张建军报道：“中国不锈钢名镇”广东省佛山市禅城区澜石正在擦亮目前国内著名的牌匾：6月7日中国不锈钢产业发展论坛将在澜石举办，6月8日，国内最大的不锈钢产品交易中心──澜石（国际）金属交易中心也将开门迎客。</t>
  </si>
  <si>
    <t>普华公布中航油巨亏真相</t>
  </si>
  <si>
    <t>本报北京6月3日讯：记者杨国民报道：从中国航油集团获悉，中国航油（新加坡）股份有限公司3日正式对外公布了普华永道会计公司针对该公司2004年底石油期权交易巨亏事件得出的最终调查报告。    2004年11月30日，中航油新加坡公司</t>
  </si>
  <si>
    <t>冷静面对新贸易保护主义的挑战</t>
  </si>
  <si>
    <t>报载，国际顶尖的美国电脑公司戴尔的一名员工，前不久写信告知美国的客户，声称不要购买另一家国际顶尖的美国电脑公司IBM的产品而转买戴尔产品，理由就是IBM已为中国的联想公司控股，“现在客户们每买IBM一美元的产品，都是直接支持和资</t>
  </si>
  <si>
    <t>德国人欢迎中国纺织品</t>
  </si>
  <si>
    <t>早做调整少受困    最近，欧美与中国的纺织品贸易争端在德国引起普遍关注。因为这不仅涉及到谁是谁非的问题，还涉及到世贸组织的原则，以及由欧美倡导并极力推动的全球贸易一体化的方向，更关系到欧洲和美国大多数人的利益。当然，这?</t>
  </si>
  <si>
    <t>反倾销，这场官司怎么打</t>
  </si>
  <si>
    <t>“特保”──离反倾销还有多远    短短10天，国内纺织品出口企业却犹如经历漫长的严冬：5月20日，中国政府决定从6月1日起对74种纺织品加征出口关税，其中部分商品的税率比原来提升了4－5倍。但是美国并没有撤回对我国7种纺织品的设限?</t>
  </si>
  <si>
    <t>家具反倾销案的得与失</t>
  </si>
  <si>
    <t>美国对华木制卧室家具反倾销案，是近年来涉案金额最大的反倾销案件，涉及中国一百多家木制卧室家具生产商，是一起影响比较大的反倾销调查案件。本文拟对该案作简单介绍，希望对企业应对反倾销调查有所启发。    根据美国国际贸易委员会统计?</t>
  </si>
  <si>
    <t>斯洛伐克：入盟一年看发展</t>
  </si>
  <si>
    <t>从维也纳向西驱车一个小时左右，就到了斯洛伐克首都布拉迪斯拉发。除了语言不同外，基本感觉不出这里与一个奥地利的城市有什么区别。在许多当地人看来，邻国奥地利就是斯洛伐克发展的榜样，而加入欧盟更是值得骄傲的事情。但如果在斯洛?</t>
  </si>
  <si>
    <t>一场全球瞩目的贸易战</t>
  </si>
  <si>
    <t>6月1日，一个寻常的日子，一个似乎只有儿童和他们的父母才会关心的节日。    然而这一天，对于中国外贸尤其是中国纺织业，却是一个非同寻常的日子。    因为从这一天开始，国务院税则委正式免除了我国81项纺织品的出口关税。$</t>
  </si>
  <si>
    <t>美国：房地产“发烧”伤筋骨</t>
  </si>
  <si>
    <t>房价创新高  格老表担忧    美国商务部日前公布的数据显示，今年4月份美国新房销售量和房价双双再创新高。这不但使大批中低收入人群望屋兴叹，而且对美国整体经济的健康持续发展已经造成伤害。    据美国商务部统计，今年4月份，</t>
  </si>
  <si>
    <t>欧盟补贴空客  美国欲诉世贸</t>
  </si>
  <si>
    <t>本报日内瓦电：记者赵剑英报道：5月31日，美欧就各自政府对波音和空客实施补贴问题的再一轮谈判失败后，美方表示，要将欧盟补贴空客一案重新诉诸世界贸易组织。    5月30日，欧盟贸易专员曼德尔森就削减各自政府对空客和波音实施</t>
  </si>
  <si>
    <t>为什么西方企业不用那么多公关费</t>
  </si>
  <si>
    <t>5月31日，北京国际饭店群星闪耀，不仅有罗伯特·蒙代尔、詹姆斯·莫里斯、弗农·史密斯、约翰·纳什等诺奖大师“现身说法”，还有国内不少优秀的企业家“竞相发言”。他们就中国企业如何认识世界经济发展趋势，应对经济全球化和企业国际</t>
  </si>
  <si>
    <t>韩国青年的就业和工作观</t>
  </si>
  <si>
    <t>中国和韩国，这是两个传统上一直友好的邻邦，这对邻亲的关系随着近年来经济文化交流的加深而日趋和美。有资料显示，中韩之间的贸易往来已经达到近千亿美元。为开拓中国庞大的市场，越来越多的韩国企业来到中国投资，中国已经成为韩国第?</t>
  </si>
  <si>
    <t>人民币升值无助美经济调整</t>
  </si>
  <si>
    <t>最近，美国政府对人民币升值再施压力。美国国会和布什政府中的一些人鼓吹，由于人民币汇率与美元直接挂钩，使得中国商品在价格上具有较强优势，造成了不公平的国际贸易，致使美国本土制造商品没有销路，美国制造业的失业率上升。但是，?</t>
  </si>
  <si>
    <t>日本银行业  何日重振雄风</t>
  </si>
  <si>
    <t>日本媒体近日公布，日本7大银行，截止到2005年3月末的财务状况大幅好转。首先是不良资产大幅下降，占总资产的比率从3年前的8％降至2．9％，完全进入安全线，提前实现了日本政府要求3年内不良资产减半的目标。    其次，7大银行中5家实</t>
  </si>
  <si>
    <t>信息化人才瓶颈需突破</t>
  </si>
  <si>
    <t>“我国电信网、广电网和互联网在使用规模上已经是首屈一指，互联网的网民数量接近一个亿，到今年年底将超过美国位居第一。”    在不久前举行的中国信息技术人才培养高峰论坛峰会上，中国信息协会副会长高新民如此描述我国社会信息化的现状?</t>
  </si>
  <si>
    <t>全球数字娱乐业快速发展</t>
  </si>
  <si>
    <t>美国克里夫兰咨询公司最近发表一份调查报告说，高速互联网的普及，将使经营在线娱乐业的商家最先受益。该报告预计，到2010年，包括网络电视、视频点播、音乐下载、网络游戏、网络博彩等在内的全球在线视频业务，总销售收入将由2004年的1</t>
  </si>
  <si>
    <t>贷款模式：从双边走向银团</t>
  </si>
  <si>
    <t>南北共推银团贷款    5月10日，人民大会堂北京厅，中国工商银行与中国建设银行在此举行银团贷款合作章程签约仪式。与以往的银行之间合作协议的签署不同，此次签约仪式的主持人不是来自两家银行，而是由中国银行业协会副会长刘张</t>
  </si>
  <si>
    <t>礼来：百年原创成大业</t>
  </si>
  <si>
    <t>$T1876年，38岁的药剂师礼来在美国印第安那州创立了礼来制药公司。这位美国内战的退伍上校由于对那些配方粗糙的药物非常失望，于是向社会作出承诺，公司只开发高质量的处方药。如今，礼来公司已经发展成为一个以研究为基础的全球性制药</t>
  </si>
  <si>
    <t>莫斯科大停电的警示</t>
  </si>
  <si>
    <t>5月下旬以来，由于连日高温，特别是高达36摄氏度的气温，在使莫斯科创下近20年来最高气温纪录的同时，也给电网系统带来了用电大增的持续超负荷运行。25日，随着一座500千伏变电站不堪重负发生爆炸和火灾，瞬间也在莫斯科引发了俄罗斯历史上最?</t>
  </si>
  <si>
    <t>美国为何要压人民币升值</t>
  </si>
  <si>
    <t>20世纪90年代中期以来，随着中国对外开放水平的不断提高和贸易规模的扩大，人民币汇率水平越来越受到国际社会的关注。1997年－1999年间，存在着对人民币的贬值预期，2002年底以来，人民币则存在强大的升值压力，特别是美国多次要求中国调</t>
  </si>
  <si>
    <t>双赢：自由与保护平衡的支点</t>
  </si>
  <si>
    <t>欧美公平之辩是其保护主义的敲门砖    记者：最近，中国和欧美的纺织品争端引起了广泛关注，目前争端解决的状况如何？商务部5月20日宣布从6月1日起对中国纺织品出口征收高额关税，您对此如何评价？    程大为：中美、中欧纺织</t>
  </si>
  <si>
    <t>中部崛起绕不开农业产业化</t>
  </si>
  <si>
    <t>中部如何崛起？崛起的突破口在哪里？    依靠大力发展农业产业化，是中部崛起的必然选择。这是由中部历史、地理、人文、资源禀赋等实际情况所决定的。    如果不从中部实际出发，不走符合中部特色的发展之路，盲目照抄照搬西方之路、东部发展之?</t>
  </si>
  <si>
    <t>中国科技发展缩小与美差距</t>
  </si>
  <si>
    <t>美国科技界和企业界有关人士认为，中国经济快速增长和伴随而来的科技发展，大大增强了中国的竞争实力，对在科技方面长期处于领先地位的美国形成挑战。    美国电子协会主席威廉·阿奇认为，美国在科技领域长期以来享有的竞争优势正在逐渐减弱。美?</t>
  </si>
  <si>
    <t>物流成本占GDP比重七年难降</t>
  </si>
  <si>
    <t>本报讯：5月25日，从在广西钦州市举办的中国──东盟物流发展战略高层论坛上获悉，2004年我国全社会物流成本占GDP的比重为21．3％，而自1998年降到21．4％以来，这一数据已经连续7年上下徘徊，难以突破。    尽管目前我国社会物流需求</t>
  </si>
  <si>
    <t>海洋污染  呼唤人类保护行动</t>
  </si>
  <si>
    <t>亚德里亚海北部海岸的克罗地亚渔民有句老话，“如果你把手指头插进海里，你就跟整个世界连在了一起。”地球上的海水虽分为四大洋，但它们水域相连，息息相通。    近年来，关于海洋的坏消息接二连三，如金枪鱼体内汞的含量过高，海洋</t>
  </si>
  <si>
    <t>从华盛顿共识失败看经济学变革</t>
  </si>
  <si>
    <t>一、什么是华盛顿共识？    华盛顿共识是世界银行一位经济学家约翰·威廉逊在1990年概括了世界银行、国际货币基金组织以及美国财政部为代表的经济学家在处理金融危机及经济改革时，向各国政府推荐甚至强迫推行的一整套经济政策?</t>
  </si>
  <si>
    <t>美国：对中国纺织品设限另有图谋</t>
  </si>
  <si>
    <t>美国商务部牵头的一个政府委员会5月18日宣布，继针对来自中国的棉质裤子、棉纺衬衣和内衣这3类进口服装重新设置配额之后，美国将对中国产男式棉织和化纤衬衫、化纤长裤、化纤针织衬衫、上衣和精梳棉纱线实施新的限制。    自200</t>
  </si>
  <si>
    <t>企业科研经费该怎么花？</t>
  </si>
  <si>
    <t>国家科技大奖的空缺，再次使媒体关注我国科技研发能力长期落后于发达国家的原因。最近有报道说，原因在于经费投入不足，并举例说，美国的科研经费中政府投入的部分只占20％，其余80％是企业投入。而我国科研经费几乎100％依靠财政资金，</t>
  </si>
  <si>
    <t>政府携手民企打造精品板块</t>
  </si>
  <si>
    <t>5月18日，来自中、南亚国家城市、国内东西部城市的市长和中央及地方相关政府部门的官员、专家、企业家百余人齐聚新疆历史文化名城喀什，就中、南亚地区的市场需求及城市经济合作前景进行了充分探讨。其实，这不过是于当天开幕的“’2005</t>
  </si>
  <si>
    <t>植物能源  最稀缺的是“规模”</t>
  </si>
  <si>
    <t>$T关注绿色能源⑦$E    甘蔗、甜高粱、木薯、芒草、秸秆所产生的能量……都可以作为石油的替代品，请注意，现在不再说石油的“补充”，而是“替代”。    据美国能源部对部分能源植物进行的研究表明：到2050年，全球液体燃料油</t>
  </si>
  <si>
    <t>匈牙利：细数入盟新变化</t>
  </si>
  <si>
    <t>盟旗处处见 出国更便捷    去年5月，同其他9个中东欧与地中海国家一道，匈牙利加入了欧盟，实现了“历史性的回归”。整整一年过去了，作为欧盟新成员国，匈牙利到底发生了哪些变化？    总体看，变化不如人们原来期待中的那么</t>
  </si>
  <si>
    <t>纺织品争端，我们为什么两次让步</t>
  </si>
  <si>
    <t>中美、中欧纺织品争端的商务外交运作已经完成了第一回合的交锋，以中方在5月20日宣布自6月1日起对纺织品出口关税进行调整为标志。    各方在第一回合交锋中的策略都很明显。美国使用的急追猛打战术，通过不断对中国纺织品设限来主动进</t>
  </si>
  <si>
    <t>乌慈别克斯坦预计今年经济增长7%</t>
  </si>
  <si>
    <t>本报讯：乌兹别克斯坦国家统计委员会近期公布资料显示，乌今年第一季度国内生产总值增长4．8％，其中工业生产增长8．3％，达到近24亿美元。乌政府预测今年的经济增长率将达到7％，通货膨胀率将控制在6％－7％。    有分析认为，乌今年</t>
  </si>
  <si>
    <t>说说高校教师“职业倦怠病”</t>
  </si>
  <si>
    <t>据中国人力资源开发网日前发布的中国“工作倦怠指数调查报告”显示，在15个行业的倦怠指数调查中，高校教师的倦怠程度仅低于公务员和物流从业人员居第三位。这种情况正如美国教育协会（NEA）主席迈克古瑞指出的，“教师职业倦怠这一新的</t>
  </si>
  <si>
    <t>冷静看待反倾销</t>
  </si>
  <si>
    <t>WTO近日公布的反倾销最新统计数据显示：2004年下半年共有17个世贸组织成员对32个国家和独立关税区的出口产品展开了103起反倾销调查，低于2003年同期的135起，其中发达国家成员采取的调查占26起。中国则已经连续9年成为世界上遭遇?</t>
  </si>
  <si>
    <t>电缆市场大有可为</t>
  </si>
  <si>
    <t>前不久，中国国际电线光缆发展与应用高峰论坛在北京召开，其间，江苏远东集团向社会发布，他们与美国一家高科技公司将推出新型碳纤维复合芯导线，这小小的企业商业活动竟然在电缆行业引起了轰动，有专家甚至称这是“输电导线的一场革命?</t>
  </si>
  <si>
    <t>美国汽车市场群雄逐鹿</t>
  </si>
  <si>
    <t>在刚刚过去的2004年，美国汽车市场的销售量高达1690万辆，继续保持着世界最大汽车市场的地位。美国汽车市场究竟有多大？也许从以下数据中就可以看出一二：美国的汽车保有量约为2．4亿辆，新车平均售价为2．2万美元，美国人平均每人一生?</t>
  </si>
  <si>
    <t>欧盟两环保指令考验中国企业</t>
  </si>
  <si>
    <t>$F编者按$E$T2003年2月13日，欧盟公布了《关于报废电子电气设备指令》（简称WEEE指令）和《关于在电子电气设备中限制使用某些有害物质指令》（简称ROHS指令）。WEEE指令将于今年8月13日在欧盟25个成员中的大多数国家正式实施，ROHS指令也将于2006年7</t>
  </si>
  <si>
    <t>美国  选择绿色电力好处多</t>
  </si>
  <si>
    <t>在全球范围内，已有越来越多的国家实行电力用户自行选择能源来源的政策，用户可以选择来自太阳能、风能和地热能等可再生资源的电力，作为他们所购电力的一部分。这种做法通常被称为推销绿色电力。这也使得公用事业部门能够根据其所在的地理位?</t>
  </si>
  <si>
    <t>美国要拿印度开刀吗</t>
  </si>
  <si>
    <t>据印度媒体报道，美国政府最近致信印度外交部，称如果印度继续与伊朗就铺设从伊朗经巴基斯坦到印度的天然气管道项目进行合作，美国将依据《达马托法案》对印度实施制裁。由于该法案自1996年出台以来，一些欧洲国家、加拿大和日本等国的公司频频越过?</t>
  </si>
  <si>
    <t>看西方市场经济国家如何监管国企</t>
  </si>
  <si>
    <t>$T党的十六届三中全会指出，完善社会主义市场经济体制的主要任务是：完善公有制为主体、多种所有制经济共同发展的基本经济制度。同时还提出，要建立健全国有资产管理和监督体制，坚持政府公共管理职能和国有资产出资人职能分开，国有资产管理机构对授权监?</t>
  </si>
  <si>
    <t>给城市建筑加点文化味</t>
  </si>
  <si>
    <t>不久前，“法国视觉·当代城市与建筑艺术展”在北京开幕了，让国人感到欣喜的是，该展不仅可以让人领略到来自法国的一些经典建筑，还有机会聚焦近年来大批矗立于中国大地上的法国建筑师们的杰作。众所周知，凡尔赛宫、枫丹白露、凯旋门?</t>
  </si>
  <si>
    <t>与美国富翁谈富论道</t>
  </si>
  <si>
    <t>今年五月的第三个周末是第十五个全国助残日。由肯尼斯·贝林先生建立的世界轮椅基金会再次来到中国。77岁的贝林亲自在中国12个地区发放了7599台轮椅，并带来了自传《为富之道》。这本书的销售收入都将用于捐赠轮椅。      我不喜欢做?</t>
  </si>
  <si>
    <t>全球外包协作大潮涌动</t>
  </si>
  <si>
    <t>据美国克里夫兰市场咨询公司的调查，2004年全球项目外包开支约5．15万亿美元，占全球商务活动总金额的24．5％。预计未来10年，全球项目外包市场将以每年约18．6％的速度增长。    目前，全球项目外包开支的一半花在了制造业、建筑业、</t>
  </si>
  <si>
    <t>四国集团欲先声夺人</t>
  </si>
  <si>
    <t>四国集团（日本、德国、印度、巴西）日前散发的有关联合国安理会改革的决议草案在联合国总部引起普遍关注。此间外交人士认为，这是日本等国意在创造先声夺人之势，试图逼迫联合国就范，以加快四国“入常”的进程。然而，日本等国“入常?</t>
  </si>
  <si>
    <t>生态塑料欲搭奥运绿车</t>
  </si>
  <si>
    <t>“2000年悉尼奥运会使用了生态塑料，2005年3月日本世博会也用了生态塑料，我国将于2008年举办北京奥运会，2010年举办上海世博会，2012年举办广州亚运会。这几个盛会对环境保护和绿色包装材料有相当大的需求，这是促进以生物质为基础的生</t>
  </si>
  <si>
    <t>上海企业甩开大步“走出去”</t>
  </si>
  <si>
    <t>本报讯：记者沈则瑾报道：上海海欣（集团）股份有限公司欲在美国收购一公司，取得国家有关部门立项批件后，仅剩短短10天付款期。按常规审批程序，企业无法如期取得国家外汇管理局和上海分局二级审批机关审查批件，不仅将承担违约造成的</t>
  </si>
  <si>
    <t>欧洲电信市场  又起兼并风云</t>
  </si>
  <si>
    <t>目前，欧洲电信市场正掀起一股新的兼并浪潮。财大气粗的电信巨头又开始纷纷投入巨资收购外国电信公司。从目前浮出水面的交易情况看，今年一季度的收购和意向收购额已经超过250亿欧元，相当于欧洲电信领域去年全年的兼并水平。</t>
  </si>
  <si>
    <t>致力于提升企业的决策力和执行力</t>
  </si>
  <si>
    <t>作为世界五百强之一，韩国现代起亚汽车于2002年与北京汽车开展合作。北京现代汽车合资项目的建立和开展，使我们有机会与这家迅速成长的跨国汽车集团携手共进。    2003年，北京现代产销汽车5万辆，跻身中国轿车十强；2004年，</t>
  </si>
  <si>
    <t>自主创新  还有长长的路要走</t>
  </si>
  <si>
    <t>$T今年或明年上汽的产量就能达到100万辆，但要实现自主品牌生产5万辆的目标仍比较艰巨    所有从中国到美国的船都是满的，而回来的船却是空的，因为美国卖给我们的是金融、服务、软件、技术专利等等$E      “在2002年的时候，上汽就提出?</t>
  </si>
  <si>
    <t>让全球感受中国影响力</t>
  </si>
  <si>
    <t>“全球都可以感受到中国的影响力。”17日上午，时代华纳公司董事长兼CEO理查德·帕森斯在做特别致辞发言人介绍时这样说。帕森斯道出了参会跨国公司CEO的心声。“就亚洲乃至整个世界经济的发展而言，中国力量不容小视”，他们众口一词。</t>
  </si>
  <si>
    <t>天津港整治煤尘污染顽症</t>
  </si>
  <si>
    <t>本报讯：记者卢盘卿：实习生牛瑾报道：煤炭、焦炭、铁矿石，一直是天津港的主要货源。如何抑制这些货类对环境的污染也就一直是天津港倾力解决的问题。“绝不能以牺牲环境为代价来换取经济发展”的共识，让天津港在治理环境上下足了力</t>
  </si>
  <si>
    <t>中国电影正在国际化</t>
  </si>
  <si>
    <t>陆川的《可可西里》，是第一部中国民营电影企业与美国电影公司合作的产物，这部电影在社会影响和产品运作上都取得了不错的成绩。在16日举行的北京《财富》全球论坛的文化圆桌会议中，导演陆川提出，《可可西里》的成功正是中</t>
  </si>
  <si>
    <t>恪守三个政治文件  维护中日关系大局</t>
  </si>
  <si>
    <t>今年4月23日胡锦涛主席在印尼会见日本首相小泉纯一郎时，就中日关系发展提出了5点主张。其中第一点强调，“要严格遵守《中日联合声明》、《中日和平友好条约》和《中日联合宣言》三个政治文件，以实际行动致力于发展面向21世纪的中日友好合作?</t>
  </si>
  <si>
    <t>北京：“开发”出国际产业集群</t>
  </si>
  <si>
    <t>2004年12月6日，世界著名汽车品牌奔驰落户北京经济技术开发区。5个月后，奔驰的新厂区即将建成，再过几个月，产自北京的奔驰轿车将驶向全国。“一年来的工作使我感觉到，北京开发区是奔驰公司最好的选择”，“在这个面积是德国工厂两倍的</t>
  </si>
  <si>
    <t>推动中日关系向着平等互利方向发展</t>
  </si>
  <si>
    <t>近一个时期以来，中日关系出现了一些新问题。其中既有日本极右势力猖獗等政治因素，也有经济因素，即中国的发展所带来的影响。    政治问题中的经济因素    自20世纪90年代以来，日本民众一直高度关注中国经济的快速增长。中国经济的</t>
  </si>
  <si>
    <t>“新东方”侵权赔偿640万元销毁全部侵权资料</t>
  </si>
  <si>
    <t>4月25日上午，应美国教育考试服务中心（ETS）、研究生入学管理委员会（GMAC）的强制执行申请，北京市第一中级人民法院对新东方学校侵犯美国TOEEL、GRE、GMAT考试试题著作权案进行了现场执行。    在法院的监督和主持下，新东方学校校长</t>
  </si>
  <si>
    <t>中美联手打击盗版侵权四罪犯以身试法遭严惩</t>
  </si>
  <si>
    <t>当今世界，加强对知识产权的保护，维护知识产权人的合法权益已成为一个国际社会普遍重视的问题。近日，上海市中级人民法院对被告人顾然地、吴东、库迪、吴世彪销售侵权复制品一案作出了一审判决，引起国内外广泛关注。  疯狂盗版销往海</t>
  </si>
  <si>
    <t>利益诱惑与景观保护</t>
  </si>
  <si>
    <t>节日中许多景点“人挤人，人看人”，“人满为患”的场景已经成为了一大景观，这些人头攒动、水泄不通的情景让人惊叹之余不能不为游客安全和景点安全担忧。节前众多景区门票纷纷涨价，并多以“限制游客人数和保护旅游资源”为主要理由，但是很?</t>
  </si>
  <si>
    <t>中国买家博弈资源议价权</t>
  </si>
  <si>
    <t>案例“走出去”的遭遇战    古人说：“兵马未动，粮草先行。”在我国经济迅速发展的今天，什么是粮草？资源。为了缓解我国经济发展中的能源紧张的局面，各种类型、各种所有制的企业纷纷走出国门。其中，一个民营企业走到了蒙古?</t>
  </si>
  <si>
    <t>英国房地产市场逐步降温</t>
  </si>
  <si>
    <t>本报伦敦电：记者张芝年报道：英国全国房屋协会日前发表的报告显示，英国房价在今年3月份下降0．6％之后，4月份回升0．9％，年增长率为7％，是自2001年4月以来的最低增幅。    今年3月英国房价下跌幅度是近10年来最大的单月跌幅。英国英格兰</t>
  </si>
  <si>
    <t>知识产权保护亟待迈过三道坎</t>
  </si>
  <si>
    <t>知识产权保护意识需觉醒    汉王科技有限公司诉台湾精品科技股份有限公司，中山名人电脑开发公司一案被定位为“我国首起因采取网上销售软件而引发的知识产权纠纷”。从2000年起诉，由于两案件涉及很多专业科学和高端技术，论证复杂，同时以?</t>
  </si>
  <si>
    <t>2005年：中日贸易将继续增长</t>
  </si>
  <si>
    <t>2004年，中国与日本的经贸继续呈增长态势，但是与中国对外贸易的增长和中国与主要贸易伙伴的贸易增长相比，速度明显放慢，这使得日本已经从中国连续11年的第一大贸易伙伴地位降至第三位。日本企业对中国的直接投资虽然也在增长，但是增速也有?</t>
  </si>
  <si>
    <t>美仲裁高官来华“教”企业维权</t>
  </si>
  <si>
    <t>本报广州5月10日电：记者庞彩霞报道：有预测称，今后10年内，337程序将是中国产品对美国出口的最大威胁，影响程度将大于反倾销与一般法院的侵权诉讼。为使广大出口企业对美国反倾销及337条款调查的有关程序进行全面了解，提高企业规避和?</t>
  </si>
  <si>
    <t>中国纺织品未“淹”欧盟市场</t>
  </si>
  <si>
    <t>欧盟贸易代表曼德尔森近日发表谈话指出，欧盟暂不急于就欧中纺织品贸易纠纷作出任何形式的决定。欧盟将于下周派遣代表团赴北京就纺织品出口中的技术问题进行双边磋商。他表示，欧盟不希望陷入“设限──报复──再报复”的恶性循环，解决争端?</t>
  </si>
  <si>
    <t>屡战难得手  黯然回老家</t>
  </si>
  <si>
    <t>4月下旬，驻俄罗斯的索罗斯基金会出售了其在俄小企业贷款银行37％的股份，从而割断了索罗斯与俄罗斯的“最后一丝联系”。    在俄生意屡屡赔本    数年来，索罗斯先后掏出50亿美元投入到前苏联东欧地区，其中10亿美元用在了俄罗斯。?</t>
  </si>
  <si>
    <t>德国经济阴雨连绵</t>
  </si>
  <si>
    <t>德国六大经济研究所最新发表的报告显示，今年德国经济增长率仅为0．7％，较去年秋季1．5％的预测减少了一半。这一预测表明，德国经济在去年国内生产总值增长1．7％之后，增速再次放慢。今年德国的失业人口平均为484万，失业率11．1％。今明两年个人</t>
  </si>
  <si>
    <t>把握机遇，继续加强中日经济合作</t>
  </si>
  <si>
    <t>近年来日本对华政策的消极面逐步凸现，在包括历史问题在内的一系列问题上采取错误的态度和做法，深深伤害了中国人民的民族感情，使中日关系出现复杂局面。出现这种复杂的局面是我们所不愿意看到的，但情况越是复杂，我们越应当保持清醒的</t>
  </si>
  <si>
    <t>正视历史  携手共进</t>
  </si>
  <si>
    <t>胡锦涛主席在发展中日关系的五点主张中强调指出，中日双方要“切实坚持以史为鉴、面向未来”。这是长期以来我们发展中日关系的政治基础和处理两国关系的基本准则。在当前中日两国关系出现困难局面的情势下，进一步正确认识和深刻把握这一?</t>
  </si>
  <si>
    <t>站在战略高度审视中日关系</t>
  </si>
  <si>
    <t>认真落实胡锦涛主席就中日关系健康稳定发展的五点主张，必须从长远着眼，从大局出发，站在战略高度审视中日关系。    看待中日关系要有战略眼光，处理中日关系需要战略思维。中国是一个发展中国家，中国政府多次强调我们奉行“与邻为善</t>
  </si>
  <si>
    <t>看中日经济关系的互补性</t>
  </si>
  <si>
    <t>中日建交以来，特别是在我国改革开放以来的20多年中，中日经贸关系发展十分迅速。2004年，中日双边贸易额达到1678．9亿美元，约为建交前两国贸易额的160倍。中日两国已互为最大的进口来源地，日本是我国第三大出口市场，我国是日本第二大</t>
  </si>
  <si>
    <t>慢性病与膳食营养的科学化</t>
  </si>
  <si>
    <t>根据世界卫生组织引用的资料，冠心病在德国平均每例的终身花费约8.2万美元，合65万元人民币，在北京可以买一套房子了，而它间接的花费大约是直接花费的两倍。我们国家的统计是，仅急性心肌梗塞住院治疗费一项一年是一万多元，脑血管病也?</t>
  </si>
  <si>
    <t>学生奶计划：好事尚在“多磨”中</t>
  </si>
  <si>
    <t>有这样一个故事：一家制鞋企业的两名业务员到非洲某地市场调研，回来后，一名业务员颇为沮丧地说：“这里根本没有市场，因为这里的人没有穿鞋的习惯”；而另一名业务员却十分兴奋，“正因为人们不穿鞋，市场的潜力才更大，我们的产品足以</t>
  </si>
  <si>
    <t>摩托罗拉欲借350元手机重新问鼎市场</t>
  </si>
  <si>
    <t>叫嚷着要以低价冲击手机市场的新军们没有想到摩托罗拉先发力了。    4月27日摩托罗拉全球CEO爱德华·詹德访华，表示肯定将在中国推广40美元左右的手机。詹德说，“合理和平衡的产品线，有助于摩托罗拉扩大在中国、印度等发展中国家市场的影</t>
  </si>
  <si>
    <t>中日技术贸易合作成效显著前景广阔</t>
  </si>
  <si>
    <t>多年来，日本一直是我国技术引进的主要来源国之一，在我国技术引进中地位异常突出。我国从日本引进了大量的先进、适用技术，通过在引进的基础上进行消化吸收与技术改造，提升了产业竞争力和技术水平，促进了产业结构优化，为我国经济增长</t>
  </si>
  <si>
    <t>和谐唐山</t>
  </si>
  <si>
    <t>$T在中国乃至世界的城市中，唐山无疑是一个奇迹；作为一个有着百年历史的老工业基地，她走出了结构老化的恶性循环；作为一个资源型城市，又没有出现不可再生资源的有限性阻碍经济发展的常见瓶颈；作为一个重震后重建城市，更没有如当时一些西方媒体所报道的“</t>
  </si>
  <si>
    <t>站在大局高度推动中日关系健康发展</t>
  </si>
  <si>
    <t>国家主席胡锦涛日前出席亚非峰会时会见了日本首相小泉纯一郎，就中日关系发展提出了5点主张，他深刻阐述了我国政府从中日关系稳定发展和两国人民友好的大局出发，愿意继续推动中日关系走上健康稳定发展的鲜明立场和政策主张。胡主席的讲?</t>
  </si>
  <si>
    <t>“喝惯了糖水，愿意吃苦药吗？”</t>
  </si>
  <si>
    <t>片寄浩纪是日本国际贸易促进协会的常务理事，是个“中国通”。本报关于科技自主创新的系列报道引起了他浓厚的兴趣。4月上旬，他在北京与我聊天时，语重心长地说，“贵报这一系列报道抓住了中国经济持续发展的要害，从日本经济走过的历程来看，</t>
  </si>
  <si>
    <t>美国  抵制房地产泡沫靠政策</t>
  </si>
  <si>
    <t>房价出现泡沫并随之破灭，在发达国家房地产业发展史上司空见惯。尤其是目前，不但美国的部分地区存在房地产泡沫，其他发达国家也存在不同程度的泡沫。据《经济学家》杂志统计，从1997年到2004年的7年间，在美国的住宅平均价格上涨了65％，南非</t>
  </si>
  <si>
    <t>美国两党对决  博氏履新难产</t>
  </si>
  <si>
    <t>极端保守派代表人物    布什总统一个多月前推出的美国驻联合国大使人选博尔顿，上周受到重大打击。4月19日，共和党占据两席优势的美国参院外交关系委员会宣布，该委员会就博尔顿提名的投票将最起码推迟两周进行，以进一步调查最近一两周来</t>
  </si>
  <si>
    <t>中国印尼经贸合作要上新台阶</t>
  </si>
  <si>
    <t>在参加了举世瞩目的亚非峰会后，中国国家主席胡锦涛接着对印尼进行了国事访问。4月25日上午，胡主席与印尼总统苏西洛举行了亲切友好的会谈，并共同签署了《联合宣言》，宣布两国建立战略伙伴关系。在两国元首的见证下，中印尼双方还签署了互免</t>
  </si>
  <si>
    <t>五项使命  五年历程</t>
  </si>
  <si>
    <t>博鳌亚洲论坛是带着使命降生的。    《博鳌亚洲论坛宣言》中这样写道：“新千年伊始，我们聚首中国海南省博鳌，审视亚洲地区经济与社会发展面临的挑战，认识到在这些问题上熔铸亚洲观点的重要性，进一步认识到为增进本地区的相互依存和经济整合而</t>
  </si>
  <si>
    <t>搭建南海能源合作对话平台</t>
  </si>
  <si>
    <t>日前，在博鳌亚洲论坛2005年年会“中国和平崛起与亚洲的新角色”圆桌会议上，海南省省长卫留成做了题为《共同开发南海能源，寻求合作共赢》的发言，他表示，海南愿为推动南海能源合作发挥积极作用，真诚为南海能源合作提供对话的平台。</t>
  </si>
  <si>
    <t>放大亚洲共赢的声音</t>
  </si>
  <si>
    <t>灿烂的阳光如同世界关注的目光，再度投向中国南海边这个天堂小镇──博鳌。    五年来，在“亚洲共赢”的旗帜召唤下，来自亚洲乃至世界各国的政要、学界精英、商界领袖屡次在此相聚，以亚洲的视角讨论亚洲的问题，向世界传达亚洲区域经</t>
  </si>
  <si>
    <t>“抵制日货”的说法不妥</t>
  </si>
  <si>
    <t>最近，笔者从一些网络即时通讯工具和手机上看到一些信息，一些说法引起思考，比如要求抵制日货或提议不再购买日本商品等等。这些零星说法虽然事出有因，主要是由于日本少数右翼分子在历史教科书等一系列问题上的错误态度不断伤害中华民</t>
  </si>
  <si>
    <t>美元回落  英镑滞涨</t>
  </si>
  <si>
    <t>美元在本周没有能够延续近几个月以来的涨势，外汇市场对于美国经济成长步伐将会放缓的担忧导致美元下滑。本周美国公布的3月零售物价指数显示，美国3月核心消费者物价指数上升0．4％，为2002年8月以来的最大单月增幅。消费者物价指数通常是衡量</t>
  </si>
  <si>
    <t>湖北蜂产品出口遭遇“滑铁卢”</t>
  </si>
  <si>
    <t>最近很长一段时间，任先生都没有睡过几回安稳觉。    作为湖北省一家食品公司的外贸经理，蜂产品出口创汇一直都是其所在公司的重头戏，但今年形势发生逆转：不仅产品出口数量呈下降趋势，还频频遭遇退运危机，以致送上门的订单都不敢轻</t>
  </si>
  <si>
    <t>积极推动中日经贸关系互惠互利向前发展</t>
  </si>
  <si>
    <t>1972年9月29日，中日两国政府签署《中日联合声明》，宣告恢复邦交，中日经贸关系发展进入了一个新的阶段。回顾中日经贸关系的发展变化，可以说，总体上保持了一个良好的发展态势，对两国经济的发展起到了促进作用。但同时也存在一些问题?</t>
  </si>
  <si>
    <t>跨国公司  谁更适应中国市场？</t>
  </si>
  <si>
    <t>大众 艰难调整收拾旧山河20年后重新面对本土化考验    在进入中国20年后，大众汽车突然不无迷茫地发现，这个曾经毫无保留地接纳了在欧洲早已停产的桑塔纳和捷达的地方，一夜之间不再迷恋大众汽车信奉的品质和品牌理念，对畅销其他国际市场的POL</t>
  </si>
  <si>
    <t>韩国车靠什么守住天下</t>
  </si>
  <si>
    <t>洋车难敌国产车    韩国汽车消费市场不经意间已发生了微妙的变化。如今在韩国，洋车已不再罕见。在汉城江南富人区，每10辆轿车中就可能有一辆进口豪华车；专门经销洋车的汽车商店在汉城已随处可见，在地方上已出现连锁店。据韩国进口汽车协?</t>
  </si>
  <si>
    <t>中国人力资源胜任力报告出炉</t>
  </si>
  <si>
    <t>$T日前，美国密歇根大学管理学院、香港人力资源管理学会与国内知名人力资源服务商“前程无忧”联合在北京发布《中国人力资源核心胜任力调查报告》。报告显示，在人力资源管理必须具备的“战略性贡献”、“个人诚信”“企业知识”、“人力资源服务的实施”和“</t>
  </si>
  <si>
    <t>韩国重拳出击房地产投机</t>
  </si>
  <si>
    <t>4月17日，韩国财政部、建设交通部及国税厅先后出台新举措，对持续蔓延的房地产投机进行全方位治理整顿。舆论认为，在经济步入复苏轨道之时，韩国政府果断地重拳打击房地产投机，是稳定民心、保证经济健康发展的明智之举。    房产投机卷土重</t>
  </si>
  <si>
    <t>减少尾气排放  欧洲背水一战</t>
  </si>
  <si>
    <t>在2008年前，欧洲生产的新车二氧化碳排放量每公里不得超过140克，到2012年前要减少到120克，这是欧洲汽车制造商协会不久前向欧盟委员会做出的承诺。为了保护地球，同时也为了争夺市场，欧洲汽车工业不得不背水一战。  减排震荡欧洲汽车</t>
  </si>
  <si>
    <t>中国汽车出口美国路漫漫</t>
  </si>
  <si>
    <t>美国号称是“车轮上的国家”，美欧日等发达国家的汽车品牌几乎应有尽有，但在这个世界上最大的汽车市场上却唯独没有中国的品牌。人们不禁要问：中国的汽车哪天才能“开”进美国市场呢？从长远来看，中国轿车出口到美国是不可避免的趋势，因</t>
  </si>
  <si>
    <t>乌克兰：请俄黑海舰队搬家</t>
  </si>
  <si>
    <t>乌克兰外长塔拉修克日前表示，2017年租期届满时，俄罗斯黑海舰队必须从乌境内的塞瓦斯托波尔撤出，乌克兰不会延长黑海舰队使用乌海军基地的租期，因为这将违反乌克兰宪法。乌外长最后通牒式的表态，使俄罗斯黑海舰队的命运再度成为令人瞩目的?</t>
  </si>
  <si>
    <t>印巴表态：和平进程不可逆转</t>
  </si>
  <si>
    <t>4月18日，巴基斯坦总统穆沙拉夫顺利结束了对印度的非正式访问。印巴官方和民间都对两国首脑的会谈给予了很高评价。此间媒体称，此次印巴首脑之间的会谈结果超过两国领导人的预期，是印巴和平进程中的一个重要的里程碑。      联合声明?</t>
  </si>
  <si>
    <t>印巴板球外交 重启对话在门</t>
  </si>
  <si>
    <t>4月16日，巴基斯坦总统穆沙拉夫以观看印巴板球比赛之名，开始了对印度为期3天的非正式访问，并与印度总理辛格举行了会谈。当地舆论认为，正是由于双方的板球比赛，促成了两国领导人的再次会晤；而两国首脑的会晤将使印巴之间的“板球外交”达?</t>
  </si>
  <si>
    <t>现代流通体系的“新组件”</t>
  </si>
  <si>
    <t>现代流通从理论到实践都发生了根本性变化，集中表现在流通体系的革命性变革，其中主要表现形式有以下几种：    跨国公司──全球化的跨国界流通的重要载体，跨国流通能力是跨国公司存在和发展的基础条件。根据联合国贸发会议《2002世界投资?</t>
  </si>
  <si>
    <t>无锡是怎样节约用地的？</t>
  </si>
  <si>
    <t>一平方米的土地一年可以创造多少价值？在西北干旱地区，只能种植一些五谷杂粮，一年收成不到一元钱；在中部粮食主产省，可以种植小麦或稻米，一年收获2元钱；在一般的工业园区，一年可以产出几百元；而在无锡新加坡工业园，一年创造的价值高达</t>
  </si>
  <si>
    <t>“微小贷款”更具盈利前景</t>
  </si>
  <si>
    <t>在4月15日由中国银监会、中国人民银行和世界银行共同举办的“小企业融资国际研讨会”上，银监会主席刘明康就中小企业融资难的一些重要问题进行了阐述，并表示，中国银监会已经做好准备，在不放松监管标准的条件下，愿意积极地支持那些以服务微小企?</t>
  </si>
  <si>
    <t>美国老人：返回母校度晚年</t>
  </si>
  <si>
    <t>美国出生人口最多、受教育水平较高的一代人，即“婴儿潮”这代人目前已经进入退休年龄，很多人都在考虑如何安排退休后的生活问题。为了使“婴儿潮”这代人安度晚年，越来越多的高等院校也在集思广益，寻找最佳解决途径。    在美国宾夕法尼?</t>
  </si>
  <si>
    <t>中国纺织业启动“后配额时代”战略</t>
  </si>
  <si>
    <t>案例  欧美围困中国纺织业    据报道，美国商务部在2005年4月1日公布，今年1至3月份，美国从中国进口的棉织衬衫和裤子分别达到7830万件和7410万条，同比分别增长1258％和1521％。美联社4月3日报道说，美国纺织业官员正准备向政府提出新</t>
  </si>
  <si>
    <t>世界钢铁业  老大换新人</t>
  </si>
  <si>
    <t>4月12日，印度钢铁巨头米塔尔钢铁公司和美国国际钢铁公司分别在荷兰鹿特丹和纽约召开特别股东大会，最终批准了米塔尔公司并购美国国际钢铁公司一案。这起并购案的交易总金额为45亿美元，并购后的米塔尔公司年产量将达到4880万吨，从而超过此前</t>
  </si>
  <si>
    <t>“伽利略”要打破美国GPS垄断</t>
  </si>
  <si>
    <t>“伽利略”计划被称为欧洲版的全球卫星导航定位系统（缩写GPS），中国是参加“伽利略”计划的第一个非欧盟成员国。虽然中国一再强调，中欧在“伽利略”计划上的合作只是民用导航技术和导航产业上的合作，但美国还是做出了强烈反应，甚至?</t>
  </si>
  <si>
    <t>区域创新能力五大因素谁占先？</t>
  </si>
  <si>
    <t>$T自主创新·看表说话②$E  $T借鉴了哈佛大学波特教授和麻省理工斯特恩教授主持的美国《创新指标》、瑞士洛桑国际管理开发学院的《国际竞争力报告》和世界经济论坛的《全球竞争力报告》等国际通用的一些评价体系，从5大方面动态而客观地分析区域创新能力。?</t>
  </si>
  <si>
    <t>支付平台：手机钱包的“后台”</t>
  </si>
  <si>
    <t>手机钱包的应用，是建立在一个强大的电子支付平台基础上的；而支付，也是当前制约着我国电子商务发展的难题。谈起支付的尴尬，唐彬深有体会：几年前，他从美国硅谷回到深圳开会，一切都很顺利，但为手机充值这件小事却难倒了他。唐彬不得</t>
  </si>
  <si>
    <t>日本“争常”障碍重重</t>
  </si>
  <si>
    <t>4月11日，韩国、巴基斯坦、阿根廷、意大利和墨西哥等“咖啡俱乐部”成员国在纽约曼哈顿罗斯福饭店举行“团结一致大会”，反对日本、德国、印度、巴西成为联合国安理会常任理事国。联合国110多个成员国派代表参加了会议。这次大会的发起国在会?</t>
  </si>
  <si>
    <t>手机钱包能成为下个金矿吗</t>
  </si>
  <si>
    <t>肖庆平很兴奋！作为移动增值服务提供商（SP）掌上通的老总，他的公司近日获得了全球最大虚拟支付服务商之一的美国Vesta公司的青睐，注资2000万美元。“这是国内SP在虚拟支付领域获得的最大一笔融资。”    更为重要的是，他们正在开启</t>
  </si>
  <si>
    <t>美国：破产新法拧紧信用闸门</t>
  </si>
  <si>
    <t>根据美国联邦储备委员会的统计，美国目前个人债务总额，即便不包括住房贷款，仍高达2．12万亿美元，比10年前增长210％，其中绝大多数是信用消费欠款。如此高的个人信用欠款，使得个人破产比例也达到空前记录。为了提高美国人信贷消费的责任心?</t>
  </si>
  <si>
    <t>入世后过渡期我国相关产业的发展</t>
  </si>
  <si>
    <t>$F提示：$E$T今年的《政府工作报告》提出，要抓紧做好加入世贸组织后过渡期各项工作。我国兑现入世承诺，进一步开放市场，包括采取降低进口关税、减少进口数量限制、放开贸易经营、扩大服务贸易准入等措施。开放市场有利于降低生产要素跨境流动的成本，活跃企</t>
  </si>
  <si>
    <t>伊拉克：繁荣与富裕在哪里？</t>
  </si>
  <si>
    <t>两年前的4月9日，美军坦克长驱直入一举攻陷伊拉克首都巴格达，推倒萨达姆塑像，摧毁伊拉克政权体制，并承诺给2000万伊拉克人民带来“民主、自由和富裕”。但在两年后的今天，伊拉克局势仍然乱象丛生，治安形势持续恶化，经济重建迟迟不能起步?</t>
  </si>
  <si>
    <t>木兰县建设北方地毯名城</t>
  </si>
  <si>
    <t>黑龙江省蓝艺地毯集团主要生产手工胶背地毯、挂毯、机绣地毯、毛编工艺品及汽车座套垫等各种专用毯，产品类别有20多个，花色品种有数千个，属劳动密集型传统产业。产品覆盖全国20多个省、市、自治区，并出口西班牙、俄罗斯、美国等60多个国</t>
  </si>
  <si>
    <t>利差优势延续  美元强势整理</t>
  </si>
  <si>
    <t>本周外汇市场的焦点是各国央行的利率会议，继美联储3月份召开利率会议宣布加息之后，本周陆续有澳大利亚央行、日本央行、英国央行和欧洲央行召开利率会议，与投资者预期一致的是，这几家央行均选择了维持现行利率不变，而这一结果无疑对?</t>
  </si>
  <si>
    <t>海宁一案敲响试药安全警钟</t>
  </si>
  <si>
    <t>4月6日《南方都市报》报道，1998年至2001年，浙江省海宁市马桥镇农民叶沈明的母亲沈新连作为“试药人”，参与了海宁市肿瘤防治研究所主持的人参防治大肠癌的药物试验，这一试验是韩国癌症中心医院与浙江大学肿瘤研究所的合作研究项目。2004年2</t>
  </si>
  <si>
    <t>美国反倾销  弊多而利少</t>
  </si>
  <si>
    <t>根据世界贸易组织的统计，美国企业1997年针对进口产品提出的反倾销诉讼案仅有15例，到2000年更是下降到9例。然而，从2001年开始，反倾销诉讼案却急剧上升，当年就猛增到76例，之后每年都高达近40例以上。眼下，美国与欧盟、加拿大等国的反倾销</t>
  </si>
  <si>
    <t>仿生技术首创打造绿色轮胎</t>
  </si>
  <si>
    <t>本报讯：记者何振红报道：首创集团与英国一家仿生技术研发公司近日联合向市场推出一款面向中高档轿车的仿生轮胎BCT轮胎。这是仿生技术应用于轮胎后首次在国内正式推出。中国橡胶研究设计院专家认为，BCT仿生轮胎的主要性能指标达到了全球第一?</t>
  </si>
  <si>
    <t>太阳能发电  既缺技术又缺人</t>
  </si>
  <si>
    <t>$T关注绿色能源②$E    苗连生又要去欧洲了，参加一个层次颇高的国际硅材料会议。从2001年至今，苗连生去了七八次欧洲、十几次美国。“我们不放弃每一次和国外同行交流的机会，太阳能光伏行业在中国刚刚起步，与国外的技术差距相当大，只有</t>
  </si>
  <si>
    <t>品牌授权，助你快速拓展市场</t>
  </si>
  <si>
    <t>英国的牛津和剑桥大学、美国加州大学洛杉矶分校、派拉蒙电影制作公司、百事可乐、美国吉普、圣大保罗男装、贺曼卡片，这些互不搭界的世界知名品牌，却有着同一个“管家”──协亚品牌管理公司。如今，这个总部设在美国的品牌授权管理公司，在1</t>
  </si>
  <si>
    <t>工业品出口迈向后普惠制时代</t>
  </si>
  <si>
    <t>虽然4月1日欧盟新普惠制并未正式实行，但观察人士称，实施日期应不会晚于7月1日的原定日期。    如这一方案实行，将使我国包括纺织、家电在内的16大类50种产品受到影响，关税受惠度将大幅降低，工业制成品中将仅剩工艺品和收藏品能继续</t>
  </si>
  <si>
    <t>纺织品出口遭遇新一轮设限</t>
  </si>
  <si>
    <t>本报北京4月6日讯：记者鲍晓倩报道：今天晚间20时，记者从中国纺织品进出口商会获悉，在布鲁塞尔举行的每周例会上，欧盟委员会刚刚表决通过了“针对中国纺织品特别限制措施的行动指南”。中国纺织品进出口商会在第一时间正式发表声明表示</t>
  </si>
  <si>
    <t>爱因斯坦为何智力超群</t>
  </si>
  <si>
    <t>今年是爱因斯坦发表《狭义相对论》等5篇具有划时代意义的论文100周年，那是物理学发展史上的重大事件。为此，国际纯粹与应用物理联合会和联合国都把今年定为“国际物理年”。    当人们再次把目光聚焦爱因斯坦时，其智力超群自然成为人们关?</t>
  </si>
  <si>
    <t>美联储连番加息  房地产泡沫遭挤</t>
  </si>
  <si>
    <t>在2000年美国股市泡沫破灭之前，兴奋、紧张、甚至担心的股民们一起讨论最多的就是股市现状和前景。今天，随着美联储短期利率的不断上调，美国人聊的越来越多是美国房地产究竟有无泡沫，如果有，多大？以及泡沫会如何破灭等。    美国人</t>
  </si>
  <si>
    <t>科学统领发展  创新实现跨越</t>
  </si>
  <si>
    <t>$T科学发展观揭示了经济社会发展的客观规律，反映了我们党对发展问题的新认识。这些年来，在国家层面上和现实实践中已逐步形成东部加快发展、中部崛起、西部大开发、东北等老工业基地振兴等区域协调发展的战略布局。上海地处东部沿海地区，是这个总布局中重要</t>
  </si>
  <si>
    <t>欧盟宪法条约  勾勒欧洲未来</t>
  </si>
  <si>
    <t>$T孕育多年的《欧盟宪法条约》，去年6月18日经欧盟首脑会议通过，今年1月在欧洲议会上又以500票支持、137票反对和40票弃权的大比例优势顺利过关，距其生效只剩下最后一道工序，就是25个成员国或经议会表决，或经全民公决予以批准。这也是相对最难闯过的?</t>
  </si>
  <si>
    <t>加快实施“走出去”战略</t>
  </si>
  <si>
    <t>发展中国家对外直接投资的新特点    近几年，发展中国家对外直接投资出现若干新的特点。    首先，发展中国家对外直接投资不断增加，但主要集中在亚太地区，特别是南亚、东亚和东南亚，一直是发展中国家对外直接投资的主要输出地。发展中国家对外直?</t>
  </si>
  <si>
    <t>日本  农民是怎样进城的</t>
  </si>
  <si>
    <t>由日本农林中金综合研究所主办的第八次日中农业农村发展研讨会日前在京举行，来自日本和中国的40多位研究和参与农业和农村工作的高层专家汇聚一堂，共同探讨解决农村农业和农民问题的有效方法。    会后，记者就日本的农村人口向城市迁移的?</t>
  </si>
  <si>
    <t>美国可能对我纺织品出口重新设限</t>
  </si>
  <si>
    <t>自从纺织品配额取消之后，美国零售商纷纷把人力和物力转向中国，迅速加大从中国进口纺织品服装的比例。有消息称，仅参加计划于5月底6月初成行的“美国买家中国采购之旅”的美国商人就有150多位，所带的纺织品服装的明确订单高达18亿美元。</t>
  </si>
  <si>
    <t>洋品牌“马失前蹄”为哪般</t>
  </si>
  <si>
    <t>即将过去的3月，对许多我们耳熟能详的洋品牌来说，似乎是一个“黑色三月”──亨氏、肯德基、家乐福等先后卷入“苏丹红一号”风波；宝洁SK－Ⅱ被诉含有有害成分，至今余波未了；强生婴儿油以及其他多种产品在印度被指含有有害成分石蜡</t>
  </si>
  <si>
    <t>如何做好时间管理</t>
  </si>
  <si>
    <t>一个人、一个团队能否在自己的事业生涯中取得成功，秘诀之一就在于搞好时间管理。所以在国外，早就出现了时间管理学。管好自己，就是最高的管理。美国托马斯·爱迪生说过，世界上最重要的东西是“时间；”美国著名的管理大师杜拉克也说：“不</t>
  </si>
  <si>
    <t>颐达亮相“金三角”计划现身</t>
  </si>
  <si>
    <t>在东风与日产迅速完成迄今为止中国最大的一起汽车合资案例之后，作为“金三角”计划的重要一极法国雷诺汽车公司以何种方式、何时进入中国市场，一直是汽车界关注的焦点。日前，随着东风日产另一款主力车型颐达（TIIDA）在北京的正式亮相，这一</t>
  </si>
  <si>
    <t>韩国：高速铁路改变经济社会版图</t>
  </si>
  <si>
    <t>4月1日，韩国高速列车（KTX）将开通一周年。韩国铁路公社总经理申光淳日前对记者说，KTX掀起的“速度革命”正在迅速地改变着韩国。    运营业绩可圈可点    韩国高速列车时速可达300公里以上，乘坐KTX从汉城到东南部港口城市釜山，费</t>
  </si>
  <si>
    <t>打火机行业：以品牌经营照亮前程</t>
  </si>
  <si>
    <t>$T目前，中国打火机产量在100亿只左右，约占世界打火机生产量的70％，2004年，中国出口打火机52．43亿只，占全球出口量的50％，已成为世界打火机制造大国，并打破了日本、韩国等国垄断世界打火机市场几十年的局面，迫使其90％以上的打火机生产企业关闭。但是如何使</t>
  </si>
  <si>
    <t>大地震再袭印尼苏门答腊</t>
  </si>
  <si>
    <t>印尼当地时间28日深夜23点09分（北京时间29日凌晨09分），印尼苏门答腊岛附近的印度洋海域突然发生里氏8．5级大地震。这次地震的发生地与去年“12·26”大地震的发生地同属苏门答腊岛附近的印度洋海底，陆地震感极为强烈，造成大量人员伤亡和?</t>
  </si>
  <si>
    <t>欧洲各国都在培育机器人</t>
  </si>
  <si>
    <t>$T联合国欧洲经济委员会和国际机器人技术联合会日前报告估计，在目前全球投入运行的80多万台工业机器人中，欧洲有近25万台。报告预测到2007年欧洲市场将会有32．6万台，也就是说在今后三年间欧洲市场工业机器人净增数量将超过7．6万台。欧洲各国机器人市场是如何发</t>
  </si>
  <si>
    <t>沈变重组说明了什么</t>
  </si>
  <si>
    <t>和所有的国企一样，有着“亚洲最大变压器厂”和“中国变压器之父”美誉的沈阳变压器厂，在进入市场经济之后，自身的许多毛病都暴露了出来：机制僵化、人员臃肿、管理落后等等。这些毛病导致了企业陷入巨额亏损的泥潭，最终是资金链条的断裂──只能</t>
  </si>
  <si>
    <t>美国外交：从单边走向单边</t>
  </si>
  <si>
    <t>第一任布什政府执政期间，美国奉行的单边主义外交政策闹得世界各地鸡犬不宁。布什连任成功后，佐立克等具备多边思维的内阁成员让世界各国仿佛看到了希望，但是最近几周的事实说明，多边主义不是布什政府未来的工作指针，美国外交政策很可能从?</t>
  </si>
  <si>
    <t>莫让“煤改油”教训在天然气领域重演</t>
  </si>
  <si>
    <t>由于缺电，加上煤炭供应和运输紧张，随着西气东输工程建设全力推进，这两年在东部沿海地区，甚至西气东输工程经过的中部沿线地区城市都出现了争相建设燃气电厂的情况。    前不久，有权威部门人士表示，在我国今后的能源结构中，将加大</t>
  </si>
  <si>
    <t>宝洁：公益事业聚焦全球儿童</t>
  </si>
  <si>
    <t>2005年初春的一天，来自宝洁分布在世界7个大区的对外关系部负责人，齐聚美国辛辛那提总部，商讨新一年公益事业发展规划。会议最终确立了公益活动新主题“帮助全球需要帮助的孩子”，并由此在全球推出“生活、学习、成长”公益事业主题标识。</t>
  </si>
  <si>
    <t>越南：统一三十载  经济日繁荣</t>
  </si>
  <si>
    <t>在越南实现统一30周年即将到来之际，全国性的纪念活动已拉开序幕，其中南方城市胡志明市组织的纪念宣传活动尤为引人注目。记者应邀参加了胡志明市组织的来自27个国家100多位外国记者参加的采访团，实地了解纪念活动的有关内容。    一?</t>
  </si>
  <si>
    <t>日本政企联手  节能环环相扣</t>
  </si>
  <si>
    <t>新一轮国际原油价格暴涨虽然没有对日本经济产生强烈的冲击，但却让日本人深深感到了能源问题的紧迫性。近来，一场新的“节能热”风行整个日本，并深入日本经济和社会生活的各个层面。    今年年初，东京都公布了一项条例，名为“环境保</t>
  </si>
  <si>
    <t>韩国再紧节能阀门</t>
  </si>
  <si>
    <t>韩国副总理兼财政经济部长官韩德洙近日主持召开经济政策协调会议，专题研究并通过了以堵塞漏洞、提高效率为重点的新的节约能源对策。    为应对“高油价时代”，保证经济稳定发展，韩国于去年8月制订了“节能促进对策”及3年实施计划。然而，从检查情?</t>
  </si>
  <si>
    <t>河北赵县  合作组织帮助农民增收</t>
  </si>
  <si>
    <t>本报讯（记者雷汉发 通讯员赵志勇 徐哲普报道）3月17日，河北省赵县四德村养猪大户魏立刚的20头肥猪被装车运往河北凯隆达食品有限公司，经过加工后将全部出口俄罗斯。魏立刚拿着手里的购销合同说：“有了养猪协会的这张合同，俺养猪就不?</t>
  </si>
  <si>
    <t>运用税收政策促进中小企业发展</t>
  </si>
  <si>
    <t>中小企业在各国经济中都占据着相当重要的比重，并在技术创新和社会就业等方面发挥着独特的作用。在美国，中小企业被称为“美国经济的脊梁”，500人以下的中小企业占全部企业户数的99％，雇用的劳动力占全国劳动力的50％以上；不仅如此，美国的中小企业还</t>
  </si>
  <si>
    <t>美国货币政策面临新抉择</t>
  </si>
  <si>
    <t>美国劳工部3月23日公布的数据显示，今年2月份的美国消费者通货膨胀指数，从1月份上升0．3％的基础上，再次攀高0．4％，成为自去年9月份以来的最大增幅。如果排除能源价格上涨因素，以食品和日用必需品为主构成的“核心”价格上涨指数，2月份的</t>
  </si>
  <si>
    <t>阿盟峰会凸现改革意愿</t>
  </si>
  <si>
    <t>为期两天的阿拉伯国家联盟（阿盟）首脑会议23日在阿尔及利亚首都阿尔及水落下帷幕。与会领导人和政府高级代表一致决定重新启动“阿拉伯和平倡议”。阿拉伯国家领导人期待此举能为步履蹒跚的巴以和谈注入新的活力，为结束巴以流血冲突和推进中东和平进程?</t>
  </si>
  <si>
    <t>年度知识产权第一案开审</t>
  </si>
  <si>
    <t>2005年1月20日英特尔美国总部一纸诉状，让默默无闻的深圳市东进通讯技术股份有限公司成为媒体关注的焦点。据了解，此案是深圳市中级人民法院近年来受理的索赔数额最高的知识产权案件，被业界称为“2005年知识产权第一案”。    3月23日下午3</t>
  </si>
  <si>
    <t>俾路支危机考验巴基斯坦政府</t>
  </si>
  <si>
    <t>近几个月以来，巴基斯坦政府军在俾路支省与当地的部落武装之间的对峙日益升级，甚至引发了严重交火事件。在巴基斯坦政府的努力争取下，紧张局势虽然得到一些缓解，但是紧张气氛依然存在。俾路支局势成为最近当地媒体和百姓关注的热点。</t>
  </si>
  <si>
    <t>抚摸美国证券市场的“伤痕”</t>
  </si>
  <si>
    <t>圣经上说，有人向盲者说他是基督，盲者抚摸他的手上没有钉痕，回答说你不是基督。    由于多年金融业实际工作的体验，我深感书斋里的道形容易讲得振振有辞，但是许多以先贤道理自命者，如果没有让人见到他有亲历江湖起落的“</t>
  </si>
  <si>
    <t>马来西亚：劳工短缺经济受创</t>
  </si>
  <si>
    <t>今年3月1日，马来西亚政府在全国范围内执行“坚决行动”计划，搜捕非法外来劳工，结果当天就抓获了没有合法身份逾期滞留的530名外籍工人。长期以来，马来西亚的非法外来劳工问题久拖未决，保守估计有40多万外籍工人，绝大多数是来自印尼，此外</t>
  </si>
  <si>
    <t>爱知世博会  预展问题多</t>
  </si>
  <si>
    <t>将于本月25日开幕的日本爱知世博会于18日至20日举行了预展，结果暴露出很多问题，给即将开幕的世博会蒙上阴影。    首先是连接世博会会场主要通道的磁悬浮列车被挤爆了。由于参观者要在开馆前赶到会场，所以都选择同一时间乘坐磁悬浮列</t>
  </si>
  <si>
    <t>欧盟新成员国经济表现良好</t>
  </si>
  <si>
    <t>本报维也纳电：记者王宝锟报道：  奥地利维也纳比较研究所近日发布“中欧、东欧和东南欧经济展望”报告，对自2004年5月1日，新成员国加入欧盟以来的经济发展状况进行了评估和预测，认为新成员国加入欧盟后国内生产总值增长加速，融入欧盟</t>
  </si>
  <si>
    <t>越南积极开拓海外劳务市场</t>
  </si>
  <si>
    <t>本报河内电：记者利国报道：近年来，越南积极开拓世界劳务市场，不仅部分解决了国内剩余劳力特别是农村剩余劳动力的就业问题，同时为国家赚取了可观的外汇收入。    据统计，2004年越南共有约67500名劳工在国外工作，创汇达15亿美元。?</t>
  </si>
  <si>
    <t>机器人正在快速成长</t>
  </si>
  <si>
    <t>$T联合国欧洲经济委员会和国际机器人技术联合会不久前发表的报告指出，2004年上半年世界机器人的商业订单数量比上年同期增加了18％；到2007年底全球投入使用的各类服务型机器人将会迅速增加至410万台。如此快速的增长，如此庞大的市场，将为机器人产业带来什么样的</t>
  </si>
  <si>
    <t>环渤海：崛起于区域融合</t>
  </si>
  <si>
    <t>$T落实科学发展观 东部新跨越之二$E    “我有一个梦想。”    美国著名黑人运动领袖马丁·路德·金没有想到，自己42年前的这句话竟激励着中国的一个区域花了20年的时间去等待。    这个区域的名字叫环渤海。从上个世纪80年代起，?</t>
  </si>
  <si>
    <t>俄罗斯：严控外资采油开矿</t>
  </si>
  <si>
    <t>俄罗斯政府于日前审议通过了《矿产资源法》的修订草案，这部法律草案将于4月底提交俄罗斯杜马（下院）批准，自2006年正式实施。该法规定，只有俄罗斯本国公民和在俄罗斯注册的法人才有权利用矿产资源，也就是说外国公司若想涉足俄矿产资源领域</t>
  </si>
  <si>
    <t>民间文化遗产抢救进行时</t>
  </si>
  <si>
    <t>2004年年底，中国文联副主席、中国民间艺术家协会主席冯骥才先生义卖书画28幅，将所得100余万元全部捐献给“中国民间民族文化艺术保护工程”。台湾著名演员赵文当场捐赠100万元给民间艺术基金会。这是备受国民关注的“中国民间文化遗产抢救工?</t>
  </si>
  <si>
    <t>我50种产品普惠提前终结</t>
  </si>
  <si>
    <t>本报广州3月18日电：记者庞彩霞 通讯员陈滟报道：欧盟近日宣布，将原定今年7月1日启动的新普惠制提前至今年4月1日开始实施，以便使受到印度洋海啸影响的国家早日受益。根据新普惠制方案，斯里兰卡、泰国等国的部分商品将享受普惠待遇，中</t>
  </si>
  <si>
    <t>变“招商引资”为“招商选资”</t>
  </si>
  <si>
    <t>本报天津3月17日电：记者康华 实习生董莉报道：“对外直接投资已经出现新一轮的增长，而且此轮增长将以服务业的直接投资为主要带动力量。”这是今天在天津召开的“第二届国际投资促进论坛”上传递出的重要信息。    根据联合国贸易与发展委员会提</t>
  </si>
  <si>
    <t>中国为何对全面禁止克隆人说不</t>
  </si>
  <si>
    <t>不久前，联合国法律委员会以多数票赞成的表决结果，通过了“要求各国禁止有违人类尊严的任何形式的克隆人”的宣言，中国在表决时投了反对票。  中国为什么要说不    为维护生命的尊严和人类普遍的伦理原则，中国政府坚决反对生?</t>
  </si>
  <si>
    <t>车业竞争打响“情报战”</t>
  </si>
  <si>
    <t>日系──竞争情报的先行者    日本是最早进行竞争情报研究和应用的国家之一。战后日本经济崛起并发展成为资本主义第二大经济强国，得益于日本政府及日本企业对信息、情报工作的极大重视与支持。日本政府引导、鼓励、支持企业建立信息服务系?</t>
  </si>
  <si>
    <t>鞋业出口要防欧盟“回马枪”</t>
  </si>
  <si>
    <t>“若‘预先进口许可监控’失灵，欧盟可能会启动反倾销程序，我们不但会在辛勤开拓几十年的欧洲市场损失惨重，同时也将加剧其他市场的竞争程度，其后果非常严重。”3月7日，中国皮革协会紧急应对组负责人卫亚菲称，制鞋企业应对“预先进口许可?</t>
  </si>
  <si>
    <t>利乐：为人作嫁  利在其中</t>
  </si>
  <si>
    <t>$T1951年，瑞典人鲁宾·劳辛在美国获得博士学位后，根据从灌香肠技术获得的灵感，推出了以纸为原料的利乐三角包，并使自己创办的利乐公司成为最先为牛奶提供包装的公司之一。今天，年销售额达到78亿欧元的利乐一年可生产1000亿个包?</t>
  </si>
  <si>
    <t>中外超市角力长三角</t>
  </si>
  <si>
    <t>我国零售业对外资全面开放，为外资带来利好消息，加紧在长三角布局，本土超市也不示弱，积极应对，双方的战线一直拉到二级城市。    外资超市忙布阵    从零售业对GDP的贡献看，日本是13．9％，美国是21．7％，而我国仅仅为7．8％，?</t>
  </si>
  <si>
    <t>俄组建能源巨无霸一举三得</t>
  </si>
  <si>
    <t>俄罗斯有史以来最大的企业兼并案终于画上了句号。俄罗斯天然气工业股份公司（简称俄气公司）总裁米勒3月3日宣布：“俄气公司兼并国营的俄罗斯石油公司（简称俄油公司）的交易已有最终结果。俄政府将用俄油公司100％的股权置换俄气公司的控股权</t>
  </si>
  <si>
    <t>韩国车？全球车！</t>
  </si>
  <si>
    <t>从一年一款新车的承诺，到如今一年五六款新车的投放密度，上海通用正在从滚动发展的模式转向一条急速扩张的道路。2005年，上海通用雪佛兰品牌下的景程与新赛欧；凯迪拉克品牌下的CTS与SRX；以及别克旗下的荣御都将现身。通用预计将有十余</t>
  </si>
  <si>
    <t>唐山经济布局向海边挺进</t>
  </si>
  <si>
    <t>本报讯：记者闫立军报道：春节前后，唐山人始终被一条喜讯振奋着：包括曹妃甸港区项目在内的《渤海湾地区港口规划》已原则通过，并将曹妃甸原油、矿石码头列入规划重点。    此前，曹妃甸项目始终是唐山人议论的焦点，近几年更是被提升</t>
  </si>
  <si>
    <t>玉米的循环“经”</t>
  </si>
  <si>
    <t>山东西王集团把循环经济的理念贯穿到企业发展中，通过建设生态工业群，对产品进行深度梯次开发，循环利用资源，企业步入良性循环的轨道，发展成为亚洲最大的结晶葡萄糖、麦芽糊精生产企业。被确定为“农业产业化国家重点龙头企业”、“国</t>
  </si>
  <si>
    <t>拉美解困瞩望东亚模式</t>
  </si>
  <si>
    <t>拉丁美洲物产丰富、土地广袤，曾被大多数经济学家视为第二批发达国家的诞生地。然而，以《华盛顿共识》为指针的经济改革却使拉美大踏步后退，低迷的情绪困惑着拉美经济学界。最近，有经济学家宣布找到解救拉美的方法：东亚发展模式。</t>
  </si>
  <si>
    <t>中美大豆贸易：反思危机求共赢</t>
  </si>
  <si>
    <t>美国大豆行业的一个“豪华”代表团日前悄然抵京，这个代表团包括：美国大豆协会主席、美国大豆协会首席执行官、美国芝加哥交易所总裁兼首席执行官和美国大豆基金会董事、竞争力委员会主席。他们来京是参加由中国食品土畜进出口商会和美国</t>
  </si>
  <si>
    <t>韩国汇率政策遇到麻烦</t>
  </si>
  <si>
    <t>地震突如其来    韩国外汇市场22日骤然地动山摇。开盘伊始，韩元汇率就从前一天1美元兑1033韩元上升了10韩元；上午11时，1美元兑1010韩元大关被轻松突破；最后以1美元兑1006．10韩元收盘，创1997年11月14日1美元兑986．3韩元以来的最高</t>
  </si>
  <si>
    <t>拒绝污染跨国转移</t>
  </si>
  <si>
    <t>日本媒体最近披露，日本正在向海外大量倾销垃圾，而其中有九成进入中国。日本环保人士到中国调查发现，这些跨国垃圾的处理，已给中国生态环境造成严重影响。    据报道，日本每年出口的工业废弃物相当于外贸总出口的10％。其中既有废金</t>
  </si>
  <si>
    <t>自主创新至关重要</t>
  </si>
  <si>
    <t>最近，国内DVD生产企业终于将“3C联盟”告上美国法庭，看来，他们实在是“忍无可忍”了。    3C联盟由飞利浦、LG、索尼、先锋四家公司组成，在DVD技术领域中拥有多项核心专利，国内企业每出口一台DVD要向它交纳5美元的专利使用费。除了“3C”，伸</t>
  </si>
  <si>
    <t>全球非专利药业重新整合</t>
  </si>
  <si>
    <t>近日，全球著名药业集团公司“诺华制药”以83亿美元现金收购了德国非专利药生产公司赫素（Hexal），及其美国附属公司Eon Labs的67．7％的股份。此间药业人士认为，此举将给全球非专利药业的整合带来重大影响。    据诺华集团发表的兼并公报?</t>
  </si>
  <si>
    <t>奥地利要建“精英大学”</t>
  </si>
  <si>
    <t>在观察国际人才流向时，人们常对国际人才由发展中国家向发达国家单向流动表示担忧。其实，这种国际人才竞争并不仅只针对发展中国家，地处中欧的奥地利也同样面临日益严峻的人才匮乏压力。为了建立更具竞争力的人才战略，积极应对国际人才竞争?</t>
  </si>
  <si>
    <t>金源MALL  “小女”何日能长成</t>
  </si>
  <si>
    <t>2004年10月，亚洲最大的MALL、68万平方米的“金源时代购物中心”（简称金源MALL）一期55万平方米开张。这成为2004年中国最大的商业地产事件。对这一庞然大物的命运，国内外媒体都十分关注。运营了近4个月的金源MALL的真实状况究竟如何？笔者</t>
  </si>
  <si>
    <t>大学生，走好你的职场之路</t>
  </si>
  <si>
    <t>$F编者按$E$T职业规划    杜胜祥在13年的工作生涯中，共换了10多个工作，如首钢国际贸易工程公司的国际商务师；韩国一家大型商社北京办事处的销售工程师；上海网胜科技发展有限公司（多来米中文网）的奥运频道总监；汇思软件有限公司的</t>
  </si>
  <si>
    <t>境外卫星电视的诱惑</t>
  </si>
  <si>
    <t>刚刚搬进北京南四环某小区不久的张先生，在打开他的信箱时，第四次收到了安装家用卫星电视的小广告，这一回他终于动心了，按照广告上的指引拨通了咨询定购电话。几经谈判，张先生花1800多元安装了可以接收“菲律宾直播”50多套节目的卫星天</t>
  </si>
  <si>
    <t>理性认识并购潮</t>
  </si>
  <si>
    <t>2004年，美国并购交易金额比前年增长了近50％；超过了美国股市泡沫膨胀最大时期1999年的水平。此次并购高潮一个不可忽视的刺激动力是美国的低利率政策，企业利用当前有利的低利率形势，以较低的融资成本实行并购计划。考虑到这个特殊因素，这?</t>
  </si>
  <si>
    <t>美联储就未来金融政策产生分歧</t>
  </si>
  <si>
    <t>美国联邦储备委员会经过6次小幅加息之后，内部决策层正在就未来的金融政策走向产生分歧。一派认为，美联储货币紧缩政策刚刚开始，继续加息的必要性还相当大；另一派则认为，鉴于美国经济仍有多种不确定因素，在可预见的时期内，金融政策不可过</t>
  </si>
  <si>
    <t>阳狮：与广告客户共发展</t>
  </si>
  <si>
    <t>$T1926年，20多岁的马塞尔·布朗歇根据自己的狮子座星相，成立了阳狮广告公司。20世纪30年代，阳狮曾率先利用电台发布广告，如今，以广告和媒介购买、咨询和市场服务为三大核心业务的阳狮集团，成为欧洲第一大广告公司，在全球109个国家?</t>
  </si>
  <si>
    <t>为广大农民的利益服务</t>
  </si>
  <si>
    <t>在越南，有一个和越南共产党同年诞生的群众组织，这就是越南农会。战争年代，农会动员农民参加斗争保卫祖国，现在则发动农民发展经济，同社会丑恶现象做斗争，成为建设新农村的重要力量。不久前，记者在位于河内著名风景区西湖附近的越南农会?</t>
  </si>
  <si>
    <t>奥地利兴起汉语教学热</t>
  </si>
  <si>
    <t>常听人说，中餐、中国武术、中医和中文是中国文化在海外的四大代表。记者初到维也纳，最先感受到的还真是那些分布在大街小巷的中餐馆。但时间一长，发现中餐和中国武术早已为人所知，中医则尚处在推广阶段，倒是中文正在悄然兴起。在刚刚过去?</t>
  </si>
  <si>
    <t>布什访欧难解欧美三大分歧</t>
  </si>
  <si>
    <t>20日，布什从华盛顿启程，踏上欧洲大陆，开始欧洲之旅。他在布鲁塞尔将分别同欧洲盟国和北约领导人举行会谈、磋商，与希拉克总统共进晚餐，然后飞抵德国和斯洛伐克，分别与施罗德和普京见面。布什竞选连任后首次出访选择了欧洲，令人瞩目。</t>
  </si>
  <si>
    <t>依靠农业行业协会传播科技星火</t>
  </si>
  <si>
    <t>新技术和新品种是农民目前最需要的，但实际情况是，农民受到的科技指导还是太少，山东省莱阳农学院教授刘庆华说：同样是栽培鲜花，同一个品种的月季花，我国的种植技术一般是每平方米土地栽培80－90枝，最高水平能种到120枝／平方米，但在荷兰</t>
  </si>
  <si>
    <t>浙江舟山  海洋经济强市</t>
  </si>
  <si>
    <t>在日前举行的2005年香港浙江周期间，舟山市政府与中稷集团（香港）国际金融投资有限公司、香格里拉（亚洲）有限公司签订了总投资6．8亿美元、开发建设长峙国际旅游度假岛等项目合作协议。这是浙江省舟山市全力打造海洋经济强市的一个镜头</t>
  </si>
  <si>
    <t>南亚和平步伐正在加快</t>
  </si>
  <si>
    <t>2月16日，巴基斯坦外长卡苏里与到访的印度外长辛格在伊斯兰堡举行的联合新闻发布会上宣布，印度和巴基斯坦两国达成协议，同意开通两国间在克什米尔地区两个首府斯利那加和穆扎法拉巴德之间的公路客运。虽然开通克什米尔两个首府间公路客运只是</t>
  </si>
  <si>
    <t>中越积极探索平衡双边贸易</t>
  </si>
  <si>
    <t>近年来，中越经贸关系不断深入发展。目前，中国对越投资项目已经达到300多个，协议总金额6亿多美元。中越双边贸易额也在大幅增长，已从2002年的32．6亿美元增加到2004年的67．4亿美元，其中中国对越出口为43．2亿美元。中方欢迎越方扩大出口</t>
  </si>
  <si>
    <t>美国“热情”遭遇欧洲“冷水”</t>
  </si>
  <si>
    <t>二月的欧洲气候有点糟糕，但美国政要造访的热情却很高。月初，美国新任国务卿赖斯来到欧洲，带着微笑，高唱美国需要欧洲，欧美加强合作共同“揭开跨大西洋关系新篇章”的赞歌，在欧洲人面前积极示好，使欧洲人几乎忘了这位美国前国家安全顾问?</t>
  </si>
  <si>
    <t>PSA为何连续五年稳居欧洲汽车第二</t>
  </si>
  <si>
    <t>1998年到2003年，是全球汽车市场竞争最为残酷的5年，许多区域的汽车市场出现不同程度的衰退。在这样的背景下法国的标致雪铁龙集团（PSA）却是“风景这边独好”，在大汽车厂商云集、也是竞争最为激烈的欧洲市场上，标致雪铁龙产销量连续5年却出</t>
  </si>
  <si>
    <t>印度：吃啥啥都有  安全实堪忧</t>
  </si>
  <si>
    <t>如今中国人在印度工作、学习和生活，已不必像10多年那样担心没吃的了。食品市场货源充足，品种多得令人目不暇接。用一位在新德里工作多年的“印度通”的话说，就是“只要有钱，想吃什么有什么”。确实，到印度当记者的一年多来，我还真没觉得?</t>
  </si>
  <si>
    <t>口岸经济打造内蒙新亮点</t>
  </si>
  <si>
    <t>内蒙古自治区口岸发展历史较早，口岸较多，东起额尔古纳市的室韦，西至阿拉善盟的策克，沿线形成了一条独具特色的以铁路、公路、航空、河运为特征的具有相对垄断性的对俄蒙开放的黄金口岸群。从1900年筑中东铁路始到改革开放的今天，从最初的?</t>
  </si>
  <si>
    <t>欧盟瞄准旅游开发</t>
  </si>
  <si>
    <t>最近，欧洲议会举行关于促进欧盟今后经济发展的听证会，主题是如何推动欧盟旅游业的发展。欧盟委员会决心在今后5年中大力开发旅游业，欧洲议会也表示在今后工作中特别是在立法方面全力配合欧盟委员会，在发展旅游业方面给欧盟委员会以最?</t>
  </si>
  <si>
    <t>2005年：美国企业并购“复苏回暖”</t>
  </si>
  <si>
    <t>2月1日，美国运通公司宣布将向股东出售其下属子公司美国运通金融公司的全部普通股。如果一切顺利，剥离后组建的新公司将于今年第三季度正式运营，美剥离的消息传出后，证券分析师纷纷提高美国运通的评级，美国运通的股票在当天上涨8．7％，为?</t>
  </si>
  <si>
    <t>外资“激活”越南经济</t>
  </si>
  <si>
    <t>上个世纪90年代以来，越南经济得到了持续高速发展。越南经济之所以能够取得这样的成绩，吸收了大量外汇资金是一个重要原因，如今，外汇资金已经成为支撑越南经济发展的主要支柱。据分析，越南主要靠以下渠道来获取外汇资金。    首先，</t>
  </si>
  <si>
    <t>民企老板的接班难题</t>
  </si>
  <si>
    <t>$T“三代”不聘经理人    不久前，《天下第一楼》电视连续剧吸引了不少人眼球。主人翁卢孟实，是民国初年的一个“职业经理人”，凭借过人的商业智慧临危授命，振兴了一家现如今一定会成为京城老字号的餐饮业民企──“福聚德”。但后来屡遭?</t>
  </si>
  <si>
    <t>美国也就这么回事</t>
  </si>
  <si>
    <t>每个国家都会有些不太安分守己的人，包括经济学家。前段时间，朗咸平所引发的关于国有资产流失的大议论便是一例。美国某些经济学家也有这一癖好。例如，号称“国际经济乌鸦”的著名经济学家克鲁格曼就长期盘踞在《纽约时报》的某个?</t>
  </si>
  <si>
    <t>南亚经济  亚洲地区新亮点</t>
  </si>
  <si>
    <t>虽然国际权威经济机构对2005年全球及亚洲地区的经济增长做出“有所放慢”的预测，但是南亚地区仍将成为亚洲地区经济增长的亮点。根据世界银行的预测，2005年南亚地区的经济增长率将提高到6．3％，明显超过2005年世界经济的增长率3．4％。</t>
  </si>
  <si>
    <t>职业经理人的行走及其背后</t>
  </si>
  <si>
    <t>11月8日，德国宝马集团董事长庞克宣布，聘任原奔驰中国高管史登科为大中华区总裁。    11月26日，大众中国透露，刚刚去职的北京现代原常务副总经理郭谦将出任大众中国投资公司副总裁。    11月24日，北京华联综合超市公司发布公告，补选法</t>
  </si>
  <si>
    <t>中国企业，谁来给你撑腰</t>
  </si>
  <si>
    <t>最近有两个对比鲜明的案件牵动着我们。一个案件是四川德先科技起诉索尼，认为索尼在华设置电池智能壁垒涉嫌垄断；另一个是美国国际商用机器公司（IBM）个人电脑部门与联想集团的并购交易在美国国会遇到障碍，涉嫌危及美国国家安全。前一个</t>
  </si>
  <si>
    <t>尤先科：上任走好四步棋</t>
  </si>
  <si>
    <t>乌克兰新任总统尤先科最近一直很忙碌，他在宣誓就职之后便开始了令人眼花缭乱的外交之旅，先是踏访俄罗斯，然后赶赴法国斯特拉斯堡的欧洲理事会，接着又出席在波兰举行的解放奥斯威辛集中营60周年的纪念活动，最后还参加了在瑞士召开的达沃斯?</t>
  </si>
  <si>
    <t>日本：制造业人才缺失  政府出资“救阵”</t>
  </si>
  <si>
    <t>制造技术一直是日本技术实力的核心。在日本所有的专利申请中，与制造业相关的技术专利占绝大部分。因此，日本专家认为，日本在世界上占据领先地位的主要是制造技术。这可以从这些年日本数码家电业的兴起看出，日本人很擅于利用现代电子信息技?</t>
  </si>
  <si>
    <t>日本经济增加“中国因素”</t>
  </si>
  <si>
    <t>日本在二战后最大的贸易伙伴一直是美国，因此可以说日本经济的发展在一定程度上依赖于美国经济。但是，据日本政府最新统计，2004年日本对华贸易超过对美贸易，中国取代美国成为日本最大的贸易伙伴。这个消息引起日本各界的极大反响，日本主要?</t>
  </si>
  <si>
    <t>非盟首脑齐聚会  同绘振兴路线图</t>
  </si>
  <si>
    <t>1月30日至31日，53个非洲国家的首脑齐聚尼日利亚首都阿布贾，举行非盟第4届首脑会议。联合国秘书长安南出席了这次会议，并在开幕式上发表了讲话。在本次会议上，首脑们就非洲大陆的政治、经济以及有关阻碍非洲发展的贫困、疾病等问题进行讨论?</t>
  </si>
  <si>
    <t>巴罗佐：三把火欲烧热欧盟经济</t>
  </si>
  <si>
    <t>欧盟新任主席巴罗佐最近在欧洲议会发表演讲，全面介绍了新一届欧盟委员会今后5年的工作计划。从巴罗佐的讲话可以清楚地看出，发展经济是欧盟下一阶段工作中的重中之重。欧委会为此已经作出了具体安排，其中三项措施更为引人注目。  团?</t>
  </si>
  <si>
    <t>中国DVD能否打赢专利官司</t>
  </si>
  <si>
    <t>被3C巨额专利费压得喘不过气来的中国DVD厂商终于不想再做人家案板上的鱼肉。日前，美国南加州圣地亚哥市一家名为Handal＆ Associates律师行的首席律师安顿·汉多尔在京透露，3C DVD专利池许可政策违反了美国《谢尔曼法》，已经向美国某法院提交了国</t>
  </si>
  <si>
    <t>城市可持续交通是中国的优先选择</t>
  </si>
  <si>
    <t>“高度文明的城市并不是公路四通八达的城市，而是骑在三轮车上的儿童可以安全地四处撒欢的城市。”在年前召开的“国际城市可持续发展市长论坛”上，哥伦比亚波哥大前市长恩里克·潘纳罗萨这样描绘未来。在全球率先发展“快速公交系统”的波</t>
  </si>
  <si>
    <t>如何从海啸灾难中吸取教训</t>
  </si>
  <si>
    <t>2004年12月26日，一场暴虐的地震海啸刹那间夺去了印度洋沿岸近20万人的生命，海边的度假胜地和村庄变成了沼泽，美丽的海滩消失殆尽。留在人们记忆深处的是：孩子们无助的眼神和凄厉的哭声……    在灾难发生整整一个月的时候，根据温家宝总?</t>
  </si>
  <si>
    <t>1.1亿元贱卖：丹峰“金蝉脱壳”</t>
  </si>
  <si>
    <t>在新的一年年初，法国圣戈班集团并购牡丹江丹峰磨料磨具集团，唱响了金鸡报晓第一曲。1月26日，当牡丹江市市长陆兵在国际磨料磨具巨擘法国圣戈班集团并购牡丹江丹峰磨料磨具集团的签字仪式上致词时，法国圣戈班中国投资有限公司总经理雷?</t>
  </si>
  <si>
    <t>职业理财师走近你我</t>
  </si>
  <si>
    <t>“是否只有有钱人才需要理财呢？不是的，每个人都需要理财师，与那么多的‘月光族’和‘负翁’相比，理财师是稀缺的。”这是笔者近日在美国金融管理学会创建十周年暨中国发展中心成立一周年庆祝会上得到的信息。    个人理财师也称个人理财?</t>
  </si>
  <si>
    <t>达沃斯看点多</t>
  </si>
  <si>
    <t>世界经济论坛年会即将开幕，瑞士小城达沃斯渐渐热闹起来。在接下来的5天里，达沃斯将上演一场盛会。但要全面追踪这个有200多场研讨会的论坛，几乎是不可能完成的任务。那么，达沃斯真正的看点在哪里？    既然名为世界经济论坛，话题当然离</t>
  </si>
  <si>
    <t>国际名表来势汹汹</t>
  </si>
  <si>
    <t>随着我国人民生活水平和消费水平的不断提高，中国钟表市场正成为继美国、日本之后的世界第三大市场，国际知名钟表贸易集团逐渐将目光聚焦于我国高档手表市场，高档名表进口飞速攀升。上海海关的统计数据显示，2004年上海口岸一般贸易项下共进口各类手</t>
  </si>
  <si>
    <t>美国风险资本投资出现转机</t>
  </si>
  <si>
    <t>本报纽约电：记者严恒元报道：美国风险资本协会、普华永道和汤姆森风险经济学机构于1月24日联合发表的调查报告显示，2004年，美国风险资本投资扭转了过去三年持续下滑的态势，全年风险投资总金额回升到209亿美元，风险投资交易总量为2876起。$</t>
  </si>
  <si>
    <t>面包新语：内外兼修闯市场</t>
  </si>
  <si>
    <t>$T2000年，43岁的新加坡人郭明忠在海外闯荡十几年后，回到家乡，与人合开了面包物语食品集团，办起了精品面包蛋糕连锁店。两年后，面包物语在新加坡民众中已拥有80％以上的知名度，并成为新加坡企业创造力的典范。2003年，面包物语集团在</t>
  </si>
  <si>
    <t>消费电子业五大热点六大趋势</t>
  </si>
  <si>
    <t>为期四天的2005年国际消费电子展（CES）于1月9日在美国拉斯维加斯市落下帷幕。来自世界110多个国家和地区的2550多家企业在展会上展示了当今世界最新的消费电子产品与技术，为消费者描绘出消费电子产品的未来走向。几天来，各种新奇好玩的高新?</t>
  </si>
  <si>
    <t>美国机场：带动临空地区经济发展</t>
  </si>
  <si>
    <t>美国是世界上航空业最发达的国家。无论是新机场还是老机场，许多机场已不再是传统的单一运输机场，而是集商务、旅馆、住宅等多种功能于一体的综合开发地区。在美国，过去几十年临空地区开发缺乏总体规划，现在，美国新机场建设之目的不仅仅是?</t>
  </si>
  <si>
    <t>美国消费电子市场步入数字化时代</t>
  </si>
  <si>
    <t>美国消费电子市场正在步入“数字化时代”，越来越多的数码产品已经逐渐取代曾经让人们引以为豪的老一代电器，比如模拟电视在进入21世纪以来就开始把销售量宝座让位给了高清晰数字电视，DVD更是取代了录像机成为千家万户的新宠儿。    美国消</t>
  </si>
  <si>
    <t>中航油之错不在期货本身</t>
  </si>
  <si>
    <t>中国航油（新加坡）股份有限公司因参与石油期货交易巨亏5．5亿美元，触发了人们对国有资产管理及风险控制的深刻反思。    有人将责任归咎于期货市场本身，认为国家应禁止相关企业参与期货交易，对此我们表示担忧。期货保值是中国企业参</t>
  </si>
  <si>
    <t>中国服装俏销越南市场</t>
  </si>
  <si>
    <t>越南北方比较寒冷，现在服装市场上的保暖服装比较旺销。以河内为例，中国产的冬装出现在当地服装市场几乎所有的摊位上，棉、毛、呢、绒等各种面料的中国服装，款式包括外套、内衣、牛仔、风衣、裙子等应有尽有。河内横街、桃行街、陈仁宗街、?</t>
  </si>
  <si>
    <t>加快完善科技创新的机制</t>
  </si>
  <si>
    <t>美国和日本都是技术创新的大国。在工业化进程中，两国都形成了以市场为导向、有政府作支持、以企业为主导、产学研相结合的技术创新的有效机制。这对于我们提高自主创新能力具有一定的借鉴意义。              科技创新要以市场为导向    美园的</t>
  </si>
  <si>
    <t>政策推动还是市场推动</t>
  </si>
  <si>
    <t>一提到硅谷，人们立刻会想到美国，想到高科技。硅谷实际上已经不再是一个地域概念，在更大程度上，它应该代表的是高科技的国际通用名称。那么，为什么硅谷会从一个纯地名变成为世人皆知的国际通用的高科技代名词呢？应该说这种选择是自然的选择，是市场?</t>
  </si>
  <si>
    <t>美洲自由贸易区马拉松谈判何处是终点</t>
  </si>
  <si>
    <t>2005年1月1日是美洲自由贸易协定谈判截止日期，迄今参与谈判的34个美洲国家并没有达成任何谈判协议，世界上最大的自由贸易区的成立仍然是空中楼阁。    美国巴西无暇谈判    近日，美国和巴西这两个左右美洲自由贸易区谈判进程的国家</t>
  </si>
  <si>
    <t>空客造出大客机  且听波音如何说</t>
  </si>
  <si>
    <t>波音：A380代表巨大的失误    空中客车公司制造的首架A380飞机于1月18日正式下线。对于这种可载客555人的世界最大客机的问世，美国波音公司在向媒体散发的新闻稿中，向空客表示了祝贺，称A380飞机是航空业的巨大成就。但波音同时认为，</t>
  </si>
  <si>
    <t>亚洲中小企业对经济前景乐观</t>
  </si>
  <si>
    <t>本报讯：记者陈颐报道：由美国联合包裹运送服务公司（UPS）委托独立市场研究公司TNS所作出的《UPS亚洲商业监察》调查结果17日发布。这一监察报告以竞争力为重点，通过对亚洲中小企业1200多名决策者进行调查，全面深入地分析了亚洲地区中?</t>
  </si>
  <si>
    <t>爱尔兰准备成为中国强势合作伙伴</t>
  </si>
  <si>
    <t>本报北京1月19日讯：记者李满报道：1月19日上午，来华访问的爱尔兰总理伯蒂·埃亨在由500多位爱尔兰和中国商业界人士参加的早餐会上发表演说，随后埃亨总理举行了新闻发布会。他说：“爱尔兰积极准备成为中国的强势合作伙伴，我们两国一起可以</t>
  </si>
  <si>
    <t>布什外交政策  赖斯渐显身手</t>
  </si>
  <si>
    <t>在即将于1月18日举行的参院听证会后，赖斯将成为美国历史上第一位黑人女国务卿，在新保守派势力继续“操纵”布什政府的情况下，美国国务院能否重新主导美国外交大权，引起了众人的瞩目。  务实思想发挥作用    美国国防部一直是新保守派势</t>
  </si>
  <si>
    <t>信诚人寿四年站稳中国市场</t>
  </si>
  <si>
    <t>2000年10月，由中信集团和英国保诚集团合资组建的信诚人寿在广州开业。几年来，信诚人寿在广州稳居市场前四位，保持着快速稳定的发展势头，新单年缴化保费以年平均50％以上的速度增长。在北京市场上，信诚也有同样良好的发展状况。        构建完</t>
  </si>
  <si>
    <t>搭上FTA这班车</t>
  </si>
  <si>
    <t>我国参与区域经济一体化的进程是在我国加入世贸组织的谈判进程中，特别是在我国加入世贸组织以后开始的。如果把我国与东盟的FTA谈判作为开端的话，也不过两三年的时间。这次发展浪潮对我国来说，是一次广泛开展区域经济合作的机遇。    区域</t>
  </si>
  <si>
    <t>噪音困扰都市人</t>
  </si>
  <si>
    <t>世界卫生组织最近的分析调查认为全球噪音污染已经成为影响人们身体健康和生活质量的严重问题，呼吁世界各国积极采取有效措施予以控制减少。     世界卫生组织在新近发表的一份调查报告中说，美国及发达国家的噪音污染问题越来越严重，在美国</t>
  </si>
  <si>
    <t>巴黎旅游业要树立新形象</t>
  </si>
  <si>
    <t>法国是世界旅游大国，巴黎则是其龙头。据巴黎旅游和会议促进署公布的数字，去年巴黎接待游客2500万人，举办了272个国际会议。由此可见，巴黎是当之无愧的世界第一旅游城市和全球第一大国际会议中心。     巴黎的历史可追溯到2000多年以前，</t>
  </si>
  <si>
    <t>非洲经济：增幅走高  减贫任重</t>
  </si>
  <si>
    <t>国际货币基金组织日前预测，2004年非洲经济增长率将达到4．5％，2005年预计为5．4％，非洲大陆正在迎来新的发展机遇。  总体增速将有所提高     非洲大陆资源丰富，主要国家的经济属于资源型经济，如北非的阿尔及利亚，西非的尼日利?</t>
  </si>
  <si>
    <t>海关税收为何连年攀高</t>
  </si>
  <si>
    <t>在国家履行加入世贸组织承诺，连续第三年降低进口关税，区域关税优惠进一步扩大的情况下，全国海关税收继续攀升。2004年突破4000亿元大关，达到4744．05亿元，比上年增收1032．49亿元，增幅达27．82％，完成年初税收计划3729亿元的127．22％，在海关税收</t>
  </si>
  <si>
    <t>俄罗斯：经济保增速  改革再深入</t>
  </si>
  <si>
    <t>2004年俄罗斯经济增长将达到6．8％，已经连续第六年保持良好的增长势头。国际权威机构和专家预测，2005年俄罗斯经济增长率不会低于6％，但俄罗斯官方对今年的经济走势持谨慎的乐观态度，目前，俄罗斯经济发展和贸易部已将2005年经济增长率的预</t>
  </si>
  <si>
    <t>中国产品：与国际著名品牌共舞</t>
  </si>
  <si>
    <t>为期四天的2005年国际消费电子展于1月9日在美国拉斯韦加斯市落下帷幕。来自世界110多个国家和地区的2400多家企业在展会上展示了当今世界最新的消费电子产品与技术。在众多技术实力雄厚的企业竞技中，中国企业毫不逊色，成为展会中的焦点之一。</t>
  </si>
  <si>
    <t>亚洲需要能源合作</t>
  </si>
  <si>
    <t>新年刚过，中国、印度、日本和韩国四大石油消费国与8个中东产油国代表齐聚印度首都新德里，举行亚洲石油经济合作部长级圆桌会议，研究加强地区性合作，确保石油和天然气供应的安全性、稳定性和可持续性等事宜，以便达到促进经济协调和可持续发展的目的。</t>
  </si>
  <si>
    <t>海啸重挫东南亚“游”价</t>
  </si>
  <si>
    <t>离春节还有一个月，来自广州各大旅行社的信息显示，今年出国游的报名高峰已较往年提前一个星期到来。与去年不同的是，由于海啸等原因，春节期间东南亚游线路的价格创历史新低，有的旅行社泰国游价格跌破2000元人民币，只是去年同期的一半</t>
  </si>
  <si>
    <t>中日自由贸易经济效果最佳</t>
  </si>
  <si>
    <t>本报东京电：记者阎海防报道：日本政府所属的“经济社会综合研究所”最近对日本与有关国家实现双边自由贸易的经济效果进行测算评估的结果表明，日本与中国签署自由贸易协议对日本GDP的推动力最大，经济效果最佳。    这项评估包括已经签署自</t>
  </si>
  <si>
    <t>吃快餐营养能均衡吗</t>
  </si>
  <si>
    <t>两年前，一位纽约的工人向美国几家快餐公司提出诉讼，认为是这些快餐食品让他长满了多余的脂肪，成为一个行动不便的大胖子。虽然2003年这宗诉讼案因原告理由不充分被驳回，但一些律师、营养学家和公众认为，快餐业至少应该对公众健康承担一部?</t>
  </si>
  <si>
    <t>瑞士钟表：坚守在“金字塔尖”</t>
  </si>
  <si>
    <t>$T作为世界公认的钟表王国，瑞士钟表业也经历了兴衰起伏。在上个世纪70年代，瑞士传统的机械表业曾受到日本、美国等电子表的猛烈冲击。痛定思痛，瑞士一方面大力开发电子表技术，一方面努力继续保持传统机械表的技术优势，认定要将产品做到极致，搞“专精优特”，?</t>
  </si>
  <si>
    <t>金佰利：在华第十年打了翻身仗</t>
  </si>
  <si>
    <t>$T盒装面纸、手帕纸、卫生卷纸、餐巾纸、妇女卫生巾、卫生护垫、婴儿纸尿裤……就是靠着这些日常纸制消费品，诞生于1872年的美国金佰利公司，跻身于世界500强企业，公司全球年营业额达到140亿美元。1994年，金佰利进入中国，然而直到2004年才?</t>
  </si>
  <si>
    <t>拉美经济：2005年仍难乐观</t>
  </si>
  <si>
    <t>拉美经委会日前称拉美地区2004年的整体经济增长率达到了5．5％。这主要是国际市场原材料价格上扬、外来投资增加以及美日经济增长等因素所致。根据世界银行2005年世界经济展望报告预计，2005年拉美地区经济增长率将为3．7％，但从拉美经济结构?</t>
  </si>
  <si>
    <t>苏丹重现和平树立时代典范</t>
  </si>
  <si>
    <t>1月9日是阿拉伯世界值得庆贺的一天。在巴勒斯坦第二次大选开始后不久，非洲大陆传来喜讯，苏丹政府和南部反政府武装苏丹人民解放运动在肯尼亚首都内罗毕签署了全面和平协议。这标志着非洲大陆持续时间最长的苏丹南部内战正式宣告结束。</t>
  </si>
  <si>
    <t>东欧第一条“葡萄酒之路”</t>
  </si>
  <si>
    <t>不久前，记者同一群外国驻匈牙利记者一道前往匈牙利巴兰尼亚州的农村采访。在那里，一个叫波尔科尼亚的边远小乡村引起了记者的极大兴趣。    巴兰尼亚州位于匈牙利外多瑙地区南部，与克罗地亚北部边境接壤，是该国地理位置最为偏南的州。由?</t>
  </si>
  <si>
    <t>氢燃料电动车前景不可估量</t>
  </si>
  <si>
    <t>目前，美国、欧洲、日本等发达国家正加紧研发氢燃料电动车，以应对石油短缺危机和燃油汽车发展带来的环境恶化。据有关资料称，美国计划2010年有1／4轿车采用氢燃料电池。该氢燃料电池的核心材料是全氟离子交换膜，占有燃料电池一半成本，过去一直</t>
  </si>
  <si>
    <t>中国批发业：生存还是灭亡</t>
  </si>
  <si>
    <t>前有狼，后有虎    生产企业、超市、大卖场都在挤压批发商的市场份额和利润；外商设立的大规模批发企业，也将凭借规模效应和现代化营销方式，抢走批发份额。    根据世贸组织协议规定，我国对于本土商业企业阶段性的保护措施在2004年</t>
  </si>
  <si>
    <t>12家温州鞋企  一个商标创牌</t>
  </si>
  <si>
    <t>本报讯：记者张玫报道：“中国鞋都”温州市的12家外贸型鞋企，近日合伙在德国注册了一个品牌商标。这个尚未公布的商标是一只鹰被12家企业围起的图案。牵头人之一的陈国荣说，他们就是要让国际上认可：中国有个温州，做鞋很强大。    产</t>
  </si>
  <si>
    <t>民企跨国并购“三思后行”</t>
  </si>
  <si>
    <t>为顺利进入欧美市场，温州民企试探性地迈出跨国并购的第一步。有消息称，温州民企中国飞雕电器集团悄然收购了意大利一家有50多年历史的墙壁开关企业──ELIOS，这是温州民企首次收购外国企业。飞雕电器董事长徐益忠称此次并购“非常合算”，因为ELIOS公?</t>
  </si>
  <si>
    <t>“饮水市场”风生水起</t>
  </si>
  <si>
    <t>联合国世界水发展报告显示，由于人口增加、地球变暖、荒漠化日益严重等原因，到本世纪中叶，最多将会有60个国家的70亿人口直接面临水资源匮乏。如何有效地运用这仅有的一点淡水资源，是人类面临的共同课题。    有关专家介绍，现代人的饮水?</t>
  </si>
  <si>
    <t>中集：集装箱专用车打入日本市场</t>
  </si>
  <si>
    <t>$T中国制造·自主品牌（17）$E    本报讯：记者杨阳腾 潘岚报道：元旦钟声刚过，中集集团就传出好消息，深圳中集专用车有限公司生产的第一批出口日本的集装箱运输半挂车正式抵达日本。“中国制造”的专业车能够打进日本市场，标志着中?</t>
  </si>
  <si>
    <t>“亚洲城市清洁空气行动计划”初见成效</t>
  </si>
  <si>
    <t>本报讯：印度新德里的孩子们不知道冬天的早晨也能看到日出；当一个越南的孩子不停地咳嗽时，父母却束手无策：这些城市的一个共同问题是空气污染。泰国政府先行一步，近日制定了一个旨在改善空气污染的燃料质量改进规划，逐步停止使用含铅汽油?</t>
  </si>
  <si>
    <t>酒店旋转门伤人  法院为何判不赔</t>
  </si>
  <si>
    <t>2003年9月6日中午，65岁的徐女士兴冲冲地来到北京市中银酒店公司经营的酒店参加外孙女的结婚庆典，然而意外发生了。当徐女士进入酒店时，不慎被酒店设置的旋转门扇中左肩膀摔倒在地。当日被医院诊断为：“因右股骨粗隆间骨折、二型糖尿病”。后经北</t>
  </si>
  <si>
    <t>美国企业兼并忙</t>
  </si>
  <si>
    <t>从去年第四季度开始，美国自2000年经济衰退后偃旗息鼓的企业兼并浪潮，再次呈现出汹涌澎湃之势，仅去年12月一个月内就有数起巨型兼并活动，如Sprint和Nextel金额为390亿美元的兼并，Johnson ＆ Johnson公司以250亿美元并购Guidant公司等。据统计，</t>
  </si>
  <si>
    <t>美国股市走向何方</t>
  </si>
  <si>
    <t>在经历了表现平淡的2004年后，美国股市2005年动向如何引起了不少人的关注。目前来看，多数市场分析人士认为美股价格在2005年还将继续走高。    美国股市2004年的总体表现大不如前年。2003年，道－琼斯30种工业股票平均价格指数涨幅超过25％，标准</t>
  </si>
  <si>
    <t>德国  穷人越来越穷</t>
  </si>
  <si>
    <t>最近，德国《明镜周刊》披露了一份由政府高官列为“最高机密”的调研报告，这份关于《德国的生存状况》的调研报告（简称为“贫困报告”）显示，德国社会的贫富差距在过去5年中不但没有缩小，反而日趋扩大。按照欧盟的标准，德国的贫困人口占居</t>
  </si>
  <si>
    <t>狮城踊跃捐款  救灾情系八方</t>
  </si>
  <si>
    <t>新加坡人素来乐善好施。当印度洋大震灾消息传来，举国上下立刻行动起来，众人纷纷伸出救援之手，爱心溢满狮城。从最初的打爆红十字会捐献电话，到现在的八方出力、多种渠道组织、接收、运送捐赠物资，新加坡的抗灾救助工作做得有声有色。</t>
  </si>
  <si>
    <t>ABB  最大市场在中国</t>
  </si>
  <si>
    <t>于2005年1月1日担任ABB集团首席执行官的金乐先生，是一位1959年出生在列支敦士登的瑞士公民。别看金乐先生年龄不大，但在波涛汹涌的“商场”已经奋力拼搏了20年。进入本世纪直至去年8月之前，他在Sulzer有限公司担任执行总裁。鉴于中国市场的?</t>
  </si>
  <si>
    <t>体育为了健康</t>
  </si>
  <si>
    <t>2005年是联合国确定的“国际运动和体育年”。说起体育，人们马上会想到去年的雅典奥运会，想到世界杯足球赛，想到赛场上紧张激烈的角逐和竞争。但是，仅仅把体育的功用局限在竞技场内，那就过于片面了。联合国秘书长安南在谈到为什么要将2005年确定为运?</t>
  </si>
  <si>
    <t>重汽：打造中国重型汽车第一品牌</t>
  </si>
  <si>
    <t>“飞龙”起步 　　    6年前的那个冬天让重汽人刻骨铭心。　　    当时，濒临破产的中国重汽刚刚展开重组计划，企业尚处于半停产状态，职工的工资没有保证。更令企业忧心的，是缺乏后续技术支持。　　    自1983年引进奥地利斯太尔重型车技术之后，中国重汽就扑在斯太?</t>
  </si>
  <si>
    <t>发挥区位优势  推进产业升级</t>
  </si>
  <si>
    <t>12月19日，采访组离开德宏傣族景颇族自治州潞西市，来到德宏州的另一个重要城市———瑞丽。　　    瑞丽是一个美丽的边疆小城，这里三面与缅甸接壤，气候温暖湿润，是国家非物质文化遗产孔雀舞的故乡。　　    市委书记柳五三一见面就跟记者谈抓住机遇：“在瑞丽1020平?</t>
  </si>
  <si>
    <t>看新加坡如何做大旅游产业</t>
  </si>
  <si>
    <t>旅游业是新加坡经济的重要组成部分，整个产业链包括餐饮业、宾馆业、零售业、会展业、艺术娱乐业及交通运输业等多个领域，从业人员占当地劳动力总量的7%，对GDP的直接及间接贡献率达到10%。新加坡接待的旅客人数，1995年首次超过700万人次，以后经过10年的努力才于2004年增加</t>
  </si>
  <si>
    <t>日本与越南加强经贸合作</t>
  </si>
  <si>
    <t>本报河内电  记者利国报道：日本企业家代表团日前出席了在河内举行的“越日经济研讨会”。会议期间，越南总理阮晋勇呼吁日本企业参与诸如“贯通南北的高速公路、铁路”和位于首都河内郊区的“和乐高科技园区”等大型建设项目的投资。日本企业认为，未来对越南电力、水泥、机?</t>
  </si>
  <si>
    <t>新加坡：管理严谨安全可靠</t>
  </si>
  <si>
    <t>按照新加坡的交通规划理念，地铁要建成“一站式”或“户到户”的交通枢纽网络，争取使乘客足不出站就能中转到全岛各个角落。新加坡地铁运营一直安全可靠，堪称世界最安全的地铁系统之一。地铁在为顾客提供周到服务的同时，也制订了严格细化的规章制度，对乘客提出了不少细致?</t>
  </si>
  <si>
    <t>开罗：设计合理妇孺皆宜</t>
  </si>
  <si>
    <t>开罗地铁的设计和建造坚持以人为本。地铁运营时间长，票价低。节假日还有优惠，学生票则便宜三分之一。为了照顾妇女儿童，开罗地铁列车的头一、二节车厢专为她们预备。针对开罗人口多，地铁乘客多的情况，开罗地铁站的检票口比欧美国家地铁所设的检票口要多，最多时达30多个?</t>
  </si>
  <si>
    <t>2006年：世界经济继续保持增长</t>
  </si>
  <si>
    <t>韩国　　    出口业绩超出预期　　    2006年，在韩元升值、国际原油价格上涨等不利条件下，韩国经济增长率仍有望达到5%，比去年高出1%  ，保持着较高的增长速度。今年韩国全年经济走势呈现“上高下低”的特点，1至9月增长率达到5.4%；进入下半年，随着世界经济逐步减速?</t>
  </si>
  <si>
    <t>新加坡  积极搭建环球企业交流平台</t>
  </si>
  <si>
    <t>伴随经济全球化的不断发展，企业间的交流越来越频繁和密切，为了让这种交流更方便，搭建一个交流平台很有必要。新加坡以其得天独厚的地理位置、理想的投资环境、活跃的金融市场及健全的法律制度，吸引了众多海外企业前来发展。由此，新加坡萌生了搭建一个全球企业交流平台的?</t>
  </si>
  <si>
    <t>百事：发掘新商机  拓展大市场</t>
  </si>
  <si>
    <t>上世纪70年代中期，50多岁的简道尔先生每次来北京都喜欢骑上自行车在大街小巷穿行。　　    这位美国百事集团的创始人之一看到许多中国人喜欢喝茶时，便产生了一个大胆的想法：把百事饮料引入中国，并在1981年将其付诸实施。25年过去，百事集团已在中国设立了40多家企业，?</t>
  </si>
  <si>
    <t>俄罗斯　　    保持快速增长势头　　    俄罗斯经济在持续6年增长的基础上，2006年仍继续保持了快速增长势头。综合分析俄罗斯经济形势具有四大特点。　　    一是经济继续保持快速增长。与上年同期相比，今年1至10月俄国内生产总值增长6.7%，工业生产增长4.3%，固定资?</t>
  </si>
  <si>
    <t>唐家璇出席尼亚佐夫葬礼</t>
  </si>
  <si>
    <t>本报阿什哈巴德12月24日电  记者李雷报道：中国国家主席胡锦涛特别代表、国务委员唐家璇24日在土库曼斯坦首都阿什哈巴德出席了土已故总统尼亚佐夫的葬礼。　　    吊唁活动于上午在土总统府举行。　　    唐家璇向土代总统别尔德穆罕默多夫转达了胡锦涛主席、中国政府和?</t>
  </si>
  <si>
    <t>贸易富县  旅游热县</t>
  </si>
  <si>
    <t>去红河哈尼族彝族自治州的河口瑶族自治县之前，听过一些简单的介绍，得知河口因位于红河、南溪河交汇处而得名，与越南老街省相邻，拥有河口口岸这个国家一级口岸，外向型经济一枝独秀。　　    这样一个城市，该是地势平坦、幅员广阔的一个地方吧？12月11日，一路崇山峻岭?</t>
  </si>
  <si>
    <t>美元汇率缘何一路下滑？</t>
  </si>
  <si>
    <t>2006年，美元兑世界主要货币汇率再次出现明显下滑：兑欧元贬值12.5%，兑英镑贬值14.9%，兑日元贬值2.1%。　　    不少经济学家认为，美元颓势的阴影在短期内依然存在，预计美元汇率在2007年可能继续走软。面对节节贬值的美元走势，美国现任财长保尔森像人们普遍预料的那样?</t>
  </si>
  <si>
    <t>重视技术创新的市场拉动</t>
  </si>
  <si>
    <t>加入世贸组织后，中国企业得以快速融入世界，成为全球生产链上的重要一环。但同时我们也面临越来越大的国际竞争压力，如果人力资源不再是优势，自然资源受到约束，中国企业竞争能力有可能被削弱。正是因为看到这些，一些企业开始自觉寻求突破发展瓶颈的办法，技术创新被广泛?</t>
  </si>
  <si>
    <t>韩国企业积极参与社会奉献活动</t>
  </si>
  <si>
    <t>随着经济实力的增强、社会责任感的提高和经营理念的转变，韩国企业参与“社会奉献活动”已蔚成风气，成为韩国经济、社会发展中的一个特色。　　    据韩国全国经济人联合会(简称“全经联”)调查，韩国企业“社会奉献活动”的总支出在2002年就达到1.087万亿韩元，2003年增至</t>
  </si>
  <si>
    <t>泰国严防游资兴风作浪</t>
  </si>
  <si>
    <t>近日，泰国政府下重手严厉控制国际游资涌入，防止其继续在外汇市场上兴风作浪。这项新措施规定，自本月19日起，泰国金融机构必须从客户用于兑换泰铢的外币资金中提留30%，上缴央行作为特别准备金。准备金存满一年后，央行将归还本金，但没有利息。另外，存期未满一年的客户要</t>
  </si>
  <si>
    <t>韩国  电子化政府采购系统成效显著</t>
  </si>
  <si>
    <t>目前，在全球范围内，政府采购制度已经成为多数国家管理公共支出的重要手段，在社会经济生活中起着举足轻重的作用。所谓政府采购，是指国家机关或公共事业单位及其授权的组织为了公共利益或自身机构的运转和职能的需要而使用公共资金对货物、工程和服务的采购行为。虽然?</t>
  </si>
  <si>
    <t>推动五金行业创新  广泛开展交流合作</t>
  </si>
  <si>
    <t>国际五金联合会执委会秘书长乔纳森·斯威夫特    　　    创新是五金零售的现实选择　　    众所周知，北美的五金市场发展已经非常成熟。通过把全球不同区域零售业进行整合，不仅能够使贸易量大幅增加，同时也将推动全球不同区域五金市场的发展。实际上一些盈利的零售商?</t>
  </si>
  <si>
    <t>电子信息产业将建立“绿色制造”机制</t>
  </si>
  <si>
    <t>在19日举行“2007年全国电子信息产业经济运行工作会议”上，信息产业部相关负责人表示，《电子信息产品污染控制管理办法》明年3月1日正式实施。　　    就在今年7月1日欧盟发布的《关于在电子电气设备中限制使用某些有害物质的指令》已经生效，今后在欧盟市场上，铅、镉、?</t>
  </si>
  <si>
    <t>福田：创新铸就商用车自主品牌</t>
  </si>
  <si>
    <t>近期有关福田汽车的两件事，均涉及汽车强国德国。　　    9月5日，德国最著名的博物馆之一————施拜尔交通科技博物馆收藏了福田公司生产的欧曼ETX重型卡车。这款车，福田公司拥有完全的自主知识产权和自主品牌。该馆收藏了近百年来世界交通运输领域的代表性产品620件，?</t>
  </si>
  <si>
    <t>注重生态环保  建设花园城市</t>
  </si>
  <si>
    <t>厦门经济特区在经历25年的发展后，城区面积由13.8平方公里扩展到今天130多平方公里，海在城中，城在海上，一环数片，海湾如玉带。　　    厦门市很早就明确提出：要让城市草绿花艳、天蓝海清，人与自然和谐发展，建设一座环保生态城市。　　    城市规划  尽显生态意识</t>
  </si>
  <si>
    <t>全球贸易和投资增长迅速</t>
  </si>
  <si>
    <t>2006年世界整体货物贸易保持了从本世纪初的低谷快速反弹的趋势。据世界贸易组织(WTO)统计，今年全球贸易增长率预计将达到7%，而国际货币基金组织的最新预测显示，今年全球贸易将增长8%。上述两家国际机构的预测均高于2005年的实际增长水平。　　    贸易与投资增势明显</t>
  </si>
  <si>
    <t>国内外市场同步发展只是时间问题</t>
  </si>
  <si>
    <t>通用汽车全球副总裁、通用汽车亚太区总裁罗瑞立12月11日在北京接受了记者的采访，这一天恰逢中国加入世贸组织5周年，罗瑞立从一个跨国公司的角度，谈到了他对中国汽车工业加入世贸组织后的看法。　　    “通用汽车进入中国市场已经多年，现在在中国已经有了一个很好的合作</t>
  </si>
  <si>
    <t>2006年美国经济平均增速保持中等水平</t>
  </si>
  <si>
    <t>2006年美国经济经受了油价高涨、房地产下滑等多重不利因素的考验，经历了美国联邦储备委员会两年来的连续17次提息，国民生产总值增速由一季度的5.6%步步下滑，大幅度下跌到第三季度的1.6%。尽管如此，美国经济全年平均增速仍保持了中等水平。究其原因，温和的消费增长，商用?</t>
  </si>
  <si>
    <t>巴基斯坦大力发展可再生能源</t>
  </si>
  <si>
    <t>本报伊斯兰堡电  记者王传宝报道：巴基斯坦内阁经济协调委员会日前批准了一项“可再生能源开发政策”，该政策旨在通过向国有、私营企业提供财政和金融支持，并采取多项减免税措施以推动可再生能源发展，满足未来部分电力需求。　　    据悉，巴基斯坦在发展可再生能源方面?</t>
  </si>
  <si>
    <t>中印日韩美五国能源部长会议在京召开</t>
  </si>
  <si>
    <t>本报北京12月16日讯  记者许红洲报道：中印日韩美五国能源部长会议16日在北京举行。中国国家发展和改革委员会主任马凯、印度石油和天然气部长德奥拉、日本经济产业大臣甘利明、韩国产业资源部长官丁世均和美国能源部长博德曼分别率团出席。　　    近几年，国际石油价格剧?</t>
  </si>
  <si>
    <t>2006年：日本企业的发展“外向型”趋势明显</t>
  </si>
  <si>
    <t>2006年日本经济形势继续走好，尽管复苏已经进入第5个年头，但增长速度并没有明显放慢，经济运行状况基本正常，投资和出口形成良性循环，失业率下降，通货紧缩等“老大难”问题得到缓解。总的来看，日本经济这种状态更多地体现在微观层面上，一年来，日本经济最活跃的因素还是</t>
  </si>
  <si>
    <t>体育产业的魅力</t>
  </si>
  <si>
    <t>多哈亚运会给了卡塔尔很大鼓舞，他们已经想到了申办奥运会。在此之前，洛杉矶、芝加哥、东京、罗马、马德里等城市也表示要申办2016年的夏季奥运会。 　　    有专家分析说，通过亚运会的成功举办，申办更多更大的国际赛事，恰恰说明了体育产业魅力所在。世界体育发展史证明</t>
  </si>
  <si>
    <t>百货业如何实现差异化竞争</t>
  </si>
  <si>
    <t>虽然已去过巴黎两次，但在王府井百货集团与法国驻华使馆经济处联合举办的“王府井百货法国节”上，近千种原产自法国的食品、酒类、饰品、时装、香水、护肤品、纪念品等名牌货，还是让记者大开眼界。这一盛大的市场活动从12月8日开始，将一直延续到月底，参加的王府井百货门店</t>
  </si>
  <si>
    <t>“中华”轿车：自主品牌的新跨越</t>
  </si>
  <si>
    <t>“中华”轿车，注定要载入中国汽车工业发展的史册。　　    11月27日，德国不来梅市政大厅，在仔细阅读了协议书后，华晨汽车集团控股有限公司董事长祁玉民郑重地签上了自己的名字。这份与欧洲大型物流公司HSO汽车贸易公司签订的协议规定，未来5年，华晨将向德国出口15.8万?</t>
  </si>
  <si>
    <t>孵化企业受益专业化服务</t>
  </si>
  <si>
    <t>“明年，我们将达到150到200人的规模。”刚刚自主研发成功首套GPS芯片组、填补我国在卫星导航芯片领域空白的西安华讯微电子公司总经理、留美博士周文益告诉记者。要知道，全球GPS领域的领军者美国SIRF公司也不过200多人。周文益的信心不仅源于其团队的创新能力，更由于华讯依</t>
  </si>
  <si>
    <t>俄罗斯经济保持强劲增长势头</t>
  </si>
  <si>
    <t>2006年是俄罗斯经济连续第7个增长年，按GDP计算，俄罗斯经济已恢复到1991年的水平。专家们认为，俄罗斯经济增长势头强劲，经济形势发生了显著变化，综合国力已大为增强。总起来看，2006年俄罗斯经济形势具有以下特点。　　    首先，国内生产总值持续增长，经济实力不断增?</t>
  </si>
  <si>
    <t>韩国探索建立新的金融监管体制</t>
  </si>
  <si>
    <t>金融监管体制取决于各国特有的经济、文化、法律习惯等历史条件。在不同的国家与不同的经济金融发展时期，金融监管机构体制会有所不同。20世纪30年代的经济危机给银行和证券业带来巨大打击，由此，美国出台了《格拉斯—斯蒂格尔法》，确立了商业银行业务与证券业务以及其他非?</t>
  </si>
  <si>
    <t>架起产学研相沟通的桥梁</t>
  </si>
  <si>
    <t>前不久，应德国外交部的邀请，记者与韩国、墨西哥和澳大利亚的记者到德国东部地区萨克森州进行了联合采访。萨克森州南与捷克接壤，东毗邻波兰，面积18414平方公里，人口432万，首府德累斯顿。经过深入采访后，同行的各国记者都感到，尽管德国经济近几年来“缺乏活力”，但在?</t>
  </si>
  <si>
    <t>巴基斯坦旁遮普省见闻</t>
  </si>
  <si>
    <t>旁遮普省位于巴基斯坦西北边陲，人口近8000万人。在乌尔都语中，“旁遮普”是“五条河”的意思，这里地处富庶的印度河上游冲积平原，属亚热带大陆性气候，雨水充足，世界上规模最大的水利灌溉系统就分布在这里。省会拉合尔是巴基斯坦第二大城市，既是历史文化名城，也是巴经?</t>
  </si>
  <si>
    <t>发展绿色环保技术  力阻全球气候变暖</t>
  </si>
  <si>
    <t>“由中国和澳大利亚负责的更清洁的矿物能源任务组将研究一种方法，可以更快地为二氧化碳的回收和存储开发、部署一些先进的煤、气技术，及一些领先的发电系统。该任务组还将确定和解决液化天然气输送的一些障碍。因为煤和气在当前和将来都是包括美国、中国、日本、印度、韩国?</t>
  </si>
  <si>
    <t>日本：衣食住行讲节能</t>
  </si>
  <si>
    <t>在使民用产品达到节能标准的同时，日本政府和相关团体通过电视、网络、发行刊物、举办讲座等形式向消费者提供节能知识，进行节能宣传教育。如今，将节能措施细化到日常衣食住行的方方面面已成为多数日本人的自觉行为。    　　    在衣着方面，日本环境省从2005年起提倡夏?</t>
  </si>
  <si>
    <t>盘点非洲石油生产</t>
  </si>
  <si>
    <t>随着石油已探明储量和产量迅速增加，非洲已成为重要的石油生产地。但是，无论是非洲旧有的产油国，还是新兴的产油国，其石油资源从被勘探到的那一刻起，就牢牢掌握在西方石油公司手中，而技术和资金是西方公司控制非洲石油的两大法宝。　　    非洲已探明石油储量仅次于中?</t>
  </si>
  <si>
    <t>大溪地诺丽：海岛野果化财源</t>
  </si>
  <si>
    <t>在浩瀚的南太平洋上，有一个名叫大溪地的岛屿。岛上生长着一种名为诺丽果的热带植物。长期以来，岛上居住的波利尼西亚人对于其貌不扬，果实如土豆大小的诺丽果十分珍爱，将其烹调入菜，或是将种子烤熟食用，还从其树根和树皮提取染料，但是直到1994年几个美国人来到大溪地后?</t>
  </si>
  <si>
    <t>法国：创建科技园区  推动经济发展</t>
  </si>
  <si>
    <t>何为科技竞争园区　　    在法国，科技竞争园区是指在一个特定的地域范围内，汇集了共同项目领域进行创新性研究工作的企业、培训中心、研究单位等机构，以此形成能够获得国际竞争力和知名度的必要规模。按照规划，科技竞争园区内的企业或研究机构一般分为两类，一类是具备?</t>
  </si>
  <si>
    <t>努力推动保险业国际化进程</t>
  </si>
  <si>
    <t>加入世贸组织五年来，保险业坚持对外开放，信守加入世贸组织的承诺，利用开放推动行业改革、促进市场发展，同时加强和完善保险监管，防范和化解开放风险。　　    保险市场得到较快发展，市场体系不断完善。保监会引导外资保险公司向保险业的薄弱环节和领域发展，推动中外?</t>
  </si>
  <si>
    <t>保险业：在开放中迅速崛起</t>
  </si>
  <si>
    <t>早在2004年的12月11日，中国保险业的大门已经全部向外敞开，但2006年的12月11日，对于中国保险业来说，仍然是一个具有特殊意义的日子：加入世贸组织5周年和银行业全面对外开放，这无疑意味着保险业的下一步发展将置身于更加开放的大市场中。   　　    以速变应对新格局?</t>
  </si>
  <si>
    <t>东盟经济将保持较快增速</t>
  </si>
  <si>
    <t>临近岁末，许多东盟国家纷纷调高了本国的经济增长预期，反映出乐观和自信的心态。新加坡贸工部预计2006年新加坡经济增长率将在3%—5%之间；菲律宾政府也公布了其2006年经济发展指标为GDP增长5.7%—6.3%；印尼中央银行的预测是2006年印尼经济增长率为5.9%；马来西亚经济研究院</t>
  </si>
  <si>
    <t>伊朗经济发展需要吸引外资</t>
  </si>
  <si>
    <t>“伊中两国在经济领域的互补性很强，加强两国经贸合作符合双方的共同利益，相信伊中经贸合作会越来越好。”刚上任不久的伊朗驻华大使贾瓦德·曼苏里在向本报记者谈到中伊两国经济发展和经贸关系时说。　　    曼苏里大使在谈伊朗经济发展前景时表示，伊朗自2005年开始实行?</t>
  </si>
  <si>
    <t>汽车出口迎来新机遇</t>
  </si>
  <si>
    <t>华晨向欧洲出口15.8万辆中华轿车的消息尚在热议之中，又传来了东南汽车8000辆得利卡外销伊朗的消息。即将过去的这一年，关于汽车出口的利好还有很多，比如上海华普汽车创下了国内轿车出口单笔销量最高纪录；500辆长城哈佛CUV的出口，实现了中国自主品牌汽车批量出口欧洲市场?</t>
  </si>
  <si>
    <t>纪念品市场销售旺</t>
  </si>
  <si>
    <t>来自日本的金子茂先生在新闻中心的亚运会特许商品专卖店采购了一大袋纪念品。“我已参加四届亚运会了，每届亚运会的纪念品都各有特点，买些回去送给亲朋好友，是一件很开心的事。”他面带微笑地说。　　    据专卖店工作人员介绍，这个店在亚运会开幕前3天才开始营业，生意</t>
  </si>
  <si>
    <t>中石化旗下六公司重组或股改方案亮相</t>
  </si>
  <si>
    <t>本报北京12月11日讯  记者张衍报道：继12月6日中国石化旗下7家公司集体宣布停牌后，到12月9日，其中的4家公司披露了重组情况，而今天又有2家公司公告重组或股改情况。至此，7家公司中只有S鲁润还未发布公告。　　    9日发布公告的是S石炼化、S泰石油、S武石油和S岳兴长4家</t>
  </si>
  <si>
    <t>银行业：整体实力全面提升</t>
  </si>
  <si>
    <t>12月11日，中国迎来加入世贸组织5周年和中国金融业全面开放的历史时刻。　　    5年来，中国银行业经历了与外资银行同台竞争与合作，促进了中国金融制度的进一步创新，使中国以前以国有商业银行为主体的体系正在向股份化和市场化的方向改革；同时，外资银行和金融机构带来?</t>
  </si>
  <si>
    <t>我国金融业改革开放取得重大进展</t>
  </si>
  <si>
    <t>本报讯    2006年12月11日，我国迎来加入世贸组织5周年和金融业全面开放的历史时刻。中国金融业经过多年的不懈努力，整体实力已经有了全面提升，具备了和外资金融机构进行充分竞争的实力。　　    5年来，中国银行业经过改革和发展，在全球的地位迅速上升。2001年在英国《?</t>
  </si>
  <si>
    <t>赛事管理效率高</t>
  </si>
  <si>
    <t>多哈亚组委新闻发言人阿卜杜拉说，“虽然卡塔尔本身尚不具备组织像亚运会这样大型赛事的能力，但我们邀请了来自世界上具有大赛组织经验的专业公司和体育管理行家来协助本届亚运会的组织管理工作。”借助“国际智慧”，帮助卡塔尔破解了管理难题。　　    负责媒体信息服务?</t>
  </si>
  <si>
    <t>体育营销重在“精耕细作”</t>
  </si>
  <si>
    <t>赛场内是运动员的角逐，赛场外则是赞助商的较量。本届亚运会上，记者发现一家企业的员工特别忙碌，这就是韩国三星电子。　　    三星在多哈阿塞拜尔体育馆专门开设了一个三星数字体验馆，主新闻中心的三星专区每天开放，12月11日，还将展开第15届亚运会三星最有价值运动员?</t>
  </si>
  <si>
    <t>欧盟经济总体稳步增长</t>
  </si>
  <si>
    <t>2006年欧盟经济总体呈现稳步增长局面。据欧盟统计局最近公布的统计结果显示，2006年欧盟全年经济增长将达到2.8%，欧元区经济增长也将达到2.6%，分别高于欧盟委员会今年春季预测的2.3%和2.1%。与去年相比，今年欧盟和欧元区经济分别增长了1.1%和1.5%。　　    欧盟经济专家?</t>
  </si>
  <si>
    <t>葛西幸男：苹果种植创新无止境</t>
  </si>
  <si>
    <t>今年10月，记者随陕西省苹果产业技术交流团赴日参观访问时，在日本青森县津轻市见到了葛西幸男————一位日本果农。这位日本果农种苹果35年，硬是把自己种成了日本有名的苹果专家，加之青森县是苹果的优良产区，苹果种植面积占日本苹果总面积的一半以上，所以葛西幸男在当?</t>
  </si>
  <si>
    <t>国产手机今年来市场表现出色</t>
  </si>
  <si>
    <t>今年以来，国产手机有出色的市场表现。来自信息产业部的数据以及上市国产手机厂商相继发布的第三季度财报表明，许多国产手机厂家表现出良好的上升趋势，联想、康佳、波导、夏新、TCL、恒基伟业等多家国产手机厂商开始盈利，与去年相比，市场环境明显转好。　　    销售业绩</t>
  </si>
  <si>
    <t>改进畜牧业管理  减少温室气体排放</t>
  </si>
  <si>
    <t>本报联合国电  记者张介岭报道：联合国粮农组织日前发布的题为《牲畜的巨大阴影：环境问题与选择》报告指出，由于人类对肉类和奶类的需求不断上升，牲畜饲养业快速发展，因此产生的温室气体比汽车还要多，各国必须采取措施遏制这种趋势。　　    报告说，如果以二氧化碳的?</t>
  </si>
  <si>
    <t>国产ERP软件的破局之道</t>
  </si>
  <si>
    <t>在年末林林总总的国内年度营销大事评选中，苏宁电器投资过亿元实施德国软件企业SAP的ERP(企业管理软件)系统的举措屡被提名。为什么选择SAP？业内分析人士表示，这与苏宁此前同三星、索尼结成战略合作伙伴有关，选择国外ERP厂商就是为了方便对接。　　    和苏宁一样，国内?</t>
  </si>
  <si>
    <t>非洲步入持续稳定加速增长期</t>
  </si>
  <si>
    <t>2006年是非洲经济继续保持强劲增长的一年。这是自2003年以来非洲经济摆脱长期低迷状态，进入持续稳步提速增长的第四个年度。　　    国际货币基金组织在今年9月发表的《世界经济展望》报告中预计，2006年非洲经济增长率为5.4%，与2005年的增速相同。虽然该组织于11月发表的</t>
  </si>
  <si>
    <t>中国网通：展示丰富宽带应用内容</t>
  </si>
  <si>
    <t>走进香港亚洲博览馆2号馆，首先映入视野的“中国网  宽天下”六个大字让人深切感受到中国网通服务于全球的气魄。　　    作为首批国家创新型企业，中国网通以创新为灵魂，积极推动以“宽带、奥运、国际化”三大战略为核心的企业转型。与此对应，此次展会上，中国网通设立了</t>
  </si>
  <si>
    <t>日本苹果产业走向精细化(下)</t>
  </si>
  <si>
    <t>“苹果文化”丰富多彩　　    在岩手县津轻市的柏村，有一棵128岁的“百年老树”。　　    在柏村苹果园的入口处，一块写有“老年长寿团”的牌子立在路边，据说这是去年一队老人旅游团到此体验“长寿文化”时留下的纪念。“百年老树”冠大枝密，但结出的苹果味道不是很好</t>
  </si>
  <si>
    <t>安达泰：保他人安全  成自己事业</t>
  </si>
  <si>
    <t>1874年，安达泰通过合并美国57家地区电报公司正式成立，最初的业务只是步行递送电报，后来涉足监控设施。1998年安达泰被泰科国际收购后，服务范畴进一步扩展至提供整个安防解决方案，成为世界知名电子安防服务供应商。如今公司在全球拥有700多万个企业、政府机构和家庭客户，</t>
  </si>
  <si>
    <t>2006年越南经济增长将达8%</t>
  </si>
  <si>
    <t>越南于上个世纪80年代中期开始实行革新和对外开放政策，90年代中期经济开始腾飞，且连续十几年经济增长速度均保持7%以上。据预测，2006年越南经济增长将达到8%。按照刚刚闭幕的越南第十一届国会十次会议制定的经济增长新目标，2007年越南经济增长速度要达到8.2%至8.5%。　?</t>
  </si>
  <si>
    <t>埃及：多渠道投资助推能源业发展</t>
  </si>
  <si>
    <t>埃及石油部长法赫米日前宣布，2005年至2006年埃及的原油和天然气出口值达到106亿美元，提前5年实现了国家发展目标。埃及政府还据此重新规划了原油和天然气出口目标，即到2010年原油和天然气出口总值将达150亿美元。而2003年至2004年，埃及的石油产值仅为126亿美元，油气出口?</t>
  </si>
  <si>
    <t>为中非经贸与投资合作做出应有贡献</t>
  </si>
  <si>
    <t>“中非合作论坛北京峰会的成功举办不仅为中非经贸与投资合作创造了无限商机，也为在非洲的华商创造了前所未有的发展机遇。时不我待，只争朝夕。”这是不久前出席“中非领导人与工商界代表高层对话会和第二届中非企业家大会”后从北京返回约翰内斯堡的南部非洲粤港澳总商会会?</t>
  </si>
  <si>
    <t>从一张纸巾看节约环保意识</t>
  </si>
  <si>
    <t>在与日本友人的交往中，发现他们在日常生活中喜欢使用手帕而不用纸巾，而且日本平均每人都有六七条手帕。究其缘故，答案是：纸巾用完了就扔了，手帕则还可以洗干净之后再次使用，而制造纸巾的原料是树木，如果大量使用纸巾就相当于在不停地砍伐树木，最终会破坏我们人类的生?</t>
  </si>
  <si>
    <t>中俄经贸合作互利双赢</t>
  </si>
  <si>
    <t>本报讯    记者李垂发报道：俄罗斯驻华使馆参赞哈尔拉莫夫日前在接受本报记者专访时说，俄罗斯具有丰富的能源资源，是世界能源生产和出口大国，需要寻找稳定的能源销售市场；中国经济持续发展，中国需要建立稳定的能源供应来源，这就是俄中两国发展能源合作的基础。</t>
  </si>
  <si>
    <t>韩国：韩元汇率上升  出口强势依旧</t>
  </si>
  <si>
    <t>近期，受韩国出口企业不断抛售美元影响，韩元对美元、日元等国际市场主要货币持续升值。但是，据韩国产业资源部和关税厅日前的统计报告，截至2006年10月，韩国的贸易出口额达到了2661.8亿美元，其中仅10月份的出口额就高达280.9亿美元，与去年同期相比，增长了10.8%。产业资?</t>
  </si>
  <si>
    <t>法政府出资振兴汽车业</t>
  </si>
  <si>
    <t>本报巴黎11月29日电  记者陈志萱报道：经过多日协商，法国总理德维尔潘29日宣布，政府将在2006年至2008年3年间提供4亿欧元资金，用以支持法国汽车制造业的科研和创新，以振兴法国汽车业。　　    汽车业是法国国民经济的一大支柱产业，其所拥有的员工占工业企业员工总数的?</t>
  </si>
  <si>
    <t>坚持互利共赢开放战略  促进外贸增长方式转变</t>
  </si>
  <si>
    <t>11月15日，《中华人民共和国外资银行管理条例》出台。遵照《条例》，我国向在中国注册的外资法人银行全面开放人民币业务。这是我国金融市场开放史上的一座里程碑，标志着中国履行了今年12月11日前全面开放银行业的承诺。　　    12月11日，是我国加入世贸组织5周年的日子。</t>
  </si>
  <si>
    <t>一些国家城市地铁建设管理面面观(上)</t>
  </si>
  <si>
    <t>编者的话：随着城市建设的发展，交通拥堵的压力也越来越大。地铁交通以其方便、快捷、准点的优势，在城市公共交通工具中日益扮演着重要角色。中国北京、上海、天津、广州等各大城市都提出要提升或打造方便人们出行的城市快速轨道交通网络。那么，如何在地铁建设中做到因地制?</t>
  </si>
  <si>
    <t>职业准入促进体育产业健康发展</t>
  </si>
  <si>
    <t>近期中国体育界的新闻之一就是广东宏远篮球俱乐部的易建联将要参加明年的NBA选秀。日前广东宏远俱乐部又宣布：易建联已正式聘请NBA著名经纪人费根为他的美国经纪人，全权负责他2007年参加NBA选秀的事宜。因为根据NBA官方规定，每名球员在参加选秀之前，必须与具备合法从业资?</t>
  </si>
  <si>
    <t>引领电力行业自主创新</t>
  </si>
  <si>
    <t>“发展特高压电网，是促进中国电力工业可持续发展的必然选择。”这是出席28日国家电网公司在京召开的2006特高压输电技术国际会议众多国内外专家的共识。　　    与会专家在就目前世界特高压输电技术发展现状、推进中国特高压电网建设进行研讨的同时，也对国家电网正在进行?</t>
  </si>
  <si>
    <t>通用电气：基业常青  创新为本</t>
  </si>
  <si>
    <t>105年前，查尔斯·施泰因梅茨在美国纽约州创建了通用电气全球研发中心，并于1909年研制出用于白炽电灯泡的钨丝。此后，成百上千的科研成果从这一研发中心走向市场，其中有X射线管、无反射玻璃、透明塑料、人造钻石、激光灯、核磁共振成像设备……为通用电气带来了无尽的价值?</t>
  </si>
  <si>
    <t>瑞士诺华创新联动产学研</t>
  </si>
  <si>
    <t>从1998年起，魏思乐博士每年11月初都会到上海来参加国际企业家咨询委员会会议。今年也不例外。这位诺华公司董事长兼首席执行官不仅为上海的经济发展出谋划策，还带来了一份大“礼物”————投资1亿美元在上海张江高科技园区建立诺华生物医学研发中心。“上海的研发中心使我</t>
  </si>
  <si>
    <t>欧元汇率为何大幅蹿升</t>
  </si>
  <si>
    <t>自今年5月以来，欧元对美元汇率一直在1比1.25至1比1.29之间徘徊。然而，欧元在上周突然发力，24日甚至突破了1比1.30的心理大关，一度达到1比1.3109的高位，创下了2005年4月以来的最高点。与此同时，美元对英镑、日元、瑞士法郎等货币汇率也纷纷告跌。　　    如果从年初算?</t>
  </si>
  <si>
    <t>日本苹果产业走向精细化(上)</t>
  </si>
  <si>
    <t>日本苹果栽培已有130多年的历史，其“富士”品牌苹果享誉全球市场。日本苹果在产品研究开发、栽培、收获、管理经营及销售上也已经形成了一条完善的产业链。然而，受栽种面积小、劳动力老龄化及成本不断上升等因素影响，日本苹果产品正面临来自世界各地苹果产区的竞争挑战。为</t>
  </si>
  <si>
    <t>欧洲汽车业面临大调整</t>
  </si>
  <si>
    <t>经过几十年的发展，欧洲汽车业曾经有过的辉煌，如今却遭遇了寒潮的袭击，引起了社会各界的关注。　　    在欧洲市场上，欧洲汽车业的困局表现在汽车销售疲软、产能过剩和盈利下降。据欧洲汽车制造商协会的统计，今年头9个月，欧洲汽车销售几乎为零增长，标致—雪铁龙跌幅为</t>
  </si>
  <si>
    <t>欧洲能源与电力市场投资将回暖</t>
  </si>
  <si>
    <t>日前，有欧盟能源专家发表分析报告说，尽管油价仍然偏高，但自2005年以来欧盟能源和电力建设领域的投资已经开始从低谷回升。报告说，为降低二氧化碳排放量，欧盟国家正在致力于能源及电力领域的技术创新和改造，以便减少对传统能源的依赖和消耗，这些行动都需要投入更多的资?</t>
  </si>
  <si>
    <t>高原种草养羊  农民致富路宽</t>
  </si>
  <si>
    <t>连绵草场葱绿碧翠，好似在山峦之间铺了一张硕大的绿色地毯。一群群波尔山羊、黑山羊在山坡谷底中缓缓地移动着，悠然自得地啃食着优质牧草，宛如绿波中的颗颗珍珠。这是记者在海拔1800多米的晴隆县江满村看到的景象。　　    11月22日一大早，记者从黔西南布依族苗族自治州?</t>
  </si>
  <si>
    <t>胡锦涛出席巴基斯坦拉合尔市民招待会</t>
  </si>
  <si>
    <t>本报拉合尔(巴基斯坦)11月25日电  记者翁东辉 王传宝 朱旌报道：正在巴基斯坦进行国事访问的中国国家主席胡锦涛，25日下午在拉合尔市出席旁遮普省政府和拉合尔市政委员会为欢迎胡锦涛来访专门举行的盛大市民招待会。　　    当天下午，市民招待会在具有波斯园林风格的夏利?</t>
  </si>
  <si>
    <t>WTO与中国银行业对外开放问答·对外开放篇</t>
  </si>
  <si>
    <t>胡锦涛在伊斯兰堡会议中心发表重要演讲</t>
  </si>
  <si>
    <t>本报伊斯兰堡11月24日电  记者翁东辉  王传宝  朱旌报道：中国国家主席胡锦涛24日在伊斯兰堡会议中心向巴基斯坦各界人士发表重要演讲。胡锦涛指出，中国愿同巴基斯坦一道，共同致力于实现不同文明和谐进步，维护世界多样性和发展模式多样化，为推动建设持久和平、共同繁荣的?</t>
  </si>
  <si>
    <t>胡锦涛会见巴基斯坦总理阿齐兹</t>
  </si>
  <si>
    <t>本报伊斯兰堡11月24日电  记者翁东辉  王传宝  朱旌报道：中国国家主席胡锦涛24日在伊斯兰堡会见了巴基斯坦总理阿齐兹。双方就加强两国互利合作深入交换了意见，一致同意采取有效的政策措施，推动两国各领域务实合作不断向前发展。　　    胡锦涛指出，建交55年来，中巴两?</t>
  </si>
  <si>
    <t>胡锦涛同巴基斯坦总统穆沙拉夫会谈</t>
  </si>
  <si>
    <t>本报伊斯兰堡11月24日电  记者翁东辉  王传宝  朱旌报道：中国国家主席胡锦涛24日在伊斯兰堡同巴基斯坦总统穆沙拉夫举行会谈。双方盛赞中巴全天候友谊和全方位合作，一致表示将共同努力，不断丰富和充实两国战略合作伙伴关系的内涵，深化和扩大各领域务实互利合作。</t>
  </si>
  <si>
    <t>胡锦涛会见巴基斯坦工商界和友好团体代表</t>
  </si>
  <si>
    <t>本报伊斯兰堡11月24日电  记者翁东辉  王传宝  朱旌报道：中国国家主席胡锦涛24日在伊斯兰堡会见巴基斯坦工商界和友好团体代表并发表重要讲话。　　    当天傍晚，胡锦涛在巴基斯坦总理阿齐兹陪同下步入会见厅。巴基斯坦全国工商联主席致辞，感谢胡锦涛主席会见工商界和友?</t>
  </si>
  <si>
    <t>胡锦涛会见巴基斯坦参议院主席苏姆罗和国民议会议长侯赛因</t>
  </si>
  <si>
    <t>本报伊斯兰堡11月24日电    记者翁东辉  王传宝  朱旌报道：中国国家主席胡锦涛24日在伊斯兰堡会见巴基斯坦参议院主席苏姆罗和国民议会议长侯赛因。　　    胡锦涛指出，巴基斯坦是中国的亲密友好邻邦，两国人民有着悠久的友好交往历史。建交55年来，中巴两国始终恪守和平?</t>
  </si>
  <si>
    <t>博朗：设计出企业竞争力</t>
  </si>
  <si>
    <t>收音机、电动剃须刀、录音机、便携收录机、掌上迷你剃须刀、咖啡机、自动清洁充电座，这些家电产品均出自德国博朗公司。1921年，马克斯·博朗以他的名字创立了博朗公司，从生产工业传送带起步，逐步向家电领域拓展。如今，博朗拥有7000多项专利，旗下11大类的200多种产品以一</t>
  </si>
  <si>
    <t>奥迪：用品质和服务传递品牌内涵</t>
  </si>
  <si>
    <t>如果回到10年前，很多人会说，奥迪是个陌生的德国品牌，还有一些人会记得从那年开始在长春生产的奥迪200V6；倒数5年，很多人会说，奥迪是公务用车，不是普通人的坐驾，作为第一款国产的豪华车，奥迪A6的确在当时的公务车市场独领风骚；今天，很多人会说，“四环”就是奥迪，?</t>
  </si>
  <si>
    <t>西安：构建软件服务外包产业高地</t>
  </si>
  <si>
    <t>日前参加在西安举办的第三届中国国际服务外包(BPO)大会，在这里，记者听到了许多关于“转移”和“选择”的故事。　　    来自日本的ACE损害保险株式会社是日本国内最大的损害保险企业。业务的扩张以及日本国内的高成本，使他们不得不把一些基础数据处理和系统维护等工作转?</t>
  </si>
  <si>
    <t>乙烯工业：跨越的不仅是产能</t>
  </si>
  <si>
    <t>沿着“引进————消化吸收————集成创新————自主创新”的发展道路，我国乙烯工业实现了历史性的跨越。2005年我国乙烯生产能力达787.5万吨，比1983年的62万吨增长了11倍多，乙烯生产能力已跃居世界第二位(仅次于美国)，乙烯工业总体水平步入了世界先进国家行列。</t>
  </si>
  <si>
    <t>问：中国银行业对外开放经历了哪几个阶段？　　    答：回顾我国银行业开放历程，以我国加入世贸组织为时间分界，大致可以分为两个阶段：　　    第一阶段从改革开放之初至加入世贸组织前。这一阶段的开放主要是配合国民经济的发展和引进外资，开放措施带有“试点”特征?</t>
  </si>
  <si>
    <t>胡锦涛同印度总理曼莫汉·辛格会谈</t>
  </si>
  <si>
    <t>本报新德里11月21日电  记者李满报道：中国国家主席胡锦涛21日在新德里海德拉巴宫同印度总理曼莫汉·辛格举行会谈。双方就发展中印战略合作伙伴关系达成重要共识，一致认为，中印在双边、地区、国际层面都有着广泛而可持续的共同利益，两国都致力于维护发展中国家的利益，促?</t>
  </si>
  <si>
    <t>发挥各自优势  实现互利共赢</t>
  </si>
  <si>
    <t>本月16日至17日，由日本经济产业省、关西经济联合会、日本贸易振兴机构等主办的日中经济研讨会在大阪召开。我国与日本经济界的625名代表就中日经济合作面临的新机遇和合作的新方向等问题进行了深入探讨。　　    “中日两国的经济互补性是基于双方各自优势的互补。”日本贸</t>
  </si>
  <si>
    <t>支持非洲通过发展工业减少贫困</t>
  </si>
  <si>
    <t>本报联合国电  记者张介岭报道：1990年联合国将每年的11月20日确定为“非洲工业化日”。今年“非洲工业化日”的主题是“通过可持续工业发展减少贫穷”。安南秘书长专门致词，强调工业在非洲实现千年发展目标和促进社会经济发展方面可以发挥和必须发挥的作用。　　    安南?</t>
  </si>
  <si>
    <t>胡锦涛会见印度人民院议长查特吉</t>
  </si>
  <si>
    <t>本报新德里11月21日电  记者李满报道：中国国家主席胡锦涛21日在新德里会见了印度人民院议长查特吉。　　    胡锦涛表示，近年来，中印关系呈现出全面发展的良好势头，给双方带来了实实在在的利益，也为促进亚洲乃至世界的和平、稳定、繁荣作出了贡献。中印友好，利在双方?</t>
  </si>
  <si>
    <t>丰田汽车——稳步进入中国市场</t>
  </si>
  <si>
    <t>日前，丰田汽车公司发布了2006年4月至9月的上半年联合财务报表(日本的会计年度为当年4月到次年3月底)，其范围包括大发汽车公司等于公司在内的丰田集团全世界控股子公司以及持股公司。上半年销售量为414.5万辆，比去年同期增加了31.2万辆，增长率为8.1%。丰田集团上半年度销售</t>
  </si>
  <si>
    <t>中非经贸合作领域宽广</t>
  </si>
  <si>
    <t>进入21世纪以来，流入非洲的外国直接投资呈持续增长态势：2002年近130亿美元，2004年为170亿美元，2005年为310亿美元。非洲吸引外国投资的大幅度增长，是在全球资源需求增长的拉动下取得的。外资流入的国家主要是南非、埃及和尼日利亚。2005年，南非、埃及和尼日利亚吸收的外</t>
  </si>
  <si>
    <t>商务部支持中国鞋企对欧盟反倾销案提出诉讼</t>
  </si>
  <si>
    <t>10月6日，欧盟决定对我皮鞋采取最终反倾销措施，税率为16.5%，期限为2年，该案自从欧盟立案到终裁引起了社会各界的广泛关注。日前，商务部副部长高虎城就部分中国鞋企拟就欧盟对华反倾销案上诉欧盟法院事，接受了记者的采访。　　    记者：商务部是否支持中国鞋企对欧盟提</t>
  </si>
  <si>
    <t>WTO与中国银行业对外开放问答·权力与义务篇</t>
  </si>
  <si>
    <t>问：中国银行业加入世贸组织的过渡期结束后，外国银行在中国拓展业务是否享有完全的国民待遇？  　　    答：从市场准入上看，外资银行包括分行和子行，外资银行在华开展业务品种要以中国银行业减让表中列举的内容为限，对于承诺的业务中国有义务开放，而对于未承诺的业务?</t>
  </si>
  <si>
    <t>俄美签署“入世”协议意义深远</t>
  </si>
  <si>
    <t>出席亚太经合组织会议的俄罗斯和美国代表19日在越南首都河内签署了有关俄加入世界贸易组织的双边协议，从而为俄罗斯加入世贸组织扫清了主要障碍。分析人士认为，俄美就俄“入世”签署协议是俄在融入世界经济过程中迈出的重要一步，并会对俄美关系的未来走向产生重要影响。?</t>
  </si>
  <si>
    <t>戴克：推出两大品牌展开发展双翼</t>
  </si>
  <si>
    <t>为配合北京国际车展，北京奔驰在中国市场与北美市场同步推出其新一代E级轿车。在此9天前，北京奔驰克莱斯勒品牌的第一款新车——300C也在其新工厂一个简朴的仪式上亮相。一切迹象表明，以前人们对戴姆勒一克莱斯勒集团在华市场战略的种种担心和猜测并没有变成事实，戴克集团?</t>
  </si>
  <si>
    <t>中国巴基斯坦经贸合作成果显著</t>
  </si>
  <si>
    <t>“近年来，巴中两国经贸合作非常活跃，成果显著，相信胡锦涛主席的来访将对推动两国间政治、经济、文化等双边关系的发展起到巨大的推动作用。”巴基斯坦新闻部长杜拉尼日前在接受本报记者专访时，首先对两国经贸关系给予了高度评价，表达出巴基斯坦政府和人民对胡锦涛主席来?</t>
  </si>
  <si>
    <t>行胡锦涛出席并发表重要讲话</t>
  </si>
  <si>
    <t>本报河内11月18日电  记者利国  赵青报道：亚太经济合作组织第十四次领导人非正式会议18日在河内召开，中国国家主席胡锦涛出席了当天举行的第一阶段会议并发表重要讲话。　　    11月的河内，草木青翠，百花吐艳。亚太经合组织第十四次领导人非正式会议第一阶段会议在越南?</t>
  </si>
  <si>
    <t>青山碧水惠农家</t>
  </si>
  <si>
    <t>贵州多山。最著名者当属贵州第一山————海拔2493米的梵净山。　　    梵净山很神奇。在地球的同纬度上，目前只有它还保存着最完好的原始生态地带，是联合国“人与生物圈”自然保护区之一。这既得益于先人的爱惜，也得力于当代人的呵护。　　    11月15日，一场小雨过?</t>
  </si>
  <si>
    <t>胡锦涛会见日本首相安倍晋三</t>
  </si>
  <si>
    <t>本报河内11月18日电  记者利国 赵青报道：中国国家主席胡锦涛18日在越南河内会见了日本首相安倍晋三。　　    胡锦涛说，一个多月后两国领导人再次会晤，体现了中日双方改善和发展两国关系的共同意愿，标志着两国关系呈现出新的局面。当前，中日关系发展正处于重要时刻。两</t>
  </si>
  <si>
    <t>胡锦涛会见俄罗斯总统普京</t>
  </si>
  <si>
    <t>本报河内11月18日电  记者利国  赵青报道：中国国家主席胡锦涛18日在越南河内会见了俄罗斯总统普京。　　    胡锦涛指出，中俄战略协作伙伴关系建立10年来，两国关系取得了历史性进展。双方政治互信日益增强，务实合作成果显著，战略协作不断加深。中俄友好成为维护世界和?</t>
  </si>
  <si>
    <t>胡锦涛会见曾荫权</t>
  </si>
  <si>
    <t>本报河内11月18日电  记者利国  赵青报道：正在越南首都河内出席亚太经济合作组织第十四次领导人非正式会议的国家主席胡锦涛18日会见了前来与会的香港特别行政区行政长官曾荫权，并同他共进早餐。　　    胡锦涛在听取曾荫权关于香港经济社会发展情况报告后表示，一年多来?</t>
  </si>
  <si>
    <t>胡锦涛在亚太经合组织工商领导人峰会上发表重要演讲</t>
  </si>
  <si>
    <t>本报河内11月17日电  记者利国  赵青报道：中国国家主席胡锦涛17日在越南首都河内举行的亚太经合组织工商领导人峰会上发表重要演讲。胡锦涛指出，和谐是中华文明的重要价值观念。中国主张推动建设持久和平、共同繁荣的和谐世界。中国将致力于同世界各国政治上和谐相处、经济?</t>
  </si>
  <si>
    <t>胡锦涛会见澳大利亚总理霍华德</t>
  </si>
  <si>
    <t>本报河内11月17日电  记者利国    赵青报道：中国国家主席胡锦涛17日在河内会见了澳大利亚总理霍华德。　　    胡锦涛说，中澳关系发展势头良好。　　    两国确立了发展21世纪互利共赢的全面合作关系，经贸合作快速深入发展，文化、科技、教育、旅游等领域的交流十分活?</t>
  </si>
  <si>
    <t>胡锦涛会见越南总理阮晋勇</t>
  </si>
  <si>
    <t>本报河内11月17日电  记者利国    赵青报道：中共中央总书记、中国国家主席胡锦涛17日在河内会见了越南总理阮晋勇。　　    胡锦涛说，中越友好是两党两国和两国人民的宝贵财富，双方要倍加珍惜。中越关系顺利发展给两国人民带来了实实在在的利益。加强相互学习借鉴，深化?</t>
  </si>
  <si>
    <t>WTO与中国银行业对外开放问答·规则篇</t>
  </si>
  <si>
    <t>问：金融服务领域的最惠国待遇如何理解？　　    答：根据GATS，即使是在金融服务贸易领域，最惠国待遇原则也是世贸组织成员需遵守的一般义务，即一成员给予任何其他国家或地区(无论是WTO成员还是非WTO成员)的服务或服务提供者的待遇，须立即和无条件地给予所有世贸组织成?</t>
  </si>
  <si>
    <t>胡锦涛会见越南国会主席阮富仲</t>
  </si>
  <si>
    <t>本报河内11月17日电  记者利国    赵青报道：中共中央总书记、中国国家主席胡锦涛17日在河内会见了越南国会主席阮富仲。　　    胡锦涛指出，中越两国是山水相连的友好邻邦。在双方几代领导人精心培育下，中越传统友谊不断巩固和加强。中越两国都面临加快经济发展、改善人?</t>
  </si>
  <si>
    <t>胡锦涛会见韩国总统卢武铉</t>
  </si>
  <si>
    <t>本报河内11月17日电  记者利国    赵青报道：在越南首都河内出席亚太经济合作组织领导人非正式会议的中国国家主席胡锦涛17日会见了韩国总统卢武铉。　　    胡锦涛表示，中韩关系发展势头很好，两国已建立起名副其实的全面合作伙伴关系。我们愿同韩方一道，推动两国关系不?</t>
  </si>
  <si>
    <t>胡锦涛会见智利总统巴切莱特</t>
  </si>
  <si>
    <t>本报河内11月17日电  记者利国    赵青报道：中国国家主席胡锦涛17日在越南河内会见了智利总统巴切莱特。　　    胡锦涛说，中智关系保持着良好发展势头。双方政治上彼此信任，经贸合作取得明显进展，在国际和地区事务中保持着良好协调。双边贸易额保持着快速增长势头。相?</t>
  </si>
  <si>
    <t>英国：职业教育与学历教育并行</t>
  </si>
  <si>
    <t>普遍推行职业教育　　    随着经济全球化的深入和世界科技的迅猛发展，传统工业在英国GDP中的比重迅速下降，服务业已占其GDP的三分之二。　　    产业升级对英国劳动力素质提出了更高要求，致使大量劳动力开始转岗。近10多年来，英国服务业就业人数增加了13%，截至2003年</t>
  </si>
  <si>
    <t>胡锦涛同越共中央总书记农德孟越南国家主席阮明哲会谈</t>
  </si>
  <si>
    <t>本报河内11月16日电  记者利国  赵青报道：中共中央总书记、中国国家主席胡锦涛16日在河内同越共中央总书记农德孟、越南国家主席阮明哲举行会谈。双方就两党两国关系和共同关心的重大国际和地区问题深入交换了意见，一致表示将坚持长期稳定、面向未来、睦邻友好、全面合作的?</t>
  </si>
  <si>
    <t>欧盟积极推行简化管理战略</t>
  </si>
  <si>
    <t>欧盟委员会近日提出一项倡议，在促进经济增长的前提下，提供更好的投资环境，创造更多的就业机会。为了达到这一目标，欧盟成员国政府及区域行政部门必须共同采取新的简化管理法规，努力减少文牍主义。与此同时，欧盟委员会还倡议从现在起至2012年，与成员国政府共同努力减少2</t>
  </si>
  <si>
    <t>科技创新促进城市转型</t>
  </si>
  <si>
    <t>在安徽长江南岸，应和着今日中部崛起的脚步，有两座同日建市的资源型城市————因钢而生的马鞍山市和因铜而生的铜陵市，共同走出了自己独特的城市转型之路。　　    这两座城市都诞生于1956年10月12日。半个世纪以来，马鞍山钢铁公司共为国家创造380多亿元资产，上缴了一</t>
  </si>
  <si>
    <t>问：如果成员之间出现了关于银行服务的纠纷，世贸组织如何进行处理？ 　　    答：成员如认为任何其他成员的银行业贸易政策措施违背了WTO的规定或其做出的承诺，可援用《关于争端解决规则与程序的谅解》的有关规定。总理事会作为负责争端解决的机构，履行成员方之间争端解?</t>
  </si>
  <si>
    <t>首先要管理无形资产(上)</t>
  </si>
  <si>
    <t>我认为企业家要时刻保持清醒的头脑，首要管理的是企业最大的资产。那什么是企业最大的资产呢？　　    2005年底世界银行正式发布的《国别财富报告》中指出：目前世界上最富有的国家不是自然资源最丰富的国家，而是无形资产最丰富的国家。同样，我认为世界上最富有的企业不?</t>
  </si>
  <si>
    <t>盈利国产手机厂商增至5家</t>
  </si>
  <si>
    <t>国产品牌手机整体亏损的态势今年已得到初步控制，复苏迹象明显。上半年信息产业部的数据表明，除联想外，包括康佳、波导、夏新、TCL在内的5家国产手机厂商开始盈利。而从已经发布的第三季度报表来看，许多国产手机公司展现了良好的上升趋势，估计到今年底，将有更多的国产手?</t>
  </si>
  <si>
    <t>法国葡萄酒业集中优势开拓市场</t>
  </si>
  <si>
    <t>日前，法国OVS公司(葡萄酒和烈酒销售公司)邀请各国记者参加品酒会，品尝沙马雷(Chamarre)葡萄酒。此前，记者从未听说过OVS公司与沙马雷酒，于是欣然前往。　　    曾在海外工作7年之久的公司国际市场部主任皮埃尔·库尔邦接待了记者，并介绍了相关情况。近10年来，法国葡萄</t>
  </si>
  <si>
    <t>“鞋博会”架起交流与合作桥梁</t>
  </si>
  <si>
    <t>前不久，由商务部外贸发展事务局、中国轻工工艺品进出口商会等联合主办的第三届“中国国际鞋业博览会”在北京举行。博览会不仅带来了世界鞋业最新流行趋势、先进技术、市场信息等，而且也让许多国内企业看到：在激烈的国际市场竞争中，规模已不再是发展的动力，品牌才是现代?</t>
  </si>
  <si>
    <t>我国乐器行业发展潜力巨大</t>
  </si>
  <si>
    <t>近年来，我国乐器行业发展取得可喜成绩。据2005年不完全统计，我国乐器工业销售收入总额达到180—200亿元，其中229家规模以上乐器生产企业实现销售收入103.22亿元。中国乐器出口贸易连续7年呈两位数增长，到2005年，中国乐器已经向美国、日本、欧盟等世界155个国家和地区出口</t>
  </si>
  <si>
    <t>中美经贸合作的利益关系是基本平衡的</t>
  </si>
  <si>
    <t>本报北京11月14日讯  记者何振红报道：中国商务部部长薄熙来、美国商务部长古铁雷斯共同出席了在北京举行的第五届中美知识产权圆桌会议，薄熙来就知识产权保护、中美贸易等问题向与会的100多名美国商界人士阐述了中方立场。　　    薄熙来表示，中美是重要的经贸伙伴，双方</t>
  </si>
  <si>
    <t>云南加快国际大通道建设步伐</t>
  </si>
  <si>
    <t>本报讯    记者周斌、通讯员杨清心报道：今年国庆黄金周期间到云南旅游的人们发现，这里新增了一条充满魅力的国际旅游线：澜沧江————湄公河旅游线。乘高速客船从西双版纳景洪出发顺澜沧江而下，可抵达泰国的清迈；今年9月26日，南方电网公司与越南国家电力公司负责人在昆</t>
  </si>
  <si>
    <t>伦敦：基础设施项目各方共同参与</t>
  </si>
  <si>
    <t>伦敦城市基础设施建设项目主要分为两大类：一是由政府负责立项和投资的公共事业建设项目；二是由私人投资的大型基础建设项目。英国伦敦大学学院(UCL)建筑环境学院城市规划系教授戴维·班尼斯特在接受记者采访时，介绍了上述两类项目建设如何立项论证的情况。　　    一、政</t>
  </si>
  <si>
    <t>老中经贸合作将更加快速发展</t>
  </si>
  <si>
    <t>中国国家主席胡锦涛即将对老挝进行正式友好访问，这是一次具有历史意义的访问，必将成为中老友好关系发展的重要里程碑。老挝政府常务副总理宋沙瓦·凌沙瓦日前在总理府接受中国记者的联合采访时表示，老挝人民革命党、老挝政府和人民热切期待胡主席的访问。他说，老中两国已?</t>
  </si>
  <si>
    <t>巴黎：项目分类决策过程不同</t>
  </si>
  <si>
    <t>在巴黎，不同性质的工程，决策过程也不相同。有些项目属于市政建设项目，由市政府全权决策；有的则是巴黎大区项目、法国政府项目，有的甚至是欧盟项目(如高速铁路、高速公路等)，决策需要进行多方协商批准。但从总体看，项目应符合发展经济、保护环境、适宜居住和便利交通等?</t>
  </si>
  <si>
    <t>非洲：电力市场商机无限</t>
  </si>
  <si>
    <t>电力短缺制约发展　　    非洲开发银行最近的一份调查报告显示，电力短缺已成为在非洲国家投资的企业家们面临的最大挑战。该银行不久前向各国的投资者和企业家发放了一份问卷调查，了解他们对非洲国家投资环境的评估。结果显示，在6个非洲国家中，电力短缺位居前列。在问及</t>
  </si>
  <si>
    <t>新加坡：积极改善公交  鼓励乘坐公交</t>
  </si>
  <si>
    <t>近日，新加坡交通部长林双吉向媒体透露，政府目前正在制定今后10至15年的陆路交通发展蓝图，改善公共交通系统，扩建铁道网络，鼓励更多民众使用公共交通工具，使地铁和公共汽车成为人们出行的首选工具。　　    新加坡国土面积狭小，对公交系统的发展形成较大制约。建国初?</t>
  </si>
  <si>
    <t>“中非关系从没有像现在这样好!”</t>
  </si>
  <si>
    <t>金秋时节，坐落在尼罗河畔的埃及外交部大楼12层的部长助理希夫尼的办公室里洒满了阳光，暖意融融。这位曾长期在南部和东部非洲国家工作，并于2001年至2005年担任埃及驻华大使的资深外交官一见到记者就动情地说：“中非关系从没有像现在这样好！”　　    希夫尼说，1956年?</t>
  </si>
  <si>
    <t>美国汽车商海外寻“出路”</t>
  </si>
  <si>
    <t>一次一次的打折，花样翻新的推销，花样翻新的广告构成了如今美国汽车销售市场的画面。但是如此热闹的促销场景也掩饰不住衣冠楚楚的销售人员的焦虑。阵阵寒风预示美国的冬天已经不远，美国汽车的冬天似乎也要接踵而来。美国三大汽车集团在经济放缓的情况下似乎显得有些着急。$</t>
  </si>
  <si>
    <t>开辟中俄经贸合作新途径</t>
  </si>
  <si>
    <t>11月8日至13日，“俄罗斯国家展”作为俄罗斯年闭幕式的重头戏，在北京中国国际贸易中心展览馆举行。此次展会由俄罗斯经贸部主办，全俄展览中心承办，中方由商务部牵头协办。　　    据商务部欧洲司有关负责人介绍，“俄罗斯国家展”是“俄罗斯年”国家级大型活动之一，参与</t>
  </si>
  <si>
    <t>“俄罗斯文化节”异彩纷呈</t>
  </si>
  <si>
    <t>10月初，在北京地坛公园举行的“俄罗斯文化狂欢节”汇聚了100多名俄罗斯的艺术家和工艺品制作大师，京城市民在这里学习制作俄罗斯手工艺品。    王春水摄　　    在规模宏大的中国“俄罗斯年”活动中，“俄罗斯文化节”是不可或缺的重要组成部分。根据“重现经典、展示当代</t>
  </si>
  <si>
    <t>掀开中俄投资合作的新篇章</t>
  </si>
  <si>
    <t>“中俄投资促进周暨第三届中俄投资促进会议既是向‘俄罗斯年’闭幕活动献礼，更是翻开了两国投资合作的新篇章！”11月9日上午，中俄投资促进周暨第三届中俄投资促进会议在京隆重召开，会议发言中，国家发展和改革委员会副主任张晓强作出如是表述。围绕中俄两国双边投资合作这</t>
  </si>
  <si>
    <t>中国“俄罗斯年”成果丰硕</t>
  </si>
  <si>
    <t>广袤的中华大地上掀起了一股盛况空前的“俄罗斯热”。在中俄两国政府的大力支持下，“俄罗斯年”办得红红火火，200多项活动开展得有声有色，11月9日至10日进行的闭幕式系列活动把中国“俄罗斯年”活动再次推向高潮。　　    历时一年的中国“俄罗斯年”活动规模空前、影响?</t>
  </si>
  <si>
    <t>中俄经贸合作势头良好前景广阔</t>
  </si>
  <si>
    <t>近年来，中俄经贸合作总体发展趋势良好。自1999年以来，双边贸易额连续7年保持增长，年均增速31.1%。目前，俄罗斯是中国第八大贸易伙伴，中国是俄罗斯第四大贸易伙伴。　　    来自中国商务部的统计显示，2005年中俄双边贸易额达到291亿美元，比上年增长37.1%。其中出口132</t>
  </si>
  <si>
    <t>中俄两国图书界加强交流与合作</t>
  </si>
  <si>
    <t>在第13届北京国际图书博览会期间，前来参展的俄联邦出版总局局长顾问弗拉基米尔·格里戈利耶夫向记者表示，“俄罗斯参加北京国际图书博览会有着特殊的意义。”俄罗斯在本届图书博览会上设立了贵宾展台，这样做，一方面有助于俄语进入中国和汉语进入俄罗斯，另一方面也是对俄?</t>
  </si>
  <si>
    <t>“感知中国·南非行”演出深受欢迎</t>
  </si>
  <si>
    <t>自“感知中国·南非行”11月1日在南非首都比勒陀利亚开幕以来，由陕西省歌舞剧院演出的“唐乐舞”，河南省少林武术团表演的“少林功夫”，以及四川省歌舞剧院演出的“天姿国乐”，令南非观众为之倾倒。许多观众在演出中间休息或演出散场后，向记者讲述了他们耳闻目睹中国文化</t>
  </si>
  <si>
    <t>科技奥运  通信先行</t>
  </si>
  <si>
    <t>大型体育比赛对通信设施和服务的要求超过了一般重大事件，强健的“神经系统”成为比赛成功组织和顺利运转的关键。统计显示，在今年夏天举行的德国世界杯上，从6月9日开幕到7月9日闭幕，世界杯的通信网络传送了超过15TB的语音和数据，相当于传送超过1亿本书的数据量。而世界杯</t>
  </si>
  <si>
    <t>柳州：在创新中寻找老工业基地发展的新定位</t>
  </si>
  <si>
    <t>地处我国西部少数民族地区的老工业基地柳州市，紧紧抓住中国—东盟自由贸易区建设等区域经济合作的历史性机遇，发挥自身作为西部制造业基地的优势，加快工业化进程。在南宁市，记者遇到了率团前来参加第三届中国—东盟博览会的中共柳州市委书记蒋济雄和市长陈向群。就柳州市?</t>
  </si>
  <si>
    <t>新加坡：规划细致有章可循</t>
  </si>
  <si>
    <t>新加坡在城市基础设施建设方面精打细算，注重规划。多年前，新加坡政府将大量资金投入到各项基础设施的建设中，特别是投资量大、投资回收期长、资金周转慢的公共基础设施，包括港口码头、机场等交通设施，水电电缆设施，工业区设施等，如今樟宜机场成了全球飞机起降架次最频?</t>
  </si>
  <si>
    <t>美国：逐步完善投资机制</t>
  </si>
  <si>
    <t>美国各级政府对城市基础设施投资非常重视，各自的做法大同小异。投资重点主要集中在改善社会和经济发展环境方面的项目上，其投资来源主要由联邦政府公共财政支出、地方政府公共财政预算，以及地方政府资信担保下的市政债券融资等部分组成。　　    美国实施联邦、州和县三?</t>
  </si>
  <si>
    <t>全球携手共同应对气候变暖</t>
  </si>
  <si>
    <t>2006年联合国气候变化大会于6日在肯尼亚首都内罗毕开幕，为期12天的会议将主要探讨如何继续与地球变暖作斗争这一议题。根据会议的安排，第一阶段将对全球气候变暖作出评估，第二阶段将由149个国家和地区的部长级代表共同对2012年后进一步降低温室气体排放展开讨论。</t>
  </si>
  <si>
    <t>共谱合作发展新篇章</t>
  </si>
  <si>
    <t>10月30日至11月3日，中国—东盟建立对话关系15周年纪念峰会、第三届中国—东盟博览会和第三届中国—东盟商务与投资峰会在广西成功举办，取得了一系列的成果。　　    共同迈向未来的宣言　　    国务院总理温家宝和东盟10国领导人在中国—东盟建立对话关系15周年纪念峰会</t>
  </si>
  <si>
    <t>“A＋”的表现从何而来</t>
  </si>
  <si>
    <t>在近日举行的“纪念中国加入WTO五周年暨中国保险与金融市场论坛”上，商务部部长助理崇泉透露，中国加入世贸组织5周年之际，世贸组织总干事拉米在评价中国表现时给出了“A＋”的答案，对此，崇泉用一连串的数字做出了解释。 　　    积极践诺：对接世贸规则　　    据介?</t>
  </si>
  <si>
    <t>广西企业积极拓展东盟市场</t>
  </si>
  <si>
    <t>在本届中国—东盟博览会上，南宁市凌铁王工艺雕刻公司在展示一尊“九龙戏珠”的根雕时，刻意打出口号：“请为它标上你心目中的价值”，让顾客选择定价，一下子吸引了客商。该公司一位人士说，每届博览会，国内企业和东盟企业都有不少根雕展示。特别是东盟根雕，由于名声在外?</t>
  </si>
  <si>
    <t>以技术创新促进企业发展</t>
  </si>
  <si>
    <t>技术创新对促进企业、行业发展具有重要作用。如何通过技术创新推动发展，近年来许多企业结合发展实际做出了有益的探索，积累了不少经验。山东金正大集团短短几年时间内突破肥料行业重要技术“瓶颈”，迅速成长为亚洲最大的控释肥生产企业，有力推动了控释肥料的产业化、普及?</t>
  </si>
  <si>
    <t>石门柑橘为什么这么“红”</t>
  </si>
  <si>
    <t>金秋10月，中国柑橘之乡湖南省石门县洋溢着丰收的喜悦。10月28日，记者踏访全国最大的早熟蜜橘生产与出口基地石门秀坪园艺场，场长陈支文告诉记者，10月以来，秀坪园艺场平均每天有600吨蜜橘出口到东南亚、欧盟。　　    石门橘子红了，红在40多万亩金灿灿的橘园中，红在30</t>
  </si>
  <si>
    <t>中非经济贸易合作前景广阔</t>
  </si>
  <si>
    <t>自2000年“中非合作论坛”成立以来，中非经贸合作进入了全面、快速、稳定的发展阶段。特别是近年来，中非在不断巩固和发展新型战略伙伴关系的基础上，经贸合作逐步壮大，合作领域不断拓宽，迎来了前所未有的大好发展时机。　　    中非贸易发展迅速，贸易结构不断优化。上?</t>
  </si>
  <si>
    <t>非洲：完善法规  吸引投资</t>
  </si>
  <si>
    <t>非洲是世界第二大洲，人口有8亿多，占世界人口总数13%左右，近年来非洲各国进出口总额达2500亿美元。非洲资源丰富，民风淳朴，是世界上最后一个尚待开发的洲级大市场。非洲国家近年来纷纷进行经济改革，实行对外开放，以市场为导向发展商品生产，建立和完善市场机制。尤其值?</t>
  </si>
  <si>
    <t>六大举措推动人身保险产品创新</t>
  </si>
  <si>
    <t>本报北京11月1日讯  记者江帆报道：中国保监会今天发布消息称，近日中国保监会下发了《关于促进人身保险产品创新工作的指导意见》，要求各保监局、人身保险公司以及中国保险行业协会积极采取措施推进人身保险产品创新工作。　　    《意见》认为，近年来，我国已初步形成种</t>
  </si>
  <si>
    <t>新加坡  水中觅得新商机</t>
  </si>
  <si>
    <t>从生活污水和工业废水中提炼饮用水，使其变废为宝，获得新生，成为人们日常生活的一部分；从液体垃圾中找资源，实现综合利用，形成一瓶新生水。新加坡的这一水务理念和水务技术，得到了国际水协会的高度评价。2006年新加坡国家水务管理机构———公用事业局成为国际水协会营?</t>
  </si>
  <si>
    <t>向制造业高端迈进</t>
  </si>
  <si>
    <t>西安飞机工业(集团)公司新舟60支线客机的批量出口，吸引了国际民用航空市场的目光。到目前为止，新舟60飞机已签订国外销售合同32架，买主遍及非洲、亚洲、美洲、大洋洲的8个国家。专家指出，中国民用客机大批量出口，是中国航空工业军民机协调发展的重要成果，是中国高科技机</t>
  </si>
  <si>
    <t>按需定制汽车全球流行</t>
  </si>
  <si>
    <t>日本汽车工业协会最近的调查报告指出，就像个人电脑一样，如今越来越多的汽车是按照客户的个性化要求来生产。近两年，每当一船丰田汽车运到美国港口，改装工人都要忙碌一番：配备电脑，装上无线宽带通信系统，安装立体声音响、运动型踏板以及调换形色各异的轮胎等。在这里，?</t>
  </si>
  <si>
    <t>美敦力：健康领域拓展基业</t>
  </si>
  <si>
    <t>1949年4月，26岁的厄尔·巴肯和他的妻弟帕默在美国明尼苏达州家中的车库开始了医疗设备的研发，并将公司命名为美敦力(Medtronic，Inc)，英文意思为电子医疗。经过半个世纪不断创新发展，美敦力已成为世界领先的医疗技术公司，致力于为慢性疾病患者提供治疗方案，公司拥有员工</t>
  </si>
  <si>
    <t>诚信是企业国际化的基石</t>
  </si>
  <si>
    <t>悦达的发展历程，与国际知名企业的合作脉络清晰可见。至今，悦达已先后与3家世界500强公司、2家全球同行业顶级公司开展合资合作，涉及机械制造业的小轿车、专用车、拖拉机等，纺织业的汽车内饰、高档面料等，以及零售服务业等诸多行业和领域。　　    “悦达能和众多国际知</t>
  </si>
  <si>
    <t>海浪发电  造福人类</t>
  </si>
  <si>
    <t>能源安全已成为全球性的一大挑战。为了迎接这一严峻的挑战，各国都在想方设法节流开源。除了利用风能、太阳能、地热能等自然资源外，海浪发电正在蓬勃兴起，并逐步成为各国竞相开发的一种新能源。　　    今年秋天，位于葡萄牙北部大西洋距海岸5000米的海浪发电站将并入商?</t>
  </si>
  <si>
    <t>新加坡：大力扶持中小企业创新</t>
  </si>
  <si>
    <t>新加坡近日推出了“企业科研创新计划”，以进一步促进10万多家中小企业的科技创新。该计划预期在5年内投入1.5亿新元(约合1亿美元)，用于中小企业从事科技研发所需的配套基础设施、发动专家帮助中小企业，提高其研发能力以及通过讲座等途径使中小企业加强对科技创新重要性的认</t>
  </si>
  <si>
    <t>韩国举办机器人演示活动</t>
  </si>
  <si>
    <t>本报首尔电  记者曹世功报道：为促进机器人产业发展，加快机器人进入家庭及公共服务领域，确立在世界机器人市场的先导地位，日前，韩国信息通信部和韩国电信共同举办“无所不在”(URC)机器人演示服务活动，引起业界和社会的广泛关注。　　    此次机器人演示服务活动由韩国</t>
  </si>
  <si>
    <t>北非一些国家改善环境推动经济发展</t>
  </si>
  <si>
    <t>近年来，北非的埃及、摩洛哥、阿尔及利亚和突尼斯稳步推进经济改革，取得了明显的效果。预计这些国家今年的国内生产总值(GDP)增长都将达到较高水平，其中埃及可望达到6%，摩洛哥为6.7%，突尼斯为5%，阿尔及利亚为6.8%。　　    旅游业是北非国家国民经济的支柱产业，近年来</t>
  </si>
  <si>
    <t>多区域合作在这里交汇</t>
  </si>
  <si>
    <t>玉林市作为北部湾(广西)经济区“4+2”城市中的一员，从地理位置和经济地位综合分析，是广西沿海城市群与区内经济腹地相互对接、协调发展的节点城市，是多个经济合作区的相互重叠区和交叉点，向东是泛珠三角经济区的核心区，向西是中国-东盟“M”型区域经济合作战略的中轴南宁</t>
  </si>
  <si>
    <t>我国有机硅生产规模跃居全球第三</t>
  </si>
  <si>
    <t>本报讯    记者吴昱报道：中国蓝星(集团)总公司全资收购法国罗地亚公司有机硅及硫化物业务项目签字仪式日前在北京举行。这是蓝星继收购世界第二大蛋氨酸企业————法国安迪苏集团之后的又一次跨国并购，本次并购之后，蓝星将成为中国在欧洲最大的境外投资企业。至此，蓝星?</t>
  </si>
  <si>
    <t>广西：发挥区位优势  开放迈出新步伐</t>
  </si>
  <si>
    <t>本报讯    记者童政  周骁骏报道：中国—东盟建立对话关系15周年纪念峰会、第三届中国—东盟博览会、中国—东盟商务与投资峰会、南宁国际民歌艺术节(简称“三会一节”)定于10月底11月初同期在广西壮族自治区南宁市举办。　　    在中国—东盟自由贸易区建设及多区域合作的?</t>
  </si>
  <si>
    <t>发挥财政职能  促进风电持续健康发展</t>
  </si>
  <si>
    <t>为了保障能源安全和保护环境，世界上很多国家都在大规模发展风电，并把风电作为满足今后一二十年新增电力需求的重点，增长速度大大高于传统电源。我国风电资源丰富，发展风电产业大有可为，要做好资源评价、规划编制、促进产业化工作，研究制订相关优惠政策，促进风电有序发?</t>
  </si>
  <si>
    <t>欧盟出台最新对华战略和经贸文件</t>
  </si>
  <si>
    <t>10月24日下午，欧盟委员会公布了《欧中深化伙伴关系、增强责任战略文件》(简称“战略文件”)和《竞争与伙伴欧中贸易与投资政策文件》(简称“经贸文件”)，从政治与经济战略、竞争与合作政策的角度，对欧盟与中国的关系进行了评估与展望。欧盟委员会对外关系总司司长朱安让与?</t>
  </si>
  <si>
    <t>阿尔斯通：车轮滚滚开新路</t>
  </si>
  <si>
    <t>1879年，阿尔斯通公司在法国东北部贝尔福诞生。经过100多年的发展，如今的阿尔斯通已经是跻身全球企业500强的跨国集团，其轨道交通公司更是行业中的佼佼者。2005/2006财年，公司营业额达到51亿欧元，在全球轨道交通领域占据了20.8%的市场份额，28000名员工在世界60多个国家向</t>
  </si>
  <si>
    <t>中法经济合作领域不断拓宽</t>
  </si>
  <si>
    <t>在秋高气爽的季节，法国总统希拉克于25日开始对中国进行为期4天的国事访问。这是希拉克入主爱丽舍宫以来第四次来到北京。随同希拉克访华的有法国负责外交、财经、运输、文化和外贸的5位部长，空客、阿海珐、阿尔斯通等26家法国大公司的30多位企业家也将随行。　　    中法?</t>
  </si>
  <si>
    <t>中俄经济合作关系全面发展</t>
  </si>
  <si>
    <t>近年来，中俄战略协作伙伴关系发展顺利，两国间高层交往密切，政治互信日益加深，从而推动双方在各个领域的合作取得丰硕成果。作为两国战略协作伙伴关系的物质基础，中俄经济合作关系也得到了全面发展和深化。 　　    中俄经贸合作日益扩大　　    近几年来，中俄经贸合</t>
  </si>
  <si>
    <t>“贫困地区林业发展项目”竣工</t>
  </si>
  <si>
    <t>本报讯    记者魏劲松  刘惠兰报道：记者从国家林业局22日在湖北省咸宁市召开的“贫困地区林业发展项目”总结会上获悉，利用世界银行贷款和国内配套资金，累计总投资3.67亿美元的“贫困地区林业发展项目”宣布竣工。这是我国利用世界银行贷款完成的第三个林业工程项目。项目?</t>
  </si>
  <si>
    <t>广西：发挥区位优势  推进区域合作</t>
  </si>
  <si>
    <t>今年10月30日至11月3日，中国—东盟建立对话关系15周年纪念峰会、第三届中国—东盟博览会、第三届中国—东盟商务与投资峰会、南宁国际民歌艺术节(简称“三会一节”)将同期在广西壮族自治区首府南宁市举办。届时，东盟各国领导人以及四海宾客、万千商贾将云集于这片热土。</t>
  </si>
  <si>
    <t>在更高层面更深层次上开展经贸合作</t>
  </si>
  <si>
    <t>2006年7月20日，由国务院西部开发办、财政部、中国人民银行、国务院发展研究中心、人民日报社、亚洲开发银行和广西壮族自治区人民政府共同主办的“环北部湾经济合作论坛”在南宁举行。广西壮族自治区党委书记刘奇葆在此次论坛上提出了广西对外开放和区域合作的新战略：即通过</t>
  </si>
  <si>
    <t>煤炭枯竭  旅游“再生”</t>
  </si>
  <si>
    <t>阜新海州矿是我国“一五”时期156个重点项目之—，曾经是亚洲第—、世界闻名的大型露天采煤基地，代表了我国当时露天采矿及科技发展的最高水平，截至2002年末，累计生产煤炭2.08亿吨，完成工业总产值96.98亿元，上缴利税总和33.45亿元。2005年，海州露天矿闭坑，那个曾经盛满</t>
  </si>
  <si>
    <t>新加坡水务管理重点在“水源”</t>
  </si>
  <si>
    <t>近日，专家警告2050年世界人口将增加20亿到30亿人，如果不对水源管理方式进行改革，人类将面临更严重的水荒。无独有偶，今年联合国发表的《人口发展报告》也宣布首次把重点放在水源管理课题上，众多的调查研究显示，新加坡每年的“水量流失”只有5%，失水量最低，成为全球水?</t>
  </si>
  <si>
    <t>老挝：发挥资源优势  促进经济发展</t>
  </si>
  <si>
    <t>老挝政府实行经济改革政策20年来取得明显成效，经济增长速度近5年来平均达6.2%，其中2005年更是达到7.2%。目前，老挝政治、社会稳定，经济保持持续增长，人民生活不断得到改善。　　    老挝自然资源丰富，有着广阔的原始森林，木材资源丰富。主要矿产有石膏、黄金、锡、宝</t>
  </si>
  <si>
    <t>高档汽车品牌面临市场考验</t>
  </si>
  <si>
    <t>对于“讴歌”或者它的外文名字“Acura”，美国以外的消费者会感到陌生，因为在9月末进入中国车市之前，本田公司旗下的这一高档汽车品牌仅在美国市场销售。　　    在讴歌高调进驻之前，另外两个享誉北美的高档品牌雷克萨斯和英菲尼迪都已出手：雷克萨斯仅用了一年时间就引?</t>
  </si>
  <si>
    <t>费尔普斯：挑战菲利普曲线理论</t>
  </si>
  <si>
    <t>瑞典皇家科学院10月9日将2006年度诺贝尔经济学奖授予美国经济学家埃德蒙·费尔普斯，以表彰他在加深人们对于通货膨胀和失业预期关系的理解方面所做的贡献。现年73岁的美国哥伦比亚大学教授费尔普斯，终于以自己广泛和深刻的理论研究等到了这一天。　　    知道菲利普曲线的</t>
  </si>
  <si>
    <t>在钻研中不断创新</t>
  </si>
  <si>
    <t>脸膛黑里透红，目光里闪烁着智慧。他————李火生，坚信知识改变命运，在工作中刻苦学习，在钻研中不断创新，从一名农民合同工成长为船舶机舱“专家”，为我国成功建造“亚洲第一船”做出了贡献。 　　    现年39岁的李火生，20年前从广东龙门山区以农民合同工的身份进入</t>
  </si>
  <si>
    <t>百届广交会展新姿</t>
  </si>
  <si>
    <t>经历了五十年风雨的广交会，10月15日迎来了百届庆典。半个世纪持之以恒的追求，年复一年的坚持，为广交会这个“中国第一展”创造了令世人瞩目的辉煌。 　　    中国企业在这里茁壮成长　　    走进品牌展区，记者立即被一排排精致典雅、有着欧洲风情的小型娃娃吸引。一位</t>
  </si>
  <si>
    <t>潘基文：重任在肩的联合国新任秘书长</t>
  </si>
  <si>
    <t>第61届联合国大会13日下午举行全体会议，与会的192个成员国代表以鼓掌的方式通过决议，正式任命韩国外交通商部长官潘基文为下一任联合国秘书长。潘基文是联合国历史上的第八任秘书长，也是继缅甸的吴丹之后第二位来自亚洲国家的联合国秘书长，任期自2007年1月1日至2011年12月</t>
  </si>
  <si>
    <t>农产品期货成交活跃</t>
  </si>
  <si>
    <t>沪胶  低位振荡蓄势　　    本周沪胶走势平淡，但成交明显放量，显示有资金低位介入。农业部周三发布2006年9月天然橡胶市场动态称，2006年8月份我国进口天然橡胶同比增长42.9%，比上月增长25%。1月至8月进口102万吨，同比增长19.7%。根据农业部农垦局监测，2006年9月份泰国</t>
  </si>
  <si>
    <t>实实在在的沈阳活力</t>
  </si>
  <si>
    <t>题记：第14届世界生产力大会与沈阳握手并非偶然，借振兴东北等老工业基地的政策东风，沈阳及其周边城市群正成为生产力发展最活跃的地区之一。世界银行的官员甚至预言，这里将产生新的世界级的产业基地。承接世界制造业转移，传统重化工业重镇怎样实现科学发展？这成为本届生?</t>
  </si>
  <si>
    <t>“一田三用”  富民强县</t>
  </si>
  <si>
    <t>在江西南昌县，卢国平颇有些名气。谈起这位一手搞起1.6万亩农业示范园的民营企业家，从县领导到普通村民，无不啧啧称赞。“卢国平探索出的‘一田三用’种养新路子，将一亩地的纯收入足足提高了3倍！来南昌县采访，你们不能不去他的示范园看看！”县长肖玉文对记者说。</t>
  </si>
  <si>
    <t>中国与东盟双向投资全面升温</t>
  </si>
  <si>
    <t>本报讯    记者宋群报道：第三届中国—东盟自由贸易区高层论坛10月10日在北京隆重举行。本届论坛由东盟北京委员会、中国—东盟商务理事会共同主办。中国贸促会及中国商务部有关负责人、东盟各国驻华使节、东盟各国商会会长、双方企业界代表及知名专家学者等共200余人共聚一堂</t>
  </si>
  <si>
    <t>国际医疗旅游业正在蓬勃兴起</t>
  </si>
  <si>
    <t>国际医疗旅游实际上并不是个新鲜事。为看病做手术千里迢迢出国的事，几十年来一直都有。然而，这几年作为一个行业兴隆起来的国际医疗旅游，却已经明显有别于以往的出国看病动手术了。以往到国外看病多是欠发达国家的收入较高的人，为享受西方医疗界的先进技术和设备，不远万?</t>
  </si>
  <si>
    <t>“小香菇”变“大主角”</t>
  </si>
  <si>
    <t>全国最大的香菇加工、出口基地；香菇出口美国、加拿大、英国等30多个国家和地区；5个品牌获得了“随州香菇”原产地保护认证。10多年间，一个名不见经传的鄂北山区小镇———湖北省随州市三里岗镇完成了由传统农业到创汇农业的跨越。五年来，该镇累计出口创汇1.6亿美元，上缴?</t>
  </si>
  <si>
    <t>法航：搏击长空靠“内功”</t>
  </si>
  <si>
    <t>1934年，法国四家航空运营商合并组建了法国航空公司。1966年9月19日，根据中法两国的协议，一架法国航空公司的波音707飞机“舍维尔尼城堡号”从巴黎起飞，途经雅典、开罗、卡拉奇和金边，经过22小时25分钟的飞行，抵达上海虹桥机场，由此架起了中法两国往来的空中桥梁。法国?</t>
  </si>
  <si>
    <t>中国科技产品在南非广受欢迎</t>
  </si>
  <si>
    <t>本报约翰内斯堡电  记者马海亮报道：为期4天的南非第二届国际科技创新展日前在约翰内斯堡会展中心闭幕。由52家企业机构组成的中国展团成为本届展会上一个引人注目的亮点，其展示的新科技产品受到南非科技部门、企业、观众和媒体的普遍欢迎。尤其是海藻提炼技术、太阳能技术、</t>
  </si>
  <si>
    <t>对中国皮鞋反倾销将没有赢家</t>
  </si>
  <si>
    <t>欧盟理事会10月5日在卢森堡举行的会议上投票表决，批准对中国和越南产皮鞋征收正式反倾销税的方案。虽然欧盟在此案上将反倾销措施由通常的5年期限改为2年，终裁税率比初裁税率有所下降，但消息传出后，我商务部新闻发言人立即发表谈话表示不满，中国轻工工艺品进出口商会也代</t>
  </si>
  <si>
    <t>世界生产力大会开到中国沈阳</t>
  </si>
  <si>
    <t>细心的人会发现，近来辽宁沈阳举办的重量级展会特别多。且不论去年承办的中欧经贸高层会议、东北亚高新技术博览会，单说今年刚刚举办的世界园艺博览会、世界光博览会、国际装备制造业博览会、国际旅游节……一系列大型经贸活动将沈阳推向世界会展经济的中心舞台。特别是10月9</t>
  </si>
  <si>
    <t>交通建设富民强国前景广阔</t>
  </si>
  <si>
    <t>9月30日即将通车的陕西黄陵至延安高速公路洛川段洛河特大桥，被誉为“亚洲第一高墩大桥”。该桥地处革命老区和红军长征路上，它的建成将为老区经济发展带来新契机。本报记者  薛志伟摄 　　    “要想富、先修路”，这句话精辟而真切地表达了人民群众对加快交通建设的热切?</t>
  </si>
  <si>
    <t>法国高速铁路驶过25年</t>
  </si>
  <si>
    <t>1974年，法国总统蓬皮杜决定兴建高速铁路。1981年9月22日，巴黎至里昂第一条高铁投入运营。25年来，法国投资高铁的资金达230亿欧元，累计运送旅客达12亿人次。为庆祝高铁的生日，法国国营铁路公司组织了一系列丰富多彩的活动。　　    这几天，在埃菲尔铁塔对面的夏乐宫前?</t>
  </si>
  <si>
    <t>欧盟：完善法规全面普及电子商务</t>
  </si>
  <si>
    <t>与美国相比，欧盟电子商务起步较晚，总体上还存在不少差距，然而其电子商务大有后来居上之势：一是欧盟各国特长明显，北欧国家长于无线通信技术支持下的网上服务，德国、英国长于多媒体、数据库的开发应用服务，法国长于基于民族文化特质的内容服务，优势互补，发展迅猛。二?</t>
  </si>
  <si>
    <t>中欧经贸合作迈向新起点</t>
  </si>
  <si>
    <t>随着中欧合作新框架协定的谈判正式启动，中国和欧盟在政治、经济和文化等各个方面的交流与合作开始进入全新发展阶段。　　    近几年来，中欧经贸关系发展迅速。2003年，中欧贸易额为1252.2亿美元，首次突破千亿美元；2004年，中欧双边贸易再创新高，达到1772.8亿美元；200</t>
  </si>
  <si>
    <t>二百二十千伏电网向越南送电</t>
  </si>
  <si>
    <t>本报讯 9月26日上午10时20分，中国南方电网公司董事长袁懋振和越南国家电力公司董事长陶文兴在昆明共同启动送电程序。这标志着我国目前最大的跨国电力联网工程——中越220千伏联网工程正式投产运行，开始向越南北部6省送电。　　中国南方电网在现有的三回110千伏线路向越南</t>
  </si>
  <si>
    <t>拜耳：创新驱动成长</t>
  </si>
  <si>
    <t>1863年8月，德国商人拜耳和染料专家威斯考特在德国巴门创建了一家染料生产企业。140多年后，拜耳集团成长为一家在医药保健、营养品和高科技材料领域拥有核心竞争力的全球性企业。9.3万名员工遍布全球150多个国家和地区。1882年，拜耳开始了与中国的业务往来。如今，中国已经?</t>
  </si>
  <si>
    <t>伦敦创业板市场为何红火</t>
  </si>
  <si>
    <t>近年来，曾经专为中小企业电子交易而创建的纳斯达克证券市场趋于成熟，并转向大型上市公司，加之美国最近出台了更加严厉的监管法案，使得众多国际企业将目光集中到了上市门槛适中且监管制度灵活的伦敦证交所“替代投资市场”上来——— 　　    伦敦证券交易所的“替代投资</t>
  </si>
  <si>
    <t>“罗孚”收购话题有了清晰答案</t>
  </si>
  <si>
    <t>9月19日，上汽股份公司和福特中国公司分别就宝马汽车旗下英国“罗孚”商标的收购问题发表公开声明，使曾引起许多猜测的汽车业热门话题有了清晰的答案。　　    上汽股份公司在声明中申明了三个要点：“1、上汽始终遵循高起点的国际化发展策略。我们的第一款自主产品是在我?</t>
  </si>
  <si>
    <t>中、外资金融机构将迎来新机遇</t>
  </si>
  <si>
    <t>本报北京9月21日讯  记者曾金华报道：中国人民银行行长周小川今天在北京表示，中国入世过渡期结束后，中、外资金融机构都将迎来一个新的发展机遇。周小川是在题为“促进中欧金融合作对话”的第一届中法金融论坛上作上述表示的，该论坛由中国人民银行和法兰西银行共同主办。</t>
  </si>
  <si>
    <t>开展安全智能贸易航线试点</t>
  </si>
  <si>
    <t>本报布鲁塞尔电  记者孙健报道：中国海关总署署长牟新生与欧盟税务与海关同盟委员科瓦齐，日前在此间就双方海关机构加强货物贸易供应链安全合作问题进行了讨论。　　    会议之后，中华人民共和国海关、荷兰王国海关、大不列颠及北爱尔兰联合王国海关和欧盟委员会税务与海?</t>
  </si>
  <si>
    <t>15个省份实施保护性耕作</t>
  </si>
  <si>
    <t>本报北京9月21日讯  记者李力、实习生刘威从农业部获悉：我国高度重视发展保护性耕作，目前已在15个省份的167个县实施了国家级保护性耕作项目。　　    农业部有关部门负责人在今天举办的中国和加拿大保护性耕作论坛上说，20世纪50年代以来，我国发生沙尘暴次数呈逐年上升?</t>
  </si>
  <si>
    <t>国际货币基金组织年会取得积极成果</t>
  </si>
  <si>
    <t>2006年国际货币基金组织及世界银行年会日前在新加坡落下帷幕。这是迄今为止出席人数最多、规模最大的一次年会。会议期间，来自两大国际金融机构的成员以及其他国际和地区组织的代表共商全球经济发展的大计，取得了积极成果。舆论普遍认为，本次会议有三大看点：　　    一?</t>
  </si>
  <si>
    <t>百里江边千帆竞</t>
  </si>
  <si>
    <t>龙门塔吊巍然矗立，巨轮倚江昂首待发，深邃的船坞，飞溅的焊花————江苏新世纪造船股份有限公司的江边码头上，繁忙而有序。　　    “这艘7.34万吨级油轮两天后下水试航，希腊船东早就到了靖江，只等装货起航了！”新世纪造船公司副总经理何荣方语调不高，但不无自豪：?</t>
  </si>
  <si>
    <t>欧盟积极推进“里斯本战略”</t>
  </si>
  <si>
    <t>欧盟于2000年制定了“里斯本战略”，确定了到2010年的10年社会综合发展目标。其核心内容是，通过改革和鼓励投资创新，加强人员的自由流动，提供更好的就业与生活条件，让欧盟范围内的资金、人员向最适合其发展的区域和领域集中。而良性的资金与人员流动将明显地增加就业岗位?</t>
  </si>
  <si>
    <t>美国：鼓励雨水收集利用</t>
  </si>
  <si>
    <t>在美国，雨水收集的英文是“Rain  Harvesting”，意思是像收获庄稼一样收获雨水。　　    美国虽然水资源丰富，但也非常重视雨水的收集和利用。尽管在大城市很少看到雨水收集利用的设施，但不少城市早就建立了雨水收集利用系统，当维修城市供水设施时，就启用雨水收集利用?</t>
  </si>
  <si>
    <t>新加坡：珍惜水资源  建起“集水区”</t>
  </si>
  <si>
    <t>新加坡国土面积640多平方公里，人口420多万，水资源总量6亿立方米，人均拥有量211立方米，排名世界倒数第二，是个严重缺水的国家。据统计，新加坡日均用水量110万～130万立方米，年均供水量4.8亿立方米，其中约一半水量从邻国马来西亚的柔佛水库经管线引入，另一半则从境内本</t>
  </si>
  <si>
    <t>德国：50万家庭用上集雨装置</t>
  </si>
  <si>
    <t>德国雨水利用的水平已经达到相当高的程度，甚至已经形成相当规模的雨水利用产业。但无论是与德国人交谈，还是消化雨水利用的资料，记者都强烈地感觉到，雨水利用并不能代替日常生活中的节约用水。在节约用水方面，德国社会都做了哪些工作呢？　　    首先，对“生命之水”?</t>
  </si>
  <si>
    <t>印度：  集雨已见成效区域  地下水位稳定上升</t>
  </si>
  <si>
    <t>位于南亚次大陆的印度幅员辽阔，地理和气候条件差异很大，从北到南既有白雪皑皑的“花雨雪国”，也有森林蔽野的莽莽高原，还有干旱少雨、人迹罕至的拉贾斯坦沙漠。由于大部分地区属于亚热带气候，因此印度一年中有半年的时间气温在30摄氏度以上，这使得很多地方干燥少雨，旱?</t>
  </si>
  <si>
    <t>韩国SK集团加速进入中国市场</t>
  </si>
  <si>
    <t>韩国SK集团是世界级企业，在韩国大型企业集团中排行第4。目前，该集团正以其独特的“中国视角”，全力以赴加速进入中国市场。　　    早在中韩建交前的1991年，SK集团即抢先进入中国市场。截至今年5月初的统计，其所属SK株式会社、SK电信、SK网络、SK化工等7家企业，已在中</t>
  </si>
  <si>
    <t>泛亚铁路将成为新丝绸之路</t>
  </si>
  <si>
    <t>在东盟湄公河流域开发合作第8次部长会议上，东盟各国达成了共识，即将开始全面铺建泛亚铁路，并希望能在2015年前建成。这条跨国铁路近可贯通中国和东南亚7个国家、全长5500公里；中可通向蒙古、朝鲜、韩国、俄罗斯的远东地区以及中亚各国，成为纵横亚洲的铁路桥；远可经土耳?</t>
  </si>
  <si>
    <t>可口可乐：赞助奥运重在创新</t>
  </si>
  <si>
    <t>今年成立整整120年的美国可口可乐公司，可谓奥运会赞助商中的元老。自从1928年首次赞助阿姆斯特丹奥运会后，可口可乐便与这一体育盛会结下了不解之缘，到2008年北京奥运会召开时，双方合作正好走过80年的历程。利用历届奥运会指定饮料的地位，可口可乐举办了多种公益活动，既</t>
  </si>
  <si>
    <t>康奈品牌叫响巴黎市场</t>
  </si>
  <si>
    <t>康奈旗舰店在巴黎一区商业大街开张已经两个月了，目前经营形势如何？为此，记者再次走访该店，并采访了法国康奈公司总经理仇汉城先生。　　    仇汉城满怀信心地说，鞋店附近有5家各种品牌专卖鞋店，之所以选址此地，就是为了在人流密集的大街上与世界品牌比试高低，树立康</t>
  </si>
  <si>
    <t>非洲商务环境明显改善</t>
  </si>
  <si>
    <t>本报开罗电  记者朱国才报道：据世界银行日前公布的一份题为《经商2007：如何改革》的报告称，非洲已成为排名仅次于东欧和经济合作与发展组织(OECD)的第三大商务便利规章改革体。　　    在过去的一年中，该地区的30个国家对45项规章进行了改革，使商务活动减少了时间、成?</t>
  </si>
  <si>
    <t>世界经济呈现良好增长前景</t>
  </si>
  <si>
    <t>本报新加坡电  记者李满报道：国际货币基金组织于日前在新加坡发表《世界经济展望》报告，预计世界经济2006年和2007年将分别增长5.1%和4.9%，均比该组织今年4月的估计上调了0.2个百分点。　　    国际货币基金组织认为，由于通货膨胀压力将会成功地得到遏制、发达国家内需?</t>
  </si>
  <si>
    <t>温家宝会见出席上海合作组织总理会议的外国领导人</t>
  </si>
  <si>
    <t>本报杜尚别9月15日电  记者李雷报道：正在塔吉克斯坦出席上海合作组织总理会议的国务院总理温家宝15日在杜尚别分别会见了部分与会国家领导人。　　    在会见吉尔吉斯斯坦总理库洛夫时，双方积极评价双边关系，着重就两国经贸合作交换意见。温家宝表示愿与吉方加快中吉乌公</t>
  </si>
  <si>
    <t>温家宝与阿基洛夫总理举行会谈</t>
  </si>
  <si>
    <t>本报杜尚别9月15日电  记者李雷报道：正在塔吉克斯坦进行正式访问的国务院总理温家宝15日在杜尚别与塔吉克斯坦总理阿基洛夫举行会谈。这是两国总理第一次举行正式会晤。双方就加强中塔睦邻友好、深化经贸等领域合作深入交换意见，达成广泛共识。　　    1992年1月4日中塔建</t>
  </si>
  <si>
    <t>上海合作组织成员国总理第五次会议举行</t>
  </si>
  <si>
    <t>本报杜尚别9月15日电  记者李雷报道：上海合作组织成员国总理第五次会议15日在塔吉克斯坦首都杜尚别举行。　　    哈萨克斯坦总理艾哈迈托夫、中国国务院总理温家宝、吉尔吉斯斯坦总理库洛夫、俄罗斯联邦总理弗拉德科夫、塔吉克斯坦总理阿基洛夫和乌兹别克斯坦副总理阿齐莫</t>
  </si>
  <si>
    <t>巴基斯坦：外资集中投向三大产业</t>
  </si>
  <si>
    <t>巴基斯坦政府日前对外宣布，在2005—2006财年中，巴获取的外国直接投资(FDI)创历史新高，达到40亿美元。对此，巴经济研究机构纷纷发表评论指出，根据对全球市场的评估，巴已成为对跨国公司和投资者最具吸引力的全球10大市场之一。巴海外投资者商会还专门公布了最新统计数字，</t>
  </si>
  <si>
    <t>工行在欧洲的成功运作</t>
  </si>
  <si>
    <t>工行法兰克福分行：　　    和强手之间展开竞争　　    德国法兰克福，全球著名的金融中心之一，云集了世界各地的金融巨头。工商银行在欧洲的第一家分行也在这里赢得了一席之地。　　    1997年，工商银行在法兰克福设立代表处，两年后，经过德国银行业联邦监督局的严?</t>
  </si>
  <si>
    <t>世界保险业迎来发展新机遇</t>
  </si>
  <si>
    <t>近日在摩纳哥蒙特卡洛召开的国际保险及再保险业年度会议上，业内专家普遍分析认为，近两年来全球大规模自然灾害频发，如飓风、水灾、地震等，不仅直接给受灾地区带来重大的经济损失，而且也间接地使相关地区或国家工农业生产和经济发展受到影响。　　    根据世界著名的慕?</t>
  </si>
  <si>
    <t>互利互惠  合作共赢</t>
  </si>
  <si>
    <t>普拉托是意大利文艺复兴发源地————佛罗伦萨附近的一个人口不足20万的城镇，也是一个拥有800多年历史的毛纺织品集群地。现在，走俏世界的高档时装有一半以上的面料出自普拉托的工匠之手，这些工匠分散在12000家毛纺企业，企业分工明确，它们之中的80%只有5名成员，?</t>
  </si>
  <si>
    <t>欧佩克坚持增产抑价政策</t>
  </si>
  <si>
    <t>近来，由于推动油价上升的短期消极因素逐渐转弱，加上国际原油产量和储备不断升高，石油输出国组织(欧佩克)一揽子石油价格连续4周出现回落，已经从8月8日的历史最高点72.64美元/桶下滑了10多美元，创2005年以来的最大降幅。伴随油价的下滑，欧佩克内部压力开始增大，一些成员</t>
  </si>
  <si>
    <t>法国：坚持处罚与教育并重</t>
  </si>
  <si>
    <t>据法国警方的统计，1998年法国交通事故死亡人数为8437人，而去年降至5318人，比上一年下降4.9%，今年头5个月为1747人，又比去年同期下降11.1%。法国交通事故死亡人数逐年下降是政府多管齐下治理的结果。法国政府采取了哪些措施，减少了公路“杀手”呢？　　    第一，从限?</t>
  </si>
  <si>
    <t>新加坡：遵循管理教育执法三原则</t>
  </si>
  <si>
    <t>据统计，新加坡全国公路干线总长度已超过3000公里，其中以泛岛高速、中央高速和淡滨尼高速为主的9条高速公路的总长已达140多公里。每天，奔驰在大街小巷上的机动车约有80多万辆，其中私家车有50多万辆，尽管如此，人们却很难看到交通警察的身影，因为许多交通路口都配有监视?</t>
  </si>
  <si>
    <t>奥地利：监管设施不断升级完善</t>
  </si>
  <si>
    <t>奥地利全国人口仅800多万，机动车却有560万辆，平均每两人就拥有一辆车。车辆虽多，但奥地利的公路交通却秩序井然。然而，在20世纪90年代，奥地利的交通状况还很糟糕。1999年，奥地利公路交通事故死亡人数有1079人，交通安全状况在欧盟各国中处于较差水平。此后，奥地利交通?</t>
  </si>
  <si>
    <t>保加利亚：齐抓共管力保交通安全</t>
  </si>
  <si>
    <t>在“二手车天堂”保加利亚，街窄、车多、路况差，交通安全一直是困扰社会的一大难题。然而，在政府的全力整治下，交通安全呈现逐年改善的好势头。2005年，保全国死于交通事故的人数由1990年的1576人减至957人，比近13年的平均死亡人数减少200人。保加利亚是如何整治交通安全?</t>
  </si>
  <si>
    <t>美国：重罚酒后驾车</t>
  </si>
  <si>
    <t>美国全国的人口不到中国的四分之一，汽油的消耗却是中国的3倍，可以想象假如没有严格、有效的交通管理，车祸、堵车会严重到何等地步。　　    美国对酒后开车的处罚极为严厉。在绝大多数地区，喝一杯啤酒或半杯红酒后开车都在可允许的范围之内。但在美国华盛顿市区，任何程</t>
  </si>
  <si>
    <t>芬欧汇川：造纸有术  创新无涯</t>
  </si>
  <si>
    <t>1873年，芬兰人雨果在家乡建立了一家生产线轴的工厂。24年后，工厂改为化学制浆厂。此后的100多年中，这家工厂通过与业内100多家中小企业的合并与整合，形成了包括纸张、纸品加工产品和木制品三大核心业务的芬欧汇川。这个全球排名第一的新闻纸和标签纸跨国森林工业集团，在1</t>
  </si>
  <si>
    <t>中国企业投资英国前景良好</t>
  </si>
  <si>
    <t>近日，英国贸易与投资署负责招商引资的商务总经理布赖恩·肖先生在接受记者采访时，介绍了英国吸引外资特别是中国企业“走出去”到英国投资的情况，并回答了记者提出的问题。　　    英国是世界上吸引外国直接投资(FDI)最多的国家之一。布赖恩·肖说，2005至2006年度(截至3</t>
  </si>
  <si>
    <t>构建东北亚物流网  促进经济合作交流</t>
  </si>
  <si>
    <t>由韩国海洋水产部主办，韩国海洋水产研究院、东北亚物流协会、韩国经济新闻和中国经济日报社共同举办的中日韩国际物流论坛，日前在首尔新罗饭店举行。中、韩、日各方面人士汇聚一堂，相互交流，共同商讨加强物流领域合作的方案。　　    中国交通部长李盛霖、韩国海洋水产?</t>
  </si>
  <si>
    <t>将中埃经贸关系推向更高水平</t>
  </si>
  <si>
    <t>本报讯    记者杨明报道：埃及外贸和工业部长拉希德·穆罕默德·侯赛因日前在北京召开的新闻发布会上表示说，今年是中埃两国建交50周年。50年前，埃及在阿拉伯国家中第一个承认了中华人民共和国政府，此后两国一直保持着十分友好的关系。两国领导人之间的联系也非常紧密，穆?</t>
  </si>
  <si>
    <t>中欧领导人举行第九次会晤</t>
  </si>
  <si>
    <t>本报赫尔辛基9月9日电  记者翁东辉报道：国务院总理温家宝9日在芬兰首都赫尔辛基同欧盟轮值主席国芬兰总理万哈宁、欧盟委员会主席巴罗佐举行了第九次中欧领导人会晤，双方就进一步巩固和发展中欧全面战略伙伴关系深入交换了意见。　　    温家宝指出，一年来，中欧双方积极</t>
  </si>
  <si>
    <t>新加坡大力发展绿色交通</t>
  </si>
  <si>
    <t>日前，新加坡举行了“绿色交通周”活动。组织者除鼓励公众以更加环保的方式出行，如搭乘公共交通工具、骑脚踏车或走路外，同时也鼓励那些无法避免开车的人士养成良好的用车习惯，或改用环保车辆，为保护环境尽一份力量。　　    专家指出，绿色交通是指安全、畅通、洁净的?</t>
  </si>
  <si>
    <t>向玉米要能源  推动乙醇生产</t>
  </si>
  <si>
    <t>随着国际汽油价格的不断上涨，如今美国各界开始大谈替代能源乙醇的开发和利用。简单说，乙醇就是酒精。汽车燃烧汽油或柴油，要产生废气污染环境，而燃烧乙醇几乎不产生任何对大自然有害的气体，属于环保能源。目前，美国的乙醇生产究竟是一种什么状况，其发展前景如何？不久?</t>
  </si>
  <si>
    <t>卓越绩效模式全面提升企业管理</t>
  </si>
  <si>
    <t>所谓卓越绩效模式就是由国家标准GB/T19580《卓越绩效评价准则》和全国质量奖所体现的一套系统的管理模式，其源头来自于美国国家质量奖和欧洲质量奖。在过去的10多年中，推行这套管理模式成为了一个全球性的潮流，我国近几年来也有越来越多的企业开始加入了这一行列。</t>
  </si>
  <si>
    <t>新西兰航空：以小求强亦从容</t>
  </si>
  <si>
    <t>新西兰航空公司的标识是一枝银蕨。如今，这家在新西兰和澳大利亚证券交易所上市的航空公司的众多客机，带着这枝象征生命重生的银蕨，飞往15个国家和地区的47个城市。其航班飞行时间从25分钟直到13小时30分钟不等。2006年11月，新西兰航空将开辟直飞中国航线。　　    主动?</t>
  </si>
  <si>
    <t>多样化———西班牙旅游业的成功秘诀</t>
  </si>
  <si>
    <t>西班牙是仅次于法国的世界第二大旅游目的地国，2005年吸引的外国游客达到创纪录的5560万人。从度假游、文化游、外语游到会议游和体育游，旅游项目和服务多样化是西班牙旅游业蓬勃发展的秘诀。　　    西班牙旅游促进会对外市场部副主任何塞·曼努埃尔和马德里自治区旅游促?</t>
  </si>
  <si>
    <t>海湾企业掀起跨国并购潮</t>
  </si>
  <si>
    <t>阿拉伯联合酋长国迪拜政府所属迪拜国际资本公司日前宣布，投资12.5亿美元收购英国著名经济型酒店连锁企业————旅游饭店公司(travelodge)。此举成为继该公司去年斥资15亿美元收购英国伦敦著名蜡像博物馆和主题公园连锁运营商杜莎集团，以及今年3月迪拜世界港口公司斥资68亿</t>
  </si>
  <si>
    <t>宜家宣布新财年中国市场发展规划</t>
  </si>
  <si>
    <t>本报讯 记者陈颐报道：瑞典宜家公司亚太区总裁杜福延先生日前在北京向中国媒体宣布了该公司新财政年度在中国市场的发展规划。据介绍，这一新规划包括七个内容：带有宜家特色的低价格政策将会做相应的新改动；继续改善消费者购物体验；出台储物、收纳新方案；设计完美卧室；家</t>
  </si>
  <si>
    <t>从“制造”向“创造”的跨越</t>
  </si>
  <si>
    <t>您肯定知道闻名天下的苏州城，可您知道现在的“苏州三城”吗？古城区称为“老苏州”，新区叫做“新苏州”，本版所报道的是1994年2月经国务院批准设立，作为中国和新加坡两国政府间重要的合作项目而建设的苏州工业园区。　　    12年来，苏州工业园区在合作双方的共同努力下</t>
  </si>
  <si>
    <t>华盛顿多方治理交通拥堵</t>
  </si>
  <si>
    <t>初到美国华盛顿的人，行车必须格外留心。市中心通往北郊有一条四车道的主路，平时车辆可以双向行驶，但从上午6：00到9：45汽车只能单向进城，下午3：45到6：30又必须反其道而行之，只能出城。如果不知“随大流”，便会违犯“交规”。这类根据工作日上下班时段固定改变行车方?</t>
  </si>
  <si>
    <t>调整结构  提升质量</t>
  </si>
  <si>
    <t>(一)　　    9月2日，中国企业500强发布会在河南省会郑州市举办。一向以区位优势集聚人气、商气的郑州，这次因为工业而受到广泛关注。　　    “中国宇通，纵横中国”，亚洲规模最大、工艺最先进的大中型客车生产企业郑州宇通公司，已经将“宇通”客车驶出了国门；郑州汽</t>
  </si>
  <si>
    <t>塞上江南美如画</t>
  </si>
  <si>
    <t>“黄沙滚滚不见路，跟着驼铃找宁夏”，“西夏辉煌归沉寂，贺兰就此遮望眼”，“风吹石头跑，遍地是荒草”……这是旧时塞上的“风景”。　　    如今，“年种年收水浇田，金川银川米粮川”的塞上江南胜景再度重现。　　    近年，宁夏干部群众立下雄心壮志，一心一意谋发?</t>
  </si>
  <si>
    <t>广东：探寻绿色发展之路</t>
  </si>
  <si>
    <t>今年上半年，广东化学需氧量和二氧化硫两项主要污染物指标的排放量曲线首次出现转折————分别下降了1.1%、2.9%，也就是说今年上半年广东大气中二氧化硫少排1.9万吨，河流中化学需氧量减排0.6万吨。　　    (一)　　    地处南亚热带季风气候地区的广东省本应山青水绿?</t>
  </si>
  <si>
    <t>馒头产业化之路该怎么走？</t>
  </si>
  <si>
    <t>西方人的主食————面包工业化生产已有100多年的历史，在较高科研水平的基础上，形成了先进的生产工艺和生产设备。工业化生产的面包已经超出了“最灵巧的家庭主妇”的手艺，且花色、品种、口味丰富多样。　　    中国传统主食中，方便面、八宝粥、速冻水饺、保鲜米饭(线)</t>
  </si>
  <si>
    <t>瑞士梅花表：不为速胜而为永续经营</t>
  </si>
  <si>
    <t>“一块‘梅花’传三代”。进入中国市场50多年的瑞士梅花表，能够在中国拥有三代忠诚的消费者，并成为许多家庭承传情感和寄托的“传家宝”，这在名牌云集的中国钟表市场上是不多见的。　　    平实营销  赢得市场　　    目前，在中国市场上约有450个品牌的手表群星荟萃。</t>
  </si>
  <si>
    <t>迈向稳健发展之路</t>
  </si>
  <si>
    <t>编者按  2004年11月30日，中国航油集团按照国际惯例和商业化原则依法对新加坡公司进行停牌重组，在国资委的大力支持和具体指导下，经过16个月的艰苦努力，新加坡公司重组任务终于圆满完成，公司股票也于2006年3月29日在新加坡证交所恢复交易。　　    中国航油新加坡公司期</t>
  </si>
  <si>
    <t>全球环境基金第三届成员国大会开幕</t>
  </si>
  <si>
    <t>本报约翰内斯堡电　记者马海亮报道：全球环境基金第三届成员国大会29日在南非著名旅游城市开普敦开幕。来自120多个成员国的70名部长，以及政府官员、联合国相关组织和非政府组织的1200多名代表，将在3天会议期间交流和分享过去10多年来在环境保护和可持续发展问题上取得的经?</t>
  </si>
  <si>
    <t>弘扬舟船文化  添彩舟山旅游</t>
  </si>
  <si>
    <t>2006年的中国“航海日”(每年的7月11日)，是中国航海史乃至国际航海史上值得书写的日子。　　    先是“绿眉毛·朱家尖”号，中国目前最大的仿古木帆船从舟山驶往洋山港，参加主题为“爱我蓝色国土，发展航海事业”的“航海日”庆典活动；继而，瑞典仿古帆船“哥德堡”号沿</t>
  </si>
  <si>
    <t>用创新设计托起中国创造</t>
  </si>
  <si>
    <t>一个设计可以救活一个企业！前景不被看好的美国苹果公司1999年推出了“IMAC”的新款电脑。正是这款设计一改传统电脑外观、机身透明亮丽、外形简洁流畅的电脑，进入市场仅139天，就销售80万台，平均5秒钟就销售1台。　　    这就是工业设计的作用。在本报前面对联想、苏泊尔</t>
  </si>
  <si>
    <t>诚信旅游,一项任重道远的系统工程</t>
  </si>
  <si>
    <t>本月初，中国国家旅游局与澳大利亚政府在墨尔本签署了《关于中国公民组团赴澳大利亚旅游相关事宜的谅解备忘录》。这是我国与中国公民组团出境旅游目的地国家签署的第一个有关诚信旅游的备忘录，具有示范意义。　　    国家旅游局局长邵琪伟表示，诚信旅游活动在中国国内开?</t>
  </si>
  <si>
    <t>印尼：多方努力开发能源资源</t>
  </si>
  <si>
    <t>在国际石油能源日益枯竭的严峻形势下，印尼能源专家多次警告说，随着人口的急剧增加、经济建设规模的不断扩大以及新油气生产基地建设的滞后，如果政府和社会不重视节约能源并开发新的油气来源，那么，已探明的油气储量将在19年内耗尽。　　    印尼是东南亚的能源大国，全?</t>
  </si>
  <si>
    <t>体育用品博览会透出的信息</t>
  </si>
  <si>
    <t>上周，2006年亚洲户外用品展在南京举行，展会受到海内外户外用品品牌商、零售商、面辅料、配件生产企业的广泛关注，共有174个国内外知名户外品牌参展，展会总体规模超过20000平方米。从展会规模而言，亚洲户外展目前已经成为继美国盐湖户外展、德国菲德烈斯哈芬欧洲户外展后?</t>
  </si>
  <si>
    <t>美国：多种替代燃料互补共存</t>
  </si>
  <si>
    <t>随着国际能源价格不断上升，美国的汽油平均价格已达到历史最高水平，每加仑已经超过3美元。这一方面对消费者形成日益广泛的影响，使众多的人要么降低汽油消耗，要么减少其他方面的开支。另一方面，油价居高不下也刺激替代燃料的研究和发展加快了步伐。美国政府、汽车产业、替</t>
  </si>
  <si>
    <t>“三低”月饼闯市场</t>
  </si>
  <si>
    <t>1999年秋天的一个傍晚，我在陕西省礼泉县采访时，意外地碰到一位天津小老乡，她叫张红。　　  张红是天津财经学院的研究生，毕业后嫁给了同校的陕西小伙卢建。像所有憧憬美好未来的年轻人一样，俩人结婚后南下深圳寻找发展机会。但不久后，他们就发现要想在一个精英荟萃的?</t>
  </si>
  <si>
    <t>日元国际地位持续下降</t>
  </si>
  <si>
    <t>本报东京电　记者阎海防报道：据日本一项最新统计表明，日本政府推出的“日元国际化”战略遭受挫折。近年来，日元的国际地位不仅没有提高，反而每况愈下。　　　　今年初，丹麦中央银行宣布，将国际外汇储备中的日元全部换成欧元，今后一段时期将不再持有日元外汇储备。欧?</t>
  </si>
  <si>
    <t>以创新引领未来</t>
  </si>
  <si>
    <t>上虞，地处浙东，与浙江多数县市发展有所不同，上虞的经济主要不靠块状经济，劳动密集型的产业基本不占主要地位，形成三足鼎立的支柱产业是机电、精细化工和轻纺。这在块状经济发达的浙江省，多少显得有点特别。　　    但是，近年来上虞市在浙江经济的版图中日显瞩目。上?</t>
  </si>
  <si>
    <t>法国旅游业景气重现</t>
  </si>
  <si>
    <t>本报巴黎电　记者陈志萱报道：尽管法国人压缩了今年夏季休假的预算，并有36%的法国人决定不外出度假，但是，外国游客特别是欧洲游客的回归，使法国旅游业重现景气。此间媒体称，“外国游客拯救了法国旅游业”。　　　　据初步统计，今年7月和8月，欧洲游客大幅增长。与去年</t>
  </si>
  <si>
    <t>非洲经济增长强劲  南非成为地区亮点</t>
  </si>
  <si>
    <t>本报约翰内斯堡电　记者马海亮报道：南非储备银行日前发表的年度经济报告指出，非洲经济在2004年和2005年保持了5%的增长率。2006年上半年，非洲经济仍保持了强劲的增长势头。这是非洲经济近年来最为强劲的持续增长。　　　　报告说，2005年，南非经济取得了4.9%的增长率，?</t>
  </si>
  <si>
    <t>欧元区经济单季增长创新闻</t>
  </si>
  <si>
    <t>据欧盟统计局日前公布的最新统计结果显示，2006年第二季度欧元区国民生产总值平均增长率为0.9%(全年为2.4%)，其中法国1.2%、德国和西班牙0.9%、比利时0.8%。同期，美国国民生产总值增长幅度为0.6%、英国0.8%、日本0.2%。欧元区实现了6年来单季经济增长的最高水平，呈现出一片</t>
  </si>
  <si>
    <t>冥王星退出太阳系行星行列</t>
  </si>
  <si>
    <t>“太阳系有九大行星，冥王星是其中最小、离太阳最远的一颗”，这个被写进教科书已成为常识的论断，在存在了70多年后终于在2006年8月24日这一天被改写。　　    8月24日在捷克首都布拉格召开的国际天文学联合会上，包括中国科学家在内的来自76个国家的2500多名天文学家以投?</t>
  </si>
  <si>
    <t>探索资源节约的城市建设之路</t>
  </si>
  <si>
    <t>西方国家老路不可走　　   记者：在上期的“与院士对话”专栏您谈到，根据未来的需要，科学合理地控制城市建设规模十分必要。那么，我国目前城镇建筑总量到底还需要增加多少，才能满足社会和经济的发展与人民生活水平提高的需要呢？　　    江亿：关于这一点，我觉得有必</t>
  </si>
  <si>
    <t>比利时：实施税收政策  促销洁净汽车</t>
  </si>
  <si>
    <t>一项新的税收优惠措施正在比利时全面推行，其目的是鼓励居民购买更加“洁净”的汽车，以最大限度地减少汽车造成的环境污染。　　    地处西欧的比利时经济发达，全国1015万人口共拥有汽车490万辆至500万辆，平均每两人便有一辆家庭用车。据比利时汽车工业联合会最新公布的?</t>
  </si>
  <si>
    <t>三大因素促成东盟外国直接投资创新高</t>
  </si>
  <si>
    <t>近年来，外国直接投资的稳定回升，不仅有力地促进了东盟国家的经济建设，同时也为酝酿中的单一市场以及经济共同体的发展提供了强有力的资金和信誉支持。根据东盟有关机构发布的统计资料，东盟国家2005年吸收的外国直接投资增至380亿美元，同比增幅为48%，超过了金融危机前340</t>
  </si>
  <si>
    <t>设计为联想带来了什么</t>
  </si>
  <si>
    <t>日前，联想凭借OPTI台式电脑夺得素有“设计奥斯卡”之称的美国IDEA奖两项金奖。近年来，联想频频收获包括美国IDEA奖、德国红点奖及IF在内的工业设计顶尖奖项。每年耗资千万投入的联想全球创新设计中心除了诸多的荣誉，还为联想带来了什么？怀着这样的疑问，记者走进了为联想?</t>
  </si>
  <si>
    <t>数字电影：低端应用大有市场</t>
  </si>
  <si>
    <t>输入影片编号之后，轻轻的嗡嗡声开始回响在恒温恒湿的房间内，巨大多边形金属柜中的架子开始旋转，在看不见的地方，机械手准确地挑出一本录像带大小的黑色磁盘，然后把它从出口推出来————这不是科幻电影里的镜头，而是发生在国家电影数字母带库中的一幕。　　    这里?</t>
  </si>
  <si>
    <t>韩国：减少开车享受优惠</t>
  </si>
  <si>
    <t>随着家用电器的普及和进入“私家轿车时代”，家庭能耗量与日俱增，抓好家庭节能成为当务之急。据韩国能源部门测算，每位国民一年节能1%，其效果相当于每年减少8亿美元原油进口。韩国的基本做法是政策引导同国民参与紧密结合，最大限度地提高家庭节能的实效。　　    在家用</t>
  </si>
  <si>
    <t>德国：  住宅广泛利用太阳能</t>
  </si>
  <si>
    <t>居家生活用能主要有三个方面，即照明、取暖、热水供应。德国在节省照明用电上采取的措施是，尽量利用自然采光。德国实行夏时制，节电的效果不仅体现在居民用电上，还体现在公共场所、公共设施和商业用电上。记者前两天刚刚在波恩参加了一个研讨会，一百多人的会场，几乎就没?</t>
  </si>
  <si>
    <t>匈牙利： 价格杠杆推动节能</t>
  </si>
  <si>
    <t>匈牙利石油和天然气消费依赖进口，其中85%至90%的石油和天然气从俄罗斯进口。年初，俄罗斯与乌克兰的天然气纠纷使匈牙利更为重视能源安全，一方面寻求能源进口与供给的多元化，另一方面通过政策措施和价格杠杆倡导节约能源。匈牙利前经济和交通部长科卡·亚诺什表示，俄乌天?</t>
  </si>
  <si>
    <t>顺应自然  人水和谐</t>
  </si>
  <si>
    <t>府南河整治工程先后获得了联合国“人居奖”、“首创奖”和“最佳范例奖”，随后沙河治理工程又获“人居范例奖”。如今的河道已由昔日的污水横流变成了“一湾清水，两行绿荫”，沙河上空又见白鹭飞。此番景象来之不易，治理过程令人感慨，这不仅在于10多年目标如一的奋斗，更?</t>
  </si>
  <si>
    <t>农产品期货全线走强</t>
  </si>
  <si>
    <t>玉米连收五阳　　    本周玉米走势转强，一周连收5阳，强势特征明显。本月美国农业部根据第一次实地调查结果发布了玉米和高粱产量预测数据。玉米单产数据高于预计。2006/2007年度玉米供应提高，导致本月玉米价格预估值下调，不过价格仍高于上年度的水平。但从全球玉米库存?</t>
  </si>
  <si>
    <t>英国：倡导绿色消费  促进节能降耗</t>
  </si>
  <si>
    <t>英国最大的零售商特易购食品超市公司(Tesco)日前宣布，到2008年计划将其旗下所有超市每年40亿个塑料袋的使用量降至30亿个。为达到这一目标，该公司将给使用旧塑料袋或者其他包装袋的顾客以额外的会员卡积分。特易购公司目前拥有1300万名持卡顾客，顾客每节省使用1个塑料袋，?</t>
  </si>
  <si>
    <t>联想重构海外营销模式</t>
  </si>
  <si>
    <t>尽管联想在国内PC市场的份额已经高达33%，但凭借强大的业务模式和核心竞争力，联想仍保持了强劲的增长。截至6月30日的联想集团2006/07财年第一季度业绩中，中国和印度市场的表现最为抢眼。在国内，联想继续其个人电脑市场的领导地位。凭借在中小企业市场和乡镇市场的成功扩展</t>
  </si>
  <si>
    <t>种出来的“软黄金”</t>
  </si>
  <si>
    <t>来到阜新蒙古族自治县王府镇，在辽宁田园实业有限公司包装车间门口，记者正看到一辆冷藏车满载着成箱的褐菇准备发往大连。董事长王彦令告诉记者：“到大连后，这些褐菇将飘洋过海运往欧美，1吨褐菇能卖1.6万—1.8万元。”　　    种出来的“软黄金”，是人们对褐菇生产模式</t>
  </si>
  <si>
    <t>维也纳多瑙河：生态平衡造就“明珠”河段</t>
  </si>
  <si>
    <t>在全长2850公里的欧洲第二长河流多瑙河的流域中，奥地利首都维也纳正好处在多瑙河中游的起点位置，在这里，汹涌澎湃的多瑙河流出地势陡峭的阿尔卑斯山脉地区，进入了城市密集、经济发达的平原地带。　　    维也纳人对多瑙河的综合治理开发延续了几个世纪，逐渐形成了一套?</t>
  </si>
  <si>
    <t>十年清河旧貌终换新颜</t>
  </si>
  <si>
    <t>新加坡境内有两条主要的河流，一条是新加坡河，一条是加冷河，新加坡河被称为“生活之河”。来新加坡旅游的人一定会去新加坡河畔参观。望着眼前的潺潺流水，游人很难想象得出，这里曾经是“臭味难闻、路人纷纷避而远之的死河”，是新加坡环境部的10年治污工程和新加坡人民的?</t>
  </si>
  <si>
    <t>“象草”可用作替代能源</t>
  </si>
  <si>
    <t>本报日内瓦电  记者赵剑英报道：为缓解全球气候变暖，减少二氧化碳的排放，欧洲以及北美的农业科学家们正在研究设法推广种植一种被称为“象草”(中国称“芒草”)的植物用以燃烧发电，目的在于减少使用日益枯竭的煤炭和石油资源，并努力减少二氧化碳的大量排放。  　　    ?</t>
  </si>
  <si>
    <t>志愿者为保护生态献力量</t>
  </si>
  <si>
    <t>波托马克河从北由马里兰州向南，从哥伦比亚特区西端流向大海。从大华盛顿地区中心穿过的波托马克河，东岸有举世闻名的肯尼迪艺术中心、水门饭店、乔治敦大学，西岸有美国国防部、阿灵顿公墓等，河中心有罗斯福岛。波托马克河上有6座桥把弗吉尼亚北部和哥伦比亚特区连接在一起</t>
  </si>
  <si>
    <t>巴斯夫：培育人才不仅在企业</t>
  </si>
  <si>
    <t>1997年6月，德国巴斯夫公司投资50万德国马克，在总部所在地路德维希港建造了“巴斯夫小小化学家”实验室。这是欧洲第一个为6至12岁孩子设计的以化学为主题的免费开放互动实验室。2002年，为纪念中德建交30周年，“小小化学家”活动来到中国，这是巴斯夫首次在德国以外开展此?</t>
  </si>
  <si>
    <t>中建：五年增效三十倍是如何实现的</t>
  </si>
  <si>
    <t>前不久，美国《财富》公布了世界500强企业名单，中建总公司以营业收入141.22亿美元排名486位。这是中国此次进入世界500强企业中，一家完全在竞争行业发展壮大起来的企业集团。对这一喜讯，熟悉中建总公司的专家认为，跻身世界500强只反映了公司规模“大”的一面，并没有反映?</t>
  </si>
  <si>
    <t>世界水大会将带给我们什么</t>
  </si>
  <si>
    <t>9月10日，第五届世界水大会将在北京举行。大会执行主席、建设部副部长仇保兴日前接受了本报专访。　　    记者：对读者而言，世界水大会目前还是个新鲜而陌生的名词，请您介绍一下这个大会。　　    仇保兴：世界水大会至今已成功举办四届，前四届分别在法国巴黎、德国柏</t>
  </si>
  <si>
    <t>欧盟设“专项基金”  缓解企业竞争压力</t>
  </si>
  <si>
    <t>虽然增长幅度有限，但在即将施行的欧盟2007—2013年的中期财政预算方案中，欧盟未来7年的预算总额达到了8644亿欧元。据悉，除了保障农业、地区政策和增加创新、教育和科技等重点项目投入外，欧盟还准备从预算中抽出“专项基金”，用于缓解日益增加的全球化压力对欧盟内部劳动</t>
  </si>
  <si>
    <t>新加坡印尼两国加强合作扶持经济特区建设</t>
  </si>
  <si>
    <t>自今年6月份印度尼西亚和新加坡两国签署关于在印尼共同建立经济特区合作备忘录后，印尼一直为尽快落实经济特区合作协议而努力。　　    7月15日，印尼和新加坡正式成立经济特区联合指导委员会，以便共同开发印尼巴淡、民丹和卡里汶经济特区。同时，印尼希望在今年9月前能够</t>
  </si>
  <si>
    <t>“法老船”为尼罗河游增色</t>
  </si>
  <si>
    <t>盛夏时节，开罗河滨大道138号码头前游人如织。码头上停靠着两艘大型游船正鸣响汽笛准备出航，这就是闻名遐迩的尼罗河游船“法老船”。凡是到过开罗的外国游客都会在月明星稀之夜登上法老船观赏尼罗河夜景。如今，法老船已经成为开罗的一个标志性景观，给埃及的旅游业增色不少</t>
  </si>
  <si>
    <t>必须保持河流的永续利用</t>
  </si>
  <si>
    <t>记者：在上一期的“与院士对话”专栏，您谈到对河流的开发利用，首先需保证河流的生态与环境用水。可是我们知道，古埃及文明、古两河文明、古印度文明和中华文明无不发源于大河两岸的冲积平原。从某种意义上说，人类是通过改造河流才创造了今天的文明世界。一方面河流要维持?</t>
  </si>
  <si>
    <t>独联体国家上半年经济增长6.5%</t>
  </si>
  <si>
    <t>本报塔什干电　记者李雷报道：国际市场原油价格不断上涨，给盛产石油的阿塞拜疆、哈萨克斯坦、乌兹别克斯坦和俄罗斯等独联体国家带来了大量的石油收入，为这些国家的经济增长提供了动力。　　　　据独联体统计委员会刚刚公布的数据，2006年上半年，独联体国家国内生产总值?</t>
  </si>
  <si>
    <t>瑞士国家银行盈利大幅度下降</t>
  </si>
  <si>
    <t>本报日内瓦电　记者赵剑英报道：据瑞士国家银行最新发布的公告，该行今年上半年的整体盈利状况与去年同期相比骤然下降，致使盈利锐减的根本原因是美元贬值以及银行固定资产利息上涨等。　　　　公告指出，瑞士国家银行上半年的盈利仅为19.6亿瑞士法郎，与去年同期的70.9亿?</t>
  </si>
  <si>
    <t>时装产业催生“时尚经济”</t>
  </si>
  <si>
    <t>记者日前从中国服装协会获悉，经中国服装协会推荐，在经过了一整套严格的资格审核程序后，法国高级时装公会将在今年10月举行的“2007春夏巴黎时装周”上首次接纳中国服装品牌————吉芬(JEFEN)做专场发布会，并安排其在10月1日的9：30首场拉开“2007春夏巴黎时装周”的帷幕</t>
  </si>
  <si>
    <t>2006：“走出去”的步伐更加坚实</t>
  </si>
  <si>
    <t>在2006年“走出去”战略实施中，我们的国有企业充分开拓两个市场，开发两种资源，积极参与国际竞争，不断解决前进中遇到的问题，取得了可喜的成绩。　　    阶段性突破令人欣喜　　    根据南方电网公司的统一部署，6月5日，云南电网公司与越南国家电力公司签署了中越220</t>
  </si>
  <si>
    <t>“绿色米都”育出优质稻米</t>
  </si>
  <si>
    <t>7月初，中国粮食行业协会向黑龙江建三江农垦分局颁发了“中国绿色米都”荣誉牌匾。截至今年上半年，建三江农垦分局与国内外客商签订水稻、大米销售合同40万吨，总价值达7.5亿元，产品远销国内20多个省区市及俄罗斯、韩国、日本等国。　　    秀水育名稻　　    建三江农?</t>
  </si>
  <si>
    <t>国外城市河流治理面面观(上)</t>
  </si>
  <si>
    <t>巴黎塞纳河：治水治岸尽展风采　　    □  本报驻巴黎记者  陈志萱　　    ●  治河先治水　　    ●  兴建防洪工程考虑生态环境、人文景观　　    ●  强化相应的法律法规，保证河流治理　　    塞纳河发源于法国东北部的德朗格勒高原，穿越首都巴黎，流经法国13?</t>
  </si>
  <si>
    <t>德国投巨资推动科技成果转化</t>
  </si>
  <si>
    <t>据此间媒体披露，德国科技与教育部为落实欧盟里斯本发展战略，计划今年向高科技领域投入60亿欧元。这笔资金主要用于科技成果的转化和高科技项目的研究。为此，科技与教育部制定了“政府高科技倡议”的规划，准备在本月底之前提交内阁讨论通过。　　    科技成果的转化关键?</t>
  </si>
  <si>
    <t>知名品牌企业为何设立“旗舰店”</t>
  </si>
  <si>
    <t>两年前，奥地利维也纳甜品业知名品牌企业曼纳，在维也纳市中心最繁华的斯蒂芬广场7号开设了一家“旗舰店”。两年后的今天，曼纳市场部主管比利·里德向记者表示，“这家‘旗舰店’所取得的成功大大超出了我们的预期。”据统计，仅开业的前15个月就有20多万顾客光顾了这家店。</t>
  </si>
  <si>
    <t>贵州荔波：始终把保护生态放在第一位</t>
  </si>
  <si>
    <t>我国是世界上喀斯特面积分布最广的国家之一，达130万平方公里，联合国专家认为，世界上最好的喀斯特在中国。因此，2002年，世界遗产委员会建议中国把最好的喀斯特捆绑申报，捆绑的内容主要围绕峰林、峰丛、喀斯特生物多样性及喀斯特洞穴进行提名，名称确定为“中国南方喀斯特</t>
  </si>
  <si>
    <t>“沃尔玛一路领先”新战略是怎样提出来的</t>
  </si>
  <si>
    <t>沃尔玛新战略———　　    “沃尔玛一路领先”　　    全球500强企业排名居零售业第一位的沃尔玛百货有限公司最近连续撤出了韩国和德国市场，引起了世人的普遍关注。与此同时，无论是业界还是消费者都把关注的焦点集中到了沃尔玛今后的发展战略上，特别是对沃尔玛的战略</t>
  </si>
  <si>
    <t>“五点一线”连海阔</t>
  </si>
  <si>
    <t>辽宁沿黄海、渤海是一条长达2000多公里的大陆海岸线。为了贯彻落实科学发展观，促进老工业基地振兴，从2005年起，辽宁省委、省政府按照国家产业政策的要求，有重点、有步骤地在沿海地带重点开发建设五个工业园区、经济先导区和产业基地，并建设贯穿黄渤海沿岸1443公里的滨海?</t>
  </si>
  <si>
    <t>瑞士旅游业面临考验</t>
  </si>
  <si>
    <t>本报日内瓦电　记者赵剑英报道：据瑞士气象部门检测到的数据表明，今年夏季是瑞士140年中最炎热的夏季，7月份日内瓦的最高气温多日持续在36—37摄氏度的高温时段，这样的气候在瑞士历史上实属罕见。由于全球气候变暖，使得瑞士境内许多旅游景点的雪山、冰川等正在加速融化，?</t>
  </si>
  <si>
    <t>韩国海外建筑业今年订单猛增</t>
  </si>
  <si>
    <t>20世纪60年代初中期，曾为韩国经济起飞做出重要贡献的海外建筑业，到70年代因工资成本上升而难与亚洲国家匹敌，一度跌入低潮；然而，经过多年坚持不懈地努力，如今又东山再起，创造出新的不凡业绩。　　    据韩国建设交通部和海外建设协会公布，韩国海外建筑订单今年以来?</t>
  </si>
  <si>
    <t>欧洲隧道公司被破产保护</t>
  </si>
  <si>
    <t>本报巴黎电　记者陈志萱报道：经过长达15个月的马拉松式、无果而终的谈判，欧洲隧道公司的债务问题终于有了个说法。8月2日下午，法庭宣布批准启动欧洲隧道公司破产保护程序，确定了6个月的观察期。按照法律，债权人委员会将于一个月内组成，并在2个月内提出债权声明。　　?</t>
  </si>
  <si>
    <t>一些国家加强宏观调控确保经济健康发展</t>
  </si>
  <si>
    <t>近两年来，受各种因素的影响，国际石油价格和原材料价格一路攀升，至今仍未有大幅回落迹象，对各国稳定物价造成巨大的压力。据经合组织的统计，该组织的30个成员国6月份的平均通货膨胀率已达3.3%，远高于去年同期的2.1%。美国的通胀率也在上升，第二季度通胀率为2.9%，高于一</t>
  </si>
  <si>
    <t>展示优良品种  交流先进技术</t>
  </si>
  <si>
    <t>为期5天的比利时“第72届利帕蒙国际农业交易会”日前圆满落幕。本次交易会共有700家展商参展，20多万客户和观众前来参观。　　    优良牲畜  “健美比赛”决胜负　　    利帕蒙农交会在比利时每年举办一次，1926年在该市的一片露天场地首次举办。从1990年开始，交易会的?</t>
  </si>
  <si>
    <t>自主创新主题带来投资新概念</t>
  </si>
  <si>
    <t>7月底，科技部和国资委、中华全国总工会公布了首批开展创新型企业试点工作企业名单，在103家试点名单中，其中包括了38家A股上市公司或上市公司大股东。这些上市公司有望获得更多有利于创新的政策并承担更多国家重大项目，从而获得“创新溢价”。业内人士表示，在技术进步和自</t>
  </si>
  <si>
    <t>欧盟依法实施能源发展战略</t>
  </si>
  <si>
    <t>随着绿色能源日益受到重视，欧盟为保障绿色能源战略的实施，对绿色能源的发展制定了一系列完整、有效的法律、法规和产业政策，其主要内容有以下几个方面。　　    第一，通过建立、健全强有力的法律、法规，保证绿色能源发展计划的有效落实。欧盟各国先后通过立法，确立了?</t>
  </si>
  <si>
    <t>瑞士钟表出口增长中国市场潜力巨大</t>
  </si>
  <si>
    <t>本报日内瓦电  记者赵剑英报道：据瑞士钟表联合会前不久发布的数据显示，2005年，瑞士钟表出口总额突破123亿瑞士法郎(约合97亿美元)，比上年增长11%，其中成品表和高档手表的利润最高。中国是瑞士钟表出口的最主要传统市场之一，目前在中国高档手表市场中，瑞士表占99.6%的市</t>
  </si>
  <si>
    <t>法日共同合作研发超音速客机</t>
  </si>
  <si>
    <t>本报巴黎电  记者陈志萱报道：  根据法国航空及航天工业集团与日本航空宇宙工业会于2005年巴黎航空展期间签署的合作协议，法日正在着手研发未来的超音速客机，并定于2017年飞上蓝天。　　    协议签署后，欧洲宇航防务集团、斯奈克玛、泰雷兹、国家航空及宇宙航行研究院等?</t>
  </si>
  <si>
    <t>“立顿茶”何以行销世界</t>
  </si>
  <si>
    <t>“立顿”是英国人汤姆斯·立顿创立的著名茶饮料品牌。如今，立顿茶叶类产品行销于全球110个国家和地区，无论是知名度还是销量，立顿均是全球第一大茶叶品牌。同时，立顿茶叶也是全球消费者选用最多的第三大非酒精饮料，仅次于可口可乐和百事可乐。　　    汤姆斯·立顿于18</t>
  </si>
  <si>
    <t>加速东盟一体化进程的三大动力</t>
  </si>
  <si>
    <t>7月28日，第39届东南亚国家联盟(东盟)外长会议在马来西亚首都吉隆坡落下帷幕。此次会议的重要议题是继续关注东盟共同体建设的进展。　　    应该说，此次外长会议只是一个例行的年会，而东盟一体化进程也并不是一个新的话题。值得注意的是，东盟在近几年已从亚洲金融危机阴</t>
  </si>
  <si>
    <t>康奈：昂首阔步“走出去”</t>
  </si>
  <si>
    <t>7月9日，法国康奈旗舰店在巴黎一区繁华商业街开张营业，康奈集团总裁郑秀康到巴黎为开业剪彩。利用这一机会，记者采访了他。　　    康奈是一家以专业皮鞋制造为主的民营企业。从1980年创办至今，规模从小到大，从弱到强，在温州乃至中国鞋业创造了许多业界第一。如今，康?</t>
  </si>
  <si>
    <t>东盟加速推进经济一体化</t>
  </si>
  <si>
    <t>近日，东盟国家外长会议、东盟“10＋3”外长对话会议、东盟地区论坛等重要会议正在马来西亚首都吉隆坡召开。在刚刚结束的东盟外长会议上，各国外长签署了《东盟豁免签证框架协定》。根据这一协定，各成员国公民可以在14天之内实现区域内自由跨国旅行的目标，而无需办理申请签</t>
  </si>
  <si>
    <t>日本钢铁业将重点开发高端产品</t>
  </si>
  <si>
    <t>本报东京电  记者阎海防报道：日本“新日铁”等3家大型钢铁企业日前发表计划，面对亚洲各国钢铁业的追赶及全球钢铁业的集中合并，日本企业将选择以尖端技术和高级钢材等高端产品予以抗衡的战略，确保日本钢铁业的竞争优势。　　    高级钢材包括汽车用钢板、造船用厚度钢板</t>
  </si>
  <si>
    <t>韩国手机生产企业今后的路怎么走？</t>
  </si>
  <si>
    <t>据韩国媒体报道，美国的市场调查公司IDC日前公布的一份资料显示，今年第二季度三星电子的手机销量为2630万部，比去年同期增加约200万部，但其国际市场占有率却由去年的12.5%下降为11.1%。与其相比，诺基亚手机销量达7840万部，市场占有率达33.3%，比去年同期提高近1个百分点?</t>
  </si>
  <si>
    <t>法国将全面推广数字电视</t>
  </si>
  <si>
    <t>本报巴黎电　记者陈志萱报道：至2011年11月30日，法国现有的老电视将被通过赫兹波播放的地面数字电视所取代。这是法国文化部26日推出的“视听传播和未来电视现代化法案”确定的目标。这一法案将在度假结束后提交国民议会讨论。　　　　该法案确定，从2008年3月31日开始，目</t>
  </si>
  <si>
    <t>新加坡：注重制度建设  提高能源效益</t>
  </si>
  <si>
    <t>新加坡注重规章制度建设，努力提高利用效率，将节能与环保联系起来，收到积极效果。　　    2001年，新加坡政府成立了国家能源效率委员会，专门负责制造、建筑及运输等行业能源效率的提高及再生能源的利用等方面的工作，把制定能源法规和标准作为提高能效的重要途径。围绕?</t>
  </si>
  <si>
    <t>德国：多种能源并举  奖励科技创新</t>
  </si>
  <si>
    <t>德国联邦经济与技术部国务秘书格奥尔格·威廉—阿达莫维齐，不久前在庆祝一个能源研究中心成立50周年的大会上发表了题为“德国与能源问题”的讲话。在这个讲话中，这位国务秘书代表德国大联合政府明确宣布，今后几十年德国将奉行多种能源并举的政策。多种能源系指石油、天然?</t>
  </si>
  <si>
    <t>多哈回合谈判再次陷入僵局</t>
  </si>
  <si>
    <t>世界贸易组织6个关键成员美国、欧盟、澳大利亚、巴西、印度、日本在日内瓦世贸总部举行部长级会议，终因各方就农业补贴、削减工农业产品关税、进一步开放市场等问题上分歧严重，立场相距甚远，无法协调达成一致，于24日共同决定暂时中止谈判，从而使得已启动近5年的多哈回合?</t>
  </si>
  <si>
    <t>欧洲：柴油汽车受青睐</t>
  </si>
  <si>
    <t>柴油机广受欢迎　　    随着经济的高速发展，世界上许多国家日益关注节能问题，并采取了相应对策。其中，发展节油环保的车用柴油发动机，实现社会交通节能目标即是一个重要方面。伴随生活节奏的加快，人们对汽车的需求日益增长。柴油车因其节油效果显著、环保性能好，而得?</t>
  </si>
  <si>
    <t>用技术创新撑起自主品牌</t>
  </si>
  <si>
    <t>今年啤酒界爆出了一个引人关注的新闻：全球第一大啤酒巨头比利时英博啤酒集团通过两轮竞价，以58.86亿元的高价完成了对净资产5亿多元的福建雪津啤酒有限公司的收购，雪津成为英博集团在全球范围内按销量排名的第五大品牌。　　    英博啤酒集团缘何高价收购雪津？</t>
  </si>
  <si>
    <t>抢占混合动力汽车市场优势</t>
  </si>
  <si>
    <t>在全球汽油需求高涨的形势下，世界各大汽车生产商们将目光纷纷转向混合动力引擎。美国汽车业联盟预计，到2012年，混合动力车的销量将占全球汽车总销量的4.5%以上。　　    专家认为，这种发动机兼具传统汽油驱动和新型的电力驱动能力，有助于提高燃料利用效率。这场全球汽?</t>
  </si>
  <si>
    <t>银瑞达  投资企业  意在双赢</t>
  </si>
  <si>
    <t>1856年，水手出身的安德烈·奥斯卡·瓦伦博格在瑞典成立了北欧斯安银行，通过向中小企业发放贷款开创了新事业，并成为许多公司的股东。1916年，瑞典立法规定，商业银行不能参与企业经营，瓦伦博格随之成立了专门从事投资银行业务的银瑞达投资公司。90年后，由140人组成的银瑞</t>
  </si>
  <si>
    <t>注会行业瞄准国际标准“通行证”</t>
  </si>
  <si>
    <t>中国注册会计师协会日前决定，支持并资助中国注册会计师取得境外认可的英国特许会计师(ACA)和中国香港注册会计师(HKCPA)资格。   　　    为何支持取得境外认可的职业资格  　　    中注协负责人日前表示：吸引境外投资与中国企业“走出去”，是当前我国对外开放的重要特</t>
  </si>
  <si>
    <t>柬埔寨经济稳步发展</t>
  </si>
  <si>
    <t>近10年来，柬埔寨经济稳步增长，GDP年均增长率达到7.1%，特别是2004年达到7.7%，世界银行预测2006年柬埔寨经济将至少达到6%的增长速度。　　    柬埔寨去年农业生产取得成就，大米产量达到600万吨，除满足国内需求外还能出口。纺织业是柬埔寨的支柱产业，去年纺织品出口额?</t>
  </si>
  <si>
    <t>经济减速通胀上升考验美联储</t>
  </si>
  <si>
    <t>日前，有两件事备受美国经济界关注，一是美国商务部和劳工部公布的通胀指数和住宅开工指数，二是美国联邦储备委员会主席伯南克在参院就美联储的半年经济报告作证。美国政府公布的数据显示，在美国通胀指数已高出美联储的理想区域的同时，美国经济增长速度明显放慢。然而，纽?</t>
  </si>
  <si>
    <t>促进中国与东盟各国经济发展  推进东亚经济一体化进程</t>
  </si>
  <si>
    <t>今年7月20日，是中国—东盟自贸区实施全面降税一周年。日前，商务部部长薄熙来就中国—东盟自贸区有关问题接受了记者的采访。　　    记者：建立中国—东盟自由贸易区的决策是在什么样的历史背景下做出的？  　　    薄熙来：我国与东盟各国地缘相邻，文化相通，政治上相</t>
  </si>
  <si>
    <t>软件外包人才亟须大力培养</t>
  </si>
  <si>
    <t>近日，软件外包企业大展集团(Achievo)在北京为美国网络巨头————网件公司创建了中国创新研发中心。总部位于美国硅谷的大展集团是一家全球离岸软件和信息技术外包供应商，成立短短5年时间里，年产值已达到5亿元人民币，是华人在硅谷最大的软件外包公司之一。目前，大展集团</t>
  </si>
  <si>
    <t>57个国家承认我完全市场经济地位</t>
  </si>
  <si>
    <t>本报福州7月20日电　记者何振红报道：商务部副部长高虎城在今天召开的全国进出口公平贸易工作会议上透露，迄今为止已有57个国家承认我国完全市场经济地位。　　　　据了解，2004年4月，新西兰率先承认我国完全市场经济地位，此后越来越多的国家和地区表达了同样的态度。商?</t>
  </si>
  <si>
    <t>25家中资行进入千家之列</t>
  </si>
  <si>
    <t>本报北京7月21日讯　记者梁桦报道：在英国《银行家》杂志最近发布的2006年度全球按一级资本所做的1000家大银行排名中，中资银行由2005年的19家上升到25家，14家名次调升，3家进入前20名。　　　　银行业监督管理委员会网站20日转发了这一最新排序。按一级资本排序，进入全?</t>
  </si>
  <si>
    <t>保护海洋生态 开发海洋资源</t>
  </si>
  <si>
    <t>海洋经济和海洋科技的发展日益受到世界各国的广泛关注。在我国，一些沿海地区纷纷提出发展海洋经济的目标。围绕海洋做文章，在沿海地区新的区域经济建设中，新型港口工业区、滨海生活旅游观光区、海洋生态经济区、临港重化工区、临港产业（园）区、渔港经济区、海洋综合经济?</t>
  </si>
  <si>
    <t>韩国：“一社一村”对口合作促城乡互动</t>
  </si>
  <si>
    <t>蓝精灵村的新变化　　    从韩国首都首尔驱车向西南行驶约两个小时，便到了忠清南道牙山市的松岳面(相当于中国的乡镇)，蓝精灵村便坐落在此处的青山翠林之中。它是由当地7个法定里(相当于中国的行政村)组建的网上村落，因为这里生产冬菇，村民们便根据动画片《蓝精灵》的角</t>
  </si>
  <si>
    <t>德国鲁尔：经济转型中再放异彩</t>
  </si>
  <si>
    <t>说起德国的鲁尔地区，许多中国人并不感到陌生。但留在人们记忆中的景象，大多还是那一地区工业的繁荣：炼钢高炉、采煤井架和高耸入云的“钢铁大厦”————庞大的、用于储存和中转的液化气罐是鲁尔地区典型的特征。不过，现在鲁尔地区已经告别了弥漫的烟尘和机器的轰鸣，映?</t>
  </si>
  <si>
    <t>亚马逊：推进服务“升级”</t>
  </si>
  <si>
    <t>美国亚马逊网上书店最近推出一项名为“页购”的新服务，允许顾客购买网络版图书的一部分、甚至一页。另外，公司还将推出“升级”服务，顾客购印刷版书籍后支付一笔额外费用，便有权阅读该书的亚马逊网络版。　　    亚马逊书店总裁杰夫·贝佐斯说：“我们认为这能实现读者?</t>
  </si>
  <si>
    <t>德国 企业创新重在成果转化</t>
  </si>
  <si>
    <t>旅德华人学者聚会使馆　　    3月下旬的一天，初春的柏林下着    细雨。一大早，中国驻德国大使馆内的三楼会议大厅已是熙熙攘攘，人头攒动。他们是专程从德国各地赶来参加使馆科技处举办的“旅德华人学者科技座谈会”的华人科技专家。在他们当中，有在德国名牌大学任职的教</t>
  </si>
  <si>
    <t>爱尔兰投资发展局：广招外资促发展</t>
  </si>
  <si>
    <t>1969年爱尔兰投资发展局(IDA)在首都柏林成立。作为爱尔兰政府的经济发展促进机构，其职能是吸引外来投资，帮助外商投资企业在爱尔兰拓展业务。30多年来，IDA在全球设立了13个办事处，拥有员工295名，在爱尔兰的经济生活中发挥了重要作用。在大量外资的推动下，爱尔兰在过去10</t>
  </si>
  <si>
    <t>越南农产品出口商机无限</t>
  </si>
  <si>
    <t>越南贸易出口部门和有关专家的一项研究认为，中国人口众多，每年都需要进口相当数量的农产品以满足市场需求。越南出口中国的主要农产品包括橡胶、咖啡、腰果、水果蔬菜、大米、胡椒、植物油等，其中橡胶、水果蔬菜和腰果占很大比重。　　    一、天然橡胶。据世界橡胶协会?</t>
  </si>
  <si>
    <t>晋江：打造“世界茄克之都”</t>
  </si>
  <si>
    <t>说到晋江，人们自然而然地想到“中国鞋都”、“中国伞都”等，区域品牌是晋江熠熠生辉的城市名片。近日，一份来自TNS的最新年度调研报告称：中国晋江已经成为“世界茄克之都”。晋江，这个久负盛名的“品牌之都”，又增添了一项更为骄人的桂冠。　　    TNS是一家在英国上?</t>
  </si>
  <si>
    <t>让节能电器惠及千家万户</t>
  </si>
  <si>
    <t>炎夏已至，消暑降温的家电纷纷登场，笔者在不少大商场看到，新上架的家电中，标示着节能产品的种类不少，如节电冰箱、节能空调、节水洗衣机、节能灯泡等……此外，伴随着这类家电的新鲜词汇如“节能先锋”、“超级节能”、“欧洲A＋级节能标准”等也频频进入人们的视线。商家</t>
  </si>
  <si>
    <t>全球企业500强最新排名揭晓</t>
  </si>
  <si>
    <t>美国《财富》杂志7月12日公布了最新全球企业500强排行榜，美国埃克森美孚石油公司跃居榜首成为全球最大企业。图为埃克森美孚石油公司的油田设备和加油站。　　    中国经济网供稿　　    本报纽约电  记者严恒元报道：美国《财富》杂志7月12日公布了最新全球企业500强排?</t>
  </si>
  <si>
    <t>燃料油和农产品行情的新变化</t>
  </si>
  <si>
    <t>燃料油：强势上涨　　    本周燃料油在纽约原油价格持续走高的推动下大幅反弹。国际市场上原油创历史新高的动力并非供需状况变化，而主要源于中东局势变化所产生的风险升水。美国能源资料协会(EIA)周二表示，石油输出国组织(OPEC)6月日产量为2960.5万桶，较5月每日高出30万</t>
  </si>
  <si>
    <t>尽染翠绿建名城</t>
  </si>
  <si>
    <t>近年来，通过生态环保型城市建设，河北省秦皇岛市经济社会发展实现了良性循环，财政收入在“十五”期间平均增长22.5%，综合实力跻身中国百强城市第32位，还获得了全国园林城市、中国优秀旅游城市等荣誉称号。  　　    (一) 　　    秦皇岛是渤海湾中心地带的重要港口城?</t>
  </si>
  <si>
    <t>“一石三鸟”的工程典范</t>
  </si>
  <si>
    <t>广东LNG工程正式投产了。在隆重简朴的气氛中，温家宝总理和澳大利亚霍华德总理共同出席了这一象征中澳能源合作的盛事庆典。　　    昔日寂寥的大鹏海湾，矗立起接收站的伟岸雄姿，随着LNG运输船的一声汽笛长鸣，清洁能源从此将源源不断进入寻常百姓家。我有幸作为这个工程?</t>
  </si>
  <si>
    <t>石药开拓海外医药高端市场</t>
  </si>
  <si>
    <t>本报讯　　记者雷汉发、通讯员马幼松报道：7月上旬，从石药集团传出喜讯，该集团在获得欧洲药品质量理事会对咖啡因、维生素B12产品的COS（欧洲药典适用性认证）证书后，又获得了VC产品的COS认证证书，这是国内VC生产企业首次通过COS认证。就是通过这种进军国际高端医药市场的</t>
  </si>
  <si>
    <t>大唐成为亚洲最大发电集团公司</t>
  </si>
  <si>
    <t>本报宁波7月13日电  记者赵峡报道：中国大唐集团总裁翟若愚今天在浙江大唐国际乌沙山电厂宣布，7月9日8时整，随着浙江大唐国际乌沙山电厂2号60万千瓦超临界机组顺利通过168小时试运行并移交生产，至此，大唐集团公司的发电装机容量已达到了4787.66万千瓦。　　    有专家在</t>
  </si>
  <si>
    <t>珠江啤酒成功启用错流膜过滤新技术</t>
  </si>
  <si>
    <t>本报讯    记者邓海平、通讯员李光报道：珠江啤酒集团近日传来好消息，错流膜过滤取代硅藻土过滤技术在珠江啤酒集团研究成功，该技术具有确保产品质量、高效率、低损耗、节约资源、保护环境的特点，是我国乃至亚洲啤酒酿造技术的重大突破，使我国啤酒酿造技术首次与国际同步?</t>
  </si>
  <si>
    <t>中欧企业社会责任论坛开幕</t>
  </si>
  <si>
    <t>本报北京7月12日讯  中欧企业社会责任高层论坛今天在京召开。欧盟与中国的高层官员在此论坛上讨论了企业社会责任问题，标志着双方在该领域一系列技术合作活动的开始。欧盟企业和工业总司总司长佐利克和中国国家发展和改革委员会副主任欧新黔分别发言，探讨了欧中在企业社会责</t>
  </si>
  <si>
    <t>韩国：制药业靠技术创新开拓市场</t>
  </si>
  <si>
    <t>确立目标  业绩显著　　    从生产增长看，20世纪60年代，医药品生产总值年均增长高达35.5%；20世纪70年代继续保持高速发展势头，1979年韩国医药品生产总值5311亿韩元，比1970年增长15倍；20世纪80年代、90年代，在经济状况发生巨大变化的情况下，韩国医药品生产总值年均增</t>
  </si>
  <si>
    <t>新加坡成立公共服务中心</t>
  </si>
  <si>
    <t>本报新加坡电  记者李满报道：新加坡财政部日前宣布，为节约成本、提高效率，政府将成立一个全新的部门————“公共服务中心”，负责为政府机构提供员工及处理财务等方面的工作。预计公共服务中心成立后，原有的许多程序将得以精简，每年能为所服务的政府部门和法定机构节?</t>
  </si>
  <si>
    <t>看世界杯,我们可以借鉴些什么</t>
  </si>
  <si>
    <t>德国世界杯终于结束了。跟随着64场精彩程度各异的比赛度过了一个月时光的中国球迷，终于也可以从兴奋看球的状态中转过来。作为旁观者，欣赏世界上最高水平足球比赛的同时，我们能够从世界杯中得到些什么呢？　　    德国世界杯结束后，作为未来两年里国际足联最重要的两项?</t>
  </si>
  <si>
    <t>英国如何激励企业创新</t>
  </si>
  <si>
    <t>英国的经济结构具有发达国家经济的典型特征。2002年其国内生产总值(GDP)为1.035万亿英镑，其中第三产业所占比例为72%，制造业为16%左右，第一产业产值只占GDP的1%。与此同时，经济的开放度也较高。　　    传统上，英国具有很强的科学技术研究优势，并产生过火车、蒸汽机，</t>
  </si>
  <si>
    <t>完善艰苦边远地区津贴制度杨燕绥</t>
  </si>
  <si>
    <t>今年5月26日中央政治局就改革收入分配制度和规范收入分配秩序问题召开会议，会议将深化公务员工资制度改革，逐步缩小地区间收入差距，适当向基层倾斜，完善地区津贴制度特别是艰苦边远地区津贴制度，作为重要措施推出。公务员工资制度改革是我国收入分配制度改革的主要组成部</t>
  </si>
  <si>
    <t>天威英利打造光伏发电产业链</t>
  </si>
  <si>
    <t>足球世界杯大赛终于在德国落下了帷幕。与众多比赛足球场相比，凯萨斯劳滕足球场的屋顶最为特别，它的上边覆盖了一层电磁板，通过这些电磁板和相关组件，兆瓦级电流成了足球场的全部能源。而为这个世界上第一个太阳能足球场提供兆瓦级太阳能设备的厂家，就是中国保定的天威英?</t>
  </si>
  <si>
    <t>美国棉协：面向全球推销棉花</t>
  </si>
  <si>
    <t>成立于1956年7月12日的美国国际棉花协会(CCI)，是美国国家棉业总会在海外的宣传与代表机构，其活动经费部分由棉业总会提供，部分来自美国棉花行业的资助。50年来，CCI通过在海外50多个国家和地区举办的各种宣传、服务和产品推广活动，促进了美国棉花、棉籽及其相关产品进入国</t>
  </si>
  <si>
    <t>全球旅游市场进入旺季</t>
  </si>
  <si>
    <t>每年6月至9月是欧洲人集中的度假期，其中尤以七八月份为高峰期。届时，学校放长假，很多企业也关门大吉，政府部门和议会工作暂时“停摆”，只留下部分值班人员。大批人利用带薪休假，或涌向海滨，享受阳光，或前往乡村，呼吸新鲜空气，或去国外旅游，品味异国情调。</t>
  </si>
  <si>
    <t>欧姆龙经济与社会责任并重</t>
  </si>
  <si>
    <t>在日本自动化控制及电子设备制造厂商欧姆龙集团的企业经营理念中，有两句同等重要的描述：一是“在必要的时候，按必要的量，以最低成本，按时制造社会所需的产品”，  另一个是“回报社会、实践企业社会责任，创造社会需求”。    为了实现加强国际竞争力的目标，欧姆龙集团?</t>
  </si>
  <si>
    <t>企业觅商机 淘金世界杯</t>
  </si>
  <si>
    <t>小品牌抓住了　　    特许大市场　　    作为惟一获得特许使用2006年FIFA德国世界杯标志及其吉祥物等标识的休闲服装品牌，“以纯”抓住了今年最大的商机。　　    走进“以纯”专卖店，颜色鲜艳、款式新颖的“YISHION以纯”世界杯系列服装摆放在展台最显眼的位置，吉祥</t>
  </si>
  <si>
    <t>站在同一条安全检验线上</t>
  </si>
  <si>
    <t>“我们达到了欧洲新车评估计划侧面碰撞的五星标准”，不少新车上市时都曾这样自豪地宣传自己产品的安全性，不少消费者也因此对这些产品颇有信任感。在今年7月1日之前，这样的表述几乎都出自合资企业之口，由于国内尚无此项标准，自主品牌产品的此项指标多为空白。随着我国《?</t>
  </si>
  <si>
    <t>促进服务业加快发展</t>
  </si>
  <si>
    <t>在网络界广为流传着一则“数字服务让城市生活更加美好”的故事：一位浙江籍企业家在美国经商多年，有一日回乡省亲，前脚刚踏进家乡的宾馆，后脚就有位中学同学来拜访。他好生纳闷，因为事先并未向家乡的任何人透露过消息。同学说，他是在网上搜索到消息的。这是高速发展的信?</t>
  </si>
  <si>
    <t>阿联酋迪拜全面扩建公交设施</t>
  </si>
  <si>
    <t>本报阿布扎比电  记者经凯报道：阿联酋重要商业城市迪拜日前决定斥资202亿美元，用于全面改善公共交通基础设施。据悉，此次改造工程将是迪拜有史以来规模最大、最全面的路政设施建设工程。除新建大量高等级公路外，还涉及构建城市地铁交通网络、引进电车公交系统、拓展海运航</t>
  </si>
  <si>
    <t>日本：多管齐下抓节能</t>
  </si>
  <si>
    <t>6月1日，日本正式展开本年度“节能装”活动。从这一天起，所有政府机构的空调都要设定在28摄氏度以上，员工则可穿节能装上班，不必再系领带。　　    为了减少高油价对经济和社会生活带来的不利影响，日本从去年夏季开始，开展了“节能装”活动，各政府部门带头节约用电，?</t>
  </si>
  <si>
    <t>出口及投资促欧元区经济增长</t>
  </si>
  <si>
    <t>本报维也纳电　记者王宝锟报道：奥地利经济研究所最新公布的经济景气报告对今明两年欧元区经济走势做出乐观预测。报告指出，今年以来，世界经济总体繁荣刺激了欧元区经济的增长。继2005年第四季度增长0.3%后，今年第一季度欧元区经济增长达到了0.6%。　　　　刺激欧元区经?</t>
  </si>
  <si>
    <t>中国企业去年赴英投资规模扩大</t>
  </si>
  <si>
    <t>本报讯    记者陈颐报道：“中国企业在英国投资的项目包括研发、科学、尖端技术、创新设计，以及在英国设立地区总部。随着中国经济的发展，我们非常看好中国对英投资的长期前景。在过去一年中，英国不但赢得了来自中国的27个项目，我们与许多中国成功企业的关系也得到了进一?</t>
  </si>
  <si>
    <t>日本环境品牌评选揭晓</t>
  </si>
  <si>
    <t>本报东京电  记者阎海防报道：由“日经环境经营论坛”主办的“环境品牌企业评选”近日揭晓。此次评选对象是10个行业的544家企业，评选形式采取网上问卷方式，有23648人参加了此次评选活动。评选结果表明，丰田汽车公司名列榜首，这是评选活动开始以来该公司连续7年蝉联冠军。</t>
  </si>
  <si>
    <t>欧洲央行8月初将可能升息</t>
  </si>
  <si>
    <t>本报巴黎电　记者陈志萱报道：欧洲央行日前决定维持2.75%的现行主导利率不变。不过，有分析认为，在这里行长特里谢暗示，从8月初开始将调高欧元利率。这一升息日期比多数经济学家普遍预测的要早。　　　　特里谢表示，欧洲央行行长委员会将对通货膨胀风险保持高度警惕。他?</t>
  </si>
  <si>
    <t>15000亩矸石山变成林地草场</t>
  </si>
  <si>
    <t>本报讯记者孟宪江王学仁报道：辽宁省阜新市自经济转型以来注重土地的整理与合理利用，他们创新思路，独辟蹊径，向废弃的矸石山要绿地，实施国内面积最大的海州矿排土场土地复垦项目建设，形成了998公顷(约15000亩)林地草场。　　    投产于1953年的海州露天矿是当时亚洲最?</t>
  </si>
  <si>
    <t>本周市场成交活跃</t>
  </si>
  <si>
    <t>沪铜：强劲反弹　　    本周沪铜强劲反弹，成功突破30日均线的压制，周五以涨停结束了全周的交易。亚洲一些重要冶炼商获得的2005/06年度铜精矿加工精炼费创下纪录，加工费为115美元/吨左右，精炼费在11.5美分/磅，而当前亚洲大多铜矿业商签订的铜加工精炼费在95美元/吨或9.</t>
  </si>
  <si>
    <t>欧洲：夏季商品减价期至 商家销售业绩攀升</t>
  </si>
  <si>
    <t>7月，欧洲开始进入夏季商品减价期，尽管西欧国家的天气已经开始炎热起来，但仍然比不过商家降价促销的火爆劲头。据比利时商贸联合会抽样调查显示，今年夏季减价期开局良好，商家亮出的减价招牌普遍比往年的力度大，第一波商品平均降价幅度30%，比往年提前了一周。如果按照每?</t>
  </si>
  <si>
    <t>汇源集团引进4家战略投资者</t>
  </si>
  <si>
    <t>本报讯    中国最大的果汁饮料企业汇源集团日前在北京宣布：法国达能集团、美国华平投资集团、荷兰发展银行、香港惠理基金共同投资中国汇源果汁控股有限公司(简称中国汇源)2亿多美元，与之建立战略合作关系。　　    汇源集团董事长朱新礼透露，上述几家战略投资者共持有中</t>
  </si>
  <si>
    <t>外资布局高端眼镜零售市场</t>
  </si>
  <si>
    <t>本报北京7月5日讯　记者鲍晓倩报道：从眼镜生产和零售企业意大利Luxottica集团获悉，Luxottica集团以1.4亿元人民币收购上海著名眼镜连锁企业上海现代光学有限公司及其在上海的28家高档店铺。　　　　去年7月，Luxottica集团以1.69亿元人民币成功收购了著名眼镜连锁企业北京</t>
  </si>
  <si>
    <t>国外如何经营经济型旅馆和旅游纪念品</t>
  </si>
  <si>
    <t>编者的话：在本报于6月14日刊发的“国外如何经营经济型旅馆”专题版中，重点介绍了美国、新加坡、奥地利、匈牙利和比利时布鲁塞尔根据不同的地域、民情经营经济型旅馆的做法和经验，本期则主要介绍韩国、法国和英国在这方面的做法，这些国家的做法各具特色，希望读者能从中更</t>
  </si>
  <si>
    <t>泰国会展经济升温</t>
  </si>
  <si>
    <t>“泰国会展经济的热度比这里的气温还要高！”刚和记者见面，泰国会议展览局（TCEB）局长奥苏瓦塔纳便直入主题，信心满满地表示，泰国的目标是发展成为东南亚地区新的国际会展经济中心。虽然在曼谷的采访仅有短短的两天时间，但泰国人对会展经济的热情和专业态度令人印象深刻?</t>
  </si>
  <si>
    <t>芬兰 齐心合力促创新</t>
  </si>
  <si>
    <t>倾力培育知识经济　　    以往，在人们的印象中，芬兰是一个地处北极圈附近、面积不大且气候寒冷的北欧国家；10多年前，一提起芬兰，人们马上就会想到诺基亚手机，渐渐地也附带着了解到那里的木材生产加工及造纸业十分繁荣发达；最近几年来，有关芬兰的报道频频见诸媒体，?</t>
  </si>
  <si>
    <t>北京酒店业抓住奥运机遇加快发展</t>
  </si>
  <si>
    <t>每一次大型运动会都会带来如潮的观光者———正在德国举行的世界杯足球赛就吸引了100万各国球迷涌入德国，包括这些球迷在内的旅游者的数目更是达到了150万人。如此多的游客到来，对运动会的主办者来说，既是机遇也是挑战，比如有没有足够客房安置这些游客。北京市在申奥报告?</t>
  </si>
  <si>
    <t>飞利浦：医疗设备开新篇</t>
  </si>
  <si>
    <t>彩电、冰箱、剃须刀……人们对飞利浦的这些家电产品并不陌生。其实，飞利浦的拳头产品中，还有医疗设备一大类。早在1918年飞利浦便推出了医用X射线管。进入新世纪后，飞利浦斥资50亿欧元开展了一系列并购，使医疗系统的经营规模迅速实现了翻番。如今，总部设在美国的飞利浦医</t>
  </si>
  <si>
    <t>汽车出口还需稳扎稳打</t>
  </si>
  <si>
    <t>加入世贸组织以后，我国的汽车工业发展很快。根据中国汽车工业协会的统计，2005年我国全年汽车产销累计570.77万辆和575.82万辆。但有专家预测“十一五”期末，中国汽车产能可能比实际需求多出一倍还多，中国汽车业面临产能过剩的问题。面对这种情况，不少企业选择了出口。但?</t>
  </si>
  <si>
    <t>世界经济将继续保持增长势头</t>
  </si>
  <si>
    <t>本报巴塞尔电  记者赵剑英报道：由世界100多个国家和地区中央银行行长参加的国际清算银行第76届年会日前在瑞士北方边境城市巴塞尔举行。出席会议的各国央行行长展望了全球经济金融前景，对全球银行业的发展也作了分析与预测，还着重讨论了世界主要工业化国家及新兴市场经济国</t>
  </si>
  <si>
    <t>亚太区IT外包市场将突破百亿美元</t>
  </si>
  <si>
    <t>本报讯    记者梁图强报道：国际数据调查公司(IDC)日前发布一份最新调查报告，预计亚太地区(不含日本)IT业务外包市场支出将在今年突破100亿美元大关，将从2005年的95.8亿美元增至2010年的160.6亿美元，期间的年均复合增长率(CAGR)为10.9%。　　    IDC亚太区服务研究部门高</t>
  </si>
  <si>
    <t>“在这里,我找到了家的感觉”</t>
  </si>
  <si>
    <t>6月30日23时，家住山东省烟台市开发区丹阳小区的德国商人菲肯舍和几个中国朋友一起，来到附近的啤酒广场，边喝啤酒、吃烧烤，边替参加世界杯足球赛的德国队加油。　　    “这是一座与众不同的城市。”菲肯舍说，“你瞧，周围这优美、清洁的环境以及这些文明友好的朋友，让</t>
  </si>
  <si>
    <t>金志国纵论“球道”与“商道”</t>
  </si>
  <si>
    <t>“青啤现在像具有顽强作风的德国队。未来希望能像技术全面的巴西队。”青岛啤酒集团公司总裁金志国也是个球迷，但聊起烽烟正燃的2006世界杯来，他又自然而然地联系到了企业经营之道。“‘球道’与‘商道’是相通的啊。”　　    打造国际化的球队　　    “德国队凭借其?</t>
  </si>
  <si>
    <t>亚洲最大海洋石油工程制造场地投产</t>
  </si>
  <si>
    <t>本报青岛6月29日电  记者朱磊报道：今天，由中国海洋石油总公司控股的海洋石油工程股份有限公司投资建造的海洋石油工程制造场地———青岛场地一期工程竣工并投入生产。 　　    青岛场地位于青岛市经济技术开发区，占地90万平方米，岸线长1208米，码头水深负10—12.4米，?</t>
  </si>
  <si>
    <t>海湾国家看重中国经济发展</t>
  </si>
  <si>
    <t>近年来，伴随着中国经济的蓬勃发展，中国与中东地区经济联系持续深入，各海湾国家主流媒体对中国经济的关注程度也不断提升。海湾民众普遍认为中国经济实力的增强对于促进世界经济持续稳定增长、推动经济全球化朝着更有利于实现共同繁荣的方向发展，发挥了无可替代的突出作用?</t>
  </si>
  <si>
    <t>老年保险市场亟待开发</t>
  </si>
  <si>
    <t>周京，一位曾在美国杜克大学从事过老年痴呆症、医疗开支和健康状况等健康经济学研究的学者，因其一段个人的经历，使他对在中国推行长期护理保险有着更深的体会。数年前，周京先生的母亲因老年痴呆症住进了医院，在母亲最后的3年中，他每3天就会收到一张千元以上的医疗账单。?</t>
  </si>
  <si>
    <t>构建区域海洋经济体系</t>
  </si>
  <si>
    <t>21世纪是“海洋世纪”，是世界性全面开发利用和保护海洋的世纪。中国作为一个海洋大国，应抓住机遇、奋发崛起，实现中华民族的海洋强国之梦。在新一轮海洋开发大潮中，各地区如何站在全局的高度，统筹规划、合理开发，避免有限资源的浪费，这是沿海地区必须认真重视的问题。?</t>
  </si>
  <si>
    <t>“新丝绸之路”欲成亚欧合作新品牌</t>
  </si>
  <si>
    <t>两千年前，东起长安(今西安)、西达罗马的“古丝绸之路”，是沟通古代东西方之间经济、文化交流的重要桥梁，五彩丝绸、中国瓷器和香料曾络绎于途。两千年后，途经中国和中亚、欧洲40多个国家和地区的“新丝绸之路”，被认为是“世界上最长、最具有发展潜力的经济大走廊”。?</t>
  </si>
  <si>
    <t>强化公共服务助力新农村建设</t>
  </si>
  <si>
    <t>建设社会主义新农村的重大历史任务，对创新农业和农村公共管理职能提出了新的更高的要求。　　    “在稳步推进社会主义新农村建设的过程中，必须加快转变政府职能，从经济调节、市场监管、社会化服务和农民权益保护等方面不断强化公共服务。”在20日举行的第三届中欧政府?</t>
  </si>
  <si>
    <t>联通积聚力量备战3G</t>
  </si>
  <si>
    <t>6月21日，中国联通股份公司(联通红筹公司)与韩国SK电讯在北京人民大会堂举行战略联盟框架协议签字仪式，并就联通红筹公司向韩国SK电讯定向发行10亿美元可转换债券达成一致意见。虽然没有高调宣传，但中国联通董事长常小兵、总裁尚冰，SK电讯社长金信培的出席还是让外界感到了</t>
  </si>
  <si>
    <t>中意两国共迎经济交流与合作新机遇</t>
  </si>
  <si>
    <t>如果说十三世纪的马可波罗打开了意大利与中国乃至欧洲与亚洲交往的大门，那么今天，随着中国经济的快速发展和经济全球化的不断深入，中国和意大利的经济交流与合作又迎来了一次历史性机遇。　　    不久前，记者参加了由意大利投资促进署邀请、中国商务部投资促进事务局组?</t>
  </si>
  <si>
    <t>美国大陆航空公司为赢而飞</t>
  </si>
  <si>
    <t>2006月6月16日，从北京乘坐美国大陆航空公司飞往纽约航班的乘客，享受到了优惠616元人民币的票价折扣，并在当天的航班上获得了一份免费的礼物。此外，今年6月从北京起飞的乘客都有机会免费获得两张北京至纽约的往返机票。这一富有吸引力的营销策略是美国大陆航空公司为其北京</t>
  </si>
  <si>
    <t>上海大众确立客户定位</t>
  </si>
  <si>
    <t>品质和标准已经成为所有德国制造的“标签”。上海大众正是“德国制造”忠实的执行者之一，它作为中国最早最成功的汽车合资企业，最大的贡献，就是“顶住压力，‘不搞瓜菜代’，开创了中国当代轿车业的高标准”。2004年的上海大众一度因为产品开发、营销模式、成本控制等问题?</t>
  </si>
  <si>
    <t>汽车售后：千亿市场待掘金</t>
  </si>
  <si>
    <t>随着我国汽车市场的持续蓬勃发展，近几年国内汽车售后服务市场竞争也是日渐升温。日前，就在世界最大的汽车配件及汽车用品销售商美国NAPA公司正式宣布再次进入中国市场后不久，米其林驰加轮胎服务网络中国第300家店也在青岛正式开业。在经历了汽车4S专卖店的“建店热”、汽配</t>
  </si>
  <si>
    <t>佳能：与环境“共生” 促事业发展</t>
  </si>
  <si>
    <t>1937年，日本精机化学工业株式会社成立，这就是佳能公司的前身。此后的几十年中，佳能以“创造世界上最好的相机”为己任，并利用先进的光学技术，发展成为影像产品、办公设备等领域的领导者。1988年，佳能开始了以“共生”为核心的第二次创业，1996年，又实施了建立“全球优?</t>
  </si>
  <si>
    <t>“中国创造”塑造纺织电子品牌</t>
  </si>
  <si>
    <t>在风景秀美、历史悠久的山城宝鸡，坐落着一家亚洲最大的纺织电子仪器和设备生产基地，这就是陕西长岭纺织机电科技有限公司。长岭自上世纪80年代初进军纺织领域以来，凭借着军工企业的技术优势和管理优势，赢得了在纺织电子仪器领域的一席之地。近年来，他们抓住纺织行业快速?</t>
  </si>
  <si>
    <t>规划定位准确 措施灵活多样</t>
  </si>
  <si>
    <t>俄亥俄州哥伦布市处于美国大陆的中心位置。近些年来，哥伦布市充分利用其得天独厚的地理优势，将建立全美货物运输仓储批发中心作为发展当地经济的重要战略。记者近日到哥伦布市采访时亲眼目睹了该市政府及工商界为此作出的各种努力，并听到了他们向中国企业发出的邀请。　?</t>
  </si>
  <si>
    <t>奥地利贸易逆差达15亿欧元</t>
  </si>
  <si>
    <t>本报维也纳电  记者王宝锟报道：据奥地利统计局最新公布的数据，奥地利2005年全年进出口贸易逆差达到了15亿欧元。去年，奥地利2.6万家外贸企业出口表现良好，全年出口增长4.6%，达到了940亿欧元。技术、设计和咨询等服务产品出口也呈上升趋势。预计2006年，奥地利国内外贸企?</t>
  </si>
  <si>
    <t>东盟经济继续稳健增长</t>
  </si>
  <si>
    <t>今年以来东盟经济增长势头加快，各国虽然受到汇率波动、利率上升、油价上涨及禽流感疫情等不确定因素的影响，但大多数国家经济状况运行良好，此间经济学家认为东南亚已成为世界上最具有经济活力的地区之一。　　    据统计，新加坡今年第一季度经济比去年同期增长了10.6%。</t>
  </si>
  <si>
    <t>太平人寿理赔服务通过国际认证</t>
  </si>
  <si>
    <t>本报讯    近日，太平人寿的理赔管理服务通过了国际权威认证机构BSI(英国标准协会)的ISO9001：2000质量管理体系认证。这是太平人寿运营新契约及客服于去年相继通过ISO9001：2000质量管理体系认证后的再次提升。　　    据介绍，太平人寿自在国内复业以来，就采取了由总公司</t>
  </si>
  <si>
    <t>欧盟：公交发达国家私人购车较少</t>
  </si>
  <si>
    <t>“奥地利经济研究所”最近公布的一项调查报告，披露了一个值得关注的情况。在社会经济发达程度较高的欧盟国家，轿车的拥有率与一国的富裕程度大致呈现出反比关系，即人均GDP高的国家，轿车拥有率反而较低。　　    这份报告披露，2002年，在欧盟15个老成员国中，除掉人均GD</t>
  </si>
  <si>
    <t>中非经贸合作快速发展</t>
  </si>
  <si>
    <t>中国和非洲国家之间的经贸合作正进入快速发展的阶段。据统计，中非双边贸易总额已经从2000年的不足100亿美元猛增到去年的397亿美元。中国对非洲国家的直接投资也累计达到12.5亿美元。此外，中国还通过“中非合作论坛”减免了非洲31个国家总共105亿元人民币的债务，并为28个非</t>
  </si>
  <si>
    <t>阿联酋成为区域经济中心</t>
  </si>
  <si>
    <t>本报阿布扎比电  记者经凯报道：国际货币基金组织(IMF)在日前发布的《中东地区经济展望》中，将2006年阿联酋经济增长率预期大幅调高至10.5%，此数值要高于2005年的8.5%。而此前，国际货币基金组织对2006年阿联酋经济增长率预期仅为7%。该报告认为，近几年来阿联酋经济发展迅?</t>
  </si>
  <si>
    <t>法国名牌巧克力进军中国“三部曲”</t>
  </si>
  <si>
    <t>6月的一天，记者来到黛堡嘉莱(Debauve  et  Gallais)巧克力商的巴黎销售店，在宽敞的接待室内采访了该公司总经理、现年47岁的黛堡嘉莱第七代传人贝尔纳·普桑。　　    采访从公司的历史发展开始。普桑介绍说，黛堡嘉莱是法国最古老、最著名的皇室巧克力品牌。创始人黛堡先</t>
  </si>
  <si>
    <t>越南规划大力发展电子工业</t>
  </si>
  <si>
    <t>本报河内电  记者利国报道：据统计，越南电子工业近年增长速度年平均达到20%—30%，基本上可以满足国内和出口的需求，目前越南电子产品已经销往世界上35个国家和地区。　　    尽管如此，越南电子企业协会秘书长陈光雄最近指出，越南电子工业的技术设备与世界领先水平相比?</t>
  </si>
  <si>
    <t>埃及提升纺织品出口竞争力</t>
  </si>
  <si>
    <t>本报开罗电  记者朱国才报道：据埃及贸易代表机构驻华盛顿办事处日前公布的报告显示，今年一季度在对美国出口纺织品和成衣的国家中，埃及排名第25位，纺织品出口总额为1.825亿美元，占埃及对美国非石油产品出口的50%，其中从合格工业区出口为1.225亿美元，占该季度埃及向美国</t>
  </si>
  <si>
    <t>在国外流行的长期护理保险</t>
  </si>
  <si>
    <t>在美国等保险发达国家，长期护理保险相当受欢迎，并在健康保险中占有很重要的地位。其主要责任包括：在疗养院、护理中心等收容机构(如日间护理中心、成人护理中心、儿童护理中心)由授权护士/医生提供的护理服务，在社区护理中心或家中由社会工作者(Social  Worker)或亲戚朋友</t>
  </si>
  <si>
    <t>银行业提速品牌塑造</t>
  </si>
  <si>
    <t>近日，由交通银行与汇丰银行联手举办的首届交银汇丰论坛上，来自国内外金融界高层人士在“打造世界品牌”主题下展开了热烈的讨论。联系到今年年底我国加入世贸组织过渡期结束、我国金融业将全面开放的背景，便不难理解为何这一主题激发起如此的热情。　　    探索综合经营?</t>
  </si>
  <si>
    <t>选择赴英留学 逐渐回归理性</t>
  </si>
  <si>
    <t>中国学生留学英国的热潮，经过几年持续升温之后，正逐渐回归理性。   　　    根据英国驻华使馆的统计数据，2002年留学英国的中国学生为2.8万人，2003年达到3.5万人，2004年骤减为1.8万人，而2005年仅为1万多人。也就是说，2005年赴英中国学生比2003年的高峰大幅下降了70%?</t>
  </si>
  <si>
    <t>韩国来华旅游市场前景看好</t>
  </si>
  <si>
    <t>近几年增长较快　　    近年来，韩国来华游客持续猛增的态势说明，韩国来华旅游市场的迅速成长具有更为广泛而深刻的背景，其动力之强劲远远超出人们的想象。　　    2003年，韩国来华游客达到156.1万人次，在韩国出境游目的地前4名中超过日本、泰国、美国居第一位。随后?</t>
  </si>
  <si>
    <t>中国南非经贸合作互惠互利</t>
  </si>
  <si>
    <t>自1998年1月1日建交以来，中国同南非的经贸投资往来发展迅猛。2000年，双边贸易额仅20亿美元，2004年达到59.1亿美元，2005年达到72.7亿美元，5年翻了近两番。目前，中国是南非的第五大贸易伙伴，南非是中国在非洲的最大贸易伙伴，中国与南非的贸易额占中国与非洲贸易的五分之</t>
  </si>
  <si>
    <t>《百骏图》卷的稿本和摹本</t>
  </si>
  <si>
    <t>意大利画家郎世宁以擅长画马而闻名，其中最著名的作品可以说是《百骏图》卷了。这是一幅长卷画，绢本设色，纵94.5厘米、横776.2厘米，原作现藏台北的故宫博物院。　　    据清代史料记载，乾隆十三年(公元1748年)，按照皇帝的命令，郎世宁还画有另一幅《百骏图》卷：“太监</t>
  </si>
  <si>
    <t>阿联酋经济转型初见成效</t>
  </si>
  <si>
    <t>本报阿布扎比电  记者经凯报道：阿联酋经济计划部日前发布报告提出，受益于高油价以及本国经济多元化政策，阿联酋经济在2005年继续保持强劲增长，政府财政预算和外贸收支平衡表均出现大额盈余。去年阿联酋国内生产总值达到1325亿美元，同比增长26.4%；贸易顺差达到445.4亿美?</t>
  </si>
  <si>
    <t>创新,使三鹿青春常在</t>
  </si>
  <si>
    <t>6月18日，我国食品行业最大的一桩引进外资项目在河北石家庄三鹿集团顺利完成。新西兰恒天然集团注资8.64亿元人民币，持有该企业43%股份，新组成的合资企业———石家庄三鹿集团股份有限公司正式运营。　　    管理机制创新———　　    让每个员工都发挥积极性</t>
  </si>
  <si>
    <t>家乐福：百亿欧元拓市场</t>
  </si>
  <si>
    <t>1959年，付利叶和德福雷两个法国家族在巴黎近郊建立了家乐福集团，其法文意思是“十字路口”。1963年，家乐福兴建了第一家大型超市，如今已在全球30多个国家和地区的“十字路口”开店1.2万多家，成为欧洲第一、全球第二的跨国零售企业。43万员工去年卖出了745亿欧元的商品。1</t>
  </si>
  <si>
    <t>四条“链”拉出三个“高”</t>
  </si>
  <si>
    <t>渑池，若以数千年前的仰韶文化注释它，这个豫西山区县似乎离我们很远，但若读者能与记者一起亲历6月18日12时发生在这里的一幕，便会感到，载着新石器文明从远古走来的渑池，正跨越仰韶大峡谷，跻身21世纪的发展与竞争！　　    18日上午，时针渐渐指向12时，3位丹麦专家和?</t>
  </si>
  <si>
    <t>欧洲尤里卡计划走过二十年</t>
  </si>
  <si>
    <t>欧洲著名的跨国、跨政府间科研计划尤里卡计划已经走过了20年的时光里程。20年来，尤里卡计划的执行者们将科研、跨国合作与创新精神相融合，在众多企业、高等学府、科研中心之间架起了进步与成功的桥梁，为欧洲在科研领域继续保持全球领先地位提供了必要的保障。　　    据?</t>
  </si>
  <si>
    <t>全球风能发电明显提速</t>
  </si>
  <si>
    <t>随着能源价格长期居高不下以及温室效应日益受到重视，开发各种新能源正在成为各国保障能源安全的重要举措，这使得风能利用在过去一年中呈现明显加速之势。　　    据欧洲风能协会的最新统计数据，2005年全球的新增风能发电装机容量1.18万兆瓦，比上年增长35%。该协会预测，</t>
  </si>
  <si>
    <t>中国广东—俄罗斯经贸合作洽谈会开幕</t>
  </si>
  <si>
    <t>本报莫斯科电  记者姚强报道：“2006中国广东—俄罗斯经贸合作洽谈会”14日在莫斯科举行，中俄企业家在洽谈会期间共签订了总额为10.53亿美元的合作项目。　　    中国驻俄大使刘古昌在致辞时表示，中国广东—俄罗斯经贸合作洽谈会是中俄经贸合作的一次盛会，是献给中俄“国</t>
  </si>
  <si>
    <t>奥运圣火加热希腊旅游业</t>
  </si>
  <si>
    <t>今年以来，希腊旅游业一改以往萧条的局面，显得格外红火。截至5月底，来此观光的外国游客比上年同期增加了30%，全年游客总量可望突破1300万。希腊旅游业缘何突现火爆势头？日前，记者专程前往雅典，就此采访希腊国家旅游局局长迪·拉姆帕达里奥斯先生。　　    文明古国希?</t>
  </si>
  <si>
    <t>中俄国际道路客运新班线开通</t>
  </si>
  <si>
    <t>本报哈尔滨6月18日电  记者薛志伟报道：今天上午9时，两辆豪华客车缓缓驶离哈尔滨，开往俄罗斯，这标志着我国哈尔滨至俄罗斯符拉迪沃斯托克的国际道路客运班车正式开通。此次开通的这条中俄客运班线是在1997年已经开通的中国牡丹江至俄罗斯乌苏里斯克客货运输线路基础上的延?</t>
  </si>
  <si>
    <t>奥运训练馆获得赞助</t>
  </si>
  <si>
    <t>本报讯    美国Aacer公司日前与国家体育总局训练局签订协议，为正在兴建的2008年奥运会篮球举重训练馆提供专用木地板。于2005年9月正式开工建设的新篮球举重馆，是中国代表团备战2008年奥运会的主要训练馆之一，计划2006年11月底竣工，目前工程已进入最后阶段。该训练馆主体?</t>
  </si>
  <si>
    <t>拓宽中小企业快速融资渠道</t>
  </si>
  <si>
    <t>融资难、融资速度慢已经成为阻碍国内中小企业快速发展的一个突出问题。中小企业由于资产规模小等特征，难取得银行贷款。马林江律师事务所负责人为解决这一问题开出的“药方”是：充分利用韩国证券市场对外国企业的优惠措施，组织和帮助国内中小企业去韩国上市。　　    不?</t>
  </si>
  <si>
    <t>金茂大厦挑战节能极限</t>
  </si>
  <si>
    <t>金茂大厦1999年建成开业时，集成了上世纪90年代世界最先进的节能设备；投入运营后，金茂集团又投入了几百万元用于实施各种节能改造，2000年至2005年金茂大厦的能耗逐年下降。分析金茂大厦的案例，对我们的城市节能产业不无裨益。　　    能耗评估达到美国标准  　　    ?</t>
  </si>
  <si>
    <t>日本推出“2006知识产权推进计划”</t>
  </si>
  <si>
    <t>本报东京电  记者阎海防报道：日本内阁近日通过了“2006知识产权推进计划”，该计划旨在进一步完善知识产权保护体制，鼓励科技创新和科研成果市场化，同时加强对盗版行为的打击力度。　　    计划提出，为防止技术专利泄露，政府将修改专利登记和公开制度。今后发明者和所?</t>
  </si>
  <si>
    <t>韩国：网络购物成为时尚</t>
  </si>
  <si>
    <t>网络购物正成为当今韩国的一种时尚，而“今天你网购了吗”则成为韩国年轻人的见面问候语。　　    10年前，当韩国最初的网络购物中心(Internet  Shopping  Mall)乐天购物网和Interpark成立时，韩国人对于网络购物的概念还十分陌生，当时绝大多数人对其态度是“创意很不错，</t>
  </si>
  <si>
    <t>3G时代会有哪些热门业务</t>
  </si>
  <si>
    <t>如果说短信、彩信、彩铃等主宰了2G和2.5G的手机时代，什么将主宰3G的手机时代呢？虽然3G在我国尚未正式商用，但手机的各种新应用正层出不穷，并展现出灿烂的未来。　　    手机电视：　　　　“第五媒介”初现端倪　　　2006年德国世界杯再一次验证了手机视频是3G时代?</t>
  </si>
  <si>
    <t>世界杯也是商业战场</t>
  </si>
  <si>
    <t>四年一届的世界杯足球赛揭幕了，全世界的球迷都把目光投向德国，关注32支球队为了争夺大力神金杯展开的64场激烈较量。然而，世界杯引人瞩目的原因还不仅仅在于比赛本身，随着体育产业、体育营销的概念风靡世界，世界杯赛场同时也成为商家角逐的战场。　　    世界杯是个商?</t>
  </si>
  <si>
    <t>匈牙利：定位准确细打算</t>
  </si>
  <si>
    <t>匈牙利是中东欧地区的旅游强国，旅游业的快速增长推动着酒店业的不断发展，并且形成了高、中、低档较为合理的布局。据介绍，在匈牙利的经济型连锁旅馆中，法国雅高集团旗下的“宜必思”(ibis)酒店经营模式较为典型，而巴拉顿湖周边地区、黑维兹温泉湖等地的“度假房住宿协会?</t>
  </si>
  <si>
    <t>新加坡：多种办法降成本</t>
  </si>
  <si>
    <t>新加坡人收入高，物价贵，吃、住、行、玩都不便宜，被不少游客认为是一个“昂贵的旅游地区”。然而近几年以来，当地经济型旅馆如雨后春笋般涌现出来，廉价航空也不断发展，游客们对新加坡的印象或多或少有了改变。　　    作为闻名世界的会展中心，新加坡经常举办各种各样?</t>
  </si>
  <si>
    <t>通用电气：绿色创想开新篇</t>
  </si>
  <si>
    <t>从今年5月底起，人们将在京、沪、穗三地的机场看到美国通用电气公司(GE)推出的全新“绿色创想”广告。广告由六组画面组成，地球在水杯中发芽，装盐的小瓶子里流出了纯净的水滴，本该浓烟滚滚的烟囱里涌出了翩翩彩蝶，机车下的铁轨变成了常青藤。这些画面形象地表现了GE的绿色</t>
  </si>
  <si>
    <t>中建：为中美经贸合作贡献力量(下)</t>
  </si>
  <si>
    <t>树立品牌  塑造形象　　    一分耕耘，一分收获。中建美国有限公司在当地承包的许多项目质量优秀，按时完工，有时甚至提前完工，赢得了业主的好评，在美国建筑行业建立了良好的信誉和享有很好的口碑。中建美国有限公司进军美国市场虽时间不长，但却做出了一些精品，打响了?</t>
  </si>
  <si>
    <t>世界杯经济大餐各方争享</t>
  </si>
  <si>
    <t>2006年世界杯足球赛正式拉开帷幕，主办国德国理所当然成了大赢家。参与此次世界杯报道的除来自全球各地的约1000家电视、电台和网络等声像媒体外，还有约3000名文字记者在现场进行跟踪报道。在开幕式上，德国最受欢迎的流行歌手演唱了《欢迎世界来作客》等歌曲，大打文化牌，?</t>
  </si>
  <si>
    <t>南汽冲刺：创建一个世界知名的自主品牌</t>
  </si>
  <si>
    <t>自去年7月22日南京汽车集团有限公司成功收购了世界上著名的有着百年历史的英国MG罗孚公司及动力总成公司的全部资产后，众媒体就将目光盯在了这件事上，由于国内另一家著名汽车企业上汽购买了英国同一家公司的技术资产，媒体就更加想探知其中的奥妙，一时间，事关两家国内汽车</t>
  </si>
  <si>
    <t>欧洲掀起新一轮技术革新浪潮</t>
  </si>
  <si>
    <t>欧洲议会近日通过了第一个《竞争力和革新框架计划》(CIP)议案。按照该“框架计划”的安排，在2007年至2013年期间，欧盟将设立总额为36亿欧元的共同基金，用来资助约35万家中小企业进行技术改革和工业创新。该计划的宗旨是鼓励当地中小企业通过强化技术革新能力，更多、更有效</t>
  </si>
  <si>
    <t>工业树生长在“土壤”里</t>
  </si>
  <si>
    <t>6月9日中午，烈日炎炎，车内温度表显示气温高达37.5摄氏度，本报采访组一行风尘仆仆赶到了河南省延津县新良粮油加工有限公司。恰巧一辆满载面袋的货车正要驶出公司大门，前来迎接我们的制粉公司总经理王振坤忙不迭地擦着汗，边走边告诉我们：“那个车往新乡火车站赶呢，这40?</t>
  </si>
  <si>
    <t>大商所推动天气衍生品研发</t>
  </si>
  <si>
    <t>本报讯    6月9日，大连商品交易所与东京金融期货交易所签署合作谅解备忘录，并携手推动天气衍生产品市场发展。　　    据了解，目前大商所与国家气象中心合作开发设计了温度指数期货，合约上市申请已报证监会。而日本天气衍生品市场早已经形成，东京金融期货交易所目前正?</t>
  </si>
  <si>
    <t>李长春在乌兹别克斯坦世界经济与外交大学应邀发表即席讲话</t>
  </si>
  <si>
    <t>本报塔什干6月8日电  记者李雷报道：正在乌兹别克斯坦访问的中共中央政治局常委李长春当地时间7日在乌立法院议长哈利洛夫的陪同下，在塔什干参观了“契卡洛夫”飞机制造厂，考察了乌兹别克斯坦艺术博物馆并参观了世界经济与外交大学，在大学校长卡拉马托夫的邀请下发表了即席</t>
  </si>
  <si>
    <t>金融理财师：端上个人理财盛宴</t>
  </si>
  <si>
    <t>6月5日，在中国人民银行研究生部一间教室改成的会议现场，中国金融教育发展基金会金融理财标准委员会(简称中国金融理财标准委员会，FPSCC)主任刘鸿儒正式对媒体宣布，日前已与国际金融标准委员会(FPSB)完成了入会协议的签署，中国金融理财标准委员会继美国、加拿大、澳大利亚</t>
  </si>
  <si>
    <t>从传统产业向新兴产业转型</t>
  </si>
  <si>
    <t>记者最近在北卡罗来纳州(下简称北卡州)采访时发现，该州在从传统产业向新兴产业转型过程中进行了多种尝试和努力，并且取得了很大的成效。　　    作为美国历史上的农业发达地区，北卡州的支柱产业是与传统产业相关的烟草、纺织和家具这三大产业。然而，自上个世纪70年代以?</t>
  </si>
  <si>
    <t>2020年世界垃圾将达20亿吨</t>
  </si>
  <si>
    <t>本报巴黎电  记者陈志萱报道：法国环境与能源控制署预计，2020年全球的年垃圾量将比现在翻一番多，达20亿吨，而目前的垃圾量为7.7亿吨。　　    据统计，目前人均垃圾量名列前茅的10个国家分别为美国、澳大利亚、新西兰、加拿大、芬兰、挪威、丹麦、荷兰、瑞士和日本。美国</t>
  </si>
  <si>
    <t>酒店业劲吹“经济”风</t>
  </si>
  <si>
    <t>日前，在北京举行的“迎接2008—北京住宿业投资管理洽谈会”上，国际著名经济型连锁酒店品牌————美国速8酒店集团一下签约了4家加盟连锁店。速8公司首席执行官柏力告诉记者，北京商务旅游增长很快，北京也有很多适合改造成为经济型酒店的物业，经济型酒店的前景十分乐观。</t>
  </si>
  <si>
    <t>美国信用卡公司面临新挑战</t>
  </si>
  <si>
    <t>与数年前相比，美国人今天偿还信用卡欠款的积极性要高得多，这反而使众多信用卡发卡企业面临着一个新的挑战。　　    在美国，不但所有金融机构几乎都能发放信用卡，大的连锁店如沃尔玛、HOME  DEPOT等实业机构，也可与金融机构联手或自己单独发放信用卡。发放信用卡业务是</t>
  </si>
  <si>
    <t>沈奉燮：吉利的希望在于自主研发</t>
  </si>
  <si>
    <t>沈奉燮：现任吉利集团副总裁，曾任韩国汽车工程学会会长，韩国大宇研发中心主任，大宇国际副总裁，主持过凯越和spark的开发。　　    记者：据了解，您到吉利后的第一件工作就是领衔开发了“自由舰”，这一款车被吉利董事长李书福称为吉利造车史上划时代的产品。为什么有这</t>
  </si>
  <si>
    <t>徐滨宽：选择创新不后悔</t>
  </si>
  <si>
    <t>4月22日中午，浙江宁波吉利职工食堂，记者见到了我国第一台自动变速器的主要研制人、吉利变速器有限公司总经理徐滨宽。因为试车，大家开吃了一会儿，他才来。　　    这是一位粗犷的北方汉子。　　    落座后，他双手捂住胃部，面露痛苦，要了一杯热奶，又将接过的奶杯递</t>
  </si>
  <si>
    <t>防治艾滋病任重道远</t>
  </si>
  <si>
    <t>为期三天的联大艾滋病高层会议上周五在纽约联合国总部落下帷幕。大会最后通过的《政治宣言》呼吁国际社会加强协作，力争实现抗击艾滋病的各项承诺目标。《政治宣言》要求各国在2006年制定出抗击艾滋病的国家规划，包括一个到2008年的中期规划，在今后五年内把防治艾滋病的资?</t>
  </si>
  <si>
    <t>雅高“经济型酒店”试水青岛</t>
  </si>
  <si>
    <t>本报讯    记者刘成、通讯员戎洪兴报道：日前，著名国际品牌法国雅高酒店集团旗下的经济型酒店品牌宜必思在青岛开发区开业，这家酒店是继天津、成都开业之后的第三家宜必思酒店。在青岛星级酒店建设日益升温的今天，宜必思酒店以“158元人民币”的经济型房间价格定位，试水青</t>
  </si>
  <si>
    <t>应对国际技术贸易壁垒首批出口商品技术服务中心成立</t>
  </si>
  <si>
    <t>本报北京6月6日讯  记者黄晓芳报道：我国首批19家出口商品技术服务中心今天在京成立。这是我国进入世贸组织后过渡期后，为应对国际技术贸易壁垒采取的一项现实举措。商务部副部长魏建国在成立大会上表示，“十一五”期间，商务部将设立100家服务中心，服务领域覆盖50%以上的?</t>
  </si>
  <si>
    <t>中小企业如何“走出去”</t>
  </si>
  <si>
    <t>中小企业如何走出国门一直是企业关心的重要问题，中国人民大学副教授程大为作为北京WTO事务中心首席专家，对WTO规则和欧盟相关法规有深入的研究。我们就此问题采访了程大为副教授。　　    问：作为WTO问题的专家，您认为我国中小企业走出国门面临的最大困难是什么？</t>
  </si>
  <si>
    <t>富士通：绿色政策 重在落实</t>
  </si>
  <si>
    <t>创办于1935年的日本富士通公司，经过70年的发展，从单一的电信设备制造商成长为横跨半导体电子器件、计算机通讯平台设备、软件服务三大领域的全球综合性IT企业。年销售额达445亿美元。　　    尽管实力不断增强，但是公司“制造与自然共生”的理念却始终如一。　　    “</t>
  </si>
  <si>
    <t>中建：为中美经贸合作贡献力量(上)</t>
  </si>
  <si>
    <t>4月中旬，中建美国有限公司与美国皮尔勒斯开发集团举行了有关哥伦比亚市中城开发项目的工程管理协议签约仪式。中建美国有限公司承包的该项目是将哥伦比亚市中城现有的封闭式购物中心改建成多用途商用建筑，总投资额超过3亿美元。业内人士指出，中建美国有限公司中标夺得哥伦?</t>
  </si>
  <si>
    <t>飞利浦借世界杯提高知名度</t>
  </si>
  <si>
    <t>世界球迷们翘首以盼的第18届FIFA世界杯足球赛将于当地时间2006年6月9日在德国拉开战幕。荷兰皇家飞利浦电子公司自从1986年墨西哥世界杯足球赛以来，已连续六次赞助这一赛事。与以往有所不同，此次飞利浦第一次作为主办方的官方合作伙伴，以“巨像无形，精简致胜”作为赞助主?</t>
  </si>
  <si>
    <t>高度重视产业集群发展</t>
  </si>
  <si>
    <t>有消息说，位居东南沿海地区的福建晋江市，近年来纺织服装、制鞋、建筑陶瓷、伞具、玩具等产业蓬勃发展，几大产业年均创产值总计都在600亿元以上，占当地工业的主导地位，还涌现出了一批知名品牌和龙头企业，吸纳就业人口占全市总人口50%以上，仅晴雨伞一项就创造年产值20多?</t>
  </si>
  <si>
    <t>广西着力开发北部湾经济区</t>
  </si>
  <si>
    <t>本报讯    记者童政、周骁骏报道：在西部省区市惟一临海的广西壮族自治区在“十一五”开局之年瞄准海洋经济，决定加快北部湾(广西)经济区的开放开发，通过加快沿海地区建设步伐，带动整个区域的发展。　　    据介绍，广西不久前成立了负责北部湾经济区规划建设及组织区域?</t>
  </si>
  <si>
    <t>天津：推进“三创” 建生态城市</t>
  </si>
  <si>
    <t>本报讯    记者卢盘卿、通讯员商瑞报道：日前，天津市国家环境保护模范城市授牌仪式在天津举行，国家环境保护总局局长周生贤和天津市委副书记、市长戴相龙共同揭牌。　　    国家环境保护模范城市是我国环境保护领域的最高荣誉。2002年，天津市全面启动了创建国家环境保护?</t>
  </si>
  <si>
    <t>有序用水民受益</t>
  </si>
  <si>
    <t>5月26日，“节水中国行”采访团一行离开了包头市，前往巴彦淖尔市采访内蒙古500里河套灌区节水的故事。　　    河套灌区位于黄河上中游，总土地面积1784万亩，引黄灌溉面积861万亩，是亚洲最大的一首制灌区和全国三个特大型灌区之一。　　    河套灌区属干旱、半干旱荒漠</t>
  </si>
  <si>
    <t>磨制打拼市场的“利器”</t>
  </si>
  <si>
    <t>9年前的李书福，在造汽车方面可能还是个“门外汉”，但他却是一个精明的商人。　　    李书福有自己的“算盘”：按照国际发展潮流，汽车迟早会成为中国人的代步工具。在发达国家，人均一年的收入能买一辆轿车，美国、日本等国人均年收入能买两辆。而在中国，车价高得不正常</t>
  </si>
  <si>
    <t>我国航空运输总周转量上升至世界第二位</t>
  </si>
  <si>
    <t>本报北京6月2日讯  记者杨国民报道：根据国际民航组织的最新统计，2005年，我国航空运输总周转量在世界的排名由第三位上升至第二位，超过德国，成为仅次于美国的世界第二航空运输大国。　　    2005年，我国航空公司定期航班完成总周转量257.765亿吨公里，比2004年增长了12</t>
  </si>
  <si>
    <t>福建晋江垃圾发电效益显著</t>
  </si>
  <si>
    <t>本报讯    记者殷陆君报道：每天750吨生活垃圾“吃”进去，每年有1亿千瓦时电“吐”出来。这是福建省第一家垃圾发电厂———晋江创冠环保资源开发有限公司正在做的事。截至4月底，该厂已累计焚烧处理垃圾13万吨，并且使处理过程中“二恶英”的溢出量远远低于国家标准甚至欧盟</t>
  </si>
  <si>
    <t>石景山借奥运打造文娱中心</t>
  </si>
  <si>
    <t>5月28日晚，一项名为“中国拳王争霸赛北京CRD之战暨中国哈萨克斯坦拳王对抗赛”的比赛在北京石景山体育馆举行，到场的观众都发现，入场时都要通过安全门，接受安全检查。原来，石景山区政府为本项赛事启动了奥运安全模式，开始为奥运练兵。　　    在北京奥运会中，石景山?</t>
  </si>
  <si>
    <t>宁夏：村里来了科技特派员</t>
  </si>
  <si>
    <t>“村里来了‘科特派’，低产田里种上菜；要不是有了王怀东，俺日子没有今天红……”这是在宁夏回族自治区平罗县一带7个乡镇近3万农户中传诵的几句话。王怀东是平罗县派出的226名科技特派员之一。　　　　在宁夏，当地群众都亲切地称这些活跃在全自治区21个县（市、区）“做</t>
  </si>
  <si>
    <t>打造首都临空经济区</t>
  </si>
  <si>
    <t>美国北卡罗来纳大学著名管理学家、临空经济学教授  卡萨达　　    21世纪，机场将会驱动就业，驱动城市的发展，就好像高速铁路在20世纪、公路在19世纪和海港在18世纪的作用一样。　　    什么是航空城？它分成两个重要的组成部分，一部分是机场围栏内的地方，一部分是围?</t>
  </si>
  <si>
    <t>国外小城镇建设经验</t>
  </si>
  <si>
    <t>美  国 小城镇追求个性　　    美国在小城镇建设中很重视规划的作用。美国小城镇规划有四条基本原则：一是尽可能满足人的生活需要，注重功能；二是充分尊重和发扬当地的生活传统；三是最大限度地绿化和美化环境；四是塑造城镇不同的特点和培育有个性的城镇。　　    美国</t>
  </si>
  <si>
    <t>努力打造响当当的箱包自主品牌</t>
  </si>
  <si>
    <t>随着路易威登专卖店近日在北京王府井商圈的王府饭店隆重开张，这个国际品牌与中国消费者的距离更近了。这是路易威登在全球最大的商店之一，路易威登期望借助这一盛大活动确定其在发展潜力巨大的中国市场上的地位。在众多国际顶级品牌中，以商品价格昂贵和顾客限量购买而著称?</t>
  </si>
  <si>
    <t>海洋,无限广阔的发展空间</t>
  </si>
  <si>
    <t>对话人物　　    汪品先是中国科学院院士，第三世界科学院院士，海洋地质学家。他长期从事古海洋学和微体古生物学研究，1999年在南海主持实施了中国海首次大洋钻探。  　　    记者：我在很多场合听到您强调开发利用海洋资源、增强海洋意识的重要性，这是不是因为您是从?</t>
  </si>
  <si>
    <t>嘉峪关积极发展体育旅游产业</t>
  </si>
  <si>
    <t>本报讯    拥有丰富旅游资源的甘肃省嘉峪关市是中国优秀旅游城市，这里借助于天下第一雄关————嘉峪关、长城第一墩、魏晋墓地下画廊等丰富而独特的旅游资源，积极发展体育旅游产业，取得了明显成效。据悉，第十五届亚洲铁人三项锦标赛将于8月12日—13日在嘉峪关举行。本次</t>
  </si>
  <si>
    <t>走进柏林中央火车站</t>
  </si>
  <si>
    <t>德国战后最大的建筑工程，耗资7亿欧元、历时10年精心打造的柏林中央火车站日前正式建成并投入运营。火车站位于柏林市中心的施普雷河河畔，毗邻总理府和新建的议会大厦，离著名的观光景区勃兰登堡门、帝国议会大厦和菩提树大街仅有十几分钟的步行路程。这里也是过去“柏林墙”</t>
  </si>
  <si>
    <t>探寻中小企业的现实融资渠道</t>
  </si>
  <si>
    <t>资金短缺严重制约着我国中小企业的发展，针对如何解决融资难这个影响中小企业生存和发展的关键性问题，亚洲开发银行驻中国代表处副代表兼首席经济学家汤敏近日接受了本报记者采访。　　    “中小企业融资难是世界各国经济发展中的普遍现象，只不过这个问题在中国经济转型?</t>
  </si>
  <si>
    <t>纽威：从中国起步的市场弄潮儿</t>
  </si>
  <si>
    <t>1980年，18岁的托斯特·扬森高中毕业后，决定开创自己的事业。十年之后，托斯特终于在瑞典家乡的小镇建起自己的企业，并起了一个很时尚的英文名字Newwave(纽威国际贸易公司)，中文意思为“新浪潮”。1997年，纽威在斯德哥尔摩上市，如今这家公司在全球已经拥有70家企业，员工</t>
  </si>
  <si>
    <t>苏伟铭亮招：追求零售量</t>
  </si>
  <si>
    <t>在刚就任一汽大众销售公司总经理时就引起众多议论的苏伟铭，近日在“速腾”上市之日喜气洋洋地与媒体见面，这位身兼大众(中国)副总裁的新加坡人在历经5个月的营销体系革新，他称之为“梳理”之后，终于公开但却不无保留地说，我把该做的功课做了。　　    以市场需求为核心</t>
  </si>
  <si>
    <t>第九届北京国际科博会闭幕</t>
  </si>
  <si>
    <t>本报北京5月27日讯  记者徐文营、实习生刘艾翔报道：为期5天的第九届“中国北京国际科技产业博览会”于今日下午落下帷幕。　　    本届科博会共举办展览会、论坛、专项活动、经贸项目推介洽谈等近百场次活动，海内外参展企业2048家，来自联合国等国际组织和35个国家和地区?</t>
  </si>
  <si>
    <t>花在屋顶开 绿往高处走</t>
  </si>
  <si>
    <t>电梯升到大楼的最高层，珍安妮·温切斯特的轮椅被工作人员推出梯门，推近花园。“太美丽了！”这位联合国交流协调委员会的副主席对走在她身边的记者说，“这是我见过的最漂亮的、充满着东方韵味的屋顶花园。”　　    和温切斯特女士一样，出席“中国国际屋顶绿化高峰论坛?</t>
  </si>
  <si>
    <t>当代绘画艺术的多样风格</t>
  </si>
  <si>
    <t>当代中国水墨画艺术的一个重要特点，就是创作实践的多姿多彩，画家们重视反映个人独特的思想情感，而在艺术语言上，也更多地从西方艺术中吸取素养，来丰富水墨画的表现力。从此次诚轩春拍的当代部分拍品中，就可清楚地看到这一趋势。　　    作为中国画坛的元老级人物，张仃?</t>
  </si>
  <si>
    <t>阿布扎比：扩建国际机场 发展旅游产业</t>
  </si>
  <si>
    <t>为了逐渐减少对石油收入的依赖，阿联酋近年来一直大力实施以发展旅游业为核心的经济多元化战略。据国际旅游协会公布的数据显示，2005年旅游及相关产业投资占阿联酋全国投资总额的三分之一，旅游业提供的就业岗位超过18万人，占该国就业岗位总量的12%以上。其中阿布扎比酋长国</t>
  </si>
  <si>
    <t>在“提档晋级”中超越</t>
  </si>
  <si>
    <t>5月24日，记者在山东省兖州市采访中得知，市里的几位领导和一批大型企业负责人正在忙着接待来自荷兰、美国、法国、加拿大等国家的客商。这些外商来这里，并不是一般的考察，而是带着项目打算进一步拓展与兖州企业的合作。　　    “今年4月4日，我们与美国国际纸业签订了4亿?</t>
  </si>
  <si>
    <t>戛纳电影节生财有道</t>
  </si>
  <si>
    <t>第59届戛纳电影节日前在法国海滨城市戛纳开幕，电影节以播放美国电影《达·芬奇密码》开锣。　　    年年变都会有创新　　    戛纳电影节于1946年9月首次举办，除因1948年、1950年缺乏预算经费停办和1968年学生浪潮冲击中断之外，每年举办一届。从1959年开始，戛纳电影节创办</t>
  </si>
  <si>
    <t>纽约证交所欲与泛欧证交所联姻</t>
  </si>
  <si>
    <t>全球证券交易所的并购重组之风愈刮愈烈。5月22日，纽约证券交易所正式提出以价值102亿美元(80亿欧元)的股票加现金方式并购欧洲最大证券市场运营商之一泛欧证券交易所。纽约证交所和泛欧证交所目前正在谈论敲定合并的最后细节，预计泛欧证交所将在5月23日的年度股东大会上宣布</t>
  </si>
  <si>
    <t>韩国零售业巨头看好中国市场</t>
  </si>
  <si>
    <t>本报讯    记者杨明报道：据悉，韩国零售业巨头新世界株式会社近日向外界透露了其最新的投资中国战略，内容包括在中国成立控股公司以及未来5年内在中国构建一个拥有34个名为“易买得”的卖场销售网络。　　    韩国新世界曾是韩国三星集团的子公司，1997年才从三星集团分离出</t>
  </si>
  <si>
    <t>破解中小企业“融资难”需多方努力</t>
  </si>
  <si>
    <t>融资难：中小企业发展的首要瓶颈　　    无论是发达国家还是发展中国家，中小企业都在国家经济和社会生活中占有十分重要的地位。在发达国家，中小企业占企业总数的97%  ，在社会就业和经济贡献度方面都超过50%。美国、德国、日本等国都把中小企业视为其经济发动机和社会进步?</t>
  </si>
  <si>
    <t>新加坡经商成本优势凸显</t>
  </si>
  <si>
    <t>李光耀先生在《回忆录》里曾经写道，38年前，一位美国银行家建议把新加坡建成区域金融中心，“在旧金山闭市之前接手，到自己闭市时再把金融交易活动转交苏黎世”，当时被认为是“疯狂”的想法。但新加坡人不仅做到了，而且做得更好：新加坡已经逐渐形成了以制造业、金融业、?</t>
  </si>
  <si>
    <t>德国：风能发电渐成规模</t>
  </si>
  <si>
    <t>车行德国境内，随处可见十几米高的“现代版”风车，它们或成排成列，或三五一群，静静地矗立在田野中、高速路旁或是山坡上，这种被称为风力涡轮发电机的白色“风车”，顶上3个旋翼随风而动，由此产生的电流源源不断地输入电网，流入寻常百姓家。　　    德国风能协会的工程师</t>
  </si>
  <si>
    <t>进军海外市场仍需付出更多努力</t>
  </si>
  <si>
    <t>短短十天的叙利亚之行，让人们初步领略了中国汽车闯荡海外市场的风采。然而，对正处于成长期的中国汽车工业来说，进军海外市场并非一帆风顺，在布满鲜花与荆棘的道路上，还需付出更多的努力。　　    自主品牌实力待进一步加强，是本届中国汽车国际巡展给记者最大的感受。叙?</t>
  </si>
  <si>
    <t>技术提升催动汽车柴油化破冰</t>
  </si>
  <si>
    <t>全球范围内的能源紧缺和机动车尾气排放对环境污染的加剧，时刻催动着汽车行业对清洁能源的探寻，燃料电池、电动车等新技术不断进入人们的视线，然而替代能源在短期内很难实现一步到位，汽车柴油化仍是目前成本最低的能够实现节能环保的最有效的形式。　　    但是面对欧盟柴?</t>
  </si>
  <si>
    <t>海藻能够提升肠道解毒功能</t>
  </si>
  <si>
    <t>日本研究人员的一项实验证实，海藻中的海藻多酚能提升肠道的解毒功能。研究人员称，这一成分可用来开发预防大肠癌的食品。来自长濑产业公司、京都府立医科大学和明治药科大学等机构的专家，在前不久召开的日本药学会会议上公布了他们的研究结果。　　    研究人员让实验鼠服?</t>
  </si>
  <si>
    <t>从赛道上成功的品牌</t>
  </si>
  <si>
    <t>前不久，记者有机会试驾了一次国内鲜为人知的意大利豪华品牌汽车————“玛萨拉蒂”，它与人们熟知的“法拉利”跑车恰似双胞胎姐妹，同属于菲亚特汽车公司。这款“玛萨拉蒂”是该公司准备在中国市场主推的总裁系列4.2排量的轿跑车，分为行政级GT版和运动级GT版，价值在180?</t>
  </si>
  <si>
    <t>美国：应对油价上涨 着力开发乙醇</t>
  </si>
  <si>
    <t>自20世纪70年代石油危机以来，西方主要国家就开始研究汽油的替代产品。时至今日，尽管汽油替代产品的研制进度缓慢，但基本格局已初步形成，其中德国在生物柴油及配套汽车生产研制方面执世界之牛耳，日本在油电两用车的研制方面领世界之先河，而美国则在乙醇替代汽油方面独树?</t>
  </si>
  <si>
    <t>煤矿准入标准将提高</t>
  </si>
  <si>
    <t>本报北京5月21日讯  记者瞿长福报道：“山西省煤炭试点的六项任务反映了煤炭工业安全发展、节约发展、清洁发展，实现可持续发展的客观要求，有助于从根本上解决煤矿安全问题。安监部门要积极配合、推动山西煤炭试点工作。”国家安全生产监督管理总局局长李毅中日前在部署下一</t>
  </si>
  <si>
    <t>美联储会不会暂停加息？</t>
  </si>
  <si>
    <t>美国联邦储备委员会的短期利率水平，在经过连续16次上升后，已经达到目前的5%。在众多经济学家看来，美国的利率水平，已经走出了对经济增长影响为中性的区段，一般认为这一区段的利率水平为4.5%左右。因而，接下来的关键问题是，在6月份下次美联储公开市场委员会例行会议上，</t>
  </si>
  <si>
    <t>武汉“法国街”建有80个法式商铺</t>
  </si>
  <si>
    <t>本报讯    记者郑明桥报道：5月14日，武汉市在法国巴黎中国文化中心就“法国街”项目向法商招商，中国首条完全由法商经营的“法国街”将现身武汉。　　    “法国街”位于武汉开发区腹地————金色港湾小区，以巴黎塞纳河两岸街景为蓝本，复现水岸休闲商业街景观。“法国街</t>
  </si>
  <si>
    <t>节能建筑的绿色样板</t>
  </si>
  <si>
    <t>科技部节能示范楼，日前获得了美国绿色建筑协会颁发的节能设计领先金质奖，这是继去年获得了建设部颁发的“全国绿色建筑创新奖”之后，该建筑获得的又一节能大奖。　　    科技部节能示范楼落成两年多来，在控制参观的情况下，已经接待了来自27个国家的290多名国外建筑专家，</t>
  </si>
  <si>
    <t>华为四大战略整合价值链</t>
  </si>
  <si>
    <t>本报深圳5月17日电  记者杨阳腾报道：今天从华为技术有限公司获悉，以业界领先解决方案提供商身份亮相香港2006年亚洲宽带论坛的华为，从15日起通过组织专题研讨会、小组会议和体验式业务演示等方式，向外界展示了华为在数字媒体娱乐领域的领先者形象和强大的价值链整合能力。</t>
  </si>
  <si>
    <t>越南农产品寻求开拓中国市场</t>
  </si>
  <si>
    <t>越南是一个以农业为主的国家，其热带和亚热带的气候非常有利于发展农业，因此越南农业产品极为丰富，主要产品包括大米、咖啡、胡椒、腰果、茶叶、水果蔬菜、橡胶等，产量和出口额逐年增加。中国与越南比邻，越南农产品出口中国市场具有特殊的有利条件，如运输路途近成本低，?</t>
  </si>
  <si>
    <t>甜玉米让农民饱尝甜头</t>
  </si>
  <si>
    <t>5月17日中午11点，一辆标有“可口可乐专用”字样的罐装运输车，缓缓驶出山东保龄宝生物技术有限公司大门。司机李端杰告诉记者：“这车货要送往可口可乐天津分公司，装有28吨低聚糖。我们一组有四辆车，每天都要送一车。”　　    低聚糖是功能糖的一种。这家公司的技术人员解</t>
  </si>
  <si>
    <t>田野里走出的新农村建设擎旗人</t>
  </si>
  <si>
    <t>一块只有1.56平方公里的小山沟，打造出了应用于“神舟”飞船上的尖端产品，创建了中国博士后高科技工业园。　　    一个只有57户、236人的村民小组级别的村落创造了人均近300万元的资产，让联合国官员实地考察后，竖起大拇指赞叹：“这里同发达国家的农村相比毫不逊色！”　?</t>
  </si>
  <si>
    <t>瑞士国家创新能力为何名列前茅</t>
  </si>
  <si>
    <t>欧盟委员会不久前发布了最新的《欧洲国家创新能力排名表》。排名结果显示，瑞士再次名列前茅，位居第二。评估数据显示，瑞士在创新动力、知识创造、创新与企业精神、创新应用、知识产权等五个方面的指数均超过美国、日本，以及欧盟绝大多数国家。仅有700多万人口的中欧小国瑞</t>
  </si>
  <si>
    <t>教育关系长远发展</t>
  </si>
  <si>
    <t>世界银行前不久发布的一份“关于减贫的报告”中指出，关乎“大规模减贫”能否成功的两大关键因素，一是“共享增长”，一是“宏观经济层面的持续”。那么，共享增长的核心内容是什么？记者就此采访了权威解答者之一、世界银行副行长傅兰妮博士。　　    经济发展应让全民受益?</t>
  </si>
  <si>
    <t>从“德国制造”到“创意之国”</t>
  </si>
  <si>
    <t>随着2006年世界杯足球赛日期的临近，德国重新向世人推介其国家形象和德国品牌的宣传活动————“创意之国”也渐入巅峰。德国啤酒(Bier)、德国奔驰(Benz)和德国足球名将贝肯鲍尔(Beckenbauer)的名字在德文中都是以B字母打头，所以德国《世界报》近日在一篇文章的开头就以这?</t>
  </si>
  <si>
    <t>杜邦：企业重科研 屹立二百年</t>
  </si>
  <si>
    <t>我们的周围充满了科研造福于人类的事例。尼龙的问世引发了现代材料革命；服装由于有了莱卡而有了弹性，家庭装饰使用了新材料而更具透气性，运动员由于穿上新型运动衣而创造出了新的纪录。这些成果都来自成立于1802年的美国企业杜邦。如今，杜邦的数千名科学家和工程师仍在不?</t>
  </si>
  <si>
    <t>匈牙利葡萄酒着眼全球市场</t>
  </si>
  <si>
    <t>匈牙利地处中欧喀拉巴阡山盆地，土壤肥沃，气候温和，农产品十分丰富，其中尤以葡萄的种类和质量最为优良。匈牙利葡萄栽培历史悠久，到14世纪末便在全国基本形成了22个葡萄酒产区。如今，匈牙利每年都会举办丰富多彩的葡萄节、品酒会等活动，形成了独具特色的葡萄酒旅游项目?</t>
  </si>
  <si>
    <t>韩国投资印度为何不断升温</t>
  </si>
  <si>
    <t>印度驻韩国大使帕特萨拉提最近表示，韩国企业近来对印度市场表现出浓厚的投资兴趣，大使馆经常接受当地企业的投资咨询。韩国企业为何对投资印度表现出如此高的热情？　　    去年6月，作为世界第五大钢铁公司的韩国浦项制铁公司与印度东部奥里萨邦地方政府签署一项投资协议，</t>
  </si>
  <si>
    <t>欧盟与拉美将深化区域经济合作</t>
  </si>
  <si>
    <t>本报维也纳电 记者王宝锟报道：第四届“欧盟—拉美国家首脑会议”日前在奥地利首都维也纳落下帷幕。在“加强政治对话、深化地区合作”的主题下，欧盟和拉美国家和地区组织的首脑从多边和双边层面讨论了加强两地区政治、经济、贸易关系，打击国际恐怖主义，发展援助和消除贫困</t>
  </si>
  <si>
    <t>展现中国汽车的风采</t>
  </si>
  <si>
    <t>近几年，随着我国汽车工业的蓬勃发展，越来越多的自主品牌汽车逐步走向海外，跻身国际市场。然而，中国汽车在国际市场上的表现到底如何、生存现状到底怎么样，却一直缺乏最直观的描述。日前，本报记者受第四届中国汽车国际巡展组委会之邀，得以远赴叙利亚，近距离一窥中国汽?</t>
  </si>
  <si>
    <t>方兴未艾的中国艺术博览会</t>
  </si>
  <si>
    <t>在琳琅满目的各类展会中，艺术博览会无疑是一道独特的风景。无论在国内还是在国外，艺博会都在会展业中占有不容忽视的地位。当世界第一个艺术博览会于1967年在德国科隆问世后，在短短30多年时间里，世界上许多大城市群起仿效，目前，遍布世界各国的艺博会总数不下50个。其中?</t>
  </si>
  <si>
    <t>世界艺术博览会一瞥</t>
  </si>
  <si>
    <t>“艺博会之母”———德国科隆国际艺博会　　    创办于1967年的德国科隆国际艺博会，是世界创办最早的艺博会。展场设在科隆展览中心，展场面积4.2万平方米，参展画廊最多时达到350家，每个展位通常不少于50平方米，参观人数最多时达7万人。　　    从1980年起，由德国内政部</t>
  </si>
  <si>
    <t>中国市场吸引法国葡萄酒业</t>
  </si>
  <si>
    <t>亚太葡萄酒与烈酒博览会将于今年5月23日在香港会议展览中心举行。日前，展会主席多米尼克·埃里亚尔·迪布勒伊女士在巴黎举行新闻发布会宣布，此次展览会预计将吸引6000个品牌的葡萄酒生产厂商。　　    自1998年以来，亚太葡萄酒与烈酒博览会每逢单年在波尔多举办，而双年则</t>
  </si>
  <si>
    <t>阿联酋航空再创财年利润新纪录</t>
  </si>
  <si>
    <t>本报讯 阿联酋航空集团近日宣布，2005—2006财政年度(截至2006年3月1日)集团净利润创新纪录，达到28亿迪拉姆(约合7.62亿美元)，比上一财政年度增长5%，集团收入243亿迪拉姆(66亿美元)，比上一财政年度增长27%。到今年3月底，集团现金余额达110亿迪拉姆，比去年同期增长28.6%?</t>
  </si>
  <si>
    <t>促进日中经贸合作向前发展</t>
  </si>
  <si>
    <t>“这是我第338次访华了，”日本国际贸易促进协会理事长中田庆雄说一口流利的中文，“这次日本国际贸易促进协会组团访华，就是希望能促进日中经贸合作。”　　    日前，中国贸易促进委员会与日本国际贸易促进协会共同在北京举行“中日友好交流晚餐会”，会后，中田庆雄向记者</t>
  </si>
  <si>
    <t>坚持以人为本 构建和谐庐山</t>
  </si>
  <si>
    <t>党的十六届五中全会指出，要坚持以人为本，转变发展观念、创新发展模式、提高发展质量，落实“五个统筹”。近年来，庐山景区先后获得“世界地质公园”、“联合国优秀生态旅游景区”、“全国文明风景旅游区”等荣誉称号，2005年，庐山管理局财政总收入达到2.34亿元，游客人数?</t>
  </si>
  <si>
    <t>经济转型的强大支撑</t>
  </si>
  <si>
    <t>5月13日上午8时，记者在山东桓台县的东岳集团门口看到，一批新日本制铁株式会社的技术管理人员三五成群地走进公司，和当地的工人们一起做班前准备，开始了一天的工作。　　    就在12日下午，新日本制铁株式会社、三菱重工和东岳集团在这里签订了清洁发展机制(CDM)的合作项目</t>
  </si>
  <si>
    <t>工业旅游进汇源：寻访“健康心”</t>
  </si>
  <si>
    <t>提到工业旅游，人们自然会想到德国的大众、法国的雪铁龙、日本的东芝……这些国际知名企业每天都吸引着成千上万的游客。作为全国工业旅游示范点，北京汇源集团为了让消费者对果汁及其加工工艺能够有更直观、更透彻的认识，养成喝果汁的健康生活习惯，自2001年起推出了“汇源?</t>
  </si>
  <si>
    <t>中外期交所共建大豆产业避险平台</t>
  </si>
  <si>
    <t>在商品期货市场发展日益全球化的背景下，大连商品交易所、巴西期货交易所(BM＆F)和阿根廷罗萨里奥期货交易所(ROFEX)联合召开中国—南美大豆贸易论坛暨大豆产业避险增利国际研讨会。据了解，来自中国、巴西和阿根廷的三家期交所希望通过本次论坛，共建大豆产业避险平台，更好?</t>
  </si>
  <si>
    <t>产业链合：福田汽车力创世界商用车品牌</t>
  </si>
  <si>
    <t>2006年4月28日，中国福田汽车和潍柴动力、德国博世公司、奥地利AVL公司，在北京签署战略联盟协议。作为我国商用车行业第一品牌的福田汽车，此举引起广泛关注。　　    国际化战略联盟的缔结，标志着这四家企业将在原本密切合作的基础上，进一步加大战略意义上的全面合作。通?</t>
  </si>
  <si>
    <t>天津工业大学过滤膜技术走在世界前列</t>
  </si>
  <si>
    <t>本报讯 记者康华、实习生牛瑾报道：世界上最大的水务公司法国威利亚公司经过4个月的筛选，日前最终确定了它的全球采购产品———天津工业大学膜天公司自主研发的“中空纤维膜”组件。该组件在污水处理、海水淡化、中水回用、饮用水净化等方面的卓越技术和性能，让它在膜领域?</t>
  </si>
  <si>
    <t>越南：探寻水果加工出口新路</t>
  </si>
  <si>
    <t>越南素以盛产热带、亚热带水果闻名，也是水果及其加工产品的主要出口国。但近年来受到水果价格上涨、国际市场竞争激烈等因素的影响，导致越南水果加工出口成本提高，竞争力明显降低，正逐步失去国际市场份额。　　    菠萝制品是越南水果出口加工业的主力出口产品，进入2006?</t>
  </si>
  <si>
    <t>文化产品出口面临新契机</t>
  </si>
  <si>
    <t>中国经济20多年的高速发展，已成为世界经济景气上升的动力。在举世公认的中国经济成就中，当然也包括文化产业的贡献。联合国教科文组织的专家早就认为中国将是世界文化产业的大国。今天，包括广播电视节目、电影动画片和故事片、印刷品、出版物、表演艺术、音像制品、娱乐、?</t>
  </si>
  <si>
    <t>曹妃甸：渤海湾新兴经济增长极</t>
  </si>
  <si>
    <t>河北唐山有一个叫做曹妃甸的地方，它正在成为中国现代化程度最高的工业城，有望成为渤海湾中经济带动力最强的新兴增长极之一。　　    (一)　　    曹妃甸是渤海湾上的一个荒岛，距离河北最大的工业重镇唐山市80公里。曹妃甸前有海槽、后有浅滩的地理位置对于实现利用两个市?</t>
  </si>
  <si>
    <t>欧盟：加强科研合作 提升竞争实力</t>
  </si>
  <si>
    <t>欧盟各成员国负责科研和竞争事务的部长、欧盟委员会相关委员及科研机构和企业代表200多人，4月下旬齐聚奥地利格拉茨市，研讨如何提升自身国际竞争力问题。与会代表认为，只有提升国际竞争力，才能保证欧盟经济和就业持续增长的发展目标，而加强区域内跨国、跨领域科研合作和?</t>
  </si>
  <si>
    <t>心里装着祖国的嘱托</t>
  </si>
  <si>
    <t>有一组数字，让人不寒而栗：目前，世界上有68个国家埋有近1亿枚地雷及其他爆炸物，每年约有2.6万人因触雷而伤亡。因此，消除世界雷患，成为全人类共同的呼声。　　    成都军区某集团军工兵团副团长兼工程师陈代荣，在多次援外教学指导扫雷和参加联合国维和扫雷任务中，以他?</t>
  </si>
  <si>
    <t>国外汽车准入制度信息库开建</t>
  </si>
  <si>
    <t>本报北京5月9日讯 记者杨忠阳报道：国家质检总局有关负责人今天透露，国家质检总局正着手建立国外汽车产品准入制度信息库，以进一步推动我国汽车产品出口，减少自主品牌汽车出口风险。　　    据悉，国家质检总局检验司、国际检验检疫标准与技术法规研究中心近期已对海湾国家</t>
  </si>
  <si>
    <t>中澳两国服务贸易前景广阔</t>
  </si>
  <si>
    <t>本报讯 记者杨国民、实习生黄瑜报道：近日商务部和澳大利亚外交外贸部联合举办了题为“中澳服务贸易：自由贸易协定的机遇与挑战”的研讨会。商务部副部长魏建国在会上介绍了中澳双边服务贸易的现状，并分析了贸易谈判将给双方带来的机遇。　　    近年来中澳双边服务贸易增长</t>
  </si>
  <si>
    <t>“我工作,我快乐”</t>
  </si>
  <si>
    <t>32岁的吕玮是上海第一代地铁列车司机。1993年5月，上海地铁一号线南段建成通车，吕玮成为一名地铁司机。　　    他的工作也像地铁列车一样，在一定的轨道上运行：轮到他当班时，清晨4点起床，在别人还在熟睡之际，就拿着手电筒，将列车检查一遍，5点准时将列车开出车库。吕玮</t>
  </si>
  <si>
    <t>青岛用“组团发展”重组城市框架</t>
  </si>
  <si>
    <t>本报讯    记者胡考绪  刘成报道：青岛城市发展完全可以走出“摊大饼”的传统模式。也许不久以后，人们再提起青岛时就得改变使用已久的词汇“美丽的半岛城市”，而要称为“美丽的海湾城市”了。 　　    青岛市的“十一五”规划，明确提出了进一步推进以“三点布局、一线展开</t>
  </si>
  <si>
    <t>在生物芯片领域持续创新</t>
  </si>
  <si>
    <t>产学研密切合作 　　    盯紧国内国外两个市场 　　    周巍：仅用5年时间，走过了从启动生物芯片技术研究到技术成果迈向产业化之路，博奥生物依靠自主创新高速成长被海外媒体惊叹为“闯出了赶超西方高科技的新路”。我注意到，博奥生物在创立初期就实现了生命科学领域第一次</t>
  </si>
  <si>
    <t>自主创新,奇瑞再谱新篇</t>
  </si>
  <si>
    <t>奇瑞是个创造“奇迹”的地方。　　    仅在今年3月份，奇瑞就有几件大事吸引了中国汽车界的眼球：5000台ACTECO发动机出口美国，实现了中国自主品牌发动机出口“零的突破”；第50万辆轿车在密集的闪光灯下缓缓驶下奇瑞总装生产线，使奇瑞成为中国汽车工业史上首家总产量突破50</t>
  </si>
  <si>
    <t>中肯经贸合作拓宽领域互惠互利</t>
  </si>
  <si>
    <t>中肯建交43年来，两国友好关系持续发展。在两国共同努力下，中肯关系迎来了历史上最好的发展时期。中国国家主席胡锦涛即将对肯尼亚进行重要的国事访问，将把中肯友好合作的新型伙伴关系推向全新的高度。中国驻肯尼亚大使郭崇立日前接受了中国媒体的联合采访。　　    郭大使?</t>
  </si>
  <si>
    <t>法国深度游市场大</t>
  </si>
  <si>
    <t>“5月是法国的春天。由于欧美人是在每年的7—8月放大假，因此时在法国没有来自欧美国家大量游客的压力，所以中国游客选择在这个时候去法国旅游无疑是明智的决定，至少在一些重要的旅游景点不必排长队等待。”法国旅游局中国区总经理哈吉克“五一”前接受本报记者独家采访时如</t>
  </si>
  <si>
    <t>房地产金融健康稳定至关重要</t>
  </si>
  <si>
    <t>本报北京4月25日讯 记者崔玉清报道：作为2006—2008财年中国与世界银行合作研究项目“中国住房金融发展战略”的重要组成部分，住房金融体系国际研讨会日前在京举行。中国人民银行副行长吴晓灵在致辞中强调，必须高度关注房地产和房地产金融问题，房地产金融的健康稳定对金融?</t>
  </si>
  <si>
    <t>纳斯达克为何要收购伦敦证交所</t>
  </si>
  <si>
    <t>最近一段时间，美国纳斯达克证券市场与英国伦敦证券交易所之间展开了一场并购与反并购大战。3月30日，纳斯达克在遭到伦敦证交所董事会的拒绝后决定放弃早先提出的以42亿美元收购伦敦证交所的计划。4月11日，纳斯达克却突然宣布，已从其他投资者那里购得伦敦证交所14.99%的股?</t>
  </si>
  <si>
    <t>印度推行乳业综合发展计划成果显著</t>
  </si>
  <si>
    <t>$T每天清晨，在印度农村大大小小的牛奶收购站门前，总能看到长长的队伍，男女老少手提奶桶，兴高采烈地交售自产鲜奶。这些牛奶被集中送往乳业合作社所属的乳品厂加工，然后运往市区销售。众多农民因此增加了收入，而城里人只要花上10</t>
  </si>
  <si>
    <t>瑞士：合作社商业繁荣城乡经济</t>
  </si>
  <si>
    <t>到过瑞士乡镇的人往往有两个突出的印象：一是风景优美，二是城乡差别小。瑞士的山地面积几乎占国土面积的70%，经过一百多年的发展变迁，生活在山地上的瑞士农牧民，已经由贫困变为富裕。在二战结束以前，瑞士有25%的人从事农业，如今</t>
  </si>
  <si>
    <t>中国与沙特经贸合作前景广阔</t>
  </si>
  <si>
    <t>沙特经济以空前的速度发展　　    1990年7月21日，中国与沙特阿拉伯建交。两国建交后，友好合作关系稳步发展，双边贸易发展迅速，特别是在能源领域双方的合作不断加强。2004年，中沙贸易额达到103亿美元，比2003年增长40%。据中国商务部的最新统计，2005年1月至11月，中国和?</t>
  </si>
  <si>
    <t>ABB：抓住商机力拓机器人市场</t>
  </si>
  <si>
    <t>1974年，世界第一台工业机器人ARTO在瑞典诞生，主要从事焊接和搬运工作。如今这位机器人元老已经退休，陈列在ABB集团设在瑞典的博物馆中。作为机器人技术的开拓者，ABB拥有当今最多种类的机器人，全球装机量超过14万台。作为ABB集团5大业务部门之一，机器人业务部共有4600名?</t>
  </si>
  <si>
    <t>点点滴滴累积人生高度</t>
  </si>
  <si>
    <t>“陈刚毅在学生时代，只是踏实、勤奋、默默无闻地做着点点滴滴。他无怨无悔地付出，不断地寻找着超凡的满足。”这是郑力前不久用电子邮件从加拿大给记者发来的一段话，郑力是陈刚毅读中专时的班主任。　　    其实，不仅在他的老师眼中，在很多人的眼中，陈刚毅都很普通。然?</t>
  </si>
  <si>
    <t>中保商务论坛在索非亚召开</t>
  </si>
  <si>
    <t>本报索非亚电 记者张春荣报道：由中国商务部和保加利亚经济能源部共同举办的中保商务论坛近日在索非亚召开。中国商务部副部长于广洲和保经济能源部副部长亚内娃在论坛上发表演讲。　　    于广洲副部长代表中国商务部提出4点建议：调整贸易结构，努力挖掘彼此市场潜力，优势?</t>
  </si>
  <si>
    <t>油价走高难阻全球经济增长</t>
  </si>
  <si>
    <t>本报维也纳电 记者王宝锟报道：石油输出国组织欧佩克(OPEC)日前发布最新《国际石油市场报告》预计，虽然目前油价走高，但今年全球经济仍将保持较高增长速度。　　    报告指出，欧佩克4月份原油平均价格较3月份涨了近5美元，达到62.67美元/桶。而今年1季度欧佩克原油平均价格</t>
  </si>
  <si>
    <t>中国移动以创新打造世界一流</t>
  </si>
  <si>
    <t>几天前，中国移动通信集团公司总裁王建宙收到了一封海外朋友的邮件，告知他在英国《金融时报》最新推出的“全球最有价值品牌100强”中，中国移动通信位列第4位，在整个电信行业中排名第一。“作为移动通信‘国家队’，我们在全球电信行业的位置正越来越重要，”王建宙说。　?</t>
  </si>
  <si>
    <t>“关心 用心 信心”</t>
  </si>
  <si>
    <t>“这边抬高点，那边再落一落”———4月19日下午，第七届中国(寿光)蔬菜科技博览会开幕的前一天，记者来到首次在菜博会上开设的台湾展区。虽然已近黄昏时分，但这里还在紧张地布展。来自台湾彰农贸易公司的蔡易新总经理告诉记者：“这次来参展，大陆方面给予了很大的支持，不</t>
  </si>
  <si>
    <t>中国为世界经济做出了巨大贡献</t>
  </si>
  <si>
    <t>究竟应该如何看待中国经济发展对于世界经济的影响？针对西方某些人宣扬的“中国威胁论”，新加坡著名经济学家陈光炎教授明确提出了“中国贡献论”。近日，陈光炎教授接受了本报记者专访，阐述了“中国贡献论”的具体内容。　　    上世纪70、80年代，陈光炎曾在美国普林斯顿?</t>
  </si>
  <si>
    <t>在服务经济发展中展现风采</t>
  </si>
  <si>
    <t>邮政物流服务“三农”　　    4月4日中午，一场蒙蒙春雨笼罩着豫东大地。　　    记者来到河南商丘市柘城县牛城乡北街邮政服务“三农”中心网点采访，见到两间临街房里，摆满了农药、种子、化肥等物品。虽然下着雨，又是中午时分，仍然不时有人前来购买农用物资。农妇陈素芝?</t>
  </si>
  <si>
    <t>珠宝企业发力品牌竞争</t>
  </si>
  <si>
    <t>近年来，珠宝钻石成为平民百姓的消费热点，有数据显示，2005年我国珠宝市场销售总额约1400亿元，较2004年增长15%以上，仅次于美国居世界第二，已成为世界珠宝首饰的主要消费国。　　    国内珠宝市场正迎来新一轮投资热。近年来，国内消费市场持续增长，国际上的珠宝钻石加工</t>
  </si>
  <si>
    <t>欧洲：金价渐次走高 各国计划增售</t>
  </si>
  <si>
    <t>由于投资者担忧伊朗核问题，从而导致17日国际市场黄金期货价格再次创下25年来新高。在当天的纽约商品交易所，6月份交货的黄金期货价格盘中一度达到每盎司619.30美元，终盘收于618.80美元，比前一个交易日上涨了18.90美元。黄金现货价格每盎司上涨了18.90美元，收于615.40美元</t>
  </si>
  <si>
    <t>林肯电气 焊机焊出百年老店</t>
  </si>
  <si>
    <t>1895年在美国俄亥俄州，约翰·林肯用200美元建立了林肯电气公司，生产自己设计的马达。12年后，弟弟詹姆斯·林肯加入公司。1909年，林肯兄弟开始设计制造焊接设备，1911年引入了世界上第一个恒流、便携式焊机。如今，林肯电气公司已成为全球钎焊产业的领先企业，在全球设有33</t>
  </si>
  <si>
    <t>百年商会 服务当头</t>
  </si>
  <si>
    <t>在地处闹市区的禧街上，有一座略显幽静的深宅大院，里面是一栋东方风格的亭式建筑，大门上方匾额上的“中华总商会”金漆大字十分醒目，这就是新加坡中华总商会总部所在地。新加坡中华总商会成立于1906年，是当地历史最悠久的商业团体，不仅是本地华商社团的最高领导机构，而?</t>
  </si>
  <si>
    <t>越南：革新促进农业稳步发展</t>
  </si>
  <si>
    <t>上个世纪80年代以前，越南农业生产停滞，国家每年都要进口200万吨的粮食。1987年，越南粮食产量仅为1750万吨，而人口却增加了150万人，全国年人均粮食仅为280公斤，饥饿人口达300万人。为了改变这种状况，从1988年开始，越南选择农业生产领域作为突破口实行革新政策，通过革?</t>
  </si>
  <si>
    <t>汉诺威——世界会展之都</t>
  </si>
  <si>
    <t>汉诺威是德国下萨克森州首府，北德重要的经济文化中心，水陆交通枢纽，独特的地理位置为当地展览业的发展提供了重要的自然条件。第二次世界大战期间，汉诺威大半个城市曾被毁，战后在废墟上建起现代化的新城。1947年举办了第一届汉诺威博览会，50多年来，在汉诺威举办的各种?</t>
  </si>
  <si>
    <t>哈萨克斯坦制定电力发展战略</t>
  </si>
  <si>
    <t>本报塔什干电  记者李雷报道：哈萨克斯坦近两年经济发展迅速，对电力的需求也越来越多。2005年，哈萨克斯坦电力短缺1100兆瓦特，预计到2010年缺电2900兆瓦特，到2015年缺电4000兆瓦特，每年缺电率将递增6%至8%。　　    为了保障经济能够持续发展，哈萨克斯坦政府最近制定了?</t>
  </si>
  <si>
    <t>宜家计划2010年在中国建10家店</t>
  </si>
  <si>
    <t>本报讯  记者陈颐报道：4月10日是全球最大的家居用品零售商宜家北京马甸桥店最后一天营业日，从4月12日起，宜家迁址到北京朝阳区四元桥店。  　　    据宜家亚太区总裁杜福延介绍，四元桥店是宜家在全球第二大的标准店，仅次于瑞典斯德哥尔摩商店。“在中国，我们的发展目标?</t>
  </si>
  <si>
    <t>“家乐福”在韩国缘何水土不服？</t>
  </si>
  <si>
    <t>近日，韩国家乐福在一份题为《家乐福正式确认撤离韩国》的声明中宣称：“家乐福正在考虑全面转让在韩国的事业，已经接受了几家候选者的兼并提案报告。”紧接着又有报道说：韩国家乐福正同乐天、新世界、三星、依恋等几家公司就出售的具体事项进行紧锣密鼓的协商，不日之内“?</t>
  </si>
  <si>
    <t>网络融合：电信业新趋势</t>
  </si>
  <si>
    <t>阿尔卡特不愧是业内“融合”的高手。　　    数天之前，阿尔卡特斥资130多亿美元收购了朗讯，最终以持有新公司60%的股份将这家美国公司“融”入怀抱，并一跃为仅次于思科的全球第二大电信设备和解决方案供应商。　　    3月底，就在两家公司洽谈融为一体事项已进入倒计时的最</t>
  </si>
  <si>
    <t>缅甸多头并举开发油气资源</t>
  </si>
  <si>
    <t>缅甸位于亚洲中南半岛，海岸线长达1800公里，油气资源储量十分丰富。据有关统计资料显示，目前缅甸拥有34条输油输气管道、19处近海油气田和3处远海油气田，已探明的天然气储量为24600亿立方米，原油储量32亿桶。面对当前世界能源紧张的局面，缅甸政府根据本国情况采取了一系?</t>
  </si>
  <si>
    <t>诺和诺德：单一市场精耕细作</t>
  </si>
  <si>
    <t>1923年，一对丹麦夫妇在美国旅行时了解到加拿大科学家用从牛胰腺中取出的胰岛素治疗糖尿病的信息，并获得了在丹麦生产胰岛素的许可，促成了“诺德”和“诺和”两家胰岛素制造企业的诞生。1989年，这两家企业合并为诺和诺德公司，并将古埃及传说中的阿匹斯神牛作为公司标识。?</t>
  </si>
  <si>
    <t>让品牌与艺术相融</t>
  </si>
  <si>
    <t>京城春夜，苹果社区“今日美术馆”外墙，瑞典“绝对伏特加”独特的品牌形象在白色灯组镶嵌成的图案中格外耀眼。在这个曾经是工业建筑的旧址里，200多位来宾在鸡尾酒的陪伴下，重温了绝对音乐活动的7首乐曲。全球著名的摇滚歌手兰尼·克拉维茨以极具感染力的声音，演唱了他从?</t>
  </si>
  <si>
    <t>我们更重视对客户的服务</t>
  </si>
  <si>
    <t>“我们不想爆发式的增长，因为我们要确保我们的客户得到最好的服务。”在保时捷位于京城的展示大厅里，保时捷下属的捷成(中国)汽车销售有限公司董事总经理毕少朴在接受记者独家专访时如是说。　　    已在汽车行业工作30多年的英国人毕少朴于1991年加入保时捷，2005年1月上任</t>
  </si>
  <si>
    <t>亚欧紧密合作携手共进</t>
  </si>
  <si>
    <t>4月9日，为期两天的“亚欧财长会议”在奥地利首都维也纳落下帷幕。参加此次会议的欧盟25国财长和中国、日本、韩国及东盟10国的财长们就全球经济发展、经济全球化的影响等领域进行了广泛的讨论。欧盟轮值主席国、奥地利财政部长格拉塞尔表示，第七届亚欧财长会议发出了明确的?</t>
  </si>
  <si>
    <t>欧盟力促国防工业一体化</t>
  </si>
  <si>
    <t>欧盟负责企业和工业的副主席在日前发表的新闻公报中表示，要用开放内部国防工业市场，提高国防产业竞争水平，强化欧盟经济活力的方式，实现国防工业内部市场一体化。 　　    欧盟25个成员国的国防工业涉及航空、航天、电子、舰船制造、发动机、卡车等领域，年营业额达到700?</t>
  </si>
  <si>
    <t>美国制造业雇员人数为何下降</t>
  </si>
  <si>
    <t>在人们的印象中，美国制造业近年来由于劳动力在国际化发展趋势中竞争优势减弱，工人下岗，工厂迁移甚至彻底关闭，已经成为一种经济现象，也影响到这一行业多年来在世界上的领先地位。然而，如果进一步分析美国制造业的现状，问题可能就不是这么简单。真实的情况是，美国的制?</t>
  </si>
  <si>
    <t>中亚国家经济发展前景看好</t>
  </si>
  <si>
    <t>本报塔什干电 记者李雷报道：亚洲开发银行日前发布的研究报告显示，今明两年，中亚国家经济将持续增长。预计2006年中亚国家的国内生产总值平均增长10.3%，2007年平均增长9.8%。 　　    在中亚国家中，哈萨克斯坦的经济增长是最快的，预计2006年和2007年哈国内生产总值增长不</t>
  </si>
  <si>
    <t>欧洲国家大学毕业生工作难找</t>
  </si>
  <si>
    <t>本报巴黎电 记者陈志萱报道：据欧洲统计局公布的最新统计数字，欧盟除捷克之外的24个成员国的大学毕业生找工作并不容易，就业率低。 　　    这项统计的数字是2004年的数字。 　　    据统计，大学生毕业一年内拥有一份工作比例最高的国家是荷兰，占72.8%，其次为丹麦(62.9%)</t>
  </si>
  <si>
    <t>张尧学　走在科研创新的路上</t>
  </si>
  <si>
    <t>背景 　　    3月下旬举办的“美国微软技术节”上，一位来自中国的嘉宾格外引人注目，他就是清华大学计算机系教授张尧学。在这期间，他接受得州A＆M大学、佐治亚州立大学等美国大学计算机学院的邀请，做了多场关于透明计算模式的学术报告，同行们反响热烈。A＆M大学的陈健二?</t>
  </si>
  <si>
    <t>金属高位震荡　农产品低位徘徊</t>
  </si>
  <si>
    <t>沪铜：加速上涨 　　    本周沪铜进入加速上涨阶段，周五最高点相对于上周五收盘价狂涨了5370元。如此高的铜价已经大大抑制铜的消费，而铜价上涨对产能增长的刺激则很有限。墨西哥1月铜产量较2005年同期增加0.9%至30288吨。智利Antofagasta集团首席执行官Awad5日表示，该公司</t>
  </si>
  <si>
    <t>高度赞扬中国医疗队在非洲的贡献</t>
  </si>
  <si>
    <t>“通力合作，增进健康。”这是世界卫生组织在今年“世界卫生日”提出的口号。 　　    世界卫生组织副总干事蒂莫西·埃文斯博士在接受本报记者采访时说，在世界范围内，至少有13亿人缺少最基本的健康关怀，通常是因为没有医务工作者。尽管人才短缺是全球性的，但是在那些贫穷</t>
  </si>
  <si>
    <t>切实提高公民的科学素质</t>
  </si>
  <si>
    <t>王渝生，中国科学院理学博士，德国慕尼黑大学博士后。现任中国科技馆馆长、研究员，全国政协委员、科教文卫体委员会委员，国际博协科技馆委员会执委，中国关爱协会副理事长兼秘书长，中国青少年科技辅导员协会副理事长，中国科大、上海交大等高校兼职教授、博士生导师。</t>
  </si>
  <si>
    <t>城市管理的一次创新</t>
  </si>
  <si>
    <t>版号：018</t>
  </si>
  <si>
    <t>有人说，将过去传统、被动、定性和分散的管理，转变为今天现代、主动、定量和系统的管理，城市网格化管理是城市管理模式的一次创新。记者来到了上海推行网格化城市管理的试点区卢湾区，亲身体验了新模式带来的不同。   　　    网格化管理什么样　　    仲建光是卢湾区瞿东社</t>
  </si>
  <si>
    <t>美国：公共交通为何又受重视</t>
  </si>
  <si>
    <t>有人说美国是“车轮上的国家”，此话一点不假。最新统计数字显示，美国目前的汽车拥有量为每千人770辆。然而，汽车大军的出现，固然促进了经济繁荣和相关产业的发展，也产生了不少副作用，特别是一些大城市的中心区因过去长期环境污染、交通堵塞等问题而变得人迹稀少，死气沉</t>
  </si>
  <si>
    <t>力推欧洲铁路运输管理系统</t>
  </si>
  <si>
    <t>本报布达佩斯4月4日电 记者高伟东报道：由国际铁路联盟与匈牙利铁路联盟联合主办的第七届“欧洲铁路运输管理系统”国际会议日前在布达佩斯举行，会议的主题为“欧洲铁路运输管理：迈向全面规划与统一调度”。　　    国际铁路联盟主席卢·阿利亚迪尼在会议上说，虽然欧洲铁路</t>
  </si>
  <si>
    <t>求解珠三角劳动力市场“不等式”</t>
  </si>
  <si>
    <t>3月26日，记者在广州市中港皮具城看到开批发店的王英急得都要哭了。来自非洲的客户因不能按时拿到订货，强烈要求退单。而此前，王英已多次与加工厂交涉，希望工厂按时交货。但在广州市白云区一个叫东平的地方开手袋编织厂的老板李豪富也无可奈何。他实在招不到更多的工人来赶</t>
  </si>
  <si>
    <t>自行车企业混战“低档低价”</t>
  </si>
  <si>
    <t>日前在天津举办的“第六届中国北方国际自行车展”上，记者看到国内众多自行车企业不到百平方米的各个展厅内，参观者寥寥无几，展示自行车的类型颇为单一。与之形成对比的是，一家名为阿莱纳斯的美国自行车企业400多平方米的展厅摆放着几十款功能各异的自行车，前来试车的参观</t>
  </si>
  <si>
    <t>美国如何构筑农作物保险体系</t>
  </si>
  <si>
    <t>在世界各地，农业都属于高风险行业，不仅可能遭遇自然灾害，还经常会受到价格波动的影响。为了化解风险，保护农民利益，促进生产的稳定发展，全球已有40多个国家建立了较为健全的农作物保险制度，美国是其中之一。它的一些具体做法，对建立健全中国的农作物保险制度不无借鉴?</t>
  </si>
  <si>
    <t>银行系保险公司探新路</t>
  </si>
  <si>
    <t>中法人寿保险有限责任公司近日低调挂牌营业，这家被人们视为“银行系保险公司”的企业，甫一开业便引起业内外关注。 　　    “背靠大树”的品牌优势 　　    据介绍，这家中法人寿由中国国家邮政局和法国国家人寿保险公司(CNP)合资组建而成，注册资金2亿元人民币，双方各持?</t>
  </si>
  <si>
    <t>建立农业安全网络　完善政策增加投入</t>
  </si>
  <si>
    <t>美国扶持农业保险的主要措施　　    长期以来，美国联邦政府一直运用财税补贴政策对农险进行保护和扶持，最终形成了农民向私人商业保险公司投保，政府向农民提供保费补贴，并向私人商业保险公司提供费用补贴和免税优惠，私人商业保险公司再向联邦农作物保险公司或私人再保险?</t>
  </si>
  <si>
    <t>龙星基金在韩国缘何被调查？</t>
  </si>
  <si>
    <t>3月30日，韩国大检查厅中央搜查本部以低价收购外汇银行、逃税和非法运出外汇等三项嫌疑，对美国龙星(Lone  Star)基金公司驻韩国办事处进行了“闪电式搜查”，对10多名国内外相关人士采取了禁止出境措施。翌日，大检查厅又对龙星基金相关核心人物的银行户头展开追踪调查，并宣</t>
  </si>
  <si>
    <t>李家洋：潜心钻研的遗传学家</t>
  </si>
  <si>
    <t>在中国科学院院士、植物分子遗传学家李家洋的简历上，有长长的一串荣誉：2003年，获留学回国人员成就奖；2004年，获全球华人生命科学大会奖、何梁何利科学与技术进步奖以及第三世界科学院院士荣誉称号；2005年，他主持的“高等植物株型形成的分子基础”项目，又捧得国家自然?</t>
  </si>
  <si>
    <t>循环经济在柳州官塘创业园</t>
  </si>
  <si>
    <t>“房顶上种甘蔗！”“开发前与开发后环境一个样！”不久前在广西柳州召开的“中美可持续发展城镇示范项目国际论坛”上，中美可持续发展中心美方理事长，国际知名的建筑设计师威廉·麦克唐纳对于柳州官塘创业园的描述，让众多与会嘉宾耳目一新。  　　    为解决工业高速发展?</t>
  </si>
  <si>
    <t>中国产品热销埃及</t>
  </si>
  <si>
    <t>为期10天的第39届开罗国际博览会于日前闭幕，与往年相比，本届展会上展出的中国产品质量明显上升，中国品牌的知名度进一步提高，中国企业的形象在本届展会上有了新的跃升。由于今年恰逢中埃建交50周年，埃方把中国作为本届展会的贵宾国加以推荐。 　　    参加本次开罗国际博</t>
  </si>
  <si>
    <t>世经述评东芝索尼对垒DVD</t>
  </si>
  <si>
    <t>日本东芝公司日前宣布，该公司研制的新一代DVD将于3月底正式投入市场。这预示着目前市场上流行的两大制式DVD的比拼即将拉开帷幕。 　　    东芝计划上市的新一代DVD属HD制式，其特点是清晰度高，容量大且价格较低，新一代DVD光盘的容量是现有的3至4倍。据东芝人士披露，同时?</t>
  </si>
  <si>
    <t>奥地利经济继续复苏</t>
  </si>
  <si>
    <t>本报维也纳电  记者王宝锟报道：据“奥地利经济研究所”近日公布的报告，奥地利经济在今年第一季度将继续复苏。 　　    报告指出，奥地利工业企业对市场的信心指数将提高14.5%，特别是化工、机械、汽车制造和金属电子企业。工业企业产品出口增长也超出预期，较去年同期提高?</t>
  </si>
  <si>
    <t>俄罗斯瞄准10年内成为旅游大国</t>
  </si>
  <si>
    <t>世界旅游和旅行协会日前发表了题为《俄罗斯旅游业对劳动力市场和经济的影响》的报告。该报告指出，2006年俄旅游业的总收入预计为124亿美元，旅游业对俄国内生产总值的贡献率为1.5%，2016年俄旅游业总收入将达到204亿美元，其对俄国内生产总值的贡献率也将升至9.1%。俄旅游业?</t>
  </si>
  <si>
    <t>新加坡：严控私人购车　力推公共交通</t>
  </si>
  <si>
    <t>尽管新加坡人生活富裕，人均收入高达2.3万美元，但普通民众打算购买汽车时还是要反复斟酌。这主要是成本不菲。根据记者近日的调查，当地市场上的丰田佳美2.0款新车公开市场均价为28520新元(1美元约合1.6新元)，但是加上“拥车证”和各种税费后，消费者要支付大约9万新元的高?</t>
  </si>
  <si>
    <t>中航油重组获新生</t>
  </si>
  <si>
    <t>本报北京3月29日讯 记者何振红报道：中航油(新加坡)公司的股票今天在新加坡证券交易所复牌交易，第一笔成交价为每股1.30新加坡元。中国航空油料集团公司新闻发言人边晖称，新生的公司将吸取亏损事件带来的教训，重点强化公司治理和风险控制。 　　    昨天，中航油的重组方案</t>
  </si>
  <si>
    <t>首批数模一体彩电出口美国</t>
  </si>
  <si>
    <t>满载着康佳数模一体显像管彩电的货轮，近日从深圳盐田港码头缓缓驶出，前往美国。这是我国向美国出口的第一批数模一体显像管彩电。继日本、韩国之后，中国彩电企业在美国CRT数模一体机市场上有了一席之地，在美国数字电视市场取得了突破。　　    根据美国颁布的法案，2006年</t>
  </si>
  <si>
    <t>福建泉州：产业升级进行时</t>
  </si>
  <si>
    <t>上下一致的要求 　　    企业的竞争力必须从劳动力低成本转到专利技术、品牌和质量上来，这已经成为泉州上至政府部门，下至企业的一致目标 　　    泉州一直是个充满活力的城市，位于福建东南沿海，是海上丝绸之路的起点，在宋元时期是与埃及亚历山大港齐名的东方第一大港。?</t>
  </si>
  <si>
    <t>国外如何规范管理房地产市场</t>
  </si>
  <si>
    <t>匈牙利：财政金融政策双管齐下 　　    □本报驻布达佩斯记者 高伟东 　　    编者的话：近年来，中国房地产业在不断走热的同时也出现了一些亟待解决的问题。如何实施科学合理的税制和金融监管办法，规范房地产市场，有关部门正在研究对策和办法。在这方面国外的情况如何？最</t>
  </si>
  <si>
    <t>欧盟出台共同能源政策</t>
  </si>
  <si>
    <t>在刚刚结束的布鲁塞尔欧盟春季峰会上，能源问题成为核心议题，为此25个成员国首脑一致通过了欧洲共同能源政策文件，为欧盟确定了未来新的能源战略及其目标。 　　    近两年来，受国际原油价格剧烈波动的影响，欧盟国家愈加深刻地认识到能源问题的重要性，制定一项共同的能源</t>
  </si>
  <si>
    <t>沃尔沃：在中国续写品牌故事</t>
  </si>
  <si>
    <t>1924年7月25日，在瑞典最大轴承公司工作的会计师阿瑟·加布里尔森和工程师古斯塔夫·拉尔森在用餐时突发奇想，要用高品质的瑞典钢材制造汽车，击败当时风靡全球的美国车。1927年4月14日上午10点，第一辆车在瑞典哥德堡生产线下线，沃尔沃品牌就此诞生。此后80多年中，以安全?</t>
  </si>
  <si>
    <t>法国为提高就业率力推新的就业政策</t>
  </si>
  <si>
    <t>众所周知，失业问题始终是法国经济的一大痼疾。总理德维尔潘去年5月底提出了百日振兴计划，将缓解失业作为主攻方向，以恢复民众的信心。随后，政府启动了就业紧急方案，推出了新雇工合同，为20人以下的小企业松绑，给沉闷的就业市场注入了活力，使失业率降至10%以下。但是，?</t>
  </si>
  <si>
    <t>巨资投入　万人工作</t>
  </si>
  <si>
    <t>建在山脚下的研发机构 　　    2006年3月14日下午，我们中国新闻工作者一行13人，到日产公司位于日本神奈川厚木的研发中心参观访问。 　　    世界上所有知名的汽车企业，研发中心都是非常重要的核心部门，轻易不让人参观，尤其对新闻记者更是这样。主人说，他们对于日本媒体</t>
  </si>
  <si>
    <t>可持续发展激发小额信贷活力</t>
  </si>
  <si>
    <t>“我一周来每天只睡两三个小时，”来自中国天然林保护中心的陈大夫说，“我希望尽快了解、吃透关于小额贷款的流程和规范性问题。”在北京“亚太地区小额信贷论坛”会场上，他如饥似渴地听着来自国际组织及印度、孟加拉等国与会者的关于小额信贷经验的讨论。因为一个旨在保护?</t>
  </si>
  <si>
    <t>比利时维护能源市场良性竞争</t>
  </si>
  <si>
    <t>本报布鲁塞尔电 记者孙健报道：比利时首相日前在与欧盟竞争委员讨论能源问题时表示，由于比利时能源市场被一两家大型公司垄断经营，没有形成有效的竞争环境，天然气和电的价格高于其他成员国，不利于刺激比利时经济增长和保护消费者权益，因此建议欧盟主管竞争的机构进行相关</t>
  </si>
  <si>
    <t>保护性关税制裁损人不利己</t>
  </si>
  <si>
    <t>欧盟决定从2006年4月7日起，对于来自越南和中国的皮鞋征收为期半年的临时性反倾销税。越南皮革和鞋类协会日前发出警告说，欧盟的决定将会使得越南制鞋业的50万工人面临失业的困境，而50万制鞋工人中的80%是女工。越南制鞋业根本没有能力为数量如此巨大的工人重新安排就业，而</t>
  </si>
  <si>
    <t>积极推进北部湾广西经济区全面开放开发</t>
  </si>
  <si>
    <t>北部湾经济区涵盖了中国广西、广东、海南及越南北部。北部湾广西经济区是北部湾区域的重要组成部分，地处环北部湾经济圈的中心位置，是我国西部唯一沿海的地区，是西南地区最便捷的出海大通道，是促进中国与东盟全面合作的重要桥梁和基地，区位优势明显，战略地位突出，开发?</t>
  </si>
  <si>
    <t>古红木家具的辨伪与收藏</t>
  </si>
  <si>
    <t>广东家具是我国家具中的一枝奇葩，素有“广式”之称。广东由于经济条件一向较好，自汉代起便是海上丝绸之路的起点，进口东南亚出产的优质木材较为近便，而接受外国来样订制家具又较早，因此一直拥有一支为数众多，并具有超群技艺的生产队伍。由于海运交通日益频繁，明清两代?</t>
  </si>
  <si>
    <t>提升合作水平 实现互利双赢</t>
  </si>
  <si>
    <t>提升信息产业在全球的竞争力　　     华为技术有限公司董事长  孙亚芳　　    目前全球的经济发展正处在一个新的快速发展阶段，这给俄罗斯和中国都带来了一个良好的发展机遇。信息产业的快速发展对于各国把握这个历史性的发展机遇尤为重要，同时也能为创建和谐社会、缩短数字</t>
  </si>
  <si>
    <t>中俄科技合作不断深化</t>
  </si>
  <si>
    <t>近年来，中俄战略协作伙伴关系发展顺利，两国间高层交往密切，政治互信日益加深，从而推动双方在各个领域的合作取得丰硕成果。中俄科技合作关系也得到了全面发展和深化。 　　    1992年12月双方签订了《中俄政府科学技术合作协定》。此后，双方在副总理级的中俄经贸科技合作</t>
  </si>
  <si>
    <t>国有商业银行启动与战略投资者实质性合作</t>
  </si>
  <si>
    <t>3月22日，中国建设银行宣布，自2006年4月1日起，中国建设银行乐当家理财卡开通境外交易功能，其持卡人在美国银行的ATM上可以享受取现免手续费服务；同时，美国银行的借记卡客户和ATM卡客户可以在中国建设银行的ATM上享受同等服务。 　　    而就在3月16日，中国工商银行股份?</t>
  </si>
  <si>
    <t>促进合作　共谋发展</t>
  </si>
  <si>
    <t>2006年3月22日，阳光明媚的钓鱼台国宾馆。 　　    “中俄经济工商界高峰论坛”在这里隆重举行。芳菲苑多功能大厅里里外外都洋溢着友好和欢快的气氛。来自中国和俄罗斯的800多名政府官员和企业界精英聚集一堂，交流中俄宏观经济发展形势和政策，商讨促进双边经贸合作思路与措</t>
  </si>
  <si>
    <t>能源是合作的重要领域</t>
  </si>
  <si>
    <t>3月22日下午，中俄经济工商界高峰论坛能源合作分论坛在钓鱼台芳菲苑举行。此次分论坛的主旨是交流两国能源发展情况，增进了解和互信，推进中俄能源合作，主要议题涉及石油、天然气和电力等领域。中国国家发展和改革委员会主任马凯、俄罗斯工业和能源部部长赫里斯坚科在会上作</t>
  </si>
  <si>
    <t>信息产业加快优势互补</t>
  </si>
  <si>
    <t>到“中俄经济工商界高峰论坛”的信息技术分论坛会上采访，记者感受到热烈而融洽的气氛，来自中俄两国政府官员和信息技术产业界的企业家们济济一堂，畅谈对未来合作的期盼。短短两个半小时的论坛，大家进行了友好而务实的交流。 　　    进一步加强中俄两国在信息技术领域的全</t>
  </si>
  <si>
    <t>加大中俄相互投资是必然趋势</t>
  </si>
  <si>
    <t>为落实中俄总理第九次定期会晤期间提出的到2020年中国对俄投资达120亿美元的目标，两国启动了投资促进机制。近日，就中俄相互投资现状，两国投资发展前景及对加大中俄相互投资力度和规模的政策建议，记者采访了中国社会科学院俄罗斯东欧中亚研究所俄罗斯经济研究室主任李建民</t>
  </si>
  <si>
    <t>改善贸易质量  实现互利共赢</t>
  </si>
  <si>
    <t>记者：请您谈一谈中俄发展经贸合作的优势是什么？    于广洲：中俄经贸合作的优势主要可以归纳为4个方面：    一是两国市场容量大。中俄两国是世界公认的“成长最快的经济体”。2005年，中国外贸总额达1.4万亿美元，其中进口6601亿美元，</t>
  </si>
  <si>
    <t>旅游商品：要在精致和特色上下功夫</t>
  </si>
  <si>
    <t>近日，AC尼尔森与世界免税协会联合进行的一项调查显示，中国到美国旅游的游客仅购物一项平均支出就达987美元，而在欧洲的购物消费是1781美元，为全球之最。　　    一位旅游专家表示，中国旅游产业近年来已逐渐成为最具成长性的行业之一，但在这个具有庞大市场规模的产业中，</t>
  </si>
  <si>
    <t>中俄双边贸易稳步增长</t>
  </si>
  <si>
    <t>近年来中俄双边贸易呈现怎样的发展态势，中俄双边贸易结构是否趋向互补，两国确定的到2010年将贸易额提高到600亿至800亿美元目标的实现，专家有何政策建议，记者就此采访了国务院发展研究中心对外经济研究部副部长隆国强。　　    记者：请您谈谈近年来中俄双边贸易的发展态?</t>
  </si>
  <si>
    <t>俄中贸易合作潜力巨大</t>
  </si>
  <si>
    <t>2005年，是俄中两国经贸合作领域创记录的一年，双方的贸易总额达到291亿美元，比2004年提高了37.1%，俄罗斯对中国的出口额增加到158.9亿美元，进口额达到132.1亿美元。我认为，在中国开始的“俄罗斯年”为两国实业界加强联系提供了新的可能性，能够帮助他们在贸易和投资领域?</t>
  </si>
  <si>
    <t>“俄罗斯年”活动将推动俄中多领域合作</t>
  </si>
  <si>
    <t>俄罗斯外交部主管亚洲事务的副部长亚历山大·阿列克谢耶夫就俄中关系及上海合作组织的发展等问题，日前接受了俄罗斯国际文传电讯社和本报记者的采访。 　　    记者：今年在中国举办“俄罗斯年”，俄方将筹备和组织哪些活动？ 　　    阿列克谢耶夫：两国举办“国家年”活动?</t>
  </si>
  <si>
    <t>保证铁路运输畅通应加强基础设施投资</t>
  </si>
  <si>
    <t>俄罗斯铁路集团公司董事长弗拉基米尔·亚库宁近日在接受记者采访时表示，向中国供应石油的问题显然是俄罗斯经济增长的最重要的问题之一。现在从贝加尔湖往东没有石油管线，而要建设泰舍特至别列沃兹纳亚港(纳霍德卡)的输油管道，需要大量的资金投入和时间。在远东，向中国供?</t>
  </si>
  <si>
    <t>维护和发展俄中战略协作伙伴关系</t>
  </si>
  <si>
    <t>俄罗斯联邦总统普京对中华人民共和国的正式访问是2006年俄中关系中最重要的事件。在人民大会堂举行的中国“俄罗斯年”隆重的开幕仪式上，两国领导人启动双边关系史上这一史无前例的计划中的主要活动。　　    正如普京总统和胡锦涛主席所指出的，现在俄中两国关系处于历史上?</t>
  </si>
  <si>
    <t>中俄经贸合作前景广阔</t>
  </si>
  <si>
    <t>春天是孕育希望、充满生机的季节。　　    中俄两国不断加强的政治互信关系为经贸领域的快速发展，提供了坚实的可靠保证。正如俄罗斯总统普京在去年中俄首脑峰会上谈到的，俄罗斯与中国之间已经解决了所有的重大政治问题，两国首脑来往密切，中俄合作已经推进到了一个新的阶?</t>
  </si>
  <si>
    <t>在市场竞争中赢得主动</t>
  </si>
  <si>
    <t>记者：请您谈谈当前我国皮革行业面临的新形势及主要对策是什么？ 　　    张淑华：回顾2005年，对我国皮革行业来说是极不平静的一年。从国际国内看，皮革行业面临前所未有的压力和挑战。这些都是我国加入世贸组织的后过渡期遇到的新问题。 　　    面对新形势，当前我国皮革?</t>
  </si>
  <si>
    <t>欧盟：优化出行方式　强化环保意识</t>
  </si>
  <si>
    <t>总部设在比利时布鲁塞尔的欧盟委员会3月15日宣布，从2006年至2009年，在内部继续推行“优化出行方式”计划，鼓励欧盟的2万多名公务员出行时更多采用步行、骑自行车、乘坐公共交通工具(公交车、地铁、有轨电车、城际列车)及合用自驾车的方式，以最大限度地降低污染和能耗，进?</t>
  </si>
  <si>
    <t>以自主创新为主导不断做强做大</t>
  </si>
  <si>
    <t>不久前，“2006SAP国际年会”在新加坡召开，全球500强中的400多家企业巨头聚集一堂，美晨集团董事长、总经理黄本坚应邀出席。有人纳闷，SAP国际年会怎么会邀请美晨集团负责人参加如此高规格的国际盛会呢？原来早在10多年前，美晨集团就使用ERP软件进行企业管理了。能使用ERP?</t>
  </si>
  <si>
    <t>纳斯达克盯住伦敦证交所</t>
  </si>
  <si>
    <t>在并购要约遭到伦敦证券交易所管理层的拒绝后，纳斯达克证券市场管理层似乎仍不死心。上周，纳斯达克首席执行官格雷菲尔德前往英国同伦敦证交所的大股东们接触会晤，希望通过说服股东来影响伦敦证交所管理层，以最终促成这笔并购交易。 　　    据报道，伦敦证交所管理层3月1</t>
  </si>
  <si>
    <t>从流动舞台走向世界</t>
  </si>
  <si>
    <t>近日，从中国皮革行业协会了解，2006年9月5日—7日中国国际皮革展览会和中国国际鞋类展览会将以全新的面貌亮相于上海。 　　    据主办单位中国皮革协会和香港亚太皮革展览有限公司介绍，中国国际皮革展、中国国际鞋类展和国际时装及时尚配饰展日趋成熟，目前已成为中国皮革?</t>
  </si>
  <si>
    <t>中东欧谋求能源安全保障</t>
  </si>
  <si>
    <t>波兰、捷克、匈牙利、斯洛伐克、奥地利、克罗地亚和罗马尼亚等中东欧国家及美国能源部长级会议日前在布达佩斯举行，与会代表一致认为，实现能源供应多元化和能源种类的多样化对确保中东欧地区能源安全至关重要，是解决能源问题的重中之重。 　　    与会的各国部长们认为，需</t>
  </si>
  <si>
    <t>瑞士制药行业销售创纪录</t>
  </si>
  <si>
    <t>本报日内瓦电 记者赵剑英报道：据瑞士两大制药集团诺华和罗氏最新发布的销售业绩报告显示，2005年这两家集团公司的销售业绩创下历史记录，而中国成为其在全球新兴市场销售业绩最突出的国家。 　　    据罗氏集团最新公布的销售业绩显示，2005年该集团的全年销售额超过350亿瑞</t>
  </si>
  <si>
    <t>加快现代物流业发展步伐</t>
  </si>
  <si>
    <t>一、我国现代物流业进入快速发展的新阶段　　　　物流概念是从上世纪70年代末引入我国的。改革开放以来，特别是加入世贸组织以后，我国现代物流取得了较快发展，由起步阶段开始迈向理性、务实、快速发展的新阶段。主要表现在以下几个方面：　　　　第一，社会物流需求持?</t>
  </si>
  <si>
    <t>中国银行人力资源改革探析（上篇）</t>
  </si>
  <si>
    <t>日前，在专业从事雇主品牌管理的瑞典Universum  Communications公司刚刚公布的“2005年中国大学毕业生理想雇主”榜单上，中国银行赫然在列，位居理想雇主综合排行榜第四名，超过花旗银行、汇丰银行、德意志银行等跨国大银行，居金融类企业首位。　　    专业从事雇主品牌管</t>
  </si>
  <si>
    <t>英国失业人数激升　经济前景不容乐观</t>
  </si>
  <si>
    <t>本报伦敦电　记者张芝年报道：英国失业人数已连续第12个月上升，今年2月份申请失业救济的人数猛增1.46万，这是自上一轮经济萧条的1992年12月之后13年间的最大升幅。 　　    　　《泰晤士报》认为，这一数据将给财政大臣布朗即将提出的下一年度财政预算以及英格兰银行(央行</t>
  </si>
  <si>
    <t>文化品味浓　旅游项目新</t>
  </si>
  <si>
    <t>“2006世界旅游沙龙”3月16日在巴黎凡尔赛门展览中心拉开帷幕。今年的旅游沙龙有何新花样？参展者用何办法招揽各国的旅游者？记者带着这些问题采访了展会。 　　    今年世界旅游沙龙共有66个国家参展，设展台679个，其中亚洲国家的摊位大幅增加，展出面积增加了11%，非洲?</t>
  </si>
  <si>
    <t>俄中经贸合作前景广阔</t>
  </si>
  <si>
    <t>本报莫斯科电  记者姚强报道：俄罗斯第一副总理梅德韦杰夫在俄总统普京访华前夕接受中国新闻媒体联合采访时说，俄罗斯和中国互办“国家年”是涵盖多领域的综合性大工程。 　　    担任中俄“国家年”俄方组委会主席的梅德韦杰夫说，两国领导人作出了2006年在中国举办“俄罗</t>
  </si>
  <si>
    <t>欧洲单一金融大市场初露端倪</t>
  </si>
  <si>
    <t>今年2月初，欧盟委员会经过多年的内部评估、磋商，终于正式推出了酝酿已久的《金融工具市场规则》法案。这份新的法律草案被认为是促进欧盟金融服务业市场走向全面自由化的基础性规则。欧盟委员会预计，该草案在欧洲证券委员会审核并交由欧洲议会讨论通过后，将于2007年11月起</t>
  </si>
  <si>
    <t>从联合研发到自主开发</t>
  </si>
  <si>
    <t>在中国汽车工业发展50周年纪念活动中，中国汽车界曾归纳出50年来影响中国汽车工业发展的多种车型，在重型卡车的序列中，斯太尔位列其中。 　　    斯太尔————奥地利一个美丽的小镇，它既是欧洲柴油发动机的研发基地，也是国际内燃机行业领先潮流和先进理念的辐射源。如今</t>
  </si>
  <si>
    <t>纽约州立大学　做大更要做专</t>
  </si>
  <si>
    <t>1948年2月，29所独立的美国大学组成了美国纽约州立大学(SUNY)，如今的SUNY已有64个成员，成为美国最大的专业综合大学系统，在校生超过41万，来自160多个国家和地区，还有100多万人在此接受继续教育。从1957年至今，先后有五位诺贝尔奖获得者在SUNY的院校任教，其中包括杨振宁</t>
  </si>
  <si>
    <t>朗盛：主动变革活力渐增</t>
  </si>
  <si>
    <t>2006年1月31日，中国农历丙戌年正月初三，朗盛集团(Lanxess)为庆祝上市一周年，在德国杜塞尔多夫举行了一场盛大的晚宴。董事会主席兼首席执行官贺德满博士，面带微笑，向三百多位各方来宾介绍了朗盛上市后所取得的各项进展，博得了阵阵掌声。一年来，朗盛股票在德国法兰克福?</t>
  </si>
  <si>
    <t>四份提案都关农</t>
  </si>
  <si>
    <t>提起韩伟集团，熟悉的人都知道这是一个集蛋鸡饲养、蛋品深加工和海珍品养殖为一体的企业，因其规模在亚洲最大，人们送他一个“中国鸡王”之称。 　　    “两会”召开之前，记者约访韩伟几次都未果，一打听，原来他又有了一个新职务———全国工商联农业商会会长。 　　    ?</t>
  </si>
  <si>
    <t>节约资源 保护环境</t>
  </si>
  <si>
    <t>国务院发展研究中心副主任谢伏瞻  　　“鱼与熊掌”能够兼得 　 　  现在正值“两会”召开，这次“两会”一个重要主题就是讨论“十一五”规划纲要。“十一五”规划在我国经济社会发展过程中非常重要。发展节能环保小排量汽车，对建设节约型社会有重要意义。　　    第?</t>
  </si>
  <si>
    <t>“山区能源之都”的新举措</t>
  </si>
  <si>
    <t>记者最近到科罗拉多州首府丹佛市采访，当地人自豪地将丹佛市称为“山区能源之都”。丹佛人之所以如此自豪是有一定道理的：科罗拉多州的天然气储量在美国排名第五位，煤炭产量排名第七位，石油产量排名第十二位；美国能源部下属的国家再生能源实验室设在丹佛市，丹佛市目前从?</t>
  </si>
  <si>
    <t>河南原阳大米热销海外</t>
  </si>
  <si>
    <t>本报讯    记者王伟、通讯员杨新治报道：2月下旬的一天，河南省原阳县农科所院内热闹异常，210吨原阳大米在这里装入集装箱，然后经郑州火车站至青岛码头装船销往加拿大和美国。据河南省出入境检验检疫局和河南省海关工作人员介绍：这是河南省首次大批量大米出口到北美。</t>
  </si>
  <si>
    <t>保饮水安全须强化资金配套</t>
  </si>
  <si>
    <t>解决农村地区生活饮水问题是许多人关注的问题。湖南省怀化市市委书记陈志强代表告诉记者，目前，有许多边远山区的生活依然很艰苦，有些村民要到十多里外的地方取水，而且取回来的水又没经过卫生防疫部门的检测，管他超标不超标就喝下去了。有好多疾病就是因为用水不安全而患?</t>
  </si>
  <si>
    <t>国际金融衍生品市场发展过快引担忧</t>
  </si>
  <si>
    <t>最新数据显示，尽管世界经济因原油价格上涨造成企业生产成本提高、通货膨胀率超过预期、消费者需求与企业投资降低，以及其他不确定因素依然存在，但是全球整体经济增长正在进一步全面好转。不仅美国经济增长从去年第四季度开始明显加快，欧盟经济自去年第三季度以来也显示出?</t>
  </si>
  <si>
    <t>卢光琇 我太喜欢当医生了</t>
  </si>
  <si>
    <t>今天是“三八”节，全世界妇女的节日。 　　    “妇女能顶半边天”。新中国成立以来，特别是改革开放以来，我国的妇女事业不断进步，妇女地位不断提高。她们艰苦奋斗、自强不息、无私奉献，为我国的经济社会发展做出了重要贡献。 　　    在十届全国人大代表中，女代表?</t>
  </si>
  <si>
    <t>美国电信业拉开重组序幕</t>
  </si>
  <si>
    <t>美国电话电报公司(AT＆T)3月6日正式向纽约证券交易所提交报告称，将以670亿美元的价格(外加承担贝尔南方公司约170亿美元的债务)并购贝尔南方公司。如果该项并购案最终获得成功，新组建的AT＆T将是美国最大的电讯企业，市场资本超过1500亿美元，远远超过美国电讯行业老二维里?</t>
  </si>
  <si>
    <t>完善激励机制吸引各种人才</t>
  </si>
  <si>
    <t>“目前，很多人都很关心大学生就业问题，有人说大学生过剩了，这话说得太笼统了，我不同意！”中国科学院精密铜管工程研究中心董事长李长杰代表一直很关注人才流动问题。 　　    “在经济发达地区、沿海地区，确实人才密集，但广大的中西部地区和广大的农村、经济尚不发达</t>
  </si>
  <si>
    <t>以会展天津之姿　以展会四海挚友</t>
  </si>
  <si>
    <t>德国的汉诺威、英国的伦敦、瑞士的苏黎士、西班牙的巴塞罗那，这四座城市之所以名扬天下，除了它们是商业中心和旅游胜地之外，另一个重要因素就是“会展”。这些城市每年都要举办数百个会展活动，期间，世界各地的商人、学者、政要和游客云集于此，成为经济发展的重要动力。$</t>
  </si>
  <si>
    <t>华中数控是如何突破技术封锁的</t>
  </si>
  <si>
    <t>我国高校科研成果转化率较低，这种状况不仅造成了国家科研经费与科技人员智慧的巨大浪费，而且也不利于高校科研工作的持续发展。华中数控股份有限公司坚持技术创新与管理创新，走产学研协调发展的道路，经过二十多年的努力，将其数控技术成果产业化，不仅打破了西方在数控技?</t>
  </si>
  <si>
    <t>印度经济何以提速</t>
  </si>
  <si>
    <t>日前，印度政府公布了最新经济增长预测，去年印度经济增长率可能高达8.1%。同时，印度政府表示在未来几年内还将力争实现超过两位数的经济增长。如此高的增长速度在印度经济发展史上实属少见。有资料显示，印度经济在过去25年里，平均增长率接近6%，最近3年的经济增长率都超过</t>
  </si>
  <si>
    <t>江西在向“绿色”迈进</t>
  </si>
  <si>
    <t>“绿色”是可持续发展理念的浓缩，也是江西的一张名片。　　    进入新世纪以来，江西确立了一个全新发展理念，提出“既要金山银山，更要绿水青山”。2005年5月，联合国可持续发展实施目标国际研讨会选择在江西召开，这一发展理念得到联合国官员及26个国家和地区的与会代表</t>
  </si>
  <si>
    <t>越南制鞋业面临困境</t>
  </si>
  <si>
    <t>本报河内电 记者利国报道：据当地媒体报道，自从欧盟2005年7月宣布将对越南皮制鞋类实施反倾销措施暂时提高税率以来，越南制鞋出口企业国外长期客户的订单大幅减少，越南制鞋企业50万工人的收入来源因此受到严重威胁。2005年越南制鞋业只完成了30亿美元的出口额，同比减少了4</t>
  </si>
  <si>
    <t>朝韩经济合作迈向新阶段</t>
  </si>
  <si>
    <t>近几年来，在朝韩共同努力下，南北双方关系特别是经济交流合作取得了新的进展，为双方人民带来了实实在在的利益，对朝鲜半岛的和平、稳定做出了重要贡献。展望未来，朝韩经济合作将会以更加迅速和坚实的步伐迈向新的阶段。 　　    目前，朝韩经济合作速度逐步加快，规模不</t>
  </si>
  <si>
    <t>生物燃料成为新亮点</t>
  </si>
  <si>
    <t>为期9天的第43届巴黎国际农业博览会于2月25日在巴黎凡尔赛门展览中心拉开帷幕。展会的主题是：“动物”、“农产品”和“自然与生活”。来自30个国家的1153个商家参展，展厅面积达14.7万平方米，预计参观者将达65万。　　    发达的农牧渔业是法国的一大骄傲。一年一度的展?</t>
  </si>
  <si>
    <t>“金龙”客车开进东南亚</t>
  </si>
  <si>
    <t>1994年第一次到印尼时，记者曾经在雅加达的大街上看见过从中国进口的大通道客车，当时激动地驾车跟了好半天，到现在印象还很深。很多年过去了，想不到中国制造的客车又飞驰在印尼的城乡道路上。近一个月来，在印尼首都雅加达至万丹省孔雀港的公路上，每天都能看见几辆外形美?</t>
  </si>
  <si>
    <t>迈好能源发展的关键几步</t>
  </si>
  <si>
    <t>能源·治理我国在建或已建的涉及化工产业的各类园区320多个，但大多质量不高化工园区建设需进一步清理整顿    随着我国经济的持续快速发展，我国化工园区建设蓬勃兴起，从沿海地区到内陆省份，相继规划设立了大批化工园区。</t>
  </si>
  <si>
    <t>欧盟内部服务业市场开放在即</t>
  </si>
  <si>
    <t>欧洲议会日前以391票同意、213票反对、34票弃权的投票结果，通过了“成员国服务业市场自由化议案”，为欧盟成员国内部服务业市场厂商和人员的自由流动打开了大门。自从欧盟不断东扩以来，新加入欧盟的东欧国家对在欧盟发达国家开辟服务业市场充满希望，而欧盟老成员国的服务?</t>
  </si>
  <si>
    <t>新加坡发布风险管理指导原则</t>
  </si>
  <si>
    <t>本报新加坡电  为规避当地金融市场面临的各种风险，新加坡金融管理局(以下简称金管局)日前发布了新的风险管理指导原则，在如何控制信贷、市场风险，如何进行内部监管，如何发挥董事会及高级管理层的积极作用等方面列出了详细的参照准则，建议各金融机构参照使用，以进一步加?</t>
  </si>
  <si>
    <t>韩国的“二元经济”转型之路</t>
  </si>
  <si>
    <t>作为新兴工业化国家，韩国不仅在工业化道路上取得了骄人的成就，而且还在加快农业现代化进程和缩短城乡差距方面卓有建树。自1970年开展“新村运动”以来，韩国城乡居民的收入长期保持在1∶0.8～1∶0.9之间。1993年，韩国每100户农民所拥有彩电率达到123.6%，电冰箱105%，燃气</t>
  </si>
  <si>
    <t>挪威如何解决城乡发展失衡问题</t>
  </si>
  <si>
    <t>北欧国家挪威约有3/4的陆地不适合人类居住，边远地区人烟稀少，人口分布不均。20世纪初，挪威70%的人口生活在贫困之中。二次世界大战后，挪威城乡和区域发展不平衡问题开始显现。到20世纪60年代，挪威城乡居民收入差距一度达到3：1以上，城乡发展严重失衡。大量农民因此流向?</t>
  </si>
  <si>
    <t>于康震 十年苦磨砺　亮剑抗疫情</t>
  </si>
  <si>
    <t>12年前，于康震谢绝了美国加利福尼亚大学的再三挽留，毅然回国，并选择了禽流感疫苗研究作为自己的主攻方向。当时，学术界对此有不同的声音，但于康震一直认为：对付禽流感仅靠扑杀是不够的，走疫苗免疫为核心的预防为主的路线才是现实的选择。 　　    “科研永远不是为获</t>
  </si>
  <si>
    <t>电子银行在海外</t>
  </si>
  <si>
    <t>电子银行的运行具有全天候、无疆界的特点，因此各国对电子银行的管理都比较注重吸取国际普遍经验，举德国entrium银行为例，这家完全没有分支机构的银行是欧洲最大的直接银行之一，依靠电话和网络开拓市场，提供服务，利用高技术，370名员工服务于77万名客户，人均资产超过100</t>
  </si>
  <si>
    <t>周莉：非洲木雕成就创业梦</t>
  </si>
  <si>
    <t>北京市王府井大街16号，左拉西姆店。对，应该是这儿，怎么就不见左拉西姆几个字？仔细扫视了一通，才发现一小方灰色麻线袋，上面淡淡地写着左拉西姆，几乎与灰色墙壁融为一体。 　　    揭开门帘，一个小“机器”正“噗噗”喷着热气，一小伙子用毛刷轻轻地为一个木雕掸着灰</t>
  </si>
  <si>
    <t>欧洲能源企业并购潮起</t>
  </si>
  <si>
    <t>继钢铁公司米塔尔欲并购阿赛洛钢铁集团之后，近来欧洲能源企业并购潮再度涌动，不仅牵动着德国、法国、意大利和西班牙各大电力和天然气巨头的神经，而且还遭到法国和西班牙国家政府的阻击。欧洲国家都有自己的王牌能源企业。从企业的股市市值看，法国电力公司为770亿欧元，居</t>
  </si>
  <si>
    <t>上海饭店业淡季不淡春意浓</t>
  </si>
  <si>
    <t>按惯例，高档酒店淡季往往要从年底的12月延至次年3月，但上海酒店的淡季要短得多。上海高档酒店以商务人士为主要客源，会展经济的高速发展，各类大型活动的接连不断，令上海酒店房价旺季时“一房难求”，中心城区五星级酒店房价远远高于新加坡。  　　    上海高档酒店淡季</t>
  </si>
  <si>
    <t>中国与拉美经贸合作前景广阔</t>
  </si>
  <si>
    <t>格林纳达首任驻华大使怀特曼先生日前在“2005—2006年拉丁美洲”国际论坛举办的一次午餐会上对记者说，我们拥有独特的文化和奇妙的自然风光，相信在将来会有很多中国人去旅游或开展商贸活动。在由中国社会科学院主办的“2005—2006年拉丁美洲”国际论坛上，与会者都深信中国?</t>
  </si>
  <si>
    <t>韩国：科技创新　赢得市场（下）</t>
  </si>
  <si>
    <t>成功秘诀  超前开发 　　    三星成功的秘诀之一就是不断发掘“新增长动力源”，靠“先导性技术开发”抢占制高点。对此，三星会长李健熙把高科技产业称为“时间产业”，一再强调“能否抓住机会决定企业兴衰”。早在1994年，三星就在考虑5—10年后靠什么产业和技术当家立户?</t>
  </si>
  <si>
    <t>美国人消费行为正在改变</t>
  </si>
  <si>
    <t>本报讯 记者陈颐报道：据IBM近期公布的一份针对美国成人的调查报告显示，85%的美国人销毁或妥善收藏含有个人信息的单据；70%的美国人只访问那些显示有安全保护标志的购物网站；64%的美国人不在设有共享的计算机上进行在线交易；50%的美国人不使用无线网络，如咖啡厅或机场公?</t>
  </si>
  <si>
    <t>“非物质文化遗产”是座宝库</t>
  </si>
  <si>
    <t>如果有可能，建议大家都去看看正在北京中国国家博物馆(预定3月16日结束)举办的“中国非物质文化遗产成果展”。那里陈列着2000多件既古老又鲜活的中国文化精粹，无论是激越昂扬的十二木卡姆，还是悠远动听的蒙古族长调，无论是神秘奇异的江永女书，还是制作精良的宁波花轿，还</t>
  </si>
  <si>
    <t>宁波北仑民企“走出去”大显身手</t>
  </si>
  <si>
    <t>本报讯 记者杨洁 通讯员赖刚报道：近日，浙江省宁波市北仑新区的舒伯曼斯有限公司与墨西哥商人合作，将在墨西哥建立自行车组装生产基地；浙江天时国际经济技术合作有限公司中标叙利亚公交车运营系统，将为叙利亚政府提供600辆公交车，建设5座公交车维修站，合同总金额高达400</t>
  </si>
  <si>
    <t>网球：要冠军也要市场</t>
  </si>
  <si>
    <t>1个月前，郑洁、晏紫在澳大利亚公开赛女双赛事中夺冠，开创了中国人夺取大满贯赛事冠军的历史。这个成绩自然可喜可贺，但在欣喜之余，人们更将眼光投向了雄心勃勃想要成为“第五个大满贯赛事”的中国网球公开赛，投向了中国网球市场的发展。　　    作为世界四大满贯赛事之</t>
  </si>
  <si>
    <t>欧盟：推进政务信息化</t>
  </si>
  <si>
    <t>近年来，欧盟各国政府为提高办事效率，致力于将电子信息技术应用于政务领域，取得了令人瞩目的成就。近日，现任欧盟轮值主席国奥地利在维也纳召开主题为“网络无国界————欧盟公民的电子政府”的专门会议，以总结欧盟电子政务发展的经验，规划其未来方向。欧盟负责推动信?</t>
  </si>
  <si>
    <t>海尔“天然洗”热销吉隆坡</t>
  </si>
  <si>
    <t>本报吉隆坡专电 记者张曙红报道：以“不用洗衣粉洗衣机”为卖点的海尔“天然洗”洗衣机2月22日在马来西亚吉隆坡高调亮相。来自东南亚地区的400多名经销商和300多名记者参加了海尔“天然洗”洗衣机上市发布会。来自马来西亚、新加坡、印尼、泰国的4家家电经销商现场与海尔签约</t>
  </si>
  <si>
    <t>张伟平 勤奋而快乐的数学英才</t>
  </si>
  <si>
    <t>刚刚42岁的他，是国际知名的青年数学家，第三世界科学院院士，现任南开大学陈省身数学研究所所长。　　    他是第三世界科学院数学奖、陈省身数学奖和教育部“长江学者成就奖”一等奖得主，2001年当选为“中国十大杰出青年”。　　    自1993年在法国巴黎南大学获得博士?</t>
  </si>
  <si>
    <t>数码相机市场再呈强劲走势</t>
  </si>
  <si>
    <t>根据目标消费者使用用途和明显的价格差异，对数码相机市场，一般分成消费级相机和专业级相机两个部分，2006年，它们在市场策略、竞争态势和技术应用上也都表现出不同的特点———　　    2006年国际摄影市场联合会年度大展(简称PMA大展)将于本周日起在美国佛罗里达州奥兰多</t>
  </si>
  <si>
    <t>瑞士钟表出口再创历史新纪录</t>
  </si>
  <si>
    <t>本报日内瓦电记者 赵剑英报道：据瑞士钟表工业联合会最新发布的统计数据显示，2005年瑞士钟表工业的出口额首次突破123亿瑞士法郎(约合96亿美元)，与上一年相比，出口总值增长了11%，创下了新纪录，其中以成品表和高档手表的利润最高。 　　    据了解，2005年，美国成为瑞?</t>
  </si>
  <si>
    <t>欧盟人口老龄化趋势将进一步加剧</t>
  </si>
  <si>
    <t>本报维也纳电 记者王宝锟报道：现任欧盟财政部长理事会主席奥地利财长格拉塞尔近日表示，布鲁塞尔召开的欧盟财长理事会公布了一项由欧盟委员会、欧盟成员国政府及其央行共同进行的关于欧盟人口变化与经济增长关系的研究结果。该项研究表明，欧盟人口老龄化的趋势将进一步加剧</t>
  </si>
  <si>
    <t>中国IT企业在欧洲展现风采</t>
  </si>
  <si>
    <t>正在举行的意大利都灵冬奥会上，各国冰雪健儿们奋战正酣；作为“唯一指定的计算技术设备和服务提供商”，联想在冬奥赛场的表现也臻于完美：没有任何一台机器出现故障，现场网络稳定、安全、快速、可靠。 　　    上周在西班牙巴塞罗那举行的3GSM年会上，中国移动总裁王建宙</t>
  </si>
  <si>
    <t>陈剑平  揭示病毒世界的科学谜底</t>
  </si>
  <si>
    <t>$T20年来，他一直从事植物病毒和病毒病防治研究，主持完成了国家杰出青年科学基金、“863”和欧盟等30多个科研项目，首次揭示了禾谷多黏菌与其传播病毒内在关系，系统研完植物病毒缺失突变及其生物学特性，在重要粮食作物病毒发作规律及预测预报、抗源筛选</t>
  </si>
  <si>
    <t>韩国：科技创新　赢得市场（上）</t>
  </si>
  <si>
    <t>创新科技  富国利民 　　    对韩国而言，推动科技创新的目的在于通过大幅提高劳动生产率，不断开辟新产业领域；整合改善管理体制，提升产品质量和附加值，借以实现经济总量与效益同步增长；迅速增强综合国力并逐步改善国民生活品质。 　　    1962年，韩国“一五计划”?</t>
  </si>
  <si>
    <t>瑞士旅游资源面临萎缩</t>
  </si>
  <si>
    <t>本报日内瓦电 记者赵剑英报道：据瑞士科学院自然科学冰川委员会和瑞士联邦苏黎世理工大学地理学院的消息，由于气候变暖使得瑞士境内许多主要旅游胜地的雪山、著名冰川加速融化，冰川缩小的速度超出科学家们的预测，后果令人担忧。经过考察，过去两年中，瑞士境内的91条冰川中</t>
  </si>
  <si>
    <t>分享经济成果　加强科技研发</t>
  </si>
  <si>
    <t>73岁的林宝良和68岁的李爱娣是一对老夫妇，膝下无儿无女，过着平静简朴的生活。这两天，他们的心情格外高兴，原因是收到了一份意外的“红包”：根据新加坡政府刚刚公布的2006财政年度预算案，他们可以领取多达3300多新元(1美元折合约1.6新元)的现金补贴。 　　    日前，新</t>
  </si>
  <si>
    <t>铸就品牌灵魂</t>
  </si>
  <si>
    <t>如果说品牌战略是海航快速崛起的法宝，海航规范的现代企业制度建设和严格的内部管理，以及富有特色的企业文化，就构成了海航品牌的精髓和灵魂，给海航的品牌建设注入了源源不断的动力。 　　    ———题  记   　　    2005年5月20日，由美国哈佛大学教授辛茜亚等编撰的</t>
  </si>
  <si>
    <t>各国应关注全球经济失衡问题</t>
  </si>
  <si>
    <t>作为联合国全球经济监测部主任，洪平凡博士可以说是联合国世界经济研究和预测的权威人士。他所领导的机构与各成员国政府经济部门建立了广泛而密切的联系，每年定期召集全球100多名著名经济专家举行两次专门会议，重点讨论和预测世界经济形势，并在此基础上撰写出《世界经济形</t>
  </si>
  <si>
    <t>视频游戏再掀掘金热浪</t>
  </si>
  <si>
    <t>据美国克里夫兰市场咨询公司最近的调查报告说，视频游戏市场正迅速向手机通信领域发展，手机游戏业已成为众多企业和投资者趋之若鹜的地方。统计资料显示，自2003年以来，美国和欧洲的手机游戏公司从风险投资家及公众投资者手中累计吸引了近4.5亿美元资金，其中78%已进入手机?</t>
  </si>
  <si>
    <t>基础科学研究是创新源头</t>
  </si>
  <si>
    <t>对话人物 　　    李政道是诺贝尔物理学奖获得者、美国科学院院士、中国科学院外籍院士。他在物理学领域有很多杰出成就。在中国，他极力提倡重视基础研究，促成中美在高能物理领域的合作，帮助建成北京正负电子对撞机，建议设立博士后制度和完善自然科学基金制度，为促进中</t>
  </si>
  <si>
    <t>海水淡化：“开源”的一条重要途径</t>
  </si>
  <si>
    <t>不久前，亚洲最大的海水淡化厂在天津市大港区开工兴建，据介绍，该项目建成后淡水的日处理能力可达15万吨，市民的用水紧张状况将大大缓解。这意味着取之不尽、用之不竭的海水将被转化成纯净的自来水，流入居民家庭。 　　    面对日益严重的淡水资源危机，科技工作者正在努</t>
  </si>
  <si>
    <t>人类探索太空的步伐正在加快</t>
  </si>
  <si>
    <t>2006年伊始，太空中就呈现出一派热闹景象：先是美国“星尘”号飞船返回舱在遨游太空7年后，将彗星样本带回了阔别已久的家乡；而后“新地平线”号探测器从美国佛罗里达州升空，开始漫漫9年太空之旅，飞向神秘的冥王星；接着日本不甘落后，成功将目前世界上最大级别的地球观测?</t>
  </si>
  <si>
    <t>日本　数码产业发展遭遇软件“瓶颈”</t>
  </si>
  <si>
    <t>近来，日本数码产品的设计漏洞问题频见报端，已引起社会的广泛关注。去年11月，索尼公司为对抗美国苹果公司而推出了新一代MP3产品，但上市不久，便几遭消费者投诉，问题就出在程序设计上。索尼公司的MP3以随意选择曲目为特色而投放市场，但由于程序设计上的失误，该产品与电?</t>
  </si>
  <si>
    <t>伯南克首次评点美国经济</t>
  </si>
  <si>
    <t>伯南克日前首次以美联储主席身份出席国会听证会，并就美国经济和货币政策发表讲话。伯南克认为，美国经济持续增长，目前通胀风险仍维持在适度水平，但美国可能需要进一步升息以阻止经济过热，因此美联储也将继续执行格林斯潘时代的政策。 　　    伯南克说，通胀的风险也许</t>
  </si>
  <si>
    <t>企业并购需量力而行</t>
  </si>
  <si>
    <t>日前，新加坡国际港务集团发布文告，正式宣布放弃竞购英国半岛及东方蒸汽航海公司的计划。如没有意外情况出现，阿联酋迪拜港口世界将以39亿英镑的价格赢得竞标，国际集装箱码头行业的这场竞购大战也将最终落下帷幕。 　　    此次英国半岛及东方蒸汽航海公司出售资产，是市</t>
  </si>
  <si>
    <t>进一步发挥企业自主创新的主体作用</t>
  </si>
  <si>
    <t>就本报报道我国企业参加五大国际车展情况引发的思考，记者走访了对企业增强自主创新能力的紧迫性有着亲身体验的青岛海信董事长周厚健，这段有关“走出去”的访谈，也从他参加一次国际展会的感受开始。 　　    2003年，周厚健从美国CES展会上回来后，在海信的内部会议上分?</t>
  </si>
  <si>
    <t>欧洲投资银行投资向知识创新型领域倾斜</t>
  </si>
  <si>
    <t>欧盟东扩，成员国已增至25个，如何促进欧盟经济稳步发展，逐步缩小成员国之间的经济差距，特别是提高欧盟的整体竞争力，成为各方共同关注的重大课题。在这方面，作为欧盟重要理财机构的欧洲投资银行(European  Investm-ent  Bank)发挥着重要作用。 　　    日前，总部设在?</t>
  </si>
  <si>
    <t>国际油价为何下跌</t>
  </si>
  <si>
    <t>近日，国际石油价格出现回落，一改单边上涨的走势。14日，美国纽约3月份交货的原油期货价格竟然大幅下跌了1.  67美元，收于每桶59.57美元，这是自去年12份以来的最低价格。本来，国际油价因为市场供需变化及受投机因素的影响，变幻莫测，但近年由于油价居高不下，能源问题日?</t>
  </si>
  <si>
    <t>构建多层次农村金融体系</t>
  </si>
  <si>
    <t>农村金融需求增长快速 　　    2005年7—10月，作为亚洲开发银行贵州省农村金融改革技术援助项目的一部分，中国农业大学经济管理学院教授何广文在贵州铜仁地区10个县市组织了一次农村金融需求调查。调研涉及30个乡镇信用社、90个村。他将把农村信用社有贷款余额的农户数与?</t>
  </si>
  <si>
    <t>工行“赶考”公司价值持续增长</t>
  </si>
  <si>
    <t>本报北京2月14日讯 记者王智报道：刚刚成功引进战略投资者的中国工商银行已经启动上市相关准备工作，力争今年在合适时机，以合理规模、结构和价格实现公开发行上市。 　　    今年1月27日，工商银行与境外战略投资者签署协议，高盛投资团(包括高盛集团、安联集团及美国运通</t>
  </si>
  <si>
    <t>三大因素推动美国经济增长</t>
  </si>
  <si>
    <t>本报华盛顿电 记者关晋勇报道：美国总统布什2月13日向国会递交了2006年度经济报告，对美国经济的韧性给予肯定，同时表示仍需努力解决日益增长的医疗成本和能源价格问题。布什表示，美国需要寻找新途径实现能源多样化，减少对外国石油的依赖。　　    美国总统年度经济报告?</t>
  </si>
  <si>
    <t>瑞士巧克力销售创新高</t>
  </si>
  <si>
    <t>本报日内瓦电 记者赵剑英报道：据瑞士巧克力生产行业联合会最新公布的数据显示，2005年度瑞士巧克力销售总额达到14.66亿瑞士法郎(约合95亿人民币)，与上一年度相比增加7.5%，创历史新纪录。　　    瑞士巧克力生产行业协会最新公布的年度报告认为，2005年度瑞士巧克力销售?</t>
  </si>
  <si>
    <t>巨额石油美元将投向何处？</t>
  </si>
  <si>
    <t>2005年的高油价导致产油国收入激增，积累了巨额石油美元，这些资金的流向及影响如何，引起了西方经济界和金融界的密切关注。据有关统计，去年全球包括石油输出国组织(欧佩克)，以及世界第二大石油输出国俄罗斯和第三大石油输出国挪威的石油出口总共获得7000亿美元的石油收入?</t>
  </si>
  <si>
    <t>美元汇率回顾与展望</t>
  </si>
  <si>
    <t>2005年国际金融比较突出的状况是美元汇率走势的反转，美元呈现逐渐走强和稳定态势。美元汇率不仅反转了2004年年底急剧贬值的趋势，而且反转了自2002年以来连续3年贬值的趋势，2005年美联储循序渐进加息使得美元投资信心强化，促成美国经济增长的稳固。美国经济、美元利率和美</t>
  </si>
  <si>
    <t>马来西亚：经贸合作舞台大商机多</t>
  </si>
  <si>
    <t>对华贸易居东盟之首。　　    马来西亚锡矿丰富，是世界第一大锡出口国，锡制品多而且精致、价廉物美。马来西亚也盛产热带硬木，是世界橡胶生产大国。此外，石油资源丰富，石油储藏量约为39亿桶(1997年探明)。天然气的储量2.27万亿立方米(1998年探明)。　　    马来西亚?</t>
  </si>
  <si>
    <t>未来美国将增加核能利用与开发</t>
  </si>
  <si>
    <t>本报华盛顿电 记者关晋勇报道：在今年的国情咨文中，美国总统布什突出谈到了能源成本上升所引发的问题。他呼吁美国要克服对海外能源的过分依赖，大力开发可替代能源并增加核能的使用，在2025年以前替代逾75%的中东石油进口。 　　    美国能源部官员日前表示，在布什任期的</t>
  </si>
  <si>
    <t>新加坡：努力改善老年人生活环境</t>
  </si>
  <si>
    <t>新加坡人口老化问题跨部门委员会日前发表《人口老化课题报告书》，就如何让老年人生活更美满、更充实等问题提出多项建议，期望在未来5年里，经过政府和社会的共同努力，逐步解决人口老龄化所带来的困难和挑战。 　　    新加坡是人口老化最快的亚洲国家之一，当地社会给60?</t>
  </si>
  <si>
    <t>加快推进金融控股公司立法工作</t>
  </si>
  <si>
    <t>今年是我国加入世贸组织“过渡期”的最后一年。按照中央的部署，必须抓紧推进金融体制改革，稳步推进金融业综合经营试点。由此，加快推进金融控股公司立法，为我国金融机构实现综合经营提供法律依据就显得十分重要。 　　    推进金融业综合经营有多种模式，在我国以设立金</t>
  </si>
  <si>
    <t>实施重大专项　实现重点跨越</t>
  </si>
  <si>
    <t>造大型飞机本报记者  陈建辉，是我国航空人许久的梦想。我国大型飞机的研制和试飞几乎和欧洲的空中客车同步，于上世纪70年代开始研制，80年代初上天试飞，到过我国的部分大城市，6次进藏运送物资。可这一梦想在上世纪80年代中期因实施以合资为手段的“三步走”战略而中断。 $</t>
  </si>
  <si>
    <t>公共财政体系需要不断完善</t>
  </si>
  <si>
    <t>西方现代公共财政理论和实践是伴随着市场经济的演进而产生、发展和完善的。在我国，公共财政的概念也是随着社会主义市场经济体制改革的不断推进，而被大家逐渐认知和接受的。作为一种与社会主义市场经济发展相适应的财政运行模式，社会主义公共财政在实践探索与理论探讨的相?</t>
  </si>
  <si>
    <t>农产品在调整中期待后市</t>
  </si>
  <si>
    <t>沪胶：震荡筑顶 　　    本周沪胶大幅冲高后震荡筑顶，主力合约价格离25000元大关仅一步之遥。尽管目前是在停割期，但从天然橡胶的需求面看，目前的价格比较高。 　　    从产胶国情况看，2006年泰国天胶产量将增加至300万吨，橡胶出口量有望达到270万吨，高于2005年的26</t>
  </si>
  <si>
    <t>窦庄子村的画家窦锡珍</t>
  </si>
  <si>
    <t>在天津大港区太平镇窦庄子村，有一个农民画家远近闻名，他叫窦锡珍。他没有接受过任何绘画专业训练，如今已是国家一级美术师。他从小以大地为纸、木棍为笔，凭着丰富的想象和执着的追求，形成了自己独特的浓墨重彩、鲜明欢快的抽象画艺术风格。他的作品被日本和美国等地的艺?</t>
  </si>
  <si>
    <t>牵手高盛投资团　工行开启新旅程</t>
  </si>
  <si>
    <t>1月27日下午，除夕前的一天，位于北京长安街上的工商银行总部10层会议室，喜悦的气氛与窗外迎接春节的欢乐景象融合在一起。　　    在这里，中国工商银行股份有限公司和高盛投资团(包括高盛集团、安联集团及美国运通公司)战略投资与合作协议签署仪式正在举行。三家国际著名</t>
  </si>
  <si>
    <t>文化创意产业要力争后来居上</t>
  </si>
  <si>
    <t>1999年，美国根据中国民间传奇人物花木兰改编的迪斯尼动画巨作《花木兰》在国内观众中受到欢迎，当时人们还没有充分认识到，这就是文化创意产业！国际市场已经把“淘金”的目光盯紧中国传统文化，和我们争资源、争人才。北京市人大代表、北京电影学院党委书记籍之伟说：目前?</t>
  </si>
  <si>
    <t>中国水果飘香东南亚市场</t>
  </si>
  <si>
    <t>在记者的记忆中，以前印尼水果市场上的进口货基本都是来自美国、日本等农业发达国家的产品，质量好价格也高。随着中国农业的快速发展、亚洲区域经济合作领域进一步拓宽以及中国—东盟自贸区的启动，在“早期收获”的承诺下，中国广大的消费者对榴莲、山竹、红毛丹、菠萝蜜等?</t>
  </si>
  <si>
    <t>美国企业再起并购潮</t>
  </si>
  <si>
    <t>年初以来，美国企业掀起了新一轮并购潮，并呈愈演愈烈之势。此轮企业并购热是2005年美国企业大规模并购的延续，美市场调查分析机构汤姆森金融最新公布的调查数据显示，去年美国企业并购案高达9045件，并购交易额接近1万亿美元，是2000年以来最高的一年。有关分析人士预测，美</t>
  </si>
  <si>
    <t>衡水民营经济凸现创新优势</t>
  </si>
  <si>
    <t>本报讯 近日，从国家航天工程————“嫦娥工程”现场传来了令人振奋的消息，由衡水市民营企业景县三信金属结构有限公司承建的50米射电望远镜天线项目已安装成功。该天线总重800吨，由两万个零件组成，是亚洲目前最大的天线，世界上仅少数几个国家拥有。如今，像三信公司这?</t>
  </si>
  <si>
    <t>中东欧国家寻求多渠道能源供给</t>
  </si>
  <si>
    <t>俄罗斯、乌克兰天然气争端，正推动中东欧国家加强能源合作、寻求多渠道能源供给，促使其谋求共识、影响欧盟新能源政策的制定。俄罗斯1月1日切断了对乌克兰天然气的供应，虽然此事仅持续4天，但1月27日，现任欧盟轮值主席国奥地利和波兰、匈牙利、捷克、斯洛伐克、克罗地亚、?</t>
  </si>
  <si>
    <t>卜广艳：“脱胎换砖”赢世界</t>
  </si>
  <si>
    <t>笔者是在辽宁丹东的一个小山村找到卜大姐的，她正和爱人忙活着搬家呢。由于工厂生意不断壮大，卜大姐不得不搬出这个待了八年的小院子。别看院子小，做的生意可不小，卜大姐生产的用废旧轮胎加工而成的橡胶地砖，不仅销售到北京、上海等地，就连荷兰、比利时等西欧国家也有她?</t>
  </si>
  <si>
    <t>广州：力做创新“领头羊”</t>
  </si>
  <si>
    <t>提要  在广东建设创新型区域的规划版图中，广州被设计成“发动机”————“提高广东自主创新能力，应充分发挥广州的龙头带动作用”。这不仅是广州作为广东省省会牵动全省、辐射华南、影响东南亚的中心城市区位优势使然，亦是其当仁不让的历史使命。多年倾力构筑的智力高地?</t>
  </si>
  <si>
    <t>国外家用电器如何销售</t>
  </si>
  <si>
    <t>编者的话：国外家电是如何销售的？采取哪种销售方式，是专卖店，或是大卖场，或是超级市场？各种销售方式的赢利状况如何？为了回答上述问题，本报驻东京、华盛顿、柏林、新加坡和开罗的记者，经过深入采访和日常生活的体验，多侧面地介绍了所驻国家电销售的状况。希望本版所?</t>
  </si>
  <si>
    <t>荷兰天地集团：调整经营思路　努力以变求强</t>
  </si>
  <si>
    <t>全球著名的快递和物流服务公司荷兰天地集团最近宣布，将把占公司业务三分之一的合同物流整体出售，专攻邮政、快递业务，同时开拓基于网络的物流领域。此举将使TNT的营业额大幅下降，甚至有可能从《财富》全球企业500强的名单上消失。TNT为何要如此行事？  　　    都灵冬奥</t>
  </si>
  <si>
    <t>欧洲钢铁企业并购引人注目</t>
  </si>
  <si>
    <t>1月27日，世界钢铁巨头米塔尔公司宣布，公司已向阿赛洛公司发出收购信号，欲以每股28.71欧元的价格收购阿赛洛。这一价格比前一天股市收盘价高出27%，比前12个月交易量加权平均股价高出55%。按这一出价，并购案交易总额将达186亿欧元。   　　    两家企业各有所长</t>
  </si>
  <si>
    <t>天津市东丽区以旅游开发促城市建设</t>
  </si>
  <si>
    <t>本报讯 记者卢盘卿、实习生牛瑾报道：随着滨海新区被纳入“十一五”国家整体发展规划，天津这片土地吸引了越来越多的关注目光。地处连接市区和滨海新区黄金地带的东丽区，也决心借此机遇大力发展区域特色经济，加大旅游开发力度，并以此促进城市建设，全力将东丽湖温泉度假旅</t>
  </si>
  <si>
    <t>捕捉全球汽车发展的信息</t>
  </si>
  <si>
    <t>北美车展已经闭幕了，但它却留下了令人回味的印象：当今世界汽车市场，说到底，就是技术和艺术的较量。 　　    北美车展，是世界五大车展之一，展区面积与其他车展相比是最小的，但其影响却是最大的，因为全球每年6000多万辆汽车总销量中，美国市场就多达1700万辆，而且美</t>
  </si>
  <si>
    <t>上汽双龙公布中长期战略规划</t>
  </si>
  <si>
    <t>本报讯 记者童娜、李治国报道：2006年1月25日，上汽股份双龙汽车在韩国发布了中长期战略规划。根据规划，到2010年双龙汽车计划实现产销34万辆，计划五年内累计投资约25亿美元用于公司研发、销售、提升产能等方面，使上汽双龙成为“具有世界级的专业RV汽车制造商。”</t>
  </si>
  <si>
    <t>高盛投资团37.8亿美元入股工行</t>
  </si>
  <si>
    <t>本报北京1月27日讯 记者王智报道：27日下午，中国工商银行股份有限公司和高盛投资团(包括高盛集团、安联集团及美国运通公司)在北京就战略投资与合作等有关内容签署协议。根据协议，高盛投资团将出资37.8亿美元入股工商银行。 　　    这笔交易的最终完成尚需获得中国银行业</t>
  </si>
  <si>
    <t>德国如何做大做强会展业</t>
  </si>
  <si>
    <t>会展业在欧洲被视为“城市的蛋糕”，尤以德国最为发达：有展览之国美称的德国，会展业的发展已经有上百年的历史，平均每年在本国举办144个国际和跨地区专业博览会，在国际上具有领先地位的博览会中占有三分之二的份额；各种博览会每年都吸引着成千上万来自世界各地的参观者。</t>
  </si>
  <si>
    <t>越南稳步缓解城市交通拥堵</t>
  </si>
  <si>
    <t>走在河内城区的街道上，除了马达轰鸣的摩托车洪流外，给人感受最深的就是道路两旁一排排两人合抱的绿叶成荫的高大古树，而这些古树的树龄恐怕至少要在百年以上了。然而，古城和树木的保护固然十分重要，但由于城市人口和车辆的增长，河内以及越南其他城市已经从昔日的“自行?</t>
  </si>
  <si>
    <t>建行董事会：一个名副其实的决策机构</t>
  </si>
  <si>
    <t>1月19日晚上，《财资》杂志在香港隆重举行2005年《财资》奖项颁奖仪式，中国建设银行荣膺7项大奖，开创了《财资》杂志奖项的先河。   　　    紧接着，1月20日晚上，建行又从香港颁奖仪式上捧回了《亚洲金融》授予的“2005年年度最佳交易、最佳股权交易、最佳首次公开发行?</t>
  </si>
  <si>
    <t>欧盟：发展模式众说纷纭</t>
  </si>
  <si>
    <t>1月20日，欧盟成员国社会和劳动部长会议在奥地利维拉赫落下帷幕。此次会议关注的重点是劳动力市场开放和欧盟社会模式。会议的进程虽然充满了欧盟大家庭的气氛，但在具体问题上却缺少目标和行动计划，欧盟成员国间在欧盟未来发展方向和开放劳动力市场上的争议也再次凸现。 ?</t>
  </si>
  <si>
    <t>匈牙利举办旅游产品推介会</t>
  </si>
  <si>
    <t>本报布达佩斯电 记者高伟东报道：匈牙利国家旅游局日前在布达佩斯索菲特中庭酒店举办以“为中国游客提供更好旅游产品”为主题的项目推介会，目的是使匈牙利与旅游业相关人士了解信息、把握机遇、共同努力，吸引更多的中国公民或旅游团组来匈牙利观光、旅游。 　　    匈牙?</t>
  </si>
  <si>
    <t>节能环保新技术助力煤炭发电</t>
  </si>
  <si>
    <t>由于世界石油和天然气价格居高不下，全球发电能源构成正出现重大转变，煤炭将重新成为新建电厂的首选燃料。 　　    据此间媒体报道，全球最大的3家发电设备制造商———法国的阿尔斯通、德国的西门子和美国的通用电气公司，近日分别作出了类似的结论。阿尔斯通和西门子的?</t>
  </si>
  <si>
    <t>生态经济促进区域和谐发展</t>
  </si>
  <si>
    <t>北碚属于重庆市都市发达经济圈主城区之一，全区幅员面积755平方公里，人口66万，是重庆乃至西部地区有名的科教文化区和生态旅游城。上个世纪20年代，爱国实业家、北碚开拓者卢作孚等在这里开展“中国乡村建设实验”，北碚也因此被国内外专家学者誉为中国近代城镇化道路的开端</t>
  </si>
  <si>
    <t>深圳地铁：在信息化轨道上运行</t>
  </si>
  <si>
    <t>深圳地铁罗湖站在午后照例迎来了客流高峰。 　　    这座亚洲最大的地铁站连接着罗湖口岸和深圳火车站，从香港、外地和深圳本地蜂拥而来的人群通过指引系统，搭乘五分钟一班的地铁，有条不紊地去各自的方向。 　　    他们在不经意中享受着更为智能方便和安全的服务：电?</t>
  </si>
  <si>
    <t>韩国贸协：促进贸易合作　拓展国际市场</t>
  </si>
  <si>
    <t>1992年8月24日，中国与韩国建交。在短短的十几年时间里，中韩两国关系在政治、经济、社会文化等领域迅速发展。特别是在经贸领域，双边贸易额从建交时的64亿美元发展到2005年的1119亿美元，增长了12倍以上。在这些成绩里面，韩国贸易协会扮演着重要角色。 　　    担当企业?</t>
  </si>
  <si>
    <t>欧盟：加快吸纳引进高科技人才</t>
  </si>
  <si>
    <t>欧盟中长期将面临人力资源的“饥荒”，这是前不久欧盟一项研究报告得出的结论。有关资料显示，在过去的五年中，流向美国的技术移民占其移民总数的56%，流向加拿大的经济与技术移民为41%，而抵达欧洲的技术和经济移民只接近15%，这样的比例实在是出乎欧盟各决策机构的预料。与</t>
  </si>
  <si>
    <t>博世：科技成就生活之美</t>
  </si>
  <si>
    <t>1886年，25岁的德国青年罗伯特·博世在斯图加特的一间陋室，建立了“精密机械和电气工程车间”，各种新产品从此在这里源源而生：首台用于固定式燃气发动机的低压磁电机，首个在汽车上安装的点火设备，世界上第一批火花塞和第一台高压磁电机……如今，这个以创建人之姓命名的?</t>
  </si>
  <si>
    <t>法国为青年就业制定新策</t>
  </si>
  <si>
    <t>法国总理德维尔潘曾在1月10日宣布，法国将打响增加就业第二战役，主要解决青年人失业问题。时隔数日，德维尔潘正式推出了这一战役的实施方案。 　　    法国的失业问题是多年的积累，确实有些积重难返。早在1994年，时任总理的巴拉迪曾尝试修改雇工法，但没能获得成功。之?</t>
  </si>
  <si>
    <t>为生命筑起安全堤坝</t>
  </si>
  <si>
    <t>北京西北郊的北大生物城，说是“城”，却只有几幢两层楼的建筑。北京科兴生物制品有限公司“蜗居”其中。大楼很不起眼，公司却在国际疫苗研制领域赫赫有名，因为它与中国、亚洲和世界的若干个第一相关：　　    中国的第一支甲肝灭活疫苗在这里诞生，使中国甲肝灭活疫苗全?</t>
  </si>
  <si>
    <t>贺安娜热心的事业</t>
  </si>
  <si>
    <t>一位来自西班牙的姑娘，六年前来到北京，她说她已经成了一个地道的北京人。2005年，她入选“北京十大杰出青年评选候选人”。　　    6年间，她举办慈善晚会筹集资金资助了18个生死攸关的大手术、为259个孤儿检查身体……　　    按约定时间，记者前往采访贺安娜，但半路?</t>
  </si>
  <si>
    <t>爱国者的豪情</t>
  </si>
  <si>
    <t>北京中关村一条街，乃电子行业的兵家必争之地。韩国三星集团，突然撤走了横亘在道路两旁的打印机、笔记本、显示器等几乎所有产品的广告，全部的广告资源都投放到一项mp3产品上。此举用意何在？只因为一家中国企业———华旗咨讯数码科技公司。 　　    三星是世界上最早研?</t>
  </si>
  <si>
    <t>海湾国家争创地区金融中心</t>
  </si>
  <si>
    <t>近一个时期，海湾地区的阿联酋、卡塔尔和巴林等国，为创建地区金融中心一直进行着各自的积极努力。 　　    在阿联酋的迪拜，占地110英亩的迪拜国际金融中心正在抓紧建设。一座门形的标志性建筑拔地而起，数十座配有现代化设施的高楼鳞次栉比，一些知名的国际金融机构纷纷?</t>
  </si>
  <si>
    <t>科技成果市场化日本银行做中介</t>
  </si>
  <si>
    <t>本报东京电 记者阎海防报道：日本银行业正在开展一项新的业务，即为大学等科研机构向企业转让科研成果和技术专利充当中介。日本瑞穗银行去年得到数所大学的求助，希望为他们的科研成果寻找合作伙伴。该行的业务对象涉及2万多家企业，因此轻而易举地为这些大学找到了购买科研?</t>
  </si>
  <si>
    <t>走上自主创新前台</t>
  </si>
  <si>
    <t>1月13日，美国纽约证券交易所当日收盘时，中国第一家在美国主板上市的民营企业无锡尚德太阳能电力控股有限公司每股达到34.02美元。尚德成为中国海外上市民企中市值最高的公司。这家被称为投资未来的致力于光伏产业的高科技民营企业是由以施正荣为首的一批海外归国留学生创办?</t>
  </si>
  <si>
    <t>美国：新型企业主管新在哪里</t>
  </si>
  <si>
    <t>过去一年，美国不少大企业首席执行官像走马灯似的黯然“下岗”，其频率之高、人数之多的确是近些年来所少见的。美国大企业首席执行官为何陷入如此困境？这与美国企业管理生态环境近些年来发生的重大变化有直接的关系，其中有些主管就是因为创新不力而被董事会判罚“中途退场?</t>
  </si>
  <si>
    <t>小商品　新生活　大市场</t>
  </si>
  <si>
    <t>“义乌市距上海300公里，是全球最大的小商品批发市场。外国买主都到那里订货。”这段描述出自联合国与世界银行、摩根士丹利2005年联合发表的一份题为《震惊世界的中国数字》的专题报告中。在这份专题报告里，义乌是惟一被录入的县域经济体。在“2004年度海内外公众最喜爱的中</t>
  </si>
  <si>
    <t>美国商品房如何预售</t>
  </si>
  <si>
    <t>世界上多数国家和地区都有商品房预售制度，美国也不例外。有报道说，美国的预售比例达到76.6%。　　    根据纽约市司法局、楼宇局的资料，本文将美国商品房有关政策规定分建造、销售、入住三个部分加以介绍。　　    第一、建房必须取得工作许可(WORK  PERMIT)。建筑行业</t>
  </si>
  <si>
    <t>Corbis：互联网中卖图像</t>
  </si>
  <si>
    <t>比尔·盖茨的微软公司早已名扬遐迩，然而很少有人知道，1989年，盖茨在家乡美国西雅图市还注册了一个名叫Corbis的图像公司，其业务是提供图像给出版商、广告设计公司、电影制作人。2004财年，Corbis收入达1.7亿美元，比上年增长23%，从而证实了盖茨的预见：在数字化世界中，?</t>
  </si>
  <si>
    <t>韩国：严厉整治不动产投机</t>
  </si>
  <si>
    <t>泡沫被挤  房价趋稳　　    韩国政府把投机和不动产泡沫视为危害国民经济持续、稳定发展的癌症，下最大决心向不动产投机宣战，“8·31对策”集中体现了韩国政府的坚定意志。　　    事先，由韩国建设部、国税厅、大检察厅和警察厅等职能部门精兵强将组建的“联合搜查本部</t>
  </si>
  <si>
    <t>月球年龄已有45.27亿岁</t>
  </si>
  <si>
    <t>德国和英国科学家最新分析测算认为，月球形成于距今45.27亿年前，只比太阳系形成时间晚大约3000万至5000万年。这是迄今有关月球年龄的最精确的测量结果。　　    来自德国明斯特大学、科隆大学和英国牛津大学的研究人员，通过分析美国“阿波罗”飞船带回的不同月球岩石样本</t>
  </si>
  <si>
    <t>印度：电子家教成为新兴的外包产业</t>
  </si>
  <si>
    <t>近年来，印度在信息技术外包和商业程序外包领域收入颇丰，年均收入一直保持着30%的增长速度。预计到2010年，印度在该领域的总收入将达到600亿美元。红红火火的外包产业正激励着印度企业界人士的“外向型”创业热情。有迹象表明，印度有关机构正在将外包业务扩展到电子家教领?</t>
  </si>
  <si>
    <t>广西一批优势产业成为经济支柱</t>
  </si>
  <si>
    <t>本报讯 记者童政、周骁骏报道：近年来，广西抓住西部大开发、中国————东盟自由贸易区建设及泛珠三角经济圈建立的机遇，切实推进产业开发，已形成门类齐全的工业体系，培育并初步形成了以制糖、汽车、冶金、食品、医药、林浆纸一体化等为主的一批优势产业，它们已成为支撑</t>
  </si>
  <si>
    <t>爱普生：绿色经营点滴做起</t>
  </si>
  <si>
    <t>1962年，美国海洋生物学家蕾切尔·卡逊(Rachel  Carson)花费4年时间，调查了使用化学杀虫剂对环境造成的危害后，出版了《寂静的春天》一书。书中指出，人类用自己制造的“毒药”来提高农业产量，无异于饮鸩止渴，人类应该走“另外的路”，引发了人类对环保问题的思索。时至今</t>
  </si>
  <si>
    <t>全球电子产品今年将产销两旺</t>
  </si>
  <si>
    <t>美国电器消费者协会最近预测，2006年全球电子产品(不含电子计算机产品)销量将比2005年增长8%，销售总额预计将达到1354亿美元，这将是继去年增长11%后又一个较高的增长年。电器消费者协会是专门关注世界电子产品消费情况的权威研究机构。该协会的分析专家认为，电视机、台式游</t>
  </si>
  <si>
    <t>《中美会展业保护知识产权的共同声明》发布</t>
  </si>
  <si>
    <t>本报讯 记者黄晓芳报道：中国贸促会与国际展览行业权威机构美国国际展览管理协会近日共同发布《中美会展业保护知识产权的共同声明》。 　　    该声明是在广州召开的第二届中国会展经济国际合作论坛上发布的。此次论坛上，贸促会还发起并联合国内各主要办展机构共同签署了?</t>
  </si>
  <si>
    <t>综合减灾能力显著提高　经济建设取得巨大成就</t>
  </si>
  <si>
    <t>2005年，我国珠江流域、淮河流域、辽河流域、福建闽江和长江、黄河的主要支流都发生了大洪水，局部地区极端气候事件和山体滑坡、泥石流灾害频发；先后有8个台风在我国东部、南部沿海地区登陆，登陆台风多、风力强、影响范围广，造成损失大；海南、云南等省局部地区旱情严重；</t>
  </si>
  <si>
    <t>越南大力推进劳务输出</t>
  </si>
  <si>
    <t>控制人口过快增长、提高人口素质和解决就业已成为越南目前面临的一大社会难题。据统计，越南平均每年有100万—150万人进入就业年龄。目前越南全国劳动人口比例已超过总人口的50%，城镇地区失业率为5.3%，农村劳动日空闲率为20%。在越南国内市场有限、劳动力严重过剩和就业竞?</t>
  </si>
  <si>
    <t>美筑墙防范墨非法移民</t>
  </si>
  <si>
    <t>移民问题是长期困扰墨美关系的主要问题之一。美国众议院在去年底表决通过了在美墨边境建设700英里长围墙的决议，并将此作为近年来加强移民管控的重要举措。美国此次表决通过的是边境安全法案的补充修正案。共和党议员们表示在修建围墙的同时会建立适当的渠道方便外籍雇员和劳</t>
  </si>
  <si>
    <t>天津：创建环保模范城市让天更“蓝”</t>
  </si>
  <si>
    <t>本报讯 记者卢盘卿、实习生牛瑾报道：天津市实施的“蓝天”工程让城市环境质量得到了明显改善。2005年，大气质量二级良好天数达到298天，达标率为81.6%，天津市也由此成为我国第一个通过国家环境保护模范城市考核验收的直辖市。　　    为了还百姓更多的蓝天，3年来，天津?</t>
  </si>
  <si>
    <t>访问伊朗纪事（上）</t>
  </si>
  <si>
    <t>从舷窗向外望，宛如金字塔的达莫万德山跃入视线，戴着雪帽的达莫万德边缘，便是著名的德黑兰。　　    比起伊朗的历史，德黑兰年轻得多，不惟城市不老，人也年轻。陪同我们的那玛亚西先生说，伊朗城市化率达70%以上，30岁以下年轻人占总人口的比率也有70%，这两个70%，是伊</t>
  </si>
  <si>
    <t>经济普查，摸清我们的财富“家底”</t>
  </si>
  <si>
    <t>就在20天以前，国家统计局公布了根据经济普查数据修正的我国2004年GDP数据。据初步测算，我国2004年GDP现价总量为159878亿元，比年快报核算数增多2.3万亿元，由此，我国经济总量在世界的排名前移一个位次，成为第六，排在美国、日本、德国、英国、法国之后，我们的财富“家底</t>
  </si>
  <si>
    <t>富士胶片：如何实现产品结构转型？</t>
  </si>
  <si>
    <t>1934年1月20日，富士胶片株式会社在日本诞生。29年后，24岁的古森重隆自东京大学经济学部毕业后加入富士胶片。在此后的40余载中，他见证并参与了富士胶片的一系列创新和改革，从普通员工成长为公司的全球总裁兼CEO。2005财年，他带领富士胶片实现了236亿美元的销售额，在全球</t>
  </si>
  <si>
    <t>加强改善宏观调控　保持良好发展势头</t>
  </si>
  <si>
    <t>新世纪的头五年，在我国历史进程中是不平凡的五年，是继往开来、与时俱进的五年。我国摆脱了上世纪末亚洲金融危机带来的严重冲击，成功地战胜非典疫情和重大自然灾害的挑战，加强和改善宏观调控，有效抑制了经济运行中不稳定不健康因素，经济社会保持着良好的发展势头。　?</t>
  </si>
  <si>
    <t>横琴：发展潜力引人注目</t>
  </si>
  <si>
    <t>两年前，美国金沙(集团)股份有限公司总裁威廉·怀德，站在澳门观光塔上向前  望，惊喜地发问：“对面一片美丽的地方是哪里？”回答：“是珠海的横琴岛。”从那之后的日子里，威廉·怀德开始了与珠海的频繁交往，直到前不久，他发布一条惊人信息：本公司将投资至少20亿美元，?</t>
  </si>
  <si>
    <t>2006年：欧盟面临的经济和就业课题</t>
  </si>
  <si>
    <t>从2006年元月开始，奥地利正式担任为期半年的欧盟轮值主席国。这是奥地利第二次荣膺这一职位。由于东扩后欧盟成员国增加，下一次任期要等到2019年，因此，奥地利非常重视这次机会，希望能像上届一样有所作为。　　    四大要务经济为先　　    “欧盟2007—2013中期预算?</t>
  </si>
  <si>
    <t>榜谱写我国汽车工业新篇章</t>
  </si>
  <si>
    <t>2005年12月20日，112辆我国自主研发生产的“幸福使者”纯电动轿车，由天津港装船，发往美国，实现了我国电动汽车首次大批量出口；经过两年多示范运营，20辆电动汽车在武汉已共运行180万公里，使300多万人次的乘客体验了“绿色”交通的便捷；完全由中国人自己研制的燃料电池轿</t>
  </si>
  <si>
    <t>国产通信设备阔步登上全球舞台</t>
  </si>
  <si>
    <t>英国电信、法国电信、和黄、西班牙电信等一大批全球顶级电信运营商，在2005年都将“橄榄枝”抛向了中兴通讯或华为这两家中国的通信设备制造企业。分析人士指出：“如果说几年前国际电信巨头们对中国制造商的认识只是价格便宜的话，2005年中兴和华为的杰出表现，证明了中国通?</t>
  </si>
  <si>
    <t>巴基斯坦力解能源短缺难题</t>
  </si>
  <si>
    <t>中国和巴基斯坦合作建设的恰希玛核电厂二号机组工程(C—2项目)的混凝土浇灌仪式去年12月28日在巴基斯坦西南部城镇米扬瓦力举行。阿齐兹总理出席了浇灌仪式，他说，C—2项目不仅为巴中友好关系树立了又一里程碑，而且将为解决巴基斯坦的能源短缺问题做出重大贡献。舆论认为，?</t>
  </si>
  <si>
    <t>俄乌天然气之争与俄欧能源关系</t>
  </si>
  <si>
    <t>俄罗斯与乌克兰有关天然气价格的争端愈演愈烈，在僵持不下的情况下，俄罗斯于1月1日停止向乌克兰供气。此举引起了欧盟及其成员国的担忧。　　    欧盟四分之一的天然气来自俄罗斯，其中80%途经乌克兰，用气大国主要是德国、意大利和法国等。“断气”消息传来，欧盟委员会发</t>
  </si>
  <si>
    <t>经典中国 辉煌“十五”</t>
  </si>
  <si>
    <t>走过的新世纪头五年，是我国历史进程中不平凡的五年，是继往开来、与时俱进的五年。 　　    “十五”前期，面对亚洲金融危机阴霾未除、“9·11”事件发生、世界经济和贸易增长陷入低迷的不利影响，中央坚持扩大内需方针，实施积极的财政政策和稳健的货币政策，促使投资、?</t>
  </si>
  <si>
    <t>银行间即期外汇市场引入询价交易</t>
  </si>
  <si>
    <t>本报北京1月3日讯 记者赵晓强报道：中国人民银行今天发布公告，决定自1月4日起在银行间即期外汇市场上引入询价交易方式(简称OTC方式)，同时保留撮合方式。银行间外汇市场交易主体既可选择以集中授信、集中竞价的方式交易，也可选择以双边授信、双边清算的方式进行询价交易。?</t>
  </si>
  <si>
    <t>山西出版传媒集团公司走集约化经营之路</t>
  </si>
  <si>
    <t>本报讯    记者刘存瑞报道：在今年10月举办的第十四届北京国际图书博览会上，山西出版传媒集团有限责任公司达成版权贸易意向和签订合同78项，其中输出48项，首次实现了版权贸易顺差。该集团所属希望出版社的图书《讲给孩子的中国历史》和《讲给孩子的世界地理》输出到韩国，?</t>
  </si>
  <si>
    <t>中国正式启动加入世贸组织《政府采购协议》谈判</t>
  </si>
  <si>
    <t>本报北京12月28日讯  记者孙勇报道：财政部部长谢旭人28日代表中国政府签署了中国加入世界贸易组织(WTO)《政府采购协议》申请书。中国常驻WTO代表团当日将申请书和中国加入《政府采购协议》初步出价清单递交给WTO秘书处。这标志着中国正式启动加入世界贸易组织《政府采购协议</t>
  </si>
  <si>
    <t>韩国  综合政策扶持  提高竞争实力</t>
  </si>
  <si>
    <t>韩国在实现产业经济起飞的基础上，紧跟世界产业发展的新趋势，及时把发展文化创意产业提上日程，持续加大投入和扶持力度，取得了成效，对促进国家经济发展和提升软实力发挥了重要作用。韩国的经验从根本上看，在于观念更新带来了发展战略的转变，在此基础上，采取了全方位的?</t>
  </si>
  <si>
    <t>芬兰  工业设计  引领创新</t>
  </si>
  <si>
    <t>    工业设计是以人的需求为出发点，以工业产品设计为主体，融技术、艺术、经济、环境等多种学科于一体，通过创新开发，使产品外观、性能、结构相协调，在确保产品技术功能的基础上给人以舒适和美的享受。发达国家的工业设计发展史表明，当人均GDP达到1000美元时，设计在</t>
  </si>
  <si>
    <t>奥地利  制定促进发展计划  合力推广创意成果</t>
  </si>
  <si>
    <t>2006年，《奥地利创意产业报告》指出，奥地利“创意产业”的发展不仅对促进经济增长有巨大潜力，而且对增加就业产生了长期积极的影响，奥地利“创意产业”已对其他经济领域和地区经济产生了明显的辐射效应。    奥地利“创意产业”的布局，基本采用了私有企业、非营利?</t>
  </si>
  <si>
    <t>俄罗斯  经济结构正发生积极变化</t>
  </si>
  <si>
    <t>2007年俄罗斯经济继续保持快速增长趋势，这是第8个经济增长年。2007年1至8月，俄国内生产总值增长了7.7%，俄中央银行预测，2007年国内生产总值将增长7.5%。    目前俄经济结构正在发生积极的变化，资源型经济的不良状况逐步有所改善，这是今年俄罗斯经济的一个重要特点</t>
  </si>
  <si>
    <t>英国  服务业成为经济增长主要动力</t>
  </si>
  <si>
    <t>今年英国经济基本面良好，前3个季度经济保持了强劲发展势头，但第四季度经济增长放缓，预计英国2007年全年的经济增长率将达到近3%的预定目标。但2008年受利率上调、信贷下降、财政紧缩和美国经济增长放慢等因素影响，英国经济增长速度可能放慢至2%。    由于英国政府一</t>
  </si>
  <si>
    <t>南非  经济连续9年保持增长</t>
  </si>
  <si>
    <t>2007年，南非经济保持了持续稳步增长的势头。据统计，今年头3个季度的国内生产总值增长率分别为5%、4.4%和4.7%。从目前经济运行状况看，南非经济今年将会取得4.7%或更好的增长。这将是南非经济保持持续增长的第9个年头。    今年南非经济发展有以下几个特点：一是经济?</t>
  </si>
  <si>
    <t>靠自主品牌闯世界</t>
  </si>
  <si>
    <t>在中国重汽集团山东进出口有限公司总经理张镇的办公室，正在与记者交谈的张镇手机震动，一条短信传来：张总，信用证已开过来，175辆车可排产。这是中东部市场经理牟云青发来的信息。     张镇说，“我们出口一直坚持必须拿到信用证或订金，否则绝对不发排产报告；货装?</t>
  </si>
  <si>
    <t>营造创业环境  形成产业集群</t>
  </si>
  <si>
    <t>罗林的心情不错，指着一处建筑对记者说：“厂刚建好，我们已经开始生产了。”罗林26岁离开家乡，出去闯天下。12年后，已经在深圳拥有几家企业的他把工厂带回了家乡，现在是福建省金丰东山工业科技有限公司董事长。    罗林的公司主营DVD、MP3等，产品大都销往南美、欧?</t>
  </si>
  <si>
    <t>上海证券市场跻身亚太主要市场之列</t>
  </si>
  <si>
    <t>19日，上海证券交易所将迎来开业17周年纪念日。来自上证所的信息显示，经过近几年的快速发展，上海证券市场规模迅速扩大，已跻身亚太地区主要市场之列。    据统计，2007年1至10月，上海股票市场市价总值在亚洲地区排名第二，全球第六。股票成交金额已超过香港，仅次于</t>
  </si>
  <si>
    <t>拉美经济实现连续增长</t>
  </si>
  <si>
    <t>根据联合国拉丁美洲和加勒比经济委员会的最新统计和预测，2007年南美国家的经济增长速度可达到5.7%，加勒比海国家的GDP增幅也将达到5.5%，而墨西哥等中美洲国家的增幅也可达到3.6%。整体看，在全球经济发展势头旺盛的背景下，2007年的拉丁美洲，继2006年5.6%的增长后，将走完</t>
  </si>
  <si>
    <t>节能环保  小城镇也大有可为</t>
  </si>
  <si>
    <t>美国罗斯维尔市位于加利福尼亚州北部的普莱瑟县，人口近10.5万，距加州首府萨克拉曼多16英里。罗斯维尔市夏季干燥炎热，日光充足，零售业发达，为加州零售市场前十强。近年来，罗斯维尔市经济欣欣向荣，已成为加州发展最快的城市之一，境内有惠普、凯泽永久、太平洋联合铁路?</t>
  </si>
  <si>
    <t>今年中国赴韩国游客突破100万人次</t>
  </si>
  <si>
    <t>本报首尔电  记者曹世功报道：据韩国观光部门统计，截至12月13日，2007年访韩中国游客首次突破100万人次。这标志着两国之间旅游合作发展到了一个新的阶段。    13日午后，韩国观光公社和韩国第三大城市大邱市政府在大邱机场举行了“访韩中国游客突破一百万”纪念活动。</t>
  </si>
  <si>
    <t>哈萨克斯坦总统盛赞中国承建项目</t>
  </si>
  <si>
    <t>本报塔什干电  记者李雷报道：日前，哈萨克斯坦总统纳扎尔巴耶夫视察了哈萨克斯坦电解铝厂一期工程，并出席工程竣工仪式。纳扎尔巴耶夫总统对哈电解铝厂的工程质量表示满意，并盛赞中国提供的设备技术先进，工程技术专家的技艺精湛，施工质量优良，对中国工程技术人员的辛勤?</t>
  </si>
  <si>
    <t>河北涿州：发挥区位优势  发展特色产业</t>
  </si>
  <si>
    <t>本报讯    记者雷汉发、通讯员卢金祥报道：位于河北省涿州市的北京钢铁研究总院新材料产业园、航天信息股份有限公司生产基地、北京航天赛德科技公司超细二氧化硅生产线等一批高新技术项目目前正在进行紧张施工建设或生产调试中。在“依托北京、服务北京、发展自己”的发展思?</t>
  </si>
  <si>
    <t>中投公司购买约50亿美元摩根士丹利可转换股权单位</t>
  </si>
  <si>
    <t>本报北京12月19日讯  记者崔玉清报道：中国投资有限责任公司今天宣布，中投已与美国摩根士丹利公司达成交易协议，将购买约50亿美元摩根士丹利公司发行的一种到期后须转为普通股的可转换股权单位。    根据协议，这种可转换股权单位期限二年七个月，按照年息9%按季支付?</t>
  </si>
  <si>
    <t>南非  企业经营稳定发展  市场增长潜力巨大</t>
  </si>
  <si>
    <t>对于南非这个遥远的非洲国家，许多人首先想到的就是南非的钻石了。11月中旬，记者随中国新闻代表团赴南非访问，陪同前往的南非驻中国大使馆参赞杜书蒙先生一再强调，希望我们能看到一个全面、真实的南非。    经过近24个小时的辗转飞行，记者终于抵达了南非的约翰内斯?</t>
  </si>
  <si>
    <t>关于动产担保和应收账款融资的对话</t>
  </si>
  <si>
    <t>于今年10月1日生效的《中华人民共和国物权法》打开了动产担保融资之门，特别是应收账款担保贷款将可以得到大力发展。这一变化对中国的企业和银行意味着什么？又有哪些值得注意的事项？针对这一问题，世界银行集团国际金融公司中国项目开发中心副总经理兼金融发展和政策改革部</t>
  </si>
  <si>
    <t>荷兰  创意推动创业  增强竞争实力</t>
  </si>
  <si>
    <t>一个创意，就是一次创业。此话被荷兰人所信奉、所推崇，为荷兰的产业发展，为荷兰企业走向世界提供了动力。    20世纪80年代初，创意产业在荷兰开始逐渐兴旺发达起来。当时在荷兰，创意人员主要来自企业工程技术人员和商贸公司的业务主管或经理，他们注重创意与商业的?</t>
  </si>
  <si>
    <t>替代能源在世界范围快速发展</t>
  </si>
  <si>
    <t>2007年全球可再生能源取得了长足发展。虽然石油及其产品在国际能源消费中的比例接近40%，是全球第一大商业能源消费形式，但许多国家都把发展替代能源作为缓解高油价压力、应对气候变化以及实现可持续发展的重要措施，替代能源在世界范围内得到了快速发展。一些可再生能源的市</t>
  </si>
  <si>
    <t>新加坡  制定发展战略  实施政策激励</t>
  </si>
  <si>
    <t>新加坡一直以投资经济战略为主导，依靠传统制造业和服务业发展本国经济。随着以创新为驱动力的经济时代的来临，新加坡政府适时提出以知识经济为基础，将创意产业作为推动经济快速增长的重要引擎之一，正在加速发展以文化艺术、设计和媒体为主体的创意产业。    “心有?</t>
  </si>
  <si>
    <t>英国  加强各方协调  拓展融资渠道</t>
  </si>
  <si>
    <t>英国对创意产业的定义是具有原创性的技术和发明，能通过开发知识产权获得经济效益，增加就业。创意产业主要集中于广告、建筑、艺术和古玩、工艺品、设计(包括服装设计)、影视与广播、软件和电脑服务、音乐、表演艺术、出版等行业。    英国政府从1997年起，开始对创意?</t>
  </si>
  <si>
    <t>发挥智能化安全辅助系统作用</t>
  </si>
  <si>
    <t>交通安全是一项全球意义上的长期任务。现在，不少欧洲国家的交通事故数字已经得到了有效的遏制，而世界上还有很多国家和地区，这一数字依然呈现上升趋势。“每起事故都意味着深深的悲哀和意想不到的经济困境。”因此，在交通安全问题上所有的参与者都没有偶然性可言。</t>
  </si>
  <si>
    <t>上海杨浦大力推动知识创新文化创意科技创业</t>
  </si>
  <si>
    <t>本报讯    记者吴凯  李治国报道：上海杨浦知识创新区与美国“硅谷”所在的旧金山湾区日前签署合作备忘录，两亿美元规模的“盛维资本中美投资基金”落户上海杨浦区，主要投资方向为长三角地区的创新企业。杨浦区委书记陈安杰表示，杨浦区将以与湾区建立紧密合作关系为契机，?</t>
  </si>
  <si>
    <t>山东旅游业发展迈上新台阶</t>
  </si>
  <si>
    <t>今年以来，山东省针对入境游客对高端度假和文化体验产品有着旺盛市场需求的新机遇，推出了“文化圣地，度假天堂”的旅游新形象，着力把山东打造成一个重要的国际旅游目的地。到目前为止，山东接待入境游客已接近年初制订的225万人次的预期目标。其中，前11个月接待韩国游客就</t>
  </si>
  <si>
    <t>从“以竹代木”到“以竹胜木”</t>
  </si>
  <si>
    <t>11月16日，亚洲竹业集团在德国法兰克福证券交易所主板公开发行，成为第二家在德交所主板成功上市的中国企业。该集团全资子公司福建新日鲜食品开发有限公司是福建省农业产业化龙头企业，从事竹制品综合开发和利用。     凭借在竹产业10多年的拓展，这家公司基本完成了从</t>
  </si>
  <si>
    <t>韩国：大力推进生活垃圾“能源化”</t>
  </si>
  <si>
    <t>2007年11月，韩国首都圈垃圾处理管理公社首次举行“生活垃圾处理设施(MBT)”建设招标，SK、大宇、泰荣、浦项、乐天等主要建设公司纷纷参加竞标，经过激烈角逐，最终由泰荣、浦项、SK三家公司联合竞标成功。这标志着韩国生活垃圾“能源化”进入加速发展的新阶段。    MB</t>
  </si>
  <si>
    <t>今后的日子一定会更好</t>
  </si>
  <si>
    <t>人物介绍：    卢云，1985年至2004年从事建筑业，率先致富。2004年12月，当选为桂花村村委会主任。    党的十七大报告提出了实现全面建设小康社会奋斗目标的新要求，要求统筹城乡发展，推进社会主义新农村建设，这对我们桂花村的乡亲们来说，是一个巨大的鼓舞。?</t>
  </si>
  <si>
    <t>志高联合成立首个“空调品质联盟”</t>
  </si>
  <si>
    <t>本报讯    记者庞彩霞报道：近日，志高空调与日本三菱、韩国现代、德国威能、美国杜邦等全球500强企业达成深度合作，联合成立全球首家“空调品质联盟”，将产供销共同体模式向国际市场延伸。      12月6日，志高集团牵手日本三菱、韩国现代、德国威能、美国杜邦等全球5</t>
  </si>
  <si>
    <t>东盟加快经济一体化进程</t>
  </si>
  <si>
    <t>在即将过去的一年里，东盟各国经济发展都取得了令人瞩目的可喜成绩。有统计显示，本区域发展最快的是越南，2007年度经济增长率高达8.2%—8.5%，预计明年的经济增幅将达到8.5%—9%；泰财政部公布的报告预测，由于出口快速增长和政府预算增加，2007年泰国的经济增长率将高于原?</t>
  </si>
  <si>
    <t>中哈经贸合作前景广阔</t>
  </si>
  <si>
    <t>近年来，哈萨克斯坦取得了显著经济成就，经济结构发生了巨大变化。不久前，记者应邀对哈萨克斯坦共和国进行了为期一周的采访。    哈萨克斯坦共和国国土辽阔，自然资源相当丰富，其中石油天然气和有色金属矿藏闻名遐迩。访问之前，记者就听说按人均资源算，哈萨克斯坦?</t>
  </si>
  <si>
    <t>保护泥炭地减少温室气体排放</t>
  </si>
  <si>
    <t>本报联合国电  记者张介岭报道：联合国环境规划署近日指出，全球每年因泥炭地遭破坏引发的二氧化碳排放量为30亿吨，相当于化石燃料导致二氧化碳排放量的10%。泥炭地是独特的湿地生态系统，其土壤层中积聚了大量死亡有机物，单位面积碳含量高于其他生态系统，每公顷可高出10倍</t>
  </si>
  <si>
    <t>应对气候变化  勿以善小而不为</t>
  </si>
  <si>
    <t>从不打领带，到赠送植物等绿色礼品，再到12.8万名儿童递交“绿色脚印”，联合国气候变化大会期间的种种看起来微不足道的举措，无不让人感到从小事做起就是应对气候变化的涓涓细流。    科学研究表明，以全球变暖为主要特征的气候变化主要是人类过度使用化石燃料而导致?</t>
  </si>
  <si>
    <t>提升中小企业竞争力</t>
  </si>
  <si>
    <t>我们记得在1998年创建阿里巴巴的时候有一个很大的争论，当时互联网有多种发展模式，做电子商务里面，美国有非常成熟的模式，他们是为大企业服务的，很多人认为如果在中国做电子商务也要面向大企业。当时马总提出非常明确的方向，说在中国为企业提供服务，要瞄准一个群体，就?</t>
  </si>
  <si>
    <t>明珠闪耀渤海湾</t>
  </si>
  <si>
    <t>3年前，这里还是一片汪洋，经过建设者艰苦奋战，而今展现在人们面前的是一个面积4平方公里的现代化港口，这就是天津东疆保税港区一期工程。12月11日，该保税区正式封关运作。这里将成为中国北方国际航运中心和国际物流中心的核心经济功能区，综合配套改革的先行先试区，滨海?</t>
  </si>
  <si>
    <t>东芝集团：以创新推动节能环保</t>
  </si>
  <si>
    <t>东芝集团近来开展了一系列节能环保活动。先是11月1日在北京香格里拉饭店举办了东芝节约能源·环境技术论坛，东芝集团社长西田厚聪先生从日本专程赶来，向几百名与会者介绍了东芝的环保理念和在节能环保领域取得的新进展。他在发言中特别强调，要发挥创新的乘数效应，推动节能</t>
  </si>
  <si>
    <t>非洲经济继续保持稳步增长</t>
  </si>
  <si>
    <t>2007年是非洲经济继续保持稳健增长的一年。2004年以来，非洲经济增长率分别为5.2%、5.3%和5.7%，预计今年经济增长接近6%，很可能成为非洲经济增长最快的年份。从4年来稳步持续向上的经济增长曲线看，非洲经济展现了令人乐观的发展前景。    在世界经济保持增长的有利大</t>
  </si>
  <si>
    <t>索迪斯：专做服务业务  跨进五百强方阵</t>
  </si>
  <si>
    <t>我于1966年在法国马赛创建了索迪斯，并从一开始就制订了集团的抱负：使索迪斯成为提高每日生活质量的全球服务专家。在40年的时间里，索迪斯的营业额增长了11200倍，年平均增长率27%。目前，我们在80个国家和地区开展业务，集团员工人数达到33.2万人，年营业额达到128亿欧元。</t>
  </si>
  <si>
    <t>英国  形成投资艺术品环境</t>
  </si>
  <si>
    <t>伦敦是充满艺术气息的历史文化名城，也是当今世界著名的金融城，艺术品在这里不仅能遇到懂得鉴赏的知音，还能找到通过市场运作令其身价倍增的投资者。作为替代投资产品，艺术作品是高财富家庭投资多元化的长期选择。    分散投资风险    今天英国人似乎都有个习?</t>
  </si>
  <si>
    <t>主权基金投资渐趋活跃</t>
  </si>
  <si>
    <t>日前，阿布扎比投资局与美国花旗集团达成股权转让协议，前者从阿联酋主权基金中拿出75亿美元购买花旗4.9%的股份，而花旗集团则将这笔钱用来补充资本金，以便渡过流动性严重不足的难关。    受次级抵押贷款危机影响，美国金融业陷入困境，就连鼎鼎大名的花旗集团也难幸?</t>
  </si>
  <si>
    <t>厄文市——一座公司总部名城</t>
  </si>
  <si>
    <t>140年前，为了经营在加利福尼亚州南部的大片农场，厄文公司(The  Irvine  Company)成立了。随着岁月的流逝，当周围大多数农场被美国城市化的潮流蚕食殆尽时，厄文公司却创造出了美国最适合人居住的城市厄文市。如今，在这个面积只有120平方公里，人口不到20万的“公司城市”?</t>
  </si>
  <si>
    <t>关注气候变化对农业生产影响</t>
  </si>
  <si>
    <t>本报联合国电  记者张介岭报道：联合国世界粮食计划署近日就全球变暖对世界饥饿问题可能产生的影响表达了关注。粮食计划署指出，政府间气候变化专门委员会预测，到2020年依靠雨水灌溉的农业生产将减少一半。由于非洲95%的农业全都依靠雨水，非洲地区将面临长期饥饿和食品短缺</t>
  </si>
  <si>
    <t>欧盟：2007年经济实现较快增长</t>
  </si>
  <si>
    <t>2007年欧盟经济是一个稳步和较快增长的年份，据欧盟委员会今年11月初最新公布的“秋季经济预测报告”称，欧盟27国今年的经济增长率将达到2.9%。与此同时，欧元区13国今年的经济增长率也将达到2.6%，分别高于年初2.7%和2.4%的预测。经济分析家认为，欧盟经济在2007年有三大特?</t>
  </si>
  <si>
    <t>美国  精打细算  开源节流</t>
  </si>
  <si>
    <t>美国人十分重视家庭理财。究其原因，道理十分浅显：对大多数人而言，能否积累足够的财富享受生活，不仅取决于收入多少，同样取决于是否善于理财。美国报纸曾经刊登过这样一则有趣的广告：两位在码头上工作的搬运工境遇相同，其中有一位坚持定期定额长期投资；另一位则“今朝?</t>
  </si>
  <si>
    <t>匈牙利  量入为出  重视投资</t>
  </si>
  <si>
    <t>在匈牙利，理财工具主要包括股票投资、债券投资、投资共同基金、人寿保险投资、定期储蓄、租赁房产等。由于理财专业性强，“家庭理财”中介公司在匈牙利逐步发展起来。    匈牙利财政中介内部股份有限公司的一位“家庭理财”顾问告诉记者，匈牙利从事“家庭理财”的人?</t>
  </si>
  <si>
    <t>国际创意产业活动周拓展创新空间</t>
  </si>
  <si>
    <t>2007上海国际创意产业活动周11月15日至21日在“上海1933老场坊”举行。从上世纪30年代远东最大宰牲场变身为上海最新的创意产业园区，“1933老场坊”成了吸引世界知名创意人士云集的“挡不住的诱惑”。    这组建筑建于1933年，由英国建筑设计大师巴尔弗斯设计，当时上?</t>
  </si>
  <si>
    <t>透过五彩的世博看创新</t>
  </si>
  <si>
    <t>秋天是个收获的季节，也是个色彩斑斓的季节————11月13日至16日的短短4天里，就有西班牙、尼泊尔、荷兰、波兰、阿联酋5个国家与上海世博会组织者签署参展合同，并分别公布各自展馆建筑设计方案以及展览主题。    站在这些展馆绚丽的效果图展板前，聆听各国设计师对?</t>
  </si>
  <si>
    <t>船舶工业：努力向世界造船强国迈进</t>
  </si>
  <si>
    <t>2007年9月8日，我国第一艘自主设计建造的8530TEU超大型集装箱船“新亚洲”号在上海完工交付，标志着我国在高新技术船舶设计建造领域坚持走自主创新道路取得了重大突破。我国超大型集装箱船大型化、系列化的特点更加突出。    8530TEU超大型集装箱船是国际上主流集装箱?</t>
  </si>
  <si>
    <t>河北沧州：发挥区位优势  发展临港经济</t>
  </si>
  <si>
    <t>河北沧州处于渤海湾的中心地带，有着130公里海岸线。随着国家环渤海经济发展战略的推进，沧州受到越来越多的关注。    区位独特，交通发达，资源丰富，是沧州的特色：东临渤海、北连京津，是河北“东出西联”的桥头堡；在1.4万平方公里的区域内有京沪、京九、朔黄等5条</t>
  </si>
  <si>
    <t>日本：回收电子垃圾  循环利用有方</t>
  </si>
  <si>
    <t>随着人类社会信息化程度的提高，电子垃圾在世界范围内已成为影响环境和人类可持续发展的重大问题之一。如果处理不当，电子垃圾中的汞、铬、铅等重金属会对环境和人类健康形成严重危害。因此，为了保护环境不受重金属侵蚀，促进资源的再生和循环利用，从上个世纪末开始，日本?</t>
  </si>
  <si>
    <t>俄罗斯经济继续保持快速增长</t>
  </si>
  <si>
    <t>2007年，俄罗斯经济形势进一步好转，继续保持快速增长的发展趋势，这已是俄罗斯经济第8个增长年。    纵观俄罗斯全年经济，呈现出以下特点：    一、经济增长速度加快，俄罗斯政府多次调高经济发展预测指标。俄罗斯经济发展和贸易部宏观经济研究所所长科斯达科夫</t>
  </si>
  <si>
    <t>联合国气候变化大会举世关注</t>
  </si>
  <si>
    <t>12月3日，为期12天的联合国气候变化大会在印尼巴厘岛拉开了大幕。此次大会全球瞩目，不仅有来自191个国家和地区的1万多名代表参会，而且还有超过2000名的各国媒体记者全程采访报道。巴厘岛无疑成为了2007年年终的一个焦点。    在2007年11月刚刚落幕的东亚峰会上，东盟</t>
  </si>
  <si>
    <t>争做生态文明建设者</t>
  </si>
  <si>
    <t>人物介绍：    徐海婷，深圳市蛇口国际学校高一学生，联合国世界儿童环保会议儿童理事会主席。2006年深圳市环保市民，2007年广东省“首届南粤环保之星”。    党的十七大报告明确提出建设生态文明，我感到很兴奋。在我看来，生态文明建设，首先就是要保护好环境?</t>
  </si>
  <si>
    <t>航空业转包生产能力不断提升</t>
  </si>
  <si>
    <t>本报讯    记者刘晓辰报道：11月28日，中国一航、中国航空器材进出口公司的代表与美国波音公司代表共聚一航西飞，为第1000架B737NG(新一代)垂尾交付举行庆祝仪式。第1000架B737NG(新一代)垂尾的成功交付，标志着我国航空工业转包生产能力不断提升。    一航西飞总裁高?</t>
  </si>
  <si>
    <t>云南：建材产业升级步伐加快</t>
  </si>
  <si>
    <t>本报讯    记者周斌报道：云南省人民政府、法国拉法基集团公司、香港瑞安建业有限公司11月28日签署了《关于进一步深化扩大建材行业战略合作的协议》。    根据该协议，拉法基、瑞安建业有限公司作为云南省建材领域重要的战略合作伙伴，将参与云南建材工业结构调整。拉?</t>
  </si>
  <si>
    <t>法国  做大名牌产业  拓展国际市场</t>
  </si>
  <si>
    <t>老品牌魅力不减    在法国高档品牌中，创始于1837年的爱玛仕可以称得上是历史悠久而享誉全球的一家家族企业，已经传承了6代的爱玛仕如今仍然牢牢掌握在家族后代的手中，尽管股份分散在几十位家族成员中，而且每个成员的股份都不超过5%，但并未影响到企业独立成长和快速</t>
  </si>
  <si>
    <t>大韩航空：追求蓝天“卓越飞行”</t>
  </si>
  <si>
    <t>1969年3月1日，大韩航空作为韩国运输公司韩进集团的子公司在韩国创立。38年后，这家私营航空公司已成为集客运、货运以及宇航事业为一身的航空公司。绘有“太极”纹样公司标识的124架飞机穿梭于37个国家和地区的115个城市之间，每天飞行近400个客运航班。2006年，大韩航空以优</t>
  </si>
  <si>
    <t>夏普大力营建零排放企业</t>
  </si>
  <si>
    <t>日本夏普集团新任社长片山干雄日前应上海市经委之邀，在2007年国际企业家上海论坛上就“企业与环境的关系”，与700余家国内外大型企业的负责人交流了夏普的环保经验。他介绍了夏普在废气排放、太阳能利用、水循环利用、余热利用、超导技术开发、通过整合供应链减少能耗等节能</t>
  </si>
  <si>
    <t>风力发电潜力巨大</t>
  </si>
  <si>
    <t>“风，古老的新能源。”风力发电因其可再生、无污染、经营成本低等优势，成为新能源开发中发展最快的发电方式。上海沿江、沿海地带有丰富的风能资源，50米高度年平均风速6.7米/秒至7.1米/秒，1年中至少83%的风时可供利用，广阔海域是建设风电场理想之所。    目前，内?</t>
  </si>
  <si>
    <t>加强技术创新和管理创新</t>
  </si>
  <si>
    <t>“现在我们全公司都憋着一口气，人人都向一个方向努力，就是要到2010年实现油气产量2500万方至3000万方。”中海石油有限公司天津分公司的党委副书记郭太现说。    中海石油有限公司天津分公司负责渤海地区的石油开采。渤海地区的油田断层多，构造复杂；储层类型多，分?</t>
  </si>
  <si>
    <t>福建省国企整体实力显著增强</t>
  </si>
  <si>
    <t>“福建省省属企业的改革之路和发展之路走得不容易。但我们还是走过来了。”在不久前对省属国有及国有控股企业进行的专题调研中，福建省委书记卢展工这样评价改革开放以来福建省属国有及国有控股企业取得的成绩和对全省经济做出的贡献。    近年来，福建省围绕加快海峡?</t>
  </si>
  <si>
    <t>发挥区位优势  发展口岸经济</t>
  </si>
  <si>
    <t>新疆维吾尔自治区博尔塔拉蒙古自治州阿拉山口口岸，是举世瞩目的新亚欧大陆桥中国段的西桥头堡，是我国惟一兼具铁路、公路、管道三种运输方式的国家一类口岸。该口岸自从1991年开关以来，没有一天闭关。今年截至目前，已经实现过货量1460万吨，连续10年居全国陆路口岸第二；?</t>
  </si>
  <si>
    <t>本世纪将气温升幅控制在2℃以下    阻止气候变暖需要各国大力投入</t>
  </si>
  <si>
    <t>本报联合国电  记者张介岭报道：联合国开发计划署日前发布了《2007—2008年人类发展报告》，列举了气候变化给人类发展带来的一系列影响和威胁，并提出了在本世纪将气温升幅控制在2℃以下的目标。      报告指出，自工业化时代以来，地球气温已上升了0.7℃，人类经历了?</t>
  </si>
  <si>
    <t>俄统一电力全面推行环保政策</t>
  </si>
  <si>
    <t>本报讯    面对全球日益高涨的环保呼声，俄罗斯国内也掀起了新一轮的环保风暴。据悉，为鼓励俄罗斯境内企业采用最先进的环保技术，俄罗斯国家杜马正在起草一项“环境负面影响偿付联邦法案”。这一草案将对采用现有最佳环保技术的企业给予优惠，同时这些企业将有望在3—5年内?</t>
  </si>
  <si>
    <t>中国农产品质量安全监管成效</t>
  </si>
  <si>
    <t>据农业部农产品质量安全例行监测，目前我国蔬菜中农药残留检测合格率在94%以上，畜产品、水产品主要检测指标合格率已连续3年保持在97%以上；今年上半年出口到美国的食品合格率为99.1%，出口到欧盟和日本的食品合格率是99.8%。最近日本厚生劳动省公布的2006年度进口食品检测中</t>
  </si>
  <si>
    <t>欧盟提出农业补贴改革思路</t>
  </si>
  <si>
    <t>欧盟委员会20日公布了一项关于共同农业政策状况的总结报告，提出了今后农业补贴政策的改革思路，从而使欧盟占预算42.7%的农业补贴能够更加合理有效地使用，发挥更大的作用，以应对世界的新挑战。欧盟负责农业和农村发展事务的委员菲舍尔·伯尔在新闻发布会上表示，这是对农业</t>
  </si>
  <si>
    <t>法国  稳健投资  以稳求胜</t>
  </si>
  <si>
    <t>法国人在家庭理财方面是如何做的？为了求得一个比较真实可靠的答案，记者采访了几位法国朋友，其中包括负责家庭理财的报社编辑和银行的专家，希望他们在不涉及隐私的情况下谈谈自己的看法和实际做法，并介绍一下法国家庭理财的有关情况。出乎意料，其中一位毫不犹豫地把自己?</t>
  </si>
  <si>
    <t>加强国际合作  推动持续发展</t>
  </si>
  <si>
    <t>11月17日，首届“中外跨国公司CEO圆桌会议”在北京成功召开，来自世界各地的工商界代表和政府官员聚集一堂，共商加强国际合作、推动可持续发展战略，探讨实现平等、诚信、合作、共赢目标的有效途径。联合国秘书长潘基文向大会发来贺电说，企业、贸易和投资是建立和平与繁荣的</t>
  </si>
  <si>
    <t>新加坡  存钱有方  赚钱有道</t>
  </si>
  <si>
    <t>新加坡的FALIDA女士一家5口人，丈夫收入有限，自己不得不兼职工作补贴家用。可是由于没有精打细算，日子经常过得有点紧。自从参加过东北社理会举办的“钱财意识”讲习班之后，她确定了家庭理财的三个步骤：1、分清“需要”和“想要”。在购买任何东西之前，先问是自己“需要?</t>
  </si>
  <si>
    <t>美国休斯敦实施校企合作培养科技人才</t>
  </si>
  <si>
    <t>有资料显示，今天的美国大学生较少选择理工科等基础科学专业，大多青睐经济金融类专业，因此造成近年来美国本国培养的工程类专业人才奇缺的现象。另据统计数据，美国每年的工程类专业毕业生约为7万人，而印度为30万人。虽然各国的专业分类标准略有不同，但美国本土培养的工程</t>
  </si>
  <si>
    <t>世界旅游业将稳步增长</t>
  </si>
  <si>
    <t>本报讯    记者陈志萱报道：世界旅游组织秘书长弗郎加利日前在哥伦比亚北部举行的该组织第十七次全会上表示，今年世界旅游业将是一个创纪录的年份，出境旅游人数接近9亿人次，比去年增长5.7%。2008年世界旅游业将继续稳步发展，旅游人数预计将增长5%。    他说，旅游业</t>
  </si>
  <si>
    <t>瑞士跨国公司高级管理人才国际化</t>
  </si>
  <si>
    <t>本报日内瓦电  记者赵剑英报道：瑞士一家独立咨询公司(Guido  Schilling  ＆  Partner)对瑞士113家大型跨国公司中833名中高级以上管理人员的抽样调查报告显示，在经济全球化背景下，瑞士本国人才市场已完全不能满足主要跨国公司对高层管理人才的需求，因而出现了跨国公司高管</t>
  </si>
  <si>
    <t>华都：打造“从农场到餐桌”的安全食品</t>
  </si>
  <si>
    <t>秉承“诚信久远、品质至上”的企业精神，北京华都肉鸡公司成立25年来，产品销往20多个省区市，出口日本、韩国等国际市场，已累计出口产品超过9万吨，从未发生过食品安全投诉。华都产品也因“安全、营养、新鲜、美味”等特点，荣获了“中国名牌产品”称号，公司获得中国首批出</t>
  </si>
  <si>
    <t>中铝公司以优良技术优质服务拓展国际市场</t>
  </si>
  <si>
    <t>前不久，中国铝业公司旗下的中铝国际工程有限责任公司在印度签订了125万吨电解铝项目技术转让与设计合同。这是中铝公司在今年前10个月里签下的第8份海外业务合同。至此，中铝公司已先后同印度4家企业签订了10多项合同，合作项目的氧化铝产能将达到400万吨，电解铝产能将达到2</t>
  </si>
  <si>
    <t>中匈农业合作前景广阔</t>
  </si>
  <si>
    <t>本报讯    记者徐惠喜报道：“匈牙利政府希望有更多的中国农产品进入匈牙利市场，以丰富匈牙利的农产品市场。”匈牙利农业与乡村发展部部长格劳夫·约瑟夫日前在京接受本报记者采访时作出上述表示。他说，近一段时间来匈中高层互访密切，农业合作交流活跃，匈中农业合作前景?</t>
  </si>
  <si>
    <t>东亚经济将保持强劲增长</t>
  </si>
  <si>
    <t>本报讯    世界银行最新发表的《东亚和太平洋地区经济半年报》指出，2008年东亚经济体有望继续保持强劲增长，东亚每天生活费不足2美元的贫困人数已首次从1990年的10亿减至5亿以下。    《半年报》指出，东亚新兴经济体的经济增长率在2007年预期将连续第二年超过8%，到2</t>
  </si>
  <si>
    <t>利用经济手段鼓励农业生产</t>
  </si>
  <si>
    <t>本报讯    联合国粮农组织近日发布《2007年粮食及农业状况》报告，建议各国利用经济手段鼓励农民保护环境，以缓解日趋严重的气候变化、生物多样性缺失、水资源短缺等问题。报告指出，人口增长、经济快速发展、对生物燃料的需求不断增长以及气候变化等因素给全球环境资源带来?</t>
  </si>
  <si>
    <t>上海卢湾区：借世博会构建服务外包示范区</t>
  </si>
  <si>
    <t>本报讯    记者吴凯  李治国报道：2010年上海世博会筹备工作顺利推进，这给上海卢湾区带来了难得的发展机遇。卢湾区区长徐逸波日前在卢湾区第12次区长咨询会议上告诉记者，面积仅为7.5平方公里的卢湾区，有0.85平方公里纳入世博园区的规划，因此，卢湾区要借世博会举办机遇，</t>
  </si>
  <si>
    <t>设备制造：与移动运营商一同转型</t>
  </si>
  <si>
    <t>2007年5月6日，当大多数人们还沉浸在黄金假日的惬意中时，中兴通讯的“阳光行动”小组成员们已踏上征途，陆续奔赴埃及、孟加拉、印度等9个国家和地区。目的当然是布局这些海外市场，布局的内容却不是为人们所熟悉的通信系统设备，而是增值业务。    2007年6月5日，中国</t>
  </si>
  <si>
    <t>联想：自主创新迈出新步伐</t>
  </si>
  <si>
    <t>2005年5月，联想正式完成了对IBM全球PC业务的并购。两年后，联想能否成功整合这艘行业旗舰，并保持其原有的创新能力？带着这个问题，我们参观了位于美国北卡罗来那州的联想全球总部。    进入联想大楼，就看到通向办公室的走廊上有一个宽大的液晶屏幕，上面像是风平浪?</t>
  </si>
  <si>
    <t>德国：探索养老新模式  挖掘市场新商机</t>
  </si>
  <si>
    <t>德国的养老保险制度包括法定养老保险、企业养老保险和私人养老保险三部分，后两者又被称为“补充养老保险”。随着德国人口老龄化问题日益突出，政府的养老负担也在逐步增加。为此，德国政府在维持法定养老保险主导地位的同时，也采取措施鼓励人们更多地参加“补充养老保险”?</t>
  </si>
  <si>
    <t>英国  理财专业化  投资多元化</t>
  </si>
  <si>
    <t>据2007年4月的一项统计显示，英国户均可支配财富约为3.9万英镑，英国家庭财富主要包括房地产、保险、投资、收藏、储蓄等。如何让财富保值增值是英国家庭的重要课题，同时国家和金融机构也分担了大量居民理财工作。    英国政府实行鼓励工作、储蓄及投资的税收福利体制?</t>
  </si>
  <si>
    <t>比利时  理性消费  债券畅销</t>
  </si>
  <si>
    <t>勤俭持家是绝大多数比利时人的一大优良传统。富通银行家庭理财基金项目经理范·巴斯图说，比利时的商场针对顾客的消费特点，声称每天必有三种以上的商品减价销售，并在招揽顾客时常发放一些“优惠购物券”，而比利时人一般不会随手扔掉，他们可以将其分类汇集起来使用。因此?</t>
  </si>
  <si>
    <t>武汉：发挥优势努力建设服务外包交付中心</t>
  </si>
  <si>
    <t>在武汉采访，EDS落户武汉的故事被人们津津乐道。    EDS即美国电子资讯系统公司，是全球最大的IT服务外包巨头，世界信息服务业领军者之一，为全球60  多个国家的企业及政府机构提供专业服务。    EDS落户武汉，是费了一番周折的。在EDS最初考察的城市名单里并没?</t>
  </si>
  <si>
    <t>开目佰钧成：发挥自身优势  提供优质服务</t>
  </si>
  <si>
    <t>在武汉乃至中西部地区的软件外包业，武汉开目佰钧成软件资源有限责任公司(简称“开目佰钧成”)是一个领跑者。    开目佰钧成2004年4月运营，2006年7月成立，前身是武汉开目信息技术有限责任公司软件外包事业部。短短3年时间，它与IBM、EDS、GE、富士通、日本ID、东京CA</t>
  </si>
  <si>
    <t>林草水并举  风沙碱兼治</t>
  </si>
  <si>
    <t>发展畜牧业和保护草原生态的关系该怎么处理？杜尔伯特蒙古族自治县用实践作了回答。    事情还要从3年前说起。    杜尔伯特蒙古族自治县隶属于大庆市。全县水草资源极为丰富，境内有草原469万亩，占县域面积的1/2；拥有大小湖泊201个，水域面积为205万亩。丰富的</t>
  </si>
  <si>
    <t>太阳能光伏发电将成主流能源利用形式</t>
  </si>
  <si>
    <t>本报讯    “中国太阳能光伏发电发展潜力巨大，配合积极稳定的政策扶持，到2030年光伏装机容量将达1亿千瓦，年发电量可达1300亿千瓦时，相当于少建30多个大型煤电厂。”这是中国资源综合利用协会可再生能源专业委员会、欧洲光伏产业协会和世界自然基金会共同发布的《中国光伏</t>
  </si>
  <si>
    <t>更多国产体育器材将闪亮奥运赛场</t>
  </si>
  <si>
    <t>奥运会是世界关注的体育盛会，主办国体育器材的国产化程度也是考量一个国家体育产业整体竞争力的重要标志。因此，即将举行的2008年北京奥运会，不仅是各国运动员奋力拼搏的舞台，也将成为国际体育品牌的际会之处。纵观奥运会的历史，往往成为举办国本土体育品牌异军突起的时?</t>
  </si>
  <si>
    <t>温家宝与李显龙总理会谈</t>
  </si>
  <si>
    <t>本报新加坡11月18日电  记者李满报道：国务院总理温家宝18日在新加坡与新加坡总理李显龙举行会谈。双方在友好、务实的气氛中就进一步加强两国互利合作达成多项重要共识。    温家宝说，中新建交虽然只有17年时间，但两国关系取得了很大进展，已步入快速、稳定、成熟的?</t>
  </si>
  <si>
    <t>新加坡采取多项措施提高能效</t>
  </si>
  <si>
    <t>在全球石油价格日益高涨的形势下，新加坡政府日前首次推出《全国能源政策报告》，为本国未来能源发展进行长远规划，力争在经济效益、能源保障和环境可持续性三者当中寻求平衡，实现能源供应的稳定与充足。政策报告提出了六大策略：提倡具有竞争力的能源市场、扩大能源供应来?</t>
  </si>
  <si>
    <t>蒙牛：用品质赢得国际市场</t>
  </si>
  <si>
    <t>10月22日起，肯德基也加入到迪士尼、星巴克和NBA的行列中来，与蒙牛结为合作伙伴。这些企业为何不约而同地选择与蒙牛合作？    依靠优良的品质，蒙牛牛奶相继成为“中国航天员专用牛奶”、“国家体育总局训练局运动员专用产品”、“博鳌亚洲论坛指定乳制品”……目前，</t>
  </si>
  <si>
    <t>瑞士威戈集团：不断推出新品  努力拓展市场</t>
  </si>
  <si>
    <t>日前，经国际刀具制造商协会推举并由专家委员会严格评选，有着上百年生产历史的瑞士著名军刀制造商威戈集团(Wenger  SA)生产的XXL号巨型军刀，被载入“吉尼斯纪录大全”，并被冠以“最多功能刀具”的头衔，再次为瑞士军刀制造业赢得了世界声誉。这种军刀融合了剪刀、锥子、钳</t>
  </si>
  <si>
    <t>谷歌抢占互联网广告市场受挫</t>
  </si>
  <si>
    <t>欧盟委员会13日决定对谷歌公司收购网络广告公司双击一案展开深入的反垄断调查。尽管结果尚不可知，但最令谷歌公司头痛的是，抢占互联网广告市场的努力可能因此而丧失先机。    今年4月，谷歌公司在竞购过程中成功击退微软公司，宣布以31亿美元的价格收购总部位于纽约的</t>
  </si>
  <si>
    <t>非洲国家经济明显增长</t>
  </si>
  <si>
    <t>本报联合国电  记者张介岭报道：世界银行14日发布的《2007年非洲发展指数》报告指出，1995年至2005年期间，许多非洲国家经济取得明显增长。如果非洲国家能够改善投资环境和基础设施、鼓励创新并加强机构能力建设，未来的增长可望更快、更稳定。    报告指出，1995年至2</t>
  </si>
  <si>
    <t>跨区重组产生倍增效应</t>
  </si>
  <si>
    <t>上个世纪末，铁路运输业从“夕阳产业”又一次跃升为“朝阳产业”，多家企业都将进入21世纪后铁路运输的发展作了重新规划。面对铁路运输发展的广阔前景，轨道交通装备制造业领军企业中国南车集团公司肩负重任，重组整合中南、华东5家货车企业，组建国际一流水平、亚洲最大的铁</t>
  </si>
  <si>
    <t>李全民  盐碱滩上办出生态农场  芦苇丛中书写精彩人生</t>
  </si>
  <si>
    <t>3年时间，在历史的长河中只能算短暂的一瞬，但在位于渤海湾中部盐碱滩上的河北省唐海县第七农场，却有着翻天覆地的变化，从2003年到2006年，该农场生产总值、社会资产总值、职工人均收入分别增长了48.7%、886%、41.9%，分别达到了8380万元、13205万元和4380元。一个资源枯竭?</t>
  </si>
  <si>
    <t>小木耳拉动大循环</t>
  </si>
  <si>
    <t>进入有“木耳第一县”之称的东宁，记者首先看到的不是木耳，而是跟木耳有关的一种小木段。      手举着一截笔芯粗细、二三厘米长的小木段，东宁县绥阳镇镇长王宪伟说：“这个宝贝叫木屑颗粒，是在西欧国家很受欢迎的壁炉燃料。”    生产木屑颗粒的GPM是一家比利</t>
  </si>
  <si>
    <t>陈征  设计师之路始于足下</t>
  </si>
  <si>
    <t>在法国巴黎学习服装设计4年期间，陈征从来没有想过，自己的事业生涯是在中国百年老店内联升做一名布鞋设计师。    “现在，我感到很快乐的是，在这里能做我想做的事情。”说这话时，陈征坐在有“中国布鞋第一家”称号的内联升工厂里那间面积不到10平方米的新品研制部设</t>
  </si>
  <si>
    <t>德国  农业合作社互助多赢</t>
  </si>
  <si>
    <t>德国农业合作社为德国农业的发展作出了很大的贡献。无论是在育种、采购、加工、销售、农机具和农业新技术的普及与推广等方面，还是在农业信贷、农民住房、农产品运输、信息咨询服务、农艺师的培训及提供生物燃料等方面，合作社都发挥了巨大的作用。可以说在德国，合作社这种?</t>
  </si>
  <si>
    <t>美国  信息技术助推“精准农业”</t>
  </si>
  <si>
    <t>近年来，美国农业信息化步伐不断加快，已深入到农业经济的各个领域，不仅提高了农业生产效益、经营管理和决策水平，而且还改善了环境资源，丰富了农民的生活，有力地促进了农村地区的可持续发展。统计数据显示，美国农业人口不到人口总数的2%，创造的产值却占美国GDP的17%。$</t>
  </si>
  <si>
    <t>阿姆斯特丹：进入欧洲市场的便捷途径</t>
  </si>
  <si>
    <t>走进荷兰首都阿姆斯特丹，因为季节原因没能在著名的科肯霍夫看到郁金香，没看到尽人皆知的荷兰标志物风车，也未能领略有名的阿贾克斯足球俱乐部风采，但功能齐备、规模庞大的史基浦机场，历史古老而运营现代的证交所，管理先进、绩效显著的城市垃圾能源转换站以及以BSUR公司?</t>
  </si>
  <si>
    <t>3M公司  创新做环保</t>
  </si>
  <si>
    <t>1902年，5名年轻人在美国明尼苏达州创立了一家采矿公司，以后又利用矿砂制造砂纸。今天，这家名叫3M的公司先后开发和销售了6万多种产品，遍及家庭用品、医疗用品，运输、建筑、商业和电子、通信等多个领域，进入全球企业500强。如今3M在全球65个国家和地区设有分支机构，在13</t>
  </si>
  <si>
    <t>韩国  多渠道培养农业人才</t>
  </si>
  <si>
    <t>经过多年的努力，韩国探索出一条符合本国实际的教育、培训农业经营人的路子，即特色化、专门化的正规教育与多渠道、多方式培训齐抓并举；围绕提高农业生产竞争力的核心，彻底实行以生产一线为中心的教育、培训制度。    近年，农业和农村不断受到来自工业化、城市化的?</t>
  </si>
  <si>
    <t>日本  农协架起产销桥梁</t>
  </si>
  <si>
    <t>日本农协的宗旨是做联结生产者和消费者的放心桥梁。日本农协的经营理念可概括为三点：一是支援农业生产和生活，创造充满活力的生产基地；二是向消费者提供安全、新鲜的国产农副产品；三是积极参与地球环保工作。    打开日本农业协同组合(以下简称日本农协)的网页，在?</t>
  </si>
  <si>
    <t>阿尔斯通：大力拓展清洁能源市场</t>
  </si>
  <si>
    <t>由法国阿尔斯通集团控股51%的武汉锅炉股份有限公司日前在武汉东湖高科技园区举行了新厂奠基仪式，新厂将采用阿尔斯通研发的全球领先的超临界和超超临界技术生产600兆瓦和1000兆瓦锅炉，使该厂生产的锅炉年发电能力达到4500兆瓦，其中约三分之一的产品专供出口。同时该集团还?</t>
  </si>
  <si>
    <t>欧盟：改善金融服务  提高运行效率</t>
  </si>
  <si>
    <t>11月1日，欧盟《金融工具市场指令》(MiFID)作为最新修订的金融服务法规正式生效。欧盟金融专家表示，该项法律的核心意义在于，促使欧盟形成统一的金融工具批发以及零售交易市场，打破欧盟成员国之间的界限，实现无障碍的跨国金融交易。    目前，欧盟金融交易市场仍然?</t>
  </si>
  <si>
    <t>韩泰轮胎打造品牌新形象</t>
  </si>
  <si>
    <t>韩泰轮胎是一家韩国轮胎企业，其在韩国轮胎市场已经是名副其实的“老大”，1996年进入中国市场，在江苏、浙江建立了两个生产基地，通过两个工厂不断扩建，2007年3月韩泰轮胎国内嘉兴和江苏工厂投产以后累计产量已经突破1亿条。韩泰轮胎也是目前世界轮胎行业中发展最快的企业?</t>
  </si>
  <si>
    <t>创新人才培养途径  拓展新的业务领域</t>
  </si>
  <si>
    <t>在济南，凌佳科技有限公司的成长堪称服务外包企业的“样板”。    这家生于济南、长于济南，更希望在济南这块土地上枝繁叶茂的公司，主要从事面向日本大型公司的软件开发业务，董事长蔡立是从山东去日本的留学生。    早在上个世纪90年代中期，济南已有企业在自?</t>
  </si>
  <si>
    <t>欧盟优化资源配置推动产品创新</t>
  </si>
  <si>
    <t>近日，欧盟委员会公布了最新的年度经济竞争力分析报告。该报告认为，“2006年欧盟良好的经济状况显示，其全球整体竞争能力已大为改善。”代表经济竞争力重要指标的生产率提高到1.5%，不仅超过了前5年1.2%的平均值，而且还高于美国1.4%的增幅。欧元汇率坚挺，国际地位上升，形</t>
  </si>
  <si>
    <t>中再集团：站在新起点起跑</t>
  </si>
  <si>
    <t>依托全球最大、最有发展潜力的中国保险市场，近11年来，我国再保险专业公司从无到有，再保险市场从小到大，再保险对保险业发展的独特支撑作用日益突出。今年10月底，资本规模亚洲最大、全球排名第5位的再保险公司在我国诞生————经历两年的重组，中国再保险(集团)股份有限</t>
  </si>
  <si>
    <t>日本：建设节能环保型城</t>
  </si>
  <si>
    <t>不久前，记者参加了日本外国记者中心组织的采访活动，到日本本州中部的富山市采访，还借赴大阪采访第7届中日经济研讨会之机，参加了当地政府组织的企业采访活动，给记者留下深刻印象。不论是富山这样的中小城市，还是大阪这样的大城市，所到之处都在大做环保文章。</t>
  </si>
  <si>
    <t>坦桑尼亚种剑麻  合作开发求发展</t>
  </si>
  <si>
    <t>坦桑尼亚曾是世界上最大的剑麻生产国和出口国，有人甚至称其为“剑麻王国”。20世纪70年代后，由于各方面的原因，坦桑尼亚的剑麻生产萎缩，产量逐渐减少，从最高年产23万吨，降至目前的3万吨左右。然而，从20世纪90年代起，国际市场上剑麻纤维价格持续走高，产品供不应求，剑</t>
  </si>
  <si>
    <t>越南航空业在改革中求发展</t>
  </si>
  <si>
    <t>越南航空业起步并不晚，早在20世纪50年代初期就成立了本国的航空公司。越南航空业经过了整合、规划、快速发展的三个阶段，在近十多年中取得了长足的进步和发展。    1995年，越南在整合原有20多家航空运输和服务公司的基础上成立了越南航空总公司，拥有平均机龄不足10?</t>
  </si>
  <si>
    <t>埃塞俄比亚鲜花种植业发展迅速</t>
  </si>
  <si>
    <t>本报开罗电  记者朱国才报道：据报道，今年头10个月，埃塞俄比亚的鲜花出口为去年同期的5倍，预计今年全年的鲜花出口值将达到1.2亿美元，仅次于非洲鲜花出口大国肯尼亚，去年肯尼亚的鲜花出口额为3亿美元。    埃塞俄比亚鲜花种植业发展迅速的原因在于政府强有力的支持</t>
  </si>
  <si>
    <t>河北:优化产业链条  促进节能减排</t>
  </si>
  <si>
    <t>这个“挤”字写得很“硬”    从太行山麓西柏坡下的生物产业基地，到渤海湾畔曹妃甸上的循环经济示范区，从黄河北岸赵州桥前的邯钢废气回收发电工程，到长城脚下老龙头后的世界最大消防电子基地，节能减排，挤掉污染，已然成为燕赵大地上的一种风尚。    11月5日</t>
  </si>
  <si>
    <t>欧盟采取措施消除贫困扩大就业增加科技投入</t>
  </si>
  <si>
    <t>今年10月，在纪念第20个国际反贫困日之际，欧盟委员会的一项评估报告却发现，在欧盟成员国4.8亿总人口中，仍有近7800万人生活在贫困线的边缘，约占总人口的16%。然而，更令欧盟感到不安的是，其中90%以上的贫困人口与目前的失业状况有关，不过也有超过8%的人是在有工作的条件</t>
  </si>
  <si>
    <t>广东发展珍贵树种种植</t>
  </si>
  <si>
    <t>本报讯    记者庞彩霞报道：在广东省高要市蛟塘镇金龙水库湖畔的檀香基地，一位姓李的村民对记者说：“现在种下10株檀香树，20年后就是一笔可观的财富。”在广东，肇庆市3600亩印度檀香、茂名市2万亩沉香、揭阳市5000亩柚木、阳春市6000亩桃花心木等珍贵树种基地建设已取得明</t>
  </si>
  <si>
    <t>荷兰  农产品拍卖市场作用大</t>
  </si>
  <si>
    <t>荷兰是欧盟成员国中第一大经济型农产品出口国，每年农产品出口总额约700亿欧元，占全国年出口总值近30%。荷兰农产品多以高质量和高附加值的花卉、奶酪、肉类、乳制品为主，此外，荷兰还是全球出口马铃薯最多的国家。因为荷兰出口的农产品绝大多数都具有鲜活的特征，所以生产?</t>
  </si>
  <si>
    <t>卡夫：质量成就食品巨头</t>
  </si>
  <si>
    <t>1903年，在美国伊利诺伊州，L.J.卡夫开始推着小车沿街推销奶酪。如今，以他命名的卡夫集团，凭借优质的产品和创新能力，已经发展成为北美第一大、世界第二大食品和饮料公司，在全球72个国家拥有159家工厂和九万名员工，各种产品出现在155个国家和地区的市场。2006年公司全球?</t>
  </si>
  <si>
    <t>中赞农业合作前景广阔</t>
  </si>
  <si>
    <t>近年来，中国人远赴南部非洲国家赞比亚“种地”的消息日渐增多，其中上世纪90年代，由中国农垦总公司和江苏农垦集团共同投资建立的中赞友谊农场备受关注。多年来，中赞友谊农场坚持自主经营，自负盈亏，农牧业生产稳步发展，现已成为中国在赞比亚进行农业合作投资的示范性企?</t>
  </si>
  <si>
    <t>英国  建立安全高效的流通体系</t>
  </si>
  <si>
    <t>英国政府很重视健全其农产品的流通体系，通过市场培育和政府管理的有效结合，不断加强基础设施建设，建立安全高效的农产品流通体系，保障了农产品流通市场的健康发展。    英国农产品从农场到餐桌这条食物链所吸纳的就业人数占全国总就业人口的12.5%，在国民经济中的比</t>
  </si>
  <si>
    <t>丹佛：改善投资环境  构建支柱产业</t>
  </si>
  <si>
    <t>丹佛市是美国科罗拉多州首府，位于贯穿美国西部的落基山脉东麓，因平均海拔1610米而得别名“一英里高的城市”。从20世纪80年代起，美国经历了全国性的经济停滞，丹佛市经济也未能幸免，并于1987年跌到历史最低谷。然而，丹佛市此后却经过自身的不懈努力，最终成为了美国西部?</t>
  </si>
  <si>
    <t>德国  产供销三环节衔接紧</t>
  </si>
  <si>
    <t>德国农业基本上是按照产业化和标准化的方式组织生产和流通的，生产、加工、销售三大环节紧密衔接。德国家庭餐桌上的食品，大部分不是从菜市场直接购得的生鲜果蔬，而是香肠、面包、啤酒等“工业制成品”。在高度工业化、商业化的德国社会中，农产品从农场到餐桌，经过了种植?</t>
  </si>
  <si>
    <t>海湾国家瞄准可再生能源开发</t>
  </si>
  <si>
    <t>海湾国家素有世界石油宝库之称，探明石油储量占全世界的三分之二。但在全球可再生能源技术快速发展的今天，新能源产业规模与日俱增，海湾国家纷纷把目光瞄准了可再生能源的开发利用。    阿联酋不久前出台了一项名为“源泉行动计划”的可再生能源发展规划，开展对可再?</t>
  </si>
  <si>
    <t>赛科斯：拓展对客户服务新领域</t>
  </si>
  <si>
    <t>8年前，美国赛科斯企业有限公司进入上海之时，“客户关系管理服务外包”对于很多人来说还是一个相当陌生的概念。8年后，已经在本土扎根的赛科斯信息技术(上海)有限公司连续获得“中国最佳外包呼叫服务机构”、“中国最佳外包呼叫中心技术支持奖”等荣誉，成为业内翘楚，而“?</t>
  </si>
  <si>
    <t>中国海油挑战深水技术迈向国际一流能源公司</t>
  </si>
  <si>
    <t>本报讯    中国海洋石油总公司与挪威Aker  Kvaerner  MH公司近日签署深水半潜式钻井平台钻井设备包合同，该合同金额约为1.3亿美元。它标志着中国海洋石油总公司深水半潜式钻井平台进入实质性开发建设阶段。    近年来，中国海油在海上油气勘探开发中取得了令人瞩目的成</t>
  </si>
  <si>
    <t>非洲国家积极开发新型能源</t>
  </si>
  <si>
    <t>在全球石油储量越采越少和国际石油价格居高不下的大趋势下，近年来非洲国家积极探索能源的多元化，以缓解高油价压力，保持经济发展势头。从目前看，非洲国家采取的主要措施，一是探索用生物能源替代运输工具使用的石油，二是探索利用太阳能、风能、沼气等绿色能源来解决日常?</t>
  </si>
  <si>
    <t>温家宝同乌兹别克斯坦总理举行会谈</t>
  </si>
  <si>
    <t>本报塔什干11月3日电  记者李雷报道：国务院总理温家宝3日在塔什干同乌兹别克斯坦总理米尔济约耶夫举行会谈，双方在友好务实的气氛中就深化两国互利合作等问题达成广泛共识。    温家宝指出，中乌建交15年来，两国关系始终稳定发展，造福了两国人民，也促进了地区的和?</t>
  </si>
  <si>
    <t>温家宝会见乌兹别克斯坦议会领导人</t>
  </si>
  <si>
    <t>本报塔什干11月3日电  记者李雷报道：国务院总理温家宝3日在塔什干分别会见了乌兹别克斯坦最高会议立法院主席哈利洛夫和参议院主席萨比罗夫。    温家宝积极评价中乌关系的良好发展及两国在各领域的友好合作。他指出，当前中乌关系发展势头很好。中乌是近邻，都是发展?</t>
  </si>
  <si>
    <t>温家宝会见伊朗第一副总统达乌迪</t>
  </si>
  <si>
    <t>本报塔什干11月3日电  记者李雷报道：国务院总理温家宝3日在塔什干会见了作为观察员国代表参加上海合作组织成员国总理第六次会议的伊朗第一副总统达乌迪。    温家宝说，中方重视对伊关系，愿继续在和平共处五项原则基础上，发展同伊朗在各领域的友好交流合作，更好地?</t>
  </si>
  <si>
    <t>新技术、新材料、新能源各显神通</t>
  </si>
  <si>
    <t>在德国巴登—符腾堡州采访期间，记者亲身感受到，无论是在小城弗赖堡，还是在碧波荡漾的“博登湖”畔，到处洋溢着一种“后工业化时代”的科技创新和生活情趣。    现代生活离不开电。但要将电力输送到边远山区，往往需要架设高压线。不仅耗时费力，而且经济上也不合算?</t>
  </si>
  <si>
    <t>中兴通讯公司：在国际化进程中坚持信用建设</t>
  </si>
  <si>
    <t>中兴通讯公司10年来，不仅对于改变我国通信市场被国外大企业主导的被动局面做出贡献，而且大跨步地进军国际市场。1998年，中兴通讯首次中标巴基斯坦全国通信网工程。随后又先后承建了刚果、赞比亚、阿尔及利亚等国的大型电信项目。目前，公司产品已经销售到160个国家和地区，</t>
  </si>
  <si>
    <t>二OO七中国循环经济论坛在杭州举办</t>
  </si>
  <si>
    <t>本报杭州11月1日电  记者周雷报道：11月1日至2  日，2007中国循环经济论坛暨中国与欧盟循环经济论坛在杭州举行。本次论坛由全国人大环资委、国家发展改革委、中国节能投资公司和欧中联合商会等共同主办。    全国人大环资委主任委员毛如柏、国家发展改革委副主任解振华</t>
  </si>
  <si>
    <t>烟台市对韩经贸技术合作跃上新台阶</t>
  </si>
  <si>
    <t>本报首尔电  记者曹世功报道：烟台IT暨文化产业服务外包推介会日前在韩国首尔举行。这是烟台市首次在韩国以发展IT和国际服务外包业为主题举行的推介活动，标志着烟台与韩国的经贸技术合作已提升到高科技和服务外包的新阶段。    烟台市与韩国的经贸技术合作起步较晚，?</t>
  </si>
  <si>
    <t>浙江长兴：巧借东风行快船</t>
  </si>
  <si>
    <t>(一)    “我们长兴是个好地方。”在太湖之滨的浙江省长兴县，常常听到当地人这样说。    长兴县地处苏、浙、皖三省交界，东临太湖，全县面积1427平方公里，总人口62万人。    最引人注目的莫过于连续举办了一个国际性贸易盛会：中国长三角与欧洲波罗的海?</t>
  </si>
  <si>
    <t>韩国济州加快“深度开放、整体开发”建设步伐</t>
  </si>
  <si>
    <t>经过近10年坚持不懈的努力，韩国的“济州国际自由城”建设计划已步入轨道、渐入佳境，目前正瞄准既定目标，继续提速升温。    1998年9月，正值亚洲金融危机的艰难时期，韩国制定了“济州国际自由城市开发政策”，提出要将济州岛建设成具有观光、高科技、物流、金融等综</t>
  </si>
  <si>
    <t>六项技术改造  建“绿色旅馆”</t>
  </si>
  <si>
    <t>巴符州弗赖堡市的一家“绿色旅馆”给记者留下了深刻的印象。据悉，这是德国诞生的第一家零排放无污染的现代化旅馆。    记者抵达弗赖堡市的当天就入住这家“绿色旅馆”。旅馆位于市中央火车站附近的一条街道上，名叫“维克托利亚”，迄今已有132年的历史。古老的旅馆焕</t>
  </si>
  <si>
    <t>轮胎产业加快创新步伐</t>
  </si>
  <si>
    <t>数据显示，2006年中国轮胎产量超过40%用于出口，全国轮胎出口数量增幅也超过20%。而从今年6月1日开始，美国和欧盟执行全新《FMVSS139轮胎测试标准》和《化学品注册、评估、许可和限制制度》REACH法规，这就把一个现实的问题摆在了国内轮胎生产企业的面前———不管是欧盟提高</t>
  </si>
  <si>
    <t>中国再保险(集团)股份有限公司正式成立</t>
  </si>
  <si>
    <t>本报北京10月30日讯  记者王智报道：中国再保险(集团)股份有限公司30日在北京举行成立庆典。经中国保监会批准，中国再保险(集团)公司由国家注资整体改制为股份公司。新成立的中再集团，以361.49亿元注册资本金在再保险行业中名列亚洲第一、全球第五。    中再集团由财?</t>
  </si>
  <si>
    <t>法国制定改善环境新措施</t>
  </si>
  <si>
    <t>法国总统萨科齐日前宣布，他将要求政府制定一系列措施，从能源、交通、住房建设、农业等各有关领域入手，结合税收和投资，彻底改善环境并在节能和减排方面做出成绩，让全法国人民投身到一场“绿色革命”之中，让法国成为环境保护和抵制全球气候变暖的样板。    萨科齐?</t>
  </si>
  <si>
    <t>发展可替代清洁能源潜力巨大</t>
  </si>
  <si>
    <t>两年多前，通用汽车的技术工程师指着桌子上的那瓶水告诉记者：“等着吧，未来的汽车，惟一排放的就是它。”两年后，通用汽车带来了搭载第四代燃料电池技术的雪佛兰Equinox。与它同时到达中国的消息就是，超过100辆的雪佛兰Equinox燃料电池车已经开始驶上美国城市的街头，并开</t>
  </si>
  <si>
    <t>去年全球外国直接投资增长38%</t>
  </si>
  <si>
    <t>本报讯    记者陈颐报道：联合国贸发会议日前在北京发布《2007年世界投资报告》指出，2006年全球外国直接投资(FDI)流入量连续三年增长，达13060亿美元，比上一年增长了38%，是2000年以来增幅最高的一年。流入发达国家的外国直接投资增长了45%，达到8570亿美元；流入发展中国?</t>
  </si>
  <si>
    <t>探讨世界经济可持续发展等问题</t>
  </si>
  <si>
    <t>本报东京电  记者鲍显铭报道：为期2天的第七届中日经济研讨会日前在大阪举行。研讨会围绕世界经济可持续发展、中日两国经济合作的前景及中日两国企业间建立双赢的协作关系等问题进行了深入研讨。此次研讨会由日中经济研讨会组织委员会主办，关西经济联合会、日本经济产业省、</t>
  </si>
  <si>
    <t>走进太阳能生态住宅区</t>
  </si>
  <si>
    <t>□  本报驻柏林记者  魏爱苗    前不久，应德国巴登—符腾堡州政府的邀请，来自中国、挪威、西班牙、匈牙利、美国、瑞典和南非的常驻德国的记者，来到该州弗赖堡市南部的新型住宅小区参观，这里紧邻“黑森林”，据说是德国日照时间最长的地方。该小区以太阳能生态住宅?</t>
  </si>
  <si>
    <t>中国与东盟就港口合作达成七点共识</t>
  </si>
  <si>
    <t>本报南宁10月29日电  记者薛志伟报道：在广西南宁举行的中国—东盟港口发展与合作论坛今天闭幕，东盟秘书长王景荣宣读了《中国—东盟港口发展与合作联合声明》。        这份名为“南宁共识”的联合声明包括7点共识，包括应尽快审议通过《中国—东盟交通合作规划》，并</t>
  </si>
  <si>
    <t>中国、东盟发表联合声明  推动食品安全合作</t>
  </si>
  <si>
    <t>本报南宁10月29日电  记者童政  周骁骏报道：首届中国—东盟质检部长会议今天在南宁落下帷幕。会议讨论通过了《南宁联合声明》，表示将进一步加强中国和东盟食品安全合作，促进食品贸易，保护消费者权益。    联合声明说，双方一致同意食品安全是大家的共同责任，各方?</t>
  </si>
  <si>
    <t>第四届中国—东盟博览会和商务与投资峰会开幕</t>
  </si>
  <si>
    <t>本报南宁10月28日电  记者童政报道：今天上午，第四届中国—东盟博览会在广西南宁开幕。国务院副总理曾培炎和文莱王储比拉、柬埔寨首相洪森、老挝总理波松、越南总理阮晋勇等东盟国家领导人出席开幕式，共同为博览会揭幕。    随后，曾培炎出席第四届中国—东盟商务与?</t>
  </si>
  <si>
    <t>欧盟：完善区域经济融合政策</t>
  </si>
  <si>
    <t>日前欧盟理事会通过了欧盟委员会10月初修订的“欧盟27国社会与经济融合战略政策”报告。欧盟委员会主管工业的副主席费尔霍伊根认为，这份政策报告会让不断扩大后的欧盟成员国之间经济增长水平更加协调，社会物质与文化事业发展更加均衡。主管经济与货币事务的委员阿尔穆尼评?</t>
  </si>
  <si>
    <t>发展循环经济  推动节能减排</t>
  </si>
  <si>
    <t>废气、废料、废水，这昔日的三大污染源，如今在海南亚龙木业有限责任公司变成了三大宝。公司通过回收废气用于干燥板材，回收粉尘、刨花等木质废料用作燃料，将废水经环保处理后循环利用，实现了节能、减排、增效，每年可节省成本700多万元。    废气用于干燥</t>
  </si>
  <si>
    <t>英特尔在大连兴建芯片厂</t>
  </si>
  <si>
    <t>9月上旬，英特尔公司在大连市投资建立的芯片厂正式奠基。这一投资总额达25亿美元的项目，是英特尔在全球第八个、亚洲第一个300毫米(12英寸)晶圆厂，计划面积达16.3万平方米，预计2010年投入批量生产。英特尔把大连厂命名为“Fab68”。    大连芯片厂的兴建，可谓英特尔</t>
  </si>
  <si>
    <t>欧盟-中国浙江(上虞2007)投资贸易洽谈会举办</t>
  </si>
  <si>
    <t>本报讯    来自欧盟各国及其他国家和地区近200家企业的代表10月24日齐聚浙江省上虞市，参加欧盟—中国浙江(上虞2007)投资贸易洽谈会。这是欧洽会首次将举办地选在我国的一个县级市。200多家上虞企业，与欧盟企业进行着面对面的洽谈。    欧盟“亚洲投资计划”项目执行?</t>
  </si>
  <si>
    <t>欢迎中国企业前往投资</t>
  </si>
  <si>
    <t>本报讯    记者李红光报道：日前，荷兰阿姆斯特丹市市长约伯·柯恩带领阿姆斯特丹地区高级商业代表团访问北京。他表示，阿姆斯特丹地区非常欢迎中国企业前往投资，并愿意提供应有的帮助。    约伯·柯恩还透露，阿姆斯特丹史基浦机场、中国中东贸易促进投资中心、ING国</t>
  </si>
  <si>
    <t>比利时：多项措施并举发展生物科技</t>
  </si>
  <si>
    <t>发挥地理与文化优势，创建生物科技新园区，已经成为比利时经济发展中备受瞩目的新亮点。比利时位于欧洲经济中心地带，周边500公里之内坐落着欧洲诸多重要的大都市，如巴黎、伦敦、科隆、杜塞尔多夫、阿姆斯特丹等，是科研、教育、经济和文化的中心。这里还是盎格鲁萨克逊、日</t>
  </si>
  <si>
    <t>发展现代农业  探寻新的路径</t>
  </si>
  <si>
    <t>不久前，上海崇明县、上海都市农商社有限公司分别与泰国正大集团签订了《合作意向书》，准备引入正大集团“公司＋农户”的发展模式，探索农民致富、农业现代化和建设社会主义新农村的新路径。    掌握致富的手段    为了详细了解正大集团的农业经营理念和发展模?</t>
  </si>
  <si>
    <t>亚洲航空公司志在以廉取胜</t>
  </si>
  <si>
    <t>应运而生的廉价航空    时至今日，可能许多人对廉价航空还比较陌生，但事实上，自1971年6月18日公司的第一架飞机冲上蓝天，全球廉价航空公司的开山鼻祖————美国西南航空公司，已经走过了36年的坎坷历程。    上世纪70年代，美国各大航空公司在经济不景气、油</t>
  </si>
  <si>
    <t>韩国：大力推动电子会展产业发展</t>
  </si>
  <si>
    <t>10月9日至13日，“2007韩国电子展”在韩国京畿道高阳市的韩国展览中心(KINTEX)举行。由于主办方精心策划和组织实施，展会成果丰硕，开成了一次电子产业界展览最新产品、展示企业形象、展开技术交流、进行交易洽谈的电子产业盛会。通过此次展会，韩国向打造“电子会展产业强国</t>
  </si>
  <si>
    <t>世界汽车业发展大趋势</t>
  </si>
  <si>
    <t>今年3月上旬在日内瓦举行的第77届国际汽车展上，人们可以发现，环保节能型汽车占据了突出位置，显示了世界汽车业向环保节能汽车发展的趋势。    展会上，250多家展商推出环保节能型汽车，约80多款新车首次在世界或欧洲亮相。显然，面对汽油价格长期居高不下、石油资源?</t>
  </si>
  <si>
    <t>齐重数控：坚持自主创新  立志攀登高峰</t>
  </si>
  <si>
    <t>●齐重数控自主研制的数控重型曲轴旋风切削加工中心，结束了我国现有设备无法加工大型船用曲轴、只能依赖进口的历史，使我国成为继德国、日本之后，第三个可以自主生产该种设备的国家。    ●齐重数控正在自主研制的世界上最大的25米数控重型双柱移动立式车铣床，标志?</t>
  </si>
  <si>
    <t>赣州推进钨产业升级实现跨越发展</t>
  </si>
  <si>
    <t>近日，江西省赣州市培植壮大钨产业集群又取得重要进展，崇义章源钨制品有限公司1000吨高性能硬质合金生产线已经投产，耀升工贸公司引进德国技术和人才建设1000吨/年钨棒材等8个项目正在建设之中。经过了近几年的快速发展，赣州市钨产业的产值和销售收入超过了全国的三分之一?</t>
  </si>
  <si>
    <t>前三季度广西口岸机电产品出口劲增</t>
  </si>
  <si>
    <t>本报讯    记者周骁骏  童政报道：今年前三季度广西口岸机电产品共出口7.4亿美元，比去年同期(下同)劲增81.3%。统计显示，前三季度广西口岸机电产品出口主要有以下特点：一是东盟为主要出口市场。出口5.6亿美元，增长62.3%，占同期广西口岸机电产品出口总值的75.7%；二是在欧</t>
  </si>
  <si>
    <t>北京奔驰—戴克形成品牌效应  实现绿色生产</t>
  </si>
  <si>
    <t>这是一个在成立之初就宣称“到2009年底成为中国中高端轿车市场主角”的企业。因它的出现，北京汽车业掀开了新的篇章；这个令人瞩目的企业就是北京奔驰—戴姆勒·克莱斯勒汽车有限公司(简称BBDC)。    2004年11月26日，在德国北方城市不来梅的奔驰公司销售中心举行的北?</t>
  </si>
  <si>
    <t>WSA在深圳设立分支机构</t>
  </si>
  <si>
    <t>本报讯    记者杨阳腾  鲍晓倩报道：在世界软件行业中占有重要地位的美国华盛顿科技协会(WSA)首个海外分支机构————中国办事处10月11日落户深圳。挂牌仪式当日，WSA所属的8家企业已率先随队来访深圳，准备为投资合作开展商务洽谈。专家表示，此举标志着美国软件行业和深圳</t>
  </si>
  <si>
    <t>法国乡村“农家乐”见闻</t>
  </si>
  <si>
    <t>汽车沿着比起城里大马路窄了许多的乡村小路行驶，路旁经常会看到标有出租乡村农家屋的招牌。在法国东南部地中海沿岸平原，保留着许多中世纪的村庄，村口的石头墙上挂着一块标有旅游点的木头地图。金秋时节，记者受法国旅游局和法国航空公司邀请，来到法国南部朗格多克—鲁西?</t>
  </si>
  <si>
    <t>阿联酋：积极预防和治理海洋污染</t>
  </si>
  <si>
    <t>被誉为海湾明珠的阿联酋，国土面积虽然仅有8.36万平方公里，但是海岸线长达834公里，首都阿布扎比、经济金融中心迪拜等主要大城市均沿海而建，海洋环境保护对该国国民经济发展及国内民生具有重大意义。然而波斯湾海上原油泄漏事故发生频繁，严重损害到阿联酋领海海洋生态环境</t>
  </si>
  <si>
    <t>苏黎世规划建成世界第三大金融中心</t>
  </si>
  <si>
    <t>本报日内瓦电  记者赵剑英报道：日前，瑞士金融业4巨头———瑞士银行业联合会(SBVG)、瑞士保险业联合会(SVV)、瑞士基金联合会(SFA)、瑞士新金融中心基础设施集团(SWX)，共同制定了一份金融业发展规划。瑞士银行业联合会主席皮埃尔·米拉博说，该规划综合了瑞士的整体经济发?</t>
  </si>
  <si>
    <t>韩国采取措施推进服装产业升级</t>
  </si>
  <si>
    <t>日前，韩国政府召开了经济政策协调会议，讨论并通过了《服装产业知识基础化战略》，决定适应世界服装产业发展趋势，采取切实有效措施，迅速提高服装产业的国际竞争力，扭转国内服装业增长缓慢的局面，把服装业培育成为“新成长动力产业”。    近年来，世界服装市场发?</t>
  </si>
  <si>
    <t>中欧经贸关系发展迅速</t>
  </si>
  <si>
    <t>本报布鲁塞尔电  记者孙健报道：第二届中欧论坛日前在布鲁塞尔隆重召开。欧盟前主席雅克·德洛尔、中国驻欧盟大使关呈远、中国驻比利时大使章启月等出席会议并发言。本次会议由法国梅耶人类进步基金会、比利时布鲁塞尔自由大学、中国人民大学、中山大学联合主办。在欧洲的中?</t>
  </si>
  <si>
    <t>加强生态保护  发展特色产业</t>
  </si>
  <si>
    <t>“扶贫开发是定西发展的一条主线。”甘肃省定西市扶贫开发办公室主任文国良告诉记者，上世纪80年代，联合国粮农组织专家考察后认为定西是“不适宜人类居住的地方”。20多年过去了，定西人民不仅在这块土地上生存了下来，还走出了一条特色产业发展之路，马铃薯、中药材、花卉?</t>
  </si>
  <si>
    <t>保护水资源  发展水产业</t>
  </si>
  <si>
    <t>一进入靖宇县就发现，田地里、道路旁涓涓溪流，水和这里有不解之缘，人们的话题总离不开水。    矿泉水是靖宇县干部群众心中的珍爱。靖宇县地处龙岗火山群中心地带，特殊的火山地质构造和水文条件，蕴藏了十分丰富的矿泉水资源，是联合国饮水资源保护组织在我国公布的?</t>
  </si>
  <si>
    <t>湖北孝感：积极发挥区位优势  促进城乡协调发展</t>
  </si>
  <si>
    <t>本报讯    记者魏劲松、通讯员宋明芳报道：近年来，在湖北省委、省政府积极发展区域经济，大力实施“武汉城市圈”战略决策的推动下，地处湖北南端的孝感市依托自身优势，努力承接沿海地区产业转移和武汉城市圈的产业辐射，走出了一条发挥区位优势，促进城乡协调发展的新路子?</t>
  </si>
  <si>
    <t>旅游马车拉动经济快跑</t>
  </si>
  <si>
    <t>“碧波万顷远接天，璀璨明珠嵌莽原。”此诗所记胜景就是被誉为“北国碧玉”的吉林省前郭尔罗斯蒙古族自治县的查干湖。    然而就在多年前，这块碧玉还“藏在深闺人未识”，湖边的村民眼巴巴地看着湖水荡漾，却穷得叮当作响。    “6年前，我在湖边卖雪糕，还是向</t>
  </si>
  <si>
    <t>为中欧经贸合作关系发展再添活力</t>
  </si>
  <si>
    <t>中国天津与比利时经贸洽谈会暨中国—欧洲贸易中心揭牌仪式，日前在比利时安特卫普市举行。本次会议由比利时安特卫普省政府、省经贸投资发展局、法兰德斯大区商会、安特卫普港务局和中国天津市政府、天津滨海新区共同举办。天津市派出了200多人的大型经贸企业商务代表团，与比</t>
  </si>
  <si>
    <t>力拓矿业  向安全生产要效益</t>
  </si>
  <si>
    <t>澳大利亚力拓矿业集团的矿产资源勘探、开采和加工业务遍及世界各大洲，集团的3.5万名员工每天出入于遍布世界各地的大矿山，在各种特殊的环境下工作，但力拓却拥有着业界令人刮目相看的安全生产记录。2006年力拓集团的3万多名员工中因矿难而死亡的只有3人，而这一数字在2005年</t>
  </si>
  <si>
    <t>提高出口关税  促进木材加工</t>
  </si>
  <si>
    <t>本报讯    记者王小聪报道：作为世界上森林资源最丰富的国家之一，同时也是全球原木出口市场的龙头国家，俄罗斯政府近日宣布，俄罗斯原木出口关税(现为6.5%)在2009年将提高到80%。    俄罗斯联邦林业署署长罗休普金说，俄罗斯发展林业的主要方式不是增加采伐量，现在俄</t>
  </si>
  <si>
    <t>俄罗斯大力发展经济特区</t>
  </si>
  <si>
    <t>经济特区发展提速    为了改善投资环境，2005年普京总统多次指示政府并呼吁立法机构加快审议并通过建立经济特区的有关法案，这为俄罗斯经济特区法律的尽快出台起到了重要推动作用。    2005年俄罗斯国家杜马经过三读审议，最终于当年7月8日通过了《经济特区法》?</t>
  </si>
  <si>
    <t>法国  教育培训服务支农成体系</t>
  </si>
  <si>
    <t>法国农业与渔业部作为全国农业发展和规划的领导机构，在22个大区和95个省设置了垂直地方领导机构，直接负责涉及与农业有关的事务，其任务是贯彻全国规划在本大区或本省的落实，直接获取农业发展中的第一手信息和资料，并向农业部报告，执行政府和欧盟的农业补贴政策等。另外?</t>
  </si>
  <si>
    <t>欧盟  法规完备保障农产品质量安全</t>
  </si>
  <si>
    <t>欧盟一般把农产品标准分为强制类和自律型两种，强制的标准由欧盟委员会负责以法律、法规的形式颁布，具有不可抗性，必须严格遵守。近些年欧盟委员会提出了“从农场到市场”的全程监控制要求，即把从“田间到餐桌”的生产全过程纳入农产品安全监管措施体系。欧盟为强化食品生?</t>
  </si>
  <si>
    <t>美国  长期投资研发培育良种</t>
  </si>
  <si>
    <t>根据美国农产品种子贸易协会的统计，国际种子市场目前的年总交易量达到300亿美元以上，而其中美国的种子贸易交易年总价值超过60亿美元，交易的种子类型高达6万个，其中不但有大批量的玉米、小麦种子等，也有需求量相对狭窄的花卉等。农业人口只占总人口3%左右的美国，不论在?</t>
  </si>
  <si>
    <t>埃及新建农田排水系统</t>
  </si>
  <si>
    <t>埃及是世界上重要的农业国家，全国大约有3500万人从事农业生产。埃及长年干旱少雨，长期以来，水利灌溉不充分，阻碍了埃及农业的发展，但是自从1970年阿斯旺高坝建成以后，埃及的农田水利灌溉面积增加，不过也使得部分耕地被淹，并使得水浇地中的盐分增加。由于埃及水资源和?</t>
  </si>
  <si>
    <t>显示产业——展示未来绚丽色彩</t>
  </si>
  <si>
    <t>8月底，记者应邀参加了在韩国大邱举办的“第7届国际显示产业展示会(IMID2007)”，见识了当今国际最先进的显示技术及产品，对未来可见的显示产业充满了想象和期待，也对当今世界显示领域先进技术及材料的高速发展有了进一步认识。    美国SID、日本FPD、韩国IMID被誉为?</t>
  </si>
  <si>
    <t>创世品牌闪亮大连服博会</t>
  </si>
  <si>
    <t>日前举办的第二届中国(大连)国际服装纺织品博览会，以“品牌”和“创意”为主要亮点，重点邀请组织国内外知名品牌企业和著名设计师、研发机构参展、参会，宣传扶持国内品牌企业树立国际形象，同时促进大连时尚创意产业的发展。    博览会期间，由著名意大利设计师、阿?</t>
  </si>
  <si>
    <t>法国采取措施促进经济增长</t>
  </si>
  <si>
    <t>最近，经合组织对今年法国经济的预测从原先的2.25%下调至1.8%，欧盟委员会也将预期从2.4%下调至1.9%。据悉，法国政府将出台更加积极的政策措施。    法国总统萨科齐认为，不能被动地等待经济增长，而应该主动地去争取，降低劳动成本、创造就业机会和对35小时工作制的改</t>
  </si>
  <si>
    <t>美公司在埃塞俄比亚设外包服务中心</t>
  </si>
  <si>
    <t>本报开罗电  记者朱国才报道：总部设在芝加哥的美国一家名为EVENTIVE  LLC的咨询和外包公司日前宣布，该公司在埃塞俄比亚首都亚的斯亚贝巴开设了其海外信息技术外包中心，这将是东非地区第一家外包中心。    据悉，美国在亚的斯亚贝巴成立的这家外包中心将不仅对埃塞俄</t>
  </si>
  <si>
    <t>法城市举办公交日鼓励大众清洁出行</t>
  </si>
  <si>
    <t>本报讯    记者陈志萱报道：继1997年创办“无车日”后，法国一些城市近日举办“公交日”。当日，大众乘坐公交车一日只需花费1欧元，以此鼓励大众选择更加清洁的出行方式。    在法国，交通工具排放的二氧化碳占全国总排放量的四分之一。按每天上班路程8公里计算，开车?</t>
  </si>
  <si>
    <t>第四届中俄投资促进会议在俄罗斯索契召开</t>
  </si>
  <si>
    <t>本报讯    记者李垂发报道：由中国国家发展和改革委员会、俄罗斯经济发展和贸易部共同举办的第四届中俄投资促进会议20日在俄罗斯索契市召开。这次会议是今年在俄罗斯举办“中国年”的国家级活动之一，旨在通过双方中央政府部门、地方政府和企业间的直接交流与沟通，增进中俄?</t>
  </si>
  <si>
    <t>奶业探索持续健康发展之路</t>
  </si>
  <si>
    <t>“我国奶类年产量已跃居世界第三位，中国奶业正处在由传统奶业向现代奶业发展的过渡时期。”这是中国奶业协会会长刘成果做出的判断。      这样的判断有其数字依据：目前我国年奶产量超过3300万吨，位居世界第三，仅次于印度、美国。但从人均占有量上来看，中国人均奶?</t>
  </si>
  <si>
    <t>全球移动通讯市场前景看好</t>
  </si>
  <si>
    <t>20年前，欧洲主要电信运营商和制造厂家组成的标准化委员会设计并制定了“数字移动通信系统”(GSM)，欧洲13个国家的15家电信公司签订了移动通讯协议。从此，移动电话通信系统在欧洲诞生。起初，绝大多数人对移动电话昂贵的价格、傻大黑粗的形象及不菲的服务费还难以接受，但GS</t>
  </si>
  <si>
    <t>展翅高飞在蓝天</t>
  </si>
  <si>
    <t>“我认为东航的盈利只是个开始。”中国东方航空股份有限公司董事长李丰华日前告诉记者说，“下一步，东航将以与新加坡航空公司的战略合作为契机，继续改善服务质量、塑造品牌形象，提升员工素质。只有这样，才能保持东航的持续发展。”      增强持续盈利能力</t>
  </si>
  <si>
    <t>设备制造：随移动通信一起更新换代</t>
  </si>
  <si>
    <t>2006年，华为全年销售收入达到656亿元，其中海外销售额所占比例突破65%。截至2007年2月，华为在全球累计获得78个3G商用合同，WCDMA合同数目达到47个，其中16个来自欧洲。2006年，中兴通讯CDMA产品的合同数位居全球第一、出货量位居全球第一，在60多个国家的100多个运营商实现</t>
  </si>
  <si>
    <t>印度促进就业的措施及一些启示</t>
  </si>
  <si>
    <t>印度目前的总人口为10亿多人，其中7亿人在农村，劳动力人口超过4亿，作为世界第二人口大国，印度面临着巨大的就业压力。近年来，印度在促进经济较快发展的同时，采取多种措施促进就业，取得了一定的成效。印度在促进就业方面的一些做法，具有一定的借鉴意义。    (一)$</t>
  </si>
  <si>
    <t>美国消费结构性变化前因后果</t>
  </si>
  <si>
    <t>自20世纪80年代中期以来，消费始终在支撑着美国经济的发展，究其深层次原因可以看出，美国的消费已经发生了极其深刻的结构性变化。今天，美国消费者的生活水平和质量，的确与上世纪不可同日而语。然而，美国消费者因社会及经济结构等方面变化形成的新的借贷消费观念和倾向，?</t>
  </si>
  <si>
    <t>亚马逊公司进军电子阅读器市场</t>
  </si>
  <si>
    <t>据美国媒体近日报道，美国亚马逊公司计划10月份推出一款名为“烛光”的便携式电子阅读器。该产品具有无线上网功能，配有独立操作键盘、控制滚轮和黑白背光屏幕电子阅读装置，引起市场广泛关注。    电子阅读器问世已有10余年历史。多年来，由硅谷企业发明的火箭书等电?</t>
  </si>
  <si>
    <t>构建现代企业制度条件下的“大监管”体系</t>
  </si>
  <si>
    <t>中国海洋石油总公司(下称中国海油)经过25年的快速发展已经由一家总资产28亿元的小公司逐步成长为三大国家石油公司之一，进入了中央企业第一方阵，2006年利润总额490亿元，在中央企业中居第4位。2007年7月入选美国《财富》杂志“世界500强”，列第469位。    中国海油获</t>
  </si>
  <si>
    <t>德国高科技战略谋求在17个专业领域全球领先</t>
  </si>
  <si>
    <t>据8月出版的《德国时事》杂志报道，德国联邦政府近期首次推出了将科研与创新连为一体的“国家高科技发展战略”。德国出台这一战略的背景是，21世纪的经济全球化和各国综合国力竞争不断加剧。德国认为，“德国最重要的资源是大脑。我们不可能在最低工资的争斗中取胜，我们的资</t>
  </si>
  <si>
    <t>“这是一个日益广阔的平台”</t>
  </si>
  <si>
    <t>金秋的广州，热度不减。为期4天的第四届中博会暨中日中小企业博览会于9月18日下午在美丽的珠江河畔降下了帷幕。从无到有，从“国字号”升格为“国际级”，一路走来，花开四度的中博会不仅已按当年的设想逐渐形成了国际中小企业的交易交流平台，还成为了破解中小企业融资难与?</t>
  </si>
  <si>
    <t>“云台山”与“大峡谷”牵手提升品牌影响力</t>
  </si>
  <si>
    <t>在河南省焦作市修武县境内，有一处以太行山岳丰富的水景为特色，以峡谷地质地貌景观和悠久的历史文化为内涵，集科学价值和美学价值于一身的科普生态旅游景区，国家首批5A旅游风景名胜区———云台山。日前，河南省云台山风景名胜区与美国大峡谷国家公园在北京签署了缔结姐妹?</t>
  </si>
  <si>
    <t>进一步推进煤层气开发利用产业化发展</t>
  </si>
  <si>
    <t>山西能源产业集团公司作为山西省政府惟一授权的煤层气产业开发的龙头企业，多年来始终致力于山西煤层气产业政策、发展规划的研究制定，率先实施了一批煤层气产业示范项目，不仅积累了许多有益的经验和大量的数据，而且与世界银行、亚洲开发银行及国内外一批战略投资机构和企?</t>
  </si>
  <si>
    <t>勇担社会责任  促进社会和谐</t>
  </si>
  <si>
    <t>近年来，中国人寿保险(集团)公司取得了优异的业绩，目前公司可运用资金已达9000多亿元。到今年4月，该公司总资产率先突破1万亿元大关，约占全国保险公司总资产的42%。据美国新一期《财富》杂志公布的2007年全球500强名单，中国人寿已连续第5次榜上有名，列第192位，较上年上?</t>
  </si>
  <si>
    <t>上海世博会将成为世界各国展示国家形象的重要舞台</t>
  </si>
  <si>
    <t>本报上海9月17日电  记者沈则瑾报道：从114个设计方案中精选出来的瑞士参加中国2010年上海世界博览会的展馆模型，17日在此间亮相。中瑞两国政府代表同时签署了相关参展合同。    据瑞士参展上海世博会的政府副总代表曼努埃尔·萨尔赫利介绍，瑞士国家馆建设运营的预算?</t>
  </si>
  <si>
    <t>走进北京老山小轮车赛场</t>
  </si>
  <si>
    <t>小轮车是20世纪60年代在美国加利福尼亚兴起的一种新型自行车运动。2003年6月，国际奥委会正式批准了小轮车作为自行车项目的一个分项列入2008年北京奥运会比赛项目，下设男子竞速和女子竞速两个小项。于是，建在北京西郊老山的BMX小轮车赛场就成了奥运会历史上的第一个。?</t>
  </si>
  <si>
    <t>贾庆林会见北海道知事和札幌市长</t>
  </si>
  <si>
    <t>本报日本札幌9月16日电  记者鲍显铭报道：全国政协主席贾庆林16日在札幌会见了北海道知事高桥春美和札幌市长上田文雄。    贾庆林说，北海道是我此次日本之行的最后一站。通过此次访日，我深切体会到中日两国人民深厚的传统友谊以及两国之间巨大的合作潜力。北海道地区</t>
  </si>
  <si>
    <t>推动中小企业又好又快发展</t>
  </si>
  <si>
    <t>第四届中国国际中小企业博览会暨中日中小企业博览会召开之际，记者就中小企业在社会主义市场经济建设中取得的丰硕成果、亟待解决的问题以及如何促进中小企业又好又快发展等，采访了国家发展和改革委员会副主任欧新黔。    记者：改革开放近30年来，我国的中小企业迅速?</t>
  </si>
  <si>
    <t>中国与东盟互为第四大贸易伙伴</t>
  </si>
  <si>
    <t>本报北京9月14日讯  记者朱磊报道：商务部副部长高虎城14日在国务院新闻办发布会上介绍说，目前，中国与东盟已互为第四大贸易伙伴。今年1—8月双边贸易额为1279.5亿美元，全年有望达到1900亿美元，2008年有望突破2000亿美元。    国务院新闻办为下月在广西南宁举办的第</t>
  </si>
  <si>
    <t>大舞台上展风采</t>
  </si>
  <si>
    <t>9月，广州吸引了世界的目光。    经国务院批准，由国家发展和改革委员会、财政部、商务部、工商行政管理总局、中国银行业监督管理委员会、广东省人民政府和日本经济产业省中小企业厅联合主办的第四届中国国际中小企业博览会暨中日中小企业博览会(简称第四届中博会)火热</t>
  </si>
  <si>
    <t>贾庆林会见日本执政党友好议员团体及日本共产党和社民党领导人</t>
  </si>
  <si>
    <t>本报东京9月14日电  记者鲍显铭报道：全国政协主席贾庆林14日在东京会见了日本执政党“发展日中友好议员之会”主要成员。    贾庆林说，在座各位都是日本有重要影响的政治家，长期以来为促进中日友好，扩大两国交流发挥了积极作用。发展中日睦邻友好合作关系，符合两国</t>
  </si>
  <si>
    <t>日本经济界为贾庆林举行欢迎招待会</t>
  </si>
  <si>
    <t>本报东京9月14日电  记者鲍显铭报道：全国政协主席贾庆林14日在东京出席了日本经济团体联合会举办的欢迎招待会。    贾庆林说，日本经济界长期以来积极致力于促进两国经贸合作，推动中日关系改善和发展，成为稳定中日关系的一支重要力量。    贾庆林说，中日邦交</t>
  </si>
  <si>
    <t>欧盟推动能源市场竞争规范市场秩序</t>
  </si>
  <si>
    <t>日前，欧盟委员会发表公告指出，从今年8月份开始，法国电力公司，天然气公司，比利时天然气与电力公司和德国E.ON能源集团等能源与电力企业，因涉嫌非法达成垄断市场协议和实施操纵价格等行为，分别受到了欧盟委员会相关机构的反垄断司法投诉。    初步调查显示，法国天</t>
  </si>
  <si>
    <t>墨西哥采取多种优惠措施吸引外资</t>
  </si>
  <si>
    <t>墨西哥地处北美洲南部，与美国毗邻，这一地理优势使得墨西哥成为了全球各国和地区企业开拓美国及北美市场的最佳出发地之一。自从上世纪60年代中期墨西哥在墨美边境地区建立客户加工区以来，经过40年的不断发展和完善，墨西哥以其优厚的税收政策和良好的投资环境，吸引了大量?</t>
  </si>
  <si>
    <t>马来西亚旅游局旅游营销办法多</t>
  </si>
  <si>
    <t>1957年8月31日，马来西亚正式独立，到今年已经50年。为了纪念这一重要时刻，马来西亚将2007年定为旅游观光年。马来西亚旅游促进局为此在全国推出了50项庆典活动，以吸引更多的各国游客。2006年，旅游业为马来西亚带来1750多万海外游客，旅游总收入相当于700亿元人民币，旅游?</t>
  </si>
  <si>
    <t>芬兰：发展清洁能源  做强环保产业</t>
  </si>
  <si>
    <t>自2000年以来，芬兰多次被世界经济论坛评为世界上最具竞争力的国家。在全球气候变化和环境保护日益引起广泛关注之际，芬兰制定了以环保产业立国的发展蓝图，拟在未来四五年内将环保产业打造成支柱产业。前不久，记者应邀赴芬兰进行了一次“环保之旅”采访，对芬兰建立环保产?</t>
  </si>
  <si>
    <t>海尔冰箱：步步升级推动行业发展</t>
  </si>
  <si>
    <t>一个产品的升级    1984年，青岛海尔电冰箱总厂成立了。当时，从欧洲引进的冰箱结构全都是上冷冻、下冷藏，而且冷冻箱很小，这是根据欧洲消费者的使用习惯设计的。但中国消费者使用冷藏箱时间更多，而且还需要大的冷冻箱，为方便中国消费者使用的冰箱，海尔设计出了上?</t>
  </si>
  <si>
    <t>采取预防措施  防范金融风险</t>
  </si>
  <si>
    <t>1997年一场始于泰国并迅速波及整个亚洲东部，继而影响到俄罗斯和拉美的金融危机，对亚洲地区乃至整个世界的经济稳定和发展都带来了巨大影响。尽管此次金融危机已经过去10年，但是人们对于其中的许多问题仍在研究探讨之中。例如，把亚洲和全球经济带入这次危机的原因是什么，?</t>
  </si>
  <si>
    <t>日本百货店业进入“大重组时代”</t>
  </si>
  <si>
    <t>经过近半年的内部磋商，位居日本大百货公司第四位的三越公司(Mitsukoshi)和第五位的伊势丹公司(Isetan)于日前正式宣布，双方将实行联营，并于明年4月1日成立三越伊势丹联合控股公司。这是继大丸百货公司与松坂屋百货公司、阪急百货店公司与阪神百货店公司今年组建联合控股公?</t>
  </si>
  <si>
    <t>苏州金龙在发展中不断寻求突破和创新</t>
  </si>
  <si>
    <t>2006年，苏州金龙海格客车销售量达13345台，销售额35.02亿元，出口额达8163万美元，出口客车1550台，其“HIGER”标识和图形商标，已在30多个国家注册。海格客车不仅畅销国内，还远销东南亚、中东、非洲、东欧等30多个国家和地区，金龙公司也被国家发改委、商务部认定为“国家</t>
  </si>
  <si>
    <t>企业年金市场正提升到一个新的发展空间</t>
  </si>
  <si>
    <t>近来，企业年金市场新闻不断，仅在8月底先后就有：8月24日，中国人寿保险公司在北京举行了大型企业年金推荐会；同一天，平安养老保险公司在上海承办瑞士人寿亚太区年会；8月28日，中保集团董事长冯晓增与其集团旗下子公司太平人寿、太平养老保险公司的数位高管同时出现在“保</t>
  </si>
  <si>
    <t>俄罗斯扩大与东盟国家合作</t>
  </si>
  <si>
    <t>俄罗斯总统普京日前对印尼进行了只有10个小时的短暂访问，其间两国签署了8项经济文化等合作协议，内容涉及审计、环境保护、贸易投资、反恐、文化和电影合作等。    根据相关协议，俄罗斯石油和天然气公司将与印尼国营石油天然气公司商讨在印尼开发新油气资源事宜；俄罗</t>
  </si>
  <si>
    <t>河南漯河：形成主导产业  打造食品名城</t>
  </si>
  <si>
    <t>从一个鲜为人知的内陆城市，到如今的“中国食品名城”，拥有一大批知名品牌，成为环境优美的国家卫生城市————河南漯河，正以全新的姿态展现在人们面前。    在国内市场上，每10根火腿肠中就有5根出自河南漯河双汇集团。    2006年，世界第四、亚洲最大的肉类</t>
  </si>
  <si>
    <t>实现保护资源环境与发展经济双赢</t>
  </si>
  <si>
    <t>鱼与熊掌不可兼得？不尽然。山东无棣县在科学发展的道路上，捧一贝壳砂、三次采纳专家建言，硬是做成了一件保护环境资源同时又发展地方经济的美事。    一纳专家言：    采挖贝壳堤  烧制高档瓷器    无棣县地处鲁北渤海湾畔，102公里海岸线上有一条长76公</t>
  </si>
  <si>
    <t>巴黎:自行车租赁方便出行</t>
  </si>
  <si>
    <t>法国首都巴黎的街头，如今可以看到越来越多的自行车了。    今年7月15日，一项名为“自行车自助租赁”的服务系统在巴黎正式启动，为本地居民和观光客出行提供了新的选择。经过一个多月的试运营，这一系统已经取得初步成功。据巴黎市政府和运营商德高广告传媒集团联合发</t>
  </si>
  <si>
    <t>韩国：引入市场机制  促进减排增效</t>
  </si>
  <si>
    <t>韩国总统卢武铉日前主持召开国家能源委员会会议，讨论通过了《应对气候变化新的国家战略》(下称“新战略”)，提出了减少温室气体排放的综合对策。韩国此次通过的“新战略”第一次提出“建立国内温室气体排放权市场”的新举措，决定运用市场机制实现减排目标并积极参与国际减?</t>
  </si>
  <si>
    <t>胡锦涛出席并就多哈回合谈判、区域经济一体化等专题发言</t>
  </si>
  <si>
    <t>本报澳大利亚悉尼9月9日电  记者翁东辉  李满报道：亚太经合组织第十五次领导人非正式会议第二阶段会议9日在悉尼的州督府举行，国家主席胡锦涛出席会议并就多哈回合谈判、区域经济一体化等专题发言。    关于多哈回合谈判问题，胡锦涛指出，一个公正、公开、合理、非歧</t>
  </si>
  <si>
    <t>本报澳大利亚悉尼9月9日电  记者翁东辉    李满报道：在悉尼出席亚太经合组织第十五次领导人非正式会议的国家主席胡锦涛9日会见了前来与会的香港特别行政区行政长官曾荫权，并同他共进早餐。    曾荫权向胡锦涛汇报了香港形势和新一届香港特别行政区政府的工作，感谢中</t>
  </si>
  <si>
    <t>亚太经合组织第十五次领导人非正式会议在悉尼举行</t>
  </si>
  <si>
    <t>本报澳大利亚悉尼9月8日电  记者翁东辉  李满报道：亚太经合组织第十五次领导人非正式会议8日在澳大利亚悉尼召开，国家主席胡锦涛出席当天举行的第一阶段会议并发表重要讲话。    9月的悉尼，草木葱青，海天秀丽。亚太经合组织第十五次领导人非正式会议第一阶段会议在?</t>
  </si>
  <si>
    <t>“用自己的知识报效祖国”</t>
  </si>
  <si>
    <t>“先进推进技术是世界科技发展的前沿，目前只有美国、俄罗斯等少数几个发达国家开展此项研究，对我国来说，它将关系到国防科技事业的发展……”    短短15分钟，解放军装备指挥技术学院的洪延姬教授把这项高深技术从机理到应用、从成果到问题，讲了个清清楚楚、明明白?</t>
  </si>
  <si>
    <t>本报澳大利亚悉尼9月8日电  记者翁东辉  李满报道：国家主席胡锦涛8日在悉尼会见俄罗斯总统普京。    胡锦涛指出，中国政府高度评价中俄战略协作伙伴关系取得的成果，高度评价普京总统和俄罗斯政府为推动中俄各领域合作作出的重要贡献。中方将同俄方一道努力，落实双方</t>
  </si>
  <si>
    <t>胡锦涛会见印尼总统苏西洛</t>
  </si>
  <si>
    <t>本报澳大利亚悉尼9月8日电  记者翁东辉  李满报道：国家主席胡锦涛8日在悉尼会见印度尼西亚总统苏西洛。    胡锦涛表示，近年来，中国和印度尼西亚关系保持了健康快速发展的势头，双方政治互信不断增强，高层对话机制顺利启动，经贸合作不断扩大，安全合作不断深化，在</t>
  </si>
  <si>
    <t>振兴中国装备制造</t>
  </si>
  <si>
    <t>亚洲最大的7.63米焦炉机械、世界首套2万吨桥式起重机、国内首台260吨门式起重机、宽带热连轧机……这些通过技术引进消化吸收再创新，并拥有自主知识产权的重大技术装备，短短4年来，在大连重工·起重集团陆续诞生。它不仅改变了以往主要依赖进口的局面，并造就了中国重机行业</t>
  </si>
  <si>
    <t>创新激发潜力</t>
  </si>
  <si>
    <t>9月7日上午10点15分，题为“有待创新的健康市场”的分论坛在夏季达沃斯论坛会址大连世博广场的苏黎世厅开场。到会的嘉宾有新加坡HealthSTATS国际董事长兼首席执行官Choon  Meng  Ting、Invitrogen公司亚太地区总裁兼首席执行官Ben  Hwang、欧盟健康和消费者保护委员Markos  K</t>
  </si>
  <si>
    <t>抓住节能减排中的“绿色”商机</t>
  </si>
  <si>
    <t>9月7日上午9点30分，大连世界博览广场主会场，一场名为“激励新领军者：20万亿美元能造福多少环保”的专题讨论正在热烈地进行。参与讨论的嘉宾包括国家发展和改革委员会副主任张晓强、丹麦环境大臣兼北欧合作大臣康尼·赫泽高、皮尤全球气候变化中心主席艾琳·克劳森、Vatten</t>
  </si>
  <si>
    <t>展示企业新形象的大舞台</t>
  </si>
  <si>
    <t>夏季达沃斯论坛的日程已经过半，对于广大参会人员来说，参加夏季达沃斯论坛会有怎样的收获呢？    见到上海启明金融管理学院院长陈朝晖的时候，他正与两位外国朋友道别。“收获还是很大的。”陈朝晖满脸喜悦地告诉记者。刚刚离开的两位外国朋友是一家瑞士著名银行的高?</t>
  </si>
  <si>
    <t>胡锦涛会见澳大利亚工党领袖陆克文</t>
  </si>
  <si>
    <t>本报澳大利亚悉尼9月7日电  记者翁东辉  李满报道：国家主席胡锦涛7日在悉尼会见澳大利亚工党领袖陆克文。双方进行了亲切友好的交谈。    胡锦涛表示，近年来中澳关系取得了重大进展，双方经贸、文化、科技、教育等各领域合作成果显著，给两国和两国人民带来了重要利益</t>
  </si>
  <si>
    <t>天津滨海新区开发开放迈出新步伐</t>
  </si>
  <si>
    <t>滨海新区地处天津东部沿海地区，占地2270平方公里，是继深圳、浦东之后，我国加快开发开放、带动经济发展的又一个增长极。    2006年4月26日，国务院常务会议研究了推进天津滨海新区开发开放的政策措施，批准滨海新区作为综合配套改革试点区。会议指出，天津滨海新区经</t>
  </si>
  <si>
    <t>把握资本流动  开阔发展视野</t>
  </si>
  <si>
    <t>陈永岚期待这次到大连能和这些全球成长型公司分享在资本流动方面的经验。    陈永岚身兼二职，他既是世界投资促进机构协会(World  Association  of  Investment  Promotion  Agencies)主席的高级顾问与协会驻中国代表，也是瑞典政府投资促进署(Invest  in  Sweden  Age</t>
  </si>
  <si>
    <t>展望全球经济</t>
  </si>
  <si>
    <t>9月6日上午9时，八方宾客兴高采烈地步入大连世界博览广场的大会厅，在夏季达沃斯论坛的大会主持人英国《金融时报》副主编兼首席经济评论员马丁·沃尔夫先生简短的开场白之后，夏季达沃斯论坛的第一项日程———关于全球经济展望的讨论准时开始了。    高大宽敞的会议厅</t>
  </si>
  <si>
    <t>天津滨海新区提速前行</t>
  </si>
  <si>
    <t>进入新世纪后，在渤海湾畔，崛起了一个新区，这里有着拔地而起的楼宇、宽阔整洁的街路……它如一颗耀眼的明珠，牵动了世人的目光，它就是位于我国华北、西北和东北三大区域的接合部，地处环渤海地区的中枢————天津滨海新区。    国家对天津滨海新区的功能定位为：?</t>
  </si>
  <si>
    <t>达沃斯印象</t>
  </si>
  <si>
    <t>达沃斯，这个四面环山的瑞士小镇，曾是诺贝尔文学奖获得者德国作家托马斯·曼笔下的疗养胜地。这个小镇吸引着全世界的目光，因为每年1月，伴着皑皑白雪，各国政要、商界精英、学者以及媒体人士云集那里，共同参与世界经济论坛年会。    如今，被称为“夏季达沃斯论坛”</t>
  </si>
  <si>
    <t>大连市星海湾金融商务区焕然一新</t>
  </si>
  <si>
    <t>本报讯    记者李天斌、通讯员付莹报道：近日，不少市民、游客来到夏季达沃斯论坛主会场大连世界博览广场所在地星海广场游览，发现这里又有了新的变化：区域内绿草如茵，花团锦簇，环境整洁，景区景点更是秩序井然，呈现出和谐怡人的气氛。国家有关部门和辽宁省以及大连市领?</t>
  </si>
  <si>
    <t>支持中国企业参与国际经济合作与竞争</t>
  </si>
  <si>
    <t>夏季达沃斯论坛将于9月6日首次在中国举办。作为我国主要的机电产品、成套设备和高新技术产品出口和对外承包工程及各类境外投资的政策性融资银行，中国进出口银行也将参加这次会议，并作为嘉宾参加“聚焦非洲”圆桌讨论会，在会议召开前夕，本报记者独家专访了中国进出口银行?</t>
  </si>
  <si>
    <t>谱写中澳经贸合作新篇章</t>
  </si>
  <si>
    <t>9月初的堪培拉正是早春，金合欢和桃花早早开放，仿佛在宣告新的丰收年又将到来。在中国国家主席胡锦涛对澳大利亚进行国事访问之际，中澳经贸合作展现出了更加美好的前景。    中国和澳大利亚有着不同的历史文化背景，不同的社会制度，但两国关系发展良好，特别是经贸关</t>
  </si>
  <si>
    <t>跨越梦想  走入非洲</t>
  </si>
  <si>
    <t>天士力集团是参加夏季达沃斯论坛的中国企业之一，作为国内现代中药领军企业，经过13年锐意创新，打造拥有自主知识产权的核心竞争力，推出了以复方丹参滴丸为代表的中医药，使现代中药按照国际标准走向世界。    今年6月，记者随新闻代表团应邀到南非，参加了由南非约翰</t>
  </si>
  <si>
    <t>自主创新铸就未来</t>
  </si>
  <si>
    <t>金秋9月，硕果飘香。厦门软件园的建设者迎来了丰收的季节。    厦门东部海湾，虎仔山下，一排排造型新颖、风格独特的现代化建筑拔地而起，一片片青山绿水掩映下的园区，吸引着中外投资者的目光。    这里是创意者的乐园。一组组颜色各异、功能明显的区域，依山势</t>
  </si>
  <si>
    <t>希望中国有更多的成长型大公司</t>
  </si>
  <si>
    <t>9  月6日至8日来自世界近90个国家与地区的政界、商界、学术界、新闻界1700余位代表将会聚辽宁省大连市，参加由总部位于瑞士日内瓦的世界经济论坛(WEF)举办的“首届新领军者年会”，即夏季达沃斯论坛。在论坛即将举行前夕，本报记者就夏季达沃斯论坛确定在中国举办的特殊意义?</t>
  </si>
  <si>
    <t>中国一汽集团与德国道依茨联手</t>
  </si>
  <si>
    <t>本报讯    记者单超哲、通讯员王安和报道：为大连夏季达沃斯论坛提供115辆会议用车的中国一汽集团公司是我国汽车产业的领军企业，目前位居中国制造企业500强首位。    近日，中国一汽集团公司与德国道依茨股份公司历经多年的合作再结硕果。8月22日，道依茨一汽(大连)柴</t>
  </si>
  <si>
    <t>为潜力无限的全球成长型公司搭建交流的平台</t>
  </si>
  <si>
    <t>经国务院批准，9月6日—8日，世界经济论坛将在辽宁省大连市主办“从达沃斯到大连————新领军者年会”(简称“夏季达沃斯论坛”)。据了解，这是世界经济论坛30多年来首次在瑞士以外国家举办的全球性会议。会议前夕，记者采访了世界经济论坛中方牵头协调单位———国家发展改</t>
  </si>
  <si>
    <t>期待大连带来新鲜感</t>
  </si>
  <si>
    <t>为了迎接芬兰总统塔里娅·哈洛宁参加大连夏季达沃斯论坛，这一段时间，芬兰驻华大使馆新闻文化官溥明睿(Mikko  Puustinen)一直忙着做准备工作。在论坛期间，他将与芬兰驻华大使一起陪同哈洛宁总统参加各类活动。    溥明睿告诉记者，芬兰政府非常重视这次论坛，不仅哈?</t>
  </si>
  <si>
    <t>匈牙利：吸引外资的热土</t>
  </si>
  <si>
    <t>21世纪的匈牙利    匈牙利以其卓越的智慧和创新能力、高素质的劳动力、热情好客的态度、杰出的体育成绩、生动活泼的文化生活以及美食闻名于世。    匈牙利为短期和长期停留的游客以及那些想在此定居的人们提供了不尽的好处，除一般游客外，匈牙利对商界人士同样?</t>
  </si>
  <si>
    <t>潜心钻研  教书育人</t>
  </si>
  <si>
    <t>他在世界上首次建立了真菌病毒的转染系统，为真菌分子病毒学的发展奠定了基础；他建立了世界上第一个分子比较真菌病毒学系统，为设计更为有效的生防病毒用于控制植物病害开辟了新的途径。美国《科学》杂志审稿人在审发他的论文时写道：“他的(研究)结果对使用低毒病毒来控制?</t>
  </si>
  <si>
    <t>新疆石河子加快城市集中供热步伐</t>
  </si>
  <si>
    <t>本报讯    记者姜帆报道：在荒漠戈壁滩上建起的军垦新城————新疆石河子市如今已基本实现了经济与环境、城市与自然协调发展。近年来，该市通过加快促进城市集中供热等措施，城市环境得到极大改善，先后获联合国“迪拜国际人居环境改善良好范例奖”、“中国人居环境奖”，?</t>
  </si>
  <si>
    <t>第16届乌洽会开幕</t>
  </si>
  <si>
    <t>本报乌鲁木齐9月1日电  记者王新伟报道：第16届乌鲁木齐对外经济贸易洽谈会今天在新疆国际博览中心开幕，参会参展外商人数达1000多人。    据了解，本届乌洽会由商品展示、投资洽谈及中西南亚区域经济合作高层论坛3大部分组成，以展示新产品、新技术、新项目，洽谈进出</t>
  </si>
  <si>
    <t>中国经济发展成就令人瞩目</t>
  </si>
  <si>
    <t>俄罗斯科学院远东分院博士、著名中国问题专家米哈依尔·季塔连科院士日前指出，中国经济发展成就令人瞩目。    他说，自改革开放以来，中国致力于发展经济和现代化建设，取得的成果有目共睹。中国养活着世界22%的人口。与此同时，中国不仅养活自己，还出口许多食品。中</t>
  </si>
  <si>
    <t>中俄双边贸易增长潜力巨大</t>
  </si>
  <si>
    <t>俄中经济贸易合作中心管委会主任谢尔盖·萨纳科耶夫日前在接受《俄罗斯报》采访时指出，中国不仅在政治上，而且在经济上都是俄罗斯的战略协作伙伴。中国为俄罗斯的商业交易提供了便利条件，甚至可以说是特惠条件。前不久在北京举办的“俄罗斯国家展”就鲜明地展示了这一点。?</t>
  </si>
  <si>
    <t>匈中经贸合作潜力巨大</t>
  </si>
  <si>
    <t>匈牙利共和国总理久尔恰尼·费兰茨将于9月2日至5日对中国进行为期4天的正式访问。访华前夕，久尔恰尼总理接受了本报记者的采访。    久尔恰尼曾于2005年9月对中国进行过为期两天的工作访问。久尔恰尼说，此次访华是正式访问，他期待着与中国领导人的会晤，并通过此次访</t>
  </si>
  <si>
    <t>俄罗斯能源业界重视可再生能源开发和利用</t>
  </si>
  <si>
    <t>随着经济和社会发展，俄罗斯的电力缺口日益扩大。因此，发展可再生能源、特别是潮汐能成为俄罗斯能源界的新选择。近日，阿尔汉戈尔斯克州开始实施兴建多座巨型潮汐发电站项目，其中每个电站功率都比目前同类电站高出一个等级。截至目前，北方机械七工厂已经把用于建造利用潮?</t>
  </si>
  <si>
    <t>俄罗斯联邦经济发展与贸易部对外经济关系司司长谢尔盖·切尔内绍夫日前指出，积极发展同中国的经贸合作是当今俄罗斯对外经济战略中一个非常重要的组成部分，其中发展边境经济贸易综合体、建立加工生产企业是扩大双边贸易的有效途径。统计显示，截至目前，中俄边境贸易额已占?</t>
  </si>
  <si>
    <t>扎根洞庭  服务家乡</t>
  </si>
  <si>
    <t>湖南省血吸虫病防治研究所所长；湖南省血吸虫病专家咨询委员会主任；世界卫生组织湖区血吸虫病防治研究合作中心主任；澳大利亚昆士兰大学博士生导师；中南大学湘雅医学院兼职教授、硕士研究生导师……    这一连串的头衔，让人肃然起敬。在湖南省血吸虫病防治研究所的?</t>
  </si>
  <si>
    <t>欧盟开始实施化学品监管新法规</t>
  </si>
  <si>
    <t>2007年6月1日，欧盟新的监管化学品法规REACH，即《化学品注册、评估、许可和限制》正式开始生效，规定从其生效之日起至2008年11月31日为相关企业预注册限期。换句话说，凡是在欧盟市场上销售带有化学物质产品的企业，只有在限期内向设在芬兰赫尔辛基主管Reach事务的机构——?</t>
  </si>
  <si>
    <t>英国  设立家庭节能奖</t>
  </si>
  <si>
    <t>英国1989年的《电力法》、2000年的《公用事业法》，以及2006年的《建筑法》都涉及到照明节能。2003年，统筹照明节能的英国环境、食品和农业部出台了英国首部《能源白皮书》，明确提出了到2050年英国减排二氧化碳60%的目标，将节能列为国策，英国政府、行业协会及各种公共机构</t>
  </si>
  <si>
    <t>中国产品质量和食品安全值得信赖</t>
  </si>
  <si>
    <t>商务部长薄熙来25日至26日率代表团出席在菲律宾举行的第六次中国一东盟(10＋1)和第十次东盟一中日韩(10＋3)经贸部长会议。会议期间，薄熙来在多边和双边场合以及新闻发布会上就中国产品质量和食品安全问题阐述了中方立场。    中国出口商品每天都在经受全球消费者的检?</t>
  </si>
  <si>
    <t>伊朗将出台地毯发展规划</t>
  </si>
  <si>
    <t>本报阿布扎比电  记者经凯报道：伊朗国家地毯中心日前宣布，伊朗政府将于今年11月前出台“地毯发展综合规划”，其宗旨是弘扬波斯地毯编织文化，重组本国地毯工业，推动技术革新与进步，提高产业生产率，促进相关产品的出口与分销。    为了实现这一产业振兴规划，伊朗?</t>
  </si>
  <si>
    <t>美国  淘汰白炽灯进入倒计时</t>
  </si>
  <si>
    <t>美国专家认为，在美国普及荧光灯的条件已经成熟。尽早普及的捷径是政府采取法律程序和市场杠杆，敦促厂家逐步关闭白炽灯生产线。从法律的角度看，美国目前已有13个州通过或提出相关立法，设定白炽灯退出消费市场的时间期限和步骤。    前不久，美国的加利福尼亚、康涅?</t>
  </si>
  <si>
    <t>加强出口玩具质量许可工作</t>
  </si>
  <si>
    <t>本报北京8月27日讯  记者杨忠阳报道：记者27日从国家认监委了解到，为切实保障我国出口玩具产品质量，国家认监委正积极组织地方认监部门加强出口玩具质量许可(注册登记)工作。    近期，美国消费品安全委员会两次大规模召回中国产玩具，严重地影响了我国出口玩具的形象</t>
  </si>
  <si>
    <t>英国：采取多项措施  促进建筑节能</t>
  </si>
  <si>
    <t>英国政府新近做出决定，明年6月起将对每幢公共建筑的节能情况划分等级，并颁发证书，以鼓励公共服务机构采取更多措施，促进建筑节能，减少温室气体排放。从2008年4月起，博物馆、展览馆和政府办公大楼等建筑的能耗情况将张榜公布，动员社会力量加强监督，以促进全国实现节能?</t>
  </si>
  <si>
    <t>循环利用工程技术中心奠基</t>
  </si>
  <si>
    <t>本报讯    国家环境保护工业资源循环利用工程技术中心近日在昆明高新开发区举行奠基仪式。    国家环境保护工业资源循环利用工程技术中心位于昆明高新技术开发区内，依托云南亚太环保公司、昆明理工大学建设管理。根据国家环保总局要求，该中心建设内容主要包括：建成?</t>
  </si>
  <si>
    <t>调整结构  率先发展</t>
  </si>
  <si>
    <t>率先发展，是党中央、国务院在区域发展战略布局中，赋予东部沿海省份的历史使命。大力推进节能减排，建设资源节约型、环境友好型社会，体现了率先发展的基本要求。    站在新起点上，东部沿海地区深入贯彻落实科学发展观，加快产业结构调整步伐，加大节能减排工作力度?</t>
  </si>
  <si>
    <t>基金定投将成为新风尚</t>
  </si>
  <si>
    <t>据央行日前公布的金融数据显示，6月份居民户存款增加1678亿元，同比多增136亿元。工商银行负责理财的有关专家认为，与储蓄相比较，基金定投是一种更好的理财手段，而且根据国外经验，在美国，40%—50%的居民会一次性或以定投方式购买基金，基金定投改变了居民大众普遍的储蓄?</t>
  </si>
  <si>
    <t>欧元区今年经济增长率将达2.6%</t>
  </si>
  <si>
    <t>近日，欧洲统计局公布的报告显示，由于今年第二季度法国和德国经济增长状况低于预期，国内生产总值(GDP)仅分别增长了0.3%和0.7%，今年上半年欧元区总体经济增长速度趋缓。不过，欧盟委员会最新修订后的预测报告显示，2007年欧元区经济增长率将达到2.6%，比今年初预测的1.9%提</t>
  </si>
  <si>
    <t>中东北非国家加大环保投资力度</t>
  </si>
  <si>
    <t>本报开罗电  记者朱国才报道：近年来，中东北非地区不断加大环境保护投资力度，从而使这里的环保工作发生了一个飞跃。    世界银行中东地区局的环境顾问谢里夫称，促使中东和北非国家加强对环境保护问题重视的原因，一是这些国家已经在实践中切实体验到了环境变化已经?</t>
  </si>
  <si>
    <t>法国下决心减少贸易逆差</t>
  </si>
  <si>
    <t>法国海关日前宣布，今年上半年法国的贸易逆差达到150.5亿欧元，比去年同期增长16.5%。这一消息立即成为法国舆论的热门话题，各种评论见仁见智，众说纷纭。不过，“法国要向德国学习”的观点，却成为法国舆论和官方的共识。法国为何要学德国，向德国学什么？    法国舆?</t>
  </si>
  <si>
    <t>家乐福调整布局从瑞士市场退出</t>
  </si>
  <si>
    <t>本报讯    记者陈志萱报道：世界第二大零售商家乐福确定退出瑞士市场，将其12家大型超市以4.7亿瑞士法郎(约合2.9亿欧元)的价格出售给瑞士第二大零售商Coop集团。双方的出售协议于20日签署，这一协议将提交瑞士竞争委员会审批。    家乐福于2000年与瑞士Maus  Freres集?</t>
  </si>
  <si>
    <t>上半年业绩大幅增长</t>
  </si>
  <si>
    <t>本报日内瓦电  记者赵剑英报道：在世界各地拥有8万多名员工的全球著名资产管理银行“瑞士联合银行”(UBS)日前发布的上半年业绩报告显示，该行今年第二季度在首季盈利32.75亿瑞郎的基础上盈利额度又有71.7%的大幅增长，盈利额达到56.22亿瑞郎；整个上半年盈利额达88.97亿瑞郎?</t>
  </si>
  <si>
    <t>泰国水果缘何飘香海外</t>
  </si>
  <si>
    <t>泰国素以“水果王国”而著称，是盛产水果的国家，品种繁多，四季果香。泰国水果种类很多，主要分为季节性与全年性两大部分。季节性的水果有4月上市的芒果和莲雾，5月成熟的“百果之王”榴莲和“水果之后”山竹；随着雨季上市的红毛丹、荔枝、龙眼等，以及随后的葡萄、柚子、?</t>
  </si>
  <si>
    <t>英国  污水处理  循环利用</t>
  </si>
  <si>
    <t>英国在污水治理方面走过先污染，后治理的道路。19世纪中期，英国开始改变直接向河流排放废水的做法。1864年在伦敦城内由西向东沿泰晤士河各修了一条巨大的下水道，把废水引到泰晤士河入海口处排放，让海潮带走废水。目前仅泰晤士河沿岸9018个排放点皆获得了排放许可证，英国?</t>
  </si>
  <si>
    <t>建行与美国银行战略合作步入新阶段</t>
  </si>
  <si>
    <t>两年前的6月，中国建设银行与美国银行签署投资和战略协助协议，双方董事长郭树清和肯·刘易斯微笑握手的画面，在业内引起了轰动；两年后的盛夏时节，专程来华访问的肯·刘易斯和建设银行董事长郭树清、行长张建国等再次相逢时，双方对战略合作的成果均从内心表示了由衷的欣慰</t>
  </si>
  <si>
    <t>稳健开拓海外汽车市场</t>
  </si>
  <si>
    <t>“2006年，俄罗斯成为我国汽车出口最大的海外市场，而在2005年其仅排在第六位，这一态势在今年仍在继续中。根据2007年1至6月份统计，俄罗斯仍然是我国汽车出口国别排名的第一位。”在刚刚结束的2007年中俄汽车贸易合作论坛上传出的消息，俄罗斯正在超越中东、非洲等我国汽车?</t>
  </si>
  <si>
    <t>南部非洲建立自由贸易区进入倒计时</t>
  </si>
  <si>
    <t>为期两天的第27届南部非洲发展共同体(南共体)首脑会议8月17日在赞比亚首都卢萨卡闭幕。此次会议的主题是“发展地区基础设施建设促进一体化进程”。来自南共体14个成员国的国家领导人或代表出席了会议，重点讨论了加快建立自由贸易区、实现关税同盟和基础设施建设等问题。</t>
  </si>
  <si>
    <t>美国  变废为宝  源头控污</t>
  </si>
  <si>
    <t>美国纽约市现有14家污水处理厂，污水管线长达6000英里，13.5万个污水垃圾截流池，93个污水泵站，494个合法污水放流口，日均处理工业和生活污水14亿加仑，并设有37个水质监测站。长期以来，纽约市政府十分重视城市污水处理，采取了一系列措施改善城市水质，在创建绿色城市方面</t>
  </si>
  <si>
    <t>埃及  人工湿地  生态治污</t>
  </si>
  <si>
    <t>埃及地处北非，是严重干旱缺水的国家，工农业及生活用水全靠尼罗河。曼扎拉湖位于尼罗河三角洲的北端，是一个长60公里，宽40公里的长方型湖泊，平均水深约1.3米，湖里有1000多个大小不等的岛，湖的出口通向地中海，每年埃及各地的工业、农业和生活污水几乎都通过5条水渠流入?</t>
  </si>
  <si>
    <t>索格利：做精水务工程咨询</t>
  </si>
  <si>
    <t>1923年，“道费诺瓦水利实验室”在法国道费诺瓦市诞生，从事河流和海运系统的比例模型研究。1958年，水利实验室更名为索格利公司，涉足基础设施和环境工程的咨询服务，并逐步成为法国在这一领域具有领先地位的公司之一，其业务遍及水务、能源、环境和城市开发等领域的工程咨?</t>
  </si>
  <si>
    <t>世旅组织推动实现“碳中和”</t>
  </si>
  <si>
    <t>本报联合国电  记者张介岭报道：联合国世界旅游组织日前发出呼吁，希望今年10月在瑞士达沃斯举行的第二届国际气候变化与旅游会议的参加者用实际行动帮助实现“碳中和”，在抵消温室气体排放方面树立榜样。    所谓“碳中和”，指的是人们通过计算日常活动中直接和间接?</t>
  </si>
  <si>
    <t>胡锦涛主席会见哈萨克斯坦总理马西莫夫</t>
  </si>
  <si>
    <t>本报阿斯塔纳8月18日电  记者李雷  杨军报道：国家主席胡锦涛18日在阿斯塔纳会见哈萨克斯坦总理马西莫夫。    胡锦涛表示，近年来，中哈经贸合作水平不断提高。双方应该着重在以下几方面共同努力：一、实施好中哈霍尔果斯国际边境合作中心等大型合作项目，为两国务实合</t>
  </si>
  <si>
    <t>“和平使命  二○○七”联合反恐军演圆满结束</t>
  </si>
  <si>
    <t>本报俄罗斯车里雅宾斯克8月17日电  记者李雷  杨军报道：俄罗斯车里雅宾斯克当地时间17日18时许，“和平使命—2007”联合反恐军事演习结束仪式在上海合作组织6个成员国的国歌声中开始举行。    中央军委副主席、国务委员兼国防部长曹刚川和上合组织成员国其他5国的国防</t>
  </si>
  <si>
    <t>9号超强台风“圣帕”即将登陆</t>
  </si>
  <si>
    <t>本报北京8月17日讯  记者李力从国家防汛抗旱总指挥部获悉：今日上午10时，国家防总紧急启动了防汛Ⅲ级应急响应，并派出工作组赶赴福建省指导防御超强台风工作。    据介绍，“圣帕”17日8时位于台湾东南约425公里的海面上，中心最大风力达17级(60米/秒)。目前超强台风?</t>
  </si>
  <si>
    <t>上海合作组织峰会在比什凯克举行</t>
  </si>
  <si>
    <t>本报比什凯克8月16日电  记者李雷  杨军报道：上海合作组织成员国元首理事会第七次会议16日在吉尔吉斯斯坦首都比什凯克举行，中国国家主席胡锦涛、哈萨克斯坦总统纳扎尔巴耶夫、吉尔吉斯斯坦总统巴基耶夫、俄罗斯总统普京、塔吉克斯坦总统拉赫蒙、乌兹别克斯坦总统卡里莫夫出</t>
  </si>
  <si>
    <t>自主创新之路越走越宽广</t>
  </si>
  <si>
    <t>2007年6月8日，云(南)—广(州)±800千伏特高压直流输电工程设备招标在广州揭晓，西安电力机械制造公司力挫众多国际知名企业中标，14亿元的大单刷新了西电公司单笔合同金额的历史纪录。让西电人更为自豪的是，“我们干的是世界上第一条±800千伏特高压直流输电工程用成套装备?</t>
  </si>
  <si>
    <t>我国已对东盟各国减免5375种产品关税</t>
  </si>
  <si>
    <t>本报北京8月16日讯  记者何振红报道：商务部新闻发言人王新培16日透露，自2005年7月中国—东盟自贸区《货物贸易协议》实施以来，我国对东盟各国已减免了5375种产品的关税，平均税率从9.9%降到5.8%。与此同时，东盟各国对我国的平均关税也有不同程度的降低。    中国—?</t>
  </si>
  <si>
    <t>纺织机电企业竞争力提升</t>
  </si>
  <si>
    <t>陕西长岭纺织机电科技有限公司是亚洲最大的纺织电子仪器和设备制造企业。多年来，他们瞄准市场搞研发，坚持走自主创新之路，使得一批批高新技术产品不断推向市场，其中快速棉纤维性能测试仪、纱线外观分析仪、化纤长丝条干仪等产品填补了国内空白，达到国际先进水平。如今，?</t>
  </si>
  <si>
    <t>美国：新式网购体验购物乐趣</t>
  </si>
  <si>
    <t>信息时代的到来为零售业带来了新的变化，经过十几年的发展，电子零售对人们日常生活的影响越来越大。走在电子商务前沿的美国网上销售更是方兴未艾，传统零售商纷纷进军电子商务领域，全美在线零售额稳步增长，2006年逾千亿美元，比上一年增长了24%。专家预测，美国电子零售潜</t>
  </si>
  <si>
    <t>开拓创新天地宽</t>
  </si>
  <si>
    <t>一    在北大荒人的精神世界里，勇于开拓创新是不断发展的动力源泉，是北大荒人勇往直前的进取精神、勇于探索的创新精神、尊重科学的求实精神的集中体现。    张福山，全国劳动模范，友谊农场的农机专家。1978年，垦区率先在全国引进了具有世界先进水平的美国和?</t>
  </si>
  <si>
    <t>从“日内瓦节”看瑞士节庆经济</t>
  </si>
  <si>
    <t>12日晚，盛大的焰火晚会把第59届“日内瓦节”推向高潮，当晚约有60多万人聚集莱蒙湖(亦称日内瓦湖)畔，其中超过10万人乘坐各类游艇在湖上观赏了3个多小时的焰火表演。一年一度的“日内瓦节”由瑞士日内瓦市政府和旅游局举办，丰富多彩的盛大系列庆典活动持续了11天。据举办方</t>
  </si>
  <si>
    <t>南非：制定长期发展战略  开拓中国旅游市场</t>
  </si>
  <si>
    <t>南非是非洲的旅游大国，2006年接待的外国游客达到842万人次，同比增幅高达13.9%。近年来，南非开始把开拓旅游业的战略重点转向了中国市场。就此问题，记者日前专访了南非国家旅游局首席执行官莫凯西·莫索拉。    目标锁定2020年    南非旅游局位于约翰内斯堡杉?</t>
  </si>
  <si>
    <t>认真研读GPA文本十分必要</t>
  </si>
  <si>
    <t>GPA的文本内容值得中国企业认真研究。据来自欧盟的专家认为，GPA是一份相当复杂的法律文件。例如GPA的最惠国待遇原则常常受到互惠原则的制约，无法贯彻到底，因此人们都认为GPA是一系列双边协定的总和。“最惠国待遇问题是搭便车，因此GPA强调了互惠关系。”于安教授解释说。</t>
  </si>
  <si>
    <t>勇攀创新高峰</t>
  </si>
  <si>
    <t>8月5日，在首届黑龙江省(齐齐哈尔)重大技术装备博览会上，齐齐哈尔二机床集团有限公司与德国著名重型特种机床制造商———罗特乐公司签订了高端数控落地铣镗床技术转让合同。    “能与拥有世界机床业最先进技术的德国企业合作，对于提升我国重型装备在世界的重要地位?</t>
  </si>
  <si>
    <t>世贸政府采购市场商机无限</t>
  </si>
  <si>
    <t>按照我国加入世贸组织时的承诺，我国将在今年年底启动加入世界贸易组织《政府采购协定》(The  Agreement  on  Government  Procurement，简称GPA)的谈判。一般情况下，由《政府采购协定》规制的政府采购市场额度占每个缔约方国内生产总值约15%，这对于中国企业来说，无疑是一</t>
  </si>
  <si>
    <t>德国：大力发展新兴能源</t>
  </si>
  <si>
    <t>德国联邦环境部最新公布的统计数字显示，今年上半年德国新兴能源生产取得长足进展。仅风力发电，上半年的产量已经达到约220亿千瓦/小时。如果将水能、生物能和太阳能等其他可再生能源包括在内，德国新兴能源的发电量到今年年底就将占德国发电总量的大约14%，高于此前德国制定</t>
  </si>
  <si>
    <t>洪湖重现鱼米之乡美景</t>
  </si>
  <si>
    <t>本报讯    记者魏劲松、实习生柳洁报道：“洪湖水呀浪打浪，洪湖岸边是家乡”，记者日前泛舟于洪湖上，只见湖水清澈，鸟翔鱼跃，一派水乡美丽景象。    洪湖湿地自然保护区管理局高级工程师卢山告诉记者，3年前洪湖“接天围网无穷尽，竹竿成林别样景”，由于围网养殖管</t>
  </si>
  <si>
    <t>老枣树喝上自来水</t>
  </si>
  <si>
    <t>人物档案     于洪长，山东沾化县下洼镇于家村村民。他和妻子王志爱除管理着百余亩冬枣园外，还开了个公司，为本县及外地枣农提供技术服务。夫妻俩买了一辆奥迪轿车，一双儿女在欧洲读书。于洪长拧开水龙头，自来水滴滴答答地在树根周围浸润开来。半小时后，他走</t>
  </si>
  <si>
    <t>泰国加快电子产业发展</t>
  </si>
  <si>
    <t>泰国作为东盟区域内的电子产业先进国家，多年来始终把发展电子产业作为国家工业发展的龙头产业之一。经过长期不懈的努力，泰国的电子产业在上个世纪90年代就已扭转了电子产品主要依靠进口的被动局面，不仅能够满足国内市场的需求，而且也在国内外市场的销售方面取得了可喜的?</t>
  </si>
  <si>
    <t>世界零售业巨头纷纷在越南开设网点拓展市场</t>
  </si>
  <si>
    <t>不断寻求新的发展市场并从中牟取最大利润，一直是世界零售业巨头追逐的目标，如今它们又盯上了另一个具有发展潜力和辐射功能的新兴市场————越南。    屈指算来，已经抢占到一席之地或正在想方设法挤进越南市场的世界零售业巨头确实不少，其中麦德龙、百盛、CASINO?</t>
  </si>
  <si>
    <t>解决航空温室气体排放各国需寻求合作与创新</t>
  </si>
  <si>
    <t>本报讯    美国有关专家近日表示，解决航空温室气体排放的问题需要各国进行全球合作和寻求创新性的解决办法。一些国家和国际航空组织已经认识到，需要作出更大努力来解决飞机的温室气体排放问题，目前已采取相应措施。    据统计，飞机排放的温室气体相对较少，只占引?</t>
  </si>
  <si>
    <t>发展中国家应发展生物科技</t>
  </si>
  <si>
    <t>本报联合国电  记者张介岭报道：联合国粮农组织总干事迪乌夫日前表示，气温升高将导致低纬度国家粮食减产，引发潜在的粮食短缺危机，他呼吁位于低纬度的发展中国家重视发展生物科技，以应对气候变化带来的影响。    有专家认为，全球平均气温增加1°C到3°C，高纬度地?</t>
  </si>
  <si>
    <t>韩国：采取多种措施防范金融风险</t>
  </si>
  <si>
    <t>韩国央行日前宣布，自8月10日起按修改后的《外汇交易业务实施细则》和相关手续，对外汇银行的外汇信贷采取限制性措施。这是韩国央行针对目前韩国国内外汇和金融市场形势所采取的防范风险的新举措。    新的《外汇交易业务实施细则》规定，国内外汇银行对居住者的外汇贷</t>
  </si>
  <si>
    <t>中国博奇公司上市日本东证</t>
  </si>
  <si>
    <t>本报东京电  记者鲍显铭报道：8月8日，随着中国博奇环保科技(控股)有限公司(以下简称博奇公司)董事长白云峰手中的木锤敲响挂在东京证券交易所(以下简称“东证”)的大钟，中国博奇公司在东证主板正式挂牌。这是首家直接登陆日本东京证券交易所主板的中国公司，它标志着中国环?</t>
  </si>
  <si>
    <t>美企业工资预算平稳增长</t>
  </si>
  <si>
    <t>本报讯    世界薪酬协会近日公布了美国和加拿大工资预算增幅的问卷调查结果，其中美国公司2007年工资预算平均增长3.9%，预计2008年增长率仍将维持在3.9%。据业界人士分析，经过连续几年的小幅增长后，美国的工资预算水平在2008年将处于相对平稳的状态，对于公司经理人来说，?</t>
  </si>
  <si>
    <t>日本：电子货币市场竞争激烈</t>
  </si>
  <si>
    <t>随着计算机网络技术的发展，与电子商务相关的电子支付工具越来越多。如今，电子货币对人们来说已经不新鲜，但日本电子货币发展速度之迅猛，电子货币市场竞争之激烈仍然令人惊讶。    日本电子货币业务的大规模兴起始于本世纪初，通过智能卡或手机中的内置芯片，客户可?</t>
  </si>
  <si>
    <t>让红树林再兴东南亚</t>
  </si>
  <si>
    <t>在2004年的印度洋大海啸后，有关专家经过调查分析得出两个重要结论。第一个结论是，“其貌不扬”的红树林居然在人力无法抗拒的大海啸中拯救了不少人的性命。有分析说，100米宽的红树林带，能阻挡10级台风引发的海浪。在海啸后的调查中发现，在天然红树林林带得到很好保护的灾</t>
  </si>
  <si>
    <t>泰国维护金融市场稳定见成效</t>
  </si>
  <si>
    <t>泰国工业院主席讪滴日前向媒体表示，自从泰国中央银行7月下旬公布6项泰铢管制措施后，泰铢币值逐渐回落，已处于企业满意的范围内。他指出，今年上半年泰国的出口额令人满意，出口总值达716亿美元，比去年同期增长18.4%，其中农业产品、电子产品和汽车零配件出口态势喜人。?</t>
  </si>
  <si>
    <t>地理信息服务大有可为</t>
  </si>
  <si>
    <t>随手翻看着黑龙江测绘局近年的工作项目表，上面显示：863项目数字哈尔滨LBS产业化示范、松花江水污染应急科技专项、地理信息公共服务平台、黑龙江省地图集、黑龙江省分县市遥感影像图集、电力地理信息系统、西气东输DEM采集项目、乃至与美国、荷兰、德国、匈牙利、比利时等国</t>
  </si>
  <si>
    <t>奥地利  植物净水  生态治污</t>
  </si>
  <si>
    <t>对奥地利来说，推动先进的植物净水技术并不仅仅是出于环保因素的考虑，主要在于这项技术比较适合奥地利的国情。利用庞大的生活污水处理系统来处理生活污水，对于很多散布在较为偏远地区的奥地利小村镇来说，无论在技术上，还是在财政上都是一个难题，但植物净水技术却在这方?</t>
  </si>
  <si>
    <t>“造”新生水  “开”新水源</t>
  </si>
  <si>
    <t>“有点甜。”尝了一口瓶装新生水，吴婷婷对记者说。她是上海交大附中高一的学生，参加学校组织的新加坡暑期夏令营，参观访问新加坡“新生水展览馆”。所谓“新生水”，就是新加坡对污水进行再循环处理，使之清洁并可供人饮用的水。经过专家鉴定，新加坡生产的新生水各项水质?</t>
  </si>
  <si>
    <t>美国银行：把握商机投资环保项目</t>
  </si>
  <si>
    <t>近年来，气候变化问题日益受到人们的关注。美国银行把握市场脉搏，抓住由“绿色”经济增长带来的商机，加大在环保领域的投资，既实现了企业的经济目标，又产生了可喜的环保效益。    7月下旬，美国银行宣布正式成为芝加哥气候交易所(CCX)的会员，并承诺还将加入芝加哥?</t>
  </si>
  <si>
    <t>荷兰  征税收费  法律保障</t>
  </si>
  <si>
    <t>荷兰各界对水资源管理与污水处理极为重视，政府与社会公众逐步认识到，水是一种不可替代的自然资源，在水资源的管理和使用过程中要充分体现循环经济的科学观念，让洁净的水源始终与优良的环境共存。    荷兰颁布了一系列关于污水管理和控制的法律。1970年《地表水污染?</t>
  </si>
  <si>
    <t>新加坡  综合治污  责罚分明</t>
  </si>
  <si>
    <t>走进新加坡克兰芝污水处理厂，与想象中的异味刺鼻完全不同，这里鲜花盛开，绿树掩映，厂区环境整洁优美，建筑色调搭配和谐，几乎闻不到任何臭味，映入眼帘的是一排排各式各样的管道和密封的水池。它于1975年建成投产，目前污水处理量每天15万立方米左右。新加坡共计有6个污水</t>
  </si>
  <si>
    <t>上海开展多项活动庆祝世博会开幕倒计时1000天</t>
  </si>
  <si>
    <t>本报上海8月5日电  记者沈则瑾报道：8月5日早晨，来自国内外上千名游客登上卢浦大桥观光平台，远眺规划中的世博园区，共庆2010年上海世博会开幕倒计时1000天。    为庆祝上海世博会倒计时1000天，上海市举办了一系列活动。此次“登桥观世博园”活动由上海市旅游管理委?</t>
  </si>
  <si>
    <t>孟加拉乡村银行开展扶贫小额贷款业务</t>
  </si>
  <si>
    <t>穆罕默德·尤努斯的创业故事传奇而且感人，他被称为“穷人的银行家”。1974年，尤努斯博士从美国学成回国，就职于孟加拉国吉大港大学，教授经济学。教学之余，他发现大学周围的村民为购买编织竹凳子材料受到高利贷者的盘剥，每编织一个凳子要借贷17美分，周利息为10%。由于受</t>
  </si>
  <si>
    <t>保护自然生态  崇尚绿色农业</t>
  </si>
  <si>
    <t>为期6天的以“森林惠及人类”为主题的“第73届利帕蒙国际农业博览会”日前在比利时南部卢森堡省结束。博览会前4天是农牧业交易，后两天是林业机械展示。据组织者统计，本届博览会的参展商和观众数量创历届展会之最。在10万平方米的场地上，聚集了来自50多个国家的700多位农牧</t>
  </si>
  <si>
    <t>空客A380飞机获得认证</t>
  </si>
  <si>
    <t>本报巴黎电  记者杨明柱报道：空中客车公司A380飞机日前获得欧洲航空安全局和美国联邦航空局的认证，可以在45米或更宽跑道上运行。目前，世界上大部分机场都拥有标准的45米宽跑道。    美国联邦航空局飞行标准总监7月19日在致空客的官方信函中说：“A380飞机在45米或更</t>
  </si>
  <si>
    <t>萨斯卡彻温坚持能源可持续发展</t>
  </si>
  <si>
    <t>萨斯卡彻温位于北美洲的中心，与相邻的阿尔伯塔省和明尼托巴省共同构成加拿大的三个草原省，南部与美国的蒙大拿州和北达科塔州接壤。过去，农业一直是萨斯卡彻温的主要产业，丰腴的土地使萨斯卡彻温成为加拿大的重要粮仓，谷物产量曾占加拿大的45%。但在今天，农林牧渔业产值</t>
  </si>
  <si>
    <t>法国本土品牌汽车销量增长</t>
  </si>
  <si>
    <t>本报巴黎电  记者杨明柱报道：法国汽车制造委员会日前公布的统计数字表明，经过上半年的不景气之后，7月份法国新轿车销量增21%，达到18.3万辆。    该委员会发布的公报指出，法国7月份新车销量的大幅度增长使自年初以来积累的销售不足得到了弥补。这样，1月至7月的汽车</t>
  </si>
  <si>
    <t>在创新中发展  在发展中创新</t>
  </si>
  <si>
    <t>通领科技集团是浙江省乐清市的一家高新技术企业，公司生产的GFCI(接地、故障、漏电、保护的英文缩写)系列产品已通过美国权威机构认证，获美国发明专利4项，产品全部出口美国、加拿大和欧盟国家。    在位于乐清市柳市镇的通领科技集团总部，记者见到了忙得满头大汗的陈</t>
  </si>
  <si>
    <t>“人力资源外包”渐成发展新趋势</t>
  </si>
  <si>
    <t>编者按  人力资源外包，指的是企业为了降低人力成本，实现效率最大化，将人力资源事务中非核心部分的工作全部或部分委托人才服务专业机构管(办)理。一般来说，人力资源外包包括人事服务外包、人力(劳务)外包和人力资源专业管理外包三种。人力资源外包是社会分工精细化的产物?</t>
  </si>
  <si>
    <t>荷兰采取综合措施加大治水力度</t>
  </si>
  <si>
    <t>荷兰位于欧洲大陆西北部，地处莱茵河、马斯河和斯海尔德河下游入海口的三角洲，海岸线很长，受河流水道与海浪的影响很大，全国约25%的土地低于海平面。莱茵河与马斯河是荷兰地表水的主要来源，前者由德国流入荷兰，后者经比利时进入荷兰，分别贯穿荷兰中部和东南部。  </t>
  </si>
  <si>
    <t>快件传递背后的科技创新</t>
  </si>
  <si>
    <t>一份特快专递从寄出到收到，最关键的环节在哪里？对世界快递业巨头美国联合包裹服务公司(UPS)来说，关键就在“世界港”。    “世界港”是一个位于美国中部小城路易斯维尔的机场，建筑面积有80个足球场大小，有44个飞机泊位。但是，与其说这是一个巨型建筑，还不如说这</t>
  </si>
  <si>
    <t>伦敦正在成为全球碳交易中心</t>
  </si>
  <si>
    <t>伦敦国际金融服务局日前公布的“碳市场与排放交易”报告称，全球碳交易市场发展迅速，2006年全球碳交易成交量为16.36亿吨，同比翻了两倍多。在这一过程中，欧盟在碳交易市场中一直占据主导地位，而伦敦则是关键性交易市场。去年伦敦跨洲期货交易中的碳融资合同，占到欧盟通过</t>
  </si>
  <si>
    <t>亚太地区人口老龄化引起关注</t>
  </si>
  <si>
    <t>本报联合国电  记者张介岭报道：联合国亚太地区人口老龄化问题研讨会日前在泰国首都曼谷召开。这次会议由联合国亚太经社会、联合国人口基金和联合国经社事务部共同举办，探讨了人口老龄化的原因及可能带来的有关社会经济和健康方面的问题，并为应对人口老龄化问题提出建议。$</t>
  </si>
  <si>
    <t>蒙牛集团自主创新迈新步</t>
  </si>
  <si>
    <t>本报讯    记者武力报道：7月22日，随着蒙牛高科技乳品研究院暨高智能化生产基地在呼和浩特市和林格尔落成并投入使用，蒙牛集团由此完成了向“世界蒙牛”、“科技蒙牛”的又一次成功转身。据介绍，作为蒙牛乳业在成立8年内完成的第六期工程，该工程也是目前亚洲最大的单体液?</t>
  </si>
  <si>
    <t>欧盟：启动《欧盟宪法条约》改革谈判</t>
  </si>
  <si>
    <t>在上周召开的欧盟27国外长会议上，轮值主席国葡萄牙外长路易斯·阿马多开始主持《欧盟条约》的讨论，从而启动了僵持两年多的《欧盟宪法条约》改革谈判。欧盟计划该条约在理事会部长级会议之间进行讨论，并于今年年底前结束谈判，2009年6月前正式实施。    《欧盟宪法条</t>
  </si>
  <si>
    <t>盐碱地上绘新图</t>
  </si>
  <si>
    <t>当黄河东望渤海时，西北高原下行的泥沙与渤海湾上潮的海水交融了，于是，黄河之北、渤海湾之南形成一片苦咸的土地，史谓滨州；当历史长河流经2001年时，这片9600平方公里的盐碱地，改称滨州市。    370万滨州人虽然敲响了欢庆撤地设市的锣鼓，但鼓声里伴着叹息：在山东</t>
  </si>
  <si>
    <t>国产数控机床竞争力显著提升</t>
  </si>
  <si>
    <t>7月，济南二机床集团有限公司再传佳讯：泰国萨密特公司致电济南二机床，济南二机床为其提供的大型数控冲压线，冲压质量高于另外两家外国大公司设备。而此刻，在济南二机床生产车间内，泰国萨密特公司追加的第二期合同的3条大型数控冲压线正在紧锣密鼓地生产中。    萨?</t>
  </si>
  <si>
    <t>爱岗敬业  无私奉献</t>
  </si>
  <si>
    <t>2003年1月28日，距中国的传统佳节春节的来临仅4天。就在这一天，刘伟告别新婚的妻子，登上了飞往南非的班机，赴任中钢集团南非铬业公司项目经理。    按常规，每年的这个时候，中钢集团都会安排海外员工回国休假，此时却单单把刘伟派往南非，可见工作的重要和紧急。?</t>
  </si>
  <si>
    <t>发展中国特色电子政务</t>
  </si>
  <si>
    <t>“中国的和谐社会建设需要电子政务。我相信中国会找到中国的路子。”联合国开发计划署驻华高级副代表丁雅珊在今年“亚太公共服务高峰论坛”开幕式上的一番话引起了与会者热议。    一年一度的“亚太公共服务高峰论坛”由国务院信息化工作办公室和联合国开发计划署主办?</t>
  </si>
  <si>
    <t>东非国家治理维多利亚湖显成效</t>
  </si>
  <si>
    <t>本报开罗电  记者朱国才报道：日前，乌干达昆虫学家詹姆斯·奥加旺等在一份最新报告中称，东非国家已成功用生物防治的方法解决了因水葫芦在维多利亚湖中泛滥成灾造成对湖水污染的问题，使这一地区的生态恢复了生机。维多利亚湖位于非洲中东部，是非洲最大的淡水湖，由乌干达?</t>
  </si>
  <si>
    <t>瑞士：严格立法推动资源回收利用</t>
  </si>
  <si>
    <t>瑞士联邦政府国家环境署最新发表的一份调查报告数据显示，去年瑞士各类塑料瓶的回收率高达76%，玻璃瓶回收率为96%，铝饮料罐回收率为94%，宠物食品包装回收率为76%，铝制软管回收率为43%，纸和纸板的回收率为71%，电子产品和电器的回收率超过67%，废旧电池回收率已达66%以上?</t>
  </si>
  <si>
    <t>国产服务器争当信息化主力军</t>
  </si>
  <si>
    <t>自1993年中国第一台小型机服务器问世以来，国产服务器的发展已走过了14个年头。目前，以浪潮为代表的众多国产服务器品牌群体崛起，牢牢把持住了国内近50%的中低端市场。    在国内信息化刚刚兴起的时候，国外RISC服务器一统天下，其高昂的价格使得国内只有像金融、电信</t>
  </si>
  <si>
    <t>芬兰：大力调整能源结构  增强全民节能意识</t>
  </si>
  <si>
    <t>不久前，记者在应邀前往芬兰就能源及相关问题采访的过程中发现，芬兰是世界上人均能耗最多的国家之一。但是，芬兰经济发展却没有因此受到制约。为了使经济能够持续发展，芬兰制定了能源多元化的政策，大力促进能源结构调整，并在经济和社会发展中起到了非常重要的作用。可以?</t>
  </si>
  <si>
    <t>哥伦比亚：地理标志与咖啡品牌互动</t>
  </si>
  <si>
    <t>路易斯·菲尔南多·桑贝尔在频繁的世界商务旅行中，每到一地都会挤出时间转商场，他的目标就是直奔咖啡柜台，挑选几袋标有哥伦比亚字样的咖啡，带回哥伦比亚去做鉴定。“我们一定要保证向全世界消费者提供100%的哥伦比亚咖啡。”这位哥伦比亚国家咖啡生产者协会知识产权总监?</t>
  </si>
  <si>
    <t>比利时  文化旅游  彰显魅力</t>
  </si>
  <si>
    <t>每年6月份的第3个周末，在比利时滑铁卢地区的古战场遗址上，都会重新弥漫起战争的硝烟，人声鼎沸，战马嘶鸣，枪炮声震耳欲聋，这是1815年拿破仑统率的法国军队同威灵顿、布吕歇组成的英、荷、普等国联军总计20余万人血战滑铁卢的场景再现。如今这一场景年复一年地被复制，成?</t>
  </si>
  <si>
    <t>德国大众集团  致力绿色教育</t>
  </si>
  <si>
    <t>一个企业在环境保护和促进社会各方面发展的努力与其在商业领域的成功是密不可分的。作为一家根植于德国、驰骋全球的汽车制造厂商，大众汽车集团的可持续发展模型为我们构筑了一座互通过去、现在和未来的桥梁，为我们的企业长期政策设定了一个基准点。采取一切保障措施，持续?</t>
  </si>
  <si>
    <t>中国铁建：奉献精品工程  架起友谊金桥</t>
  </si>
  <si>
    <t>在坦桑尼亚，坦赞铁路运营30多年来，宛如一条凝聚友谊和通往富裕的“绸带”，将东非、中非与南部非洲的人民紧密联系起来，有力地促进了坦桑尼亚、赞比亚两国及周边国家的经济发展与人民之间的友好往来；    为解决距离维多利亚湖岸仅150公里的坦桑尼亚中部几座城市的缺</t>
  </si>
  <si>
    <t>宝鸡高新区：以产业集群带动自主创新</t>
  </si>
  <si>
    <t>作为西北工业重镇，陕西宝鸡拥有亚洲最大的钛金属加工基地、全国最大的螺旋管加工基地、全国最大的石油机械钻采设备生产基地等。    进入新世纪后，改革使得老国企在企业管理方面积累的丰富经验、一定规模的固定资产、经过市场观念洗礼的职工队伍以及占有地区市场等诸?</t>
  </si>
  <si>
    <t>瑞士各方合作  保护生态</t>
  </si>
  <si>
    <t>瑞士斯坦塞霍旅游集团董事长佑克·巴赛尔告诉记者，无论是组团游客还是自助游客，凡到瑞士旅游的人无不要观冰川、看冰河、玩滑雪，因为这些是最具瑞士特色的旅游项目，而最具代表性的旅游项目要数搭乘观光火车遨游瑞士的冰川、冰河了。观光车缓缓穿行于层层山峦的冰川与冰河?</t>
  </si>
  <si>
    <t>“我们一定要把项目干好!”</t>
  </si>
  <si>
    <t>参加工作9年来，赵佃龙先后3次赴坦桑尼亚，累计在国外工作7年多。    1998年4月，赵佃龙从北方交通大学硕士研究生毕业后来到中国铁道建筑总公司中土集团公司工作。上班刚两个月，6月份的一天，新婚才一周，领导就找赵佃龙谈话，公司决定派他去条件极为艰苦的坦桑尼亚国</t>
  </si>
  <si>
    <t>印度资本市场的新变化</t>
  </si>
  <si>
    <t>近年来，印度开始成为国际私人股本投资的热点地区。仅今年上半年，印度私人股本交易额就高达23.3亿美元，几乎是5年前全年交易总额的10倍。而去年印度吸引的外国直接投资总额也不过100亿美元，可见，外资进入印度证券市场进行收购和兼并活动日趋活跃，其中尤以私人股本投资最?</t>
  </si>
  <si>
    <t>欧盟数字网络建设提速</t>
  </si>
  <si>
    <t>欧洲议会工业、科研与能源委员会前不久以43票赞成，2票弃权，零票反对的投票结果，通过了一项在欧盟普及互联网宽带的报告。这标志着欧盟在建设数字化网络体系方面将迈出新步伐。    近两年来，欧盟宽带网建设发展十分迅猛，宽带线路总数已达7500万条，宽带服务收入增至</t>
  </si>
  <si>
    <t>韩国：调整结构提升出口竞争力</t>
  </si>
  <si>
    <t>尽管韩元升值不断，韩国出口业却依然增势迅猛。统计显示，2002年以来韩国出口年均增长12%—30%。韩国产业资源部日前预测，今年的出口总额有望达到3670亿美元，比去年的3254亿美元增长12.8%。    从韩国政府主管部门官员到专家学者一致的看法是，生产率提高和世界经济形</t>
  </si>
  <si>
    <t>中国东盟经济合作新亮点</t>
  </si>
  <si>
    <t>作为区域经济合作发展的典范之一，中国与东盟的经贸合作伙伴关系在近15年当中，得到了突飞猛进的发展。按中国海关统计，2006年中国和东盟贸易额已达1608亿美元，同比增长23.4%。其中，中国和老挝贸易额增长69%，中国和菲律宾贸易额增长33%，中国和柬埔寨贸易额增长30%，中国?</t>
  </si>
  <si>
    <t>友谊航船破浪前行</t>
  </si>
  <si>
    <t>坦桑尼亚————东非大陆的一颗明珠！人们把它赞美为“非洲的伊甸园”。它浓缩了非洲大陆的人杰与地灵，是自然、文明和历史的丰富交织体。    无论你是走在大街上，还是漫步在商场里，不时会听到当地人热情的问候，这来源于中坦人民深厚的传统友谊，来源于两国合作发?</t>
  </si>
  <si>
    <t>世贸组织公布妥协方案推动多哈回合谈判</t>
  </si>
  <si>
    <t>本报讯    记者陈志萱报道：世界贸易组织负责农业谈判和非农产品市场准入谈判的两位官员17日分别向世贸组织成员散发了关于上述谈判的妥协方案，希望各成员能在这两个方案的基础上弥合分歧，最终达成一项全面的多哈回合全球贸易协议。        根据农业谈判小组主席、新?</t>
  </si>
  <si>
    <t>欧洲电信巨头瞄准非洲市场</t>
  </si>
  <si>
    <t>日前，全球电信业巨头诺基亚、西门子、沃达丰公司联合在布鲁塞尔举行新闻发布会，表示将采取行动，以增加投资、扩大金融服务合作的方式，促进非洲地区移动通讯业务和相关合作项目的开展。    代表三家集团公司的发言人认为，过去几年来，非洲移动通讯业务发展速度惊人?</t>
  </si>
  <si>
    <t>天津滨海新区与河北唐山经济合作迈出新步伐</t>
  </si>
  <si>
    <t>本报唐山7月21日电  记者雷汉发    康华  宋美倩报道：“携手共进、互惠双赢”，出于这样一个共同目的，天津市滨海新区管委会与河北省唐山市政府今天在唐山签署了经济合作协议书。该行动标志着环渤海湾区域经济合作迈出了新步伐。这无论对于促进两个行政区域经济发展还是促进</t>
  </si>
  <si>
    <t>“铁人精神”在海外闪光</t>
  </si>
  <si>
    <t>王贵海来自大庆。1999年，为推进苏丹项目1/2/4区油田按时投产，中国石油集团从国内紧急选调精兵强将。时年31岁的大庆油田采油一厂三矿责任地质师王贵海，怀着喜悦和不安，来到遥远的红海之滨。喜悦是因为，这里将是他挑战自我、展示才干的国际舞台；不安是因为，不知道在异国</t>
  </si>
  <si>
    <t>友谊花盛开  合作求共赢</t>
  </si>
  <si>
    <t>在国内，知道中钢集团的业外人士也许不多。到过北京中关村的人，大多对商务区中心那栋150米高的双曲面结构标志性建筑过目不忘，却不知大厦里的中钢集团是一家大型跨国企业，是专为钢铁业提供综合配套、系统集成服务的。今年6至7月，记者远赴中钢集团在海外投资的南非、澳大利</t>
  </si>
  <si>
    <t>16户央企入选“世界500强”</t>
  </si>
  <si>
    <t>本报讯    记者李予阳报道：美国《财富》杂志2007年度全球500强企业名单日前出炉，此次中国共有30家企业入选，中国内地企业为22家，中国香港地区企业2家，中国台湾地区企业6家。国务院国资委监管的中央企业共有16家入围，分别是中石化、中石油、国家电网、中国移动、南方电网</t>
  </si>
  <si>
    <t>欧盟：优化法规促小企业发展</t>
  </si>
  <si>
    <t>日前，欧盟委员会提出法案和建议，为成员国小型企业优化了兼并与重组方面的相关法规，以减轻其行政管理负担，增强小企业的竞争力和发展动力。    根据欧盟相关管理机构的标准计算，目前在欧盟成员国中约有60万个属于股份制、承担有限责任性质的小型企业，这些企业一般?</t>
  </si>
  <si>
    <t>韩国“环境认证商品”市场发展迅速</t>
  </si>
  <si>
    <t>着眼长远发展战略    所谓“商品环境认证制度”是指在相同用途的产品中，对那些在生产及消费过程中污染相对较轻或能够节省能源的商品，经权威部门的检测认定，准许其使用专门的环境认证标识，以此向广大消费者提供准确、真实的环境友好型商品信息，促使其更加积极地参?</t>
  </si>
  <si>
    <t>《财富》全球500强企业重排座次</t>
  </si>
  <si>
    <t>本报纽约电  记者张介岭报道：美国最新一期《财富》杂志近日公布了2007年度全球500强企业排名。根据企业2006年的销售额进行排名，美国零售业巨头沃尔玛公司以年销售额3511.39亿美元超过美国石油业巨头埃克森—美孚公司，再度跃居榜首。据统计，2006年，全球500强企业的销售总</t>
  </si>
  <si>
    <t>荷兰ING集团：积极参与公益项目  努力履行社会责任</t>
  </si>
  <si>
    <t>1924年，美国学者谢尔顿提出了“企业社会责任”的观点，主张修正企业的宗旨就是追求股东利益最大化的传统认识，将社会责任纳入其中。如今，这一观点得到了越来越多的企业的认同。世界银行给企业社会责任所下的定义是企业与关键利益相关者的关系，即企业在经济活动中创造利润?</t>
  </si>
  <si>
    <t>埃及  注重环保教育  保护自然环境</t>
  </si>
  <si>
    <t>埃及的旅游资源十分丰富，不仅有闻名世界的金字塔、卢克索等古迹，而且还有世界上享有盛誉的红海旅游度假区。2006年，埃及的旅游收入超过了60亿美元，成为埃及最主要的外汇来源。    红海度假区有碧绿而平缓的海水，多达300多种美丽的珊瑚和上千种热带鱼类，终年明媚的</t>
  </si>
  <si>
    <t>十年磨砺打赢利剑</t>
  </si>
  <si>
    <t>2005年8月，山东半岛某海域风紧雨骤、惊涛拍岸，“和平使命—2005”中俄联合军事演习两栖登陆作战在这一海域展开。    滩头一线，承担抢滩登陆任务的是有“铁军”威名的济南军区某红军师，铁军驾驭着装甲车、步战车乘风破浪，快速抵滩，在航空兵火力支援下迅速占领有利</t>
  </si>
  <si>
    <t>福特携手爱迪生国际探路插电式混合动力车</t>
  </si>
  <si>
    <t>本报讯    日前，福特汽车公司宣布与拥有美国最大最先进的电动汽车车队的电力公司爱迪生国际合作，共同探索普及插电式混合动力车、减少燃油气体排放以及提高国家电网成本效益的新方法。据悉，这是美国首例汽车行业与能源行业公司联手，共同检验插电式混合动力车(PHEV)未来成?</t>
  </si>
  <si>
    <t>英国  景点收费  多样方便</t>
  </si>
  <si>
    <t>旅游业是英国的主要产业之一。为使旅游景点收益和功能最大化，英国实行由政府协调，景点管理部门进行市场化运作，多层次、多样化的收费机制。这一收费机制不仅使景点利益最大化，有力地促进了当地经济的发展，同时有效发挥社会功能，从不同角度和层次宣传英国文化特色，大大?</t>
  </si>
  <si>
    <t>电子信息产品节能大有可为</t>
  </si>
  <si>
    <t>今年8月11日，欧盟EuPs指令(用能产品标准的生态化设计指令)将正式生效。新指令在承接以往WEEE指令(废弃电子电气设备指令)和RoHS指令(关于在电子电气设备中限制使用某些有害物质指令)的基础上，对出口欧盟的电子信息产品的节能设计提出了新的要求。  说节能降耗，大多数</t>
  </si>
  <si>
    <t>青春在奉献中闪光</t>
  </si>
  <si>
    <t>“他教会了我很多，他是我的好兄弟。”巴基斯坦籍同事说；    “他有很多solutions(解决办法)。”部门领导说；    “他还没回国？真强！”大学同学说。    他，就是大学毕业即奔赴海外，已在巴基斯坦工作5年的中兴通讯巴基斯坦分公司CDMA项目经理秦俊骅。$</t>
  </si>
  <si>
    <t>我们为什么三下庙耳岗</t>
  </si>
  <si>
    <t>一下庙耳岗：眼见新农村    在6月末炎炎的夏日中，我们第一次去了庙耳岗村。从高速公路下来不到10分钟车程就进了村子。这里街道笔直宽阔，地面平坦，一栋栋青砖瓦房，有规划有设计，干净整洁不像农村。一律的平房，没有突兀小楼，又分明是传统农村的风貌。    第</t>
  </si>
  <si>
    <t>友谊之花在尼罗河畔盛开</t>
  </si>
  <si>
    <t>地处青、白尼罗河交汇处的苏丹，连接着北非和中东，是非洲面积最大的国家。“你好，中国朋友！”苏丹人喜欢这样跟中国人打招呼。在苏丹，无论走到哪里都能感受到苏丹人民的友好情谊。这份真情，源自中苏两国人民的传统友谊，也来自不断深化发展的中非合作。    6月24日</t>
  </si>
  <si>
    <t>对外投资成为我国新一轮对外合作重点</t>
  </si>
  <si>
    <t>本报北京7月14日讯  记者徐惠喜报道：第三届东亚投资论坛今天在北京举行。商务部副部长廖晓淇在论坛上表示，我国对外开放进入新的发展阶段，对外投资成为新一轮对外合作的重点。    廖晓淇说，加入世界贸易组织过渡期后，我国对外开放进入新阶段，由单纯引进来，向引进</t>
  </si>
  <si>
    <t>联合国建立生物多样性指标体系</t>
  </si>
  <si>
    <t>本报联合国电  记者张介岭报道：联合国环境规划署12日宣布，为建立一套生物多样性综合指标体系，对各国生物多样性现状及保护工作进行评估，由环境署、粮农组织和教科文组织等多家联合国机构、科研机构以及非政府组织组成的“2010生物多样性指标伙伴关系”正式启动。</t>
  </si>
  <si>
    <t>日本将扩大对外投资主打文化服务产业牌</t>
  </si>
  <si>
    <t>本报东京电  记者鲍显铭报道：日本经济产业省日前出台了旨在“提高生产率及促进经济增长”的《2007年度通商白皮书》。白皮书指出，为实现“贸易投资立国”的战略目标，日本应在努力扩大对外贸易的同时，扩大对外直接投资。    白皮书指出，日本的金融、运输、零售、酒?</t>
  </si>
  <si>
    <t>经贸合作之花盛开在里海之滨</t>
  </si>
  <si>
    <t>初夏，美丽的里海西岸城市巴库一派生机盎然。我们在这里采访，处处感受到活力无限。    在我国驻阿塞拜疆经济商务参赞王作言先生的安排下，我们于5月16日上午10时如约来到设在阿塞拜疆首府巴库市哈嘎尼大街的中华人民共和国大使馆，采访了我国特命全权大使张海舟。</t>
  </si>
  <si>
    <t>美国：信息技术为小企业服务</t>
  </si>
  <si>
    <t>小企业在美国经济中占有重要位置，被誉为美国经济的重要支柱。据统计，目前美国小企业的数量已经超过2580万家，占美国公司总数的比例高达99.7%，产值占国民经济生产总值的50%以上，小企业成为推动美国经济增长的重要动力。随着信息技术普遍运用，能够有效地帮助企业加强成本?</t>
  </si>
  <si>
    <t>欧洲航空航天集团出售股份</t>
  </si>
  <si>
    <t>本报讯    迪拜国际资本有限公司日前宣布，公司旗下的环球战略股份基金购买欧洲空中客车公司母公司————欧洲航空防务和航天集团(EADS)3.12%股份。注资总额虽然并未透露，但按股市行情估算，购进的股份总额约为6亿欧元。这是继去年9月俄罗斯国有商业银行VTB花费10亿美元收?</t>
  </si>
  <si>
    <t>中石油：“互利共赢”的国际化之路</t>
  </si>
  <si>
    <t>尼罗河从苏丹北部腹地缓缓流过，在这条古老河流的东岸，在茫茫戈壁之上，矗立着一座现代化炼油厂。    这是中国石油集团与苏丹能矿部合资建设的喀土穆炼油厂，是苏丹建成较完备石油工业体系的标志，人们把这里誉为“非洲大地上一颗璀璨的明珠”。有了炼油厂，苏丹人告?</t>
  </si>
  <si>
    <t>瑞士采取措施进一步降低二氧化碳排放</t>
  </si>
  <si>
    <t>为抑制二氧化碳排放量不断增加的趋势，瑞士政府曾颁布了一系列法规措施，但实际实行效果不理想，并没有达到减少二氧化碳排放的目的。为此，瑞士联邦政府近日再出新招，决定对相关车辆、企业与家庭使用的燃料一律征收额外燃料税。      从瑞士联邦政府统计局获得的数据?</t>
  </si>
  <si>
    <t>中国企业对英投资规模扩大</t>
  </si>
  <si>
    <t>本报讯    记者陈颐报道：英国贸易投资总署日前发布的2006/2007财年对英投资报告称，在2006年4月至2007年3月期间，共有52家中国企业赴英投资或扩大了它们在英国的投资规模，几乎是上个财年数字的2倍。    英国贸易投资总署负责中国事务的官员说，尖端的技术与设计能力?</t>
  </si>
  <si>
    <t>蒙洼蓄洪区卫生防疫工作全面展开</t>
  </si>
  <si>
    <t>本报讯    记者文晶、通讯员朱贺报道：王家坝闸开闸蓄洪后，安徽阜阳市、阜南县及蓄洪区各乡镇党委、政府立即组织人力，全面展开库区内的卫生防疫工作，确保蒙洼库区群众得病能够有医有药，目前库区内尚未发生疫情。    7月10日中午，阜阳市卫生局在王家坝闸开闸蓄洪后</t>
  </si>
  <si>
    <t>江苏：培育知名品牌  优化出口结构</t>
  </si>
  <si>
    <t>2007年4月19日23时17分，江苏昆山出口加工区主卡口。昆山海关关员郑明和曹荣成通过监控设施开始核放昆达电脑科技(昆山)有限公司3000台MIO牌GPRS导航仪。3天后，这种最新型号的产品就将在欧洲市场上出售。    昆达电脑科技有限公司只是江苏数以万计的外贸企业中的一员。</t>
  </si>
  <si>
    <t>欧盟：确立能源与运输发展战略</t>
  </si>
  <si>
    <t>欧盟理事会前不久在卢森堡召开了部长会议，讨论天然气和电力市场、邮电服务、移动通讯、内部市场、运输和能源等问题，通过了《欧盟能源与运输战略》。据欧盟统计预测，到2020年，欧洲仅商品运输的总量将会比2005年增加约50%，能源投入需要增加35%，这将给温室气体减排带来很?</t>
  </si>
  <si>
    <t>山东：依靠技术实力  参与国际竞争</t>
  </si>
  <si>
    <t>20年前，在山东兖矿集团兴隆庄煤矿外宾招待所里，几名外国专家对一群中国矿工进行培训；20年后，还是在这里，授课人变成了兴隆庄煤矿的普通矿工，而听课的人变成了12名澳大利亚籍矿工。他们因本国企业引进了兖矿具有世界先进水平的综放开采技术而来接受培训。    多年?</t>
  </si>
  <si>
    <t>新加坡  金融监管严格高效</t>
  </si>
  <si>
    <t>●建立有效的银行系统和金融监管体制    ●注重研究和借鉴国际监管经验    近段时期以来，新加坡最忙的人可以说是房地产经纪人，他们四处打电话、发广告，询问有没有人愿意出售房子。据统计，2006年新加坡整体房价平均上涨了10%，那些位置较好的住宅区售价上涨幅</t>
  </si>
  <si>
    <t>宾堡：让拉美烘焙食品走进中国市场</t>
  </si>
  <si>
    <t>1945年11月2日，27岁的劳伦索在墨西哥首都墨西哥城的一座小院内，建立了一家烘焙面包的作坊。他将公司起名为宾堡，并选择了模样憨态可掬的小熊作为产品标识。1980年宾堡集团在墨西哥证券交易所正式挂牌上市，如今，宾堡旗下拥有100余种知名商标和5000多种食品，900多个配送中</t>
  </si>
  <si>
    <t>土耳其：招商引资优惠多</t>
  </si>
  <si>
    <t>北接黑海，西邻爱琴海，占据得天独厚地理位置的土耳其横跨欧亚两大洲。这个地处东西方交会点的国家于1971年与中国建立了外交关系。2006年，双边贸易额达到了104亿美元。为了与包括中国在内的世界各国和地区加强经贸合作往来，土耳其正加大开放力度，加大招商引资力度中</t>
  </si>
  <si>
    <t>泰国  金融重组抗御风险</t>
  </si>
  <si>
    <t>●对金融系统进行总体规划和改革    ●保持泰铢汇率和资本市场稳定    10年前，泰国成为金融风暴席卷亚洲的第一块“多米诺骨牌”。当时，国际投机资本开始大举沽空泰铢，泰国央行为“托市”耗尽了300亿美元外汇储备，于7月2日被迫宣布放弃保持13年之久的泰铢与美</t>
  </si>
  <si>
    <t>韩国  变“危机”为“转机”</t>
  </si>
  <si>
    <t>●调整产业结构，增强企业核心竞争力    ●强化央行自主性，加快金融体制改革    1997年底，亚洲金融危机猛烈袭击韩国。据测算，金融危机爆发仅一年，韩国经济倒退约7年，国民生活水平下降约12年。面临外汇枯竭见底、无力对外支付的困境，韩国政府被迫要求国际货</t>
  </si>
  <si>
    <t>世界各国积极发展生物燃料</t>
  </si>
  <si>
    <t>7月5日，布鲁塞尔欧盟总部召开了“生物燃料国际会议”。本次会议被认为是发展中国家与发达国家就生物能源问题进行的最直接、最大规模、最高级别的交流与对话。绝大多数与会者对发展生物能源表示支持，会议就不同国家生物燃料政策，经济发展与生物燃料国际贸易，环境与生物燃?</t>
  </si>
  <si>
    <t>奥运赛场：比体育也比科技</t>
  </si>
  <si>
    <t>奥运赛场上，比赛纪录被一再刷新，人类是否已经接近生理体能的极限？该极限是否将在未来被凝固成再也无法逾越的高度？记者日前参加了由英国大使馆文化教育处和科技部、中国科技馆联合举办的“超越————中英体育科技互动展”后，发现这两个问题的答案都是否定的。因为在科?</t>
  </si>
  <si>
    <t>“两高”联合发布办理受贿刑事案件适用法律若干问题的意见</t>
  </si>
  <si>
    <t>本报北京7月8日讯  记者许跃芝报道：最高人民法院、最高人民检察院8日联合发布《关于办理受贿刑事案件适用法律若干问题的意见》，明确了10种新类型受贿刑事案件法律适用问题的具体意见。    这是继5月30日中央纪委下发《中共中央纪委关于严格禁止利用职务上的便利谋取?</t>
  </si>
  <si>
    <t>韩国加快推广使用生物柴油</t>
  </si>
  <si>
    <t>日前，韩国产业资源部证实，SK化学和爱京油化等大企业已被批准为“生物柴油生产企业”，至此，韩国专门生产生物柴油的企业已达16家。在此之前，从事生物柴油生产的主要是中小企业，大企业的进入标志着促进生物柴油推广和使用已经成为政府能源政策的一个重点。    所谓?</t>
  </si>
  <si>
    <t>美国采取措施利用垃圾发电变废为宝</t>
  </si>
  <si>
    <t>近年来，随着能源资源的日益紧张，美国环保署越来越重视垃圾填埋场甲烷气体的利用问题，通过“垃圾填埋区甲烷使用推广计划(LMOP)”，引导地方政府和社区以及相关企业投资垃圾填埋场的能源项目，促进甲烷的回收和利用。目前，美国在垃圾发电方面已经走在了世界前列。  </t>
  </si>
  <si>
    <t>欧洲七国组建铁路联盟</t>
  </si>
  <si>
    <t>本报讯    记者陈志萱报道：自从法国国营铁路公司和德国铁路公司在今年5月份联合启动了法德高速铁路联运系统之后，英国的“欧洲之星”(连接伦敦和巴黎、布鲁塞尔)与法国、比利时、德国、荷兰、奥地利、瑞士的铁路公司及其下属企业7月2日在布鲁塞尔签署协议，决定组建欧洲铁路</t>
  </si>
  <si>
    <t>非洲探索加快一体化步伐</t>
  </si>
  <si>
    <t>为期3天的非洲联盟第九届首脑会议日前在加纳首都阿克拉闭幕，会议讨论了成立非洲联合政府及建立“非洲合众国”等问题，并发表了《阿克拉宣言》，强调加快非洲大陆政治、经济一体化进程及建立联合政府的重要性。《阿克拉宣言》指出，非盟的终极目标是建立“非洲合众国”，并重</t>
  </si>
  <si>
    <t>上海：创意产业成长促进经济转型</t>
  </si>
  <si>
    <t>泰康路210弄，一条弯弯曲曲的弄堂，不过400多米，却聚集了上海人民针厂、上海食品工业机械厂、上海钟塑配件厂、上海新兴皮革厂、上海纸杯厂、上海华美无线电厂等众多“弄堂工厂”。如今，工厂早已不复存在，留下15000平方米老厂房在静静地讲述着那段历史。在上海中心城区卢湾</t>
  </si>
  <si>
    <t>非洲国家经济持续发展</t>
  </si>
  <si>
    <t>据联合国非洲经济理事会最近公布的一份报告，2006年，非洲国家经济继续保持了发展的势头，整个非洲大陆去年的平均经济增长率达到了5.7%，高于2005年的5.3%和2004年的5.2%的增长速度。非洲53个国家中去年有28个国家的经济增长快于2005年。    非洲地区经济形势的好转，?</t>
  </si>
  <si>
    <t>伦敦证交所为何钟情意大利证交所</t>
  </si>
  <si>
    <t>伦敦证交所日前证实将以16亿欧元价格收购意大利证交所，在近两年来5次拒绝其他证交所提出的并购动议后，伦交所有望实现其第一个跨国并购，引起金融业界注目。    近年来，全球证券交易所间的兼并与合作风起云涌，但作为世界第三大证交所的伦敦证券交易所却一直按兵不动</t>
  </si>
  <si>
    <t>联合国发布《2007年气候变化报告》</t>
  </si>
  <si>
    <t>本报联合国电  记者张介岭报道：联合国日前发布了《2007年气候变化报告》。该报告指出，全球最不发达国家和发展中小岛屿国家的人均二氧化碳排放量仅相当于发达国家的十四分之一，但受海平面上升等气候变化的负面影响却最直接。这些国家缺乏应对气候变化的能力和资金，亟须国?</t>
  </si>
  <si>
    <t>南非就业状况改善就业人数增加</t>
  </si>
  <si>
    <t>本报约翰内斯堡电  记者马海亮报道：据南非统计局日前发布的今年3月份的季度就业调查统计，从2006年12月到2007年3月，南非非农业就业人数增加了1.7万，增幅0.2%。南非非农业就业是包括采矿、制造、电力、天然气、建筑、金融、贸易、房地产、交通运输、电信和服务等行业的就业</t>
  </si>
  <si>
    <t>日元是如何逐步实现国际化的(下)</t>
  </si>
  <si>
    <t>日本经济的国际化进程与日美金融摩擦    日本金融自由化和日元国际化，与日本经济的国际化进程密切相关。    1973年第一次石油危机后，日本经济一度进入低速增长期，针对当时内需不振、储蓄相对过剩的状况，日本企业纷纷向海外谋求市场，因而迫切需要外汇交易实?</t>
  </si>
  <si>
    <t>品味百姓古桥情</t>
  </si>
  <si>
    <t>6月18日中午，盛夏的潮州一片热浪，行人都撑起了遮阳伞。71岁的蔡秀君阿婆匆匆吃过午饭，顶着太阳就往广济桥边跑。和她奔同一方向的还有成千上万潮州市民，他们赶着去看广济桥修复后的模样，以及古桥修复后市里组织的龙舟竞渡。这项活动在潮州已经中断40年了，大家挤在桥边眺</t>
  </si>
  <si>
    <t>韩国：海洋深层水开发正式起步</t>
  </si>
  <si>
    <t>日前，韩国国会通过了《海洋深层水开发管理法》，标志着韩国的海洋深层水开发正式起步。    早在2000年，韩国海洋水产部就在海洋深层水开发预选地点开始调查并进行可行性分析，在此基础上，于翌年制订了开发实施计划。海洋水产部所属海洋研究院自2000年起，斥资250亿韩</t>
  </si>
  <si>
    <t>传承文明  续写辉煌</t>
  </si>
  <si>
    <t>也许，一个是西方文明的源头，一个是东方文明的摇篮，两大文明古国人民的心彼此相通，具有穿越时空阻隔、超越语言障碍的默契。整整10天的采访，希腊人民表现出来的对中国古代文明的尊重，对中国历史的了解，对当今中国发展的敬意，对中国人民的友好情谊，时时感动着我们。?</t>
  </si>
  <si>
    <t>中国成为金融行动特别工作组正式成员</t>
  </si>
  <si>
    <t>本报北京6月29日讯  记者崔玉清报道：记者29日从中国人民银行获悉，世界著名反洗钱国际组织——金融行动特别工作组(FATF)已同意中国成为该组织正式成员。    据介绍，在法国召开的金融行动特别工作组全体会议于当地时间28日以协商一致方式同意中国成为该组织正式成员。</t>
  </si>
  <si>
    <t>亚洲经济进入新的发展阶段</t>
  </si>
  <si>
    <t>第16届世界经济论坛东亚会议日前在新加坡落下帷幕。本次会议为期两天，主题为“建设领导能力，创造亚洲世纪”，来自世界26个国家和地区的300多名政界、商界和学术界代表针对亚洲如何在世界事务中发挥更大作用、加强危机管理和保持可持续发展及竞争力等问题进行了深入的探讨。</t>
  </si>
  <si>
    <t>莫斯科“北京周”经贸洽谈会和旅游推介会开幕</t>
  </si>
  <si>
    <t>本报莫斯科6月28日电  记者李垂发报道：俄罗斯中国年“北京周”经贸洽谈会及旅游推介会28日在莫斯科世界贸易中心正式启动。    北京市市长王岐山与莫斯科市第一副市长什韦佐娃出席活动开幕式并致辞。王岐山说，莫斯科“北京周”经贸洽谈会及旅游推介会是此次莫斯科“北</t>
  </si>
  <si>
    <t>伊朗开始实行汽油配额制</t>
  </si>
  <si>
    <t>本报讯    记者陈志萱报道：26日晚，伊朗国家电台宣布，从本月27日零时起在国内实行汽油配额制。按出台的新规定，私车每月按补贴价的配额为100升，公车为300升，公营出租车每月配额为800升，已登记在册的私营出租车为600升。超出配额之外的用油，其价格要高出正常油价的4倍。</t>
  </si>
  <si>
    <t>莫斯科“北京周”开幕</t>
  </si>
  <si>
    <t>本报莫斯科6月27日电  记者李垂发报道：作为俄罗斯“中国年”重要活动之一的莫斯科“北京周”27日隆重开幕。北京市市长王岐山和莫斯科市市长卢日科夫共同出席在莫斯科斯坦尼斯拉夫斯基剧院举行的开幕式文艺演出并发表致辞。    王岐山表示，北京与莫斯科结为友好城市已</t>
  </si>
  <si>
    <t>中国城市：借力奥运  走向世界</t>
  </si>
  <si>
    <t>北京奥运会已接近倒计时一周年，奥运旅游与奥运经济产业链带来的巨大商机和历史机遇使中国城市开始关注“城市品牌营销”。据中央电视台经济频道总监郭振玺介绍，5月24日中央电视台刚启动的“倾国倾城：最值得向世界介绍的中国名城”大型活动，就有104个城市明确表示愿意借力?</t>
  </si>
  <si>
    <t>广西崇左：借助区位优势提升发展后劲</t>
  </si>
  <si>
    <t>广西壮族自治区崇左市，是2003年8月挂牌成立的广西最年轻的地级市。处于华南经济圈、西南经济圈和东盟经济圈交汇点的崇左市，贯彻落实科学发展观，立足作为中国通往东盟的门户城市和最便捷的陆路通道这一区位优势，实施通道经济战略，实现了“一年起步、二年打基础、三年显成</t>
  </si>
  <si>
    <t>提高营业网点管理水平和服务质量</t>
  </si>
  <si>
    <t>最近一个时期，银行服务特别是到银行办业务排队时间长的问题受到社会各方关注，作为蝉联两届《亚洲银行家》“中国最佳零售银行”的招商银行，将如何改善服务，记者就此话题采访了招商银行。     (一)     赵先生是北京一家软件公司的营销总监，前不久，他意外地?</t>
  </si>
  <si>
    <t>经贸合作前景广阔</t>
  </si>
  <si>
    <t>应希腊政府新闻总秘书处的邀请，中国新闻记者代表团于6月7日至16日对希腊进行了访问。从雅典、伯罗奔尼撒到罗得岛、锡米岛，从政府部门负责人到基金会、企业、协会，所到之处，我们充分感受到了希腊人民的真挚情谊和对发展两国关系的热切期待。“目前中希两国关系发展进入了?</t>
  </si>
  <si>
    <t>资生堂  创新精神塑造美丽事业</t>
  </si>
  <si>
    <t>1872年，曾留学海外攻读药剂制造的福原有信在东京银座开设了一间药房，并根据中国典籍将其命名为资生堂。1888年，福原有信研制出日本第一支牙膏，取代了传统的牙粉，使资生堂成为日本家喻户晓的企业。1897年，资生堂将美颜护肤化妆水推向市场，从此进入化妆品行业。1916年，?</t>
  </si>
  <si>
    <t>瑞典企业经营有方</t>
  </si>
  <si>
    <t>瑞典的人口仅有900万，从全球范围看，瑞典市场并不大，这一特点决定了瑞典企业只能把眼光投向国外市场，而且必须依赖出口贸易才能获取发展空间。与此同时，也正是由于长期从事对外贸易，瑞典企业大多都掌握了开拓国际市场的丰富经验，再加上各自独特的经营之道，使得瑞典企业</t>
  </si>
  <si>
    <t>英国  有效配置医疗资源  看病实行按需诊疗</t>
  </si>
  <si>
    <t>实现有限医疗资源的有序和合理配置极为重要，英国国家医疗服务体系的做法是以全民保健和疾病预防为前提，实行按需诊疗的方式，做到大病上医院，小病找社区，尽量就近解决问题，以避免人人都上大医院、医院专家看一般病的资源浪费。医疗覆盖面广    英国国家医疗?</t>
  </si>
  <si>
    <t>奥运会将促进旅游业大发展</t>
  </si>
  <si>
    <t>距离2008年北京奥运会只有一年多时间了，尽管传统的旅游仍然占据主流，但奥运旅游已引起广泛关注。    （一）    亚太旅游协会不久前公布了今年年初与威士国际组织合作进行的一项“2007亚洲旅游意向调查”结果。他们在到亚太地区旅游的10个主要客源市场访问了500</t>
  </si>
  <si>
    <t>瑞士  行政监管提供保障  多种渠道相互补充</t>
  </si>
  <si>
    <t>瑞士的医疗机构主要分为综合医院和私人诊所两大类。全体国民的初级保健全部由私人诊所承担，个体开业医生作为公共卫生体系中正规医疗机构的补充，主要承担机动医疗服务，而多数综合大医院则主要对患者进行综合性检查与会诊、实施重大疑难手术、使用先进仪器作更全面检测等。$</t>
  </si>
  <si>
    <t>美国  各方热心捐助  诊所收费低廉</t>
  </si>
  <si>
    <t>2006年，美国的医疗费用占GDP的15%，在全世界高居榜首，而以人均医疗开支计算，美国也遥遥领先。面对不断上涨的医疗保险，低收入人群根本交不起医疗保险，因而也看不起病。美国联邦统计局最新数据显示，2005年美国没有医疗保险的人数高达4660万人，占总人口的15.9%。长期以来</t>
  </si>
  <si>
    <t>安联  好创意带来好收成</t>
  </si>
  <si>
    <t>“我们在亚太地区以利润增长为重点的战略措施得到了回报。”不久前访问中国的安联负责成长市场的董事会成员蔡德礼博士自豪地说，“我们将通过增加零售网点和坚持多渠道销售策略继续扩展市场。我们的目标是在各个市场取得至少前5名的位置。”    作为德国最大的保险公司</t>
  </si>
  <si>
    <t>多哈回合谈判希望犹存</t>
  </si>
  <si>
    <t>欧盟、美国、印度、巴西的贸易官员日前在德国东部城市波茨坦举行贸易谈判，希望能就多哈回合谈判中的农产品补贴等问题达成共识。但在谈判过程中双方分歧仍然很大，最终导致谈判破裂。巴西和印度指责欧盟和美国没有在农业补贴问题上做出足够的让步；而欧美则批评巴西和印度没?</t>
  </si>
  <si>
    <t>欧盟制定航空运输业“减排”计划</t>
  </si>
  <si>
    <t>在近日巴黎举行的国际航空展期间，欧盟科研委员波托尼克曾透露，欧盟已经制定出一项有关“更加遵守环境保护规则的绿色民用航空发展计划”，而欧盟新闻公报也明确表示，该项计划将在欧盟的公共部门与私人企业间建立紧密的合作伙伴关系，以求达到显著的实施效果，目前欧盟给这?</t>
  </si>
  <si>
    <t>新加坡举办亚洲通讯展</t>
  </si>
  <si>
    <t>本报新加坡电  记者李满报道：6月19日至22日，第十八届“资讯通信及媒体商务交流大会”在新加坡举行。“资讯通信及媒体商务交流大会”是亚洲通信、资讯与广播电视的专业盛会，被誉为亚洲最大规模的通讯与科技展览会之一，也是展现亚洲资讯通信及媒体商务发展的最好平台。</t>
  </si>
  <si>
    <t>日本：开展资源循环利用  大力促进节能环保</t>
  </si>
  <si>
    <t>从6月1日起，日本又开始了新一年度的“不系领带”凉装运动。按照规定，从这一天直到9月30日，日本政府部门的办公场所设定的空调温度不得低于28摄氏度，而公务人员上班可以不着正装，不系领带，穿着轻凉便装上班。这样做的目的，是为了节约能源，加强环保。    凉装运动</t>
  </si>
  <si>
    <t>生态建设结硕果  环境优美游客多</t>
  </si>
  <si>
    <t>颍上出名，因为生态。    早在2000年，颍上县便成为全国50个生态农业建设示范县之一。联合国环境规划署评出的环境保护“全球五百佳”，颍上一个县就有小张庄村和八里河镇入选，其中小张庄村早在1991年就获此殊荣。颍上县还有八里河生态旅游风景区、迪沟生态旅游风景区?</t>
  </si>
  <si>
    <t>高原上养出海洋对虾</t>
  </si>
  <si>
    <t>对于生活在西北高原的人来说，要吃上刚从海里捞上来的海鲜，还真不容易。然而，在兰州市红古区的南美白对虾养殖示范基地，这已并非难事。    初夏的红古，绿波荡漾。在红古区南美白对虾养殖示范池内，一只只白对虾悠闲地游来游去。一直在池旁忙碌的技术员吴立新告诉记?</t>
  </si>
  <si>
    <t>世界城市化建设步伐加快  人口老龄化问题值得关注</t>
  </si>
  <si>
    <t>本报讯    记者陈志萱  张介岭报道：据法国全国人口研究所日前发表的“人口与社会”报告，世界城市化建设的步伐将加快，今年全球城市人口将逾半。据统计，1900年城市人口仅占世界人口一成，1950年升至三成。2030年，这一比例将升至六成，即世界80多亿人中有50亿是城市居民，?</t>
  </si>
  <si>
    <t>欧盟  清洁发展机制项目主导减排市场</t>
  </si>
  <si>
    <t>自《京都议定书》于2005年正式生效以来，已有38个国家和地区实施了2005年至2007年的第一阶段减排，从明年开始，这些国家就要进入第二个减排期。目前，有关减排现状以及通过什么手段和方式实现上述两个阶段的减排目标，令人关注。请看———    成员国减排目标及方式?</t>
  </si>
  <si>
    <t>合力疏通长江“黄金水道”</t>
  </si>
  <si>
    <t>全长6300余公里的长江，全流域集聚了我国41%以上的经济总量、40%的人口和60%的国民生产总值。长江水系通航里程与水运量分别占全国的53%和80%。2006年长江干线货运量比上年增长了15.1%，达近10亿吨，已经超过了美国的密西西比河和欧洲的莱茵河，成为世界上内河运输最繁忙、运?</t>
  </si>
  <si>
    <t>印度对外投资增长势头强劲</t>
  </si>
  <si>
    <t>本报伊斯兰堡电  记者王传宝报道：根据印度工商联合会和安永咨询公司的一项联合研究报告，印度对海外投资将于今年达到350亿美元，其中今年上半年印度对美国的投资达20亿美元。    印度海外投资主要通过印度企业在其他国家的大规模收购兼并实现。去年9月，印度政府制订?</t>
  </si>
  <si>
    <t>自主创新推动国产软件业发展</t>
  </si>
  <si>
    <t>方正集团的激光照排系统出口美国、英国等国家和地区；永中Office产品成功进入日本、北美及非洲市场；用友的企业管理软件已进入东南亚市场……在日前举行的第十一届中国国际软件博览会上，国内自主创新的软件产品以及软件品牌备受人们关注，并成为展会一大亮点。    自?</t>
  </si>
  <si>
    <t>突破自我  持续增长</t>
  </si>
  <si>
    <t>美国达特茅斯学院塔克商学院管理学教授西德尼·芬克斯坦不久前在纽约发表了他与两位英国同行的研究成果————企业突破现状，实现持续增长的秘诀。    根据西德尼·芬克斯坦等人过去5年对美国、欧洲、亚洲和澳大利亚企业的研究表明，企业突破自我、克服环境的挑战，实</t>
  </si>
  <si>
    <t>荷兰：招商风车转向中国</t>
  </si>
  <si>
    <t>风车、木鞋、鲜花拍卖市场……这是一般人对荷兰的感官印象。其实，有着400年贸易传统的荷兰，还是国际贸易与投资大国，2006年，荷兰的对外直接投资额在全球所有国家和地区中排名第三；接受外来投资则位居欧盟第二，全球第五。实行全方位开放，使荷兰成为一个富裕国家。  </t>
  </si>
  <si>
    <t>中阿合作方兴未艾</t>
  </si>
  <si>
    <t>参加18日在约旦首都安曼开幕的中阿合作论坛第二届企业家大会的代表普遍认为，中国和阿拉伯国家进一步加强合作，可以实现互利共赢，共享繁荣发展的明天。    由中国国际贸易促进委员会和阿拉伯企业家联合会共同主办的第二届中阿合作论坛企业家大会于18日至19日在安曼召?</t>
  </si>
  <si>
    <t>匈牙利  社区医院服务网络健全有效运作</t>
  </si>
  <si>
    <t>2006年6月，总部位于比利时首都布鲁塞尔的“医疗保健消费者协会”公布了《2006年欧洲医疗保健消费者指南》，从病人的权利与知情程度、候诊时间、治疗效果、医疗保健体系的资金状况以及药物是否充足等5个方面对欧盟各国和瑞士的医疗保健体系进行了排名，匈牙利名列第14位。匈?</t>
  </si>
  <si>
    <t>新加坡  各类医院优势互补  社区医院发挥作用</t>
  </si>
  <si>
    <t>新加坡各类医院并存，既有社会团体出资兴办的营利性、综合性医院，也有政府及慈善机构兴办的非营利性公立医院、社区医院和慈善医院，还有专业性较强的私人诊所，它们相互间优势互补，形成良性竞争。    在新加坡，记者曾因生病就诊出入过几家公立医院。去医院之前，记?</t>
  </si>
  <si>
    <t>比利时  医疗保健机构深入社区  提供治疗康复全程服务</t>
  </si>
  <si>
    <t>为了能够让民众得到好的医疗保障，同时缓解政府在医疗机构设置、人员配备和经费支出上的压力，比利时政府建立了广泛的社区医疗保健系统，从医疗护理和卫生保健的角度，配合专业医疗体系运行。社区医疗体系覆盖了近93%的民众，其中还包括欧盟成员国侨居比利时的常住人口。</t>
  </si>
  <si>
    <t>瑞士金融监管经验值得借鉴</t>
  </si>
  <si>
    <t>本报日内瓦电  记者赵剑英报道：国际货币基金组织(IMF)日前就瑞士国家整体经济发展趋势和该国金融体系稳定性问题发表了一份评估报告。该报告认为，瑞士国家整体经济将沿着低通胀、低速度的趋势发展。报告还高度评价了瑞士中央银行(SNB)成功控制了通货膨胀的经验，以及实施成?</t>
  </si>
  <si>
    <t>优化运输组织  推进管理创新</t>
  </si>
  <si>
    <t>乌鲁木齐铁路局处于全国铁路网末端，管辖营业里程2939公里。其管辖的兰新铁路是新亚欧大陆桥的重要组成部分，是我国通往中亚、欧洲的主要陆路通道。    乌铁局从服务社会经济建设大局和企业自身可持续发展目标出发，在运输组织中引入了精益生产理念，逐步建立了运输组?</t>
  </si>
  <si>
    <t>德国：办好会展促经济发展</t>
  </si>
  <si>
    <t>一年一度的德国汉诺威工业博览会不久前闭幕。作为世界规模最大的工业技术博览会，本届展会吸引了68个国家和地区的6400多家企业参展，参观人次达到23万，比2005年增长了大约10%，博览会举办的5天中，成交额达几十亿欧元。    德国有8000万人口，经济实力在世界排行第三?</t>
  </si>
  <si>
    <t>欧非海底隧道设想引人瞩目</t>
  </si>
  <si>
    <t>提起海底隧道，人们想到的往往是工程技术问题，其实，海底隧道还具有长远战略经济利益的意义。例如，欧洲与非洲之间的直布罗陀海峡便是如此。现在，有人提出了一个在这里建立海底隧道的大胆设想，这个人就是名叫乔瓦尼·伦巴蒂的瑞士人，也是欧非海底隧道的总设计师。日前，?</t>
  </si>
  <si>
    <t>把服务业发展提高到新的水平</t>
  </si>
  <si>
    <t>如何解决对冲基金全球监管难题</t>
  </si>
  <si>
    <t>“难产”在今年的八国集团首脑会议上，是否对日益壮大的对冲基金实施严格的全球监管是一个热门议题。身为八国集团的轮值主席国，德国一直在游说各国联手对对冲基金实施政府主导的强制性监管，或至少为对冲基金的运作制定一个行为准则。    然而在峰会召开前夕，德国总?</t>
  </si>
  <si>
    <t>改善环境有助提高人们的健康水平</t>
  </si>
  <si>
    <t>本报联合国电  记者张介岭报道：世界卫生组织6月13日首次发布数据显示，环境因素对各国民众健康都有影响，虽然这种影响在各国之间差异很大，但无论在哪一个国家，减少环境风险无疑可使民众健康得到改善。      世卫组织指出，这些国别数据将环境因素对健康的影响进行了</t>
  </si>
  <si>
    <t>法国  积极寻求对策应对经济挑战</t>
  </si>
  <si>
    <t>随着外部环境的改善，法国经济面临多年未有的发展机遇。然而，改革成本昂贵、财政赤字扩大、外贸逆差增加等几大问题依然困扰着法国。    总统萨科奇在竞选中承诺将实行全方位的改革：鼓励多劳多得的加班费税免征、购房贷款利息在个人所得税中部分扣除、所得税税率上限?</t>
  </si>
  <si>
    <t>美国二季度经济增速将有所加快</t>
  </si>
  <si>
    <t>本报华盛顿电  记者关晋勇报道：美联储高级官员近日表示，美国经济同时面临着上行及下行风险，未来的货币政策难以预测。通胀仍然是美联储关注的焦点。    这位美联储高级官员表示，美国第一季度经济增速下滑的情况不太可能再度发生，近期经济增速低于潜在水平的情况也?</t>
  </si>
  <si>
    <t>打造自主品牌  实现跨越发展</t>
  </si>
  <si>
    <t>2006年7月12日，南京汽轮电机集团(以下简称南汽轮)与美国通用(以下简称GE)能源集团联合制造的首台9E燃气轮机正式下线，标志着南汽轮与美国GE能源集团的合作进入了一个新阶段；也表明南汽轮已经成为我国惟一能够生产12.5万千瓦等级燃气轮机生产基地，南汽轮产品“蓝鹊”品牌将</t>
  </si>
  <si>
    <t>坚持自主创新  实现科学发展</t>
  </si>
  <si>
    <t>谈起两年前旗下全资子公司北京第一机床厂成功收购世界著名重型机床企业———德国阿尔道夫·瓦德里希科堡机床厂，北京京城机电控股有限责任公司总经理任亚光谈笑间难掩自豪。几年工夫，京城机电控股实现了从政府部门到市场竞争主体、从管理企业到经营资产的成功转变。如今，?</t>
  </si>
  <si>
    <t>“可燃冰”研发热度渐升</t>
  </si>
  <si>
    <t>日前，一则有关“可燃冰”的消息，再次激起人们对这种未来替代能源的强烈关注：我国在南海北部成功钻获“可燃冰”实物样品，从而成为继美国、日本、印度之后第4个采到“可燃冰”实物样品的国家。这证实了我国南海北部蕴藏有丰富的天然气水合物资源，标志着中国天然气水合物调</t>
  </si>
  <si>
    <t>东亚地区国际生产网络迅速发展</t>
  </si>
  <si>
    <t>在不久前举行的博鳌亚洲论坛2007年年会上，与会者一致呼吁亚洲各国和地区要“推进制度创新、科技创新、产业创新，为亚洲经济社会发展注入生机和活力”。随着经济全球化和区域经济一体化进程的不断推进，国际分工格局正经历着深刻的变革。跨国公司作为全球经济中最为活跃的参?</t>
  </si>
  <si>
    <t>欧盟：治理白色污染从拒绝塑料袋做起</t>
  </si>
  <si>
    <t>欧盟国家日前发起了自愿治理白色污染，减少使用一次性购物塑料袋的活动。据欧盟商业机构一项调查显示，欧盟国家消费者购买商品时所使用的一次性塑料袋平均使用时间仅为20分钟，而要完全让塑料袋自然降解却需要数百年的漫长时日。一次性塑料袋还会给城市带来很严重的安全问题?</t>
  </si>
  <si>
    <t>兄弟院士的赤子情怀</t>
  </si>
  <si>
    <t>这是一张拍摄于上世纪90年代的照片，照片上三位慈祥的古稀老人正微笑地看着我们。他们就是创造了“一门三院士”医学传奇的“黎氏三兄弟”：大哥黎鳌(已故)是我国烧伤学的创始人；二哥黎介寿是我国肠外瘘治疗和临床外科营养支持的奠基人，亚洲人同种异体小肠移植的第一人；弟?</t>
  </si>
  <si>
    <t>马来西亚  兴建南部依斯干达开发区</t>
  </si>
  <si>
    <t>马来西亚新开辟的依斯干达开发区(柔佛南部经济区)位于马来半岛的最南端，依傍繁忙的马六甲海峡国际运输线，与新加坡仅隔一条海峡。依斯干达开发区将会是马来西亚未来20年的区域发展重点，马来西亚拟斥巨资将其发展成集商务、投资、休闲及文化功能于一体的国际都市    ?</t>
  </si>
  <si>
    <t>爱普生：与美好环境共存共生</t>
  </si>
  <si>
    <t>1989年，世界第一款投影机在日本爱普生集团诞生。此后18年中，爱普生在这一领域中坚持不断创新，不断推出新产品，牢牢占据了全球投影机市场份额第一的地位。与此同时，爱普生坚持履行自己的社会责任，开展“零排放”活动，建立起一个“绿色”企业。    让影像设备更加?</t>
  </si>
  <si>
    <t>欧盟  节能降耗依靠科技创新</t>
  </si>
  <si>
    <t>欧盟著名的民间统计机构“欧洲晴雨表”近日公布的一份调查报告显示，27个欧盟成员国正在为实现欧盟提出的到2020年减少石油、天然气、煤炭消耗总量20%的目标而积极努力，并由此推动了以节能降耗为目标的技术创新和大力发展绿色能源产业的热潮。欧盟一些经济专家就此分析认为，</t>
  </si>
  <si>
    <t>空中客车调整公司组织架构</t>
  </si>
  <si>
    <t>本报讯    记者梁图强报道：空中客车公司近日向欧洲事务委员会和法国企业委员会提交了公司全新的组织架构。新的组织架构更为简洁和先进，有助于空中客车公司这一跨国企业建立更为清晰的工作界面及更有力的部门间工作流程，进一步整合与理顺整个公司结构。采用新组织架构后，?</t>
  </si>
  <si>
    <t>铁路建设助推武汉加速崛起</t>
  </si>
  <si>
    <t>亚洲最大的列车编组站、“一城三站”的门户枢纽轮廓、世界跨度最大的跨江公铁两用斜拉桥等十大铁路工程建设全面铺开，将使武汉成为四大国家级铁路运输枢纽、六大路网客运中心之一，辐射周边城市群，600公里内的城市可2小时快速直达，1000公里最短只需3小时即可到达。铁路枢纽</t>
  </si>
  <si>
    <t>英国：农村信息化的历史进程</t>
  </si>
  <si>
    <t>英国是个城市化程度很高的国家，过去10年中农业占GDP的比重持续下降，2003年农业只占0.8%，从事农业的人口仅占全国总就业人数的1.8%。自上世纪70年代开始，在农村居住的人口出现增长趋势，2003年居住在农村的人口占全国人口总数的19%，因此农村地区的信息化建设成为英国政府?</t>
  </si>
  <si>
    <t>欧盟农业信息化：简便快捷  服务至上</t>
  </si>
  <si>
    <t>日前，记者就欧盟农业信息化问题采访了欧盟农业司官员理查德。这位在欧盟农业领域工作近20年的官员表示，信息技术在欧盟农业上的应用主要反映在六个方面：其一，日常农业生产的经营管理；其二，农业技术信息的获取及处理；其三，农业专家的咨询与现场指导；其四，农业系统规?</t>
  </si>
  <si>
    <t>上海普陀区现代服务业迈上新台阶</t>
  </si>
  <si>
    <t>本报讯    记者吴凯  李治国报道：上海普陀区全力推进现代服务业，收到显著成效。    普陀的长风生态商务区是上海首批重点推进的9个现代服务业集聚区之一。目前，上海跨国采购中心总部基地项目，联合国难民署上海信息中心、联合国中国采购促进会上海分会、欧美国家数个</t>
  </si>
  <si>
    <t>胡锦涛开始对瑞典进行国事访问</t>
  </si>
  <si>
    <t>本报斯德哥尔摩6月8日电  记者翁东辉  黎越  赵剑英报道：国家主席胡锦涛8日抵达瑞典首都斯德哥尔摩，开始对瑞典进行国事访问。     当地时间21时许，胡锦涛乘坐的专机降落在斯德哥尔摩阿兰达机场。胡锦涛和夫人刘永清在机场受到瑞典王子菲利普和外交大臣比尔特夫妇等?</t>
  </si>
  <si>
    <t>胡锦涛出席“哥德堡”号仿古船返航仪式</t>
  </si>
  <si>
    <t>本报瑞典哥德堡6月9日电  记者黎越  赵剑英  王满报道：国家主席胡锦涛9日同瑞典国王卡尔十六世·古斯塔夫一同出席了隆重盛大的“哥德堡”号仿古船返航仪式。     哥德堡市自由港南码头乐声喧天，人声鼎沸，帆桅如云，千舸争流。今天，从中国沿古老航线返回的“哥德堡?</t>
  </si>
  <si>
    <t>胡锦涛会见瑞典国王卡尔十六世——古斯塔夫</t>
  </si>
  <si>
    <t>本报斯德哥尔摩6月9日电  记者赵剑英  王满  翁东辉报道：正在瑞典进行国事访问的国家主席胡锦涛9日在斯德哥尔摩会见了瑞典国王卡尔十六世·古斯塔夫。双方就双边关系进行了亲切友好的交谈。     胡锦涛表示，中瑞虽然相距遥远，但两国人民的友谊源远流长。瑞典是最早?</t>
  </si>
  <si>
    <t>胡锦涛出席八国集团同发展中国家领导人对话会议并发表重要讲话</t>
  </si>
  <si>
    <t>本报德国海利根达姆6月8日电  记者黎越  王宝锟  王满报道：八国集团同中国、印度、巴西、南非和墨西哥五个发展中国家领导人对话会议8日在德国北部小镇海利根达姆举行。会议主要讨论了世界经济和气候变化等议题。国家主席胡锦涛出席会议，并着重就上述议题作了阐述。</t>
  </si>
  <si>
    <t>胡锦涛主席会见美国总统布什</t>
  </si>
  <si>
    <t>本报德国海利根达姆6月8日电  记者王宝锟  王满  魏爱苗报道：国家主席胡锦涛8日在德国海利根达姆出席八国集团同发展中国家领导人对话会议期间会见了美国总统布什。双方就双边关系及共同关心的国际和地区问题交换了意见。    胡锦涛积极评价中美关系取得的新进展和两国</t>
  </si>
  <si>
    <t>胡锦涛主席会见德国总理默克尔</t>
  </si>
  <si>
    <t>本报德国海利根达姆6月8日电  记者黎越  王宝锟  王满报道：国家主席胡锦涛8日在德国海利根达姆会见德国总理默克尔。双方就中德关系和共同关心的国际和地区问题交换意见。    胡锦涛表示，中德关系正在深入发展。中德战略对话成功启动，双方在重大国际事务上保持密切沟</t>
  </si>
  <si>
    <t>胡锦涛主席会见俄罗斯总统普京</t>
  </si>
  <si>
    <t>本报德国海利根达姆6月8日电  记者魏爱苗  黎越  王宝锟报道：国家主席胡锦涛8日在德国海利根达姆会见了俄罗斯总统普京。    胡锦涛表示，今年3月双方共同确定了中俄战略协作伙伴关系下一个10年的发展原则和努力方向，这对中俄关系发展具有重要意义，双方正在积极落实?</t>
  </si>
  <si>
    <t>境内金融机构赴香港发行人民币债券管理暂行办法自八日起实施</t>
  </si>
  <si>
    <t>本报北京6月8日讯  记者崔玉清报道：中国人民银行、国家发展和改革委员会8日公布并实施《境内金融机构赴香港特别行政区发行人民币债券管理暂行办法》，境内(不含香港、澳门特别行政区，台湾地区)政策性银行和商业银行经批准可以赴香港发行人民币债券。    《暂行办法》</t>
  </si>
  <si>
    <t>胡锦涛主席会见法国总统萨科齐</t>
  </si>
  <si>
    <t>本报德国海利根达姆6月8日电  记者王满  魏爱苗  黎越报道：国家主席胡锦涛8日在德国海利根达姆会见了法国总统萨科齐。双方就深化中法全面战略伙伴关系和重大国际和地区问题交换意见。    胡锦涛表示，中法都拥有悠久的历史和灿烂的文化，都主张并致力于促进世界多极化</t>
  </si>
  <si>
    <t>世博园区首个永久场馆世博中心开工</t>
  </si>
  <si>
    <t>上海世博会园区内首座永久性核心功能场馆世博中心近日开工建设，这标志着上海世博会永久性场馆建设全面启动。     世博中心是世博园区最重要的场馆之一，总建筑面积约14万平米，位于卢浦大桥东侧世博园区B区滨江绿地内，向南为世博会主题馆，东面为正在建设中的世博轴?</t>
  </si>
  <si>
    <t>胡锦涛主席会见加拿大总理哈珀</t>
  </si>
  <si>
    <t>本报德国海利根达姆6月8日电  记者王满  魏爱苗  黎越报道：国家主席胡锦涛8日在德国海利根达姆会见了加拿大总理哈珀。双方就加强两国关系交换了看法。    胡锦涛表示，中加都是太平洋沿岸的重要国家，拥有广泛的共同利益。建交以来，两国关系总体发展顺利，互信不断增</t>
  </si>
  <si>
    <t>胡锦涛主席会见日本首相安倍晋三</t>
  </si>
  <si>
    <t>本报德国海利根达姆6月8日电  记者王宝锟    王满  魏爱苗报道：国家主席胡锦涛8日在德国海利根达姆会见了日本首相安倍晋三。双方就发展中日战略互惠关系交换意见。    胡锦涛对安倍和日本政府以及各界人士为发展中日关系作出的积极努力表示赞赏。他指出，中日关系面临</t>
  </si>
  <si>
    <t>胡锦涛主席会见意大利总理普罗迪</t>
  </si>
  <si>
    <t>本报德国海利根达姆6月8日电  记者黎越    王宝锟  王满报道：国家主席胡锦涛8日在德国海利根达姆会见了意大利总理普罗迪。双方就加强中意关系和中欧关系交换意见。    胡锦涛表示，当前，中意两国各领域交流合作又取得新进展。双方政治对话活跃，在联合国安理会等多边</t>
  </si>
  <si>
    <t>东方电气：以创新不断超越</t>
  </si>
  <si>
    <t>在世界大型发电设备制造业，中国东方电气集团公司名气很大。作为中国最大的发电设备制造和电站工程承包特大型企业和全球225家最大工程承包商之一，到2006年底，它生产的发电设备已占全国装机总量的1/4；它的产品和工程远至南亚、东南亚、西亚、中东、北美等近20个国家和地区?</t>
  </si>
  <si>
    <t>胡锦涛同印度巴西南非墨西哥领导人举行集体会晤</t>
  </si>
  <si>
    <t>本报柏林6月7日电  记者魏爱苗  黎越  王宝锟报道：国家主席胡锦涛同应邀出席八国集团同发展中国家领导人对话会议的印度总理辛格、巴西总统卢拉、南非总统姆贝基、墨西哥总统卡尔德龙7日在德国首都柏林举行集体会晤。五国领导人就气候变化、共同应对经济全球化、多哈回合谈判</t>
  </si>
  <si>
    <t>胡锦涛主席会见尼日利亚总统亚拉杜瓦</t>
  </si>
  <si>
    <t>本报柏林6月7日电  记者魏爱苗  黎越  王宝锟报道：国家主席胡锦涛7日在德国柏林会见了尼日利亚总统亚拉杜瓦。双方就双边关系和共同关心的问题交换意见。    胡锦涛表示，中尼两国人民有着深厚的传统友谊。1971年建交以来，中尼关系始终健康稳定地发展。特别是近年来，</t>
  </si>
  <si>
    <t>胡锦涛主席会见墨西哥总统卡尔德龙</t>
  </si>
  <si>
    <t>本报柏林6月7日电  记者王满  魏爱苗  黎越报道：国家主席胡锦涛7日在柏林会见了墨西哥总统卡尔德龙。双方就推动各领域合作和共同关心的问题交换了意见。    胡锦涛表示，中墨建交35年来，双边关系发展顺利。2003年两国建立战略伙伴关系，中墨关系进入了全面发展的新时</t>
  </si>
  <si>
    <t>胡锦涛主席会见印度总理辛格</t>
  </si>
  <si>
    <t>本报柏林6月7日电  记者黎越  王宝锟  王满报道：国家主席胡锦涛7日在柏林会见了印度总理辛格。双方积极评价两国关系和国际事务中的合作，同意共同努力，不断提升战略合作伙伴关系水平。    胡锦涛表示，当前，中印关系呈现出良好发展势头，可以说进入了发展的快车道。</t>
  </si>
  <si>
    <t>胡锦涛主席会见南非总统姆贝基</t>
  </si>
  <si>
    <t>本报柏林6月7日电  记者王宝锟    王满  魏爱苗报道：国家主席胡锦涛7日在柏林会见了南非总统姆贝基。双方一致同意继续丰富两国战略伙伴关系内涵，推动两国关系再上新台阶。    胡锦涛表示，当前中南关系呈加快发展势头。今年将举行两国国家双边委员会第三次会议，不久</t>
  </si>
  <si>
    <t>胡锦涛主席会见塞内加尔总统瓦德</t>
  </si>
  <si>
    <t>本报柏林6月7日电  记者魏爱苗    黎越  王宝锟报道：国家主席胡锦涛7日在柏林会见了塞内加尔总统瓦德。双方就两国各领域合作和中非关系交换了看法。    胡锦涛表示，中塞复交以来，两国关系快速发展，各领域合作全面展开，在国际事务中的协调和配合不断加强，双方确定</t>
  </si>
  <si>
    <t>创建绿色农业经营模式</t>
  </si>
  <si>
    <t>几百头刚从新西兰引进的两岁奶牛在黑麦地里悠闲地走来走去，还有一些则卧在新盖好的自由移动开放式牛舍里歇息。乡村清新的空气飘拂在一座座蔬菜水果大棚和大片正等待收割的小麦田间。远处连绵起伏的群山环绕着这个山东莱阳朝日绿源农业高新技术有限公司经营的农场。“我们的?</t>
  </si>
  <si>
    <t>中越经贸合作前景广阔</t>
  </si>
  <si>
    <t>中国与越南经贸合作具有得天独厚的优势，同时中国经济的持续快速稳定增长以及潜力巨大的市场为中越两国经贸合作创造了广阔的空间。随着中国经济的不断发展，中国市场对原材料、水产品、果蔬、木器和农产品等越南的主力出口产品需求量将大幅增加，越南相关产品的出口前景十分?</t>
  </si>
  <si>
    <t>印尼与中国经贸合作空间大</t>
  </si>
  <si>
    <t>本报雅加达电  记者翟朝辉报道：印度尼西亚副总统优素福·卡拉在访华前夕接受中国驻印尼新闻媒体联合采访时表示，印尼正积极致力于加强与中国的经贸关系，印尼与中国的经贸合作前景广阔。    卡拉副总统从本月6日开始正式访问中国。他表示，在5天的行程内，他将与中国?</t>
  </si>
  <si>
    <t>深圳华侨城：文博会上展示创想</t>
  </si>
  <si>
    <t>在刚刚结束的第三届文博会上，一场大型原创剧场秀《E秀》在深圳华侨城华夏艺术中心上演。这台由华侨城集团精心打造、全部由外籍演员出演并采用拉斯维加斯“主题秀”模式的演出，之所以选择在文博会期间推出，除了为本届文博会添彩之外，还有一层特殊的含义，即这台由中美艺术</t>
  </si>
  <si>
    <t>深挖市场潜力  精耕产业链条</t>
  </si>
  <si>
    <t>设计创新推动动漫发展    根据日本数码内容协会《数码内容白皮书2004》的统计，以动漫产业为重要组成部分的日本文化创意产业，2004年的产值达到12.8万亿日元，约占日本当年国内生产总值的2.5%，其中影像产品4.4万亿日元，音乐产品1.7万亿日元，图书报刊出版5.6万亿日元</t>
  </si>
  <si>
    <t>芬欧汇川  就地研发促发展</t>
  </si>
  <si>
    <t>纤维监测、磨浆、制浆、纸品检测、印刷模拟控制……在江苏常熟开发区芬欧汇川新落成的亚洲研发中心内，八个设备齐全的世界一流科研设施实验室已经各就各位，它们将分别承担起纤维研究、生产支持和印刷质量分析评估等工作。“科研、产品开发以及不干胶标签这类高附加值产品都?</t>
  </si>
  <si>
    <t>推动会展行业持续发展</t>
  </si>
  <si>
    <t>2007中国国际游艇展及其技术设备展览会春江水暖之际在上海拉起风帆。“这是亚洲地区最大规模、最多国际品牌参与的休闲船艇盛会。有近350家游艇行业展商。”会展主办方之一上海博华国际展览有限公司高级项目总监高海燕向记者介绍说，船艇类展商占47%，船用设备、部件、配件类?</t>
  </si>
  <si>
    <t>展现文化与自然遗产的独特魅力</t>
  </si>
  <si>
    <t>人们间或有机会造访多处世界遗产，但想遍寻138个国家的830处世界文化与自然遗产，恐怕穷其一生也不可能。然而，沈阳市的一个创想，把人们的心愿变成了现实。这个创想是，将世界文化与自然遗产聚在一处，集中、多维地亮相铺陈。    (一)    今年3月15日，联合国教</t>
  </si>
  <si>
    <t>欧盟：一体化投资政策助推均衡发展</t>
  </si>
  <si>
    <t>欧盟委员会5月30日发表的第四个国家和区域一体化发展投资评估报告认为，欧盟区域一体化发展投资政策的效果是明显和积极的，它已经帮助相对落后的国家和区域经济得以有效、均衡地增长，使得成员国的发展水平和速度之间的差距不断缩小。不过，欧盟的这份报告也指出，未来数年内</t>
  </si>
  <si>
    <t>投资型产品将打开财险市场新空间</t>
  </si>
  <si>
    <t>拉开全面发展大幕    非寿险投资型保险产品是财产保险公司面向个人消费者开发和经营的，具有保险保障和投资储蓄功能的新型保险产品。据了解，此类险种初创于日本、韩国，近40年来在东亚地区获得了迅速的发展。2000年12月华泰财产保险公司推出了我国首个投资型家财险，?</t>
  </si>
  <si>
    <t>我国大部分地区进入主汛期</t>
  </si>
  <si>
    <t>本报北京6月1日讯  记者梁晓亮从中国气象局了解到：目前，我国大部分地区已进入主汛期。中国气象局建议各地要坚持防汛抗旱两手抓，防范局地强降水造成山洪地质灾害，防范雷电、冰雹等强对流天气灾害，防范高温热浪的袭击。沿海地区注意防范登陆台风带来的危害。    针?</t>
  </si>
  <si>
    <t>企业年金  养老保险体系的支柱</t>
  </si>
  <si>
    <t>近年来越来越多的企业逐渐意识到，企业年金对员工乃至企业发展具有重要作用，因此纷纷启动了建立企业年金计划的工作，企业年金逐渐走进了人们的生活。    企业年金好处多多    企业年金是一种属于企业发起员工自愿建立的福利计划，如今已成为许多国家养老保险体?</t>
  </si>
  <si>
    <t>中铁联合国际集装箱有限公司成立</t>
  </si>
  <si>
    <t>本报北京5月31日讯  记者苏民、实习生吕雁玲报道：中铁联合国际集装箱有限公司今天在北京正式成立。在该公司7家股东中，境外股东占了5家。铁路集装箱物流中心此次成功引进境内外资金是铁路投融资改革的一个重要成果，充分体现我国铁路加快推进投融资改革的信心和决心。</t>
  </si>
  <si>
    <t>南非第一季度经济增长4.7%</t>
  </si>
  <si>
    <t>本报约翰内斯堡电  记者马海亮报道：南非统计局日前发布的第一季度国内生产总值增长报告显示，今年第一季度南非的经济增长率为4.7%，略低于去年第四季度5.6%的增长率。    此间经济学家认为，尽管一季度的增长率显示南非经济增速有所减缓，但南非经济总体上仍在强劲增?</t>
  </si>
  <si>
    <t>越老柬：开展经贸合作  谋求共同发展</t>
  </si>
  <si>
    <t>越南、老挝、柬埔寨3国进入新世纪以来，建立了新的区域经贸合作机制，以求共同发展，这一合作机制目前已取得明显成效。    越南、老挝和柬埔寨3国之间在经济、文化和社会方面有着诸多相同和相似之处。进入新世纪以来，3国经济都在快速增长，其中老挝和柬埔寨GDP的年均?</t>
  </si>
  <si>
    <t>中俄两国将进一步加强经贸合作</t>
  </si>
  <si>
    <t>本报莫斯科5月31日电  记者李垂发报道：中国贸促会会长万季飞与俄罗斯工商会主席普里马科夫31日在莫斯科举行会谈。双方强调，经贸交往是中俄战略协作伙伴关系的重要组成部分，两国将进一步加强在这一领域的互利合作。    万季飞表示，近年来，中俄双边贸易合作取得了显</t>
  </si>
  <si>
    <t>开拓创新,构筑西部人才高地</t>
  </si>
  <si>
    <t>人物简介    白春礼：中国科学院院士，美国国家科学院外籍院士，发展中国家科学院(原第三世界科学院)院士、副院长，中国科学院常务副院长，兼任中国科协副主席，国家纳米科学中心主任等职，主要从事纳米科技的重要领域扫描隧道显微学的研究，工作集中在扫描探针显微技?</t>
  </si>
  <si>
    <t>英国对跨国并购活动的监管</t>
  </si>
  <si>
    <t>政策措施和运作程序沃林顿称，在英国发生的任何并购案例都由独立的跟踪竞争机构负责监管。政府只是定下一条总政策，即绝大多数并购案都应当在竞争测试的基础上加以考虑，不会受到非竞争因素的干扰。英国政府和主流经济学家都坚信，促进竞争是提高生产率的一种方式，是?</t>
  </si>
  <si>
    <t>韩国：太阳能发电产业发展大提速</t>
  </si>
  <si>
    <t>在韩国蔚山市蔚州郡的日出村，33户居民中有22户安装了太阳能发电机和太阳能热水装置，每月的发电除自家使用外，节余的电还可输入韩国电力公司的电网；太阳能热水装置能将水温升至60—90度。据介绍，该村居民靠太阳能发电和太阳能热水，每户每月节约能源价值达15万多韩元。?</t>
  </si>
  <si>
    <t>秦川机床集团着力打造国际高端品牌</t>
  </si>
  <si>
    <t>陕西秦川机床工具集团有限公司近几年凭借独特的发展思路在机床制造高端市场开始崛起，在与世界齿轮机床加工巨头“过招”中不断获胜，在国内外市场上赢得了越来越多的份额……      与世界高手同台竞技    2006年9月6日，在2006年美国芝加哥国际制造技术展览会(IM</t>
  </si>
  <si>
    <t>陶氏：志在深耕中国市场</t>
  </si>
  <si>
    <t>1897年5月18日，赫伯特·陶氏在美国建立了以自己名字命名的化学公司，并于第二年生产出第一批商业规模的氯漂白产品。如今，经历了110年市场洗礼后的陶氏，成长为全球知名的化学公司，4.3万名员工在全球175个国家和地区开展业务。公司每年投入10亿美元进行研发，提供创新的化?</t>
  </si>
  <si>
    <t>苏纽：双轨策略推品牌</t>
  </si>
  <si>
    <t>不久前，世界排名第五位的啤酒商苏格兰·纽卡斯尔(简称苏纽)首次携12款品牌来华，亮相在重庆举行的全国春季糖酒商品交易会上。    在充分体现苏格兰风情设计的苏纽展台，该公司特意增设了啤酒品尝区域，以便参会者体验苏纽卓越的品牌啤酒产品。苏纽亚洲区董事总经理约?</t>
  </si>
  <si>
    <t>中国将深化与东盟国家在知识产权领域的合作</t>
  </si>
  <si>
    <t>本报北京5月28日讯  记者梁晓亮报道：国家知识产权局局长田力普28日表示，中国将与包括新加坡在内的所有东盟国家，进一步深化在知识产权领域的交流与合作。    田力普是在于北京举行的第二次中国—新加坡知识产权制度研讨会上作以上表述的。来自新加坡的数十名专家、学</t>
  </si>
  <si>
    <t>“泰国大米”飘香海外探秘</t>
  </si>
  <si>
    <t>泰国有着得天独厚的适宜水稻生长的气候和环境。自古以来就有“水里有鱼，地里有米”的说法。对泰国人来说，“大米就是生命”。泰国的稻田约占全国耕地总面积的一半左右，从事水稻生产的农户占农业总人口的60%左右。大米不仅是泰国最主要的农作物，也是泰国出口创汇的主要农产</t>
  </si>
  <si>
    <t>关注硅谷的人口结构与经济变化</t>
  </si>
  <si>
    <t>据一项最新统计资料显示，美国硅谷的就业率正在上升，硅谷人的收入也在增加。    来自硅谷索引公布的年度经济状况报告表明，高科技企业正逐渐复苏并向前发展。2006年，硅谷新增加了33000个就业机会，这是自2001年以来的首次增长。与此同时，硅谷中等家庭的收入也在回升</t>
  </si>
  <si>
    <t>韩国首尔构建观光信息系统</t>
  </si>
  <si>
    <t>本报首尔电  韩国首尔市日前宣布了一项“U—观光”计划，即运用先进的IT技术构建覆盖全市主要旅游景点的观光信息系统，向游客提供“全时空信息服务”(ubiquitous)，最大限度地消除外国游客特别是个人旅游者的不便，以此吸引更多的外国人来韩旅游。    首尔是外国游客来</t>
  </si>
  <si>
    <t>中俄签署《关于中国作为主宾国参加第20届莫斯科国际书展合作备忘录》</t>
  </si>
  <si>
    <t>本报北京5月25日讯  中华人民共和国新闻出版总署与俄罗斯联邦出版与大众传媒署25日在京签署《中华人民共和国新闻出版总署与俄罗斯联邦出版与大众传媒署关于中国作为主宾国参加第20届莫斯科国际书展合作备忘录》。    该备忘录将为中国于今年9月5日—9月10日以主宾国身?</t>
  </si>
  <si>
    <t>俄奥加强双边经贸合作</t>
  </si>
  <si>
    <t>本报维也纳电  奥地利联邦商会主席莱特在奥地利联邦商会宣布，在日前举办的“俄罗斯论坛”上俄奥两国企业签署了总价值为30亿欧元的经济合同，同时两国还签署了总额为10亿—20亿欧元的合作意向，涉及从食品到能源的多个领域。    加强能源领域的合作是奥地利关注的重点?</t>
  </si>
  <si>
    <t>欧洲隧道公司前景引人关注</t>
  </si>
  <si>
    <t>根据破产保护程序的相关措施，欧洲隧道公司从4月10日至5月21日实施公开换股。所谓公开换股，就是公司的股民可以将所持的股票以一股换一股的方式换成即将重组的“欧洲隧道集团”股票。    欧洲隧道公司股票1987年底上市，上市价为每股35法郎(合5.34欧元)，1989年5月公司</t>
  </si>
  <si>
    <t>美国将提高可再生能源利用率</t>
  </si>
  <si>
    <t>本报讯    美国可再生能源理事会近日发表的报告认为，到2025年，美国的风能、太阳能、生物燃料和其他可再生能源有可能成为超过40%的电力和运输燃料的来源。这份名为《美国可再生能源业发展前景第二卷：联合纲要报告》所关注的问题得到了美国有关部门的支持，这些部门正在为矿</t>
  </si>
  <si>
    <t>中奥节能环保合作潜力巨大</t>
  </si>
  <si>
    <t>日前，奥地利地区信贷公共咨询公司与中国龙源集团就第一批“清洁发展机制”项目正式签署购碳协议。这批项目包括6个风电项目，共计装机容量305兆瓦，预计至2012年将实现减排二氧化碳367万吨。    奥地利温室气体减排义务主要集中在工业和能源产业、交通、居民生活等领域</t>
  </si>
  <si>
    <t>欧盟手机漫游费将下调</t>
  </si>
  <si>
    <t>本报讯    记者陈志萱报道：欧洲议会23日在斯特拉斯堡以举手表决方式通过了降低手机在欧盟内漫游费和接听费的方案，以使欧洲公民夏季外出度假旅游受益。    方案规定，在欧盟成员国内漫游费(不含税收)每分钟最高不得超过0.49欧元，而接听费每分钟最高为0.24欧元；第二?</t>
  </si>
  <si>
    <t>英澳企业联手开发清洁能源</t>
  </si>
  <si>
    <t>本报讯    记者徐惠喜报道：英国石油公司BP公司和澳大利亚力拓矿业集团日前宣布，双方将投资15亿美元在澳大利亚西部新建一个煤炭火力发电厂。与普通的热电厂不同，该项目将采用脱碳能源技术，先把煤炭转换为氢气和二氧化碳，然后把氢气用作热力发电，而二氧化碳则深埋于地表?</t>
  </si>
  <si>
    <t>非洲医药业发展前景看好</t>
  </si>
  <si>
    <t>非洲，这片美丽的土地曾经孕育了世界最古老的文明，今天聚集着世界上最多的发展中国家。由于种种原因，长期以来非洲大部分药品均依赖进口。巨大的需求，也预示着非洲医药业发展潜力巨大    外国药品进入非洲的渠道    目前，外国药品进入非洲市场大致有三个主要?</t>
  </si>
  <si>
    <t>潜心科研</t>
  </si>
  <si>
    <t>提起袁隆平，人们对这位科学家充满感激之情，更对他的人格魅力和精神操守满怀敬意。    2004年10月的一天下午，袁隆平应邀为美国依阿华州大学师生作题为“中国超级杂交稻研究进展”的报告。经久不息的掌声过后，依阿华州大学校长请学生们提问。    有一位中国留?</t>
  </si>
  <si>
    <t>科学奇才</t>
  </si>
  <si>
    <t>2007年4月29日，美国首都华盛顿。一位肤色黝黑的中国老人正式就任美国科学院外籍院士。    诺贝尔化学奖获得者、美国科学院院长西瑟罗纳先生在就职典礼上介绍当选理由时说：他发明的杂交水稻技术，为世界粮食安全作出了杰出贡献，增产的粮食每年为世界解决了7000万人的</t>
  </si>
  <si>
    <t>淡马锡的董事会制度</t>
  </si>
  <si>
    <t>成立于1974年的淡马锡控股是新加坡财政部全资拥有的大型国有控股公司，其主要任务是掌握新加坡政府对企业的投资，管理新加坡所有的政府关联企业。按照新加坡有关法律规定，新加坡国有控股公司均实行董事会下的总经理负责制。主要由政府公务员兼任公司董事的国有产权管理方式?</t>
  </si>
  <si>
    <t>来自房东的创新灵感</t>
  </si>
  <si>
    <t>“如果没有对开门冰箱在美国的成功，我们在这一轮竞争中会处于下风甚至逐渐被边缘化。”    日前海尔在上海推出“法式对开门冰箱”时，海尔集团副总裁梁海山对记者发出这番感慨。他所说的这一轮竞争，指的就是对开门冰箱这种高端冰箱的市场竞争。    美国家庭使?</t>
  </si>
  <si>
    <t>上海奉贤：探索新的滨海经济模式</t>
  </si>
  <si>
    <t>今年“五一”期间，以“大海”为主题的2007上海第三届赶海节在奉贤海湾举行。为了让游客更好地亲近自然、感受大海，奉贤对碧海金沙“水上乐园”进行了改造，服务配套设施不断完善。目前，随着奉贤碧海金沙工程的推进，奉贤滨海经济已经初具规模。    众所周知，上海虽?</t>
  </si>
  <si>
    <t>福建：“走出去”企业产品“走进”高端市场</t>
  </si>
  <si>
    <t>“福耀玻璃”创立于1987年，它的前身只是一个生产水表玻璃的乡镇小厂。在过去的18年里，“福耀”陆续进入了加拿大、美国、日本等几十个国家的市场，在国内乃至东南亚汽车玻璃行业具有较强的影响力，海外市场销售额和国际市场贡献的利润比例都超过1/3。在日本以及北美汽车配件</t>
  </si>
  <si>
    <t>“微贷款”造福百姓</t>
  </si>
  <si>
    <t>台州市商业银行银座街支行小额信贷员徐丽芬站在客户朱宣良所建的猪舍前，对是否向他发放5万元贷款进行调查。徐丽芬说，她所从事的工作让自己更加深刻地认识到小额贷款对于广大农户的意义。    徐丽芬所做的工作，是由国家开发银行与世界银行和德国复兴信贷银行合作开展</t>
  </si>
  <si>
    <t>新加坡：提升制造业竞争力</t>
  </si>
  <si>
    <t>多年来，新加坡一直将制造业作为支柱产业加以培育，经济发展的后劲和抵御风险的能力逐步增强。2006年，新加坡的经济增长率达到7.9%，其中制造业增幅为12%，仅次于对外贸易增长速度。目前，新加坡制造业增加值占国内生产总值四分之一以上，并在许多领域居世界先进水平。</t>
  </si>
  <si>
    <t>北京：“全国助残日”活动丰富多彩</t>
  </si>
  <si>
    <t>本报北京5月20日讯  记者苏琳报道：今天是“全国助残日”，中国残疾人联合会在北京举办了“关爱心智障碍人士助残系列活动”。活动包括文艺表演、才艺展示等，吸引了许多残疾人和健康人参与。      据中国残联有关人士介绍，2006年12月，联合国大会通过第一个《残疾人权</t>
  </si>
  <si>
    <t>温室气体减排蕴藏新商机</t>
  </si>
  <si>
    <t>2005年2月16日生效的《京都议定书》为各国的二氧化碳排放量规定了具体标准，即以1990年的排放量为基准，从2008年—2012年，全球二氧化碳排放量平均减少5.2%。其中欧盟及东欧国家减排8%、美国减排7%、日本、加拿大、匈牙利、波兰等国减排6%。同时，各方都认为由于发达国家对气</t>
  </si>
  <si>
    <t>新加坡：厂家商家配合减少垃圾的产生量</t>
  </si>
  <si>
    <t>为响应政府减少垃圾的号召，新加坡当地10多家食品和饮料厂商近日宣布将签署“自愿包装协议”，承诺逐步缩减产品包装所需材料，争取从源头减少垃圾，为环保尽一份力量。协议涉及的产品范围首先包括食品、饮料，随后还将扩大至清洁剂、电器等其他商品。    据统计，新加?</t>
  </si>
  <si>
    <t>“绿色瓷城”显活力</t>
  </si>
  <si>
    <t>绿树成荫，百花争艳，不时有蝴蝶在其中翩翩起舞。这是位于醴陵市区的湖南电力电瓷电器厂的花园景象。    5月15日，记者一行来到醴陵市采访。醴陵素有“瓷城”之称。瓷业是醴陵的传统产业，有近两千年的生产历史，其独创的釉下五彩瓷曾经在1915年和茅台酒同获巴拿马万国</t>
  </si>
  <si>
    <t>“三角并购”有利日本经济增长</t>
  </si>
  <si>
    <t>日本政府从5月1日起解除了旨在防止外国企业通过“三角并购”的形式对日本企业实施并购的禁令。分析人士认为，此举将促进日本国内企业的合并重组，有助于提升企业的盈利能力、市场价值和竞争力，从而为日本经济注入新活力。    所谓“三角并购”，是指某外国企业首先在?</t>
  </si>
  <si>
    <t>环保汽车在法国受青睐</t>
  </si>
  <si>
    <t>本报讯  据法国环境与能源控制署日前公布的数字显示，污染较小的汽车在法国日得人心。随着法国人环境保护意识的增强，污染较小的轿车越来越受到法国人的青睐，去年法国销售的低污染轿车占47%，占据了法国市场的半壁江山。    据统计，2006年，法国销售的汽车每公里平均</t>
  </si>
  <si>
    <t>世界竞争力排名如何确定</t>
  </si>
  <si>
    <t>在瑞士有两家独立的研究机构，它们因每年发表全球各主要经济体竞争力排名报告而闻名世界。这两家机构分别是洛桑国际管理发展学院(IMD)和世界经济论坛(WEF)。前者的报告每年5月份发表，目的是为了让全球各个参与排名的经济体有足够的时间，在当年按照排名报告的建议就自己的经</t>
  </si>
  <si>
    <t>2007年非行年会在上海圆满闭幕</t>
  </si>
  <si>
    <t>本报上海5月17日电  记者崔玉清    沈则瑾  王小聪报道：为期两天的2007年非洲开发银行集团理事会年会今天在上海闭幕。本届年会的主题是“非洲与亚洲：发展伙伴＂。在年会正式开幕前的四天里，与会人员围绕非行改革、开发金融、债务管理、帮助脆弱国家、亚非合作等议题进行了</t>
  </si>
  <si>
    <t>南非银行  推出新型芯片信用卡</t>
  </si>
  <si>
    <t>本报约翰内斯堡电  记者马海亮报道：南非最大的商业银行ABSA银行日前推出了可有效防范信用卡被犯罪分子克隆的新型信用卡。这种新型信用卡除磁条外还内含芯片。目前，这种芯片被认为是无法复制的。防克隆信用卡的使用方法同借记卡相同，持卡人不需要签名，而是当场输入密码。?</t>
  </si>
  <si>
    <t>南非旅游业增长13.9%</t>
  </si>
  <si>
    <t>本报约翰内斯堡电  记者马海亮报道：2006年，南非旅游业的增长率达到13.9%，比同期全球旅游业4.5%的增长率高3倍。这是南非旅游行业首席执行官莫凯西·莫索拉日前宣布的。    2006年，外国游客赴南非旅游的总数增加到842万，其中，非洲游客增加到了626万，增幅为16.9%；</t>
  </si>
  <si>
    <t>投资和消费牵引欧元区经济增长</t>
  </si>
  <si>
    <t>在经历了持续几年的低迷后，欧元区经济从去年开始彻底走出低谷。2006年欧元区经济增长率较上一年度提高了1.2个百分点，达到2.6%。据奥地利经济研究所针对欧元区内企业的最新调查显示，企业订单和再投资都将继续增长，至少在2007年上半年，欧元区经济将持续繁荣，虽然下半年经</t>
  </si>
  <si>
    <t>塞浦路斯和马耳他将成欧元国</t>
  </si>
  <si>
    <t>本报讯    记者陈志萱报道：欧盟委员会和欧洲中央银行日前对塞浦路斯和马耳他加入欧元区开了绿灯。    欧盟委员会发表的一份公报称，这两个地中海岛国在财政赤字、公共债务、通货膨胀率、汇率稳定等各项趋同标准方面，已做好了使用欧元的准备工作，建议明年1月1日吸收?</t>
  </si>
  <si>
    <t>中东经济增长将稍有放缓</t>
  </si>
  <si>
    <t>本报开罗电  记者朱国才报道：据国际货币基金组织负责中东和中亚事务的官员近日表示，由于国际油价和原油产量有所下降，2007年中东地区国家的经济增长将稍有放缓。预计，中东最大经济体沙特阿拉伯2007年的经济增长将达4.8%，超过2006年4.6%的增长率，而且该国总体的经济数据?</t>
  </si>
  <si>
    <t>荷兰  加强拓展与中国合作</t>
  </si>
  <si>
    <t>本报讯    记者陈颐报道：为庆祝荷兰与中国正式建交35周年，加强与中国的合作关系和增进商业往来，由来自荷兰阿姆斯特丹地区的企业代表、政府机构以及山东省姊妹友好省北荷兰省所组成的代表团近日访问北京，参加了荷兰驻中国大使馆新址剪彩。北荷兰省副省长何迈尔在接受记者?</t>
  </si>
  <si>
    <t>奥中两国经贸关系发展态势良好</t>
  </si>
  <si>
    <t>在过去几年欧盟经济处于低迷期时，奥地利经济基本保持了稳定增长，历年的经济增长率在欧元区国家中位居上游。这主要还应归功于持续扩张的对外贸易增长。日前，奥地利统计局公布的数据显示，过去3年，奥地利对外贸易平均增长率在10%以上，成功地帮助奥地利经济度过了最困难的?</t>
  </si>
  <si>
    <t>亚洲资产证券化稳步发展</t>
  </si>
  <si>
    <t>本报讯    记者陈颐报道：亚洲开发银行发布的《亚洲债券监测》报告指出，东亚新兴债券市场上的资产证券化发展稳定，并可能作为一种工具，用于资助本地区大规模的基础建设需要和支持小额信贷及人力资源开发。    报告指出，尽管证券化得到了稳步发展，但亚洲对证券化的?</t>
  </si>
  <si>
    <t>现代服务业崭露头角</t>
  </si>
  <si>
    <t>上海卢湾区建国中路8号的老厂房经过一番改造，变身成为创意产业园区，将人们带入一个个创意产业的时尚空间，也成为国内外创意企业、创意人才之间的沟通之桥。    其实，8号桥只是卢湾众多“亮点”中的一个，在纵横8.03平方公里不大的面积上，卢湾区重新安排发展构架，?</t>
  </si>
  <si>
    <t>东盟交通一体化全线提速</t>
  </si>
  <si>
    <t>今年在菲律宾宿务召开的第12届东盟峰会上，东盟10国领导人联合发表了《到2015年加快建成东盟共同体宿务宣言》，计划提前5年实现“远景目标”，全面加速实施相关政策和措施，承诺到2015年建成以安全、经济和社会文化等为支柱的东盟共同体。而东盟交通一体化作为东盟一体化进程</t>
  </si>
  <si>
    <t>欧盟发展循环经济“三步走”</t>
  </si>
  <si>
    <t>上个月在北京举办的一次循环经济国际研讨会上，来自欧洲资源可持续使用及再生协会的执行董事、欧盟饮料纸包装和环境联盟执委会主席闵艾莉女士的一席话，让不少听众产生了共鸣：必须找到一种能够源源不断地得到资源的策略，与此同时减轻对气候变化的影响，努力建立一个高效利?</t>
  </si>
  <si>
    <t>阿联酋经济持续快速发展</t>
  </si>
  <si>
    <t>本报阿布扎比电  记者经凯报道：总部设在瑞士日内瓦的世界经济论坛日前发布了《2007年阿拉伯国家竞争力报告》，阿联酋、卡塔尔、科威特、埃及、阿曼等13个国家入选。其中阿联酋被评选为最具竞争力的阿拉伯国家，在全球40个最发达经济体中排名第29位。卡塔尔和科威特则紧随其?</t>
  </si>
  <si>
    <t>中国建立开发性金融体系</t>
  </si>
  <si>
    <t>本报上海5月13日电  记者崔玉清  沈则瑾  王小聪报道：中国人民银行副行长项俊波13日在上海表示，过去的20多年中，中国在建立健全支持欠发达地区发展的开发性金融体系方面取得了较好的成效。    项俊波是在此间举行的2007年非洲开发银行集团理事会年会·金融论坛上作上</t>
  </si>
  <si>
    <t>非行上海年会有助于非中友好关系发展</t>
  </si>
  <si>
    <t>本报5月12日上海电  记者崔玉清  沈则瑾  王小聪报道：非洲开发银行行长唐纳德·卡贝鲁卡12日在上海表示，非行乐见当前非中经贸领域发展呈现的良好势头，非行上海年会有助于非中友好关系发展。    卡贝鲁卡在接受记者采访时说，非中贸易额在过去6年增加了5倍多。</t>
  </si>
  <si>
    <t>阿联酋  科学治沙有效利用水资源</t>
  </si>
  <si>
    <t>从阿联酋首都阿布扎比驱车前往内地城市艾因，高速公路两旁，放眼望去绿树葱葱。在这条宽达数百米的绿化带上，种植了品种繁多的观赏树或硕果累累的椰枣树。曾几何时，这里却是一片浩瀚的热带沙漠，是横亘在阿拉伯半岛上的鲁卜哈利沙漠的一部分。    阿联酋地处北回归线?</t>
  </si>
  <si>
    <t>东盟国家大力发展生物柴油</t>
  </si>
  <si>
    <t>全球车辆柴油化的发展及人们环保意识的增强，大大推进了全球开发柴油替代燃料的步伐，东盟国家也由此加大了生物柴油的开发力度。    据了解，新加坡拟在裕廊岛上兴建世界上最大的生物柴油厂。该厂由澳大利亚再循环能源公司投资1.3亿美元，建成后年产量可达180万吨，相?</t>
  </si>
  <si>
    <t>欧盟加快实施金融市场准则</t>
  </si>
  <si>
    <t>近日，欧盟委员会负责内部市场事务委员麦克里维发表讲话，敦促各成员国尽快实施欧盟2006年11月生效的《金融机构市场准则》。欧盟委员会还准备以正式文件的方式通知各成员国相关部门，务必认真落实欧盟金融机构市场准则，如果成员国今年内不能全面实施，将面临欧盟委员会的处?</t>
  </si>
  <si>
    <t>科学勘探技术勘探精细勘探是必由之路</t>
  </si>
  <si>
    <t>勘探还要重视渤海湾    记者：这些天人们都在谈论着一个消息，中国石油在渤海湾滩海发现10亿吨的大油田。作为石油地质与构造地质学家，您怎样看这件事？    贾承造：冀东南堡油田地处东部，地质上属于渤海湾盆地，它的发现对于落实国家关于石油工业“稳定东部、?</t>
  </si>
  <si>
    <t>中国期刊业发展步入“高速路”</t>
  </si>
  <si>
    <t>本报讯    记者李丹报道：第36届世界期刊大会将于5月13日至15日在北京召开，这次期刊大会是继1997年在日本举办之后第二次在亚洲国家举办。此次期刊大会在中国举行，体现了国际期刊界对中国期刊业发展的高度重视和对富有潜力的中国期刊市场的浓厚兴趣，也有利于中国期刊业与国</t>
  </si>
  <si>
    <t>冀东南堡10亿吨大油田是怎样发现的</t>
  </si>
  <si>
    <t>中国石油天然气集团公司5月3日公布，在渤海湾滩海地区发现储量10亿吨的大油田———冀东南堡油田，这是40多年来我国石油勘探史上又一个最激动人心的发现。    5月4日，记者前往位于河北唐山市曹妃甸港区的冀东南堡油田采访。采访中记者发现，如此大储量规模的油田竟然?</t>
  </si>
  <si>
    <t>雀巢调整策略加快国际市场开拓步伐</t>
  </si>
  <si>
    <t>瑞士雀巢集团总裁彼得·包必达日前宣布，雀巢集团在过去一年里销售额达到985亿瑞士法郎，比上年增长8.1%，其中大中华地区的销售额增长率达到创纪录的18%；集团全年税前利润为133亿瑞郎，比上年同期增长13.8%；税后利润达92亿瑞郎，同比增长14%，远远超出去年年初的预测。雀巢</t>
  </si>
  <si>
    <t>南部非洲水泥市场充满商机</t>
  </si>
  <si>
    <t>据南非水泥与混凝土学会日前发布的最新报告，南部非洲地区水泥需求持续增长，尤其是南非对水泥的需求进入高峰期，市场出现供不应求的局面。为应对市场强劲需求，一方面水泥进口商积极开拓水泥进口渠道，另一方面当地水泥生产商也纷纷增加投资扩大生产。    南非与莱索?</t>
  </si>
  <si>
    <t>花旗银行集团启动重组计划</t>
  </si>
  <si>
    <t>本报纽约电  记者张介岭报道：美国花旗银行集团近日宣布，该集团决定通过重组降低运营成本，以提高公司利润。    花旗集团采取的主要措施如下：一是裁员1.7万人，其中，美国占43%，海外占57%。花旗银行目前在世界各地的员工有32.7万人，这次裁员人数相当于花旗员工总数</t>
  </si>
  <si>
    <t>日本大力发展节能环保产业</t>
  </si>
  <si>
    <t>日本现在每创造1美元国内生产总值所需要的能源只有美国的37%，是发达国家中最节能的国家，其太阳能发电、利用间伐木材和甘蔗制造生物乙醇等新能源技术均居世界前列。尽管如此，日本仍将节能减排和环保技术的开发置于长期发展战略之中———社会各界重视节能环保</t>
  </si>
  <si>
    <t>佳士得：槌起槌落200年</t>
  </si>
  <si>
    <t>18世纪下半叶，随着工业革命的巨大成功，英国搜集古董艺术品成为风尚，1766年，苏格兰人詹姆士·佳士得开设了佳士得拍卖公司，并于年底举办了首次拍卖，一位贵族的89件遗物共拍得176镑16先令6便士。此后，佳士得的业务不断发展，二次大战以后，相继在罗马、日内瓦、东京、巴?</t>
  </si>
  <si>
    <t>上海卢湾区：16件实事优化社区卫生服务</t>
  </si>
  <si>
    <t>本报讯    近几天，来自瑞金医院卢湾分院、香山中医院的医生们在位于上海卢湾区的金玉兰广场职工餐厅内开展“楼宇健康总动员”系列活动，设立咨询站、服务点，接待大楼内的职工们就近就便寻医问药。“楼宇健康总动员”，其实只是上海市卢湾区开展卫生工作实事项目之一。今年?</t>
  </si>
  <si>
    <t>范恩军：在不断学习中保持创业的激情</t>
  </si>
  <si>
    <t>在5月4日中国青年群英会召开之际，记者见到了前来参加会议的山东丛川有限公司总经理范恩军。    范恩军话不多，但从简洁明了的语言中，我们却可以读出一段不平凡的人生经历。从上世纪90年代办服装裁剪缝纫班起步，范恩军和他的集团在不断的探索学习中逐渐地成长。现在?</t>
  </si>
  <si>
    <t>英国积极推广家用风能发电</t>
  </si>
  <si>
    <t>迎风缓缓转动叶片的微型风能电机，正在成为英国不少家庭的新景观。家庭安装微型风能发电设备，不但可以为生活提供电力，节约开支，还有利于环境保护。英国一些微型风能发电机厂商估计，全英约有两成的家庭适合安装风能发电机，市场潜力巨大。    得天独厚的地理位置使?</t>
  </si>
  <si>
    <t>欧盟：立法监管废旧电器回收</t>
  </si>
  <si>
    <t>目前欧盟内部生产、销售和回收废旧电器主要靠两个指导性法令，即《关于报废旧电子电器设备指令》(WEEE)、《关于限制在电子电器设备中使用有害物质的指令》(RoHS)。这两个法令于2003年2月13日由欧盟委员会以官方公报的方式公布，此后18个月的宽限期内，欧盟成员国已陆续把上述</t>
  </si>
  <si>
    <t>春满茶园采茶忙</t>
  </si>
  <si>
    <t>广西壮族自治区昭平县凝香翠茶厂厂长卢依森请记者品茶。当他将开水缓缓地倒入盛有茶叶的透明玻璃杯中，顿时茶香满屋，令人身心怡然。    4月16日上午，卢依森带记者来到一个叫天鹅塘的山坡上。仰头一看，满眼是一片片绿色的茶园。沿着山坡，穿行在茶园中，闻到的都是空</t>
  </si>
  <si>
    <t>SK集团在中国市场业务稳步发展</t>
  </si>
  <si>
    <t>在经济全球化时代，任何一家要在跨国经营中取得成功的企业都必须具有长远的眼光、选择宽广的舞台。韩国SK集团把中国确定为推行国际化战略的首选合作伙伴和主要活动舞台，正是体现了它的宏图大略。    早在1991年中韩建交之前，SK集团即在北京设立了办事处，成为最早进?</t>
  </si>
  <si>
    <t>纽约采取措施鼓励建造中低价住房</t>
  </si>
  <si>
    <t>美国纽约市议会日前通过一项议案，对房地产开发商减税优惠计划进行重大调整，以鼓励建造更多的低价住宅。    为鼓励房地产商多建住宅，满足居民需求，纽约市早在1971年便制定了优惠计划。其主要内容为，房地产开发商开发住宅可享受10—15年的税收减免，在贫穷地区盖房?</t>
  </si>
  <si>
    <t>创建森林城市,让人与自然和谐相处</t>
  </si>
  <si>
    <t>近年来，四川省成都市通过实施“天然林保护”以及锦江环城绿地等国家、省、市重点林业生态建设工程，城市森林整体水平和质量显著提高，先后获得“联合国人居奖”、“中国人居环境范例奖”等多项荣誉。创建国家森林城市以来，成都市“清波绿林绕重城”的风貌更加引人注目。就?</t>
  </si>
  <si>
    <t>市场监管的成功实践</t>
  </si>
  <si>
    <t>在北京，地安门西大街北海公园附近的什刹海地区，是个鼎鼎有名的地方。尽管面积只有5.8平方公里，但这里是北京城中保留了老北京原有民俗文化的特色传统风景地区，是大家观光、游览、休闲的必到之处。    时代的变迁自然改变了什刹海地区的原有风貌和居民的生活状态，尤</t>
  </si>
  <si>
    <t>利用生物技术发展“绿色”制造</t>
  </si>
  <si>
    <t>典型案例  最近，几支意大利足球队的球员穿上了一种新型特殊面料制成的运动服，虽然外表看起来和普通棉质运动衣没什么两样，但这种运动衣的吸汗性是棉质服装的3倍到4倍。让人有些意外的是，意大利足球队球员穿的这种运动服是“中国造”。它是吉林省大成生化集团公司用玉米纤?</t>
  </si>
  <si>
    <t>瑞士  百年表业如何占据市场制高点(下)</t>
  </si>
  <si>
    <t>市场营销  成功有道    瑞士制表业之所以能在新的市场竞争中始终占据世界同业制高点，主要取决于如下因素：    首先，瑞士制表业重视产品定位。    瑞士钟表工业联合会经济管理部主任莫瑞斯·阿尔特曼告诉记者，20世纪70年代中期，各国钟表行业都先后转向?</t>
  </si>
  <si>
    <t>重在产品多样化</t>
  </si>
  <si>
    <t>伴随世界经济的持续发展和增长，虽然一些地区的购买力不断增强，但全球仍然有相当部分地区的经济发展滞后，为同时满足不同消费群体的需求，瑞士制表业有针对性地分层次开发出了不同产品与款式投放市场。瑞士钟表工业联合会跟踪和分析全球市场走势，并对所属表业成员厂商提出?</t>
  </si>
  <si>
    <t>中韩海运航线创新车载物流方式</t>
  </si>
  <si>
    <t>自1990年中韩海上航线开通以来，两国海运物流合作的发展十分迅速，在传统海运集装箱运输持续扩大的同时，车载物流模式的海运方式也应运而生，人们形象地说，这种新型海运物流在中韩之间又开辟了一条“海上公路”。    2006年4月7日，中韩之间车载物流试点拉开序幕。这?</t>
  </si>
  <si>
    <t>重启多哈回合谈判任重道远</t>
  </si>
  <si>
    <t>多哈回合谈判已经历时5年，据欧盟贸易专家分析，目前的僵局主要来自3个方面。    首先，农产品贸易补贴和开放市场问题。谈判的主要分歧方是欧盟、美国、日本、印度及发展中国家。自去年开始，欧盟和美国都采取措施开始削减部分农业补贴，欧盟还准备将近40亿欧元的农业?</t>
  </si>
  <si>
    <t>克莱斯勒一年内将推出10款新车</t>
  </si>
  <si>
    <t>克莱斯勒、Jeep和道奇三大品牌的合力展演，让克莱斯勒成为本届上海车展的一个亮点。作为美国三大汽车制造商之一，克莱斯勒进入中国的时间不晚，但是发展并不算快。在世界各大车厂商都已经在中国市场布好未来发展棋局时，2006年克莱斯勒才显示出大规模进入中国市场的态势。?</t>
  </si>
  <si>
    <t>发挥港湾优势  形成产业集聚</t>
  </si>
  <si>
    <t>台山电厂所处的广海湾工业园区像一处自然风景区：厂区北侧是一片郁郁葱葱的山坡，各种鸟儿不时飞落其间，南侧则是一望无际的蔚蓝色大海；宽阔的厂区内到处绿草如茵，除了几名来回巡视的保安员外几乎看不到工人，“烟囱不冒烟、厂房不漏气、厂区没噪音”，这里完全没有印象中?</t>
  </si>
  <si>
    <t>日本大力推进核电开发</t>
  </si>
  <si>
    <t>日本政府2007年度财政预算案日前在国会通过并开始执行。该预算案引人注目的地方在于，核能开发与运用的预算经费今后将大幅增加。据日本原子能委员会核算，2007年度日本用于核能开发利用和相关研究领域的经费高达4831.55亿日元(约合41.55亿美元)，与2006年度相比，增幅为9.4%?</t>
  </si>
  <si>
    <t>奥地利加大研发和创新投入</t>
  </si>
  <si>
    <t>地处中欧的奥地利是一个欧盟中小国家，在国民生产体系中，95%以上是中小企业，这些中小企业是奥地利经济和就业增长的支柱。近年来，随着经济全球化的深入发展和国际竞争的日益增强，奥地利以中小企业为主的经济结构开始暴露出许多问题，尤其是在有效提高企业核心竞争力的研发</t>
  </si>
  <si>
    <t>萨凡纳：招商引资促发展</t>
  </si>
  <si>
    <t>3、4月份之交的纽约还在漫天飘雪，而南下1600公里的萨凡纳却是风光迤逦的亚热带景象，棕榈树间的街区公园里到处是绿草和鲜花。    地处佐治亚州东南海岸的萨凡纳拥有美国第5大深水良港、行车两小时就可进入位于美国最南端的佛罗里达州，是美国南方重要的陆路和海路枢纽</t>
  </si>
  <si>
    <t>山东依靠自主创新实现节能降耗</t>
  </si>
  <si>
    <t>本报讯    记者王金虎、通讯员陈伟报道：近日，在投产不久的兖矿国际焦化有限公司两座亚洲最大的超大型焦炉跟前，技术人员指着一根连接焦炉煤气制甲醇配套装置的管道告诉记者，以前传统炼焦工艺中产生的煤气通过这里被白白排放，既污染了环境又浪费了资源。而现在，它却成了?</t>
  </si>
  <si>
    <t>法高速铁路与航空业争市场</t>
  </si>
  <si>
    <t>法国巴黎至洛林的东部高速铁路日前开通，6月将投入商业运营，巴黎至斯特拉斯堡两城之间的旅程也将从目前的4小时缩短为2小时20分钟。从此，法国国家铁路公司(以下简称法铁)与法航之间的竞争正式拉开序幕。    旅客在选择乘坐列车还是飞机时，主要考虑因素是价格和时效。</t>
  </si>
  <si>
    <t>兖矿集团让“乌金”发出更大“热量”</t>
  </si>
  <si>
    <t>本报讯    华东地区最大的煤炭生产和出口基地山东兖矿集团，近年来致力于调整产业结构，不断拉长煤炭产业链条，把煤炭由普通燃料变为化工原料，提高了资源的综合利用率，煤化工等非煤产业已成为企业发展的一大支柱。2006年兖矿集团实现销售收入313.11亿元，其中非煤产业销售?</t>
  </si>
  <si>
    <t>天津港：朝世界一流大港目标迈进</t>
  </si>
  <si>
    <t>本报讯    记者武自然报道：位于渤海湾畔、海河入海口的天津港，是我国最大的人工港，万吨级以上泊位有62个。近年来，天津港全面落实科学发展观，努力抢抓机遇，朝建设世界一流大港的目标迈进。去年，天津港完成货物吞吐量2.58亿吨，同比增长7%，居世界港口第六位；集装箱吞?</t>
  </si>
  <si>
    <t>温家宝会见日本政党负责人</t>
  </si>
  <si>
    <t>本报东京4月12日电  记者阎海防报道：国务院总理温家宝12日在东京分别会见了日本自民党干事长中川秀直、公明党党首太田昭宏、民主党党首小泽一郎、社民党党首福岛瑞穗、共产党委员长志位和夫等日本政党负责人。    温家宝说，中日是一衣带水的邻邦，发展中日友好关系，</t>
  </si>
  <si>
    <t>温家宝在日本国会发表演讲</t>
  </si>
  <si>
    <t>本报东京4月12日电  记者阎海防报道：正在日本进行正式访问的中国国务院总理温家宝12日在日本国会发表了题为《为了友谊与合作》的演讲。    温家宝用大量事例深情地回顾了自秦汉以来中日交往的历史。他指出，为了友谊与合作，需要继承和发扬中日友好源远流长的历史传统</t>
  </si>
  <si>
    <t>温家宝和安倍晋三共同出席中日经济高层对话机制启动会议</t>
  </si>
  <si>
    <t>本报东京4月12日电  记者阎海防报道：中日经济高层对话机制启动会议12日在日本东京举行。国务院总理温家宝和日本首相安倍晋三共同出席并主持了会议。    温家宝在讲话中表示，加强经济合作是构筑中日战略互惠关系的重要组成部分。进一步完善两国经济合作机制，从更宏观</t>
  </si>
  <si>
    <t>温家宝和安倍共同出席中日文化体育交流年开幕式</t>
  </si>
  <si>
    <t>本报东京4月12日电  记者阎海防报道：中国国务院总理温家宝和日本首相安倍晋三12日共同出席了中日文化体育交流年中方开幕式。两国领导人在致辞中一致表示，文化是联系两国关系的纽带，加强文化交流有助于促进两国友好关系的发展。他们共同祝愿中日文化体育交流年活动取得圆满</t>
  </si>
  <si>
    <t>温家宝总理会见日本明仁天皇</t>
  </si>
  <si>
    <t>本报东京4月12日电  记者阎海防报道：日本明仁天皇12日在皇宫会见了正在日本进行正式访问的国务院总理温家宝。    双方共同回顾了中日关系的发展，一致认为中日两国人民和睦相处，对两国有利，对亚洲和世界有利。    双方都希望共同努力，推动两国实现和平共处、</t>
  </si>
  <si>
    <t>中国证监会加入国际证监会组织《多边备忘录》</t>
  </si>
  <si>
    <t>本报北京4月12日讯  记者刘溟报道：中国证监会今日宣布，中国证监会11日已经成功加入了国际证监会组织(IOSCO)的《多边备忘录》，这意味着中国可以通过与境外证券监管机构的合作提升监管水平，有效打击证券领域的犯罪行为。        据介绍，中国证监会此次加入《多边备?</t>
  </si>
  <si>
    <t>参与到中国医保体制的改革中来</t>
  </si>
  <si>
    <t>经过100多年的成功运营，百时美施贵宝公司已经发展成为一家以研发为基础的全球性医药企业，主要从事制药及医疗保健相关产品两大业务。“目前在中国，我们有40多个处方药和非处方药品牌。作为在中国改革开放后成立的第一家中美合资制药企业，我们见证了中国医疗产业和市场的蓬</t>
  </si>
  <si>
    <t>日本企业对华投资出现结构性变化</t>
  </si>
  <si>
    <t>本报讯    记者鲍显铭报道：近年来，中日两国经贸往来飞速发展，两国经济相互依赖程度不断加深。日本经济界人士指出，伴随着中国经济快速发展、产业结构升级以及涉及外资企业的政策调整，日本企业对华投资也在进行结构性调整，呈现三大发展趋势。　　    首先是投资热点和?</t>
  </si>
  <si>
    <t>我国积极参与大湄公河次区域农业合作</t>
  </si>
  <si>
    <t>本报讯    记者李力、实习生纪虹宇报道：近年来，我国积极参与由亚洲开发银行发起和推动的大湄公河次区域(简称GMS)农业领域的合作，与各成员国在农业技术推广、信息共享、贸易促进和动物疫病防控等重点领域开展了广泛的交流与合作，成果明显、前景可观。　　    据了解，我</t>
  </si>
  <si>
    <t>新加坡提倡“绿色建筑”</t>
  </si>
  <si>
    <t>“组屋”是由新加坡政府统一规划建设，给予部分财政补贴，以低廉价格面向本国公民销售的商品住宅。近日，新加坡政府建屋发展局推出了首批“绿色组屋”，公众踊跃认购，一时间成了舆论关注的焦点。该建筑群由7栋16层高楼组成，共有712个住宅单元，被新加坡政府授予最高等级的?</t>
  </si>
  <si>
    <t>瑞士  百年表业如何占据市场制高点(上)</t>
  </si>
  <si>
    <t>据世界经济论坛公布的《2006—2007年全球竞争力报告》显示，瑞士被评为世界上最具竞争力的经济体，排名从2005年的第四位上升至2006年的第一位。这份报告在阐述瑞士何以获得此项殊荣的原因时强调说，除稳健的机构环境和优秀的基础设施等硬件外，瑞士高水平的技术创新和企业大?</t>
  </si>
  <si>
    <t>“伦敦眼”：景观经营门路多</t>
  </si>
  <si>
    <t>在英国伦敦泰晤士河南岸，有一个135米高的世界最高摩天轮，被人们称为“伦敦眼”。自从2000年3月伦敦眼正式开始运营以来，知名度不断提升，成为与伦敦塔桥、大本钟等景观齐名的伦敦新地标性景观，每年吸引350万—400万游客。2006年2月，一直负责“伦敦眼”运营的欧洲最大观光</t>
  </si>
  <si>
    <t>巴厘岛旅游业着力提升服务水平</t>
  </si>
  <si>
    <t>素有“神仙岛”和“天堂岛”美誉的印尼旅游胜地巴厘岛，一直深受西方游客推崇，但近几年来，中国游客已经渐渐成为主客源之一，为巴厘旅游业注入了新动力。印尼安塔拉国家通讯社驻巴厘首席记者阿曼德先生介绍说，伴随中国游客的到来，巴厘岛旅游业又焕发出新的生机。</t>
  </si>
  <si>
    <t>欧亚经济共同体实力增强</t>
  </si>
  <si>
    <t>本报塔什干电  记者李雷报道：在刚刚结束的欧亚经济共同体金融经济委员会会议上，俄罗斯经济发展与贸易部部长格列夫透露，2006年欧亚经济共同体成为世界GDP排名前10大国际经济集团组织。　　    格列夫称，2006年，欧亚经济共同体6个正式成员国的GDP总额已达到1.2万亿美元?</t>
  </si>
  <si>
    <t>农行股改：坚持面向“三农”</t>
  </si>
  <si>
    <t>金仁林是江苏东台市富安镇的农民，以养蚕为生；同为富安人的卢克松，其身份是富安茧丝绸股份有限公司董事长兼总经理，这家企业生产的蚕茧等产品在国际上享有一定的声誉。谈起农业银行，他们俩有着共同的心愿：希望农行股改不要忘记继续支持“三农”。　　    51岁的金仁林?</t>
  </si>
  <si>
    <t>网络广告竞争愈演愈烈</t>
  </si>
  <si>
    <t>网络搜索巨头谷歌在去年以16.5亿美元收购美国视频分享网站YouTube，轰动一时。而日前多家媒体传出消息，包括谷歌、微软、雅虎以及美国在线等IT巨头，都开始围绕收购网络广告公司双击(DoubleClick)展开了明争暗斗，收购额可能达到20亿美元，这一消息引起世人广泛关注。</t>
  </si>
  <si>
    <t>美国汽车业寻求转型之路</t>
  </si>
  <si>
    <t>美国总统布什3月26日将通用、福特和克莱斯勒汽车公司的总裁请到白宫，共商如何促进美国汽车业的新能源利用问题，并参观了全美三大汽车公司带来的三款新型混合燃料车。有专家认为，布什此举旨在推进其发展替代能源的新战略，同时也是给处于困难之中的美国汽车业加油鼓劲。</t>
  </si>
  <si>
    <t>越办越有影响力的环湖赛</t>
  </si>
  <si>
    <t>100多年前创办的环法自行车赛，由于一开始就把法国的自然风光、人文景观与体育竞技紧密地结合在一起，渐渐成为世界上最重要的自行车赛事。加上专门负责赛事推广和商业开发的环法公司不懈努力，这项比赛现在已经成为可以和奥运会、世界杯、F1赛车、美洲杯帆船赛相比肩的世界上</t>
  </si>
  <si>
    <t>不断提高技术引进的质量和水平</t>
  </si>
  <si>
    <t>随着加入世贸组织过渡期的结束，我国对外开放面临着新的形势，出现了新的变化，技术引进的数量不断增长，质量和效益明显提高。做好当前对外经济工作，必须按照中央经济工作会议的部署，在巩固和扩大已有开放成果的基础上，加快调整和完善对外经济发展模式。要以优化进出口商?</t>
  </si>
  <si>
    <t>英国：采取措施进一步提高电子政务效率</t>
  </si>
  <si>
    <t>新年伊始，英国政府宣布将关闭90%的政府网站，以简化公众获取政府信息的过程，通过门户网站提供一站式服务，进一步提高电子政务的效率。　　    据悉，英国现有政府机构网站951个，其中925个将被陆续关闭，被关闭网站的信息将通过Directgov和Business  Link两个超级门户网?</t>
  </si>
  <si>
    <t>重大疾病保险进入规范轨道</t>
  </si>
  <si>
    <t>首次制定行业标准　　    4月3日，我国首个重大疾病保险的行业标准操作指南———《重大疾病保险的疾病定义使用规范》正式发布启用。这使我国成为继英国、新加坡、马来西亚之后第四个制定并使用行业统一重疾定义的国家。　　    此次推出的《重大疾病保险的疾病定义使用?</t>
  </si>
  <si>
    <t>人民币银行卡境内跨行查询将不再收费</t>
  </si>
  <si>
    <t>本报北京4月6日讯  记者梁桦报道：针对当前市场反应，经与会员银行协商同意，4月6日中国银行业协会自律工作委员会常务委员会决议，要求各会员银行于本月20日之前，开始停止向持卡人收取人民币银行卡境内ATM跨行查询费用。具体停止日期由各行根据各自系统调整所需时间自行决定</t>
  </si>
  <si>
    <t>韩国SK集团两翼齐飞创佳绩</t>
  </si>
  <si>
    <t>在2006年度世界500强企业中，飞舞着一只橘红色的蝴蝶，这就是韩国SK集团旗下的SK株式会社。SK集团的蝴蝶形企业标志正是以SK株式会社和SK电讯公司为主体组成，展翅飞舞的两个翅膀，形象地表现出SK以能源化工与信息通讯两大支柱产业为中心，以全球市场为目标，锐意进取和谋求社</t>
  </si>
  <si>
    <t>重规划环保  兴产业集群</t>
  </si>
  <si>
    <t>4月2日，一场瓢泼大雨突如其来，雷电交加，雨点把车顶敲打得啪啪作响。在广州市南沙港集装箱码头，广州港南沙港务有限公司常务副总经理刘蓬指着岸边的大船介绍说，“这是中国海运集团的鹿特丹号，在中国和美国间航运，船长300多米，舱量8500标箱；那艘是新黄浦号，船长近280?</t>
  </si>
  <si>
    <t>土耳其经济持续快速发展</t>
  </si>
  <si>
    <t>本报索菲亚电  记者邓克堂报道：2006年是土耳其国民经济持续快速发展的第五个年头，GDP年增长率达到了6.1%，大大高于预期的5%。　　    土耳其国家统计局日前发表的统计报告说，2006年第四季度与上一年同期相比GDP增长了5.2%，大大高于早些时候预计的4.3%，比第三季度的4.8</t>
  </si>
  <si>
    <t>南亚区域合作走向深入</t>
  </si>
  <si>
    <t>第14届南亚区域合作联盟(南盟)首脑会议4日在印度首都新德里闭幕。两天来，南盟7个创始国的首脑与刚刚正式加入南盟的阿富汗国家领导人围绕加强成员国之间的相互联系、促进贸易自由化和联合反恐等问题展开讨论，积极寻求深化合作。会议最终通过了涉及减贫、能源合作、环境保护?</t>
  </si>
  <si>
    <t>“中国轻纺城中国纺织指数”将发布</t>
  </si>
  <si>
    <t>继2006年义乌“中国小商品指数”发布之后，今年又一个与“产业话语权”相关的指数将在浙江发布。享有“中国纺织第一县”之称的浙江绍兴县今年6月将对外发布中国轻纺城纺织品指数。  　　    中国轻纺城是亚洲最大的轻纺专业市场，2006年轻纺城市场群成交额近500亿元，其中?</t>
  </si>
  <si>
    <t>新加坡：确立发展清洁能源新目标</t>
  </si>
  <si>
    <t>新加坡政府近日宣布，今后5年将投资3.5亿新元发展清洁能源，重点是发明提供洁净能源产品及解决方案，并使本国发展成为世界级的清洁能源枢纽。有关部门预计，清洁能源将在2015年为新加坡创造7000个就业机会，带来17亿新元的经济收入。　　    新加坡公布的清洁能源业发展蓝?</t>
  </si>
  <si>
    <t>评估气候变暖对环境的影响</t>
  </si>
  <si>
    <t>本报布鲁塞尔电  记者孙健报道：4月2日至6日，跨国保护气候专家组会议在比利时布鲁塞尔召开，来自联合国成员国的190多位科学家出席了会议。会议重点评估中长期气候变暖给地球环境和人类生存带来的影响，并商讨保护气候的应对措施和实施办法。　　    根据专家组的预测资料?</t>
  </si>
  <si>
    <t>欧盟提出能源发展五大措施</t>
  </si>
  <si>
    <t>欧盟能源政策的着力点主要是，既要在能源紧张和价格波动的情况下，保证供给的稳定和充足，同时努力采取措施，节能降耗、鼓励利用和开发可再生能源的使用与普及。为此，不久前欧盟理事会通过了2007至2009年《欧盟未来三年能源政策行动计划》(EPE)。欧盟各方在解读该行动计划时</t>
  </si>
  <si>
    <t>中越经贸合作进入新阶段</t>
  </si>
  <si>
    <t>应越南经济时报的邀请，本报代表团先后访问了越南的河内、海防、胡志明等市，与当地的政府官员、媒体、企业进行了广泛接触。所到之处，我们深切地感受到中越两党两国确立的致力于“长期稳定、面向未来、睦邻友好、全面合作”的中越关系，永远做“好邻居、好朋友、好同志、好?</t>
  </si>
  <si>
    <t>水泥厂建了一座古窑博物馆</t>
  </si>
  <si>
    <t>水泥和瓷器有什么关系？法国人却在四川都江堰拉法基水泥新厂区内建起一座古窑博物馆。在今年参加中法合资企业拉法基都江堰水泥厂第二条生产线开工庆典时，位于水泥塔下一座设计独特的红色建筑引起我的注意。“法国人建水泥厂还有这样一件艺术品般的设计？水泥还有什么更多的?</t>
  </si>
  <si>
    <t>韩国大力发展“医疗观光”业</t>
  </si>
  <si>
    <t>用特色医疗服务吸引海外游客来韩国，通过医疗与观光紧密结合，实现国内观光产业与医疗产业并行发展，这就是最近一个时期来，韩国政府和医疗界正在积极运筹的一项“新兴有望事业”。　　    其实，“医疗观光”在国际上早已流行。据调查，去新加坡的外国医疗观光客人在2002?</t>
  </si>
  <si>
    <t>欧盟50年：成长之路这样走过……</t>
  </si>
  <si>
    <t>3月8日，在位于比利时布鲁塞尔的欧盟总部，与会各国领导人合影留念。欧盟春季首脑会议当晚在布鲁塞尔开幕。为期两天的峰会重点讨论气候变化、能源政策和继续推进“里斯本战略”这三大主题。新华社发　　    今年3月25日，《罗马条约》签署50周年。　　    1957年3月25日?</t>
  </si>
  <si>
    <t>加快服务外包产业发展</t>
  </si>
  <si>
    <t>服务外包产业是在经济全球化的大背景下，随着新一轮世界产业结构调整而出现的重要新兴产业之一，已经成为发展中国家承接发达国家产业转移，与世界经济接轨的重要支柱产业。许多国家和地区的实践证明，发展服务外包产业是实现产业升级、优化外向型经济结构、扩大就业、培育财?</t>
  </si>
  <si>
    <t>中国企业看好俄罗斯市场</t>
  </si>
  <si>
    <t>在正在举行的俄罗斯“中国年”中国国家展上，知名品牌展区内人头攒动，中石油、中石化、中海油、中化、五矿、华能、中远、海尔、中兴、华为、中粮等186家知名品牌企业集中展示着中国制造的最高水平。参展的中国企业纷纷表示，十分看好俄罗斯市场。　　    客车出口大单频签</t>
  </si>
  <si>
    <t>欧盟再次扩大  机遇挑战并存</t>
  </si>
  <si>
    <t>欧盟扩大，深刻地影响着欧盟政治、经济格局和各成员国一体化成果的分配。在每一次扩大中，欧盟新老成员都会面临不同的机遇和挑战。　　    2007年1月1日，保加利亚和罗马尼亚正式加入欧盟。保、罗两国入盟后，欧盟成员国总数增加到27个，人口数量增至4.8亿，面积扩大了30万</t>
  </si>
  <si>
    <t>旧金山的“零垃圾”战略目标</t>
  </si>
  <si>
    <t>美国人平均每天扔2公斤左右的垃圾，积累起来每年就有2.3亿吨之多，这还不包括工业垃圾。为此，美国的垃圾回收工业也是世界上规模最大的，目前雇用着110万人，年产值高达2380亿美元。　　    美国人越来越明白的一个道理是，人均垃圾量高，表明资源浪费大，生产效益低，对环</t>
  </si>
  <si>
    <t>石药集团：整合资源发挥创新裂变效应</t>
  </si>
  <si>
    <t>全球第一个专业治疗“缺血性脑卒中”的化学药物恩必普(通用名：丁苯酞)在石药集团问世后，引起了国际同行的高度重视。美国某知名药物研发公司与石药集团签署了恩必普软胶囊产品在欧美市场的专利使用权转让协议，开创了中国医药行业向世界发达国家转让药品专利使用权的先例。$</t>
  </si>
  <si>
    <t>越南摩托车市场需求潜力巨大</t>
  </si>
  <si>
    <t>本报河内电  记者利国报道：据越南发展论坛公布的最新调查报告显示，目前越南全国摩托车拥有量已经超过2000万辆，平均每4人就拥有1辆摩托车，每年越南全国摩托车市场的需求达到200万辆，而且这一数字还在持续增长。摩托车最为集中的两大城市河内市和胡志明市，城市居民已经达</t>
  </si>
  <si>
    <t>大连大力推进循环经济发展</t>
  </si>
  <si>
    <t>本报讯    记者李天斌、通讯员刘国华报道：在大连市政府去年确定的18件实事之中，有一件由政府牵头组织的循环经济项目引人注目，那就是在繁华的星海湾金融商务区兴建水源热泵项目。目前，这项一期投资1.2亿元，供热、供冷面积亚洲最大的“海水空调”项目，已经进入现场调试阶</t>
  </si>
  <si>
    <t>我汽车自主品牌首次在南美建生产基地</t>
  </si>
  <si>
    <t>本报讯    记者姜范报道：3月22日，奇瑞汽车有限公司与阿根廷索克马集团联合投资组建“Chery  Socma  S.A”公司的签字仪式在北京举行。据悉，这家合资企业由奇瑞公司控股，将以索马克公司在乌拉圭的OFEROL工厂为生产基地，该基地生产的第一款车型将是奇瑞瑞虎。此前已有多个?</t>
  </si>
  <si>
    <t>国际烟草生产商重组整合布局市场</t>
  </si>
  <si>
    <t>2007年国际香烟生产商新一轮重组活动正在拉开序幕。英国帝国烟草集团近日向法国、西班牙所属的阿塔迪斯烟草公司表达了出价收购的“迫切愿望”。英国帝国集团一位高级财务主管表示，已经准备好拿出115亿欧元收购阿塔迪斯烟草集团，目标是该集团旗下的2个著名香烟品牌。</t>
  </si>
  <si>
    <t>中俄将联合探测火星及其卫星</t>
  </si>
  <si>
    <t>本报北京3月27日讯  记者曹红艳报道：记者27日从国家航天局获悉，围绕《中国国家航天局和俄罗斯联邦航天局关于联合探测火星—火卫一合作的协议》，中方正进行工程论证并即将进行中方小卫星的设计、生产。　　    根据协议，俄方的“火卫一土壤样品返回”空间飞行器福布斯探</t>
  </si>
  <si>
    <t>福特汽车欲重组复兴</t>
  </si>
  <si>
    <t>福特汽车公司近日宣布，拟以9.25亿美元的价格将所持有的阿斯顿·马丁公司股份出售给由英国高性能汽车改装公司牵头的私人投资集团，福特汽车公司仅保留价值7000多万美元的阿斯顿·马丁股票，这些股票在公司总市值中所占比例还不到7%，阿斯顿·马丁公司有望重新回到英国人的掌?</t>
  </si>
  <si>
    <t>胡锦涛主席同俄罗斯总统普京举行会谈</t>
  </si>
  <si>
    <t>本报莫斯科3月26日电  记者李垂发  杨军报道：国家主席胡锦涛26日下午在莫斯科克里姆林宫同俄罗斯总统普京举行会谈。双方同意遵循《中俄睦邻友好合作条约》的原则和精神，做真诚互信的政治合作伙伴、互利共赢的经贸合作伙伴、共同创新的科技合作伙伴、和谐友好的人文合作伙伴</t>
  </si>
  <si>
    <t>中国南非汽车合作前途宽广</t>
  </si>
  <si>
    <t>近日，中国造汽车成为南非当地的一个热门话题。据此间媒体报道，中国制造的“长城”牌汽车在今年3月份首次进入南非市场，得到了南非广大消费者的青睐。南非美林公司的报告称，“长城”汽车在满足南非标准局的市场准入标准要求后，将通过一个拥有20多家销售商的全国销售网络在</t>
  </si>
  <si>
    <t>“中国年”开幕式在莫斯科隆重举行</t>
  </si>
  <si>
    <t>本报莫斯科3月26日电  记者李垂发  杨军报道：在俄罗斯举办的“中国年”开幕式26日晚在莫斯科克里姆林宫大礼堂隆重举行，国家主席胡锦涛和俄罗斯总统普京共同出席并致辞。中俄两国元首在致辞中一致表示，要以举办“国家年”为契机，增进两国和两国人民的相互了解和友谊，深化</t>
  </si>
  <si>
    <t>中俄经贸合作的良好平台</t>
  </si>
  <si>
    <t>中俄经贸关系发展良好　　    记者：在莫斯科举办中国国家展是俄罗斯“中国年”的重大国家级经贸活动之一，它的举办，离不开中俄两国经贸合作的大背景。请你谈谈，目前中俄经贸合作现状如何？　　    于广洲：近年中俄经贸关系呈现良好发展趋势：一是贸易规模持续增长。2</t>
  </si>
  <si>
    <t>世行向珠江水污染治理项目贷款</t>
  </si>
  <si>
    <t>本报讯    3月21日，世界银行决定向珠江三角洲城市环境二期项目提供9600万美元贷款，重点用于在广东佛山和江门扩建污水处理厂，加强污水处理和污泥处置，建立水环境管理信息系统和水质监测设施，加固防洪堤坝，并进行人员培训和技术援助等。该项目总投资为1.88亿美元，世行96</t>
  </si>
  <si>
    <t>国有商业银行在开放格局中形成核心竞争力</t>
  </si>
  <si>
    <t>市场开放  促进发展　　    记者：就您的实践和感受而言，2006年我国银行业的开放取得了哪些实质性进展？　　    郭树清：在过去一年中，最引人注目的就是随着2006年12月11日中国加入世贸组织过渡期的结束，银行业对外开放开始步入新的时期。按照加入世界贸易组织的承诺?</t>
  </si>
  <si>
    <t>越南证券市场迅速升温</t>
  </si>
  <si>
    <t>本报河内电  记者利国报道：今年以来，越南证券市场急剧升温，交易火爆，引起越南国内外投资者的极大关注。越南国家证券委主要负责人最近专门就证券市场有关问题进行了说明。该负责人指出，越南证券市场在有组织的管理下从规模上迅猛发展，股市总市值已经达到GDP的38%，相当?</t>
  </si>
  <si>
    <t>美的：以技术创新促出口结构调整</t>
  </si>
  <si>
    <t>近日，美的集团获得了国家质检总局颁发的全国首张出口风扇免验证书，一直负责风扇出口的美的环境电器事业部海外营销公司总经理陈天文开心了：“这等于拿到了国际市场通行证，是对美的电扇质量检测和控制体系的信任和肯定。现在，不仅国家给我们免验，欧洲、美国一些大客户也?</t>
  </si>
  <si>
    <t>美联储为何继续维持现行利率不变</t>
  </si>
  <si>
    <t>美国联邦储备委员会21日决定将联邦基金利率即商业银行间隔夜拆借利率继续保持在5.25%不变。分析人士认为，这一决定既反映了当前美国经济增长和通货膨胀的形势，也显示出美联储对整体经济状况抱有信心。　　    近来的经济数据显示，美国住房市场和制造业仍处于低迷状态。今</t>
  </si>
  <si>
    <t>愿韩中友好关系不断加强和深化</t>
  </si>
  <si>
    <t>今年是中韩建交15周年，也是中韩交流年。日前，本报记者对韩国驻中国大使金夏中进行了独家专访。金夏中大使在赠给记者的他本人用中文撰写的专著《腾飞的龙》中有这样一段话：“我在很小的时候，就立志要当一名外交官。我想若能成为一名外交官，一定要到中国去工作。1965年，?</t>
  </si>
  <si>
    <t>东北亚渐成世界造船业中心</t>
  </si>
  <si>
    <t>国际航运业独立权威经纪公司克拉克森公司日前发表全球造船业最新统计报告，该报告提供的数据显示，2006年韩国现代重工集团以全年完成造船载重总吨位1230.1万吨连续4年摘取世界造船桂冠，其造船总吨位约占全球当年造船完工量的16.1%。据悉，前10位中的其他造船企业均来自韩国?</t>
  </si>
  <si>
    <t>共同推动多哈谈判进程</t>
  </si>
  <si>
    <t>第二届33国协调组织(简称G33)部长会议21日在印度尼西亚首都雅加达闭幕。与会发展中国家就国际贸易中农产品补贴和市场开放等问题协调了立场，并与发达国家代表展开了交流对话。印尼贸易部长冯慧兰表示，会议向最终实现多哈发展议程迈出坚实一步。  　　    G33是由一些发展?</t>
  </si>
  <si>
    <t>俄罗斯总统战略研究所所长科若金近日在接受本报记者专访时强调，俄罗斯“中国年”的意义重大。他说，2006年在中国举办“俄罗斯”年取得了极大成功，对加强俄中政治互信、深化相互理解、发展地区间的实际合作产生了非常积极的影响。2007年俄罗斯“中国年”如同中国“俄罗斯年?</t>
  </si>
  <si>
    <t>把节能减排工作进一步落到实处</t>
  </si>
  <si>
    <t>据悉，山东今年前两个月规模以上固定资产投资增长21%，比同期全国平均水平低约4个百分点。主要原因是该省下决心对高耗能、高污染的大项目进行了全面清理。上海、江苏、广东等地在这方面也做了许多努力。　　    有人担心，投资增速下降有可能影响沿海地区经济增长速度。不?</t>
  </si>
  <si>
    <t>美德轿车排放污染最严重</t>
  </si>
  <si>
    <t>本报讯    记者陈志萱报道：据法国与瑞士合办的《可持续发展》杂志公布的一项研究表明，美国和德国生产的汽车在世界同行中污染最为严重。　　    这项研究表明，德国保时捷赛车每公里平均排放321克二氧化碳。尽管保时捷每年仅销售10万辆，但对环境带来了负面影响。美国通用</t>
  </si>
  <si>
    <t>欧盟多项措施并举提升竞争力</t>
  </si>
  <si>
    <t>欧盟27国首脑春季会议确定了今后发展的三大主题，目标是继续提升欧盟各国的竞争力，实现长期可持续发展。　　    首先，进一步落实欧盟“里斯本战略”目标，保持欧盟经济增长的良好势头，增加就业与社会融合。主要措施是强化欧盟一体化经济与货币政策和内部市场竞争力，为?</t>
  </si>
  <si>
    <t>我国影院数字化站在新的起跑线上</t>
  </si>
  <si>
    <t>全球电影业界最大的电影技术展示盛会ShoWest大展上周在美国拉斯维加斯举行，数字电影再一次成为主角。展会发布的最新数据显示，2006年数字影院在全球增加了350%。以美国为例，2006年有超过2000家新影院安装了数字影院放映系统，总数超过3000家，而在2002年全美只有38家数字影</t>
  </si>
  <si>
    <t>大湄公河次区域便利运输法律文件签署完毕</t>
  </si>
  <si>
    <t>本报讯    记者薛志伟报道：第二次大湄公河次区域(GMS)国家便利运输联委会会议日前在京召开，中国、柬埔寨、老挝、缅甸、泰国和越南GMS6国代表团团长代表各自政府共同签署了GMS便利运输协定下的最后3个附件和1个议定书，自此，GMS便利运输的有关法律文件已全部签署完毕。6国?</t>
  </si>
  <si>
    <t>外企看好中国外包业务市场</t>
  </si>
  <si>
    <t>据总部设在美国康州、世界最大的信息技术研究与咨询公司Gartner估计，2007年西方企业在高科技服务业的外包规模将高达500亿美元，而且正以两位数的速度增长。“商务处理外包”(BPO，Business—Process  Outsourcing)的市场规模明年将达240亿美元，发展速度甚至更快。商务处理?</t>
  </si>
  <si>
    <t>保加利亚：行业协会工作扎实有效</t>
  </si>
  <si>
    <t>行业协会，各国有之。然而，保加利亚的行业协会却与众不同。在经济全球化大潮中，它已不单纯是广义上的民间行业组织，增添了许多新的职能，业务拓展有声有色，成为保加利亚经济生活中一支不可或缺的生力军。在新形势下，保加利亚行业协会是如何开展工作的？日前，记者专程前?</t>
  </si>
  <si>
    <t>如何在韩国证券期货交易所上市</t>
  </si>
  <si>
    <t>2005年8月，当时在全球证券市场市价总值排第16位、成交金额排第12位的韩国证券期货交易所，首次来到北京举办了“上市研讨说明会”。2006年5月，在第四届APEC中小企业技术交流会的海外投资论坛上，有关专业人士阐述了中国中小企业在韩国上市的规范和条例，韩国证券期货交易所?</t>
  </si>
  <si>
    <t>美国经济有望实现中低速度增长</t>
  </si>
  <si>
    <t>美国各界近来聚焦次级抵押贷款困境对美国整体经济的影响，不少人担心正在形成的次级抵押贷款危机将诱发美国经济衰退。然而，更为客观的经济学家认为，如果把次级抵押贷款困境放在美国整体经济及其发展趋势的大画面中来看，得出的结论更可能是，尽管次级抵押贷款危机有可能在?</t>
  </si>
  <si>
    <t>华菱着力开拓国际市场</t>
  </si>
  <si>
    <t>2007年1月30日，安徽华菱汽车集团在深圳经销商大会上，向国内外客商推出了华菱自主品牌新产品———右舵高顶欧款半挂牵引车。同时亮相的还有五款采用窄体驾驶室的经济型重卡“华菱之星”系列。董事长刘汉如说，这些新产品针对的是发达国家和地区的工程建筑市场，加上诸多国际</t>
  </si>
  <si>
    <t>中日贸易连续8年创新高</t>
  </si>
  <si>
    <t>本报讯    记者鲍显铭报道：日本贸易振兴机构日前公布的“2006年的日中贸易”统计报告显示，2006年中日贸易总额达到2112.95亿美元，首次突破2000亿美元大关。这也是中日贸易总额自1999年以来，连续第8年刷新历史记录。　　    据统计，去年中日贸易总额较上一年增长约11.5%</t>
  </si>
  <si>
    <t>如何在新加坡交易所上市</t>
  </si>
  <si>
    <t>成立于1999年12月的新加坡证券交易所，是由前新加坡股票交易所和前新加坡国际金融交易所合并而成的。新加坡交易所证券市场的交易活动由其属下的两家子企业————新加坡证券交易有限企业和中央托收私人有限企业共同负责管理。2000年11月，新加坡交易所成为亚太地区首家以公?</t>
  </si>
  <si>
    <t>柬埔寨公布投资规划吸引外资</t>
  </si>
  <si>
    <t>柬埔寨政府最近公布了新的投资规划，预计在未来三年内将投资22亿美元用于605个建设项目，涉及交通、医疗卫生和教育等领域。上述项目投资除部分来自政府财政拨款外，其余部分都将吸引国际金融机构以及其他国内外投资者参与投资。　　    近年来，柬埔寨经济发展取得了可喜成</t>
  </si>
  <si>
    <t>亚洲经济应走绿色增长之路</t>
  </si>
  <si>
    <t>本报联合国电  记者张介岭报道：由联合国亚太经社委员会、亚太经合组织和联合国经济与社会事务部共同主办的“发展亚洲的可持续战略”研讨会日前在泰国曼谷召开，来自亚太地区和发达国家的100多位高层代表参加了这次会议，他们呼吁亚洲改变经济增长模式。　　    联合国亚太</t>
  </si>
  <si>
    <t>加快与国际物流界合作的步伐</t>
  </si>
  <si>
    <t>在刚刚过去的2006年里，国际物流巨头凭借雄厚的资本、先进的物流理念、管理技术和人才优势加快在我国物流市场布局。在2006年，国内物流界有三件“震惊”的事情：一是荷兰跨国物流商TNT以“购买式”兼并华宇物流企业。二是FedEx以4亿美元收购了和大田合资的快递公司。三是UPS?</t>
  </si>
  <si>
    <t>现代物流要为国民经济又好又快发展提供优质服务</t>
  </si>
  <si>
    <t>上世纪90年代以来，随着我国社会主义市场经济体制的初步建立和加入世贸组织，我国的生产流通企业面临着国际、国内两个市场的激烈竞争。在此背景下，加快我国现代物流业的发展被提上了重要的议事日程。在党中央、国务院领导的重视和关怀下，我国现代物流业作为关系企业、地区?</t>
  </si>
  <si>
    <t>中国交通运输协会推动物流行业发展大事记</t>
  </si>
  <si>
    <t>1.  1995年，中国交通运输协会与德国诺维亚国际展览公司，在北京举办了“95中国国际运输与物流博览会”，这是国内第一次举办大型的国际性物流博览会。此后，1996年和1997年又连续举办了两届中国国际运输与物流博览会，在业内引起了巨大反响。　　    2.  1998年，受原国家?</t>
  </si>
  <si>
    <t>让地理优势转化为区域经济和产业融合优势</t>
  </si>
  <si>
    <t>建设海峡西岸经济区，提升福建在我国东部地区的社会经济战略地位，积极参与区域经济合作与分工，进而加快与相邻的“长三角”和“珠三角”之间协调发展，成为福建代表热议的话题。　　    全国人大代表、福建省委书记卢展工认为，近年来福建的发展速度一直较快，一些主要的?</t>
  </si>
  <si>
    <t>推进泛北部湾经济合作</t>
  </si>
  <si>
    <t>努力把广西北部湾经济区打造成为沟通中国与东盟的区域性物流基地、加工制造基地和信息交流中心　　    加快广西北部湾经济区全面开放开发，积极推进泛北部湾经济合作，是广西壮族自治区党委、政府顺应经济全球化和区域经济一体化发展趋势，全面贯彻落实科学发展观作出的一?</t>
  </si>
  <si>
    <t>工业要反哺农业</t>
  </si>
  <si>
    <t>在沿海地区工作了多年的全国人大代表、福建泉州市委书记郑道溪对于城市在建设社会主义新农村过程中的角色和作用感触颇多：“建设社会主义新农村，城市要发挥作用，工业要反哺农业。”　　    郑道溪说，泉州这些年社会经济发展很快，但仍然存在沿海县与山区县以及沿海县的?</t>
  </si>
  <si>
    <t>“华南第一盾”</t>
  </si>
  <si>
    <t>广州海瑞克隧道机械有限公司(以下简称“广州海瑞克公司”)是广州广重企业集团公司(以下简称“广重”)与德国海瑞克公司(以下简称“海瑞克”)共同建立的合资公司。　　携手国际一流企业　　海瑞克公司是设计和制造盾构机的专业公司，拥有国际一流的技术和研发能力，在国际?</t>
  </si>
  <si>
    <t>海尔：借通用技术平台开拓市场</t>
  </si>
  <si>
    <t>2006年，海尔以30.5%的市场份额夺得国内对开门冰箱销售冠军。海尔之所以如此出色，是因为其借助了美国的设计开发平台，用美国的冰箱技术，开拓出了新兴冰箱市场。　　    美国的对开门冰箱是全球较成熟的市场，特别在最近两年，几近普及的美国普通对开门冰箱市场在经历了销</t>
  </si>
  <si>
    <t>如何在欧洲交易所上市</t>
  </si>
  <si>
    <t>欧洲交易所(Euronext)是全球首家跨国证券交易所，也是世界第二大衍生产品交易所，它集合了比利时、法国、荷兰、葡萄牙四国的证券交易所，以及四国和英国的衍生产品市场。其主旨是为上市公司创造一个统一规范的、透明的、符合欧洲法律法规的证券交易市场。同时，其主板和创业?</t>
  </si>
  <si>
    <t>美国石油进口来源地正发生变化</t>
  </si>
  <si>
    <t>本报华盛顿电  记者关晋勇报道：非洲21年来首次成为全球第一大石油消耗国美国的最大进口基地。根据美国能源情报署的数据，在美国2006年的原油进口量中，来自非洲和中东的原油分别占22%，但就实际规模而言，非洲石油对美国的日出口量要比中东多出8000桶，达223万桶。这不仅比2</t>
  </si>
  <si>
    <t>2006年共收到14.5万个国际专利申请</t>
  </si>
  <si>
    <t>本报日内瓦电  记者赵剑英报道：总部位于日内瓦的世界知识产权组织日前发表报告称，从2006年度全球申请专利数量看，东北亚地区正在成为世界发明中心，并随着这一区域经济的快速发展，过去发明专利领域一直由欧洲及北美占主导地位的状况正在发生改变。　　    据世界知识产?</t>
  </si>
  <si>
    <t>外国政府贷款转贷业务特色</t>
  </si>
  <si>
    <t>外国政府贷款转贷业务是中国进出口银行作为政策性银行的最重要的特色业务之一，自1995年4月1日承办外国政府贷款转贷业务以来，截至目前，已承接了21个国家和3个国际金融组织的外国政府贷款，包括：日本、德国、荷兰、奥地利、西班牙、澳大利亚、挪威、芬兰、丹麦、科威特、韩</t>
  </si>
  <si>
    <t>法国利摩日瓷器的魅力</t>
  </si>
  <si>
    <t>博物馆里的瓷器展品　　    利摩日是一个已有2000年历史的古城，位于法国中南部，人口约14万。早在公元1000年时，这里就被视为法国的艺术之都，或许是受此影响，此地出产的精美瓷器也享誉世界。不久前，记者慕名来到利摩日采访，对这里的瓷器发展作了一番探究。　　    ?</t>
  </si>
  <si>
    <t>新加坡：  多项措施确保  公交车优先</t>
  </si>
  <si>
    <t>新加坡公交系统以私家车为“竞争对手”，政府将打造一个有效率、综合治理、以人为本的公交系统作为其未来公交政策的重点。作为世界上最早设立公共汽车专用道的国家之一，新加坡设立公交车专用道、公交车专用街、公交车专用弯道，为公交车辆提供了交通优先权，政府还规定公交?</t>
  </si>
  <si>
    <t>首尔：改革体制  加强管理  公交乘客大幅增加</t>
  </si>
  <si>
    <t>韩国首尔市注重以系统改善为根本的内涵升级，标本兼治，力求通过体制改革，实现系统革新，重树公共交通的现代形象。具体做法是重整公交线路体系；实施中央公交车专线制度；运用科学运行管理手段；推行公交运营体制改革。　　    探索破题　　    交通拥堵是长久困扰韩国?</t>
  </si>
  <si>
    <t>新加坡经发局：营造环境促发展</t>
  </si>
  <si>
    <t>1961年，随着新加坡开始发展外向型经济，新加坡经济发展局随之成立。这个隶属新加坡贸工部的机构，利用1亿新元的预算，开始了吸引外资的工作，并首先在香港和纽约开设了海外办事处。经过40多年的努力，如今经发局在北美、欧洲和亚洲拥有19个海外办事处，促进了7000多家跨国企</t>
  </si>
  <si>
    <t>工行与高盛开展深度合作</t>
  </si>
  <si>
    <t>春节刚过，工商银行总部便迎来了3名来自美国高盛集团资深的银行和金融专业人士，他们分别在工行财务部、金融市场部和风险管理部担任全职顾问，在全面风险管理、资产负债管理、资金交易以及财务和信息披露等领域协助工行工作。显然，作为工行战略投资者之一的高盛集团，和工行</t>
  </si>
  <si>
    <t>上海微创：创新带来持续竞争力</t>
  </si>
  <si>
    <t>在微创医疗器械(上海)有限公司董事长常兆华的带领下，上海微创连年实现跳跃式增长，2005年销售收入突破2亿元，2006年继续保持了高速的发展，公司药物支架销售量累计突破10万条，打入日本、欧盟、东南亚和拉美地区市场。　　    这么快速的发展，依靠的是什么？　　    上</t>
  </si>
  <si>
    <t>扩大文化产品出口  壮大提升文化产业</t>
  </si>
  <si>
    <t>“去年我们公司订了4个展位，效果不错，今年决定再订4个。”1月18日，广州新世纪纸业有限公司负责人吴升容兴冲冲地来到2007中国义乌文化产品交易博览会招展招商部预订展位。他告诉记者，去年抱着试试看的心情，参加了义乌文博会，收到了意想不到的效果，几家欧盟与中东的客商</t>
  </si>
  <si>
    <t>为了让世博会更加精彩……</t>
  </si>
  <si>
    <t>2010年上海世博会申办成功，与确立了一个世界共同关注的主题“城市，让生活更美好”密切相关。无论是完成了城市化进程的发达国家，还是正艰难地与贫困落后抗争，开始步入城市化的第三世界国家，都面临着城市化带来的诸多困惑，期待着上海世博会成为人类走向美好生活的探索之?</t>
  </si>
  <si>
    <t>德国：新兴能源渐成气候</t>
  </si>
  <si>
    <t>用“突飞猛进”来描述近几年德国新兴能源的发展，可以说并不为过。　　    据德国联邦可再生能源协会最新公布的数据，2006年德国新兴能源，即通过利用风、水、太阳、生物质和地热生产的能源，已经超过2000亿千瓦时；此外还生产了330万吨的生物质燃料即生物燃油。德国可再生</t>
  </si>
  <si>
    <t>瑞金医院处处爱</t>
  </si>
  <si>
    <t>上海交通大学附属瑞金医院建院已满百年，却焕发着勃勃生机。医院正朝着建设亚洲一流中心城市示范性医院的方向努力，目标是“数字化医院、人性化服务、科技创新、生态院容”，庭院内遍布古树草坪，白鸽点点鲜花争艳，门诊新大楼堪与世界发达国家同类医院媲美。　　    瑞金?</t>
  </si>
  <si>
    <t>土库曼斯坦总统说土中友谊值得骄傲</t>
  </si>
  <si>
    <t>本报土库曼斯坦阿什哈巴德2月15日电  记者李雷报道：土库曼斯坦新任总统别尔德穆罕默多夫15日在这里表示，土库曼斯坦永远是中国的亲密朋友和可靠伙伴，土库曼斯坦为土中友谊感到骄傲，两国关系的巩固和拓展具有重要意义。　　    别尔德穆罕默多夫是在接受新华社等中国媒体</t>
  </si>
  <si>
    <t>日本如何促进招商引资</t>
  </si>
  <si>
    <t>由于土地和人力成本不断上升，导致了一些大型跨国企业的撤离，2006年日本外资流出超过了流入。面对这种情况，日本贸易振兴机构正在加大力度，最大限度地对外招商引资。　　    不久前，记者访问了东京、大阪、神户等城市，感受到日本各地正在大力推动招商引资，并且通过富?</t>
  </si>
  <si>
    <t>ITER：照亮人类未来的新能源</t>
  </si>
  <si>
    <t>科学家们一直设想有朝一日能够以太阳产生能量的方式，也就是核聚变的方式，解决人类面临的能源匮乏难题。　　    令人欣喜的是，这一梦想成为现实的脚步加快了。不久前，参加国际热核聚变实验反应堆(ITER)项目的中国、欧盟、美国、日本、韩国、俄罗斯和印度的7方代表，在法</t>
  </si>
  <si>
    <t>敦豪：物流市场勤耕耘</t>
  </si>
  <si>
    <t>敦豪(DHL)的名称来自三个人创立的一项新业务。1969年，Dalsey、Hillblom  和Lynn三个人携带货物运送单据，乘坐飞机来往于美国旧金山和檀香山之间，使货物抵港前便可清关，以节省货主时间。此后三人以自己名字的首字母成立了DHL公司，开展空运文件和货运业务。2002年底，敦豪?</t>
  </si>
  <si>
    <t>做足棉花这篇文章</t>
  </si>
  <si>
    <t>虽然中国北方城市的天气仍然天寒地冻，但美国棉花公司市场联络部总监马茹冰女士已经开始了穿梭中国之行，目的是要传播今年春夏两季的棉织品色彩和面料流行趋势。“今年春夏的流行趋势是颜色搭配简约而不简单，并且更加强调细节的应用，比如说面料的垂感，以及多层次面料的使?</t>
  </si>
  <si>
    <t>职业教育提升德国竞争力</t>
  </si>
  <si>
    <t>职业教育备受关注　　    德国产品的质量世界公认，由于产品工艺水平高，经久耐用，因而“德国制造”享誉全球，这与德国具有众多的高素质产业技术工人密切相关。德国产业工人不仅能够把优美的设计变成精细的产品远销海外，而且具有良好的职业道德和素质，他们不会因销售对?</t>
  </si>
  <si>
    <t>大力发展纯电动汽车</t>
  </si>
  <si>
    <t>2006年，我国电动汽车的研发取得了长足进展，不仅是“十五”电动汽车重大科技专项通过验收，而且各地也不断传出电动车研制、生产的新消息。比如，无锡安源汽车有限公司与澳大利亚BCI公司合作成功研制出混合动力客车；山东中通客车公司的混合电动客车下线；一汽和东风的混合动</t>
  </si>
  <si>
    <t>南汽与依维柯深化合作项目启动</t>
  </si>
  <si>
    <t>备受关注的中国南京汽车集团有限公司与意大利依维柯深化合作的项目日前全面启动。2月6日，南京依维柯召开“打造国际一流商用车基地启动大会”，会上南汽董事长王浩良宣布，南汽与汽车巨头意大利依维柯集团根据签订的深化合作的协议，将跃进汽车纳入南京依维柯旗下进行整合，?</t>
  </si>
  <si>
    <t>美国大力推广“绿色电力”</t>
  </si>
  <si>
    <t>最近，美国环保署公布了25家购买绿色电力最多的机构和组织，其中富国银行购电量突破5.5  亿度，成为第一家荣登榜首的私营企业。美国环保署官员比尔·威伦指出：“这些企业组织获得的荣誉表明环保效益与商业利益完全可以并行不悖。采用绿色电力不仅对环境有益，而且同样对经济</t>
  </si>
  <si>
    <t>非洲经济步入良性增长轨道</t>
  </si>
  <si>
    <t>国际货币基金组织最新一期的《世界经济展望》显示，2006年整个非洲地区的经济增长率为5.4%，其中撒哈拉沙漠以南的非洲国家为5.2%，北非的马格里布国家为5.8%。在非洲国家中，石油出口国经济增长率为6.7%，石油进口国为4.8%，超过全球经济的平均增幅。至此，非洲国家经济已彻?</t>
  </si>
  <si>
    <t>法国汽车业  调整待振兴</t>
  </si>
  <si>
    <t>2006年法国汽车制造业陷入困境已是不争的事实，这在上周标致雪铁龙和雷诺两大汽车集团分别公布的去年财务报告中得到了证实。标致雪铁龙方面，2006财年集团的营业利润由2005年的19.40亿欧元降至11.19亿欧元，仅为营业额的2%，纯利润仅为1.76亿欧元，这是自1997年以来最低的数?</t>
  </si>
  <si>
    <t>山西企业有效利用清洁发展机制</t>
  </si>
  <si>
    <t>本报讯    记者刘存瑞报道：日前，山西省首个循环经济试点县交城县经济开发区内的9家大型企业与英国气候变化资本集团(英文简称CCC)在太原举行了集体签约仪式，CCC将首期购买中国企业1.2亿欧元(约12亿元人民币)的减排二氧化碳指标。之后还将继续购买，预计总投资将达3亿欧元(?</t>
  </si>
  <si>
    <t>全球“碳信用”交易市场规模将达千亿美元</t>
  </si>
  <si>
    <t>联合国秘书长潘基文日前与联合国环境规划署的高官举行会议，磋商如何有效落实《京都议定书》。　　    依据联合国的规定，发达国家及其企业使用现代技术帮助发展中国家通过投资风力或水力发电，或改造能源设施等以达到减少温室气体排放的目的，由此产生的碳减排额度允许互?</t>
  </si>
  <si>
    <t>印度软件商在华建研发中心</t>
  </si>
  <si>
    <t>本报讯    记者陈颐报道：印度萨蒂扬研发中心2月8日在南京软件园奠基落户。作为全球第二大软件外包公司以及最早进入中国市场的印度IT企业之一，萨蒂扬软件技术有限公司首席执行官拉玛拉久在接受记者采访时说，中国市场对萨蒂扬具有战略性意义。拥有专门的研发和培训区域及一?</t>
  </si>
  <si>
    <t>刘光鼎：到海相地层去找油气</t>
  </si>
  <si>
    <t>人物简介　　    刘光鼎  中国科学院院士、第三世界科学院院士、中国地球物理学会名誉理事长、中国海洋学会名誉理事长。在应用地球物理方法寻找油气田、研究地质构造、研究海洋地质等领域多有建树，形成了独创的学派。曾两次获得国家自然科学二等奖，1992年获“竺可桢野外?</t>
  </si>
  <si>
    <t>塞舌尔：优化投资环境  加快经济发展</t>
  </si>
  <si>
    <t>中国国家主席胡锦涛即将正式对塞舌尔进行国事访问。连日来，塞舌尔各界人士都在热切期待这个具有历史意义的时刻，人们希望进一步增进双方的交流与合作。　　    塞舌尔是一个岛国，人口仅8.2万，国土面积456平方公里(陆地面积)，领海面积40万平方公里，专属海洋经济区面积1</t>
  </si>
  <si>
    <t>去年国内发明专利授权2.5万件</t>
  </si>
  <si>
    <t>本报讯    记者梁晓亮报道：经国家知识产权局授权，本报今天发布2006年全国各地发明专利授权情况。2006年国内发明专利授权2.5万件，同比增长21.1%，占发明专利授权总量的43.4%。2006年发明专利授权量排在前10位的是北京(3864件)、台湾(2693件)、上海(2644件)、广东(2441件)、</t>
  </si>
  <si>
    <t>埃及物业管理颇具特色</t>
  </si>
  <si>
    <t>在埃及，销售房屋按套卖而不按住房面积卖，住房不存在供暖问题，楼盘绿化问题不突出，所以业主与开发商之间产生的纠纷相对较少。至今，埃及首都开罗的物业管理公司尚为数不多。　　    埃及大多数居民楼是以传统的、具有埃及特色的方式来管理的。一座楼盘建成后，即由本楼?</t>
  </si>
  <si>
    <t>法国去年吸引外国游客增多</t>
  </si>
  <si>
    <t>本报讯    记者陈志萱报道：法国去年接待的外国游客达7800万人次，比上一年增长2.7%，来自外国游客的总收入为350亿欧元，比上一年增长2.5%。　　    法国负责旅游的部长级代表莱昂·贝特朗在公布这一数字时表示，从游客人数上看，法国依然保持世界第一旅游大国的地位，但是</t>
  </si>
  <si>
    <t>胡锦涛开始对莫桑比克进行国事访问</t>
  </si>
  <si>
    <t>本报马普托2月8日电  记者赵高峰报道：国家主席胡锦涛8日抵达莫桑比克首都马普托，开始对莫桑比克进行国事访问，继续他此次非洲八国访问的友谊之旅、合作之旅。　　    当地时间11时20分，胡锦涛乘坐的专机抵达马普托国际机场。胡锦涛和夫人刘永清在机场受到莫桑比克总统格</t>
  </si>
  <si>
    <t>亚洲城市化发展面临严重考验</t>
  </si>
  <si>
    <t>本报讯    记者陈颐报道：“在未来20年中，亚洲本来已经非常拥挤的城市里将会新增11亿人口。如果没有高效的城市管理，不断增加的人口将使得现在已经存在的各种问题更为严重，这些问题包括污染、饮用水不足、贫民窟众多、交通拥堵以及其它问题。”亚洲开发银行副行长谢菲尔·?</t>
  </si>
  <si>
    <t>静下心来实实在在创造品牌</t>
  </si>
  <si>
    <t>在充分竞争的行业，利润很薄，要想有利润只有一条：打造知名品牌。所以海尔这么多年来，一直在潜心打造世界名牌。　　    没有品牌不行，但真要打造一个品牌很难。我的体会是，世界品牌就是消费者可以听得懂的语言。　　    比如，海尔在日本被评为比较成功的海外品牌，?</t>
  </si>
  <si>
    <t>应采取措施保护全球渔业资源</t>
  </si>
  <si>
    <t>本报联合国电  记者张介岭报道：联合国环境规划署日前发表报告说，由于各国对海产品等水产资源的需求不断增长，如不采取有效保护措施，全球可供商业捕捞的渔业资源可能在2050年前枯竭。　　    这份由80多位专家撰写的《联合国环境规划署全球环境展望2007年度报告》指出，?</t>
  </si>
  <si>
    <t>英国：三位一体  做精做细</t>
  </si>
  <si>
    <t>英国将企业孵化器界定为支持创业，提升新建企业存活率的组织。2003年，英国牛津生物企业孵化器荣获全球最佳高科技企业孵化器称号。从英国孵化器的发展历程来看，政府政策支持、行业协会管理、孵化器自身的创新三位一体，相互促进，推动了英国孵化器的发展壮大。　　    孵?</t>
  </si>
  <si>
    <t>比利时：科技园孵出生物公司百余家</t>
  </si>
  <si>
    <t>在比利时高等教育与科研机构相对集中的法兰德斯大区根特市，有一处占地面积约5平方公里，专门从事生物学高新技术研究的科技园区，世界知名的生物科技公司，如生产疫苗的葛兰素公司、拜耳生物农技公司、迪博特公司(从事艾滋病研究)等，都有研发项目在该生物科技园区进行“孵化</t>
  </si>
  <si>
    <t>胡锦涛同南非总统姆贝基会谈</t>
  </si>
  <si>
    <t>本报比勒陀利亚2月6日电  记者严恒元  马海亮  赵高峰报道：国家主席胡锦涛6日在比勒陀利亚同南非总统姆贝基举行会谈。双方回顾了建交近10年来中南关系特别是两国务实合作的成功经验和丰硕成果，就中南关系的未来发展达成广泛共识。双方都表示，继续从战略和全局高度看待和发</t>
  </si>
  <si>
    <t>美国：  推动区域  经济发展</t>
  </si>
  <si>
    <t>“孵化器”产业于20世纪50年代产生于美国。在20世纪80年代以后，美国经济环境发生很大变化。激烈的国际竞争使绝大多数美国知名企业不得不大规模进行改组。在这一过程中，许多地区的区域发展战略转向“高科技发展战略”，扶持当地的新创企业，发展孵化器产业就是其中之一。?</t>
  </si>
  <si>
    <t>越南将调整出口产品结构</t>
  </si>
  <si>
    <t>本报河内电  记者利国报道：越南商贸部部长张廷选最近宣布，越南正在调整其产品出口结构，一些传统主力商品的出口在2007年将会不同幅度地减少。　　    越南商贸部长称，2007年越南将力争出口增长20%，出口增长点将主要集中在越南具有较大优势的水产品和农业产品上，预计两</t>
  </si>
  <si>
    <t>日本家电业：市场潜力大  竞争正加剧</t>
  </si>
  <si>
    <t>闯过2006年的日本家电行业没有任何喘息的机会，又马不停蹄地投入2007年的竞争战场。业内人士预测，2007年将是家电行业竞争最为激烈的一年，竞争的结果将有一批企业被迫退出市场，只有少数实力雄厚的企业才能立住脚跟。　　    目前数码家电竞争的焦点集中于平板电视。据统?</t>
  </si>
  <si>
    <t>山东临邑新农村建设见闻</t>
  </si>
  <si>
    <t>丰衣足食的富裕家园　　    所见所闻：魏传平是临邑县临盘街道办事处副主任，同时也是山东桦阳塑业集团的董事长兼总经理。记者在他的引领下走进一间编织生产车间，“这个白颜色的编织袋是韩国订的产品，那边深色的是发往俄罗斯的。订单不同，规格不同，但质量是相同的。”?</t>
  </si>
  <si>
    <t>东风汽车公司：加强党建工作  促进合资企业发展</t>
  </si>
  <si>
    <t>位居中国汽车行业第三位、中国制造业500强第五位的东风汽车公司，自上世纪90年代以来，加速扩大国际合作、实施战略重组步伐，相继与日本、法国、韩国、美国等国的跨国公司组建了多个合资企业。在企业产权结构、经营机制、管理方式、利益关系以及职工身份都发生了深刻变化的情</t>
  </si>
  <si>
    <t>落实中非论坛成果  发展中非经贸合作</t>
  </si>
  <si>
    <t>为推动中非新型战略伙伴关系深入发展，支持非洲国家联合自强和经济振兴，胡锦涛主席在中非合作论坛北京峰会上宣布了未来3年内中方对非八项经贸政策措施。商务部高度重视对非举措后续落实工作，2006年底即派出5个工作组赴非协调后续工作，目前各项工作正在有条不紊地展开。?</t>
  </si>
  <si>
    <t>世界葡萄酒市场前景看好</t>
  </si>
  <si>
    <t>本报巴黎电  记者杨明柱报道：法国葡萄酒国际博览会主席日前发布消息称，世界葡萄酒消费总额到2010年将达到1170亿美元，增长接近10%，与世界化妆品市场的营业额不相上下，这意味着在未来4年内，全球消费者每年将多饮用2.67亿瓶葡萄酒，价值19亿美元。　　    法国葡萄酒国?</t>
  </si>
  <si>
    <t>胡锦涛同苏丹总统巴希尔会谈</t>
  </si>
  <si>
    <t>本报喀土穆2月2日电  记者黄建纲  王传宝报道：国家主席胡锦涛于当地时间2日清晨抵达喀土穆，开始对苏丹进行国事访问。上午，两国元首举行了坦诚深入、富有成果的会谈。双方就双边关系和重大地区及国际问题交换意见并达成重要共识，一致同意要抓紧落实有关共识，努力把中苏友</t>
  </si>
  <si>
    <t>《萨班斯—奥克斯利法》该如何修改？</t>
  </si>
  <si>
    <t>美国总统布什1月31日在纽约发表演讲说，美国国会应尽快修改和完善《萨班斯—奥克斯利法》，以避免美国资本市场出现监管过度的情况。布什在演讲中称，目前美国经济状况良好，通货膨胀和失业率都保持在低位，扩大对外贸易可以促使美国经济更具有灵活性和活力，修改该法案有利于</t>
  </si>
  <si>
    <t>日本外资流出首次超过流入</t>
  </si>
  <si>
    <t>本报东京电  记者阎海防报道：日本政府最新统计显示，2006年流出日本的外资大大超过流入日本的外资，这是日本推行吸引外资政策以来首次出现的“出超”。　　    据日本政府统计，2006年1至11月流入日本的外国资金为4.9万亿日元，而流出日本的外国资金为5.7万亿日元，出超金</t>
  </si>
  <si>
    <t>热心参与公益事业  勇担企业社会责任</t>
  </si>
  <si>
    <t>对于苏丹梅古玛孤儿院的150名孤儿来说，2007年元旦新年的第一缕阳光无疑最为明亮。这一天一大早，中油国际(尼罗)有限责任公司的负责人和员工来到了孤儿们中间，不仅给他们带来了丰盛的节日礼品，而且还宣布向这家孤儿院捐赠220万迪纳尔(约合1.1万美元)，用于改善孤儿的生活和</t>
  </si>
  <si>
    <t>胡锦涛同利比里亚总统约翰逊—瑟利夫会谈</t>
  </si>
  <si>
    <t>本报蒙罗维亚2月1日电  记者翁东辉报道：2月1日，刚刚抵达蒙罗维亚开始对利比里亚进行国事访问的国家主席胡锦涛同约翰逊—瑟利夫总统举行了坦诚深入和富有成果的会谈，双方一致同意共同努力推动落实达成的共识，把中利友好合作关系不断提升到新的水平。　　    胡锦涛表示?</t>
  </si>
  <si>
    <t>联华超市巧打差异经营牌</t>
  </si>
  <si>
    <t>本报讯    记者李治国报道：广纳全国名优新品，博采进口特色商品，迅速形成商品差异化竞争优势，是今年联华超市股份有限公司旗下标准型超市(500平方米至1000平方米左右的超市)转型的重头戏之一。继澳洲食品节、法国食品展示等活动之后，该公司又进行跨国采购，逾100种来自美?</t>
  </si>
  <si>
    <t>英国加强立法打击洗钱犯罪</t>
  </si>
  <si>
    <t>本报伦敦电  记者王涛报道：英国财政部日前公布了反洗钱法草案，以建立起反洗钱、反恐怖融资的壁垒。这部法律将在今年12月正式出台，这是英国政府加大打击日益猖獗的洗钱等金融犯罪力度的又一重大措施。　　    英国伦敦是世界三大金融中心之一，拥有世界最大的外汇和保险?</t>
  </si>
  <si>
    <t>德国为何要“告别”煤矿</t>
  </si>
  <si>
    <t>德国执政两党高层及工会组织1月30日达成共识，确定在2018年前关闭德国现有的8家煤矿。　　    德国是世界上煤炭和褐煤储量最为丰富的国家之一，煤炭的地质蕴藏量约2300亿吨。1957年，德国煤炭产量达1.5亿吨，拥有60.7万名矿工，而去年的煤炭产量仅为2200万吨，主要用于10%?</t>
  </si>
  <si>
    <t>美国将大力发展清洁可替代能源</t>
  </si>
  <si>
    <t>美国总统布什在2007年度国情咨文中提出，美国未来能源的方向应是大力发展清洁可替代能源、实现能源品种多样化。　　    目前，美国平均每天消耗石油接近2000万桶，其中近60%依靠进口，因此，开发替代能源成为美国能源新战略的首要关注问题。国情咨文提出，要大力发展生物乙</t>
  </si>
  <si>
    <t>匈牙利：金融政策鼓励小企业创新</t>
  </si>
  <si>
    <t>2004年5月，匈牙利加入欧盟后确立了在2015年以前达到欧盟经济平均水平的发展目标，提出“经济竞争能力实施纲领”。该纲领的主要任务是促进企业竞争能力的改善，主要内容包括：大力鼓励投资；推动中小企业发展；支持研发和创新；促进信息社会的发展。其中，注重发展中小企业的</t>
  </si>
  <si>
    <t>奥地利：政府商会联手推动企业出口</t>
  </si>
  <si>
    <t>根据欧盟关于企业规模的统一界定，员工人数少于250人的企业为中小企业。最小的企业为10人以下，小型企业为10—50人，而中型企业为50—250人。截至2006年初，奥地利共有约1300个大型企业和约25万个中小型企业，其中包括21万个最小型企业。据奥地利联邦商会的统计，截至2006年?</t>
  </si>
  <si>
    <t>美国：建立机制  提供保障</t>
  </si>
  <si>
    <t>小企业在美国经济中占有重要的一席之地，可以说是美国经济的发动机。　　    数据表明：小企业创造了美国三分之二的新增就业岗位。自2003年以来，美国共创造了500万个新的就业机会，其中大多数是小企业创造的。美国制定了《小企业法》，专门成立小企业管理局，尽可能对小企</t>
  </si>
  <si>
    <t>韩国：千方百计推动服务业发展</t>
  </si>
  <si>
    <t>最近，韩国财政部等21个相关政府部门，在综合几年来已出台服务业发展方案的基础上，制定了新的“增强服务业竞争力综合对策”。该对策的推出表明韩国政府积极消除制约服务业发展的障碍，着力培育“新增长动力产业”的决心。　　    此次综合对策的出台经过了若干年的酝酿和?</t>
  </si>
  <si>
    <t>逐渐形成创业投资中小企业与中小企业板良性互动机制</t>
  </si>
  <si>
    <t>怎样更好地退出，从来都是创业投资最关心的问题。目前中小企业上市的选择地主要有美国纳斯达克、中国香港创业板、新加坡创业板、英国伦敦创业板等。然而，随着股权分置改革的基本完成，A股市场已显示出在吸引资金和优质上市资源方面的强大竞争力。　　    在去年底的中小企</t>
  </si>
  <si>
    <t>海南：旅游购物需要升级转型</t>
  </si>
  <si>
    <t>海南省近年来受到越来越多国内外游客的青睐，现每年有近1600万人次的海内外旅客到海南进行商务旅行、旅游观光活动。日前海南成功举办了中国(海口)国际旅交会，人们在看到琳琅满目的旅游商品的同时，也体会到海南在旅游商品方面有独特的优势和巨大的潜力。有分析认为，海南旅?</t>
  </si>
  <si>
    <t>观消费电子展  看行业新亮点</t>
  </si>
  <si>
    <t>1月初，由美国消费电子协会主办的2007国际消费电子展(CES)今年迎来了40周年庆典。1967年，该展只有110家参展商，到今年，参展商已达2700家。CES的发展映射出消费电子领域的变迁。从当年第一次展览中推出的第　　    一台晶体管彩电、晶体管收音机、立体音响和小屏幕黑白电?</t>
  </si>
  <si>
    <t>泰国制定大米出口新战略</t>
  </si>
  <si>
    <t>本报河内电  记者利国报道：为提高泰国出口大米的质量，巩固在大米出口领域的竞争能力，泰国商贸部近日制定了促进稻米生产和出口的新战略。该战略的主要内容包括：降低生产、营销和出口成本，调整国内大米贸易，发展围绕大米生产加工的服务业以及增加产量和稳定物价。新战略?</t>
  </si>
  <si>
    <t>中海油服崛起国际市场</t>
  </si>
  <si>
    <t>2007年1月，江苏南通港，一艘装载着“COSL4”模块钻机的运输驳船起航远赴墨西哥，在国际油田服务业掀起一朵美丽的浪花。  　　    2006年2月，中海油田服务股份有限公司联合墨西哥一家公司，通过国际公开竞标，取得了墨西哥国家石油公司4套钻机模块建造项目的招标合同。10?</t>
  </si>
  <si>
    <t>美辉瑞制药  精简重组促发展</t>
  </si>
  <si>
    <t>面对日益激烈的药品销售竞争，美国辉瑞制药公司近日宣布了一系列重组计划，力图实现公司近期和长期收入最大化的目标。辉瑞公司董事长兼首席执行官杰夫·金德勒说：“商业环境正在发生着深刻的变化，面对重大挑战，我们必须从根本上改变经营公司的方法，抓住市场中各种吸引人?</t>
  </si>
  <si>
    <t>英国：采用高新技术  更新传统产业</t>
  </si>
  <si>
    <t>英国是世界工业革命的发源地，19世纪中叶，英国制造业达到鼎盛时期，成为名副其实的世界工厂。到20世纪中叶，英国集中形成了棉纺、钢铁、造船、汽车、航空、机电、化工等工业产业。进入20世纪80年代，政府推行工业“合理化”政策，传统的制造业日益萎缩。与此同时，新兴产业?</t>
  </si>
  <si>
    <t>粮食援助方式亟待改革</t>
  </si>
  <si>
    <t>本报联合国电  记者张介岭报道：联合国粮食及农业组织24日发布《2006粮食及农业状况》年度报告指出，国际粮食援助的三分之一根本没有送达受援者手中，粮食援助方式必须改革。　　    粮农组织在报告中指出，目前国际粮食援助的普遍做法是把援助与某些条件“挂钩”，结果导?</t>
  </si>
  <si>
    <t>美国：开发替代能源  提高利用效率</t>
  </si>
  <si>
    <t>美国总统布什1月23日在发表国情咨文时提出，未来10年内，美国将通过开发替代能源和提高能源利用效率，将汽油消耗量压缩20%；此外，美国将减少对进口石油的依赖，并大幅提高战略石油储备。    　　    根据布什提出的计划，到2017年，美国生物燃油等替代燃料的产量将达到350</t>
  </si>
  <si>
    <t>欧盟：废气减排额度交易有商机</t>
  </si>
  <si>
    <t>根据《京都议定书》规定的目标，欧盟委员会日前公布了第二次参加讨论的12个成员国2008年至2012年度的二氧化碳排放计划(ETS)。与此同时，欧盟称之为“排放额度交易系统”(SCEQE)的二氧化碳市场额度交易又成为业界热门话题，各国内部及成员国企业之间就排放额度进行买卖的接触?</t>
  </si>
  <si>
    <t>中国对非洲投资可望持续升温</t>
  </si>
  <si>
    <t>随着非洲大陆近几年投资环境总体好转，加上中国政府出台了一系列支持企业创业非洲的鼓励措施，越来越多的中国企业把目光投向了非洲大陆，中国对非投资可望出现持续升温之势。　　    截至2005年底，中国对非洲投资已达62.7亿美元，涉及自然资源、基础设施、建筑、纺织、交?</t>
  </si>
  <si>
    <t>韩国：让大小企业“共生协作”</t>
  </si>
  <si>
    <t>20世纪60年代初，韩国采取“不均衡发展战略”，以出口为导向，优先扶持大型企业集团，逐步形成了大企业主导国民经济的格局。中小企业“先天不足”并备受挤压，发展十分缓慢，结构失衡造成的弊端日益突出。然而，自20世纪80年代初开始，随着韩国的发展战略向“效益、均衡”方?</t>
  </si>
  <si>
    <t>陕西苹果欧洲行</t>
  </si>
  <si>
    <t>“中国(陕西)—欧洲果品企业家圆桌会议”不久前在比利时首都布鲁塞尔市举行。与会双方相互通报了中欧果品贸易政策和贸易情况、中欧水果技术标准以及贸易规则，并对相关问题进行了研讨。记者随中国陕西省代表团参会并参观了布鲁塞尔果蔬进口市场，考察了欧盟一些成员国的市场?</t>
  </si>
  <si>
    <t>德国：七项措施促进中小企业发展</t>
  </si>
  <si>
    <t>德国非常重视中小企业的生存与发展，因为无论是从就业、投资还是从技术进步的角度看，中小企业都是德国经济的重要力量。降低中小企业运营成本，减免税收，鼓励技术创新与开发，降低企业能源成本等是德国支持中小企业发展的几个亮点。　　    近日，记者就德国中小企业的发?</t>
  </si>
  <si>
    <t>爱尔兰：保食品安全  促乳业发展</t>
  </si>
  <si>
    <t>人口只有420多万的爱尔兰，近5年来经济保持着10%的发展速度，其金融、医药、信息产业、生物技术和食品工业等产业已成为国家的经济支柱。2005年，由肉类、乳品、饮料业三大部分组成的食品行业出口额达到100亿美元，占外汇收入的25%。其中奶制品出口占欧盟奶制品出口总额的20%?</t>
  </si>
  <si>
    <t>“沿海”带“山区”  和谐共发展</t>
  </si>
  <si>
    <t>在海南省，乐东占据西南一隅，2747平方公里的土地上，临山面海的格局自东向西一路舒展开来。本地人习惯把乐东山区称为内区，沿海地区称为外区。　　    为了解释清楚乐东的地理位置，乐东县委书记吴井光特意找来地图：“内区以县城所在地抱由镇为代表，包括万冲、千家、志?</t>
  </si>
  <si>
    <t>提高开放水平  实现互利共赢</t>
  </si>
  <si>
    <t>1月14日，中国与东盟10国签署了中国—东盟自贸区《服务贸易协议》。这是自2004年签署《货物贸易协议》以来，中国—东盟自贸区谈判进程中的又一里程碑。　　    时间往前推51天，中国与巴基斯坦签署了自由贸易协定。遵照协定，5年内双方对占各自税目总数85%的产品按照不同的</t>
  </si>
  <si>
    <t>汉语教学热海外  教材出版需跟上</t>
  </si>
  <si>
    <t>报载，目前国外学习汉语的人数已经超过3000万人，汉语水平考试(HSK)考点遍布世界五大洲。　　    语言不仅是交流工具，还能成为一项产业，英语就是典型的例子。英国大使馆教育文化处提供的资料表明，英国每年通过对外语言培训为自己赚回了70亿英镑。2006年相关报告显示，我</t>
  </si>
  <si>
    <t>北部湾(广西)经济区：开放创新向未来</t>
  </si>
  <si>
    <t>北部湾，一片蔚蓝色的海域，涌动着希望与梦想；　　    北部湾(广西)经济区，一块生机盎然的热土，承载着发展的使命和责任。　　    伸出双手拥抱海洋，敞开胸怀拥抱世界————在扩大开放与深化创新中，北部湾(广西)经济区平稳起航，带动广西沿海地区加快发展以形成经?</t>
  </si>
  <si>
    <t>海运行业步入上升阶段</t>
  </si>
  <si>
    <t>海运类上市公司在今年一开年股价走势较强，吸引了投资者的注意。据统计，截至1月16日的9个交易日中，中海海盛上涨52%，中远航运上涨44.8%，南京水运上涨32%，中海发展上涨22.7%。　　    分析人士认为，海运行业正在走出低谷，理由有以下几点。　　    一是运费回升。200</t>
  </si>
  <si>
    <t>欧盟将控制民用飞机温室气体排放</t>
  </si>
  <si>
    <t>去年年底，欧盟在控制气体排放方面相继推出多项措施：先是通过了欧洲5号和6号标准，对汽车尾气排放实行更加严格的限制；接着欧盟委员会发表新闻公报宣布，为了防止气候变化，欧盟将提议以法规的方式对带来温室效应的民用飞机尾气排放总量进行控制。　　    据悉，欧盟将根?</t>
  </si>
  <si>
    <t>国际汽车新潮流：新颖  节能  环保</t>
  </si>
  <si>
    <t>1月13日至21日，第85届比利时布鲁塞尔国际汽车展在“百年宫国际展览中心”举行。本届车展总面积超过1.5万平方米，预计参观者将达32万人次之多。展会先分时段对媒体、专业公司和贵宾开放1天，此后对公众开放8天。展出的车型为轻型客货车、休闲车(包括SUV、运动型跑车、敞篷车?</t>
  </si>
  <si>
    <t>东盟加快共同体整合步伐</t>
  </si>
  <si>
    <t>不久前结束的第12届东盟峰会硕果丰富，期间东盟10国签署了6项联合宣言和1项加强反恐合作的公约。这表明，东盟在加强组织机制建设、确定远景目标和解决共同关切的一些地区问题方面已积极着手进行调整，大力加速东盟共同体的内部整合进程。　　    随着亚洲经济的迅速崛起和?</t>
  </si>
  <si>
    <t>全球跨国公司普遍看好亚洲</t>
  </si>
  <si>
    <t>本报伦敦电  记者王涛报道：英国贸易投资署与英国经济情报研究所日前在伦敦共同举办经济年会，会上英国经济情报研究所发表的有关全球跨国公司的年度调查报告显示，中国、印度等亚洲国家是2007年全球跨国公司首选投资地。　　    英国经济情报研究所的这项调查在全球1006个?</t>
  </si>
  <si>
    <t>我国完全有条件走创新型国家的发展道路</t>
  </si>
  <si>
    <t>人物简介 　　    白春礼：中国科学院院士，美国国家科学院外籍院士，发展中国家科学院(原第三世界科学院)院士、副院长，中国科学院常务副院长，兼任中国科协副主席、国家纳米科学中心主任等职。主要从事纳米科技的重要领域扫描隧道显微学的研究，工作集中在扫描探针显微技</t>
  </si>
  <si>
    <t>抓住区域合作新机遇</t>
  </si>
  <si>
    <t>随着中国—东盟自由贸易区建设的推进，泛北部湾经济合作、大湄公河次区域合作、泛珠三角区域合作、西南六省区市区域合作不断加强，广西壮族自治区迎来了区域合作的历史性新机遇。加速北部湾(广西)经济区的开放开发，正是广西抢占先机、发挥区位优势、深化拓展开放合作的重要?</t>
  </si>
  <si>
    <t>罗马尼亚经济增速加快</t>
  </si>
  <si>
    <t>本报索非亚电  记者邓克堂报道：罗马尼亚统计学院最新统计显示，2006年1月至11月，罗马尼亚GDP增长8.3%，其中第一季度增长6.9%，第二季度和第三季度均增长7.8%。罗马尼亚经济出现全面增长势头，其中最为显著的是外贸和建筑业，1月至11月对外贸易增长16.7%，上半年建筑业增长1</t>
  </si>
  <si>
    <t>非洲国家大力发展旅游业</t>
  </si>
  <si>
    <t>据世界旅游组织公布的最新数据显示，2006年前8个月，非洲是国际游客人数增长最快的地方，同比增幅达9.8%。同期全球范围内国际游客人数为5.78亿，比上年同期增长4.5%。　　    非洲大陆旅游资源丰富　　    金字塔、狮身人面像、东非大裂谷、马赛马拉动物保护区、南非国家</t>
  </si>
  <si>
    <t>玩具业正努力增强创新能力</t>
  </si>
  <si>
    <t>市场需求已经从传统的塑料玩具、填充玩具等中低档次产品向高科技电动玩具、智力开发类等高档次品种转移　　    广东的玩具产量虽然占据国际市场的半壁江山，却基本是以贴牌生产的方式进入市场。七成以上玩具生产企业在为国外品牌“打工”。一个在美国售价9.9美元的芭比娃娃</t>
  </si>
  <si>
    <t>德国：三大因素推动经济增长</t>
  </si>
  <si>
    <t>据德国联邦统计局新近公布的统计数据，2006年德国国内生产总值(扣除物价指数)实际增长2.5%。2000年的经济增长率为3.2%，2005年为0.9%。经济增长在劳动力市场上的表现尤为明显。全年平均就业人数达到3910万人，比上一年增加了约25万人，就业率增长0.7%，是6年来增长幅度最高的</t>
  </si>
  <si>
    <t>利乐：为食品工业当好“配角”</t>
  </si>
  <si>
    <t>1951年劳辛家族在瑞典创立了利乐公司，并在第二年推出了首台利乐包装机。55年之后，利乐已成为食品加工和包装领域全球领先的企业，2万多名员工分布在48家生产包装材料的工厂和12家灌装机组装厂。以“利乐，保护好品质”为经营理念，公司2005年生产了1208.3亿个包装产品，向消</t>
  </si>
  <si>
    <t>欧盟推出能源战略新设想</t>
  </si>
  <si>
    <t>欧盟日前出台了能源战略新设想，引起各方广泛关注。　　    近日，由于俄罗斯与白俄罗斯的石油纷争，导致了欧盟众多成员国石油供应中断，在不到一周的时间内就减少石油供应约8000吨，匈牙利、波兰、德国等欧盟成员国不得不开始或准备动用战略石油储备应急，这一状况的发生?</t>
  </si>
  <si>
    <t>商务部新闻发言人就中国与东盟签署自贸区《服务贸易协议》答记者问</t>
  </si>
  <si>
    <t>2007年1月14日，中国与东盟10国签署了中国—东盟自贸区《服务贸易协议》。商务部新闻发言人就协议的有关问题回答了记者的提问。　　    问：今天签署的《服务贸易协议》有何重要意义，对中国和东盟的双边经贸关系会产生哪些积极影响？  　　    答：2002年11月，中国与东</t>
  </si>
  <si>
    <t>以标准战略创造持续竞争优势</t>
  </si>
  <si>
    <t>“闪联”正在将一个梦想变为现实。那就是让中国的“闪联标准”成为全球第一个3C(消费电子、通信设备、计算机)国际标准。　　    就在两个月前，“闪联标准”被国际标准组织高票接纳为候选方案，并顺利通过新工作项目立项，包括澳大利亚、比利时、加拿大、法国、德国等在内?</t>
  </si>
  <si>
    <t>法国经济面临的课题</t>
  </si>
  <si>
    <t>近年来，法国经济持续低速增长，今年的前景如何呢？法国媒体认为，今年的经济发展面临许多课题，如何破解将关系到法国经济的增速。　　    课题之一：失业率能下降多少。近年来，法国失业率从2005年春季的10.2%降至2006年岁末的8.8%，主要是靠退休人员腾出的岗位解决就业，</t>
  </si>
  <si>
    <t>投资新老基金的收益对比</t>
  </si>
  <si>
    <t>统计数据显示，近期新发基金呈放缓趋势。目前在发的新基金只有3只，分别是宝盈策略增长、中欧新趋势、国联安德盛优势，这与前期基金发行的火爆场面形成了鲜明对比。面对新基金发行放缓，想购买基金的投资者是买新基金还是老基金呢？ 　　    摆脱投资误区　　    目前，?</t>
  </si>
  <si>
    <t>北部非洲经济将迎来新一轮增长</t>
  </si>
  <si>
    <t>北部非洲经济实力居非洲区域经济之首，其中埃及、摩洛哥、突尼斯和利比亚占非洲经济总量的30%以上。2007年北非主要国家的经济在上一年度良好表现的基础上将继续保持增长，其中埃及经济增长势头最为强劲。据埃及媒体报道，2006到2007财年第二季度埃及经济增长率已达到7.1%，出</t>
  </si>
  <si>
    <t>银行间债券市场做市商准入标准降低</t>
  </si>
  <si>
    <t>本报北京1月11日讯  记者王智报道：中国人民银行今天公布《全国银行间债券市场做市商管理规定》，以进一步完善银行间债券市场做市商制度。　　    债券做市商一般是指经市场主管部门认定的，在债券市场上连续地报出债券现券买、卖双边价格，并按其报价与其他投资者达成交易</t>
  </si>
  <si>
    <t>2006年长江水运货物运输量达9.9亿吨</t>
  </si>
  <si>
    <t>本报武汉1月11日电  记者薛志伟报道：由中国交通部与荷兰运输、公共工程和水管理部共同举办的“长江航运国际论坛”11日在武汉召开，会议主题为借鉴国际内河航运发展经验，研讨内河航运发展政策和技术创新，推进内河航运可持续发展。　　    交通部部长李盛霖在会上表示，内</t>
  </si>
  <si>
    <t>德国经济结构调整初见成效</t>
  </si>
  <si>
    <t>去年德国经济形势明显好转。这主要体现在以下3个方面：一是财政收入大幅度增加。二是就业岗位连创新高。三是全年经济增长率约达到2.4%至2.6%。　　    有观点认为，德国经济去年较高的增长率是消费、投资和出口三驾马车共同作用的结果。但是，更多的分析人士认为，投资增加</t>
  </si>
  <si>
    <t>国有商业银行股改迈出坚实步伐</t>
  </si>
  <si>
    <t>2007年新年伊始，美国银行(亚洲)在香港的营业网点开始忙于更换一个新的牌匾：中国建设银行(亚洲)。　　    这是建设银行继在国有商业银行中率先于2005年在香港上市后，给投资者带来的又一个惊喜。建设银行以97.1亿港元成功收购了美国银行持有的美国银行(亚洲)股份有限公司?</t>
  </si>
  <si>
    <t>财政管理软件迈向“一体化”</t>
  </si>
  <si>
    <t>“2007年财政管理软件市场一定会很好，我们要抓住这个机会。”东软高级副总裁兼运营总监卢朝霞道出了财务软件服务商在2007年的共同心愿。　　    “金财工程”自2006年开始了实质性建设，目的是要实现财政管理的信息化。从公共基础到业务管理及信息系统和系统运行保障的建?</t>
  </si>
  <si>
    <t>2007年美国经济展望</t>
  </si>
  <si>
    <t>对2007年美国经济前景的预测，美国国内占主导地位的看法是，跌入衰退的可能性不大，但GDP增速与2006年相比将进一步下降到2%左右。正如高盛集团国际副总裁罗伯特·霍马茨所说的那样：“前头有危险，但基本层面看来还算不错。”在美国多数经济学家看来，决定2007年美国经济好坏</t>
  </si>
  <si>
    <t>发展旅游业是消除贫困的关键因素</t>
  </si>
  <si>
    <t>本报联合国电  联合国世界旅游组织日前发表报告认为，旅游业是消除贫困和实现可持续发展的一个关键因素，而2007  年则是促进旅游业发展的关键之年。　　    世界旅游组织秘书长弗兰基阿利表示，目前世界各国正日益意识到旅游业的重要性，现在应把旅游列入国际发展议程的主?</t>
  </si>
  <si>
    <t>英国：完善环境  支持发展</t>
  </si>
  <si>
    <t>英国政府把发展中小企业作为经济战略重点之一，并在法律保障、金融支持、创业意识和人员培训、产品销售、出口和对外投资等各个环节对中小企业给予支持，使中小企业逐步成为英国经济的中坚力量。　　    据英国贸工部2006年8月份的统计显示，英国每年新建小企业约10万个，至</t>
  </si>
  <si>
    <t>欧盟东扩后的新变化</t>
  </si>
  <si>
    <t>2007年1月1日，保加利亚和罗马尼亚正式成为欧盟成员国。随着保、罗两国的加入，欧盟将其东部边界推到了黑海之滨，成为拥有27个成员国，人口达4.9亿，国民生产总值达到14万多亿美元的世界上最大的经济共同体。　　    近年来，欧盟内部对欧盟究竟扩大到哪里，欧盟应该建立一</t>
  </si>
  <si>
    <t>比利时： 政策灵活  鼓励创新</t>
  </si>
  <si>
    <t>比利时的经济事务由法兰德斯、瓦隆和布鲁塞尔三个行政大区独立负责，每个大区的经济发展都有自己的特色。不过，近年来法兰德斯区的经济发展明显快于其他两个大区，主要原因是法兰德斯区鼓励中小企业发展新兴产业，以技术创新为龙头，鼓励和扶持政策灵活、多样。　　    前?</t>
  </si>
  <si>
    <t>欧盟：逐步完善融资渠道</t>
  </si>
  <si>
    <t>在欧盟的工业政策中，对中小企业的扶持占有重要地位。欧盟东扩前，15个老成员国总共有中小企业1800多万家，2/3以上的就业人口工作在中小企业，其中56%的人工作在雇员不足10人的微型企业。这些年来，欧盟在鼓励中小企业技术创新、扩大融资、在更高层次上拓展市场空间等方面做?</t>
  </si>
  <si>
    <t>美国制造业何以出现“技工荒”</t>
  </si>
  <si>
    <t>美国一家电化工程制造公司的老板迈克尔·邦纳近来颇感烦恼，因为企业雇不到合格的塑性焊接工，影响了业务的发展。与邦纳有着类似遭遇的老板在美国还有很多。据美国制造商协会对800家制造商进行的一项调查，超过80%的被调查者表示，他们并不缺只会按钮或堆盒子的劳动力，却很?</t>
  </si>
  <si>
    <t>竹林镇有个赵明恩</t>
  </si>
  <si>
    <t>25年前，河南省巩义市竹林镇是个远近闻名的穷山村，土薄石厚，水源奇缺，“种地靠天收，吃水贵如油”是当时的真实写照。如今，竹林镇是一个拥有82家企业的新城镇，全镇人均收入达8100元。2002年，竹林镇被联合国有关部门确定为可持续发展试点镇。2005年，竹林镇被授予“全国?</t>
  </si>
  <si>
    <t>欧盟严格限制汽车尾气排放</t>
  </si>
  <si>
    <t>在欧盟市场销售和行驶的各类汽车，几年后尾气排放将受到更加严格的限制。　　    根据欧洲议会2006年底表决通过的欧盟委员会的一项规定，从2009年9月1日起，欧盟销售和行驶的民用车辆包括以柴油为燃料的汽车，都要执行欧洲5号尾气排放标准。此前出厂的载重、工程和农用柴油</t>
  </si>
  <si>
    <t>江苏徐州：资源型城市的环保之路</t>
  </si>
  <si>
    <t>江苏徐州是全国大气污染控制重点城市之一。2006年11月11日，世界银行和国家信息中心发布的中国120个城市投资环境调查报告中，徐州为工业废物处理率达到100%的3个城市之一。国家环保总局专家近日在一份调查报告中称，徐州作为内陆资源型工业城市率先开展创建国家环境保护模范?</t>
  </si>
  <si>
    <t>欧元流通走过5年</t>
  </si>
  <si>
    <t>2007年1月1日，欧元迎来5周年纪念日。欧盟委员会为此对外公布了欧元区货币流通情况的调查报告。相关调查结果指出，5年来，欧元的纸币和硬币已被欧元区民众所熟悉并成为日常生活中不可缺少的组成部分。截至2006年底，欧元货币的流通总量已经达到6000亿欧元，而2002年1月1日发?</t>
  </si>
  <si>
    <t>“做中国人民喜爱的企业”</t>
  </si>
  <si>
    <t>朴根熙，生于1953年11月1日，1976年毕业于韩国清州大学商学系，1978年进入三星公司，2005年1月就任中国三星社长。　　    “在中国市场上，机会和风险共存的程度超过了世界上任何一个市场，”这是朴根熙就任一年多后曾经发出的感慨。在2006年12月21日接受本报记者采访时，?</t>
  </si>
  <si>
    <t>欧元区还要扩大吗</t>
  </si>
  <si>
    <t>2007年元旦钟声敲响，斯洛文尼亚成为第13个欧元区国家，使用欧元的人口达到3.15亿人。　　    2002年元旦，欧元取代了德国马克、法国法郎、意大利里拉以及荷兰盾等欧洲12国货币，总共有150亿纸币和520亿硬币投放到流通市场。欧元一登场，就扮演了世界第二大货币的角色。据?</t>
  </si>
  <si>
    <t>投资重点集中在东南亚</t>
  </si>
  <si>
    <t>本报河内电  记者利国报道：越南在被接纳为世贸组织(WTO)正式成员后首次制订出了对外投资规划。越南媒体发表评论认为，该规划的出台非常及时，使得越南企业在入世之后可以与世界各国的企业平等的身份走出国门。该规划的制订旨在促进越南企业对外投资，尤其是推动越南具有优势</t>
  </si>
  <si>
    <t>做不锈钢管业的领先者</t>
  </si>
  <si>
    <t>前不久，浙江久立集团股份有限公司如愿地拿到美国阿尔斯通锅炉压力容器合格供应商证书！从此，久立的产品可以畅行在美国锅炉用钢管的主流市场。　　    (一)　　    握紧拳头，倾力不锈钢主业，这是久立近几年快速发展的关键。久立集团公司董事长周志江将它定义为一种积?</t>
  </si>
  <si>
    <t>美国社会老龄化压力增加</t>
  </si>
  <si>
    <t>2006年10月17日上午7点46分，美国人口已达3亿。较之1946年的1.41亿人增长了一倍多。　　    二战后的1946年到1964年间出生的人，从2006年始，纷纷步入人生重要的转折点————60岁。美联储主席伯南克在日前的一次演讲中称，在未来数十年内，多种因素都将对美国的经济和社?</t>
  </si>
  <si>
    <t>新《进出口税则》新在哪里</t>
  </si>
  <si>
    <t>根据国务院关税税则委员会的决定，2007年版《中华人民共和国进出口税则》于2007年1月1日起正式实施。新《税则》与老版相比有重大调整。与加入世贸组织以来每年一次的常规税率调整不同，这是2002年以来的又一次较大幅度、较大范围的调整，社会各界特别是进出口企业对此非常关?</t>
  </si>
  <si>
    <t>法国手机电视市场前景看好</t>
  </si>
  <si>
    <t>本报巴黎电  记者陈志萱  杨明柱报道：如果说2006年的手机业是以手机音乐为标志的话，2007年将是法国的手机电视年。目前，法国电信业、电视业、手机制造业等行业在这项业务的开发方面都处在同一起跑线上，蓄势待发。　　    在经过数月的研讨后，法国视听高级委员会终于达?</t>
  </si>
  <si>
    <t>印度：微型车市场空间大</t>
  </si>
  <si>
    <t>2006年以来，印度微型车市场传出三大利好：一是2006年2月底，印度议会通过2005/2006财年预算，对微型车的相关税率从24%降至16%。二是印度汽车制造商协会于2006年9月底提出了一项发展规划，到2016年汽车产业的销售额要增长3倍，达到1450亿美元。据预测，印度2006年上市新车达1</t>
  </si>
  <si>
    <t>新加坡将建水资源研发中心</t>
  </si>
  <si>
    <t>本报讯    记者郝进报道：新加坡政府与西门子公司合作，将于未来5年内在新加坡投资5000万新元建立一个全球水务研发和工程中心。新加坡政府把水务和环境技术作为三大主要增长产业之一，并计划在未来的5年里投资3.3亿新元发展该产业。环境和水务事业发展理事会是新加坡水务和环</t>
  </si>
  <si>
    <t>俄罗斯提出今后三年经济发展目标</t>
  </si>
  <si>
    <t>俄罗斯政府制订并批准了2007年经济发展规划，并对2006年经济发展情况进行总结，提出到2009年以前的经济发展目标。从新的经济发展规划的内容看，俄罗斯经济未来发展将具有以下几个显著特征。　　第一，俄罗斯经济将继续保持高速增长的发展态势。据俄罗斯经济发展与贸易部透?</t>
  </si>
  <si>
    <t>阿联酋航空公司向空客公司提出索赔</t>
  </si>
  <si>
    <t>本报巴黎电  记者陈志萱  杨明柱报道：近日，阿联酋航空公司就推迟交付A380客机正式向空客提出索赔要求，目前双方正在就此进行谈判。据报道，阿航要求赔偿近2.9亿美元。阿联酋航空公司是全球前20家航空公司。该公司订购了43架空客A380客机，占总订单的四分之一强，总金额为13</t>
  </si>
  <si>
    <t>法国上市公司外资股份增加</t>
  </si>
  <si>
    <t>本报巴黎电  记者陈志萱  杨明柱报道：自上世纪90年代以来，外国投资者在巴黎股市CAC40企业中的股份逐步上升，从1997年的33%升至目前的47%。　　    研究表明，外国资本在法国银行业和保险业的上市公司的股本比重占47%，在天然气和石油企业中占46.7%。其中，道达尔石油公司</t>
  </si>
  <si>
    <t>“回国工作,让我感到事业更有意义”</t>
  </si>
  <si>
    <t>1989年，施一公从清华大学毕业，次年春天赴美国深造。　　  2008年，已成为著名结构生物学家、美国普林斯顿大学终身讲席教授的施一公，毅然全职回到母校清华大学，将自己的事业根植祖国。　　  “人活着要有理想。”他说，“怎么才能获得恒久的力量？只有把个人奋斗与国?</t>
  </si>
  <si>
    <t>福建外贸企业借力电子商务“过冬”</t>
  </si>
  <si>
    <t>本报讯 记者石伟、通讯员吴陆牧报道：近日，福建省安溪县外贸公司总经理陈俊滨通过电子商务与阿联酋客户先后签下了30多万美元的水龙头订单。“在外贸订单减少的情况下，公司开始尝试新的贸易方式。”陈俊滨告诉记者，运用电子商务后，公司的外贸订单逐渐增多，同时也带来了不</t>
  </si>
  <si>
    <t>我国空气动力综合试验能力跻身世界先进行列</t>
  </si>
  <si>
    <t>本报讯 中国空气动力研究基地组建40年来，已建成由52座风洞构成的亚洲最大风洞群，建成每秒十万亿次级的计算机系统及数值模拟体系，风洞综合试验能力跻身世界先进行列。 　　  作为国家级空气动力研究与试验中心，中国空气动力研究基地走出了一条“自主设计、投入较少、体?</t>
  </si>
  <si>
    <t>我国最大反渗透膜项目将建</t>
  </si>
  <si>
    <t>本报讯 记者梁晓亮报道：中国蓝星（集团）股份有限公司与日本东丽公司合资生产每年13万支反渗透膜项目签字仪式日前举行。该项目是目前国内最大的水处理膜项目，总投资额约5.3亿元，中国蓝星和日本东丽双方出资比例分别为49.9%和50.1%，将于2010年4月投产，主要生产苦咸水膜、</t>
  </si>
  <si>
    <t>天津滨海新区新建高端商务区</t>
  </si>
  <si>
    <t>本报讯 记者徐克强报道：日前，北京凯燕国际饭店管理公司和德国凯宾斯基饭店集团签约，在天津滨海新区“滨海国际企业大道”共同建造超五星级标准的诺金饭店。该项目规划总建筑面积48万平方米，将为滨海新区产业升级服务。据悉，滨海国际企业大道项目根据产业升级对商务环境及</t>
  </si>
  <si>
    <t>荷兰  加快投入增加就业</t>
  </si>
  <si>
    <t>据荷兰中央统计局（CBS）最新公布的评估报告显示，2008年的经济增长大约为1.4%左右，比年初经济增长2.6%的预测降低了一半。 　　  从今年第二季度开始，荷兰金融行业受到了国际金融危机的冲击。时至今日，政府在已出台的金融拯救行动中向富通银行荷兰公司注入了168亿欧元，</t>
  </si>
  <si>
    <t>保加利亚  经济增速将达6%</t>
  </si>
  <si>
    <t>2008年上半年保加利亚经济持续保持高速发展势头，上半年GDP增速高达7.1%。但由于受国际金融危机影响，保加利亚第三季度经济增长速度明显下降，与去年同比为5.6%，预计全年GDP增速为6%。　　  今年是保加利亚国民经济保持持续增长的第十一个年头，今年头两季度GDP增速不断创</t>
  </si>
  <si>
    <t>深圳：改革开放催生“设计之都”</t>
  </si>
  <si>
    <t>2008年11月19日，深圳被联合国教科文组织认定为“设计之都”，成为我国首个获此殊荣的城市，为改革开放30周年、深圳经济特区建立28周年献上的一份分量极重的礼物。获此殊荣，充分向世界显示了深圳的力量，展现了深圳的魅力。经过28年的高速发展，深圳经济迎来了全面升级转型?</t>
  </si>
  <si>
    <t>日本积极应对衰退挑战</t>
  </si>
  <si>
    <t>日本经济今年上半年实现了较为平稳增长，但在下半年受到国际金融危机的影响，日本的金融市场震荡，日元不断攀升，导致经济发展停滞。实体经济企业以出口企业为代表，纷纷大幅下调年度业绩预期，各大企业减产和裁员速度加快。尤其是严重依赖美国市场的日本汽车行业遭受直接冲?</t>
  </si>
  <si>
    <t>巴基斯坦经济复苏还靠内需</t>
  </si>
  <si>
    <t>受国际金融危机和高油价的影响，巴基斯坦外汇储备急剧缩水，到今年10月初，巴基斯坦的外汇存底只剩81.4亿美元，创历史新低，巴基斯坦卢比贬值约25%。与此同时，持续的能源和电力紧张开始深度影响巴经济发展，其工业、商业发展出现明显萎缩。不过，由于今年气候条件较好，国内</t>
  </si>
  <si>
    <t>越南  宏观经济调控见成效</t>
  </si>
  <si>
    <t>越南经济在2008年多半时间受到经济过热的困扰，随后又面对国际金融危机的影响。尽管GDP增长未达到8%至8.5%的目标，但仍保持了6.7%的较高速度。总体呈现以下特点：　　  一是宏观调控已见成效。今年上半年，越南经济过热开始显现。为此，越南采取了紧缩货币政策、限制财政支</t>
  </si>
  <si>
    <t>中国成为迈巴赫全球第二大市场</t>
  </si>
  <si>
    <t>本报讯 迈巴赫于2004年正式进入中国市场。伴随每年超过40%增长幅度，中国已经一跃成为仅次于美国的全球第二大市场，销量约占全球市场的12%。日前，梅赛德斯—奔驰（中国）汽车销售有限公司为旗下超豪华品牌迈巴赫举行了媒体品鉴会。嘉宾们登上上海世界建筑之巅，领略迈巴赫独</t>
  </si>
  <si>
    <t>海合会与新加坡签署自贸协定</t>
  </si>
  <si>
    <t>近日，海湾阿拉伯国家合作委员会（海合会）与新加坡在卡塔尔首都多哈签署了双边自由贸易协定。这是一份高效高质量的协定。双方首轮谈判于去年1月进行，而整个贸易谈判在今年1月底举行的第4轮磋商中便圆满完成。整个谈判前后历时仅1年，往返磋商不过4轮便达成一致，效率不可谓</t>
  </si>
  <si>
    <t>大连韩伟集团恢复蛋品出口</t>
  </si>
  <si>
    <t>本报讯 记者李天斌、通讯员张秋报道：大连韩伟集团因三聚氰胺事件中断的蛋品出口业务12月17日开始恢复。当日，两个集装箱蛋粉和蛋液起运我国香港和乌克兰，来自乌克兰的代理商还与韩伟集团签订了购销合同。　　  据介绍，17日从韩伟集团运出的11.5万吨蛋粉出口到乌克兰，7?</t>
  </si>
  <si>
    <t>中日加强互利共赢的经贸合作</t>
  </si>
  <si>
    <t>近年来，中日经贸合作呈快速发展趋势。中国和日本互为重要的经贸合作伙伴，双方互利共赢的经贸合作正在不断加强。据统计，2007年中日双边贸易额达2360.22亿美元，同比增长13.8%。中日双边贸易额在1972年仅约为10亿美元，2002年突破千亿美元大关后，仅用了4年时间，2006年又突</t>
  </si>
  <si>
    <t>南南全球技术产权交易所在沪启动运行</t>
  </si>
  <si>
    <t>本报讯 记者沈则瑾报道：南南全球技术产权交易所交易大厅日前在上海杨浦区正式启动运行，上海将在杨浦区建立以全球所为核心的国际技术产权资本集聚区和联合国南南技术转移基地。　　  据悉，全球所由联合国开发计划署与中国商务部国际经济技术交流中心、上海联合产权交易所</t>
  </si>
  <si>
    <t>欧盟继续推进三项共识</t>
  </si>
  <si>
    <t>在刚刚结束的欧盟首脑会议上，与会者经过反复磋商和讨价还价，终于就三项共识达成一致。　　  首先，会议就重启《里斯本条约》的批准进程，即促使爱尔兰接受在2009年年内，重新组织国民就是否接受“条约”再次进行公投，从而为2009年年内《里斯本条约》正式实施扫清障碍；?</t>
  </si>
  <si>
    <t>渤海湾升起的一颗明珠</t>
  </si>
  <si>
    <t>24年前，仅靠0.93亿元贷款，在1.9平方公里的荒滩上，秦皇岛经济技术开发区开始了创业的起步。23年后的2007年，全区完成工业总产值310亿元，GDP125亿元，财政收入12亿元，出口创汇7.2亿美元，分别比2002年增长2.3倍、3.78倍、1.17倍和2.53倍。秦皇岛开发区以高速发展的奇迹，?</t>
  </si>
  <si>
    <t>实施更优惠关税举措  扩大对外经贸合作</t>
  </si>
  <si>
    <t>财政部有关负责人在接受记者采访时表示，在当前国际金融危机进一步蔓延、我国对外贸易遭受冲击的情况下，充分发挥关税促进和加强双边、多边经贸合作的作用，保持对外贸易稳定发展更显重要。　　  这位负责人介绍说，2009年我国将在以往与有关国家和地区签订的一系列自由贸?</t>
  </si>
  <si>
    <t>日本：森林保险历史悠久</t>
  </si>
  <si>
    <t>1937年，日本开始大规模造林，森林火灾风险增大，因此政府开始考虑进行森林火灾保险。但由于林业行业的特殊性，加上当时日本林地所有者众多而分散，民间商业保险公司不愿也没有能力承担森林保险。当时的议会通过《森林火灾国营保险法》，并设立了森林火灾保险特别会，由政府?</t>
  </si>
  <si>
    <t>国外农业保险经验的启示</t>
  </si>
  <si>
    <t>综观世界各国农业保险发展，可以将其制度模式归纳为四种形式：一是政府主导下市场运营模式。以美国、加拿大为代表，其主要特点是以国家专门保险机构为主导，委托商业保险公司开展业务，有健全完善的农作物保险法律体系；政府补贴较高，并实行税收优惠政策；实行强制与自愿保?</t>
  </si>
  <si>
    <t>日本  加大资助力度  大力促进就业</t>
  </si>
  <si>
    <t>为了稳定国内经济形势，降低国际金融危机带来的不利影响，日本政府和日本央行又陆续出台了相关救助措施。　　  首先，放宽贷款担保条件，加大资助力度。日本央行日前召开了临时金融政策会议。会议针对日本部分大企业，特别是中小企业在金融市场上融资困难的情况，决定在今?</t>
  </si>
  <si>
    <t>瑞士  向大银行注资  扶助中小企业</t>
  </si>
  <si>
    <t>随着国际金融危机的不断深入，一向以金融业制度健全为荣的瑞士也难以独善其身，特别是瑞士最大的“联合银行”（UBS）去年遭受美国次贷危机拖累而蒙受了巨额亏损，使得瑞士金融业受到了严重影响。为了维护瑞士银行业在国际上的传统美誉并增强主要商业银行应对金融危机的能力，</t>
  </si>
  <si>
    <t>火炬计划要成为建设创新型国家的引导力量</t>
  </si>
  <si>
    <t>20年前，一支燃烧的“火炬”在中国大地上为高新技术产业化竖起了鲜红的路标，光阴荏苒，在火炬计划的推动下，高新技术产业已成为带动今日中国国民经济增长的重要力量。在纪念火炬计划实施20周年大会即将召开前，全国政协副主席、科技部部长万钢在接受本报记者专访时表示，火?</t>
  </si>
  <si>
    <t>中亚五国积极应对国际金融危机</t>
  </si>
  <si>
    <t>由于受到国际金融危机影响，今年中亚五国的经济增长速度都不同程度地出现了放缓。　　  据中亚五国官方机构统计数据，今年上半年，哈萨克斯坦、乌兹别克斯坦、吉尔吉斯斯坦、土库曼斯坦和塔吉克斯坦的国内生产总值同比增长分别是5.4%、9.3%、7.1%、20.8%和7.2%。金融危机不</t>
  </si>
  <si>
    <t>“中国工程技术展览会”在河内举行</t>
  </si>
  <si>
    <t>本报河内电 记者赵青报道：2008年12月11日—13日，由中国商务部主办的“中国工程技术展览会”在越南首都河内举行。共有来自中国16个省市44家在工程建设领域具有较强实力的企业参展，展出席位72个、面积2000平方米，分为电力、冶金、通讯、交通基础设施、高科技等多个展区，涉</t>
  </si>
  <si>
    <t>邓中翰  为芯片产业崛起探索新路</t>
  </si>
  <si>
    <t>人物小传　　  10年前，在美国硅谷功成名就的他，回到祖国，“白手起家”重新开始了自己的事业。　　  5年前，在他的掌舵下，刻着“中国创造”标签的数字多媒体芯片，大规模进入国际市场。中国集成电路芯片第一次实现了在一个重要应用领域达到全球市场领先地位。</t>
  </si>
  <si>
    <t>中国—东盟：市场大门即将全面打开</t>
  </si>
  <si>
    <t>逐年取消关税，相互打开市场大门，这是中国与东盟4年来以开放促合作，以合作谋发展的重大举措。按照双方已经达成的协议，从2009年1月1日起，中国与东盟大多数产品贸易要大幅度下调关税；2010年中国—东盟自由贸易区将全面建成，届时，双边货物贸易90%的商品关税为零，这一目?</t>
  </si>
  <si>
    <t>宾堡：入乡随俗拓市场</t>
  </si>
  <si>
    <t>随着现代城市生活节奏的加快，越来越多的中国人开始喜欢上面包这种方便的食品，众多面包企业为此展开了激烈竞争。作为后来者，来自墨西哥的宾堡集团在进入中国市场一年后已取得了初步业绩，带有头戴厨师帽、穿着围裙的“宾堡小熊”标识的宾堡面包，越来越多地出现在中国北方7</t>
  </si>
  <si>
    <t>加入世贸组织以来中国产业安全状况总体得到改善和提高</t>
  </si>
  <si>
    <t>加入世贸组织以来，在党中央、国务院的正确领导下，经过各行各业共同努力，我国经济成功应对了加入世贸组织过渡期的各类挑战，我国产业迅速发展，产业安全状况总体得到改善和提高。　　  商务部组织开展的评估研究表明，我国大部分行业产业规模和市场份额迅速扩大，技术装?</t>
  </si>
  <si>
    <t>汽车工业发展基本态势未变</t>
  </si>
  <si>
    <t>开栏的话　　  从美国发端的国际金融危机对全球经济的影响，逐渐从虚拟经济传导到实体经济，它对中国经济的影响也开始逐渐显现。涉及很多产业的中国汽车工业已经感受到危机带来的影响。今年的汽车产销在上半年取得持续快速增长成绩后，在下半年开始出现回落，消费者持币待?</t>
  </si>
  <si>
    <t>加拿大密切关注就业问题</t>
  </si>
  <si>
    <t>随着金融海啸影响的持续加深，加拿大的经济形势已经不再像先前那么乐观了，无论是政府内部、业内人士、还是普通百姓，都已深深地感觉到经济衰退阴影所带来的强大压力。  不久前，加拿大联邦财政部长还乐观地认为加拿大经济“绝不会陷入衰退”，但刚刚过去了几个星期，就不得?</t>
  </si>
  <si>
    <t>松下推出高效节能荧光灯</t>
  </si>
  <si>
    <t>本报讯 记者艾芳报道：在近日举行的2008中国北京国际节能环保展的国际展区，日本松下电工最新的节能、环保新产品吸引了很多观众。一位松下电工的负责人向记者介绍，这是松下最新推出的e—Hf高效无铅节能荧光灯，它将无铅技术运用于高效荧光灯玻璃管，增大玻璃透光度，提高荧?</t>
  </si>
  <si>
    <t>全球汽车产业加快新技术商业化速度</t>
  </si>
  <si>
    <t>刚刚在美国结束的洛杉矶车展传递出这样的讯息：当全球汽车市场面临困难的时候，各大汽车厂商纷纷开始从新技术上寻求出路。　　  有着百年历史的洛杉矶车展虽然名气不及底特律北美车展，却也是美国排名第二的商业性车展。今年，洛杉矶车展不可避免地受到全球经济形势的影响?</t>
  </si>
  <si>
    <t>美国建筑业注重绿色建筑理念</t>
  </si>
  <si>
    <t>本报讯 记者徐惠喜报道：美国建筑师协会和美国设计软件公司欧特克日前联合进行的2008年度“绿色指数”调查显示，美国的建筑师和开发商比以往更加注重绿色建筑理念，绿色建筑设计理念逐渐普及，建筑师对于改进建筑设计以减少建筑对气候影响更有信心。绿色指数是一项旨在衡量美</t>
  </si>
  <si>
    <t>在产业结构调整中促进节能减排</t>
  </si>
  <si>
    <t>近几个月来，由美国次贷危机引发的国际金融市场急剧动荡，严重冲击全球经济，也影响到了我国经济。根据国家统计局公布的数据，今年前三季度GDP同比增长9.9%，比去年同期回落2.3个百分点。经济增长的放缓意味着在能耗不变的情况下工业单位增加值减少，这无疑给工业节能减排带?</t>
  </si>
  <si>
    <t>美国:洪水巨灾保险  鼓励风险管理</t>
  </si>
  <si>
    <t>由于洪水的巨灾性、频发性及逆选择，洪水风险不能仅仅依靠商业保险市场承担这一观点在美国取得了广泛的共识。1968年美国国会通过《国家洪水保险法案》，建立了“美国国家洪水保险计划”。该国家性计划包含三个基本方面：向加入该计划的社区的住宅和商业财产的所有者和承租人?</t>
  </si>
  <si>
    <t>日本采取多项措施  振兴经济发展</t>
  </si>
  <si>
    <t>目前，为了减轻国际金融危机对日本经济的影响，日本政府不仅持续出台继续注资、减税等措施，而且还多管齐下，采取多项新举措加大振兴经济的力度。　　  一是发放补贴，刺激消费。日本总务省公布的数据显示，10月份日本的家庭消费（扣除物价变动因素）同比下降了3.8%，为连?</t>
  </si>
  <si>
    <t>德国增加财政预算  抵御金融危机</t>
  </si>
  <si>
    <t>11月28日，德国联邦议院以388票对138票的表决结果通过了联邦政府2009年的财政预算。明年的预算开支将比今年增加2.4%，开支总规模将达到2900亿欧元。新增债务即财政赤字为185亿欧元，比原计划多出80亿欧元。由此不难看出，即使增加债务、扩大赤字，德国联邦政府也要抵御金融危</t>
  </si>
  <si>
    <t>奥地利  保障金融稳定  拓宽出口市场</t>
  </si>
  <si>
    <t>为有效应对国际金融危机，奥地利政府日前宣布将确保所有储户利益，并表示凡是在2008年10月1日之前存入银行的储蓄存款，无论多少政府都将确保储户不会遭受任何损失。此举有效地消除了奥地利国内外市场上对奥地利银行的信任危机。此后，奥地利政府又公布了一项高达1000亿欧元的</t>
  </si>
  <si>
    <t>奇瑞公司与泰国奇瑞荣创有限公司合作项目启动</t>
  </si>
  <si>
    <t>本报讯 记者白海星、通讯员王蓉报道：11月14日，奇瑞公司与泰国奇瑞荣创有限公司在合肥举行了隆重的合作签字仪式，这标志着奇瑞汽车正式进入泰国市场，以SKD形式组装的奇瑞汽车，即将在泰国及其他东南亚市场开始销售。在成功进入新市场的同时，这也是奇瑞在应对复杂经济形势?</t>
  </si>
  <si>
    <t>美国政府采取措施救助花旗集团</t>
  </si>
  <si>
    <t>过去四个季度以来，花旗集团在次贷危机中损失严重，业绩乏善可陈，不得不大幅裁员。第三季度财报数据显示，花旗全球信用卡和个人金融业务下滑明显，其中，信用卡业务收入同比下降了40%。10月份，美国财政部动用1250亿美元购买九大银行股份，花旗获得了250亿美元注资。沙特王?</t>
  </si>
  <si>
    <t>徐工集团：创新推动发展</t>
  </si>
  <si>
    <t>11月25日，2008中国宝马展暨第四届中国国际工程机械、建材机械、工程车辆及设备博览会在上海举行。中外工程机械企业在这一亚洲最大规模的工程机械展上同台竞技。作为国内工程机械行业排头兵之一的徐工集团，携45台（套）高精尖产品亮相，吸引了各方关注。　　  当前国际金?</t>
  </si>
  <si>
    <t>福建平和县力促琯溪蜜柚出口海外市场</t>
  </si>
  <si>
    <t>本报讯 记者殷陆君、通讯员林胜洁报道：福建省平和县加强水果生产全过程监控，对农民生产水果的质量进行检验检疫，促进琯溪蜜柚产业健康持续发展。目前，平和县出口法国、德国、意大利等地的外贸水果已超过5万吨，预计今年全县出口蜜柚将达12万吨。　　  平和县是全国生态?</t>
  </si>
  <si>
    <t>南非的节电经验</t>
  </si>
  <si>
    <t>家住南非首都比勒陀利亚的居民卡尔·穆勒最近成为当地报纸上的新闻人物，其“事迹”是让自家每月电费减少了一半。　　  在南非，节电“标兵”能成为新闻人物，是因为上至总统下到百姓，大家最常谈到的话题之一就是“节电”。今年年初，为南非提供95%电力供应的南非国家电力</t>
  </si>
  <si>
    <t>亚洲消费者支持食品生物技术</t>
  </si>
  <si>
    <t>本报讯 记者徐惠喜报道：亚洲食品信息中心最近进行的一项调查结果显示，亚洲大多数消费者接受并支持食品生物技术，表示可能会购买具有特定益处的生物技术食品。　　  亚洲食品信息中心这项旨在了解亚洲消费者对食品生物技术认知的调查发现，印度、菲律宾等食品生产国70%以?</t>
  </si>
  <si>
    <t>构建促进经贸发展的纽带和桥梁</t>
  </si>
  <si>
    <t>“第三亚欧大陆桥将成为连接东亚、东南亚、南亚的中枢，沟通太平洋、印度洋、大西洋的纽带，横贯亚洲、欧洲、非洲的桥梁。第三亚欧大陆桥能够将中国与印度这两个亚洲最富活力、快速发展的经济体连接在一起，对未来世界经济和亚洲经济的发展具有十分重要的意义。”在11月底，?</t>
  </si>
  <si>
    <t>欧盟：2000亿欧元力促经济发展</t>
  </si>
  <si>
    <t>欧盟委员会主席巴罗佐与主管经济和货币事务的委员阿尔穆尼亚26日在布鲁塞尔宣布，经欧盟委员会会议商定，欧盟将推出一项总额为2000亿欧元的救援金融与经济危机的计划。巴罗佐强调，欧盟目前正经历着一个特殊的金融与经济危机时期。为此，欧盟委员会必须提出一项宏大计划，以?</t>
  </si>
  <si>
    <t>日本着眼避免出现通货紧缩</t>
  </si>
  <si>
    <t>国际金融危机导致了全球经济的普遍下滑，同时也引发了经济专家对通货紧缩的担忧。几年前，日本曾为应对广泛的价格下挫而伤透脑筋，如今这个问题可能再次成为日本政府不得不面对的难题。　　  日本在今年伊始出现了通货膨胀的迹象，起因就是国际油价和大宗商品价格的暴涨。?</t>
  </si>
  <si>
    <t>推进技术创新  拓展市场空间</t>
  </si>
  <si>
    <t>实现产值11911万元，利税近500万元———这是福建长乐鑫城化纤有限公司今年三季度的业绩。日前，记者在公司车间看到，7条现代化的生产线满负荷运转，一捆捆颜色各异的化纤产品源源不断地从车间送往仓库。此时，公司董事长陈道宇正忙着跟印度和南非的客户商谈订单的安排及货物</t>
  </si>
  <si>
    <t>波音与中国航空工业携手飞翔</t>
  </si>
  <si>
    <t>冬日的阳光照耀在天津塘沽国家海洋高新区，又一家全球500强企业————美国波音复合材料有限公司在这里的扩建工程破土动工。专程从美国赶来参加这一喜庆活动的波音民用飞机集团副总裁兼飞机项目总经理卡罗琳·科维说：“天津波音复合材料有限公司的扩建，是波音扩大在华投资</t>
  </si>
  <si>
    <t>霍尼韦尔：“节能合同”探节能新路</t>
  </si>
  <si>
    <t>1885年，发明家艾伯特·布兹利用所获熔炉调节器和报警器的专利，在美国明尼阿波利斯成立了布兹电子温度调节器公司。经过百年的发展，这家小企业成长为今日的全球500强霍尼韦尔公司，年营业额达370亿美元。其业务涉及航空产品和服务、楼宇、家庭和工业控制技术、汽车产品以及?</t>
  </si>
  <si>
    <t>胡锦涛主席参观希腊佩扎农业联合体</t>
  </si>
  <si>
    <t>本报雅典11月26日电 记者邓克堂 李满报道：正在希腊进行国事访问的国家主席胡锦涛26日来到希腊南部克里特岛参观佩扎农业联合体，并表示希望中希两国扩大农业交流合作。　　  当地时间上午10时45分许，胡锦涛和夫人刘永清一行在希腊外交部部长多拉·巴科扬尼斯陪同下，来到?</t>
  </si>
  <si>
    <t>胡锦涛主席同帕普利亚斯总统亲切话别</t>
  </si>
  <si>
    <t>本报雅典11月25日电 记者邓克堂 李满报道：国家主席胡锦涛和夫人刘永清25日在希腊总统府同帕普利亚斯总统夫妇亲切话别。　　  胡锦涛表示，我这次对希腊访问的时间虽然短暂，但给我留下了美好印象。雅典雄伟的卫城反映了希腊悠久的历史、灿烂的文化，体现了希腊人民的勤劳?</t>
  </si>
  <si>
    <t>各国采取措施应对国际金融危机</t>
  </si>
  <si>
    <t>韩国　采取措施稳定金融市场 　　  源自美国的金融危机迅速蔓延，致使全球金融市场动荡加剧。韩国政府为了稳定市场心理，采取了多项救市措施。　　  10月19日，韩国政府宣布，在征得国会同意后，将向韩国国内商业银行提供总额达1000亿美元的外汇贷款支付担保，此举意在缓</t>
  </si>
  <si>
    <t>成都高新技术产业开发区：扶持中小企业竭尽全力  创新服务打造一流园区</t>
  </si>
  <si>
    <t>“2008年，在科技部54个国家级高新区综合考评结果中，成都高新区的排名由2005年的第五位上升到第四位，紧跟在北京中关村、上海张江和深圳高新区之后。”10月27日，在第九届西博会召开的“四川—台湾IT产业发展论坛”上，成都高新区党工委委员、管委会副主任郑莉话音刚落，现?</t>
  </si>
  <si>
    <t>胡锦涛主席同希腊总统帕普利亚斯会谈</t>
  </si>
  <si>
    <t>本报雅典11月24日电 记者邓克堂 李满报道：国家主席胡锦涛24日在雅典同希腊总统帕普利亚斯举行会谈。双方表示将携手合作，共同将中希全面战略伙伴关系不断推向更高水平，更好造福两国人民。　　  胡锦涛指出，中希两国都是文明古国，两国人民友谊源远流长。建交36年来，双?</t>
  </si>
  <si>
    <t>编者的话 当前，由美国次级贷款问题引发的金融危机已从局部发展到全球，从发达国家传导到新兴市场国家，从金融领域扩散到实体经济领域，给世界各国经济发展和人民生活带来了严重影响。　　  为此，世界各国纷纷调整宏观经济政策，通过相应的财政、货币政策和手段，加大资金</t>
  </si>
  <si>
    <t>沿海经济发展的“助推器”</t>
  </si>
  <si>
    <t>“1991年，我来深圳投资建厂时，这里还是一片山坡、池塘，周围很荒凉，电力也不足。如今这里已经盖起了一片厂房，企业扩大了几倍。这都是改革开放给我们带来的机遇呀！”全国台湾同胞投资企业联谊会常务副会长、深圳台商协会会长黄明智先生兴奋地告诉记者。　　  改革开放3</t>
  </si>
  <si>
    <t>胡锦涛抵达雅典开始访问希腊</t>
  </si>
  <si>
    <t>本报雅典11月24日电 记者邓克堂 李满报道：国家主席胡锦涛24日抵达雅典，开始对希腊进行国事访问，推动中希全面战略伙伴关系深入发展。　　  当地时间12时45分许，胡锦涛乘坐的专机抵达雅典国际机场。胡锦涛和夫人刘永清在机场受到希腊总理科斯塔斯·卡拉曼利斯等的热情迎?</t>
  </si>
  <si>
    <t>胡锦涛主席会见俄罗斯总统梅德韦杰夫</t>
  </si>
  <si>
    <t>本报利马11月23日电 记者严恒元 唐昊报道：国家主席胡锦涛23日在利马会见俄罗斯总统梅德韦杰夫。　　  胡锦涛表示，当前，世界政治经济格局正经历着冷战结束后最为深刻复杂的变化，中俄有必要加强战略协作。当务之急是共同努力，克服国际金融危机造成的不利影响，维护两国?</t>
  </si>
  <si>
    <t>韩国政府采取措施应对韩元下跌</t>
  </si>
  <si>
    <t>今年10月底韩国与美国签订货币置换协议之后，韩元对美元汇率一度大幅回落，在1250—1300韩元兑1美元的范围之内，呈现出比较稳定的状态。然而近日来，韩元连续下跌，韩国外汇市场再次出现美元紧缺的情况。11月18日，韩元对美元汇率跌至1448:1,基本接近韩美签订货币置换协议之?</t>
  </si>
  <si>
    <t>胡锦涛主席会见秘鲁国会主席贝拉斯克斯</t>
  </si>
  <si>
    <t>本报利马11月20日电  记者严恒元 唐昊报道：国家主席胡锦涛20日在利马会见秘鲁国会主席贝拉斯克斯。　　  胡锦涛指出，中秘两国相距遥远，但两国人民友谊源远流长。建交37年来，双边关系健康顺利发展。特别是近几年来，双方政治互信不断加强，经贸合作富有成效，文化交流成</t>
  </si>
  <si>
    <t>中欧美签署《加强产品安全合作备忘录》</t>
  </si>
  <si>
    <t>本报布鲁塞尔电 记者孙健报道：由中国国家质检总局、欧盟委员会负责消费者保护事务委员和美国消费产品安全委员会主席参加的“第一次部长级产品安全会议”日前在布鲁塞尔欧盟总部召开。会议期间，中欧美三方签署了一份《加强产品安全合作备忘录》，旨在就产品安全领域进一步加</t>
  </si>
  <si>
    <t>世界银行将加大对发展中国家资金支持</t>
  </si>
  <si>
    <t>本报讯 记者王小聪报道：针对国际金融危机开始拖累实体经济，世界银行近日宣布将大幅增加对发展中国家的资金支持，其中包括在未来三年大幅提高世行贷款额度、加快部分赠款和长期无息贷款流程以及建设四项基金等。　　  据悉，世界银行将在未来三年提供高达1000亿美元的新贷</t>
  </si>
  <si>
    <t>承担社会责任  助力环保事业</t>
  </si>
  <si>
    <t>本报讯 记者刘蓉报道：第二届跨国公司CEO圆桌会议为企业家们提供了一个沟通交流的平台，在各个论坛上，企业家们针对企业社会责任和环保节能的关系发表了各自的看法。　　  美国通用汽车全球副总裁甘文维在清洁能源发展论坛中表示，发展混合动力汽车是解决能源短缺问题的途?</t>
  </si>
  <si>
    <t>胡锦涛主席同古巴国务委员会主席兼部长会议主席劳尔·卡斯特罗会谈</t>
  </si>
  <si>
    <t>本报哈瓦那11月18日电 记者关晋勇报道：国家主席胡锦涛18日在哈瓦那同古巴国务委员会主席兼部长会议主席劳尔·卡斯特罗举行会谈。　　  胡锦涛表示，古巴是第一个同新中国建交的拉美国家。建交以来，两国友好合作关系发展顺利、富有成果。近年来，中古关系又取得新进展，进</t>
  </si>
  <si>
    <t>积极鼓励创新  大力扶持创业</t>
  </si>
  <si>
    <t>几年前，在新加坡留学的梁旭鸣来到厦门火炬高新区创业。他发现这里的服务无微不至，创业服务的软硬环境总体水平很高。梁旭鸣创业以来，获得了100多万元的政府创业资金扶持，加上好政策，他创办的厦门思根科技有限公司成功开发出全球首创的手机名片识别系统。　　  梁旭鸣的</t>
  </si>
  <si>
    <t>墨西哥：农业保险自愿与强制结合</t>
  </si>
  <si>
    <t>从1956年开始，墨西哥政府开始推广农作物保险和畜牧业保险业务。1961年，政府成立专门经营农业保险业务的国有公司，至1989年，该公司因管理问题被政府关闭。1990年，政府成立了新的国有农业保险公司，即墨西哥农业保险公司A GROA SEM EX（简称A GRO）。　　  墨西哥农业保?</t>
  </si>
  <si>
    <t>欧洲航空企业整合趋势明显</t>
  </si>
  <si>
    <t>欧盟委员会日前宣布，批准意大利投资集团CAI以10亿欧元的价格收购意大利航空公司，并承担其所欠债务。这一收购方案使意航这家经营陷入困境的航空公司避免了倒闭的尴尬。　　尽管深陷危机，意航仍是意大利最大的航空公司。自意航有重组意向之后，多家航空公司曾表示有兴趣参</t>
  </si>
  <si>
    <t>胡锦涛主席乘坐的专机携运救灾物资支援古巴人民抗击飓风灾害</t>
  </si>
  <si>
    <t>本报哈瓦那11月17日电 记者关晋勇报道：国家主席胡锦涛17日抵达哈瓦那开始对古巴进行国事访问。胡锦涛乘坐的专机携运的支援古巴人民抗击飓风救灾物资同日运抵哈瓦那，并在专机抵达后迅即转交古方。　　  胡锦涛在这次出访前专门作出指示，考虑到古巴连续遭受飓风袭击，遭受</t>
  </si>
  <si>
    <t>胡锦涛主席同哥斯达黎加总统会谈</t>
  </si>
  <si>
    <t>本报圣何塞11月17日电 记者唐昊报道：国家主席胡锦涛17日在圣何塞同哥斯达黎加总统阿里亚斯举行会谈。双方积极评价建交以来两国关系发展，就双边关系发展和重大国际及地区问题深入交换意见并达成重要共识。　　  胡锦涛表示，在过去的一年中，中哥关系快速发展，两国友好基</t>
  </si>
  <si>
    <t>做强老字号  细节见真功</t>
  </si>
  <si>
    <t>俗话说，细节决定成败。企业经营的好不好，往往体现在一些微小之处，在采访过程中，潘高寿对于生产管理和产品细节的重视给了记者以深刻的印象。　　1500万元引进灌装线　　  在潘高寿番禺生产基地，一套设备非常引人注目，这就是潘高寿花费1500万元从德国量身定制的自动?</t>
  </si>
  <si>
    <t>胡锦涛主席会见英国首相布朗</t>
  </si>
  <si>
    <t>本报华盛顿11月15日电 记者李正信 张介岭报道：国家主席胡锦涛15日在华盛顿会见英国首相布朗。　　  胡锦涛指出，当前，国际金融危机不断蔓延，特别是正由虚拟经济向实体经济渗透。面对这一形势，国际社会需要增强信心、密切合作，共同应对。当前应着重解决3个问题，一是采</t>
  </si>
  <si>
    <t>胡锦涛抵达华盛顿出席二十国集团领导人金融市场和世界经济峰会</t>
  </si>
  <si>
    <t>本报华盛顿11月14日电 记者李正信 张介岭报道：国家主席胡锦涛14日抵达美国首都华盛顿，出席定于15日举行的二十国集团领导人金融市场和世界经济峰会。　　  当地时间15时40分许，胡锦涛乘坐的专机抵达华盛顿安德鲁斯空军基地。胡锦涛和夫人刘永清在机场受到美国国务院高级?</t>
  </si>
  <si>
    <t>湖南省茶业有限公司：惠及三湘百万茶农  促进企业快速发展</t>
  </si>
  <si>
    <t>湖南省茶业有限公司是一家集茶叶科研、种植、加工、销售、茶文化传播于一体，内外贸并举的国家级农业产业化重点龙头企业。公司连续三年获“中国茶叶行业百强”荣誉称号，综合实力居全国同行业第三。目前，公司经营茶叶商品数量全国第一；出口欧盟市场茶叶量全国第一；有机茶?</t>
  </si>
  <si>
    <t>实施积极的财政政策  促进经济社会平稳较快发展</t>
  </si>
  <si>
    <t>国务院常务会议近日决定对财政政策做出重大调整，实行积极的财政政策，这是继1998年我国为应对亚洲金融危机实施积极的财政政策之后，再次转向实施积极的财政政策。　　  在当前经济形势下，我国重启积极财政政策将会给国民经济和社会发展带来哪些积极影响？新形势下实施积?</t>
  </si>
  <si>
    <t>华坚集团：坚持做精做优做强  促进产业升级</t>
  </si>
  <si>
    <t>“虽然鞋业深受国际金融危机影响，可我们今年利润不但没有下降，反而比去年增加3至5个百分点。”近日，在广东省外经贸厅、亚洲鞋业协会联合举办的世界鞋业发展论坛上，广东省东莞华坚集团有限公司董事长张华荣说。　　  华坚集团地处东莞市厚街镇，是最大的中高档女式皮鞋?</t>
  </si>
  <si>
    <t>胡主席来访值得秘鲁骄傲</t>
  </si>
  <si>
    <t>本报利马11月12日电 记者严恒元 唐昊报道：秘鲁第一副总统路易斯·詹彼得里12日在这里说，中国国家主席胡锦涛对秘鲁进行国事访问是两国建交以来中国领导人对秘鲁进行的最重要的一次访问，对秘鲁来说是一件“值得骄傲的事情”。　　  在胡锦涛主席即将对太平洋彼岸友好国家?</t>
  </si>
  <si>
    <t>英国电信：在差异化中抓增长点</t>
  </si>
  <si>
    <t>“根据到今年7月为止的第一财季报告，我们的年收入以13%的速度在增长，而我们很多竞争对手的增长率是负的。在亚太地区，我们的增长率惊人，高达178%。”英国电信亚太区总裁马锦星先生向记者讲述了英国电信以全球化视野制定发展战略、在全球电信平台上拓展新领域并抓住新的增?</t>
  </si>
  <si>
    <t>博世  对华投资更上层楼</t>
  </si>
  <si>
    <t>从1902年发明高压电磁火花塞以来，德国博世集团推出了众多新产品，如首台多功能电动工具、高压柴油喷射系统和电子稳定程序，成为众多领域的领先者。2009年，博世将迎来进入中国百年庆典，在华员工数量将仅次于德国，达到23000名，其中研发人员有1350余名。截至2007年，博世集</t>
  </si>
  <si>
    <t>日本松下宣布收购三洋电机公司</t>
  </si>
  <si>
    <t>本报东京电 记者鲍显铭报道：日本松下电器公司与三洋电机公司日前在东京和大阪联合举行紧急新闻发布会，正式宣布松下公司通过TOB（公开股票收购）方式收购三洋电机公司，松下今后将和持有三洋优先股的美国高盛集团、日本三井住友银行、大和证券SMBC集团等三大金融机构进行协?</t>
  </si>
  <si>
    <t>中国会计准则国际趋同工作成效显著</t>
  </si>
  <si>
    <t>本报讯 记者孙勇报道：2008年国际财务报告准则大会、国际会计准则委员会基金会受托人会议和中日韩会计准则制定机构会议受托人会议日前在北京举行。　　  财政部会计司负责人介绍说，国际会计准则委员会基金会和国际会计准则理事会多年来一直努力推动会计准则的国际趋同，国</t>
  </si>
  <si>
    <t>废旧轮胎回收利用大有可为</t>
  </si>
  <si>
    <t>长期以来，废旧轮胎似乎是“黑色污染”的代名词。如何让废旧轮胎有效利用，防止污染，已被世界各国所重视。　　  我国同美国、欧盟一起处于世界废胎产生量前列。统计数据显示，我国每年报废的轮胎数量已由2000年的0.32亿条增加到2007年的1.5亿条，重量也从1.2万吨增加到310</t>
  </si>
  <si>
    <t>中德贸易今年将突破1000亿美元</t>
  </si>
  <si>
    <t>本报柏林电 记者魏爱苗报道：记者从中德经贸联委会日前举行的新闻发布会上获悉，中国和德国的双边贸易今年将突破1000亿美元大关，提前2年实现两国领导人在2004年确定的双边贸易额在2010年翻一番的目标。　　  中德经贸合作联委会第14次会议11月10日在柏林举行，双方就中德?</t>
  </si>
  <si>
    <t>长兴：以创新促转型</t>
  </si>
  <si>
    <t>在不久前结束的德国汉诺威机械展上，浙江诺力机械有限公司自主研发的全电动仓储物流设备，提价20%依然受到客商青睐，接到了不少订单，其中签约额最大的一笔达3500万美元。这家位于浙江长兴经济开发区的企业，曾因在3年前打赢反倾销官司而扬名欧洲，作为专业资深的仓储搬运设?</t>
  </si>
  <si>
    <t>让有限水资源创造更多财富</t>
  </si>
  <si>
    <t>据有关机构预测，未来10年内，全球可供消费的水资源短缺将达到35%，发展节水产业已成当务之急。如何利用有限的水资源促进经济社会的持续发展，以色列提供了有益的经验。　　  以色列位于全球最干旱的地区之一，人均拥有淡水资源不足370立方米，远低于国际公认的人均1000立?</t>
  </si>
  <si>
    <t>美国运通继续看好中国商旅市场</t>
  </si>
  <si>
    <t>本报讯 记者沈则瑾报道：全球最大的旅行管理公司美国运通公司近日发布了一年一度的中国商务旅行情况调查报告，称中国商务旅行市场在持续增长，商务旅行管理日益成熟。美国运通在此次论坛上推出了一系列针对中国客户的节省、安全及保障等创新产品。　　  这份调查报告显示，</t>
  </si>
  <si>
    <t>英国央行大幅降低利率</t>
  </si>
  <si>
    <t>本报伦敦电 记者王涛报道：英国中央银行11月6日宣布，将基准利率下调1.5个百分点，降至3%，以促进英国经济增长，这是1955年以来英国最低利率。　　  英国央行是在当天举行的货币政策例会上作出此降息决定的。该行在其对外声明中表示，因英国经济形势出现明显恶化，且过去两</t>
  </si>
  <si>
    <t>中欧航空培训解决方案正式推出</t>
  </si>
  <si>
    <t>本报讯 记者梁图强报道：空中客车公司联合其欧洲合作伙伴在第七届中国国际航空航天博览会（珠海航展）上正式对外宣布，共同在华推出一项被称为“马可·波罗中欧航空培训解决方案”的综合性航空培训项目，旨在通过整合欧洲航空业相关企业的培训力量为中国航空公司及航空管理机</t>
  </si>
  <si>
    <t>法国  农业互助保险  贴近农户</t>
  </si>
  <si>
    <t>法国是欧洲农业最发达国家之一，既是欧盟最大的农业生产国，也是世界上仅次于美国的第二大农产品和加工产品出口国。从历史上看，法国的农业现代化经历了一个相当漫长的过程，因此农业保险也伴随着该进程不断完善，逐步实现了从初始自发阶段到适应现代农业生产需求和发展的时?</t>
  </si>
  <si>
    <t>着力提升制造业国际竞争力</t>
  </si>
  <si>
    <t>据联合国工业发展组织估算，2007年中国制造业增加值占世界的11.44%。2007年中国制造业有172类产品产量居世界第一位，世界70%的玩具，50%的电话、鞋，超过1/3的彩电、箱包等都产自中国。　　  尽管如此，中国制造业仍处于世界制造业产业链的中下游，产品附加值较低。中国制?</t>
  </si>
  <si>
    <t>雅培：锐意创新  基业常青</t>
  </si>
  <si>
    <t>有关数据显示，从1957年到2003年的46年间，在美国股市大公司中，平均每股年利润增长率最高的五家分别是菲利普·莫里斯（14.75%）、雅培（12.38%）、百时美施贵宝（11.59%）、小脚趾圈（10.44%）和辉瑞（12.16%），可口可乐则以年均利润增长11.22%的水平排名第六。　　  办?</t>
  </si>
  <si>
    <t>中国南非旅游业合作开辟新领域</t>
  </si>
  <si>
    <t>本报约翰内斯堡电 记者马海亮报道：11月2日，由115名游客组成的“紫薇之旅”中国旅游团圆满结束南非7日游，从约翰内斯堡坦博国际机场启程回国。这是中国与南非建交十周年以来，中国赴南非旅游的首个百人以上民间旅游团。此次中国大型旅游团赴南非游的圆满成功，是中南两国旅?</t>
  </si>
  <si>
    <t>全球脱贫减困事业任重道远</t>
  </si>
  <si>
    <t>10月17日是“国际消除贫困日”，联合国纽约总部与各地其他联合国机构共同举办活动，呼吁全世界行动起来，提高人们对消除贫困的支持，敦促世界各国践行千年发展目标承诺，实现2015年以前全球极端贫困人口减半的目标。　　  贫困问题历来受到国际社会的广泛关注。2006年“国?</t>
  </si>
  <si>
    <t>周永康出席第四次中越两党理论研讨会并致辞</t>
  </si>
  <si>
    <t>本报越南芽庄10月31日电 记者赵青报道：中共中央政治局常委、中央政法委书记周永康当地时间31日上午出席了在越南芽庄召开的第四次中越两党理论研讨会开幕式并致辞。这次理论研讨会为期三天，主题是“关于农业、农村和农民问题的理论与实践———中国的经验，越南的经验”。</t>
  </si>
  <si>
    <t>瑞士：中小企业在经济发展中发挥重要作用</t>
  </si>
  <si>
    <t>瑞士是全球企业500强人均拥有率最高的国家。尽管受到全球金融危机的影响，但瑞士仍然保持了强大的竞争实力。在2008年世界经济论坛公布的世界竞争力排行榜上，瑞士再度居于榜眼位置。  提到瑞士企业，人们很容易联想到雀巢、罗氏、诺华、瑞士信贷银行以及瑞士联合银行等</t>
  </si>
  <si>
    <t>沙特对外贸易保持增长</t>
  </si>
  <si>
    <t>本报利雅得电 记者黄建纲报道：沙特国家统计局最近发布的外贸统计数字表明，2007年沙特外贸出口达到8744亿沙特里亚尔（1美元＝3.75里亚尔）与上年的7913亿里亚尔相比，增长了831亿里亚尔，增长幅度为11%。  报告指出，按地区划分，东亚地区是沙特产品最大的出口市场，?</t>
  </si>
  <si>
    <t>央行月内再度降息</t>
  </si>
  <si>
    <t>本报北京10月29日讯 记者王信川报道：继本月8日中国人民银行决定下调基准利率后，不到一个月时间央行再度作出了降息的决定。  中国人民银行今天宣布，从2008年10月30日起下调金融机构人民币存贷款基准利率。其中一年期存款基准利率由现行的3.87%下调至3.60%，下调0.27?</t>
  </si>
  <si>
    <t>欧盟  三类保险体系各有所长</t>
  </si>
  <si>
    <t>欧盟各国的农业保险可划分为三大类型，三种保险制度各有所长，并且同样对森林和农业灾害起到保险赔损的功效。  根据联合国粮农组织2007年度公布的资料，全球气候变暖已使世界各地的森林灾害次数增加、规模扩大、损失递增，其结果是严重危害着人类的生命财产以及生态环?</t>
  </si>
  <si>
    <t>今明两年世界原油需求增速趋缓</t>
  </si>
  <si>
    <t>本报维也纳电 记者王宝锟报道：据近期发布的石油输出国组织（欧佩克）10月份国际石油市场报告预计， 2008年世界原油需求日增长较年初预期将下降一半，只能达到60万桶／日。同时，报告将2009年世界原油需求日增长预期下调了1个百分点，降为80万桶／日。  报告认为，全球</t>
  </si>
  <si>
    <t>雅虎公司  削减成本渡难关</t>
  </si>
  <si>
    <t>雅虎公司日前公布的季度报告显示，该公司第三财季净利润从去年的1.513亿美元跌至5430万美元，急跌64%。每股收益从11美分降至4美分。同期销售收入为17.9亿美元，增长了1.1%。其中，海外收入下降12%，美国收入增长7%。在向广告商支付佣金之后，销售收入为13.2亿美元，比分析师?</t>
  </si>
  <si>
    <t>欧佩克出台措施应对油价下滑</t>
  </si>
  <si>
    <t>10月24日，在维也纳举行的石油输出国组织（欧佩克）特别部长会议上，欧佩克如会前市场普遍预计做出了将原油日产配额在目前2880.8万桶的基础上减少150万桶的决定，这一决定直接反映出欧佩克对目前国际金融危机冲击国际石油市场的担忧。这种担忧其实从此次特别会议召开的背景就</t>
  </si>
  <si>
    <t>愿意进一步深化两国经贸合作</t>
  </si>
  <si>
    <t>本报讯 记者徐惠喜报道：“中爱两国在金融、贸易、教育、卫生、信息科技等各个领域有着广泛的合作空间，爱尔兰愿意进一步深化两国间的发展与合作，扩大两国之间互惠互利的经贸合作关系。”爱尔兰贸易与商务部长约翰·麦古尼斯日前在京接受记者采访时表示，“爱尔兰希望更多的</t>
  </si>
  <si>
    <t>阿联酋公司参股泰晤士风电工程</t>
  </si>
  <si>
    <t>本报讯 记者胡英华报道：总部设在阿联酋阿布扎比的马斯达尔公司日前宣布，已入股正在建设中的世界上最大的海上风力发电工程———泰晤士河口地区风力发电工程。泰晤士河口风力发电工程早在2006年12月就获得了英国政府批准，该项工程完工后，风力发电场发电量将会达到10亿千瓦</t>
  </si>
  <si>
    <t>加强政府采购电子化建设</t>
  </si>
  <si>
    <t>电子化政府采购是全球政府采购发展的重要趋势。目前，世界各国都在积极进行政府电子采购系统建设，许多国家已经开始实行，并取得了很多成功经验。   一、政府采购电子化的重要性。   传统政府采购活动主要是以纸质为媒介，依靠人工操作。这种方式存在诸多弊端。?</t>
  </si>
  <si>
    <t>重庆着力构建承接产业转移高地</t>
  </si>
  <si>
    <t>本报讯 记者冉瑞成报道：“跨国公司投资重庆经贸洽谈会”、“中国知名国企重庆投资发展研讨会”、“中国（重庆）民营经济发展论坛暨全国知名民营企业重庆行”……近一个时期重庆市举办了一系列以“走出去，请进来”为主题的经贸活动，此外，重庆市还组团远赴欧洲、日本、韩国</t>
  </si>
  <si>
    <t>第五届中国—东盟博览会在南宁闭幕</t>
  </si>
  <si>
    <t>本报南宁10月25日电 记者童政 周骁骏报道：10月25日，中国—东盟博览会组委会、中国—东盟商务与投资峰会组委会在广西南宁召开新闻发布会，宣布第五届中国—东盟博览会胜利闭幕，并向新闻媒体介绍第五届中国—东盟博览会和中国—东盟商务与投资峰会的基本情况和主要成果。?</t>
  </si>
  <si>
    <t>巴罗佐在国家行政学院发表演讲</t>
  </si>
  <si>
    <t>本报北京10月23日讯 记者徐惠喜报道：前来北京出席第七届亚欧首脑会议的欧盟委员会主席若泽·曼努埃尔·巴罗佐10月23日到国家行政学院发表演讲。国务委员兼国务院秘书长、国家行政学院院长马凯会见了巴罗佐并主持演讲会。  巴罗佐首先表示非常高兴来到中国国家行政学院</t>
  </si>
  <si>
    <t>栽民资源公司寻求加强对华合作</t>
  </si>
  <si>
    <t>本报讯 记者徐惠喜报道：总部位于瑞士的栽民资源公司（Zamin）首席执行官阿格瓦日前在京对记者表示，作为国际铁矿石行业的新兴独立供应商，栽民资源公司非常重视中国市场，正努力寻求对华合作新方式，与中国的各钢铁企业展开长期战略合作。该公司计划近期在上海成立代表处，?</t>
  </si>
  <si>
    <t>创新中求发展  务实中求提高</t>
  </si>
  <si>
    <t>2008年10月22日，第五届中国—东盟博览会将在广西南宁隆重开幕。从2004年首届中国—东盟博览会在南宁举办至今，已走过了整整五个年头。一次次的精彩亮相，释放出作为区域合作盛会的强大生命力。  互利互惠的合作平台  2004年11月3日上午，首届中国—东盟博览会在</t>
  </si>
  <si>
    <t>中国经济发展成就令世界瞩目</t>
  </si>
  <si>
    <t>记者近日采访了9月上任的奥地利联邦商会亚太事务主管马丁·格拉茨(Martin Glatz)。他说，“中国经济的发展成就令世界瞩目”。  格拉茨对记者表示，中国在改革开放取得巨大成果的基础上于2001年正式加入世界贸易组织，中国积极发展市场经济，经济也与世界不断接轨，经济</t>
  </si>
  <si>
    <t>为新农村建设铺就“快车道”</t>
  </si>
  <si>
    <t>广西地处祖国南疆，沿江、沿海、沿边，是我国最便捷的出海通道，也是我国惟一与东盟既有陆地接壤又有海上通道的省区，广西的区位优势为交通的发展提供了广阔的发展空间。  改革开放以来特别是党的十六大以来，广西壮族自治区公路交通部门在国家交通运输部的大力支持下?</t>
  </si>
  <si>
    <t>山东沂源：打造生态高地  发展生态经济</t>
  </si>
  <si>
    <t>曾是国家级贫困县的山东省沂源县，近年来发生了巨大变化。特别是去年以来，全县经济发展呈现出速度加快、结构优化、效益提高、后劲增强的良好态势。  沂源县委书记韩国祥告诉记者，沂源深入贯彻落实科学发展观，充分发挥比较优势，大力实施“工业立县、调整富民、旅游?</t>
  </si>
  <si>
    <t>扶持中小企业加快科技创新</t>
  </si>
  <si>
    <t>本报讯 日前，湖北欧安电气有限公司大型立式车床的全套电气传动、数控卧式车床以及落地铣镗床等3项成套电气控制系统产品，引起了法国施耐德公司、德国西门子公司的关注，并先后拿到了合同金额达1300万美元的订单。如今，湖北省襄樊市樊城区像该公司这样通过构建独具特色的科?</t>
  </si>
  <si>
    <t>欧盟出台新法案规范互联网购物</t>
  </si>
  <si>
    <t>本报讯 记者胡英华报道：欧盟委员会日前出台了一项规范互联网购物的法案，目的是为了保护消费者的权益，更好地促进互联网购物和跨国电子商务不断发展。  据悉，新法案对电子商务尤其是跨国电子商务进行了规范，对销售商的行为作了一系列明确的规定，比如，规定零售商必</t>
  </si>
  <si>
    <t>欧佩克将召开会议商讨油价问题</t>
  </si>
  <si>
    <t>本报利雅得电 记者黄建纲报道：石油输出国组织(欧佩克)决定在10月24日召开部长级紧急会议，讨论曰益下滑的国际油价问题。据卡塔尔石油大臣在对报界发表的一项声明中预计，此次欧佩克会议将会把石油日产量最低减少100万桶。  欧佩克在今年9月份召开的部长级会议上曾作出</t>
  </si>
  <si>
    <t>太阳能发电照亮陇上乡村中学</t>
  </si>
  <si>
    <t>“不光电灯、电视全都用上了太阳能电，烙饼炒菜也用太阳能电，可是太好了！”卢梦泽老师右手盖上电饼锅、左手按下电磁炉的开关，脸上荡漾着笑意，嘴里一刻不停地叙说着太阳能电给学校和她的生活带来的变化。她的丈夫也是她的同事王小兵老师则掀去罩在电脑上的花布说，“有了?</t>
  </si>
  <si>
    <t>第60届法兰克福书展闭幕</t>
  </si>
  <si>
    <t>本报法兰克福10月19日电 记者魏爱苗报道：法兰克福书展主宾国交接仪式10月19日下午在法兰克福会展中心主宾国展示区举行。第60届法兰克福书展的主宾国土耳其的官方代表将象征主宾国的“文学卷轴”递交给下一届法兰克福书展的主宾国中国的官方代表、国家新闻出版总署副署长李东</t>
  </si>
  <si>
    <t>百事可乐加大力度开拓碳酸饮料市场</t>
  </si>
  <si>
    <t>近年来，随着消费者健康意识不断增强，消费偏好已从苏打水转向瓶装水、能量饮料和果汁。作为美国第二大饮料制造企业，百事可乐公司一度弱化了对碳酸饮料的重视，转向价格更高的果汁、能量饮料和方便茶饮等其他饮品。虽然碳酸饮料的价格要比能量饮料和其他苏打水便宜，然而美?</t>
  </si>
  <si>
    <t>中英两国加强信息与通信产业合作</t>
  </si>
  <si>
    <t>本报讯 记者徐惠喜报道：英国贸易投资总署日前在北京启动“中英携手创新—共拓信息产业未来”项目，计划在未来3年内进一步加强中英两国在信息与通信产业领域内的双边交流及合作。  “携手创新”项目将通过在中国各地举办系列研讨会，探讨中英两国在信息和通信产业及消?</t>
  </si>
  <si>
    <t>伊朗将大力发展炼油产业</t>
  </si>
  <si>
    <t>本报阿布扎比电 记者经凯报道：据海湾地区媒体报道，伊朗政府日前宣布启动了其迄今为止规模最大的原油精炼项目。据悉，伊朗政府将在2012年前投资223亿美元新建7座大型原油精炼厂，并将另外拨款70亿美元用于对现有炼油厂生产线进行全面改良提升。据透露，伊朗政府目前已完成7?</t>
  </si>
  <si>
    <t>中国银监会：关注经济金融运行态势  加强银行业有效监管</t>
  </si>
  <si>
    <t>中国银监会将学习实践科学发展观与实际工作紧密结合，强调密切关注经济金融运行态势，加强银行业有效监管，促进国民经济全面协调可持续发展。  针对美国次贷危机，银监会结合学习实践科学发展观活动，认真分析形势，总结了科学发展观指导下的监管实践，将始终坚持富有?</t>
  </si>
  <si>
    <t>有效运作风险资本  大力支持企业创新</t>
  </si>
  <si>
    <t>在芬兰，有一个专门从事企业创新的资助者和推动者，这就是芬兰国家研发基金会。  芬兰国家研发基金会实际上是芬兰国家创新基础设施建设的一部分。整个国家创新基础设施的建设还包括大学、科研机构、企业实验室或技术开发中心，也包括科技园区和其他创新支持服务机构的?</t>
  </si>
  <si>
    <t>华强北商圈的特色和优势</t>
  </si>
  <si>
    <t>以电子专业市场为主体的华强北商业圈，在1.45平方公里范围内，拥有电子专业市场27家，市场经营面积46万平方米，电子产品经营商家近3万家，年交易额370多亿元。每天人员流量约50万人次，是我国乃至亚洲最大的电子信息产品集散地。华强北创造了国内同类市场四个全国第一：销售?</t>
  </si>
  <si>
    <t>日本一些大企业合力开发新一代汽车锂电池</t>
  </si>
  <si>
    <t>日本丰田、日产汽车公司以及松下电器产业公司等相关企业将合力开发统一规格的新一代汽车锂电池，并计划在2010年前后实现量产。日本企业还力争在安全标准和充电方式等方面获得国际标准化机构（ISO）的认证，以期在该领域抢夺先机。     新一代锂电池是影响混合动力车和?</t>
  </si>
  <si>
    <t>欧盟  交通大网络  物流生命线</t>
  </si>
  <si>
    <t>但凡到过欧洲的人都会对其四通八达的高速公路留下深刻印象。有专家测试过，从比利时首都布鲁塞尔驱车出发，10小时之内，高速公路可以把你带到任何一个西欧国家的城市。  欧洲的高速公路路况好，管理规范是出了名的。它不仅成为货物运输的大动脉，与铁路、航空、海运联?</t>
  </si>
  <si>
    <t>克莱斯勒加快合作发展步伐</t>
  </si>
  <si>
    <t>“克莱斯勒现在所要做的是找到一家合适的中国汽车企业，由此来发展我们共同的业务。”克莱斯勒有限责任公司亚洲业务首席执行官墨斐近日在接受媒体采访时为未来克莱斯勒在中国的发展明确了方向。    最近以来，有关克莱斯勒退出BBDC（北京奔驰—戴姆勒·克莱斯勒汽车有?</t>
  </si>
  <si>
    <t>齐心协力维护国际金融市场稳定</t>
  </si>
  <si>
    <t>本报北京10月12日讯 记者王信川报道：中国人民银行副行长易纲11日呼吁世界各国齐心协力，共同维护国际金融市场稳定。  国际货币基金组织（IMF）决策机构国际货币与金融委员会第十八届部长级会议当天在华盛顿举行。易纲在会上发言时说，美国金融危机已严重恶化，全球经?</t>
  </si>
  <si>
    <t>施耐德  当好节能管家</t>
  </si>
  <si>
    <t>1836年，法国施耐德兄弟买下了一家处于困境的铸造厂，进军钢铁工业、重型机械工业和轮船建造业。1891年，施耐德公司又进入了新兴的电力市场，主攻电力与自动化管理。1999年5月，公司改名为施耐德电气，更加明确了主营业务，经过不断创新，逐渐成长为电气领域的著名企业。2007</t>
  </si>
  <si>
    <t>匈牙利  打造欧洲最强的生物燃料原料生产地</t>
  </si>
  <si>
    <t>作为欧盟新成员的匈牙利，一方面推动国际能源合作、寻求多渠道能源供给，另一方面落实欧盟的新能源战略，努力提高能源利用效率，支持可再生能源的开发与利用，以确保本国的能源安全。积极落实欧盟新能源战略  2007年1月，欧盟委员会提出新能源战略，其重点是制定</t>
  </si>
  <si>
    <t>德国折扣连锁店缘何逆市走俏</t>
  </si>
  <si>
    <t>阿尔迪、里德尔等德国折扣连锁店在全球食品涨价潮中逆市走俏，它们不仅在德国逐步挤占普通超市的市场份额，近年来也在英国、法国等欧洲邻国不断扩张，向当地零售巨头发起挑战。  德国模式的折扣连锁店经营方式不同于普通超市、家庭店铺或法国特色的农民市场。它的店面?</t>
  </si>
  <si>
    <t>杜邦  提供良种服务  促进增产增收</t>
  </si>
  <si>
    <t>秋日的东北松嫩大平原，一眼望不到边的玉米长势喜人，丰收在望。记者来到吉林省扶余县双阳区崔家乡的田头，这里正在举办一场美国杜邦公司先锋玉米测产会，从周边地区赶来观看的农户们围着几户种玉米的人家，打听着今年的收成。农户赵振富向乡亲们介绍说：“我今年第一次种先?</t>
  </si>
  <si>
    <t>全球公共卫生安全亟待改善</t>
  </si>
  <si>
    <t>本报维也纳电 记者王宝锟报道：日前在奥地利首都维也纳奥地利中心举行的第六届“世界水大会”上，国际公共卫生专家呼吁全球提高对公共卫生安全的认识，并将改善全球公共卫生安全环境提上优先发展日程。  与会专家指出，公共卫生状况的改善是世界绝大多数国家和地区经济</t>
  </si>
  <si>
    <t>欧盟  实施小额贷款计划  增强小型企业活力</t>
  </si>
  <si>
    <t>欧盟委员会9月10日发表公告表示，将实施一项名为“茉莉花行动”（Jasmine initiative）的小额信贷计划，旨在为欧元区民众创建新的小型企业，增强现有小型企业经营活力，鼓励以技术革新强化其市场竞争能力，促进欧盟整体经济增长和就业率的提高提供动力。据悉，这项小额信贷计</t>
  </si>
  <si>
    <t>“任何灾难也无法动摇我们的决心”</t>
  </si>
  <si>
    <t>     10月3日中午，太阳挤破多云的天空，把温暖的阳光洒向了四川安县高川乡和茶坪乡。  这里是“5·12”汶川大地震的极重灾区，9月下旬，又遭遇了连续的暴雨袭击，数千人再次受灾，道路交通一度中断。然而，国庆期间的高川和茶坪，记者见到的却是一片忙碌和充满希?</t>
  </si>
  <si>
    <t>中国科技创新产品深受非洲消费者欢迎</t>
  </si>
  <si>
    <t>本报约翰内斯堡电 记者马海亮报道：为期四天的南非第三届国际科技创新展日前在约翰内斯堡会展中心闭幕。来自南非、周边非洲国家、亚洲和欧美的167家企业展示了最新的科技创新产品，受到与会各界的关注。其中由45家中国企业组成的中国展团成为本届展会观众和商家参观和洽谈的?</t>
  </si>
  <si>
    <t>欧洲零售地产业巨头欲投资亚洲市场</t>
  </si>
  <si>
    <t>本报讯 记者胡英华报道：欧洲零售地产业巨头荷兰Redevco公司近来开始将目光投向包括中国和印度在内的亚洲市场。据该公司透露，未来两年，该公司计划将其管理的资产总额由76亿欧元提升到100亿欧元至148亿欧元的水平，其中主要的增长来源将是在亚洲市场。   公司首席执行</t>
  </si>
  <si>
    <t>“一定要坚强,一定要自信”</t>
  </si>
  <si>
    <t>9月12日，北京残奥会田径赛场上，中国选手李端以13米71的成绩令整个“鸟巢”沸腾起来，他获得了男子三级跳远F11级冠军，并将西班牙运动员保持了10年的13米47的世界纪录提高了24厘米。9月15日，李端在男子跳远F11级比赛中再次获得金牌。  说起当时那堪称完美一跳的感觉?</t>
  </si>
  <si>
    <t>整合优势资源  打造世界品牌</t>
  </si>
  <si>
    <t>“我这次参加夏季达沃斯论坛，主要是想参加循环经济和印度市场分析的有关讨论。中新药业正在积极谋求国际化发展，印度的医药业发展良好，对中新药业有很好的借鉴意义。而打造循环经济链，实现可持续发展是中新药业下一步的发展方向。”天津中新药业集团股份有限公司董事长郝?</t>
  </si>
  <si>
    <t>从路边摊到大市场</t>
  </si>
  <si>
    <t>人物介绍：陈子荣，男，今年76岁。沈阳一家化工厂的退休职工，1983年至2000年，在沈阳五爱市场经营针织品纺织品。曾作为沈阳市个体户代表随沈阳市政府经贸代表团去美国考察。  1978年的时候，沈阳还没有大的批发市场，做买卖的都少。那时候，人们还有点瞧不起摆摊的。1</t>
  </si>
  <si>
    <t>上海卢湾区着力创建文明城区</t>
  </si>
  <si>
    <t>本报讯 记者吴凯 李治国报道：上海卢湾区抓住世博会将在上海举办的契机，把创建全国文明城区作为推动发展的动力，努力打造现代化精品城区，人人参与文明城区建设，人人共享文明成果。  不久前，家住卢湾区某社区的张阿婆又拿到了一张《社区公民道德调查问卷》。张阿婆?</t>
  </si>
  <si>
    <t>一业“集群”带来“百业”兴</t>
  </si>
  <si>
    <t>“牛仔（服装）是新塘人通往世界的第一张名片。”记者在新塘采访时听到最多的是新塘人这句充满豪情的话语。的确，世界了解新塘是从牛仔服装开始的。新塘牛仔服装主要销往俄罗斯、美国、欧盟、南非以及东南亚等几十个国家和地区，并且为欧美等国家和地区的牛仔贸易商贴牌生产?</t>
  </si>
  <si>
    <t>西班牙  完善法规政策  促进风能产业起飞</t>
  </si>
  <si>
    <t>高速增长的风电市场  西班牙风电产业持续高速增长，从2005年到2007年的短短三年间，该国风电总装机容量增加了近一倍，新增装机容量位居欧洲第一。同时，西班牙的风电场运营商与风机制造商跻身世界十强，风电产业在西班牙形成了较为完善的市场和完整产业链，产业投资热?</t>
  </si>
  <si>
    <t>坚持监管与服务的统一  促进个体私营经济健康发展</t>
  </si>
  <si>
    <t>今年是我国改革开放三十周年。  三十年来，随着我国社会主义市场经济体制的逐步建立，我国个体私营经济在社会经济生活中日益发挥着越来越重要的作用。据统计，到今年6月底，全国登记个体工商户2759.1万户，从业人员5609.4万人，资金数额8051.6亿元；登记私营企业623.9?</t>
  </si>
  <si>
    <t>南非国家展将在京沪港巡回举办</t>
  </si>
  <si>
    <t>本报讯 记者梁图强报道：为庆祝南非共和国与中华人民共和国建交十周年，南非贸易工业部协同南非驻香港、北京和上海的代表处，于2008年10 月分别在北京、上海和香港三地隆重拉开“南非国家展”的大幕。  “南非国家展”是为庆祝中国与南非建交十周年的最重要活动，将展?</t>
  </si>
  <si>
    <t>韩国设计产业发展迅速</t>
  </si>
  <si>
    <t>继在北京、上海展览之后，广州成为韩国设计展在中国亮相的第三个城市。韩国设计振兴院的允德勇部长介绍说，以“精彩设计，引领商务”为主题的本届韩国设计展将由展览、中韩设计论坛、B2B节目和特别节目“设计商务之旅”等四部分组成。  其中，优秀设计产品、优秀设计体</t>
  </si>
  <si>
    <t>韩国启动“低碳绿色增长战略”</t>
  </si>
  <si>
    <t>一个时期以来，韩国政府和企业一直在积极探索“经济转型”的新路。最近，韩国政府正式提出并开始实施“低碳绿色增长战略”，揭示出韩国未来经济发展的基本方向和道路。  韩国总统李明博说，“低碳绿色增长就是以绿色技术和清洁能源创造新的增长动力和就业机会的国家发?</t>
  </si>
  <si>
    <t>先正达：不断推出新技术新产品精耕细作市场</t>
  </si>
  <si>
    <t>在全球植保领域占有第一市场份额的瑞士先正达公司植保首席运营官安锦荣先生来到北京观看奥运会，他兴奋地告诉记者，“看见北京奥运场馆里那些漂亮的草坪了吗？先正达负责在今年3月至奥运会结束期间为1.6公顷面积的草坪提供必要的病害防控产品，大家从转播镜头或是现场看到的?</t>
  </si>
  <si>
    <t>《全球营商环境报告》发布</t>
  </si>
  <si>
    <t>本报联合国电 记者张介岭报道：国际金融公司和世界银行联合发布的《2009年全球营商环境报告》指出，  在营商环境整体便利程度方面，新加坡连续第三年排名全球第一。  2007年6月至2008年6月期间，全世界113个经济体实施了239项改革，提高营商的容易程度。东欧和中亚28个</t>
  </si>
  <si>
    <t>伊朗进口美国小麦118万吨</t>
  </si>
  <si>
    <t>本报利雅得电 记者黄建纲报道：今年伊朗因遭受严重旱灾造成粮食减产，为此，伊朗已经与美国公司签订合同，在2008—2009年度从美国进口118万吨小麦。  伊朗一直致力于实现粮食自给的目标，但今年全国旱情严重，粮食短缺，须从国外进口小麦。伊朗选择进口美国小麦，打破?</t>
  </si>
  <si>
    <t>非洲国家发展核电方兴未艾</t>
  </si>
  <si>
    <t>继南非、尼日利亚和埃及之后，东非国家肯尼亚也正在加入积极发展核电的行列，该国准备建立核电站，以增加国内电力供应量。在开发新能源方面，发展核电已成为越来越多非洲国家的选择之一。  据肯尼亚《民族日报》18日报道，由于电力供不应求，肯尼亚能源部长基拉伊图·?</t>
  </si>
  <si>
    <t>建立沟通交流渠道  促进服务贸易发展</t>
  </si>
  <si>
    <t>本报布鲁塞尔电 记者孙健报道：中国服务贸易代表团一行日前抵达布鲁塞尔访问，这是中国服务贸易协会自2007年11月成立后第一次组团出访，代表团成员来自国内知名的船运、保险、通讯公司和会计师事务所。  在与欧盟和比利时各界进行的会谈中，中国服务贸易协会会长、中国</t>
  </si>
  <si>
    <t>伊拉克与约旦折扣供油协议生效</t>
  </si>
  <si>
    <t>本报利雅得电 记者黄建纲报道：9月上旬，第一辆满载伊拉克石油的油罐车抵达约旦。这标志着伊拉克与约旦签订的低价石油供应协议生效并开始实施。伊拉克供应约旦的石油价格每桶低于伦敦市场布伦特原油期货市场价格22美元。  约旦能源和矿产资源大臣赫勒敦说，伊拉克的运?</t>
  </si>
  <si>
    <t>为迎接中国游客做好充分准备</t>
  </si>
  <si>
    <t>本报耶路撒冷电 记者祝惠春  李莎报道：9月15日，中国和以色列两国签署的《中国旅游团队赴以色列旅游实施方案的谅解备忘录》正式生效。日前，以色列旅游部相关负责人接受经济日报访以记者组采访时表示，已经为接待中国游客做好了充分准备。  该官员介绍说，以中两国都?</t>
  </si>
  <si>
    <t>奥托博克助力中国残奥代表团</t>
  </si>
  <si>
    <t>本报讯 记者赵妍报道：近日，德国奥托博克健康康复集团向中国残奥代表团捐赠了130辆MOTUS轮椅。  据了解，MOTUS轮椅是由奥托博克德国研发中心最新研发的活力型高端生活轮椅。赠送给中国残奥代表团的这130辆生活轮椅都是为运动员量身定做的，受到了残疾人运动员的好评。</t>
  </si>
  <si>
    <t>美国加快节能型汽车研发和生产</t>
  </si>
  <si>
    <t>受销量下跌、市场份额萎缩和信用评级降低等负面因素影响，美国通用、福特和克莱斯勒三大汽车制造商流动资金告急，已向美国联邦政府求援，要求在三年中提供500亿美元的低息贷款，以帮助它们渡过难关，发展节能型汽车生产。  一段时期以来，美国汽车厂商叫苦不迭。受国际</t>
  </si>
  <si>
    <t>中医传统保健服务进入奥地利知名酒店</t>
  </si>
  <si>
    <t>本报维也纳电 记者王宝锟报道：近日，中国传统医疗养生保健在奥地利的传播又迈出了重要一步。当地时间9月5日上午，奥地利勃艮兰州西格巴赫市著名的“水淙石温泉休闲酒店”举行新闻发布会，宣布将从今年9月开始为酒店顾客提供中医传统保健服务，奥地利西格巴赫市市长海因茨—?</t>
  </si>
  <si>
    <t>2008中国广东——越南经贸合作洽谈会举行</t>
  </si>
  <si>
    <t>本报河内电 记者赵青报道： 2008中国广东—越南经贸合作洽谈会日前在越南河内举行。包括通信、家电、家具、纺织、轻工、机械、建筑等近20个行业250多家广东知名企业在内的广东代表团参加了洽谈会。在洽谈会上，双方共签署了15.75亿美元的经贸合同。  广东作为中国改革?</t>
  </si>
  <si>
    <t>移动通信以优质服务助力残奥帆赛</t>
  </si>
  <si>
    <t>因为腿部残疾，来自加拿大残奥帆队的队员CARLO必须借助轮椅行动。当他来到中国移动山东公司位于青岛残奥分村的营业厅时，微笑的服务人员和厅内的无障碍设施，让他感觉轻松方便。在营业人员的帮助下，CARLO很快地办理了一张手机卡，当与远在家乡的妻子取得联系后，CARLO伸出大</t>
  </si>
  <si>
    <t>无障碍设施体现人文关怀</t>
  </si>
  <si>
    <t>门前设有坡路、柜台选用低位、电梯语言报层、服务员提供手语服务……说起北京残奥会的无障碍设施，加拿大温哥华市市长苏利文用中文连说了几句“很棒”。  在北京奥运会期间，苏利文不仅去现场看了比赛，还去陕西、河南等地的名胜古迹参观。对于一位高位截瘫完全离不开?</t>
  </si>
  <si>
    <t>美国零售业下功夫吸引消费者</t>
  </si>
  <si>
    <t>国际著名市场调查公司尼尔森最近发布的一份关于美国零售业和消费者趋势的调查报告显示，过去10年间美国超市数量不增反减，从1996年的30900家减少到2006年的30656家。与此同时，其他类型的商店有所增长，尤其是便利商店、大型购物中心和仓储式购物俱乐部。该调查报告还显示，?</t>
  </si>
  <si>
    <t>奥地利  政策上大力扶持太阳能产业发展</t>
  </si>
  <si>
    <t>地处中欧的奥地利，国土每平方米范围内每年中等日照强度约有1000千瓦时，提供的能量价值相当于每年在奥地利国土每平方米范围内燃烧约100升石油。如此丰厚的资源潜力促使奥地利政府加大了对太阳能产业的扶持力度，加速了太阳能产业的发展和技术进步。太阳能产业大发展</t>
  </si>
  <si>
    <t>美国政府接管“两房”措施积极</t>
  </si>
  <si>
    <t>本报北京9月8日讯 记者王信川报道：中国人民银行新闻发言人李超8日在接受记者采访时表示，中国人民银行高度关注美国财政部9月7日为缓解“两房”（房利美和房地美）问题采取的一揽子救助措施，我们认为这些措施是积极的，应该能够起到稳定市场、提振信心的作用。  该发?</t>
  </si>
  <si>
    <t>投洽会呈现五大亮点</t>
  </si>
  <si>
    <t>本报厦门9月7日讯 记者殷陆君报道：第十二届投洽会组委会在此间举办新闻发会，表示本届投洽会将呈现五大亮点。  一是国际品牌魅力彰显，多边、双边活动及参会客商进一步增多。客商邀请更注重针对性与实效性，境内外客商报名参会踊跃，已有百余个国家和地区的近500个机?</t>
  </si>
  <si>
    <t>越南进一步采取措施遏制通胀稳定宏观经济</t>
  </si>
  <si>
    <t>本报河内电 记者赵青报道：近日，越南颁布政府决议，对2008年头七个月的经济进行了总结，并提出今后几个月的5大任务，其中遏制通胀、稳定宏观经济仍是头等大事。  决议认为，“尽管今年越南经济面临很多困难和挑战，但在全党、全国人民的努力下，经济社会已有积极性的?</t>
  </si>
  <si>
    <t>长滩港三项举措建设绿色港口</t>
  </si>
  <si>
    <t>长滩港位于美国加利福尼亚南部的长滩市，是美国重要的集装箱深水港，面积3000多英亩，全年吞吐量达8500万吨，是美国仅次于洛杉矶的第二繁忙港口。然而，每年进出港的5000多艘集装箱巨轮也给港口和长滩市的环境带来了严重的不利影响。针对这一问题，长滩港采取了一系列措施，?</t>
  </si>
  <si>
    <t>电子纸改变人们的生活</t>
  </si>
  <si>
    <t>日本普利斯通公司在2004年11月平板显示器国际展上展出了采用新技术和新材料的电子纸“QR—LPD（Quick—Response Liquid PowerDisplay,高速响应液态显示器）”样品。QR—LPD除具有超薄、像印刷物一样的可视性、关闭电源后仍保持显示状态的记忆特性外，由于无需背景灯，因此不?</t>
  </si>
  <si>
    <t>欧盟  可再生能源法规促进风能产业发展</t>
  </si>
  <si>
    <t>过去7年来，全球发展最快的可再生能源是风能，其最主要的利用形式是风力发电，目前全球有70多个国家利用风能发电，风电行业员工超过20万人。欧盟国家早在上世纪70年代就在政府优惠政策扶持下，逐步形成完整的风能产业链。高效的风能利用，增强了欧盟的核心竞争力，使其在国际</t>
  </si>
  <si>
    <t>欧盟金融监管合作成效显著</t>
  </si>
  <si>
    <t>随着欧盟金融一体化的不断推进，欧盟的金融监管合作也在不断深化。目前欧盟金融监管合作已经取得了很大的成绩，并在金融监管合作的形式、内容、范围上好于其他国家和国际金融监管组织。  第一，欧盟已经建立了多层次、多形式的金融监管合作体系。目前欧盟的金融监管不?</t>
  </si>
  <si>
    <t>第二届非洲商品展览会将在厦门举办</t>
  </si>
  <si>
    <t>本报讯 记者何振红报道：由商务部主办、商务部外贸发展局承办的第二届非洲商品展览会将于9月8日至11日在厦门举办。商务部外贸发展局局长冯洪章说，本次展会将与第12届中国国际投资贸易洽谈会同期举行，旨在支持和鼓励更多的非洲商品进入中国市场，促进中国与非洲经贸关系的健</t>
  </si>
  <si>
    <t>国家主席胡锦涛会见土库曼斯坦  国民议会主席努尔别尔德耶娃</t>
  </si>
  <si>
    <t>本报阿什哈巴德8月29日电 记者李垂发 姚强报道：国家主席胡锦涛29日在土库曼斯坦议会大厦会见了土库曼斯坦国民议会主席努尔别尔德耶娃。  胡锦涛表示，建交16年来，中土关系发展顺利。增强政治互信，扩大经贸、能源、安全、人文等各领域合作，加强在联合国等多边框架内</t>
  </si>
  <si>
    <t>飞利浦公司注重核心业务发展</t>
  </si>
  <si>
    <t>据全球的最大医疗保健、照明设备和家用电器消费品公司荷兰皇家飞利浦电子公司发布的统计资料，其2007年度总销售额为270亿欧元，这一数字与2006年销售总额269.76亿欧元基本持平。全年净收入约51亿欧元，仅比2005年增长约6%。面对外界反映飞利浦公司去年经营业绩平平的说法，该</t>
  </si>
  <si>
    <t>胡锦涛开始对土库曼斯坦进行国事访问</t>
  </si>
  <si>
    <t>本报阿什哈巴德8月28日电 记者李垂发 姚强报道：国家主席胡锦涛28日晚抵达土库曼斯坦首都阿什哈巴德，对土库曼斯坦进行国事访问。  当地时间21时许，胡锦涛乘坐的专机抵达阿什哈巴德机场。胡锦涛在机场受到土库曼斯坦副总理兼外长梅列多夫等的热情迎接。  胡锦涛</t>
  </si>
  <si>
    <t>多国制定法规遏制过度包装</t>
  </si>
  <si>
    <t>随着中秋节的临近，月饼消费又将进入高峰期，月饼的过度包装问题也再次引起社会和媒体的关注。其实，过度包装的现象在世界上不少国家都有，而且涉及饮料、食品、服装、化妆品、电器等众多商品，包装废弃物的增加不仅浪费资源而且造成严重的环境污染，为抵制这些“美丽的垃圾?</t>
  </si>
  <si>
    <t>部分地区面临多种自然灾害威胁</t>
  </si>
  <si>
    <t>本报联合国电 记者张介岭报道：由联合国人道主义事务协调厅和非政府组织国际关怀协会委托开展的一项研究报告显示，今后数十年中，全球一些地区面临与气候变化相关的干旱、洪水、热带风暴等自然灾害的严重威胁，其中，东南非洲、南亚以及东南亚部分地区风险尤高。  这项</t>
  </si>
  <si>
    <t>荷兰大力推进创意产业发展</t>
  </si>
  <si>
    <t>近日在北京举行的一场城市形象推介会上，来自荷兰阿姆斯特丹的一位设计师发言时，没有把代表证挂在脖子上，而是将其斜系在腰带上，橘色代表证和设计师的黑色衣着产生了鲜明的撞色感。阿姆斯特丹市副市长卡罗琳·盖诺笑着对记者说：“瞧，这就是典型的阿姆斯特丹创意方式，以?</t>
  </si>
  <si>
    <t>国家主席胡锦涛同塔吉克斯坦总统拉赫蒙会谈</t>
  </si>
  <si>
    <t>本报杜尚别8月27日电 记者李雷报道：正在塔吉克斯坦进行国事访问的国家主席胡锦涛27日在杜尚别民族宫同塔吉克斯坦总统拉赫蒙举行会谈。双方就全面推进中塔睦邻友好和互利合作、加强上海合作组织框架内合作、维护地区和平稳定等达成重要共识。  胡锦涛表示，建交16年来?</t>
  </si>
  <si>
    <t>家居服产业发展潜力大</t>
  </si>
  <si>
    <t>本报讯 记者庞彩霞报道：我国家居服发展迎来新机遇，近日中国纺织品商业协会家居服专业委员会把每年的9月15日确定为“中国家居服日”。  随着我国经济发展，人们生活水平提高，舒适、健康、时尚已成为人们居家服装追求的基本元素。近几年，各地商场家居服专柜和家居服?</t>
  </si>
  <si>
    <t>胡锦涛会见塔吉克斯坦上院和下院议长</t>
  </si>
  <si>
    <t>本报杜尚别8月27日电 记者李雷报道：国家主席胡锦涛27日在塔吉克斯坦议会大厦会见了塔吉克斯坦议会上院议长乌拜杜洛耶夫和下院议长海鲁洛耶夫。  胡锦涛表示，中塔两国是山水相连的邻邦，两国人民有着深厚的传统友谊。建交16年来，中塔关系顺利发展。中塔发展睦邻友好?</t>
  </si>
  <si>
    <t>海南举办体育赛事带动旅游发展</t>
  </si>
  <si>
    <t>本报讯 海南省有关部门日前宣布，由中国高尔夫球协会主办，海南省文体厅协办，大新华航空独家冠名赞助的美国顶级女子职业高尔夫比赛将于10月24日至26日在海南西海岸高尔夫球场拉开战幕。这是海南省以举办世界顶级体育赛事带动全省旅游业发展的一大举措。  美国女子职业</t>
  </si>
  <si>
    <t>胡锦涛出席韩国经济四团体午餐会并发表重要演讲</t>
  </si>
  <si>
    <t>本报首尔8月26日电 记者曹世功 顾金俊报道：国家主席胡锦涛26日在首尔出席了韩国贸易协会、大韩商工会议所、全国经济人联合会、中小企业中央会经济四团体举行的午餐会并发表重要演讲。胡锦涛在演讲中重申，中国将始终不渝走和平发展道路，始终不渝奉行互利共赢的开放战略，谋</t>
  </si>
  <si>
    <t>联合国推出创意产品和服务贸易数据库</t>
  </si>
  <si>
    <t>本报联合国电 记者张介岭报道：联合国贸易和发展会议日前推出了一个全球创意产品和服务贸易数据库，提供有关200多种文化遗产、艺术等方面的创意产品和服务国际贸易数据。  据介绍，数据库统计数据来自各成员国向联合国提交的信息，包括1996年至2006年的数据。这些信息?</t>
  </si>
  <si>
    <t>日本企业加大有机EL电视研发力度和速度</t>
  </si>
  <si>
    <t>目前，平板电视市场呈现液晶电视与等离子电视两强争霸之势。但在这一竞争激烈的市场上，有机EL电视作为下一代电视已开始崭露头角。  有机EL电视技术是指用施加电压促使玻璃夹层中有机材料发光的方法，将其用于电视机产品制造，具有比液晶电视更薄、更省电、色彩更鲜明?</t>
  </si>
  <si>
    <t>瑞士采取措施促进废旧物资循环利用</t>
  </si>
  <si>
    <t>瑞士政府部门非常重视废品回收。为了鼓励普通市民尽可能地回收和利用废品，瑞士政府还采取了许多措施。例如，瑞士很多州都制定了针对废品回收的相应法律，根据垃圾丢弃的数量，每户需要缴纳一定的垃圾税。但如果丢弃的是可回收的垃圾，则可免除垃圾税。  瑞士在废品循?</t>
  </si>
  <si>
    <t>南车在海外市场连接四单</t>
  </si>
  <si>
    <t>本报讯 记者苏民报道：中国南车与哈萨克斯坦铁路股份公司7月25日签订了15台内燃机车合同。这是近期以来中国南车获得的第四个海外市场订单，四单签约总额逾8亿元人民币。  此前签订的中国南车另外三个出口项目分别是：6月23日签订的出口乌兹别克斯坦15台交流传动电力机?</t>
  </si>
  <si>
    <t>为泛北部湾区域经济合作搭建广阔平台</t>
  </si>
  <si>
    <t>在经济全球化迅速发展的大背景下，区域和次区域经济合作正在不断加强。随着中国—东盟战略伙伴关系的建立与快速发展，泛北部湾地区作为中国与东盟跨海联结的纽带，以其独特的地理位置、丰富的自然资源、良好的合作基础和广阔的开发前景，越来越受到各方关注。  在日前?</t>
  </si>
  <si>
    <t>长航油运：迈上国际化发展轨道</t>
  </si>
  <si>
    <t>“今年年内，中国长航油运将有3艘VLCC（超大型油轮）投放中国进口原油运输市场，清洁油轮在欧洲、美国油运市场份额明显增长，竞争力显著提升。”长航油运常务副董事长朱宁欣喜地告诉记者。公司中期业绩公告也显示，上半年公司实现利润3.93亿元，同比增长超过300%，企业赢利能</t>
  </si>
  <si>
    <t>国家主席胡锦涛同韩国总统李明博会谈</t>
  </si>
  <si>
    <t>本报首尔8月25日电 记者曹世功 顾金俊报道：正在韩国进行国事访问的国家主席胡锦涛25日在首尔青瓦台同韩国总统李明博举行会谈。两国元首就双边关系及共同关心的重大国际和地区问题深入交换意见，达成广泛共识。双方一致同意共同努力，落实好有关共识，全面推动中韩关系向前发</t>
  </si>
  <si>
    <t>共有55个代表团获得金牌  87个代表团获得奖牌</t>
  </si>
  <si>
    <t>本报北京8月24日讯 记者杨忠阳 郑杨报道：24日奥运赛场上一共产生了12枚金牌，其中拳击是产生金牌最多的项目，在6个项目的决赛中，中国选手共获得2金1银的好成绩。在48公斤级决赛中，中国选手邹市明获得冠军。随后举行的81公斤级决赛中，中国选手张小平以11:7战胜爱尔兰选手?</t>
  </si>
  <si>
    <t>伊利集团：在服务奥运中提升品牌价值</t>
  </si>
  <si>
    <t>2007年1月23日，伊利营养舒化奶上市，采用了UHT无菌添加工艺和乳糖水解技术，并在首届全球乳业大会上获得了“最佳创新液态奶产品高度推荐奖”。仅2个月后，伊利推出的中国首款有机牛奶伊利金典有机奶在俄罗斯“中国年”活动中，获得当地媒体的高度赞誉。此外，伊利还先后推出</t>
  </si>
  <si>
    <t>为“绿色奥运”贡献一份力量</t>
  </si>
  <si>
    <t>“去北京竞标奥运工程，就是我们的团队负责的。”成都硅宝科技股份有限公司销售部经理王祖华自豪地说，“奥运场馆一开始筹建，我们就在跟踪了。”  当时，硅宝公司作为专业研发密封胶系列产品的高新技术企业，凭借靠近原料产地的优势，设备产品的销售已经延伸到美国、?</t>
  </si>
  <si>
    <t>认可美国托福考试成绩</t>
  </si>
  <si>
    <t>本报讯 记者郝进报道：美国教育考试服务中心（ETS）日前宣布，曼彻斯特大学医学院成为托福考试用户。目前超过135所英国顶尖学府认可托福考试成绩，其中包括剑桥大学、帝国理工学院和伦敦经济学院。托福考试是目前世界上使用范围最广的英语语言测试。早在20世纪60年代初托福考</t>
  </si>
  <si>
    <t>非洲企业采取行动应对气候变化</t>
  </si>
  <si>
    <t>随着气候变化对非洲的消极影响逐渐增大，非洲一些企业已开始行动起来，采取措施应对气候变化。  巴克莱银行肯尼亚分行的首席执行官阿丹·穆罕默德对记者说，大多数新兴市场都没有非常认真地对待环境问题，因为还没有感觉到压力。他指出，环境问题应该被重视起来，而企?</t>
  </si>
  <si>
    <t>欧美三家航空公司签署合作协议</t>
  </si>
  <si>
    <t>本报讯 记者徐惠喜报道：美国航空、英国航空和西班牙伊比利亚航空公司日前宣布，三方已针对北美和欧洲之间的航线网络达成一项业务合作协议，并计划拓展在全球的合作。这三家航空公司还向美国交通部提交了全球反垄断豁免申请，并将向欧盟相关管理部门发出通报。由于美国航空、</t>
  </si>
  <si>
    <t>英国保险业加快开拓新市场</t>
  </si>
  <si>
    <t>据英国保险行业的旗舰保诚集团日前公布的业绩报告显示，2007年该集团实现运营利润25.42亿英镑，同比上升25%，其中新业务利润12.15亿英镑，同比上升22%。新业务利润54%来自亚洲，总额为6.53亿英镑，同比上升34%，亚洲业务利润提前1年实现了比2005年翻一番的目标。保诚集团在年</t>
  </si>
  <si>
    <t>奥运通关“一站式”服务广受好评</t>
  </si>
  <si>
    <t>8月19日，俄罗斯奥运体育代表团副团长沙维·列夫先生将题有“相逢奥运，友谊长存”的团旗赠送给北京海关。“俄罗斯代表团今年共有844人参加北京奥运会，许多物资都是运动员随身携带进境的，在通关时给海关添了很多麻烦。但是，北京海关果断地帮我们处理了问题，为我们提供了?</t>
  </si>
  <si>
    <t>欧美多管齐下减少航班废气排放</t>
  </si>
  <si>
    <t>欧盟和美国目前正从管理体制入手，采取各种措施减少航班的废气排放，如实行“生态”降落、生产节能高效飞机、优化飞行线路、减轻飞机自身重量以节省燃油等。  据外电报道，目前欧洲每年的航班数大约在850万架次左右，预计到2020年将翻一番。这必然导致班机尾气对大气污</t>
  </si>
  <si>
    <t>杜邦揭晓本年度青年教授奖</t>
  </si>
  <si>
    <t>本报讯 记者徐惠喜报道：杜邦公司近日揭晓了本年度“青年教授奖”名单，共有17位来自美国、中国、西班牙和印度的大学青年教授或研究学者入选。该项目是对他们在化学、生物燃料、电子及医药的微型化应用、蛋白质结构与功能、纳米复合材料以及地球科学与气候变化等方面所获开创</t>
  </si>
  <si>
    <t>三一集团自主创新助推产业升级</t>
  </si>
  <si>
    <t>近日，三一重工与广东火电工程总公司正式达成了启动1600吨履带起重机开发项目的决议，该起重机设计最大起重力矩将超过国外同等吨位履带起重机的最大起重力矩，这是继1月18日，“亚洲第一吊”————900吨履带起重机成功下线之后，三一集团自主创新的又一次大胆实践。</t>
  </si>
  <si>
    <t>雷德集团探索产品研发新路</t>
  </si>
  <si>
    <t>本报讯 作为一家营养食品研发和制造商，雷德集团致力于研究生物科学技术与中国传统中医药的结合，将对人体健康有益的中国传统草本植物提取成分融入产品配方。近日，美国EVANSTON保险公司承保雷德集团的产品责任险正式生效。雷德集团在全球销售的所有产品将由其承保。</t>
  </si>
  <si>
    <t>江苏如东：信息化催热新型工业化</t>
  </si>
  <si>
    <t>近日，江苏如东县经济开发区正式投产了国内首条25MW非晶硅太阳能薄膜电池生产线，目前已生产出一批合格产品。德国、法国、韩国等国家的客商纷纷发来订单。如东悄然走上信息化带动新型工业化的发展之路。  2006年10月以来，如东县开始全面推进企业信息化建设，目前，如?</t>
  </si>
  <si>
    <t>南部非洲自由贸易区正式启动</t>
  </si>
  <si>
    <t>为期两天的第28届南部非洲发展共同体（南共体）首脑会议8月17日在南非约翰内斯堡杉藤国际会议中心闭幕。此次会议的主题是“南共体自由贸易区：经济增长、社会发展和财富创造”。来自南共体14个成员国的国家领导人和代表出席了会议。会议确定刚果（金）为下届首脑会议主办国，</t>
  </si>
  <si>
    <t>体验中医文化  感受“人文奥运”</t>
  </si>
  <si>
    <t>“太棒了，感觉十分美妙！”8月19日，在北京御生堂中医药博物馆的中医药文化体验室里，来自墨西哥的记者欧匹莉亚女士惬意地享受专业中医师的按摩保健服务，亲身体验中医推拿手法。  欧匹莉亚是来采访北京奥运会的，由2008北京国际新闻中心和北京市中医管理局举办、北京</t>
  </si>
  <si>
    <t>用心搭建沟通的桥梁</t>
  </si>
  <si>
    <t>刘振基 68岁，辽宁省丹东市退休职工，精通英、俄、德、瑞典4国语言，奥运期间在首都国际机场T3航站楼做语言翻译志愿者。  从2000年退休后，我在丹东就一直从事志愿者工作，在社区举行活动时维持秩序，或是将群众的意见反映到社区居委会，几乎每天都不闲着。当得知北京?</t>
  </si>
  <si>
    <t>企业安全文化建设取得进展</t>
  </si>
  <si>
    <t>本报讯 记者徐惠喜报道：第18届世界职业安全与卫生大会日前在韩国举行，会上发表的一项针对《世界安全宣言》签署机构及企业的调查显示，各国和地区企业安全文化建设取得了可喜进展。大多数接受调查的企业认为，在企业组织内部开展安全文化建设并将这一文化扩展到工作场所以外</t>
  </si>
  <si>
    <t>上海世博会三千平方米联合国展馆开建</t>
  </si>
  <si>
    <t>本报上海8月18日电 记者沈则瑾报道：中国2010年上海世界博览会的联合国展馆18日开工兴建，联合国副秘书长兼联合国人居署执行主任安娜·蒂贝朱卡出席开工仪式并签署了相关参展合同。  位于上海世博会浦东园区的联合国展馆，是上海世博会首批开工的国外展馆之一，总建筑?</t>
  </si>
  <si>
    <t>我国单机容量最大核电站安全运行一周年</t>
  </si>
  <si>
    <t>本报北京8月17日讯 记者李予阳报道：记者今天从中国核工业集团公司了解到，我国单机容量最大的核电站————田湾核电站一期工程全面建成后，已连续安全稳定运行一周年。  田湾核电站是迄今为止中国和俄罗斯两国间最大的技术经济合作项目。核电站按8台百万千瓦级核电机</t>
  </si>
  <si>
    <t>广西加大投入加快交通建设</t>
  </si>
  <si>
    <t>本报讯 记者周骁骏 童政报道：近日，《广西壮族自治区党委、自治区政府关于掀起交通建设新高潮的决定》出台。《决定》提出，广西将在未来5年投入3000亿元用于交通建设，争取到2012年初步确立广西通向东盟的交通枢纽地位，到2020年基本形成布局合理、结构完善、便捷通畅、安全</t>
  </si>
  <si>
    <t>开放,让北京奥运更精彩</t>
  </si>
  <si>
    <t>“我和你，心连心，永远一家人……”当中国歌手刘欢与英国歌手莎拉·布莱曼共同演唱奥运会主题曲《我和你》时，现场9万多名观众也在与全球数十亿人民共同为奥林匹克欢呼。正如许多媒体评论的那样：这对跨国组合用歌声诠释了“同一个世界，同一个梦想”的口号，展现了北京奥运</t>
  </si>
  <si>
    <t>努力实现成为国际化大公司的梦想</t>
  </si>
  <si>
    <t>作为最早进入国际市场的中国品牌，1972年青岛啤酒进入美国市场，目前仍然是美国市场上销量最大的亚洲啤酒品牌。目前，青岛啤酒远销美国、日本、德国、法国、英国、意大利、加拿大等62个国家和地区，居我国啤酒出口量首位。青岛啤酒在国际市场上，有非常高的知名度和美誉度，?</t>
  </si>
  <si>
    <t>工商银行将在美国纽约设立分行</t>
  </si>
  <si>
    <t>本报讯 记者王智报道：中国工商银行在纽约设立分行的申请日前获得美联储正式批准。此前，这一申请已经得到了中国监管部门的批准。这表明这家全球市值最大银行在推进国际化发展的过程中又迈出了重要一步。  依据美联储批复，中国工商银行纽约分行可以经营批发性商业银行</t>
  </si>
  <si>
    <t>空中客车与联合国合作  推动绿色浪潮行动计划</t>
  </si>
  <si>
    <t>本报伦敦电 记者王涛报道：空中客车公司总裁兼首席执行官托马斯·恩德斯日前与联合国《生物多样性公约》组织执行秘书长艾哈迈德·朱格拉夫博士在英国签署了谅解备忘录，拟合作推动面向全球青少年的教育行动计划———“绿色浪潮”（The Green Wave）行动计划。  “绿色</t>
  </si>
  <si>
    <t>沃尔沃汽车支持瑞典奥运代表团</t>
  </si>
  <si>
    <t>本报讯 日前，沃尔沃（Volvo）汽车与瑞典奥委会在北京中诚海华4S店进行了交车仪式。作为长期关注支持体育赛事的瑞典豪华车品牌，沃尔沃汽车此次向瑞典奥运代表团赞助了14辆XC90,作为其在北京奥运会期间的官方用车，其中北京地区12辆，青岛地区2辆。沃尔沃汽车希望通过这样的?</t>
  </si>
  <si>
    <t>全球粮食生产消费均呈增势</t>
  </si>
  <si>
    <t>联合国粮农组织（FAO）最新的粮食展望报告认为，全球谷物总产量呈增长之势，2008年度将增长3.8%，预计将达21.28亿吨，有望实现3年来粮食生产总量首次超过消费总量的预期。其中欧盟今年粮食总产量将达到3.01亿吨，比去年增产4300万吨，增幅为16%，明显高于过去5年的平均增幅。</t>
  </si>
  <si>
    <t>北京“瑞士屋”见闻</t>
  </si>
  <si>
    <t>近日得悉瑞士政府在北京建起了一个“瑞士屋”，为了探寻究竟，记者特意前往一饱眼福。  一提到“屋”，人们脑海里就会涌现出家的温馨和亲切，那么这个“瑞士屋”究竟是个什么样子呢？  按照事先打听到的地址，记者来到了位于北京朝阳区大山子附近的798艺术区。一</t>
  </si>
  <si>
    <t>天津  绿化亮化面貌一新  城区郊区百姓受益</t>
  </si>
  <si>
    <t>作为2008年北京奥运会协办城市之一，今天的天津城市变得更加靓丽了，百姓变得更加快乐了。  天津市的中心城区————和平区，汇聚着多国各式风貌建筑230多幢，名人名宅50余座，迎奥运环境综合整治期间，和平区共整治区内道路61条，建筑整修改型1172栋，提升改造绿化32</t>
  </si>
  <si>
    <t>体操跳水射击夺金热点多</t>
  </si>
  <si>
    <t>通过电视收看8月12日奥运赛事的观众在上午会遇到一个这样的情形：10点开始“水立方”内有4项游泳决赛，与此同时，体操男子团体决赛在毗邻的国家体育馆中举行，确实难以选择。  预赛中中国体操选手表现出色，男队以5分的优势超出日本队，女队以1分多超过了美国队。男子?</t>
  </si>
  <si>
    <t>各国游泳高手连破多项世界纪录</t>
  </si>
  <si>
    <t>本报北京8月11日讯 记者郑杨 杨忠阳报道：11日是北京奥运会开幕后的第三天，在游泳、射击、举重、射箭、跳水、柔道和击剑赛场上产生了13枚金牌。中国选手在举重和跳水比赛中一共获得3枚金牌。意大利女选手在柔道和击剑中连取2金。印度、芬兰、阿塞拜疆选手在射击和柔道项目中</t>
  </si>
  <si>
    <t>日本政府批准《建设低碳社会行动计划》</t>
  </si>
  <si>
    <t>本报东京电 记者鲍显铭报道：日本内阁会议于日前通过了《建设低碳社会的行动计划》，其主要内容一是在2020年前实现二氧化碳捕捉及封存技术（CCS）的应用。到本世纪20年代，将目前每吨约4200日元的二氧化碳回收成本降低到2000日元以下。二是力争在2020—2030年间，将燃料电池?</t>
  </si>
  <si>
    <t>克莱斯勒：调整产品结构  加强营销力量  拓展海外市场</t>
  </si>
  <si>
    <t>为扭转北美地区车辆销售下跌局面，克莱斯勒汽车公司开始不断推出促销活动。克莱斯勒的做法从一定程度上折射了美国汽车产业面临的竞争压力。据统计，美国三大汽车公司在美国市场的占有率已从1998年的70%下跌到2007年的50%。由于美国市场需求减弱，近年来，克莱斯勒业绩也连续?</t>
  </si>
  <si>
    <t>“意大利之家”对公众开放</t>
  </si>
  <si>
    <t>本报讯 记者梁图强报道：以推广介绍意大利美食、展示传统精粹为主要目的的“意大利之家”日前在北京与公众见面。“意大利之家”在过去七届奥运会中一直是意大利奥委会在主办国设立的临时总部，也是运动员、记者和政府官员汇集的中心。此次北京奥运会期间，“意大利之家”对公</t>
  </si>
  <si>
    <t>郭文王君：勤学苦练创佳绩</t>
  </si>
  <si>
    <t>10日举行的北京奥运会射击女子10米气手枪决赛，是中国姑娘郭文王君和俄罗斯选手帕杰林娜两个人之间的较量。   资格赛帕杰林娜391环破奥运会纪录，郭文 390环平奥运会纪录。  决赛第二枪是整场比赛的转折点。郭文王君打出10.5环，而帕杰林娜是8.5环，一下子反超对</t>
  </si>
  <si>
    <t>捷克选手获得北京奥运会首枚金牌</t>
  </si>
  <si>
    <t>9日上午10:30,北京射击馆。  正在这里举行的女子10米气步枪比赛，将决出本届奥运会首枚金牌，不仅吸引了众多目光，也引来了国际奥委会主席罗格观战。  经过预赛，捷克的卡·埃蒙斯、俄罗斯队的加尔金娜、克罗地亚的佩耶季奇、中国的杜丽等8名选手获得本轮决赛资?</t>
  </si>
  <si>
    <t>喜迎奥运圣火  展现崭新风貌</t>
  </si>
  <si>
    <t>8月6日，北京————这座第29届奥运会的主办城市，终于迎来了奥运圣火在这里传递的日子。  从希腊到北京，奥运圣火的“和谐之旅”走了四个多月的时间，“祥云”火炬经陆路、行水路，在历经多个国家和地区的传递后，北京奥运圣火开始了在神州大地的传递。5月8日，奥运?</t>
  </si>
  <si>
    <t>美国坦帕湾的区域经济发展路径</t>
  </si>
  <si>
    <t>坦帕湾位于美国佛罗里达州西海岸中部，这里地理位置独特，拥有多种珍贵海洋生物，且风景优美。湾区营造了良好的技术、产品、业务创新氛围，促进了产业不断升级和经济持续增长，积累了区域经济发展的经验。请看报道———经济规划注重质量增长  坦帕湾（TampaBay?</t>
  </si>
  <si>
    <t>房车流行欧洲</t>
  </si>
  <si>
    <t>房车在欧洲国家十分流行，这与欧洲人喜欢户外活动有关。笔者去年6月的欧洲之旅，除了那里美好的自然风光和难以忘怀的人文景观以外，公路上频频出现的房车也在脑海里留下了深刻的印象。由于在欧洲旅游每天有至少6个小时在车上度过，又经历了两次双休假日，公路上形形色色的房?</t>
  </si>
  <si>
    <t>芬欧汇川集团：绿色造纸见功力</t>
  </si>
  <si>
    <t>一个带有狮身鹰首图案的绿色企业标识，伴随着芬兰芬欧汇川集团走过百年历程。多年来，芬欧汇川立足森林工业，把环境保护工作渗透到原材料的选择、能源供应方式、生产过程和排放控制、产成品的使用和回收等每个环节，最大限度地降低了企业在生产经营活动中对环境的影响，并逐?</t>
  </si>
  <si>
    <t>中远集团：履行社会责任  开启新的航程</t>
  </si>
  <si>
    <t>7月31日，中国远洋运输（集团）总公司在京召开发布会暨相关方沟通会，发布《中远集团2007年可持续发展报告》。此前，挪威船级社和中国企业联合会全球契约推进办公室联合对报告进行了第三方审验，审核专家对《中远集团2007年可持续发展报告》和管理体系给予了高度评价。中远集</t>
  </si>
  <si>
    <t>先进通信技术提升酒店业服务水平</t>
  </si>
  <si>
    <t>北京奥运会以及2010年的上海世博会等有世界形象力的重大活动不仅促进了中国酒店业的快速发展，同时也催生了酒店服务的快速升级。  全球酒店房地产业权威研究机构美国Lodging Econometrics公司2007年10月对亚太地区的研究表明，中国在建和规划中的酒店项目共有782个，总</t>
  </si>
  <si>
    <t>新加坡  樟宜机场  合理规划  统筹发展</t>
  </si>
  <si>
    <t>新加坡资政李光耀先生在他的回忆录里曾经提到，建国初始的新加坡国家发展的定位是贸易立国，因而修建机场并使之成为区域航空枢纽，就成了新加坡起飞的依托。正因为新加坡政府确立建设世界一流机场的高标准在先，有关职能机构合理规划，统筹发展，努力落实于后，樟宜机场自198</t>
  </si>
  <si>
    <t>奥地利  施威夏特机场管理突出特色</t>
  </si>
  <si>
    <t>奥地利首都维也纳的施威夏特机场与伦敦希思罗、巴黎戴高乐和德国法兰克福等欧洲大型国际机场相比，无论在机场规模还是运营总量上都只能算欧洲地区中等水平，但在过去几年中，成功实现了业绩和客运量的连续增长。取得这些成绩与机场准确的市场定位密切相关，而机场管理和服务?</t>
  </si>
  <si>
    <t>民生银行：奥运金融服务准备就绪</t>
  </si>
  <si>
    <t>走进位于北京市朝阳区安立路的民生银行奥运村支行，在叫号机上按了“兑换货币”选项键后，一张印有中英文对照的“欢迎光临，你的业务：货币兑换”的叫号条输送出来，同时，大厅里回响起中英文叫号的语音。刚刚办完业务的俄罗斯游客伊莲娜告诉记者，“兑换货币只花了两分钟时?</t>
  </si>
  <si>
    <t>海湾地区炼铝业快速发展</t>
  </si>
  <si>
    <t>本报利雅得电 记者黄建纲报道：近年来，海湾合作委员会国家炼铝业迅猛发展，各国纷纷建设炼铝厂，据预测，到2020年海湾国家的铝产量将由目前占世界总产量的6.3%增长到12.9%。  炼铝业是高耗能产业，海湾国家丰富的石油和天然气资源为炼铝业提供了充足、廉价的电力能源?</t>
  </si>
  <si>
    <t>苏州吴中区积极打造生物医药产业高地</t>
  </si>
  <si>
    <t>本报讯 记者李佳霖报道：7月22日，美国科文斯有限公司与药明康德新药开发有限公司在苏州吴中区联合举办项目合作发布会，宣布将各出资50%组建合资公司，落户苏州吴中区。科文斯公司拥有世界最大的药物中心实验室网络和遍布全球的临床试验专家团队，在全球20多个国家拥有运营实</t>
  </si>
  <si>
    <t>做强做大温泉产业</t>
  </si>
  <si>
    <t>温泉是可持续发展的资源之一。世界上许多国家，如芬兰、日本等，都是温泉产业大国。从许多国家服务业的发展格局看，温泉产业在服务业中占有一定的比重。温泉产业集休闲、保健、旅游、娱乐、住宿、餐饮等于一体，在我国正在成为新兴的服务业态。  我国温泉产业的发展起?</t>
  </si>
  <si>
    <t>世界翻译大会首次在中国举办</t>
  </si>
  <si>
    <t>本报上海8月4日电 记者沈则瑾报道：由国际翻译家联盟和中国翻译协会主办的第18届世界翻译大会4日在上海开幕，来自全球70多个国家和地区的约1500名翻译界专家和学者将围绕“翻译与多元文化”的大会主题展开为期4天的讨论。这是国际译联首次在中国乃至亚洲地区举办国际翻译界的</t>
  </si>
  <si>
    <t>“贴身管家”提供优质服务</t>
  </si>
  <si>
    <t>来自奥地利的伊莎贝拉是北京国际饭店迎来的第一位奥运客人。10多天前，她刚刚抵达饭店就被眼前的惊喜“吓了一跳”：为了欢迎首位抵达的客人，饭店工作人员为她送上了鲜花和一个大大的福娃。  作为国际奥委会特约运营商美国“杰特体育”高级协调员，伊莎贝拉工作繁忙，?</t>
  </si>
  <si>
    <t>北京的“文化名片”</t>
  </si>
  <si>
    <t>与往届奥运会期间设立的“瑞士屋”相比，最大规模的“瑞士屋”近日在北京798艺术区正式开工。奥运会期间，“瑞士屋”将作为瑞士官方活动场所接待政界、体育界名人，同时为宣传国家形象，瑞士屋还对外免费开放。  这只是北京798艺术区的一项活动。奥运会期间，北京798艺</t>
  </si>
  <si>
    <t>瑞士企业加大产品和服务营销力度</t>
  </si>
  <si>
    <t>本报日内瓦电 记者赵剑英报道：在北京奥运会即将开幕之际，除瑞士著名豪华表品牌欧米茄（Omega）再次以官方计时器身份出现在北京奥运会赛场上、瑞士著名教育企业“英孚集团”（EF Group）为北京奥运会工作人员进行外语培训、瑞士建筑界明星设计师赫尔佐格和德梅隆（Herzog an</t>
  </si>
  <si>
    <t>俄罗斯经济将继续高速增长</t>
  </si>
  <si>
    <t>本报莫斯科电 记者李垂发报道：俄罗斯经济在连续多年增长的情况下，今年将继续保持良好的增长势头，为此，俄罗斯官方几次调高2008年经济发展预测指标。今年年初，俄罗斯经济发展部确定的全年国内生产总值增长率为7.6%，后来，根据俄罗斯经济发展情况将这一指标调高到了7.8%。</t>
  </si>
  <si>
    <t>生物燃料需改变生产模式</t>
  </si>
  <si>
    <t>近十几年来，世界上许多国家对生物燃料的投资大幅增长。一时间，生物燃料成为汽油之外的另一种清洁燃料。然而自去年食品价格猛涨以来，公众舆论对此发生了改变。有媒体报道说，由于将玉米用于生产汽车燃料，黄玉米价格今年以来上涨了78%。  食品涨价带来诸多问题，引起</t>
  </si>
  <si>
    <t>七部门联合举办军地医疗战线学习冯理达先进事迹座谈会</t>
  </si>
  <si>
    <t>本报北京7月30日讯 记者曹红艳、通讯员叶文勇报道：中组部、中宣部、全国妇联、人力资源和社会保障部、卫生部、总政治部、总后勤部30日在北京联合召开座谈会，邀请军地医疗战线英模代表畅谈学习冯理达先进事迹的体会。  抗震救灾全国“三八”红旗手、中日友好医院大内?</t>
  </si>
  <si>
    <t>北京奥运会将是生态安全的奥运会</t>
  </si>
  <si>
    <t>本报北京7月30日讯 记者张伟报道：“北京奥运会不仅是绿色的奥运会，更是一个生态安全的奥运会，一定会给各国的运动员和来宾带来健康和快乐。”联合国国际生态工程院士刘宗超在今天举行的北京奥运会环境保护和空气质量集体采访会上表示，北京的环境和大气状况已有极大改善，?</t>
  </si>
  <si>
    <t>英国  希思罗机场  探索精益管理</t>
  </si>
  <si>
    <t>英国机场管理公司是世界上最大的专业化机场管理公司，其管理绩效一度颇受好评，号称在机场运营与管理方面拥有先进经验。英国机场管理公司的旗舰机场是拥有5个客运和1个货运航站楼的伦敦希思罗机场。该机场位于伦敦西部，距市区24公里，毗邻两条高速公路，有两条起降道，是欧?</t>
  </si>
  <si>
    <t>欧盟：电子商务成为时尚</t>
  </si>
  <si>
    <t>由于互联网的迅速普及，欧盟国家电子商务从20世纪90年代后期开始兴盛起来，并将信用消费与网络服务有机结合，小到新潮化妆品与名贵首饰，大到音像图书与家用电器的出售信息，都汇集在互联网之中，商家利用网络提供虚拟的柜台或商场店铺，不仅极大地方便了商家，也减少了销售?</t>
  </si>
  <si>
    <t>星巴克：回归核心业务  突出品牌特色</t>
  </si>
  <si>
    <t>全球知名企业星巴克近日宣布，为促进盈利增长，在原计划关闭100家门店的基础上，在本财年余下时间和明年上半年再关闭500家业绩不佳的门店，其所关闭的门店遍及所有美国主要城市。受此影响，公司将裁员1.2万名，占全球员工总数的7%。此外，星巴克还大幅削减了2009年新增门店计</t>
  </si>
  <si>
    <t>英模群体是这样成长起来的</t>
  </si>
  <si>
    <t>全球对冲基金总额达2.25万亿美元</t>
  </si>
  <si>
    <t>本报伦敦电 记者王涛报道：伦敦国际金融服务局日前公布的对冲基金报告显示，尽管2007年第四季度受美国次贷危机影响，全球对冲基金资本增速放慢，资本回报降低，但去年全球对冲基金管理的资本总额仍高达2.25万亿美元，比2006年增加30%，增量主要来自去年前三季度。  报?</t>
  </si>
  <si>
    <t>在1998年的抗洪斗争中，“新时期英雄战士”李向群抗击洪魔英勇牺牲的壮举传遍了大江南北。  10年后的今天，踏着李向群的光辉足迹成长起来的英模群体———广州军区某部“李向群连”，又大步走进人们的视野。“李向群连”指导员卢征的一番话，为这个群体的成长作了注解?</t>
  </si>
  <si>
    <t>传递奥运精神  弘扬奥运精神</t>
  </si>
  <si>
    <t>在2006年，河南省人民医院妇产科护士刘淑芳参加了意大利都灵冬奥会圣火传递。此次北京奥运会在河南的火炬传递是刘淑芳第二次参加奥运圣火的传递。她说，此次能参与北京奥运圣火的传递，自己一直处于兴奋中。“我们要传递奥运精神，弘扬奥运精神。我希望能把奥运精神传递给所?</t>
  </si>
  <si>
    <t>中兴通讯：为奥运提供最好的通信设备</t>
  </si>
  <si>
    <t>4年前在雅典举行的第28届奥运会上，来自中国的通信设备制造商在另一场角逐中胜出，中国的宽带数据设备中标奥运采购，在雅典奥运会上担纲信息枢纽的重任。就在那一届奥运会上，希腊最大的固网运营商OTE（希腊电信）和中国领先的通信设备制造商中兴通讯共同承建了雅典奥运会全?</t>
  </si>
  <si>
    <t>坚持自主创新  实现跨越发展</t>
  </si>
  <si>
    <t>通信行业全力以赴保畅通</t>
  </si>
  <si>
    <t>随着奥运会的科技含量越来越高、赛事规模越来越大、比赛场馆和赛区更加分散，新的通信技术越来越多地应用于奥运会赛事的组织和管理中。  1996年奥运会让主办城市亚特兰大一跃成为美国第二大通信城市，首次将互联网引入比赛组织管理系统和赛事转播；2000年的悉尼奥运会?</t>
  </si>
  <si>
    <t>全民健身运动蓬勃开展</t>
  </si>
  <si>
    <t>本报讯 记者董磊报道：“申奥成功这7年，是群众体育各项基础建设大发展的7年，是全民健身运动空前蓬勃开展的7年，也是人民群众得到更多实惠的7年。”国家体育总局副局长冯建中日前表示，自2001年以来，各级体育部门、单项运动协会、行业体协和社会各界积极动员、组织、服务广</t>
  </si>
  <si>
    <t>日本：进一步加大吸引外资力度</t>
  </si>
  <si>
    <t>众所周知，日本是一个经济发达国家，其经济总量现居世界第二位，生产效率、科技水平和开放程度较高。尽管如此，包括日本国内人士在内的海内外有识之士仍然认为，日本在发达国家中的开放程度与其实际经济地位不相符，目前仍然存在着诸多影响海外对日投资的因素。据相关资料统?</t>
  </si>
  <si>
    <t>松下公司更名为哪般</t>
  </si>
  <si>
    <t>日本松下电器公司将于2008年10月1日起，将公司名称更改为日本“Panasonic公司”，更改后的名称与其旗下的产品品牌名称相同。具有90周年历史、以已故创始人松下幸之助的姓氏命名的世界知名厂家松下电器公司将更名，已使用了80多年的“National”品牌也将随之消失。而此举仅花?</t>
  </si>
  <si>
    <t>中央财政近日下拨高校国家奖助学金43.99亿元</t>
  </si>
  <si>
    <t>本报北京7月22日讯 记者孙勇报道：记者今天从财政部获悉，为确保家庭经济困难学生及时获得资助，近日中央财政下拨2008年高校国家奖助学金43.99亿元。其中，国家奖学金4亿元，国家励志奖学金16.16亿元，秋季学期国家助学金23.83亿元。  财政部介绍说，今年3月，财政部、</t>
  </si>
  <si>
    <t>空客节能环保优势日益凸显</t>
  </si>
  <si>
    <t>本报伦敦电 记者王涛报道：为期一周的英国2008年范堡罗国际航空展日前拉开帷幕，来自39个国家和地区的1500多家与航空相关的企业参展。空中客车公司在此次航展上展示了当今世界最大的民航客机空客A380及A330等机型，在油价高企和全球关注气候变化问题之际，以其“节能、环保”</t>
  </si>
  <si>
    <t>美国怀俄明州创新发展风能新模式</t>
  </si>
  <si>
    <t>怀俄明州位于美国西部的落基山脉地区，矿藏丰富，盛产煤、石油、天然气和铀，其中煤的储量居美国之首。随着国际油价直线攀升，席卷全美的能源危机使得这个煤炭大州备受青睐，但怀俄明州没有依煤自重，在发展清洁煤炭能源的同时大力发展风能，启动了替代能源的长期战略。?</t>
  </si>
  <si>
    <t>欧盟强化内部工贸市场政策</t>
  </si>
  <si>
    <t>日前，欧盟委员会正式公布了一份新文件，批准在成员国之间落实“强化欧盟内部工业产品贸易市场的政策”，即进一步强化欧盟单一市场的作用和职能，以便在经济全球化的大背景下，有效刺激和明显提高欧盟成员国间的贸易总量。  2007年2月，欧盟曾出台过一个“关于促进成员</t>
  </si>
  <si>
    <t>强生：拓展市场  精细耕耘</t>
  </si>
  <si>
    <t>1886年，从事过战地医疗工作的罗伯特·伍德·强生将军和他的两个兄弟，在美国新泽西州的新布鲁斯威克共同创建了强生公司。这家只有14名员工的企业，凭借着无菌外科敷料等独创产品，业务迅速壮大。经过一百多年的努力与创新，今天的强生已成为世界著名医疗保健产品的制造商和?</t>
  </si>
  <si>
    <t>佐治亚州：敞开经贸大门  吸引投资办厂</t>
  </si>
  <si>
    <t>佐治亚州发展优势何在  3月底的一天，经过14个小时的飞行，达美航空公司从佐治亚州亚特兰大首航上海的航班成功降落，完成了从美国东南部飞往中国的第一条直飞航线首飞任务。首次来到中国的佐治亚州桑尼普度州长率领一个由大型企业、中小型企业、社区和政府官员组成的代</t>
  </si>
  <si>
    <t>伟库网：志在亚洲最大在线商务平台</t>
  </si>
  <si>
    <t>以规模化、低成本的方式，把中小企业推向信息化运营模式，是用友软件成立20年来在服务60万家企业的基础之上，首次将视野转向更为庞大的中小企业群的一大手笔。  7月8日，用友在线宣布激活伟库网（www.wecoo.com），为超过4000万家的中小企业提供专业、便捷、经济的一站</t>
  </si>
  <si>
    <t>日本  新干线安全运营有“秘诀”</t>
  </si>
  <si>
    <t>日本新干线开通44年来，因列车事故死伤的乘客人数为零。这样骄人的成绩，主要得益于两个基本原则，一是凡涉及到安全运行的关键地方尽量排除人的介入而由机器自动操作；二是一旦发生事故，便要彻底查清事故原因，并提出相应的解决措施，绝对不允许同样的事故再次发生。</t>
  </si>
  <si>
    <t>“新干线”发展历程</t>
  </si>
  <si>
    <t>新干线作为高科技的代表，让日本人引以为荣。那么，何为新干线呢？人们一般用新干线（Shinkansen）来指日本高速铁路。标准规格的新干线是指“轨距为1435mm,线路正线和道路没有平面交叉，在线路的主要区间列车能以时速200公里以上速度运行的干线铁路”。  二次世界大战?</t>
  </si>
  <si>
    <t>庆铃与五十铃合作迈入新阶段</t>
  </si>
  <si>
    <t>本报讯 记者王薇薇报道：7月8日，庆铃汽车公司与日本五十铃汽车公司共同对外宣布：五十铃最新全球战略车型700P中型商用车在重庆庆铃正式下线，即日投放中国市场。这款车的推出，标志着主要产销轻、重型商用车的庆铃正式加入中型车的市场竞争，同时也预示着庆铃与五十铃的战略</t>
  </si>
  <si>
    <t>《财富》公布2008年全球500强排名</t>
  </si>
  <si>
    <t>本报纽约电 记者张介岭报道：美国《财富》杂志近日公布了2008年度全球500强企业排名。其中，零售业巨头沃尔玛公司销售额达到3787.99亿美元，再次位居榜首，也是惟一进入前十名的零售企业。除沃尔玛之外，进入前十名的其他企业包括6家能源企业、2家汽车企业以及1家金融服务公?</t>
  </si>
  <si>
    <t>中国西电集团研制成功首台特高压设备</t>
  </si>
  <si>
    <t>本报讯 记者张毅报道：国内首台特高压设备日前在中国西电集团研制成功。这台1100千伏H—GIS开关设备，是中国西电集团与瑞士ABB公司联合开发、合作生产的跨国合作项目，是为我国首条特高压交流设备示范工程荆门变电站制造的首台特高压输变电设备，也是目前世界上最高电压等级?</t>
  </si>
  <si>
    <t>中日节能环保合作前景广阔</t>
  </si>
  <si>
    <t>从20世纪60年代的经济高速增长时期开始，日本政府就开始高度重视环境保护问题，并在此方面积累了许多宝贵的经验，形成了一条规模庞大的产业链。近年来，中日两国加强能源节约和环境保护领域的合作，有利于推动两国经济与社会的持续发展，促进中日经贸关系的进一步深化。?</t>
  </si>
  <si>
    <t>哈萨克斯坦至中国天然气管道开工</t>
  </si>
  <si>
    <t>本报塔什干电 记者李雷报道：日前，哈萨克斯坦政府在哈萨克斯坦距阿拉木图市42公里的一条公路附近为“哈萨克斯坦至中国天然气管道”举行了开工典礼。哈萨克斯坦能源及矿产资源部部长门巴耶夫在开工仪式上表示，这项天然气管道工程是中哈经济合作的新成果。  哈中天然气</t>
  </si>
  <si>
    <t>全球反倾销案例呈现整体下降趋势</t>
  </si>
  <si>
    <t>本报日内瓦电 记者赵剑英报道：世界贸易组织（WTO）日前发表报告称，全球贸易中颇受关注的反倾销案例总数自2007年下半年起开始出现整体下降趋势。世贸组织表示，反倾销案例呈现整体下降趋势表明，全球贸易紧张气氛逐步缓解，特别是南北之间的贸易摩擦出现明显缓和。  ?</t>
  </si>
  <si>
    <t>舍生忘我救助伤员</t>
  </si>
  <si>
    <t>去美国还是去灾区？在汶川大地震发生的那一刻，孙颖浩作出了选择。他退掉了早就订好的去美国的机票，并向院党委提出由他带队前往灾区救援的请求。现在，作为第二军医大学长海医院医疗队队长的孙颖浩，仍奋力拼搏在抗震救灾的前沿。  5月14日晚10点，长海医院医疗队接到</t>
  </si>
  <si>
    <t>世界风电产业发展步伐加快</t>
  </si>
  <si>
    <t>当前，全球能源供应紧张，环境问题日益突出。风能具有储量巨大、分布广泛、清洁无污染和可再生的特点，符合人类可持续发展的要求，越来越受到世界各国和地区的广泛关注。世界风电产业近来迅速发展，风力发电已经成为解决世界能源短缺的重要途径。美国风能协会日前发表?</t>
  </si>
  <si>
    <t>新加坡：彰显旅游特色  吸引八方游客</t>
  </si>
  <si>
    <t>新加坡以整洁美丽和草茂花盛闻名于世。隶属于新加坡贸工部的旅游局承担着推动旅游业发展的职责。为了使新加坡成为商务和休闲旅游胜地，促进经济增长，新加坡旅游局在海外设立了20多个办事处，并将中国和印度等国确定为高增长市场，重点开拓。2007年中国赴新加坡旅游人数达110</t>
  </si>
  <si>
    <t>新加坡  采取多项措施改善公共交通</t>
  </si>
  <si>
    <t>从7月7日开始，新加坡中央商务区和乌节路的32个公路电子收费闸门部分时段路费上调0.5—2.0新元（1新元约合5元人民币），设在新加坡河沿岸的5个新闸门同时开始启用，从而使公路电子收费闸门增加到65个。这是电子道路收费系统实施10年来，涉及区域最广、价格变动幅度最大的一次</t>
  </si>
  <si>
    <t>国际民航组织推出航空旅行碳排放计算器</t>
  </si>
  <si>
    <t>本报联合国电 记者张介岭报道：联合国国际民航组织近日在网站上推出了一种航空旅行碳排放计算器，旅客据此可计算每次航空旅行产生的温室气体排放量，计算方法简便易行。国际民航组织建议会员公司将这种计算方法应用到各自的碳抵消项目中去，以便更好地计算航空旅行的碳足迹。</t>
  </si>
  <si>
    <t>IBM用技术和资本服务中小企业</t>
  </si>
  <si>
    <t>来自IBM美国总部的负责技术研发和风险投资的数位公司高层人士不久前齐聚北京，就全球范围内信息技术的市场发展趋势、IBM的创新能力及投资策略和投资方向等话题，与媒体进行沟通。  “组件化趋势、行业标准、IT管理的复杂性和能源使用成本增加等，是IBM公司观察到的当前</t>
  </si>
  <si>
    <t>力拓集团开发新型采矿技术</t>
  </si>
  <si>
    <t>本报讯 记者徐惠喜报道：总部位于英国伦敦的力拓集团日前宣布，将斥资600万英镑，与伦敦帝国理工学院合作成立研究中心，致力于深层矿物开采和矿物选矿及提炼技术的研发。  根据双方的合作计划，该研究中心将在5年内分批投入600万英镑的资金，开发面向未来的矿业技术，?</t>
  </si>
  <si>
    <t>海湾国家寻找治理通胀良方</t>
  </si>
  <si>
    <t>今年以来，海湾国家的通货膨胀率连创新高，许多经济学家认为，这主要是本国货币与美元挂钩造成的。海湾国家的食品、生活日用品、生产设备都要依赖进口，美元的贬值使进口商品价格暴涨，引发了本国的通货膨胀，因此，本国货币与美元脱钩是治理通胀的一个良方。  在海湾?</t>
  </si>
  <si>
    <t>英国一软件公司：支持提升手机图像处理能力</t>
  </si>
  <si>
    <t>本报讯 记者郝进报道：英国Symbian软件有限公司日前已与移动影像软件解决方案商Scalado签署授权协议，以全力提升Symbian开放式手机操作系统的图像处理能力，使Symbian操作系统成为对中端手机更具吸引力的上佳之选。Scalado解决方案将大幅度提升Symbian OS对于高像素图像的成?</t>
  </si>
  <si>
    <t>三菱变速器技术转让哈尔滨东安</t>
  </si>
  <si>
    <t>本报讯 记者倪伟龄报道：6月26日，日本三菱自动变速器技术正式转让给哈尔滨东安汽车发动机制造有限公司。  哈尔滨东安汽车发动机制造有限公司成立于1998年，是由哈尔滨东安发动机集团公司、哈尔滨飞机工业集团有限公司、“东安动力”、日本三菱汽车及三菱商事和马来西?</t>
  </si>
  <si>
    <t>美联储面临怎样的选择？</t>
  </si>
  <si>
    <t>美国新近公布的多项数据显示，目前美国经济在未走出衰退阴影的前提下，却已开始出现通胀威胁。经济学界有影响力的看法是，美国房地产市场和金融体系仍在艰难地消化泡沫，这一消化过程要到今年年底甚至更久之后才能基本完成。然而，6月份的消费者价格指数与去年同比升幅已达4.</t>
  </si>
  <si>
    <t>比利时  方便乘客  带动物流</t>
  </si>
  <si>
    <t>比利时铁路总长约3700公里，是世界铁路基础设施密度最高的国家之一。比利时的铁路客货运输网已相当发达、设备非常现代化，不仅形成了比利时国内陆路运输重要的“大动脉”，同时也与周边国家的交通运输干线紧密相连，成为不可分割的组成部分，为人员与物资的流动提供着方便舒?</t>
  </si>
  <si>
    <t>新加坡：发展水务产业  拓展水务市场</t>
  </si>
  <si>
    <t>近年来，无论在水资源发展管理模式方面，还是在宜居城市建设领域，新加坡的成功经验都获得了肯定，日益引起世界各国和地区的重视。日前，新加坡又成功地举办了首届主题为“城市持续水供解决方案”的国际水资源周系列活动，为把自身努力打造成为世界水务中枢再次增添了浓墨重?</t>
  </si>
  <si>
    <t>欧盟海运能力持续提升</t>
  </si>
  <si>
    <t>本报伦敦电 记者王涛报道：欧洲统计局日前公布了欧盟2006年的航海货运量，2006年到访欧盟27国主要港口的船只数量超过200万艘，货物吞吐总量达到38.34亿吨。几乎所有欧盟成员国的进港货物重量皆大于出港货物重量，进港货物占到海运总量的64%。  按各国港口货物吞吐量排?</t>
  </si>
  <si>
    <t>土中天然气管道项目开工</t>
  </si>
  <si>
    <t>本报土库曼斯坦电 记者李雷报道：土库曼斯坦至中国天然气管道建设项目日前正式开工。该项目是土库曼斯坦与中国最大的经济合作项目，起点在土库曼斯坦东南部阿姆河右岸巴格雷德地区的萨曼杰佩气田，途经乌兹别克斯坦和哈萨克斯坦至中国的新疆，全长1818公里，双线管道。第一条</t>
  </si>
  <si>
    <t>信息化提升盾构产业核心竞争力</t>
  </si>
  <si>
    <t>如今的上海地底下，正上演着100多个轨道交通站点同时施工的壮景。记者近日获悉，为地铁线路“开道”的盾构机，已不再是进口盾构一统天下，目前全市80多台地铁盾构中，30%由上海隧道股份有限公司设计、制造。  “制造国产盾构，其零部件可以实现全球采购，但最为关键的核心技?</t>
  </si>
  <si>
    <t>UPS亚洲航空转运中心落户深圳</t>
  </si>
  <si>
    <t>本报讯 记者杨阳腾报道：日前，UPS正式宣布，将其亚洲航空转运中心转移至我国深圳机场。  据介绍，该转运中心具有较大的业务规模和多种功能，将主要连接中国与亚洲所有的重要网点。新转运中心一期预计占地8.9万平方米，二期预留用地约4万平方米。其中包括快递海关处理?</t>
  </si>
  <si>
    <t>地震灾区恢复工业生产和扩大就业座谈会召开</t>
  </si>
  <si>
    <t>本报成都6月30日电 记者杨阳腾 钟华林报道：为了贯彻6月13日中央召开的省区市和中央部门主要负责同志会议精神，落实胡锦涛总书记、温家宝总理重要指示，中共中央政治局委员、国务院副总理张德江30日在四川成都主持召开地震灾区恢复工业生产和扩大就业座谈会并讲话。他强调，?</t>
  </si>
  <si>
    <t>物流汇百业  鲜花进万家</t>
  </si>
  <si>
    <t>38岁的韩国营是河北人，小伙个头不高，精明能干。他20多岁做生意走南闯北，苦吃过气受过钱也挣过，可连他自己都没想到会在西部扎根，在银川市兴庆区的昆仑建材市场租了两个门脸，一个做加工，一个搞销售，聘用了20多个人，专营彩色钢板和钢结构件。韩国营的生意红火得很。?</t>
  </si>
  <si>
    <t>武钢：科技创新铸就品牌</t>
  </si>
  <si>
    <t>50年风雨历程，武汉钢铁（集团）公司创造了国内乃至亚洲多个“最大”：全国最大的冷轧硅钢生产基地，全国最大的桥梁钢研发生产基地，亚洲最大的稀有气体产销基地；也创造了业内多个“第一”：第一个拥有国家级工程技术研究中心，第一个实现国内钢铁业跨省重组，第一个发布钢?</t>
  </si>
  <si>
    <t>休斯敦  美国南方充满机会的城市</t>
  </si>
  <si>
    <t>休斯敦位于美国南部墨西哥湾北部平原，是德克萨斯州最大的城市，也是美国的石油中心和第三大港口。休斯敦是美国南方历史较为悠久的城市，于1836年建市。由市区与周围10个县组成的大休斯敦地区面积为1万平方英里（约2.6万平方公里），人口550万。  1901年，随着这里的石</t>
  </si>
  <si>
    <t>百威：奥运营销步步深入</t>
  </si>
  <si>
    <t>1852年，在美国中部的圣路易斯市，安海斯先生在一条河边建立了自家的小型啤酒酿造厂。1876年，安海斯的女婿布希凭借着选料精心工艺精湛，在美国推出了首个全国性啤酒品牌————百威。1885年，百威啤酒开始走向世界。如今，由安海斯和布希共同培育起来的安海斯—布希公司，?</t>
  </si>
  <si>
    <t>“汉语桥——美国中小学校长访华之旅”举办</t>
  </si>
  <si>
    <t>本报北京6月25日讯 记者王晋报道：国务委员刘延东25日在人民大会堂出席了“汉语桥————美国中小学校长访华之旅”欢迎仪式并致辞。刘延东强调，中美两国开展语言教学交流与合作，符合双方的共同利益，也将造福于全世界。  刘延东向客人们介绍了近年来中国实施科教兴?</t>
  </si>
  <si>
    <t>中国工程院与美国国家工程院签署合作备忘录</t>
  </si>
  <si>
    <t>本报北京6月25日讯 记者梁晓亮报道：25日，中国工程院院长徐匡迪与美国国家工程院院长查尔斯·威斯特代表两院在北京签署了科技合作协议备忘录。  根据备忘录，双方将在两国现行法律和规定下，根据双方财力，在各自的职能范围内，促进工程科技领域和相应的工程科技产业?</t>
  </si>
  <si>
    <t>欧佩克发布石油市场展望报告</t>
  </si>
  <si>
    <t>本报维也纳电 记者王宝锟报道：总部位于维也纳的石油输出国组织（欧佩克）近日发布的《六月国际石油市场展望报告》称，在供求状况未发生任何重大变化的情况下，国际油价近期出现巨大波动表明，目前原油价格水平并不能反映真实的供求状况，油价波动受原油期货市场炒作影响严重</t>
  </si>
  <si>
    <t>毕博解析中国服务外包产业</t>
  </si>
  <si>
    <t>本报讯 记者郝进报道：在日前举办的第十二届中国国际软件博览会上，由工业和信息化部软件与集成电路促进中心、中国软件行业协会、中国软件与信息服务外包产业联盟和美国毕博有限公司联合发布了《2008年中国软件与信息服务外包企业发展调研报告》。该调研报告旨在全面介绍中国</t>
  </si>
  <si>
    <t>习近平出席中沙经贸研讨会并发表讲话</t>
  </si>
  <si>
    <t>本报沙特阿拉伯吉达6月22日电 记者黄建纲报道：中国沙特经贸研讨会22日在吉达举行，中国国家副主席习近平出席开幕式并发表了题为“发展中沙友好，推动互利合作”的讲话（全文另发）。  习近平说，中沙是真诚合作的朋友和伙伴，双边经贸合作呈现出全面快速发展的新格局?</t>
  </si>
  <si>
    <t>习近平出席国际能源会议</t>
  </si>
  <si>
    <t>本报沙特阿拉伯吉达6月22日电  记者黄建纲报道：国际能源会议22日在沙特阿拉伯吉达举行。正在沙特进行访问的中国国家副主席习近平应邀率中国代表团出席会议并发表讲话（全文另发），全面阐述中国政府对当前国际能源问题的看法、中国的能源政策和关于国际能源合作的主张。</t>
  </si>
  <si>
    <t>习近平会见沙特国王并与王储会谈</t>
  </si>
  <si>
    <t>本报沙特阿拉伯吉达6月21日电  记者黄建纲报道：中国国家副主席习近平21日在吉达会见了沙特阿拉伯国王阿卜杜拉，并与沙特王储苏尔坦举行会谈。  在会见阿卜杜拉国王时，习近平首先转达了胡锦涛主席对他的亲切问候和良好祝愿。  习近平说，中国四川汶川大地震发生</t>
  </si>
  <si>
    <t>阿联酋电信集团快速拓展新业务</t>
  </si>
  <si>
    <t>被誉为“海湾IT先锋”的中东通讯业巨头阿联酋电信集团，日前公布了最新年度财务报告，该集团2007年总收入高达58.2亿美元，较上年增长31%，其中国际收入占4.4%。上一财年度纯利润超过20亿美元，同比涨幅高达25%。截至2007年底，集团的3G和3.5G网络已覆盖阿联酋国土面积的97%，</t>
  </si>
  <si>
    <t>美中药协召开第十六届年会</t>
  </si>
  <si>
    <t>本报纽约电 记者张介岭报道：美中药协（SAPA）第16届年会日前在新泽西普林斯顿大学召开，本次年会的主题是“制药和生物医药工业的创新和全球化”，500余名中美医药界人士参加了这次会议。强生集团董事会副主席克里斯汀·普恩等多名美国制药企业高管做了主题发言。  与?</t>
  </si>
  <si>
    <t>发展中国家经济增长更具可持续性</t>
  </si>
  <si>
    <t>本报联合国电 记者张介岭报道：世界银行日前发布了《2008年全球发展金融》年度考察报告指出，受粮食、能源价格和次贷危机影响，2008年世界经济增长率将从今年1月预测的3.3%降至2.7%，明显低于2007年的3.7%。预计明年可望温和恢复，增幅达到3.0%。  报告说，发展中国家?</t>
  </si>
  <si>
    <t>汉莎航空开通沈阳至慕尼黑航班</t>
  </si>
  <si>
    <t>本报讯 汉莎航空公司近日正式开通了中国沈阳至德国慕尼黑的航线，每周3班。汉莎LH717航班于每周一、周三和周六早上9:00从沈阳起飞，17:45抵达慕尼黑（上午11:40飞抵首尔，12:55起飞继续前往慕尼黑）。回程航班LH716于每周日、周二和周五上午11:55从慕尼黑起飞，次日早晨7:30?</t>
  </si>
  <si>
    <t>亚行：一亿美元资金支持节能项目</t>
  </si>
  <si>
    <t>本报讯 记者陈颐报道：亚洲开发银行日前宣布，以多批次贷款形式为广东省提供1亿美元长期、低成本融资。广东将利用这笔资金为高耗能用户提供贷款，推广利用节能技术改进工厂和促进建筑节能。据悉，第一批贷款将为9个子项目提供资金，通过在现有工商企业的能源密集型设施中安装</t>
  </si>
  <si>
    <t>三星推出82英寸大屏液晶显示器</t>
  </si>
  <si>
    <t>本报讯 记者郝进报道：韩国三星日前向中国市场推出了目前全球量产尺寸最大的82英寸液晶显示器，并已在其天津显示器工厂下线。首批产品已被中国客户抢先预订。  此次基于第八代面板生产技术推出的820DXn型号，打破了之前由三星700DXn保持的液晶显示器量产最大的世界纪录</t>
  </si>
  <si>
    <t>世界核电站总装机容量创新高</t>
  </si>
  <si>
    <t>本报东京电 记者鲍显铭报道：据日本原子能产业协会最新统计，全世界目前正在运行的核电站达到435座，总装机容量约为3.92亿千瓦，创历史最高纪录。拥有核电站最多的国家是美国，104座，其次是法国59座，日本55座，俄罗斯27座。截止到今年1月，已安装好的核电站比去年增加了6座</t>
  </si>
  <si>
    <t>央企积极采取措施挖掘潜力降本增效</t>
  </si>
  <si>
    <t>2008年2月18日，日本新日铁和韩国浦项制铁与巴西淡水河谷达成协议：2008年淡水河谷公司两种不同铁矿石的基准价格分别上涨65%和71%。随后，包括中国宝钢在内的世界各主要钢厂都陆续与世界矿山巨头达成铁矿石基准价格谈判协议。铁矿石基准价的上涨对我国钢铁行业来说意味着成本</t>
  </si>
  <si>
    <t>阿尔斯通看好“碳捕捉”技术前景</t>
  </si>
  <si>
    <t>电与人们的生活息息相关，人口增长和经济发展，使全球电力需求大大增加，这在新兴国家尤为明显。预计到2030年，印度将电力需要增至近300GW（吉瓦）。然而，根据经合组织与国际能源机构的统计，全球发电导致的污染物排放占所有温室气体的25%，而全球发电所排放的二氧化碳占全?</t>
  </si>
  <si>
    <t>北京怀柔：山区育出新型“产业林”</t>
  </si>
  <si>
    <t>————亚洲规模最大、最先进的影视基地建在哪里？  ———在北京的怀柔。  ———怀柔在哪里？  ————北京北部的一个远郊区县，慕田峪长城脚下。  一个远离市中心、地理位置需要解释半天的地方，竟然培育出一系列新产业：都市型现代农业、文化?</t>
  </si>
  <si>
    <t>关注非洲投资机遇</t>
  </si>
  <si>
    <t>非洲投资机遇成为世界经济论坛非洲会议的热门话题之一。一些与会者认为，随着非洲政局总体趋稳和经济持续增长，外国投资者正越来越关注非洲所能提供的投资机遇。  南非南部非洲发展银行董事会主席热·奈度在接受记者采访时指出，近年来，非洲吸引的外国直接投资年均增?</t>
  </si>
  <si>
    <t>推广生物多样性保护走廊计划</t>
  </si>
  <si>
    <t>本报讯 记者陶杰报道：由亚洲开发银行与国家环境保护部联合举办的《保护森林———为了我们的未来》纪录片，日前在北京举行首映式。该片主要介绍了始于2006年的大湄公河次区域生物多样性保护走廊计划的实施情况。据悉，这项计划是亚行支持的大湄公河次区域核心环境规划的一部</t>
  </si>
  <si>
    <t>英国  完善法律加强监管  防范网络金融犯罪</t>
  </si>
  <si>
    <t>英国社会的电子化程度很高，因特网已成为英国民众生活不可缺少的部分，网上购物在英国较早成为时尚。英国的金融服务发达，大小商家都十分看重网上销售，加上金融法律健全，促使英国的网上购物十分火爆。  据英国零售协会统计，2007年英国网上零售额为109亿英镑，同比上</t>
  </si>
  <si>
    <t>法国  采取多项措施规范网购逐渐走向成熟</t>
  </si>
  <si>
    <t>1998年，法国政府通过1998年—1999年信息社会行动计划，此后短短10年间，网上购物在法国迅速发展，已成网民消费时尚。法国网上销售的蓬勃发展离不开政府的规范和推动。从起步到走向成熟，政府采取了一系列的措施。  据法国电子商务及远程销售联合会的统计，2000年法国?</t>
  </si>
  <si>
    <t>奥地利  政策加以扶持  重视中小企业</t>
  </si>
  <si>
    <t>为了确保欧盟国家中长期的国际竞争力，欧盟在电子商务领域奋起直追美国。1999年和2002年，欧盟委员会分别启动了两个“电子欧洲行动计划”，并使之成为欧盟打造国际竞争力最强和最具活力的经济区域的重要措施。为加速欧盟内信息社会的建立，欧盟委员会要求各成员国建立适应电?</t>
  </si>
  <si>
    <t>选举产生新一届团中央领导机构</t>
  </si>
  <si>
    <t>本报北京6月13日讯 记者吴佳佳报道：共青团十六届一中全会第二次会议13日上午在北京举行，选举产生了新一届团中央领导机构。  全会选举陆昊为团十六届中央委员会书记处第一书记，杨岳、王晓、贺军科、卢雍政、罗梅、汪鸿雁为书记处书记。经差额选举，万超岐、王晓、王?</t>
  </si>
  <si>
    <t>新西兰  开放的绿色市场</t>
  </si>
  <si>
    <t>各种资源丰富  投资环境宽松新西兰是发达的市场经济国家，畜牧业、林业和渔业资源丰富。新西兰农牧产品出口量占全国出口总量的50%，羊肉、奶制品和粗羊毛的出口量均居世界第一位。新西兰还是世界上最大的鹿茸生产国和出口国，产量占世界总产量的30%。新西兰森林资源?</t>
  </si>
  <si>
    <t>日本资生堂公司集中力量跨国经营</t>
  </si>
  <si>
    <t>日本最大的化妆品公司资生堂近日公布的2007财政年度报告显示，该公司2007年度的销售总额达7234亿日元（约合486亿元人民币），同比增长4.2%；净利润为354亿日元，同比增长40.2%，两项指数均创历史新高。该公司预计2008年度的销售总额将达7300亿日元，净利润360亿日元。</t>
  </si>
  <si>
    <t>孟山都  推广生物技术  促进农业增产</t>
  </si>
  <si>
    <t>世界著名农业生物技术公司美国孟山都公司日前在京召开农业生物技术座谈会，就当前全球需求与供应的现状和趋势、农业生物技术对粮食生产的促进作用及其环境效益等内容进行探讨，认为推广生物技术有利于促进农作物增产，增加农民的收入，给消费者带来更多的实惠。  与会?</t>
  </si>
  <si>
    <t>棉花产业点“绿”成金</t>
  </si>
  <si>
    <t>在美国，平均每人有9条牛仔裤。根据这一情况，美国棉花公司发起了“从蓝色到绿色”环保活动，发动大学生回收穿旧的牛仔裤，然后交由工厂加工成绿色绝缘材料。过去两年中，美棉从美全国各所大学及周边社区收集了近5万条牛仔裤，生产的绝缘材料已经用于遭受卡特里娜飓风袭击的?</t>
  </si>
  <si>
    <t>阿富汗公布一系列项目计划加快基础设施重建步伐</t>
  </si>
  <si>
    <t>本报伊斯兰堡电 记者王传宝报道：近来，阿富汗政府接连公布了一系列大型基础设施建设项目计划，这表明阿战后基础设施重建步伐开始加快。  据《阿富汗时报》报道，阿富汗政府计划于6月份在巴黎援助国会议上要求国际社会提供5亿美元资金，用于建设一个“新喀布尔”。拟议</t>
  </si>
  <si>
    <t>当今社会，服务业已成为拉动经济增长的重要力量。许多国家的实践表明，积极开发新的服务渠道和服务产品，提高服务质量，降低服务成本，扩大服务消费规模，能够有效促进生产和消费的协调发展。同时，服务业具有能源资源消耗较低、对环境和生态影响较轻的特点，加快服务业发展?</t>
  </si>
  <si>
    <t>模具行业进入“黄金发展阶段”</t>
  </si>
  <si>
    <t>亚洲规模最大、全球第二的“第十二届中国国际模具技术和设备展览会”近日在上海落幕，记者在会上获悉，我国模具生产总量在世界已位列第三，开始从模具进口大国向模具出口国转变，进出口之比从1995年的1:0.06升至去年的1:0.688。  模具工业2000年以来以每年20%的速度在?</t>
  </si>
  <si>
    <t>中阿经贸合作前景广阔</t>
  </si>
  <si>
    <t>中国—阿拉伯国家合作论坛第三届部长级会议日前在巴林首都麦纳麦举行，中阿双方政府官员就发展“面向实现和平与可持续发展的中阿新型伙伴关系”展开了深入讨论。与会代表一致认为，中国同阿拉伯国家在各领域的合作关系近年来稳步前进，合作水平不断提高，双方愿意进一步加强?</t>
  </si>
  <si>
    <t>美国  政策法律日益完善  网络购物发展迅速</t>
  </si>
  <si>
    <t>在美国，因为价格优势和购买便捷等多种原因，网络购物得以迅速发展。但伴之而来的新问题也越来越多，如税收征管、质量打假和消费者重要信息失窃等。从发展趋势看，鉴于网络购物发展势头仍将持续强劲，其形成的问题也将日趋复杂和多样化，为此，美国国会、联邦政府及地方政府?</t>
  </si>
  <si>
    <t>欧美加强跨大西洋经济合作</t>
  </si>
  <si>
    <t>欧盟与美国第二次“跨大西洋理事会（TEC）会议”日前在布鲁塞尔召开，欧盟委员会副主席费尔霍伊根与美国总统国际经济事务助理丹尼尔经过一天会谈后，达成了推进欧美跨大西洋经济一体化的协议。双方在随后发表的《欧盟与美国联合声明》中确认，欧盟与美国未来发展经济关系的一</t>
  </si>
  <si>
    <t>德国  网上购物便捷</t>
  </si>
  <si>
    <t>由于网上购物具有省时、省力，而且可以货比三家等众多优势，德国网民通过网上购物的人群日渐增多。据德国联邦统计局公布的数字，2006年第一季度，德国网民在网上购物或购买机票等服务性产品的人数已经高达2500万，占德国网民总数的52%。而2002年这一比例只占33%。  在?</t>
  </si>
  <si>
    <t>新加坡  打造安全高效的外部发展环境</t>
  </si>
  <si>
    <t>1998年，新加坡启动了遍及全岛的首个全国性宽带网络————新加坡综合网，成功地实现了“智能岛”计划。1999年，新加坡政府又大力推行电子商务计划，鼓励各个行业设立网上机构，努力构建四通八达的“连城”，向成为亚太地区电子商务中心积极迈进。如今，全岛绝大部分地区已?</t>
  </si>
  <si>
    <t>欧洲央行成立十年成绩显著</t>
  </si>
  <si>
    <t>自1998年6月1日成立起，欧洲央行（前身为欧洲货币局）已整整10岁了。对此，欧洲媒体纷纷加以评说，认为欧洲央行成立10年来取得了显著成绩。  首先，欧洲央行成立6个月后，欧元区11国1999年1月正式启动了欧元，标志着欧洲建设又迈出了一大步。欧元区从无到有，从小到大?</t>
  </si>
  <si>
    <t>传递圣火  奉献关爱</t>
  </si>
  <si>
    <t>消费者愿意为可再生产品支付较高费用</t>
  </si>
  <si>
    <t>本报讯 记者徐惠喜报道：最新调查显示，相对于石油制造的产品，65%的美国消费者愿意花更多的钱购买来源于可再生资源的产品（如玉米等可在1年内重复种植的农产品）。这项在全美国具有代表性的调查由杜邦公司和莫霍克工业公司共同发起，访问了1001户美国家庭，以了解消费者对环</t>
  </si>
  <si>
    <t>中国为世界经济与贸易发展做出巨大贡献</t>
  </si>
  <si>
    <t>本报日内瓦电 记者赵剑英报道：根据世界贸易组织贸易政策审议规则，贸易额排名处于世界前四位的成员，每隔两年世贸组织要对成员的贸易政策进行一次审议。目前，中国贸易额排名世界第三位，因而世界贸易组织日前在日内瓦总部对中国进行了第二次贸易政策审议。会议全面审议了中</t>
  </si>
  <si>
    <t>意大利  最大律师事务所落户北京</t>
  </si>
  <si>
    <t>本报讯 记者梁图强报道：意大利凯明迪律师事务所（Chiomenti）北京办事处日前开业，这意味着这家意大利最大的律师事务所正式进入中国市场。  凯明迪律师事务所成立于1948年，目前拥有50名合伙人以及大约300名律师和税务顾问，公司已在世界许多地区设立了办事处。进入中</t>
  </si>
  <si>
    <t>埃及发挥产业优势推进出口快速增长</t>
  </si>
  <si>
    <t>埃及贸工部日前公布了埃及出口百强企业名单，这是埃及为推动出口，打造中东出口大国而首次在全国进行的评比活动，在埃及国内企业界引起了强烈反响。据统计，埃及2007年出口总额接近600亿美元，全年出口比上一年增长45%，是近年来增速最高的年份。自2004年以纳齐夫总理为首的?</t>
  </si>
  <si>
    <t>在千钧一发之际……</t>
  </si>
  <si>
    <t>汶川大地震发生的一瞬间，四川大邑县雾山乡虾口村原党支部书记刘全福用尽全身力气推出孤寡老人，自己却被山上掉落下来的巨石砸中……  5月12日中午，刘全福同老伴曹群芳带着农具准备到一公里外的山上为栽种的中药材除草、松土。途经张家山煤矿一号风井时，恰遇村里60多</t>
  </si>
  <si>
    <t>“危急关头,是他让我们转危为安”</t>
  </si>
  <si>
    <t>“在那个危急关头，是他果断指挥，让我们安下心来，带领我们600多人转危为安。”回忆起5月16日发生在四川理县那场6级的强烈余震，人们不约而同地提到了孙汉军————第三军医大学新桥医院抗震救灾医疗队领队。（一）  5月16日中午，当孙汉军带领的医疗队行至一?</t>
  </si>
  <si>
    <t>苏州：开放型经济展现活力  和谐社会建设迈新步</t>
  </si>
  <si>
    <t>2008年5月25日上午8时，在苏州高新区苏州乐园门前广场，北京奥运火炬江苏境内传递第一站————苏州站传递活动正式开始。起跑仪式上，全体与会者向汶川大地震遇难同胞默哀一分钟后，苏州市长阎立在讲话中也宣布了向四川灾区的捐款数额，截至2008年5月24日中午12点，苏州全市</t>
  </si>
  <si>
    <t>美国：发展循环经济  增加就业机会</t>
  </si>
  <si>
    <t>一到星期三傍晚，记者所住小区就会出现这样的现象：家家户户门口的路边上，都会摆上一大两小的垃圾箱，大的装拉往填埋场的垃圾，小的一个装废纸，一个装各种可回收的饮料罐及酒瓶。周四凌晨，两辆垃圾车就会先后从社区把这些填埋和回收垃圾运走。而这些垃圾，正是美国循环经?</t>
  </si>
  <si>
    <t>为了支援灾区,我们不怕累</t>
  </si>
  <si>
    <t>“这两天，我简直连汗都来不及擦了！”浙江湖州银格户外旅游用品有限公司董事长唐业根本没有时间坐下来接受记者的采访。  不过，唐业告诉记者一个好消息：经过30多个小时不间断急驶，银格公司运送救灾帐篷的车队一路顺畅，27日中午到达四川省广元市，将帐篷送到灾区群?</t>
  </si>
  <si>
    <t>5月23日，奥运圣火来到上海。圣火在上海进行为期两天的传递，圣火在黄浦区、卢湾区、杨浦区、浦东新区、徐汇区、闵行区、青浦区、嘉定区传递，传递期间采用了人跑传递和车运传递，让全市人民感受奥运、参与奥运、奉献奥运。  火炬传递沿线，“一方有难，八方支援”、“</t>
  </si>
  <si>
    <t>印尼举办多项吸引中国企业投资的交流活动</t>
  </si>
  <si>
    <t>今年是印度尼西亚国家旅游年。为吸引更多的中国企业进入渐趋好转的印尼市场，印尼举办了多项以吸引中国投资为目的的交流活动。  5月15日，旨在推动印尼和中国商界加强了解、互惠共赢的“印尼—中国投资与工业合作促进论坛”在印尼首都雅加达工业部大厦举行。对于此次论</t>
  </si>
  <si>
    <t>俄罗斯天然气公司提出打造世界一流能源企业发展目标</t>
  </si>
  <si>
    <t>俄罗斯天然气股份公司是1993年在俄罗斯天然气工业部的基础上改建的，现已成为俄罗斯最具实力的集团股份公司和世界级的大型能源公司，目前拥有职工30多万人。在美国《福布斯》杂志全球2000大企业排行榜中，俄罗斯天然气工业公司从2007年的第44位上升到今年的第19位，其资本总?</t>
  </si>
  <si>
    <t>实施品牌战略  整合商品供应链</t>
  </si>
  <si>
    <t>新合作商贸连锁有限公司是全国供销合作总社探索运用现代流通方式改造农村传统经营网络的试点企业，也是全国供销合作社“新网工程”中日用消费品经营网络建设的龙头企业。  公司成立4年多来，积极与各级供销社合作，以连锁经营、超市业态、集中采购、统一配送等为手段，</t>
  </si>
  <si>
    <t>欧盟新能源战略趋向核电优先</t>
  </si>
  <si>
    <t>近年来，在欧盟强化能源供应独立性，以及欧盟电力能源供应不足和严格的温室气体减排政策背景下，越来越多的欧盟成员国开始重新启动或加强核电建设，从而导致欧盟重新开始将核电纳入整体能源发展战略，核电在欧盟内也走上了复兴之路。欧盟在近期通过了新的能源发展研究计划，?</t>
  </si>
  <si>
    <t>“铁甲雄兵”</t>
  </si>
  <si>
    <t>映秀镇是汶川大地震的重灾区。通向映秀镇的道路，已被地震摧毁。5月14日中午，在当地向导的带领下，上海消防总队应急抢险救援队开始沿着山沟艰难行进。由于沿途山崩地裂，有时过一个坎就要绕行一个多小时。每个官兵都背负着100斤左右的抢险救援器材，整个行军异常艰辛。?</t>
  </si>
  <si>
    <t>地震袭来时,她在守护生命</t>
  </si>
  <si>
    <t>她是一名不穿军装、没戴军衔的普通非现役文职人员。  地震发生后，她却表现得像军人一样勇敢坚强。  她就是成都军区总医院康复医学科羌族女医师柏玲。  地震发生时，她义无反顾冲进7楼病房  5月12日中午，柏玲走到医院内科大楼外的路上时，突然觉得?</t>
  </si>
  <si>
    <t>奥运圣火开始在上海传递</t>
  </si>
  <si>
    <t>5月23日，北京奥运圣火开始在上海传递。23日在黄浦区、卢湾区、杨浦区和浦东新区传递，24日在徐汇区、闵行区、青浦区和嘉定区传递。  作为北京2008年奥运会足球预赛举办地，上海市对传递路线进行了细致、周密的安排，沿途有中国共产党诞生地中共一大会址、南京路步行街</t>
  </si>
  <si>
    <t>把无限真情献给灾区人民</t>
  </si>
  <si>
    <t>“请你将伤员的小腿包扎处剪开，进行按压。”骨科专家卢世璧院士在位于成都军区联勤部的远程会诊中心对一位刚被抢救出来的地震灾害幸存者进行了网络会诊，2个小时后，他的身影又出现在成都军区总医院的病房里。5月16日，连续工作10多个小时的卢世璧院士已经诊治了100多个病人</t>
  </si>
  <si>
    <t>法国洛林：在经济转型中实现可持续发展</t>
  </si>
  <si>
    <t>资源型城市或区域的经济转型是一个世界性课题。法国洛林通过30多年的不懈努力，为我们提供了一个可供借鉴的案例。  洛林大区位于法国东北部，包括孚日、默兹、默尔特—摩泽尔、摩泽尔4省。该区是法国矿产资源富集区。铁矿储量达60亿吨，占法国铁矿资源的80%以上，且埋?</t>
  </si>
  <si>
    <t>阿联酋迪拜：会展经济带动城市转型</t>
  </si>
  <si>
    <t>自上个世纪80年代末以来，随着石油资源的迅速萎缩，阿联酋迪拜开始积极实行经济多元化战略。考虑到自身并没有太丰富的自然景观和历史名胜，而会展经济可以带动与之相关的旅游业、酒店业、金融业及房地产业等第三产业全面发展，收到事半功倍之效，因此，发展国际会展业成为了?</t>
  </si>
  <si>
    <t>美国西雅图：依靠技术进步和政策支持促进洁能能源产业发展</t>
  </si>
  <si>
    <t>西雅图今昔变迁  西雅图市坐落于美国华盛顿州，是美国西北部重要工商业城市、港口，始建于1852年。西雅图经历过发展和萧条的时间。第一次大发展是在建城初期的木头工业的发展。19世纪末的淘金热也为西雅图带来了一个短暂的小小的发展。20世纪初的造船业也为西雅图带来?</t>
  </si>
  <si>
    <t>海信携手惠而浦进入新的产业领域</t>
  </si>
  <si>
    <t>本报讯 记者刘成报道：日前，全球最大的白色家电制造商美国惠而浦公司与海信集团在青岛联合宣布，双方将以合资组建新公司的方式为中国乃至全球消费者研发、制造高端洗衣机和冰箱产品。  据悉，双方组建的合资公司投资额有望达到9亿元，两方将各占50%股比。海信与惠而浦</t>
  </si>
  <si>
    <t>加大研发力度  增强发展后劲</t>
  </si>
  <si>
    <t>日前，PSA标致雪铁龙集团宣布，正在抓紧筹备其在海外第一个研发采购和造型中心，而这一中心在今年9月份就将落户中国上海并投入运营。今后，这一由PSA独资建设的研发中心将成为PSA法国研发总部的海外分支机构，直接和总部沟通。其未来发展方向是参与PSA的全球车型的设计研发，</t>
  </si>
  <si>
    <t>网上销售：中小企业新生意新选择</t>
  </si>
  <si>
    <t>无论是美国最大的个人网购平台eBay还是日本最大的个人网购平台雅虎（YAHOO），上面最多的交易物品都是来自网民自有的二手商品。而在我国的网购平台上，交易物品多半都是新品，个人二手商品只占一小部分。国家信息化专家咨询委员会专家、清华大学柴跃廷教授表示，这正是我国网</t>
  </si>
  <si>
    <t>努力提升文化创新实力</t>
  </si>
  <si>
    <t>日趋活跃的对外文化交流，让深圳文化艺术走出国门，逐渐为世界所熟知。近年来，“中法文化年”、“中俄文化年”等大型活动中都有深圳市的参与；“深圳文化周”先后成功地走进法国、德国、埃及、美国、波兰等国，深深吸引着各国人民；大型交响合唱《神州和乐》赴东南亚巡演、?</t>
  </si>
  <si>
    <t>日本三越百货公司和伊势丹百货公司正式合并</t>
  </si>
  <si>
    <t>本报东京电 记者鲍显铭报道：随着日本大型百货公司三越百货公司和伊势丹百货公司于日前正式合并，日本国内最大的百货业集团————“三越伊势丹控股公司”宣告诞生。两家公司合并后仍保留原来的店名，店内将销售双方共同推出的高级品牌以及食品、酒类等商品，并联合开展促销</t>
  </si>
  <si>
    <t>英国伯明翰：多元化产业体系构建服务型城市</t>
  </si>
  <si>
    <t>伯明翰系英国工业发源地，曾享有长达一个半世纪的制造产业辉煌时期。19世纪中期，伯明翰制造业比重达到40%。20世纪70年代，西方制造业开始走向衰败，伯明翰紧紧抓住世界进入知识经济和创意经济时代之机遇，改善商业环境，吸引投资，大力发展金融、商业服务、会展、旅游经济、</t>
  </si>
  <si>
    <t>英国利物浦：用文化激活城市</t>
  </si>
  <si>
    <t>英国的利物浦，早在12、13世纪就是英国著名的港口城市。因18世纪与美洲有密切的来往，从而得到巨大的发展，成为英国工业和海外运输业的巨大支柱，拥有庞大的港口、码头、仓库区。然而，上世纪以来，英格兰南部安普敦港的作用上升，及飞机运输业的出现，新兴的大规模远洋运输?</t>
  </si>
  <si>
    <t>海水淡化：沿海地区开源节流的重要途径</t>
  </si>
  <si>
    <t>至3月24日，日处理量达35000吨的我国最大的“双膜法”海水淡化工程在中国华能集团玉环电厂成功运行两年，这意味着我国已经具备了大型海水淡化工程的设计、施工和运营等经验。  如何保障企业生产用水，又不与百姓生活“争水”？人们将目光投向大海。  位于浙江省?</t>
  </si>
  <si>
    <t>比利时烈日省：发展中小企业是转型关键</t>
  </si>
  <si>
    <t>矿产大省资源枯竭  比利时烈日省位于该国东北部的阿登高原，面积约3860平方公里，人口约104万，辖22个市镇，省府为烈日市。烈日省毗邻荷兰、卢森堡和德国，著名的马斯河与乌尔特河交汇于此后流向荷兰境内。由于地质条件的原因，烈日省曾以矿物资源十分丰富，钢铁业发达</t>
  </si>
  <si>
    <t>中东欧汽车工业迅速崛起</t>
  </si>
  <si>
    <t>奥地利信贷银行日前发表报告认为，中东欧的汽车工业近来发展迅速，其产值年平均增长率达到约20%。2006年全球共生产汽车6900万辆。如果将俄罗斯生产的100多万辆计算在内，中东欧国家制造的汽车达到近500万辆，约占世界汽车总产量的7%。  虽然从数字上看，北美、西欧和日</t>
  </si>
  <si>
    <t>全球碳排放权交易额翻番</t>
  </si>
  <si>
    <t>本报讯 据世界银行日前发表的一份报告，去年全球碳排放权交易总额达640亿美元，比上一年翻了一番。  最早实行碳排放权交易的欧洲是全球最大最活跃的市场，去年的交易额达500亿美元，比上年翻了一番。其中，东欧国家的二氧化碳交易额从前年的1.41亿美元升至去年的4.99亿</t>
  </si>
  <si>
    <t>提高农业生产率是保障粮食安全的关键</t>
  </si>
  <si>
    <t>本报讯 记者徐惠喜报道：亚洲开发银行日前在西班牙首都马德里举行第41届年会时发表研究报告认为，亚洲发展中成员应对当前粮食价格上涨和保障粮食安全的关键在于提高农业生产率。  这份题为《发展中亚洲的粮食价格和通货膨胀：扶贫是否即将结束？》的报告说，由于粮价大</t>
  </si>
  <si>
    <t>推广洁煤技术  促进洁煤发电</t>
  </si>
  <si>
    <t>美国全美能源政策发展小组前不久发表的一项报告指出，在可预见的时期内，煤炭将继续在美国经济成长中发挥不可替代的重要作用，而洁煤发电则是煤炭利用的关键。美政府计划在未来10年内，投入20亿美元的专项资金，用于洁煤技术的研究。  美国政府在煤电领域所确立的近期?</t>
  </si>
  <si>
    <t>政府采购  促进自主创新</t>
  </si>
  <si>
    <t>有数据显示，欧美国家的政府采购范围几乎涵盖了公共部门的所有采购活动，政府采购规模一般占到这些国家GDP的10%以上，或者财政支出的30%—40%。  记者从财政部国库司了解到，2007年我国政府采购规模突破4000亿元。随着政府采购制度改革的深化，特别是比照发达国家的额?</t>
  </si>
  <si>
    <t>胡锦涛主席参观日本松下电器公司</t>
  </si>
  <si>
    <t>本报日本大阪5月10日电 记者鲍显铭 马雪梅报道：正在日本进行国事访问的国家主席胡锦涛10日参观了国际著名企业日本松下电器公司。  当地时间15时45分，胡锦涛来到位于日本大阪府门真市的松下电器公司。松下电器公司会长中村邦夫、副会长松下正幸、社长大坪文雄和数百</t>
  </si>
  <si>
    <t>胡锦涛会见奈良县知事荒井正吾和奈良市长藤原昭</t>
  </si>
  <si>
    <t>本报日本奈良5月10日电 国家主席胡锦涛10日在奈良会见日本奈良县知事荒井正吾和奈良市长藤原昭。  胡锦涛表示，奈良是日本著名古都，文化底蕴深厚。历史悠久的法隆寺和唐招提寺见证了中日两国源远流长的友好交往史，是中日文化交流的重要象征。长期以来，奈良各界朋友?</t>
  </si>
  <si>
    <t>认识地球  和谐发展</t>
  </si>
  <si>
    <t>今年是联合国确定的国际地球年。今年4月22日是第39个“世界地球日”。我国纪念“世界地球日”活动的主题同国际地球年中国行动的主题一样————“认识地球，和谐发展”，目的就是向社会公众普及地学知识，使公众深刻认识我国的资源与环境形势，实现人与自然的和谐发展。在这</t>
  </si>
  <si>
    <t>胡锦涛同日本天皇明仁话别</t>
  </si>
  <si>
    <t>本报东京5月9日电 记者鲍显铭 马雪梅报道：在国家主席胡锦涛即将离开东京前往外地继续对日本进行国事访问之时，日本明仁天皇和皇后9日专程来到胡锦涛下榻的饭店同胡锦涛和夫人刘永清亲切话别。  胡锦涛表示，我在东京度过了美好愉快、充实而有意义的时光。几天来，我同</t>
  </si>
  <si>
    <t>胡锦涛会见神奈川县知事和横滨市市长</t>
  </si>
  <si>
    <t>  本报日本横滨5月9日电 记者鲍显铭 马雪梅报道：国家主席胡锦涛9日在横滨会见了神奈川县知事松泽成文、横滨市市长中田宏。  胡锦涛表示，神奈川县和横滨市同中国的交流历史悠久，横滨中华街在日本享有盛名，对日本人民接触和了解中国文化发挥了重要作用。横滨市同中</t>
  </si>
  <si>
    <t>胡锦涛会见大阪府知事及关西地区各县市和各界负责人</t>
  </si>
  <si>
    <t>  本报日本大阪5月9日电 记者鲍显铭 马雪梅报道：国家主席胡锦涛9日晚在日本大阪府会见了日本大阪府知事桥下彻及日本关西地区各县市和各界负责人。  胡锦涛指出，大阪和关西地区在历史上同中国交往密切。新中国成立后，大阪和关西地区一直走在日本对华合作的前列。多</t>
  </si>
  <si>
    <t>胡锦涛会见日本支持北京奥运会议员联盟领导成员</t>
  </si>
  <si>
    <t>  本报东京5月9日电 记者鲍显铭 马雪梅报道：国家主席胡锦涛5月9日在东京会见了以众议院议长河野洋平为会长的日本支持北京奥运会议员联盟的领导成员。  胡锦涛表示，北京奥运会的筹办得到了日本社会各界真诚关心和大力支持。在河野洋平众议长亲自倡议下，日本朝野各?</t>
  </si>
  <si>
    <t>田湾核电站创安全运行纪录</t>
  </si>
  <si>
    <t>本报讯 记者李予阳从中核集团获悉：中俄合作建设的田湾核电站1、2号机组先后完成了第一个燃料循环的安全运行，并在国内同类型核电站中，创造了第一个燃料循环周期连续安全运行的最好纪录。  田湾核电站自投入商业运行后，三废排放远低于国家控制标准，电站各项指标性能</t>
  </si>
  <si>
    <t>胡锦涛在日本早稻田大学发表重要演讲</t>
  </si>
  <si>
    <t>  本报东京5月8日电 记者鲍显铭 马雪梅报道：国家主席胡锦涛8日在日本东京的早稻田大学发表重要演讲。胡锦涛指出，中日友好是两国人民的共同事业，两国青年是中日友好的生力军，中日友好的未来要靠青年开创。双方要共同努力，让中日友好的种子广泛播撒，让中日友好的旗帜代</t>
  </si>
  <si>
    <t>胡锦涛会见日本前首相中曾根康弘、海部俊树、森喜朗、安倍晋三</t>
  </si>
  <si>
    <t>本报东京5月8日电 记者鲍显铭 马雪梅报道：国家主席胡锦涛8日在下榻饭店同日本前首相中曾根康弘、海部俊树、森喜朗、安倍晋三共进早餐，并同他们进行了亲切友好的交谈。  胡锦涛指出，对中日双方而言，中日关系都是最重要的双边关系之一。当前，经济全球化深入发展，亚</t>
  </si>
  <si>
    <t>胡锦涛出席中日青少年友好交流年日方开幕式</t>
  </si>
  <si>
    <t>  本报东京5月8日电 记者鲍显铭 马雪梅报道：中日青少年友好交流年日方开幕式8日下午在东京早稻田大学举行，国家主席胡锦涛和日本首相福田康夫、前首相中曾根康弘共同出席。  当地时间16时20分，胡锦涛在福田康夫和中曾根康弘陪同下步入会场，在主席台就座，全场响起</t>
  </si>
  <si>
    <t>胡锦涛出席日中友好团体及侨界欢迎会并发表讲话</t>
  </si>
  <si>
    <t>本报东京5月8日电 记者鲍显铭 马雪梅报道：国家主席胡锦涛8日中午在东京出席了日中友好七团体及侨界四团体欢迎招待会并发表讲话。胡锦涛指出，历史和现实昭示我们：中日友好既是历史传统、更是时代潮流，和平共处、世代友好、互利合作、共同发展应该成为我们双方共同追求的崇</t>
  </si>
  <si>
    <t>中国青年代表团参加“中日青少年友好交流年”日方开幕招待会</t>
  </si>
  <si>
    <t>本报东京5月8日电 记者鲍显铭 马雪梅报道：“中日青少年友好交流年”日方开幕招待会8日晚在东京举行，正在此间进行交流访问的中国青年代表团参加了招待会。  日本外务大臣政务官宇野治在发言时说，中日青少年友好交流在促进两国人民相互了解和增进民众的相互信赖方面发</t>
  </si>
  <si>
    <t>胡锦涛会见日本众议院议长参议院议长</t>
  </si>
  <si>
    <t>本报东京5月8日电 记者鲍显铭 马雪梅报道：国家主席胡锦涛8日在东京分别会见日本众议院议长河野洋平和参议院议长江田五月。  胡锦涛指出，在2000多年的历史长河中，中日两国人民友好交往，形成了中日友好的历史传统，这是我们双方共同拥有的宝贵财富。自1972年中日实现</t>
  </si>
  <si>
    <t>美国网络零售业快速发展</t>
  </si>
  <si>
    <t>据美国市场研究机构“电子营销商”发布的一份研究报告，2007年，美国14岁以上的网络购物人数超过1390万，在互联网使用者中所占比例为78.5%，人均消费1000美元。预计全年网络销售额可达到2591亿美元，比上年增长18%，其中，网络零售额将突破1745亿美元。在网络零售业发展势头?</t>
  </si>
  <si>
    <t>雀巢品牌是企业的命脉</t>
  </si>
  <si>
    <t>投资总额为2.5亿元人民币的雀巢亚洲最大冰淇淋工厂近日在广州经济技术开发区落户并开业投产。新工厂取代了先前位于广州市区的老厂房，生产能力扩至老厂的三倍，最大产能可达年产6400万升。专程从瑞士总部前来庆贺的雀巢全球集团董事长兼首席执行官包必达先生说：“雀巢是全球</t>
  </si>
  <si>
    <t>诚信支付让网络购物健康成长</t>
  </si>
  <si>
    <t>几天来的采访，无论行业内专家、学者、企业或是用户，谈论最多的都是网络购物的诚信支付问题。专家们将我国的网络购物现状与美国作了个对比，发现差异之处要远远大过相似之处。  截至2007年底，我国内地网民数达到2.1亿，2008年更有望超过美国，成为世界上第一大互联网</t>
  </si>
  <si>
    <t>法国启动失业保险制度改革</t>
  </si>
  <si>
    <t>本报讯 为了促进失业者积极就业，法国启动失业保险制度改革。6日，法国经济部长和负责就业的国务秘书将政府起草的文本交由工会和雇主讨论。政府计划今年夏天结束前将这一改革法案提交议会，争取明年1月开始生效。  改革的主要内容是加大对不积极再就业者加大处罚力度。</t>
  </si>
  <si>
    <t>巴基斯坦通信产业发展潜力巨大</t>
  </si>
  <si>
    <t>巴基斯坦移动通信服务始于1991年政府向巴科泰尔通讯公司发放第一张移动通信服务营业执照。可以说，此次中国移动收购的这家公司是巴基斯坦最早建立的移动通讯公司。在经历了一个时期的发展后，到2000年，巴全国移动通讯用户达到了30万。此后不久，巴推行主叫方单向付费制，使?</t>
  </si>
  <si>
    <t>胡锦涛同日本首相福田康夫会谈</t>
  </si>
  <si>
    <t>本报东京5月7日电 记者鲍显铭 马雪梅报道：国家主席胡锦涛7日在东京同日本首相福田康夫举行会谈。两国领导人在坦诚友好的气氛中就中日关系及共同关心的问题坦率深入地交换意见，达成了广泛共识。胡锦涛强调，中日关系正站在新的历史起点上，面临进一步发展的新机遇，双方应共</t>
  </si>
  <si>
    <t>胡锦涛出席日本主要经济团体举行的欢迎午宴并发表重要讲话</t>
  </si>
  <si>
    <t>本报东京5月7日电 记者鲍显铭 马雪梅报道：国家主席胡锦涛7日在东京出席了日本主要经济团体举行的欢迎午宴并发表题为《共享机遇，共同发展》的重要讲话。胡锦涛指出，不断扩大和深化中日经贸合作，符合两国和两国人民的根本利益，也是全面深化中日战略互惠关系的必然要求。在</t>
  </si>
  <si>
    <t>韩国大邱市：以产业升级促城市转型</t>
  </si>
  <si>
    <t>“纺织之都”崛起  大邱市位于韩国东南部的庆尚北道境内，面积约884平方公里，人口约251万，是韩国六大直辖市之一。  大邱自古养蚕业盛行，是麻和绢丝手工纺织的中心地带。在20世纪50年代初，韩国将近四分之一的纺织厂分布在庆尚北道，其中63.8%集中在大邱。</t>
  </si>
  <si>
    <t>促进东北亚合作  推动可持续发展</t>
  </si>
  <si>
    <t>中国、日本和韩国不断深化经济、科技和文化等各个方面的合作，将不仅带动东北亚地区的稳定发展，也将在世界上发挥重要的积极作用。中、日、韩三国都有意愿使东北亚地区发展更加和平与繁荣。日前，东北亚名人会在北京举行。其宗旨是探讨如何顺应东北亚地区合作的大环境，加强?</t>
  </si>
  <si>
    <t>彩电业大力拓展新的发展空间</t>
  </si>
  <si>
    <t>本报讯 记者胡红军报道：近期，彩电企业创维、TCL、海信等不约而同纷纷进军平板电视模组领域：4月7日，创维集团宣布与韩国LG Display（LGD）公司合作，投资参股LGD广州液晶模组工厂；4月15日，TCL集团的液晶模组工厂在惠州动工；4月中下旬，海信集团在第一条液晶模组生产线投</t>
  </si>
  <si>
    <t>德国北威州：大力推进产业和经济结构调整</t>
  </si>
  <si>
    <t>城市转型说到底是经济转型问题，重点是经济结构和产业结构的调整。而产业和经济结构的调整不可能一蹴而就，需要长期不懈的努力，不断的拨正产业结构调整的方向，因此，城市转型是动态的，是随着经济全球化的不断演变，不断适应和调整的过程。这一点已被德国城市转型最为成功?</t>
  </si>
  <si>
    <t>加强区域金融合作的重要措施</t>
  </si>
  <si>
    <t>在刚刚结束的东盟和中日韩10＋3财长会议上，各方同意为“共同外汇储备基金”出资800亿美元，其中，中日韩分担80%的出资额，余下的20%由东盟国家负担。越南财长武文宁会后表示，当前全球经济面临金融动荡和通货膨胀加剧的严峻挑战，加强东亚地区的相互协助尤为重要。  ?</t>
  </si>
  <si>
    <t>以色列创新环保技术显成效</t>
  </si>
  <si>
    <t>以色列是个半干旱的国家，只有一个淡水湖————肯奈瑞特湖（加利利海）————充当其国家水库。以色列虽小，但有着多样化的气候带。北部有充沛的雨量，但南部沙漠地区则干旱无雨。将沙漠变“绿洲”，这一挑战促使以色列开发保存水资源的新途径，并建造了国家输水道，将肯?</t>
  </si>
  <si>
    <t>杭州湾跨海大桥在创新中架起……</t>
  </si>
  <si>
    <t>创新成果层出不穷  杭州湾是世界三大强潮海湾之一，受风、流、潮、气的影响非常大，尤其是在夏天，台风、热带风暴经常光顾。在水文、气象等影响下，杭州湾年度有效作业时间不到180天。同时，这里的小气候易产生龙卷风，潮流紊乱，冲刷严重，在一般的海中4个4吨的锚就可</t>
  </si>
  <si>
    <t>第103届广交会落下帷幕</t>
  </si>
  <si>
    <t>本报讯 记者庞彩霞 何振红报道：第103届中国进出口商品交易会日前落下帷幕。据介绍，本届广交会出口成交额为382.3亿美元，比去年秋交会增长2.1%，比去年春交会增长5.1%。  本届广交会出口成交呈现以下特点：一是对新兴市场国家成交活跃。中东成交48.4亿美元，比上届增?</t>
  </si>
  <si>
    <t>美国航空公司加快重组整合步伐</t>
  </si>
  <si>
    <t>美国第三大航空公司达美航空近日宣布，将与美国西北航空公司合并。目前，合并方案尚需接受反垄断调查和监管机构批准。如果进展顺利，合并程序可望于明年1月完成。届时，新达美航空将取代美利坚航空成为全球第一大航空公司。据悉，两家公司将以全股票方式合并，协议金额为50亿</t>
  </si>
  <si>
    <t>世界钢材市场将保持增长势头</t>
  </si>
  <si>
    <t>国际钢铁协会日前发布的一份预测报告显示，2008年全球钢材需求仍将继续保持增长势头，增长速度很可能会超过7%的水平，粗钢产量相应提升至14亿吨。炼钢原料和能源消耗也将持续上升，抬高钢铁生产成本。该报告指出，2007年全球钢材消费量比2006年增长6.8%。  另据欧洲钢?</t>
  </si>
  <si>
    <t>日本环境能源领域专利数量世界第一</t>
  </si>
  <si>
    <t>本报讯 记者鲍显铭报道：日本专利厅近日公布的一项调查结果显示，日本在环境与能源相关的5个领域的专利申请数位居世界第一。其中，在削减柴油发动机有害物质排放量技术方面，日本约占专利申请总数的54%，欧洲约为34%，美国约为10%；在开发有望成为新能源的从近海海底甲烷水合</t>
  </si>
  <si>
    <t>华盛顿启动自行车租用自助服务</t>
  </si>
  <si>
    <t>本报华盛顿电 记者李正信报道：从今年5月开始，美国首都华盛顿将启动一项“自行车租用自助服务”，即在华盛顿市中心区先行设立10个自行车自动存取站，总共存放100辆自行车供会员使用。要享受这一自助服务得先交一年40美元的会费，成为会员后可得到一张磁卡。各自行车存取站都</t>
  </si>
  <si>
    <t>中国参展布达佩斯图书节</t>
  </si>
  <si>
    <t>本报讯 记者高伟东报道：由匈牙利图书联合会主办的第15届布达佩斯国际图书节日前开幕，中国作为主宾国，是本届图书节参展人员、参展书籍最多的国家。中国的参展书籍既向匈牙利人民全面介绍了中国悠久灿烂的历史，又向匈牙利人民展现了中国改革开放30年来所取得的辉煌成就。本</t>
  </si>
  <si>
    <t>招商银行争当业界环保先锋</t>
  </si>
  <si>
    <t>2007年10月11日，招商银行正式宣布加入联合国环境规划署金融行动（UNEP FI）。“联合国规划署金融行动的宗旨是推广和普及绿色金融，督促金融机构投身可持续金融的实践，加入此行动，是招行在探索绿色金融之路上迈出的关键一步。”招商银行副行长张光华表示，加入该组织的意义</t>
  </si>
  <si>
    <t>欧盟国家采取措施推动风能开发和利用</t>
  </si>
  <si>
    <t>为期4天的“欧盟鼓励发展风能大会”日前在布鲁塞尔闭幕，来自欧盟成员国的4000多名各界代表参加了本次会议，期间总共安排了40场专题研讨会，议题包括风能技术开发、鼓励投资政策、将风能引入电力市场和扩大陆地与海上风能设施建设等。  在会议的开幕式上，欧盟负责能源</t>
  </si>
  <si>
    <t>应对全球化机遇和挑战</t>
  </si>
  <si>
    <t>本报联合国电 记者张介岭报道：联合国贸易与发展会议第12届大会日前在加纳召开，会议主题为“应对全球化对发展带来的机遇和挑战”。会议就可持续发展和减少贫困、粮食、燃油和其他生产资料价格上涨对全球经济，特别是发展中国家带来的机遇和挑战、如何增强发展中国家在生产、</t>
  </si>
  <si>
    <t>日本逐步完善招商引资政策</t>
  </si>
  <si>
    <t>日本经济发达，生产效率、科技水平和开放程度相对比较高。尽管如此，日本一些有识之士仍然认为，日本与其他西方发达国家的开放程度相比还相对比较低，目前仍然存在着诸多影响海外对日投资的因素。据相关统计，日本的外商直接投资总额占国内生产总值的比例较低，约为3%，与美?</t>
  </si>
  <si>
    <t>自主创新推动数控机床产业快速发展</t>
  </si>
  <si>
    <t>在日前北京举办的第五届中国数控机床展览会上，齐二机床捷报频传。开展仅两天时间内，齐二机床就分别与韩国KKC公司、中信重工机械有限责任公司签订重型数控立式车床、数控落地铣镗床及数控桥式动梁龙门镗铣床合同4亿元。  “这次展会上，像齐二机床一样收获丰厚的企业?</t>
  </si>
  <si>
    <t>多瑙河上筑起防洪预警体系</t>
  </si>
  <si>
    <t>由多瑙河流域国家组成的以共同保护、开发、治理多瑙河为目的的多瑙河保护国际委员会虽然早在1998年就已成立，但直到2002年的欧洲大洪水给多瑙河和易北河盆地众多国家造成巨大损失后，欧洲国家才开始真正采取有效手段进行跨区域防治，其中的重点之一就是建立跨区域的洪水预警?</t>
  </si>
  <si>
    <t>全球环境基金支持中国应对气候变化</t>
  </si>
  <si>
    <t>本报联合国电 记者张介岭报道：世界银行日前批准全球环境基金气候变化特别基金向中国提供500万美元赠款，帮助中国水利部门和农业部门应对气候变化。这笔款项将主要用于支持黄河、淮河和海河流域的河北、河南、山东、安徽、江苏及宁夏回族自治区等地区在农业灌溉中推广实施适?</t>
  </si>
  <si>
    <t>美国出口贸易保持明显增长态势</t>
  </si>
  <si>
    <t>美国统计部门将于4月30日公布今年一季度的经济增长数据。目前经济界已掌握的数据表明，帮助2008年美国经济有效缓冲衰退的一大因素，是美国贸易出口的明显趋强，否则美国一季度的GDP很可能出现1%以上的负增长。经济界估算，在出口贸易增长等积极因素的作用下，美国今年前3个月</t>
  </si>
  <si>
    <t>日本千叶县  利用生物资源  发展循环经济</t>
  </si>
  <si>
    <t>提起日本千叶县，熟悉的人恐怕不太多，但要说起“成田机场”、“日本迪斯尼乐园”和“幕张国际展览中心”，知晓者就多了。日本千叶县位于东京都东部，西抱东京湾，东面太平洋，属冬暖夏凉的海洋性气候。人口约605.6万人，面积约5156.68平方公里。2006年工业总产值13兆日元，?</t>
  </si>
  <si>
    <t>美国：废旧电子产品回收利用  各方携手共同承担职责</t>
  </si>
  <si>
    <t>随着手机、电脑和私人数码相机等家用电子产品日益普及，更新换代速度大为加快，作为全球信息技术领头羊的美国，其废弃消费性电子产品的数量也日渐庞大。据统计，2005年美国废弃的电视机、个人电脑、手机、打印机、扫描机、传真机等电子产品重达200万吨，其中80%—85%主要丢弃</t>
  </si>
  <si>
    <t>瑞士：政策支持回收  形成系统网络</t>
  </si>
  <si>
    <t>瑞士人口仅700多万，人均年收入超4.57万美元。瑞士在废弃物循环利用方面处于世界领先地位。为应对自然资源贫乏的国情，瑞士联邦政府早在上个世纪中叶就已经十分注重通过对各类废弃资源的回收利用来发展循环经济。在投资、生产、消费和废弃物处理的整个过程中，瑞士联邦政府以</t>
  </si>
  <si>
    <t>近30年来我国利用国际金融组织贷款项目达457个</t>
  </si>
  <si>
    <t>本报北京4月22日讯 记者孙勇今天从财政部获悉：自1981年至今，我国利用世界银行、亚洲开发银行等国际金融组织贷款项目累计达457个，承诺贷款金额约为657.5亿美元，并累计获得国际金融组织赠款28亿多美元。  财政部有关负责人今天指出，利用国际金融组织贷赠款是我国改?</t>
  </si>
  <si>
    <t>主权财富基金为世界金融稳定做贡献</t>
  </si>
  <si>
    <t>本报伦敦电 记者王涛报道：英国中央银行英格兰银行副行长约翰·吉弗日前表示，主权财富基金对世界金融稳定做出了巨大贡献。  吉弗称，进入21世纪以来，全球至少新增10支主权财富基金，这表明石油等资源输出国欲与后代分享资源所得，同时，出口导向型经济体也积累了大量</t>
  </si>
  <si>
    <t>湖北：科技支持作用大  规划长远促重建</t>
  </si>
  <si>
    <t>在今年的雨雪冰冻灾害中，湖北省建始县受灾面积10余万亩，其中速生丰产林严重受灾，面积达3.2万亩。作为我国南方最大的日本落叶松生产与科研基地，建始县充分发挥科技支撑作用，全力抓好抗灾重建工作，目前已经取得了阶段性进展。科技示范作用明显  建始县国有长</t>
  </si>
  <si>
    <t>奥地利与中国贸易增长迅速</t>
  </si>
  <si>
    <t>本报维也纳电 记者王宝锟报道：记者近日从奥地利联邦商会亚太地区事务主管米歇尔·贝格尔处了解到，2007年奥地利对远东和大洋洲的出口增长显著，增幅达到11.4%，超过对欧盟出口的增幅。其中表现最为显著的是中国，去年奥对中国的出口额较上一年度大幅度增长。同时奥从中国市?</t>
  </si>
  <si>
    <t>中国是非洲真诚的合作伙伴</t>
  </si>
  <si>
    <t>参加各国议会联盟第118届大会的许多非洲议员认为，中国与非洲的合作务实有效，中国是真诚的合作伙伴。他们对与中国加强合作寄予厚望，并希望能像中国一样走上经济腾飞之路。  在本届议联大会关于社会经济发展的一般性辩论会上，埃及人民议会议员阿兹米·扎卡里亚在接受</t>
  </si>
  <si>
    <t>国产大型加氢反应器首次走向国际市场</t>
  </si>
  <si>
    <t>本报大连4月20日电 记者李予阳报道：由中国第一重型机械集团公司生产的两台热壁锻焊加氢反应器今天出口印度。这是我国首台按照国际标准制造的热壁锻焊加氢反应器，为我国大型容器产品打入国际市场奠定了坚实的基础。该项目的成功实施，标志着我国大型石化设备制造能力再上新?</t>
  </si>
  <si>
    <t>亮相车展舞台  各自彰显实力</t>
  </si>
  <si>
    <t>今年的北京国际车展是在迎接北京奥运会的喜庆气氛中举办的，看车展也能感受到奥运精神。  890辆展车，7款全球首发车，24辆亚洲首发车，55辆概念车，上百辆新车在中国首次亮相……一个个数据显示着国内外汽车品牌几乎悉数到场，而且使出浑身解数，有的提出“和世界同步?</t>
  </si>
  <si>
    <t>首尔推行路边摊亭规格化管理</t>
  </si>
  <si>
    <t>路边摊贩历来是市政管理的一个头疼问题。长期以来，韩国首尔市为破解这道难题一直在进行探索和努力。最近，首尔市政府出台了加强路边摊贩整顿、管理的综合对策，一改城市观瞻。  上世纪80年代以来，首尔市的路边摊贩最多时达2万多个，1997年亚洲金融危机时，由于经济萧</t>
  </si>
  <si>
    <t>如何大力发展对外承包工程行业</t>
  </si>
  <si>
    <t>迅猛发展的行业  中信国华国际承包公司与中国铁道建筑总公司组成联营体，在阿尔及利亚东西高速公路项目的国际招标中，赢得了总额约62.5亿美元的该项目中、西两个标段。  记者：中国企业已成长为国际承包工程市场上一支颇具竞争能力的新军。大力发展对外承包工程?</t>
  </si>
  <si>
    <t>中南经贸合作后劲十足</t>
  </si>
  <si>
    <t>在南非市场闲逛，不时可看到来自中国的服装、玩具和小家电等商品；驱车行走在高速公路上，海信、厦华等中国公司的大幅广告牌常常从窗前掠过。中国与南非日益密切的经济贸易往来由此可见一斑。  中国驻南非大使钟建华告诉记者，近年来中南贸易发展十分迅速，2006年两国?</t>
  </si>
  <si>
    <t>飞利浦以高效节能应对气候变化</t>
  </si>
  <si>
    <t>本报讯 记者陈颐报道：飞利浦的各个办公室将在2008年末全部安装节能照明系统，进一步减少温室气体的排放。这是荷兰皇家飞利浦电子公司总裁兼首席执行官柯慈雷近日向记者透露的一个信息。柯慈雷此次中国之行是专程参加日前在中国海南博鳌市举办的第八届博鳌亚洲论坛2008年年会</t>
  </si>
  <si>
    <t>埃及：大力改善投资环境  提供企业发展机遇</t>
  </si>
  <si>
    <t>现在投资正逢其时  埃及是中东地区第一人口大国，非洲第二人口大国，现有人口7300万，国土面积100万平方公里。埃及市场对外开放程度高，市场容量大，但本国工业基础尚待发展，因而大多数工业品都要依赖进口，每年进口额高达300亿—400亿美元。近年来，随着埃及经济改</t>
  </si>
  <si>
    <t>发展高科技  珍爱大自然</t>
  </si>
  <si>
    <t>到南非参观采访，给人留下深刻印象的有两点：一是科技成果多，二是环境保护好。  人们未必都知道，世界上第一例心脏移植手术，就是在南非的开普敦的医院完成的，时为1967年12月3日，距今已有40多年。在发明CT扫描技术的两个科学家中，也有一名来自南非，名叫阿兰·科麦</t>
  </si>
  <si>
    <t>奥运筑“巢”人</t>
  </si>
  <si>
    <t>2008年北京奥运会主场馆国家体育场，被大家亲切地称作“鸟巢”。英国《泰晤士报》将设计理念新颖，结构造型特殊的“鸟巢”，列入2007年世界十大建设之首。北京城建集团国家体育场工程总承包部总工程师李久林就是这个非凡建筑的主要建设者之一。编织“鸟巢”的年轻总工$</t>
  </si>
  <si>
    <t>彩虹之国呈现勃勃生机</t>
  </si>
  <si>
    <t>从北京乘飞机经曼谷南行，经过17个小时的空中飞行便抵达了南非约翰内斯堡的坦博国际机场。3月中旬，正是南半球的秋天，然而有着彩虹之国之称的南非却是天高云淡，树木葱茏，一派勃勃生机。只有高速公路两旁成片的金黄的玉米地告诉人们，这里已经是收获的季节了。  今年</t>
  </si>
  <si>
    <t>国际工程承包市场持续升温</t>
  </si>
  <si>
    <t>本报讯 记者祝惠春报道：日前，“2008全球建筑峰会”在北京召开。记者从会上得知，中国已成为世界第三大建筑市场，美国仍为世界第一大建筑市场。当前国际承包工程最热的市场在中东、印度、中国、美国等国家和地区。同时，全球建筑业规模也在扩大，亚洲、南美、中东欧、中东北</t>
  </si>
  <si>
    <t>上海港：加速迈向国际航运中心</t>
  </si>
  <si>
    <t>东海之滨，杭州湾口，长江口外。  上海港，正以世界第一大港的博大胸怀，展现着建设国际航运中心的决心。  1995年12月，党中央、国务院提出，把上海建成国际航运中心是开发浦东使其成为东亚经济中心、开发整个长江的关键。次年1月，江苏、浙江、上海两省一市负责</t>
  </si>
  <si>
    <t>浙江义乌开展市场信用分类监管</t>
  </si>
  <si>
    <t>“铃……”2月的一天下午，一个电话打进了贺雪珍开在义乌中国小商品城的店铺。打来电话的是一位西班牙客商，他的葡萄牙朋友曾在贺雪珍这里买过3000个夹板，虽然产品出现了小问题，但是因为她的诚实守信顺利解决了问题，所以这位西班牙客商还打算从贺雪珍这里进14万美元的小家</t>
  </si>
  <si>
    <t>按债券基金类型选择投资方向</t>
  </si>
  <si>
    <t>截至2007年底，沪深股市所有基金资产中，股票型和混合型基金占比超过90%，债券型基金占比不足4%。而美国市场的债券型基金数量占其基金总数的1/4,相对于世界成熟市场，我国债券型基金的发展空间可期。加上近期管理层提出“要加快发展债券市场，扩大企业债券发行规模，大力发展</t>
  </si>
  <si>
    <t>科技为节能建筑披绿装</t>
  </si>
  <si>
    <t>“我要在这里传达一个简单的信息：节能建筑的成本比人们想象的低得多，而得到的好处却大得多。”在日前于北京举行的主题为“推广绿色建筑，促进节能减排”第四届国际智能、绿色建筑与建筑节能大会暨新技术与产品博览会上，美国联合技术公司负责科研技术发展的高级副总裁麦奎?</t>
  </si>
  <si>
    <t>太空经济“风光好”</t>
  </si>
  <si>
    <t>发射卫星、载人飞船等太空活动，如今已不仅是拓宽人类视野、彰显国力的伟大事业，更是一条具有广阔潜力的经济发展之路。根据美国太空基金会8日发布的《2008太空报告》，2007年全球太空经济收入总额再创新高，达到2510亿美元，比2006年增长11%。  “自从我们在2006年首?</t>
  </si>
  <si>
    <t>中智服务贸易协定有助两国进一步开放服务市场</t>
  </si>
  <si>
    <t>本报北京4月13日讯 记者何振红报道：中国和智利今天签署了《中华人民共和国政府和智利共和国政府自由贸易协定关于服务贸易的补充协定》。商务部新闻发言人发表谈话指出，中智服务贸易协定的签署将有助于两国进一步相互开放服务市场，增进优势互补，提升国际竞争力。  ?</t>
  </si>
  <si>
    <t>海尔美国工厂生产的冰箱在国内市场与消费者见面</t>
  </si>
  <si>
    <t>本报讯 记者刘成报道：日前，一批由海尔美国工厂生产的变温对开门冰箱出现在中国的主流卖场，这款专为美国市场设计，并于去年初在美国上市后获得客户与消费者好评的高端冰箱品牌产品，开创性地实现了由海尔美国工厂向中国市场的“原装进口”。  海尔冰箱的有关负责人向</t>
  </si>
  <si>
    <t>福特以23亿美元价格出售捷豹路虎两大品牌</t>
  </si>
  <si>
    <t>美国福特汽车公司近日决定，以23亿美元现金价格将捷豹和路虎两大豪华车品牌全部出售给印度塔塔汽车公司。其中，6亿美元将用来支付捷豹和路虎员工的退休金。这项交易预计将在今年第二季度完成。福特公司首席执行官穆拉利称，捷豹和路虎是十分出色的品牌，相信这两款优秀产品及</t>
  </si>
  <si>
    <t>中国移动发布国际化品牌</t>
  </si>
  <si>
    <t>本报伊斯兰堡电 记者王传宝报道：中国移动巴基斯坦公司日前举行新公司品牌名称“ZONG”的发布仪式。中国移动总裁和中国驻巴基斯坦大使等出席了此次发布仪式。  此次发布的新品牌名称“ZONG”不仅是中国移动巴基斯坦公司的新公司品牌，同时也是中国移动的国际化品牌。选</t>
  </si>
  <si>
    <t>美好祝福带给北京奥运</t>
  </si>
  <si>
    <t>旧金山站是北京奥运会圣火境外传递的第六站，也是北美地区惟一的一站。当地时间4月9日下午1时许，主题为“点燃激情，传递梦想”的奥运会火炬传递启动仪式在这座著名国际港口城市的麦科维湾举行。旧金山市市长纽森致辞欢迎北京奥组委把圣火带到了这座城市。他表示，圣火代表着</t>
  </si>
  <si>
    <t>巴基斯坦欢迎更多中国企业前往投资</t>
  </si>
  <si>
    <t>本报伊斯兰堡电 记者王传宝报道：巴基斯坦总统穆沙拉夫日前在总统府接受中国记者联合采访时表示，巴方欢迎外国投资者到巴投资，特别是欢迎中国投资者，巴政府将使中国投资者享受更多的优惠政策。s  他说，中巴两国的全天候关系经历了时间的考验，这种关系拥有广泛的基础?</t>
  </si>
  <si>
    <t>加拿大：借机冬奥会  促经济发展</t>
  </si>
  <si>
    <t>由十三个巨型木制弧拱制作而成的大门，代表着加拿大的十个省和三个领属区域，展现出加拿大东部城市不列颠哥伦比亚省的风采。以中国的金木水火土五种元素为基调，给参观者创造出一种跨越海洋、登陆加拿大的身临其境之感。“我们在成功创建都灵冬奥会不列颠哥伦比亚—加拿大展?</t>
  </si>
  <si>
    <t>海洋电力：前景广阔  增长提速</t>
  </si>
  <si>
    <t>位于山东省即墨市东部、鳌山东部海湾中的大管岛，当地居民一度饱受无电之苦。不过，这样的无电时代在2007年画上了句号————新能源电站为该岛带来了电力。同年，大管岛还被列入“国家海岛可再生能源独立电站建设项目”申报名单，该项目包括风力发电、潮汐发电等内容，项目?</t>
  </si>
  <si>
    <t>海湾国家航空业进入快速发展期</t>
  </si>
  <si>
    <t>从世界地图上看，海湾国家地处亚洲、非洲、欧洲和大洋洲的中心位置。在经济全球化的大背景下，人流物流往来空前频繁，海湾国家得天独厚的地理位置为该地区航空公司打造全球的航空枢纽提供了极大便利。阿联酋航空、卡塔尔航空、阿提哈德航空这3家海湾地区的主要航空公司八仙过</t>
  </si>
  <si>
    <t>欧洲专利申请数量质量全面提升</t>
  </si>
  <si>
    <t>本报布鲁塞尔电 记者孙健报道：据欧洲专利局（EPO）日前发表的统计数字显示，2007年欧洲专利局接受的专利申请数量继续攀升。与此同时，由于审核内容更加细致、严格，欧洲专利局2007年颁发的专利证书数量比2006年有所减少。其中约54700项专利申请被批准，占2005年申请总数的25</t>
  </si>
  <si>
    <t>ABB  开创绿色新时代</t>
  </si>
  <si>
    <t>从1907年向中国提供第一台蒸汽锅炉算起，总部位于瑞士苏黎世的ABB集团进入中国已经一个世纪。如今，ABB在中国已开展了包括研发、制造、销售和服务在内的全方位业务活动，在华投资累计达8亿美元。在西电东送、南水北调、奥运场馆、电网改造等诸多国家重点项目中，都能看到ABB?</t>
  </si>
  <si>
    <t>兴业银行能效贷款领先一步</t>
  </si>
  <si>
    <t>2008年2月，北京，兴业银行与世界银行集团成员之一的国际金融公司（IFC）签署节能减排项目融资二期合作协议，双方将在支持中国节能减排目标上展开更深层次的合作。根据此次协议，IFC将为兴业银行提供1亿美元的贷款本金风险分担，用于支持该行发放节能减排项目贷款人民币15亿?</t>
  </si>
  <si>
    <t>奇瑞自主创新迈上新台阶</t>
  </si>
  <si>
    <t>日前，奇瑞汽车公司出技术、美国量子公司出资金，在安徽芜湖合资成立的奇瑞量子汽车有限公司正式挂牌，这标志着中国汽车行业合资模式打破了一直以“外方出技术，中方出资金”的合资模式；同时也意味着奇瑞真正完成了由通过自主创新打造自主品牌到通过开展国际合作，创新合作?</t>
  </si>
  <si>
    <t>首尔采取多项措施促进旅游业发展</t>
  </si>
  <si>
    <t>不久前，韩国首都首尔市公布了《2008北京奥运观光促销对策》，并且组建了直属市府的“强化竞争力本部”，相关人员紧锣密鼓地展开了全面活动，决心借北京奥运商机，促进首尔旅游业发展。  首尔市认为，今年8月8日至24日北京奥运会期间，世界各地前往北京的游客将超过100</t>
  </si>
  <si>
    <t>山西积极开展清明节系列文化活动</t>
  </si>
  <si>
    <t>本报讯 记者刘存瑞报道：从3月30日开始，由中央文明办、中国文联和山西省政府共同开展的“我们的节日·清明节”主题系列文化活动拉开帷幕。此次活动将持续到4月15日。  今年的清明节，是全国法定节假日规定调整后的第一个传统民俗节日。清明节是我国传统节日中惟一以节</t>
  </si>
  <si>
    <t>南非电力市场呈现新的商机</t>
  </si>
  <si>
    <t>今年以来，南非电力短缺问题越来越严重。1月份持续3周的一日多次每次数小时的停电使南非举国上下都感受到了电力供应不足带来的各种不便。  南非是非洲第一电力大国，发电量占非洲的三分之二，向不少非洲国家输出电力，其电价也是全球最低的。一向电力充足有余的南非在?</t>
  </si>
  <si>
    <t>乐凯：做大做强的根本在于坚持自主创新</t>
  </si>
  <si>
    <t>在我国影像信息记录产业，中国乐凯胶片集团公司有着独特的实力与地位，它曾经创造了多个国内第一，在企业发展中既善于与国外先进企业合作学习，又始终坚持以我为主。2007年11月8日，乐凯胶片集团公司与美国柯达公司正式签署协议，结束双方的合资经营。柯达的退出对乐凯集团意</t>
  </si>
  <si>
    <t>国际竹藤组织：编织网络  致富农民</t>
  </si>
  <si>
    <t>1997年11月6日，国际竹藤组织正式在北京成立。作为第一个总部设在中国的独立的非营利性政府间国际组织，其成员已从当初的9个发展到现在的34个，并在厄瓜多尔、印度、加纳设有区域办公室。10多年来，国际竹藤组织通过竹藤资源利用的创新和示范，把扶贫与环境保护结合起来，为?</t>
  </si>
  <si>
    <t>服饰市场涌动创新潮</t>
  </si>
  <si>
    <t>国家统计局统计显示，2007年1至11月，全国衣着类消费增幅较2006年同期提高了7.5个百分点，较2005年同期提高了11.4个百分点。全年全社会累计服装消费超过8000亿元。  眼下正是春装销售的旺季。3月26日中午，北京西单君太百货5楼的威可多男装专柜，导购员正在向顾客推荐?</t>
  </si>
  <si>
    <t>中钢邢机实施“四个持续培育”做强企业</t>
  </si>
  <si>
    <t>3月13日，中钢集团邢台机械轧辊有限公司（以下简称“中钢邢机”）与日本新日铁工程技术株式会社，正式签署战略合作伙伴协议。该公司总经理薛灵虎说：“据我们所知，在国内机械装备制造业中，能与新日铁结盟的为数很少。这是我们开拓国际市场迈出的一大步，也是坚持‘四个持续</t>
  </si>
  <si>
    <t>“深巷好酒”上网“吆喝”</t>
  </si>
  <si>
    <t>编者按  涉足网络零售这个全新的领域，传统企业获得了怎样的成绩，遇到过什么挫折，又有什么心得体会？我们选择了三个不同的领域进行采访，向读者展示网络零售作为一种新的营销方式，给企业带来的机会与挑战。  时节才到初春，但淘宝网上一家叫做“韩至亚洲时尚?</t>
  </si>
  <si>
    <t>由整车贸易到系统建立海外市场</t>
  </si>
  <si>
    <t>2007年底，随着装载913辆哈弗、赛骏等车型的货轮驶向沙特，长城汽车为2007年的出口画上了圆满的句号。据了解，长城汽车2007年全年实现出口51394辆，出口金额超过4.5亿美元，其首款轿车产品精灵和MPV嘉誉也开始在俄罗斯、阿尔及利亚、埃及等国家小批量登陆。2008年长城汽车计?</t>
  </si>
  <si>
    <t>英国  报废汽车利用  分门别类淘金</t>
  </si>
  <si>
    <t>目前全世界每年约有5000万辆汽车报废，由此产生的环保问题已引起各个汽车消费大国的高度重视。英国车辆保有量超过3000万辆，车辆平均寿命13.5年，每年大约有220万辆车辆报废，相当于有200多万吨报废材料要处理。英国政府和业界很重视报废汽车回收工作，报废车辆回收再利用率?</t>
  </si>
  <si>
    <t>奥地利  贵金属回收  决胜在研发</t>
  </si>
  <si>
    <t>在奥地利，要扔汽车配件和电子垃圾一定得小心。一方面是因为政府对此有严格的政策规定，如果随便扔可能会受到严厉的经济处罚；另一方面也是因为此类垃圾回收利用价值很大，如果仔细甄别，了解垃圾的成分，可能会获得一笔意外之财。  记者近日帮助朋友处理报废汽车，亲?</t>
  </si>
  <si>
    <t>保加利亚  轮胎翻新  商机无限</t>
  </si>
  <si>
    <t>随着全球资源和能源的日趋紧张，轮胎翻新已经成为国际橡胶工业的重要组成部分。在欧盟和美国等发达国家，轮胎翻新产业发展得非常火爆，轮胎翻新的利润已高于生产新轮胎的利润。在保加利亚，轮胎翻新正逐步成为一个前景广阔的朝阳产业。  多年前，在保加利亚废旧轮胎随?</t>
  </si>
  <si>
    <t>日元升值对经济影响几何</t>
  </si>
  <si>
    <t>最近一段时期以来，市场一致看空美元，美元对日元汇率快速跌破100关口，这是自1995年11月以来的新低，而且美元究竟会跌到什么程度还是个未知数。日本经济界人士对此深表忧虑，他们认为日元急速升值对日本经济的负面影响将大大增加。  难怪日本财务大臣额贺福志郎在美元</t>
  </si>
  <si>
    <t>全球最大纯电动汽车生产基地在津建成</t>
  </si>
  <si>
    <t>本报讯 记者武自然报道：天津市自主创新产业化重大项目———天津清源电动汽车整车产业化示范基地日前在天津建成，并开始试生产。近日，两批共306辆纯电动卡车出口美国。天津已成为全球最大纯电动汽车生产基地。据悉，此次出口的纯电动卡车根据美方要求，最高限速40公里，最?</t>
  </si>
  <si>
    <t>欧美航空企业再掀并购重组浪潮</t>
  </si>
  <si>
    <t>连日来，欧洲航空业不断传来新的重组消息。欧洲最大航空运输企业法国—荷兰皇家航空集团（Air France—KLM ）收购意大利航空公司（Alitalia SpA）的谈判出现了新的进展。该集团日前正式宣布，其向意航发出的收购要约已得到意大利政府的支持。目前，收购意航的程序已经进入新?</t>
  </si>
  <si>
    <t>欧美“开放天空”协议生效</t>
  </si>
  <si>
    <t>本报讯 记者陈志萱报道：欧美“开放天空”协议于3月30日正式生效。协议的核心内容是，欧盟国家任何一家航空公司都能从欧盟境内的任何一个城市飞往美国的任何城市，反之亦然，美国的航空公司也可开辟前往欧盟境内的任意航线。欧盟委员会副主席、负责交通事务的欧盟委员雅克·?</t>
  </si>
  <si>
    <t>中科院颁发首届国际科技合作奖</t>
  </si>
  <si>
    <t>本报讯 记者郑杨报道：为了表彰在国际科技合作中做出突出贡献的优秀外籍科学家，中国科学院首届国际科技合作奖26日在京颁奖。美国斯坦福大学国际研究所罗斯高教授、瑞士联邦理工大学洛塔·雷教授获得这一荣誉。  据介绍，罗斯高教授长期致力于农业经济和农村发展研究，</t>
  </si>
  <si>
    <t>西藏社会事业的发展不容否定</t>
  </si>
  <si>
    <t>“改革开放以来，西藏人民的生活状况特别是文化、教育、卫生状况的极大改善不容否定，更不容歪曲。”中国社会科学院民族学与人类学研究所副所长揣振宇日前接受记者采访时说，某些西方媒体最近生硬地将拉萨事件与西藏的文化教育发展联系起来，认为“中国把投资大量用于发展硬?</t>
  </si>
  <si>
    <t>东亚女性就业率高于其他地区</t>
  </si>
  <si>
    <t>本报联合国电 记者张介岭报道：据国际劳工组织近日公布的《2008全球女性就业趋势》报告显示，过去10年中，全球女性就业人数大幅上升。从区域来看，东亚地区女性在就业率等多项指标上均高于其他地区。  报告指出，2007年全球女性就业人数达到12亿，比10年前增加了18.4%?</t>
  </si>
  <si>
    <t>荷兰库肯霍夫公园花卉展览突出中国北京奥运主题</t>
  </si>
  <si>
    <t>早春3月，荷兰久负盛名的库肯霍夫（Keukenhof）公园花团锦簇、幽香宜人。一簇簇艳丽多姿的郁金香、婷婷玉立的水仙已经开始绽放，而与其交相辉映的是源自中国的“花中西施”红杜鹃和凌风傲雪的春梅。五彩缤纷的鲜花把库肯霍夫公园装扮得无比绚丽与芬芳，而这一切又都为了一个?</t>
  </si>
  <si>
    <t>商学成为美国大学最流行专业</t>
  </si>
  <si>
    <t>本报讯 据美国全国教育统计中心最新统计的2004年至2005年学年报告称，商学是美国4年制大学本科最流行的专业，在颁发的1439264个本科学位中，有311574个学位属于商学专业。根据该中心的分类，社会科学是第二类最流行的专业，授予了125494个学位，其次为教育学、心理学、视觉艺</t>
  </si>
  <si>
    <t>去年中资企业对伦敦直接投资大幅增加</t>
  </si>
  <si>
    <t>本报伦敦电 记者王涛报道：伦敦投资局日前称，2007年中国对伦敦的直接投资比上年翻了一番，约占中国对欧洲直接投资的11%。中国经济多年的高速增长促使中资企业加快开拓国际市场的步伐，而伦敦则希望吸引更多中国企业落户。  伦敦投资局局长麦克·卡顿在伦敦举行的中资?</t>
  </si>
  <si>
    <t>圣火点燃希腊人民的激情</t>
  </si>
  <si>
    <t>圣火来到乔治亚的家乡  希腊时间26日中午11时15分，祥云火炬燃烧着奥运圣火，穿越薄雾笼罩的品都斯山脉，到达希腊中部的山间小镇迈措翁。  迈措翁景色秀美，山外已是繁花似锦的暖春，山中却是白雪如絮的冬景。屋顶上铺着厚厚的雪，树上是大大小小的雪团。许多两?</t>
  </si>
  <si>
    <t>北京奥运会赞助商积极助力奥运筹备</t>
  </si>
  <si>
    <t>本报北京3月27日讯 记者王玲 李丹报道：北京奥运会圣火不久前在希腊奥林匹亚成功采集，被称为“和谐之旅”的北京奥运火炬传递也正式开始。与此同时，众多北京奥运会赞助企业也更加积极努力地为即将举行的北京奥运会提供支持和保障。  国际奥委会全球合作伙伴、北京奥运</t>
  </si>
  <si>
    <t>美国俄亥俄州：倡导企业创新  发展生物科技</t>
  </si>
  <si>
    <t>着眼新一轮全球经济发展  据2007年12月中旬发布的“俄亥俄生物科技增长报告”提供的信息，到2006年为止，俄亥俄已成立了818家生物科技类机构，从业人员120万，覆盖了药品、诊断、影像、生物资讯、委托研究、生物技术产品和保健产品的营销和研发等多个领域，创造年经济?</t>
  </si>
  <si>
    <t>惠氏  重视品牌建设  全力贴近市场</t>
  </si>
  <si>
    <t>1860年惠氏兄弟二人在美国费城开了一家药店，这就是今日全球500强企业惠氏的雏形。经过近150年的发展，惠氏公司已成长为全球最大的制药和健康保健品公司之一。在婴幼儿营养品领域，惠氏自1915年发明了第一款模拟母乳的婴儿配方奶粉以来，始终是行业中的佼佼者，在业界公认的?</t>
  </si>
  <si>
    <t>航空租赁助力天津航空产业发展</t>
  </si>
  <si>
    <t>随着空客A320项目的开工建设，天津的航空产业显现前所未有的聚集效应。大新华快运、七六四导航设备、一○五航空机电、六○九航空电缆等项目相继落户天津，日本纳博特斯克飞机零部件、法国泰雷兹雷达、美国霍尼维尔、孟菲斯等航空制造和维修项目也在顺利推进的过程当中。2007?</t>
  </si>
  <si>
    <t>电力：怎样实现今年1300万千瓦关停目标</t>
  </si>
  <si>
    <t>2008年，电力工业“上大压小”第一爆响在福建厦门。  “拆除工作正式开始！”1月28日中午，随着福建省有关部门负责人一声令下，华电厦门电厂两台服役了近30年的单机容量各2.5万千瓦的燃煤机组烟囱，在一声巨响中轰然倒塌。   当天，福建华电龙岩电厂和大田益源热</t>
  </si>
  <si>
    <t>德国  严控垃圾源头  厂商担当责任</t>
  </si>
  <si>
    <t>德国的资源回收是一个巨大的产业，不仅创造了25万人的就业大军，而且每年的营业额高达500亿欧元，约占全国经济产出的1.5%。更重要的是它节省了资源，保护了环境。因此资源回收在德国又被称为“可持续发展的垃圾经济”。经济增长 垃圾不增  德国认为：“可持续发?</t>
  </si>
  <si>
    <t>英国  塑料回收加速  法律税收鼓励</t>
  </si>
  <si>
    <t>英国是塑料制品消费大国。虽然英国塑料回收起步较晚，但近年随着人们对气候变化的深入认识，地球资源不能承受过度消费正成为共识。英国政府加强政策引导，鼓励循环经济，大力支持塑料回收业发展，取得不俗的成效。  世界年度塑料制品消耗总量由上世纪50年代的500万吨提</t>
  </si>
  <si>
    <t>韩国  食品油回收  逐步商用化</t>
  </si>
  <si>
    <t>食品垃圾中所含食品油的回收利用难度高。多年来，韩国不少企业迎难而上，艰苦探索，取得一系列进展。其中，“大陆机械有限公司”(简称“大陆机械”)成功开发食品垃圾油回收设备和技术，使这一课题得到解决。韩国媒体认为，这项设备和技术破解了城市食物垃圾资源化，特别是食?</t>
  </si>
  <si>
    <t>城市需要建立高效公交系统</t>
  </si>
  <si>
    <t>在2007年米其林主办的第九届必比登挑战赛上，节能环保清洁能源公交客车成为一大亮点。这些参赛参展车辆几乎全部来自国内客车厂商。而在必比登挑战赛的圆桌会议中，城市公交也成为了一个焦点话题。在城市交通问题在很多国家日益凸显的今天，与会专家和业内人士围绕着“城市中?</t>
  </si>
  <si>
    <t>广西北部湾经济区建设吸引八方英才</t>
  </si>
  <si>
    <t>国家批准实施《广西北部湾经济区发展规划》。消息在全国产生了巨大反响。广西如何在基础还比较薄弱的沿海地区建成重要国际区域经济合作区？规划被国家批准后的广西北部湾经济区如何亮相及开展首项活动，成为了引人关注的焦点。  在众人期待的目光中，广西北部湾经济区?</t>
  </si>
  <si>
    <t>阿联酋发展非石油经济见成效</t>
  </si>
  <si>
    <t>阿联酋经济金融研究机构日前公布的最新研究结果显示，由于国际原油出口利润上升、经济多元化成效显著以及本国商业投资环境不断改善等因素影响，阿联酋目前经济发展态势良好，政府有充足的预算盈余和强大的贸易支付能力，2008年国民经济增长率预计将达到6.6%，全年GDP总量有望</t>
  </si>
  <si>
    <t>南非电力紧张供电设备需求大增</t>
  </si>
  <si>
    <t>今年以来，南非电力短缺问题越来越严重。1月份持续3周的一日多次、每次数小时的停电，使南非全国上下都感受到了电力供应不足带来的各种不便和危机。  南非是非洲第一电力大国，发电量占非洲的三分之二，向不少非洲国家输出电力，其电价也是全球最低的国家之一。但是，?</t>
  </si>
  <si>
    <t>摩根大通低价收购贝尔斯登</t>
  </si>
  <si>
    <t>随着次贷危机不断升级，美国摩根大通公司日前宣布，将以总价2.36亿美元的价格收购美国第五大投行贝尔斯登公司。两家公司董事会一致批准了此项交易。根据协议，收购将通过换股方式完成，其价格为每股2美元。这项收购将于今年二季度完成。2006年，贝尔斯登的利润超过20亿美元。</t>
  </si>
  <si>
    <t>产权市场统一交易规则系统工程启动</t>
  </si>
  <si>
    <t>本报讯 记者沈则瑾报道：全国产权市场统一交易规则系统工程日前正式启动，上海联合产权交易所、北京产权交易所、天津产权交易中心、重庆联合产权交易所四家产权交易机构在上海签署合作协议，共同约定建设统一的交易制度体系。  这是继今年3月1日中央企业国有产权转让信</t>
  </si>
  <si>
    <t>北京奥运会火炬接力总体安排确定</t>
  </si>
  <si>
    <t>本报北京3月19日讯 记者李丹报道：3月24日，北京奥运会圣火采集仪式将在希腊奥林匹亚进行。北京奥组委今天在北京公布了最终确定的奥运会火炬接力总体安排。  据北京奥组委执行副主席蒋效愚介绍，根据总体计划，3月24日在希腊奥林匹亚举行北京奥运会圣火采集仪式，随后?</t>
  </si>
  <si>
    <t>坚持生态立市  建设生态文明</t>
  </si>
  <si>
    <t>伊春是国家重点林区，具有独特的森林生态系统，拥有亚洲面积最大、保存最完整的红松原始林，是“三江两河”的重要支流源头和水源涵养区。伊春生态良好，区位优越，是黑龙江“哈大齐”工业走廊、“东部煤电”基地和“南部粮仓”重要接合部，是油城、煤城、林城、粮仓的重要天?</t>
  </si>
  <si>
    <t>华菱重卡：坚持自主创新  拓展国际市场</t>
  </si>
  <si>
    <t>3月6日，以“华菱重卡、世界重卡、定义国Ⅲ新标准”的“华菱重卡————2008年国Ⅲ产品推介会”在上海举行。400多位海内外客户代表、服务商、配件供应商共同见证华菱国Ⅲ新标准车型的诞生。华菱汽车集团董事长刘汉如兴奋地公布：华菱重卡与俄罗斯客户又一次性签订了3000台的</t>
  </si>
  <si>
    <t>SK集团：加速培育未来支柱产业</t>
  </si>
  <si>
    <t>最近，韩国SK集团宣布：作为“全球经营战略”的一环，从今年起将集中力量加快推进“数码城市”（U—City）整体输出计划，力求将其培育成“未来型支柱产业”。  据了解，SK集团崔泰源会长今年年初提出，“U—City计划”将是“未来20年养活SK集团的成长动力产业”。今年1</t>
  </si>
  <si>
    <t>美国房屋销售市场未来走势如何？</t>
  </si>
  <si>
    <t>美国商务部公布的最新数据显示，今年1月份美国新房销售量为58.8万套，比前一个月下降2.8%，与去年同期相比则下降了33.9%，是1995年2月以来的最低点。积压待售新房数量到1月底按年率计算为48.2万套，按当月销售速度，需要近10个月才能售完，这是过去26年来的最长时间。同时，?</t>
  </si>
  <si>
    <t>雅芳公司  积极促进妇女事业发展</t>
  </si>
  <si>
    <t>为庆祝三八国际劳动妇女节，雅芳产品公司日前与联合国妇女发展基金在纽约联合国总部共同举办了“为了更美好的明天”年度全球峰会。会上雅芳产品公司承诺向由联合国妇女发展基金负责管理的联合国信托基金捐助100万美元，以期帮助全球范围内推进女性的自立自强。据悉，雅芳公司</t>
  </si>
  <si>
    <t>昆虫食品可为农村地区带来商机</t>
  </si>
  <si>
    <t>本报联合国电 联合国粮农组织日前在泰国召开研讨会，探讨昆虫的食用价值以及由此给农村人口带来的商业机会。粮农组织表示，虽然一些人仍然不能接受食用昆虫，但实际上在世界大部分地区，食用昆虫已司空见惯。据统计，36个非洲国家、29个亚洲国家和地区以及23个美洲国家都食用</t>
  </si>
  <si>
    <t>中巴经济合作开辟新的领域</t>
  </si>
  <si>
    <t>2月26日，巴基斯坦财政部、巴基斯坦投资局与中巴联合投资公司在伊斯兰堡举行了“中巴投资论坛”会议。巴投资局长伊库巴尔致辞说，中巴经贸合作得益于两国深入人心的友好关系，双方在能源、矿产、电力、通讯、基础设施等投资领域的合作良好。中巴联合投资公司的成立恰如其分地</t>
  </si>
  <si>
    <t>欧洲严查逃税漏税</t>
  </si>
  <si>
    <t>日前，德国巨额逃税丑闻曝光，由此引发了欧洲许多国家的查税风暴。巨额逃税案的源头来自欧洲的列支敦士登。列支敦士登西邻瑞士，东接奥地利。相比其他欧洲国家，其税率非常低。同时，该国银行系统刻意保护客户隐私，因此成为欧洲的一个“避税天堂”，不少富翁纷纷在此设立空?</t>
  </si>
  <si>
    <t>加强基础建设  创造良好环境</t>
  </si>
  <si>
    <t>昆明具有得天独厚的气候条件，丰富的自然资源，毗邻东南亚的地缘优势。创造良好的发展环境，促进又好又快发展是昆明迫切需要解决的问题。  为此，昆明将围绕水、电、路、桥、气、通讯等重大工程项目的实施，打造昆明发展的硬环境。全面启动实施“一二三四五六”工程。?</t>
  </si>
  <si>
    <t>海信：“体验式研发”激活产品竞争力</t>
  </si>
  <si>
    <t>新年伊始，海信集团董事长周厚健向欧洲研发中心的产品外观设计工程师布置了一项新任务：参观欧洲著名的博物馆和艺术馆，让设计师体验欧洲的文化和生活，深刻领悟欧洲设计精髓，以设计出具有欧洲设计水准的产品。这成为海信大规模推行“体验式研发”的信号。  据了解，?</t>
  </si>
  <si>
    <t>共同促进旅游产业快速发展</t>
  </si>
  <si>
    <t>北 京：加强环渤海和热点旅游城市合作  日前在北京举行的“9＋10”区域旅游合作会议上，北京市副市长丁向阳表示，北京将全力助力环渤海地区和国内热点旅游城市旅游产业合作。  丁向阳说，北京市委、市政府在进一步明确北京市城市发展方向的同时，时刻重视?</t>
  </si>
  <si>
    <t>推动技术创新  开拓国际市场</t>
  </si>
  <si>
    <t>在广东省汕头市，每年都有一个吸引全球玩具商目光的亮点，那就是中国澄海国际玩具礼品博览会。澄海以其全国闻名的玩具礼品生产出口基地、全国惟一“中国玩具礼品城”享誉全球，每年举办的中国澄海国际玩具礼品博览会吸引了众多的海内外客商前来洽谈订货。2007年，来自欧洲、?</t>
  </si>
  <si>
    <t>全力支援郴州电网恢复通电</t>
  </si>
  <si>
    <t>2月18日，湖南省郴州市11个县（市、区）全面恢复通电。郴州全市恢复通电，意味着上海电力郴州救灾队留守人员一行11人胜利完成了国家电网公司和上海电力的紧急保供电最后任务。他们于当日中午撤离郴州，踏上返回上海的旅程。  郴州全市有11个县（市、区）、约460万人口?</t>
  </si>
  <si>
    <t>全国耕地面积为121775.9千公顷</t>
  </si>
  <si>
    <t>本报北京2月29日讯 国务院第二次全国农业普查领导小组办公室、国土资源部和国家统计局今天发布第二次全国农业普查主要数据公报（第六号）。数据显示，截至2006年10月31日，全国耕地面积（未包括香港、澳门特别行政区和台湾省的数据）121775.9千公顷（约合18.266亿亩），其中?</t>
  </si>
  <si>
    <t>借鉴丰田经验  推进管理创新</t>
  </si>
  <si>
    <t>日本丰田汽车公司1936年第一台汽车问世，比欧美汽车公司起步整整晚了40年，但丰田后来居上，步入了世界汽车三大巨头的行列。近年来，丰田的汽车销量稳居世界第二，净利润连续5年超过100亿美元，远远高于竞争对手。丰田后来居上的奥秘在哪里？丰田竞争力的背后到底是什么？研?</t>
  </si>
  <si>
    <t>马铃薯产业发展潜力大</t>
  </si>
  <si>
    <t>马铃薯的老家在南美秘鲁和玻利维亚交界处“的的喀喀湖”附近，作为人类食物已有大约8000年的历史。16世纪，马铃薯被西班牙人带到欧洲后，随即在全球各地迅速传播。如今，全球马铃薯的种植面积估计为1950万公顷，是排在玉米、小麦和大米之后的世界第四大粮食作物。由于马铃薯?</t>
  </si>
  <si>
    <t>伦敦：面向全球推广  大力吸引投资</t>
  </si>
  <si>
    <t>目前，全球有三分之一的大型企业欧洲总部设在伦敦，作为著名的国际金融中心，世界领先的金融机构均在这里设有办事处。与此同时，伦敦在创新、研发等方面在欧洲也处于领先地位，已连续18年被欧洲权威调研机构评为欧洲最适合从事商业活动的城市，从而成为企业产品和服务进入欧?</t>
  </si>
  <si>
    <t>捕捉特菜市场的大众商机</t>
  </si>
  <si>
    <t>作为北京最大蔬菜集散地的新发地市场，堪称观察蔬菜市场发展变化的风向标。去年12月建成的特菜大厅运营两个多月来，呈现出供需两旺的红火势头，为我们提供了一个分析蔬菜产业新走势的生动案例。  记得2000年以前，一到冬季，蔬菜品种就比较单一。当时荷兰豆等南方产的?</t>
  </si>
  <si>
    <t>让缝纫机成为“事务机”</t>
  </si>
  <si>
    <t>2007年11月6日，日本兄弟工业公司全球总裁小池利和在该公司广东珠海缝纫机厂为一台金黄色的缝纫机拧上了最后一颗螺丝，象征性地将该公司有史以来生产的第4000万台缝纫机组装完毕。  如今，在中国似乎已经很难看到缝纫机了，但大多数人不知道的是，目前世界上缝纫机的最</t>
  </si>
  <si>
    <t>推进城乡绿化一体化  建设生态文明广州</t>
  </si>
  <si>
    <t>广州是一座有2200多年悠久历史、过千万人口、7434平方公里的特大型城市。改革开放以来，广州坚持一手抓经济发展，一手抓环境建设，经济社会持续快速发展，在经济总量连续15年位居全国大城市第三位的同时，生态环境不断改善，先后获得“国际花园城市”、“联合国改善人居环境?</t>
  </si>
  <si>
    <t>英国  气象服务完善  护航公众生活</t>
  </si>
  <si>
    <t>英国气象服务是在多次自然灾害的冲击和考验中发展起来。每次危机都促进了英国气象部门高科技含量的提高及气象服务和功能的增加，气象服务的深度、广度及质量也因此得到大幅提高。以英国气象局为主体的英国气象服务逐步确立了应对危机的预警机制和能力，为维护社会和经济的持?</t>
  </si>
  <si>
    <t>看清债券指数  了解债券投资</t>
  </si>
  <si>
    <t>编者按：“2007底，中国债券市场规模仅相当于股票市场规模的26.7%，远低于美国等成熟市场，甚至低于韩国、印度等新兴市场，结构失衡问题较为突出。”这是证监会日前发布的《中国资本市场发展报告》中对我国债券市场现状的评价。  证监会提出的债券市场的发展目标是“债</t>
  </si>
  <si>
    <t>汽车零部件产业优化升级步伐加快</t>
  </si>
  <si>
    <t>2007年11月底，首届中国国际汽车零部件博览会在北京国际展览中心举行，逾5万平方米的展览面积挤得满满的，美国、德国等88个国家和地区的近6000家专业采购商前来参加。在汽车零部件全球采购已成潮流的背景下，中国汽车零部件产业兴旺的“人气”可见一斑。  支撑这“人气</t>
  </si>
  <si>
    <t>匈牙利  防治暴雨雪灾  提高防范意识</t>
  </si>
  <si>
    <t>匈牙利位于中欧喀尔巴阡山盆地的中部，境内大部分为平原和丘陵，属于温带湿润大陆性气候。虽然多数年份全国总体上风调雨顺，但也有部分地区夏季出现强暴风雨和冰雹、冬季出现冰雪和冻雨等灾害天气。匈牙利政府一向重视完善雨灾、雪灾等自然灾害的预警和应对体系。  200</t>
  </si>
  <si>
    <t>奥运火炬传递的历史</t>
  </si>
  <si>
    <t>长久以来，奥运圣火一直是奥林匹克运动的重要象征，奥运火炬传递也是每一届奥运会中最引人瞩目和令人期待的一项活动。依据现代奥运会的传统，圣火在希腊奥林匹亚用凹面镜集取，经过接力传递，于开幕前一天抵达主办城市，于开幕式当天在圣火台上引燃。火炬在旅途中，或是抵达?</t>
  </si>
  <si>
    <t>湖北着力打造农产品加工新优势</t>
  </si>
  <si>
    <t>本报讯 记者魏劲松、实习生柳洁报道：2月中旬，湖北省随州市曾都区三里岗的香菇加工企业，纷纷收到日本、法国、西班牙等国客商增加香菇罐头的订单。三里岗香菇经过加工后，价格也一路升高。随州香菇深加工只是湖北广大农民受益于农产品加工的一个缩影。  近年来，湖北?</t>
  </si>
  <si>
    <t>全球红树林近25年锐减20%</t>
  </si>
  <si>
    <t>本报东京电 联合国粮农组织日前进行的调查结果显示，全球生长在亚热带至热带沿海地区的红树林，已有20%在1980年至2005年期间消失，被破坏面积高达360万公顷。1980年全球红树林总面积为1880万公顷，2005年已减少到1520万公顷。红树林减少的速度甚至高于热带雨林。  据统</t>
  </si>
  <si>
    <t>喀喇昆仑公路改扩建工程启动</t>
  </si>
  <si>
    <t>2月16日，喀喇昆仑公路改扩建工程启动仪式在伊斯兰堡会议中心举行，来自中巴两国的数百名代表见证了这一历史性时刻。  40多年前，中国筑路大军来到巴基斯坦，用了整整12年时间在中巴两国之间修筑了喀喇昆仑公路，这条公路一直被誉为中巴之间的“友谊之路”。如今，这条</t>
  </si>
  <si>
    <t>澳大利亚：依托丰富资源  完善投资环境</t>
  </si>
  <si>
    <t>经济快速增长  商业环境宽松   自上世纪90年代以来，澳大利亚保持了经济持续快速增长、低利率、低通胀、失业率逐步降低的良好势头，国民经济一直保持强劲活力。瑞士国际管理发展学院发布的《2006年世界竞争力年鉴》显示，澳大利亚在2002年至2006年间连续4年高居“相对于经?</t>
  </si>
  <si>
    <t>英国伦敦  四大文化节日带动产业升级</t>
  </si>
  <si>
    <t>英国各类文化、体育及艺术类节日层出不穷，节日在实现产业转型、提升国家文化软实力等方面发挥了显著作用。尤其是伦敦，以四大文化节日为抓手，成功进行了产业升级，成为欧洲最大的创意中心城市之一。  20世纪70年代随着制造业大量撤出，英国确立了以服务业为核心的发?</t>
  </si>
  <si>
    <t>保加利亚  玫瑰节推陈出新  花卉产业借势飘香</t>
  </si>
  <si>
    <t>“玫瑰王国”保加利亚的玫瑰节闻名于世。在“玫瑰节”背后展示的是保加利亚有独特竞争优势的玫瑰产业。经济的发展为举办玫瑰节提供了充裕资金支持，而玫瑰节向旅游和消费者提供了一种独特的人文消费体验，并且带动了以玫瑰油产业为龙头的保加利亚花卉精油产业的持续发展。?</t>
  </si>
  <si>
    <t>广西南宁：建设生态文明  促进产业升级</t>
  </si>
  <si>
    <t>“全国卫生城市”、“国家园林城市”、“中国人居环境奖”、“联合国人居奖”……这一系列荣誉属于广西壮族自治区首府南宁市————一个被称作“绿城”的俏丽城市，一个时刻心系生态文明建设的美丽地方。  在南宁人看来，建设生态城市就是要建设生态文明，就是要进行?</t>
  </si>
  <si>
    <t>阿尔斯通：让轨道交通更安全快捷</t>
  </si>
  <si>
    <t>2006年8月，法国阿尔斯通在中国赢得重要合同：为中国第一条全自动城铁线———北京首都机场快速线安装列车自动控制系统。在2008北京奥运前夕，这条快速线上的列车将以时速110公里往返于北京首都机场和市中心。作为全球轨道交通市场中盈利最多的生产制造商，阿尔斯通运输占有1</t>
  </si>
  <si>
    <t>2007年我国机电产品进出口突破1.2万亿美元</t>
  </si>
  <si>
    <t>从中国机电产品进出口商会获悉：2007年我国机电产品对外贸易继续稳定增长，进出口总额达到12004.6亿美元，比上年同期增长22.8%，净增加2232.8亿美元，占我国外贸进出口总额的55.2%。  机电产品进出口商会有关负责人表示，加入世贸组织以来，我国机电产品贸易规模迅速扩</t>
  </si>
  <si>
    <t>奥地利萨尔茨堡  名城名节引来八方游客</t>
  </si>
  <si>
    <t>地处中欧的奥地利以丰富的音乐文化遗产闻名于世，而坐落在其中部的历史名城萨尔茨堡则以音乐神童莫扎特的故乡而成为奥地利的文化重镇。从1920年开始，每年7、8月份，连续5个星期的“萨尔茨堡音乐节”是奥地利一大盛事，全世界成千上万的音乐爱好者必来此聚会。该艺术节既是奥</t>
  </si>
  <si>
    <t>英国  精心培育节日  塑造城市品牌</t>
  </si>
  <si>
    <t>英国各类节日名目繁多。政府带头张罗，业界和民众积极参与，节日经济颇有特色。节日不仅是亲情加油站，还有效地扩大了消费，促进旅游和零售业的发展，同时还在塑造城市品牌等方面发挥了显著作用。  节日的概念在英国经历了沧海桑田的变迁，其功能也发生了很大变化。在?</t>
  </si>
  <si>
    <t>法国  里尔旧货节  游客众多  生意兴隆</t>
  </si>
  <si>
    <t>除了法定节日之外，法国各地经常举办电影节、音乐节、戏剧节、帆船节等各具特色的文化节。这些文化节有的每年一届，有的隔年举办，体现了各地丰富而悠久的民间传统，也营造出浓郁的文化氛围。然而，法国里尔的旧货市场节独树一帜，闻名遐迩，为该市的经济社会发展注入了活力?</t>
  </si>
  <si>
    <t>不断提升银行业监管能力和水平</t>
  </si>
  <si>
    <t>中国银监会近日发布《银行并表监管指引（试行）》。银监会有关部门负责人就《指引》的发布实施回答了记者的提问。  问：为什么要制定《银行并表监管指引（试行）》？  答：一是借鉴国际监管实践经验，建立和完善我国并表监管体系。美国、欧盟、英国等发达国家和?</t>
  </si>
  <si>
    <t>东芝公司将退出DVD标准之争</t>
  </si>
  <si>
    <t>日本东芝公司2月16日表示将全面退出高清DVD业务，这标志着持续数年的高解析DVD格式大战近期可望画上句号。为此，东芝将蒙受数亿美元的经济损失。近两年来，索尼与东芝在高解析DVD格式市场的竞争愈演愈烈，竞争范围涉及硬件、内容、IT到消费等许多领域，并形成了高解析技术难?</t>
  </si>
  <si>
    <t>温州鞋企谋求“世界品牌”新路径</t>
  </si>
  <si>
    <t>1月8日，制鞋企业奥康集团与意大利著名的鞋业品牌万利威德（VALLEVERDE）正式签署全球战略合作协议。  创办于1969年的万利威德，目前有三大类产品：呼吸鞋、静电鞋和空调鞋，畅销26个国家和地区，全球专卖店超过2300家。而奥康经过20年运作已经成为中国名牌，如今拥有?</t>
  </si>
  <si>
    <t>昂古莱姆——欧洲漫画之都</t>
  </si>
  <si>
    <t>法国西南部的小城昂古莱姆，每年1月下旬都要举办以该市命名的国际漫画节，到今年已经是第35届。在1月24日至27日的短短4天当中，原本只有4万多居民的昂古莱姆小镇一下子汇聚了全世界1000多位漫画、连环画艺术家，以及众多到这里谈判签约的出版商、动画片制片商，以及电视台采?</t>
  </si>
  <si>
    <t>俄罗斯提出加强生态环境保护新举措</t>
  </si>
  <si>
    <t>本报莫斯科电 记者李垂发报道：俄罗斯联邦安全会议日前举行会议，重点讨论了国家生态安全问题，普京总统主持会议，他指出，随着经济的发展和工农业建设项目的不断增多，加强环境保护问题日益突出，保障生态安全已成为关乎全民利益的大问题，要建立起有效的生态安全保障机制。</t>
  </si>
  <si>
    <t>德国出口持续增长有哪些秘诀</t>
  </si>
  <si>
    <t>据德国联邦统计局最近公布的统计数字，2007年德国企业出口的商品高达9691亿欧元，与一年前相比增长了8.5%。至此，德国已连续5年取得世界出口冠军的称号。  2007年，德国的贸易顺差为1988亿欧元，比2006年的贸易顺差1590亿欧元增加了398亿欧元，增长率为25%。  德</t>
  </si>
  <si>
    <t>中式快餐进入快速增长期</t>
  </si>
  <si>
    <t>【背景】据统计，2007年我国餐饮业整体市场规模突破1.2万亿元大关。其中，中式快餐呈现出强劲的增长势头，其营业额高达2000多亿元，占整个快餐市场近80%的份额，年增长率近30%。规模化、标准化建设取得成效【市场素描】中式快餐受欢迎  1月27日中午1</t>
  </si>
  <si>
    <t>中尼经贸合作前景广阔</t>
  </si>
  <si>
    <t>“欢迎来到尼泊尔”、“欢迎来到中国信息中心”……1月26日，尼泊尔首都加德满都温暖如春，明媚的阳光播撒在这个“高原山国”的“春城”。  在市中心的中国信息中心内，信息中心主席迪帕克·沙克正在布置这里的中国图片展。在这里，长城的图片和五星红旗格外醒目，整整</t>
  </si>
  <si>
    <t>欧佩克静观美国经济走势</t>
  </si>
  <si>
    <t>根据石油输出国组织（欧佩克）最新公布的数据，2007年欧佩克一揽子石油平均价格达到88.1美元／桶，较前年暴涨了8.02美元。特别是去年下半年，油价呈加速上涨趋势，月均油价从去年6月份的每桶66.89美元上升到12月份的87.19美元，涨幅超过20美元。而刚刚进入2008年，国际油价就</t>
  </si>
  <si>
    <t>认证认可带动企业效益倍增</t>
  </si>
  <si>
    <t>“上海隧道公司在大型隧道项目中占有90%以上的份额，在国际上也具有很强的竞争力，在新加坡在建地铁市场中占有率达到40%以上。我们之所以能够取得这样好的成绩，与开展质量认证有着密切的关系。”这是上海隧道工程股份有限公司总经理周文波日前在上海召开的“进一步发挥认证?</t>
  </si>
  <si>
    <t>加拿大：环保从生活细节做起</t>
  </si>
  <si>
    <t>根据加拿大统计局的一份报告，上世纪90年代以来，加拿大有良好环保习惯的家庭日益增多，其中60%的家庭使用节能灯泡，40%安装了自动调温器，60%使用节水淋浴喷头和水龙头，41%使用节水型马桶……由于加拿大人的节能意识增强，所以尽管住房面积呈上升趋势，但家庭能源消耗总量?</t>
  </si>
  <si>
    <t>非洲国家大力加强基础设施建设</t>
  </si>
  <si>
    <t>基础设施落后一直是非洲经济和社会发展的瓶颈。然而，随着非洲大陆总体政治局势趋于稳定，许多非洲国家都将基础设施建设作为振兴经济的优先发展方向，并推出一系列优惠措施，吸引外国公司参与投资建设。  近年来，世界银行、非洲开发银行等国际和地区金融组织加大了对?</t>
  </si>
  <si>
    <t>韩国出台稳定物价综合对策</t>
  </si>
  <si>
    <t>韩国国会日前针对近期物价形势，决定出台稳定物价综合对策。此次对策涉及范围广、政策力度大，充分反映出政府对物价问题的高度重视和稳定物价的决心。  韩国的消费者物价自去年10月起上升幅度加大。韩国财政经济部资料显示，去年三季度消费者物价与前年同比上涨2.3%，?</t>
  </si>
  <si>
    <t>七成英国人有积蓄或投资</t>
  </si>
  <si>
    <t>本报伦敦电 记者王涛报道：英国国家统计局日前发布的财富资产初步调查报告称，70%的英国成年人有某种形式积蓄或投资。银行存款账户是最受欢迎的储蓄形式，54%的英国人拥有该账户，另外34%的英国人有个人储蓄账户，19%的英国人购买了人寿保险。从地域上看，英国东南部积蓄投资</t>
  </si>
  <si>
    <t>浙江：构建协作新平台  开创协调发展新局面</t>
  </si>
  <si>
    <t>浙江多山而沿海，七山二水一分田。沿海地区的宁波、台州、温州等地经济发达，全省继2004年经济总量跃上万亿元大关之后，2005年人均GDP突破3000美元，2006年又实现了人均GDP突破3万元大关，城乡居民人均纯收入已分别连续6年和22年保持省区第一位。（一）  值得注意的?</t>
  </si>
  <si>
    <t>雀巢咖啡：打牢根基促发展</t>
  </si>
  <si>
    <t>20世纪30年代，盛产咖啡的巴西由于产品过剩，大量咖啡豆只能充当燃料。巴西政府为此吁请瑞士雀巢公司帮助寻找解决之道。经过多次试验，1938年4月1日，雀巢公司开发出喷雾干燥咖啡粉末的工艺，世界上最早的速溶咖啡由此诞生。如今，雀巢咖啡已在全球100多个国家和地区销售，每</t>
  </si>
  <si>
    <t>波多黎各：大力发展高端制造业</t>
  </si>
  <si>
    <t>  波多黎各位于中美洲加勒比海，面积8959平方公里，人口约400万。丰富的热带雨林和充满阳光的沙滩海岸使波多黎各旅游业发达。这样的气候和地理位置也孕育了波多黎各的农业种植业，当地盛产棉花、咖啡、烟草、水果、甘薯，同时渔业也很发达。由于波多黎各于上世纪50年代完成</t>
  </si>
  <si>
    <t>欧洲探讨转基因食品安全性</t>
  </si>
  <si>
    <t>法国政府日前宣布，将启动一项欧盟例外条款，暂停种植MON810型转基因玉米，理由是怀疑它的安全性。这一决定引发了极大争议，围绕转基因食品的是是非非再度沸沸扬扬。  转基因食品引发的是非，首先是其安全性。转基因食品是通过基因技术加入了外来基因或去除原有基因的?</t>
  </si>
  <si>
    <t>改善农业结构  保护生态环境</t>
  </si>
  <si>
    <t>本报柏林电 记者魏爱苗报道：据德国《联邦政府网》报道，德国各级政府正在投入巨额财政资金改造农村地区。联邦政府对未来农村的新定位是“经济增长、环境无恙和高水平的生活质量”，认为“这就是今后农村的景象”。为此，德国联邦政府每年将拿出6亿欧元促进农村地区的发展。$</t>
  </si>
  <si>
    <t>韩国新建现代中国文化城</t>
  </si>
  <si>
    <t>本报首尔电 记者曹世功报道：韩国高阳中国文化城首期工程“龙广场”开工典礼日前隆重举行。预计，2012年工程全部完工之后，一座韩国国内最大的现代中国城将在这里拔地而起、迎接宾客。  高阳中国文化城位于韩国京畿道高阳市一山新区韩国国际展览中心配套设施场地内，毗</t>
  </si>
  <si>
    <t>2007年中俄双边贸易额突破480亿美元</t>
  </si>
  <si>
    <t>本报北京1月26日讯  记者赵智钢报道：俄罗斯156个高科技工艺项目26日在中俄贸易经济论坛上签约落户中国。    这156个将落户在吉林、河北等地的高科技工艺项目，包括破石机、汽车点火装置、地质雷达、超导材料等63个节约资源项目，远程医疗设备、诊断治疗仪、电脑护目镜</t>
  </si>
  <si>
    <t>奥地利着力打造环保汽车产业中心</t>
  </si>
  <si>
    <t>地处中欧的奥地利有800多万人口，全国居民轿车保有量却超过500万辆，因而汽车产业在奥地利经济中地位显著。日前在奥地利首都维也纳举行的“2008年维也纳汽车展”传递出了一个明确讯息，奥地利仍在不断强化汽车生产国和出口国地位。凭借地处中欧连接四方的区位优势、先进的机?</t>
  </si>
  <si>
    <t>英国力推建立全球性碳交易机制</t>
  </si>
  <si>
    <t>英国财政部副部长安杰拉·伊格尔在去年伦敦召开的国际碳市场大会上提出，鉴于气候变化挑战的全球性，必须尽快建立国际机制，以确定碳交易的全球定价。她宣布，英国将设立碳交易市场专家组，探讨开发全球碳排放交易市场的途径。英国率先提出建立全球碳交易市场，目的是要推动?</t>
  </si>
  <si>
    <t>俄罗斯与保加利亚加强能源合作</t>
  </si>
  <si>
    <t>俄罗斯总统普京日前对保加利亚进行了访问，期间俄罗斯和保加利亚两国政府签署了铺设“南线”天然气管道项目协议，同时还签订了《布尔加斯—亚历山德鲁波利斯输油管道项目合作方成立国际设计公司的合同》和关于新建“贝列内”核电站的协议，以及在文化、科技、教育、旅游和交?</t>
  </si>
  <si>
    <t>河南漯河：改善生态环境  建设宜居城市</t>
  </si>
  <si>
    <t>作为河南省中部的平原农区城市，近年来，漯河市围绕“农”字做文章，把以双汇集团为龙头的食品加工业作为拉动经济发展的引擎，培育出了“中国食品名城”和“河南省食品工业基地市”的城市品牌。“漯河制造”已占据全国肉制品总产量的25%，占河南省粮食加工能力的20%。美国高?</t>
  </si>
  <si>
    <t>联合技术公司  高科技拓宽节能路</t>
  </si>
  <si>
    <t>奥的斯电梯公司、开利空调设备公司、普惠发动机公司、西科斯基直升机公司、汉胜航空航天，这一串行业领先的国际知名企业有一个共同的“娘家”————美国联合技术公司。这家总部设在美国康涅狄格州哈特福德市的全球500强企业诞生于1934年，为全球建筑系统业和航空航天业提供</t>
  </si>
  <si>
    <t>德国：调整农业结构  发展生态农业</t>
  </si>
  <si>
    <t>据德国农业营销总会最新统计，德国2007年农产品和食品的出口收入达到459.2亿欧元，同比增长13%，创近几年来的新高。自德国统一以来，德国食品和农产品的出口已经翻了一番。    德国生态农业和生态食品前景广阔。这是记者在采访柏林“国际绿色周”博览会上获得的深刻印?</t>
  </si>
  <si>
    <t>宝洁的服务客户意识</t>
  </si>
  <si>
    <t>宝洁公司于1837年在美国俄亥俄州辛辛那提市成立，专门生产卫浴产品。今天的宝洁在全球80多个国家和地区拥有138000名雇员，产品在160多个国家和地区销售，年销售额近765亿美元。宝洁经营的品牌达300多个，产品类别已扩展到美容美发、居家护理、家庭健康用品、健康护理，以及食</t>
  </si>
  <si>
    <t>着力提升品牌知名度</t>
  </si>
  <si>
    <t>随着青年莲花首款轿车竞速于1月9日正式上市，青年汽车集团开始进入众多消费者的视野。凭借与尼奥普兰、德国曼、英国莲花等国际汽车巨头的技术合作，自2000年以客车为切入点，接着上马卡车，后又迅速转型到轿车，借云雀壳拿到“准生证＂，再到签约莲花，青年汽车集团的造车之?</t>
  </si>
  <si>
    <t>樟宜机场赢在哪里</t>
  </si>
  <si>
    <t>新加坡的樟宜机场在亚太航空运输界评比中，曾连续20年蝉联亚洲最佳机场的称号，而著名旅游杂志DestinAsian则称其为世界上最完善的机场之一，诸如此类的赞誉还有很多。那么，樟宜机场到底赢在哪里呢？    新加坡资政李光耀在他的回忆录里曾经提到，建国初始的狮城一无所</t>
  </si>
  <si>
    <t>法国进一步推动核电建设</t>
  </si>
  <si>
    <t>近来，关于核能再度受到青睐的消息从世界各地不断传来：美国于2007年10月份宣布，将在今后两年陆续兴建32座核能发电厂、英国政府正在制定新的核能开发规划、芬兰的一座第三代核电站正在建设之中。据《中东经济文摘》最近报道，目前埃及、摩洛哥、阿尔及利亚、约旦、突尼斯和?</t>
  </si>
  <si>
    <t>非洲国家加快发展民航业</t>
  </si>
  <si>
    <t>近年来，随着非洲大陆经济形势的普遍好转和旅游业的蓬勃发展，非洲各国竞相加快本国民航业的现代化步伐，纷纷购买现代化的新型客机，充实本国航空公司的机队，改善航空公司的服务、降低成本、提高安全可靠性。     据美国波音公司预测，2005年至2024年，非洲国家将购买</t>
  </si>
  <si>
    <t>外拓内联拉长中药产业链</t>
  </si>
  <si>
    <t>日前，广东制药企业首次在海外投资设立的香雪中药研究中心正式揭牌。由广州香雪制药公司投资的该研发中心将与英国剑桥大学等国外大学研究机构一起进行中药作用机理、制剂技术、质量标准等领域研究。中医药企业走出国门，进行国际合作研究，标志着广东的中医中药，正迈向更高?</t>
  </si>
  <si>
    <t>急救医疗培训为奥运服务</t>
  </si>
  <si>
    <t>“作为一名具有社会责任感的企业公民，道达尔十分关注公共卫生事业的发展，这也是我们与北京市启动一系列急救医疗合作项目的原因。由道达尔赞助的中法急救医学专业培训中心项目不仅能使北京市更好地为即将到来的2008年奥运会做好准备，而且将为提升急救学科在公共卫生健康领?</t>
  </si>
  <si>
    <t>经济全球化进程正在不断加快</t>
  </si>
  <si>
    <t>本报日内瓦电  记者赵剑英报道：  瑞士联邦苏黎世理工大学全球经济形势研究所提出的研究报告认为，经济全球化进程正在不断加快。    根据该报告公布的最新统计数据，“经济全球化程度”是通过实际的贸易、投资额以及各国和地区对来自境外的商贸、资本流动控制的限制程?</t>
  </si>
  <si>
    <t>廉价轿车市场前景如何？</t>
  </si>
  <si>
    <t>在日前举行的第九届新德里汽车展上，一款廉价轿车揭开了面纱，格外引人注目。它由印度塔塔公司生产，名为“塔塔纳诺”(Tata  Nano)，功率只有30马力，每百公里耗油5升，二氧化碳排放量低于欧盟呼吁的环保指标。这款车造型并不显眼，采用的技术十分简捷，没有收音机、空调、电</t>
  </si>
  <si>
    <t>2007年空中客车飞机订单创新高</t>
  </si>
  <si>
    <t>本报讯 记者梁图强报道：空中客车公司日前宣布，2007年，空中客车公司共交付飞机453架，比2006年多19架。2007年交付的飞机中，包括367架A320系列飞机、6架A300F货机、79架A330/A340飞机和1架交付给新加坡航空公司的A380飞机。空中客车公司准时交付飞机，赢得了客户的赞许。特</t>
  </si>
  <si>
    <t>我国网民数达2.1亿</t>
  </si>
  <si>
    <t>本报北京1月17日讯  记者胡红军报道：中国互联网络信息中心(CNNIC)今天发布的《第21次中国互联网络发展状况统计报告》显示，截止到2007年，我国网民总人数达到2.1亿人，宽带网民数1.63亿人，手机网民数达到5040万人。     目前我国网民总数以500万人之差次于美国，居世</t>
  </si>
  <si>
    <t>重视科学规划  促进产业升级</t>
  </si>
  <si>
    <t>近年来，我国东部沿海地区特别是一些港口城市，掀起了建设沿海产业带、临港工业区的热潮。在土地资源极为稀缺的情况下，这些地区把眼光瞄向大海，通过开发滩涂、围海造陆，创造建设用地，比较著名的项目有河北曹妃甸工业区、上海漕泾化工区、辽宁沿海产业带和天津临港工业区?</t>
  </si>
  <si>
    <t>美铝  推广铝材  节能减排</t>
  </si>
  <si>
    <t>1884年，美国总共生产了125磅铝，比白银还要少。4年后，一位名叫霍尔的年轻人在大学毕业后，利用制作氧化铝的专业知识，在匹兹堡建起一间生产铝制品小工厂，并推出了第一个产品铝茶壶。这就是美铝的前身。此后，以铝为原料的烹调器具、锡箔纸、电线和电缆、汽车车身等迅速问?</t>
  </si>
  <si>
    <t>2008年瑞士经济将继续保持增长</t>
  </si>
  <si>
    <t>据瑞士联邦经济部秘书处最新发布的《2008年度瑞士经济形势》报告显示，瑞士2007年度国内生产总值的增长率达到2.8%，略高于原来的预测。该报告同时预测，相比去年较为快速的增长速度，今年经济增长将放缓。主要原因是受到世界经济发展中众多不确定因素的干扰，如美国经济能否?</t>
  </si>
  <si>
    <t>设备制造商抢抓机遇迎头赶上</t>
  </si>
  <si>
    <t>2007年10月31日，全球第二大移动通信运营商沃达丰宣布，将采用华为HSPA技术加强布达佩斯及匈牙利其他主要城市的3G网络覆盖，为用户提供高速移动数据业务。而自1999年沃达丰匈牙利移动网络投入运营以来，诺基亚一直是该公司的GSM/WCDMA网络设备提供商。     这是以华为?</t>
  </si>
  <si>
    <t>海湾国家加大轨道交通建设力度</t>
  </si>
  <si>
    <t>近期，沙特、科威特和阿联酋等海湾国家相继出台了建设铁路和地铁的计划，海合会规划的连接海湾6国的海湾大动脉也正在落实之中，这些轨道交通建设的投资总额高达数百亿美元之巨。海湾国家轨道交通建设掀起热潮，有利于区域国家间人员和物资的往来，促进当地经济的繁荣，推动区</t>
  </si>
  <si>
    <t>法国推进改革促进经济增长</t>
  </si>
  <si>
    <t>多年来，法国经济一直低于欧元区的平均增长率。2006年，欧元区增长率为2.9%，法国仅增长2.2%；2007年，欧元区预计增长2.6%，而法国增幅为1.8%至1.9%。分析人士预测认为，今年法国经济的增幅会低于2%。不过，法国政府显得信心十足，预计今年经济将至少增长2.25%。    家</t>
  </si>
  <si>
    <t>马来西亚将举办世界信息技术大会</t>
  </si>
  <si>
    <t>本报讯 记者王小聪报道：被誉为全球信息通信技术(ICT)“奥运会”的世界信息技术大会(WCIT2008)，将于今年5月18日至22日在马来西亚吉隆坡举行。第16届世界信息技术大会预计将吸引近3000名来自80多个国家和地区的代表参会。大会每两年举办一次，由亚洲、美洲和欧洲国家轮流主办</t>
  </si>
  <si>
    <t>去年我国与欧美日双边贸易均实现两位数增长</t>
  </si>
  <si>
    <t>本报北京1月11日讯  记者李争平报道：据海关总署11日发布的2007年我国外贸进出口统计表明，2007年我国与欧美日三大贸易伙伴的双边贸易均实现两位数增长，其中与欧盟的增幅最高。    海关统计数据显示，2007年欧盟为我国第一大贸易伙伴，双边贸易总额3561.5亿美元，增长</t>
  </si>
  <si>
    <t>“2008伦敦中国年”将更加丰富多彩</t>
  </si>
  <si>
    <t>从英国牛津音乐学院指挥系读完博士，马克·普雷斯科特没有去交响乐团做一名指挥，这倒使他有机会指挥一场更大的演出————“2008伦敦中国年”。寒冬时节，这位伦敦市长办公室文化活动的负责人来到中国，向各界人士推广这一即将启动的文化活动。“伦敦中国年将于2008年2月6?</t>
  </si>
  <si>
    <t>新兴经济体拉动世界经济持续增长</t>
  </si>
  <si>
    <t>本报讯    世界银行9日发表《2008年全球经济展望》报告预测，世界经济今年将放慢，增长率为3.3%，低于预计的去年3.6%的增长率，同时不排除次贷危机将美国经济拖入衰退的可能性。报告指出，一些主要工业国家经济增长缓慢，但由于绝大多数发展中国家经济发展基本面比较健康，特</t>
  </si>
  <si>
    <t>全球外国直接投资去年达15000亿美元</t>
  </si>
  <si>
    <t>联合国贸易和发展会议(UNCTAD)在日内瓦发表的最新报告数据显示，去年全球外国直接投资(FDI)总量达到15380亿美元，超过此前于2000年创下的14000亿美元，创下历史新纪录。    报告说，去年无论是发达经济体、发展中经济体还是东南欧和独联体的过渡型经济体，其吸收的外国</t>
  </si>
  <si>
    <t>迪拜购物中心：面向全球  独具特色</t>
  </si>
  <si>
    <t>海湾地区著名商业金融城市迪拜以其优惠的海关税收政策和琳琅满目的高档商品成为全球重要的购物天堂之一，享有“中东香港”的美誉。如今，遍布全市的大大小小数十家购物中心、SHOPPING  MALL已成为迪拜独特亮丽的城市风景线，吸引着全球各地越来越多的游客前来观光购物。在全?</t>
  </si>
  <si>
    <t>韩国大力推广环境友好型产品</t>
  </si>
  <si>
    <t>随着减少温室气体排放日益成为全球关注的焦点，韩国工业品销售市场刮起了强劲的“环境友好型产品购买风”。据韩国环境友好型商品振兴院日前公布的一项调查，2007年韩国环境友好型工业品认证种类达5502种，市场规模超过14万亿韩元，比2006年的12.54万亿韩元市场份额增长了11.6</t>
  </si>
  <si>
    <t>建设国际一流轨道车辆制造企业</t>
  </si>
  <si>
    <t>2007年，是北车集团长春轨道客车股份有限公司收获颇丰的一年：4月18日，铁路第六次大提速，长客与法国阿尔斯通公司合作的动车组(和谐号)开始奔驰在广袤的大地上；9月7日，系统集成国内外先进技术的北京机场线轻轨车下线，标志着我国城轨车设计制造水平已经迈入国际先进行列；</t>
  </si>
  <si>
    <t>瑞士  提升百年表业  壮大产业经济</t>
  </si>
  <si>
    <t>代表创意设计发展规模与程度的“创意指数”已成为评估一个国家或地区综合竞争力高低的最重要标志之一。在《世界经济论坛》2007年发表的全球各国竞争力排行榜，以及2007年《洛桑IMD国际竞争力报告》排名表上，瑞士都位居榜首。瑞士高水平的技术创意产业，以及由此带动的创意经</t>
  </si>
  <si>
    <t>纽约  实施版权战略  集聚创意人才</t>
  </si>
  <si>
    <t>美国纽约市十分重视借重创意产业打造城市竞争力，集聚了大量创意型人才，走在了后工业化时代全球创意经济的前沿。据2007年初统计，纽约创意产业从业人数已近30万人，与艺术相关的创意实体超过4.5万个。创意经济从业人员平均年薪也要比其他产业高出2万美元。      随着?</t>
  </si>
  <si>
    <t>寸针绣出锦天绣地</t>
  </si>
  <si>
    <t>江再红，1968年3月出生于湖南省长沙县安沙镇兴隆村，是目前最年轻的中国工艺美术大师。她的湘绣作品《雄狮》在第七届中国工艺美术精品博览会上获“百花杯”金奖；作品《狮吼雄风》被国家博物馆收藏；她绣制出世界上最大的双面绣《阴功轴》，存列于法国里昂当代艺术博物馆。</t>
  </si>
  <si>
    <t>埃及  广告持续创新  力推旅游发展</t>
  </si>
  <si>
    <t>近年，埃及经济支柱产业之一旅游业有优秀表现。这和埃及力推有着出色创意的旅游广告宣传不无关系。    2004年埃及政府决定采取积极的措施，主动出击，在全球进行一次旅游造势。正是由于这次出色而颇富创意的旅游造势，使埃及的旅游业当年仍创造出了优异的成绩。</t>
  </si>
  <si>
    <t>建筑设计流行与环境融合</t>
  </si>
  <si>
    <t>2007年“亚洲最具影响力设计大奖”的建筑设计获奖作品都将关注点投向“建筑与环境的和谐”。    在2007年底举办的“设计营商周2007”期间，有三件建筑设计作品分获本年度“亚洲最具影响力设计大奖”。其中包括日本的藤幼稚园和印度的360乐堤度假村，它们不约而同地将关</t>
  </si>
  <si>
    <t>长丰瞄准更好更新产品发展目标</t>
  </si>
  <si>
    <t>据湖南长丰汽车制造股份有限公司总经理陈正初透露，三菱汽车一直希望能够与长丰汽车成立一个完全的合资公司。长丰也正与日本三菱公司进行合资谈判，合资公司的股比将为50∶50。这意味着，长丰与三菱将跨越技术合作阶段，进入全面合资。三菱在中国已经有一家整车合资企业，为?</t>
  </si>
  <si>
    <t>韩国完善法规进一步加强对消费者权益保护力度</t>
  </si>
  <si>
    <t>自2006年以来，韩国政府接连采取措施，加大对消费者的保护力度。继实施“消费者团体纷争协调制度”之后，2007年底，韩国财政经济部、公正交易委员会和消费者保护院共同决定，年内修改《消费者基本法》，自2008年1月1日起，正式实行“消费者团体诉讼制度”。随着该项制度的实?</t>
  </si>
  <si>
    <t>东北老工业基地：重大技术装备自主创新结硕果</t>
  </si>
  <si>
    <t>新年伊始，来自东北老工业基地装备制造企业的捷报频传———    哈尔滨电站设备集团公司成功续签越南锦普电站二期合同，金额2.458亿美元，标志着哈电成为我国在越南最大火电项目的建设者；    中国第一重型机械集团公司“建设国际一流铸锻钢基地及大型铸锻件国产</t>
  </si>
  <si>
    <t>给湿地在城市安个“家”</t>
  </si>
  <si>
    <t>湿地是自然界最富生物多样性的生态景观，也是人类最重要的生存环境之一。人类文明都是由水系发育的，无论是古巴比伦、古埃及文明，还是中国的古代文明，都起源于河流湿地。联合国提出：21世纪是城市的世纪，因为到2010年的时候，世界上将有50%以上的人口居住在城市，人类迎来</t>
  </si>
  <si>
    <t>东亚区域经济合作大有希望</t>
  </si>
  <si>
    <t>经济全球化和区域经济一体化是当今世界经济发展中的两大潮流。近年来，由于通过世界贸易组织多边贸易体制在全球范围内推动贸易自由化的进展缓慢，区域经济一体化的发展甚至已经超过了经济全球化发展的速度。东亚地区的区域经济合作快速发展，有着以下3个方面的现实基础：</t>
  </si>
  <si>
    <t>2007年日本经济继续保持稳步增长势头</t>
  </si>
  <si>
    <t>2007年的日本经济继续保持增长的势头。据日本央行日前发布的“经济物价形势展望报告”，认为经济景气还将持续扩大，预计2007财年的日本经济增长率为1.8%，2008年则上升到2.1%。    自2002年2月以来，日本经济已连续5年多保持了国内生产总值(GDP)的增长势头，其中2006年</t>
  </si>
  <si>
    <t>国道主干线规划的前前后后</t>
  </si>
  <si>
    <t>党的十一届三中全会以后，随着改革开放政策的实施和深化，适应市场变化的交通需求迅猛增长，交通运输在国民经济中的重要地位和作用日益突出，交通运输成为国民经济发展的“瓶颈”，交通行业面临必须破解运输全面紧张的难题。沿海地区发电厂煤炭储量经常告急，沿海港口堵塞，?</t>
  </si>
  <si>
    <t>世界旅游业保持良好发展势头</t>
  </si>
  <si>
    <t>2007年是世界旅游业获得迅猛发展的又一个年头。据世界旅游组织统计，2007年上半年全球旅游人数超过年初预期，同比增长6%，其中亚太地区的增长幅度达到9%，为全球之最，非洲和中东增长了8%，欧洲增长了6%，美洲增长了4%。据预测，2007年世界旅游业收入总量可望超过8450亿美元?</t>
  </si>
  <si>
    <t>印度软件业持续增长</t>
  </si>
  <si>
    <t>本报伊斯兰堡电  记者王传宝报道：据国际著名市场资讯公司IDC日前发表的一份研究报告预测，尽管2008年世界信息产业增长速度将放缓，但印度软件业仍可实现24%的增长，其国内信息产业和外包业务税收同比也将有较大幅度的增长，将再度步入“全新的增长轨道”。    该报告?</t>
  </si>
  <si>
    <t>欧洲旅游业主打“申根牌”</t>
  </si>
  <si>
    <t>新年伊始，欧洲旅游市场迎来新气象。在捷克、爱沙尼亚、匈牙利、拉脱维亚、立陶宛、马耳他、波兰、斯洛伐克和斯洛文尼亚9国正式加入《申根协定》后，目前在欧洲共有24个申根国家相互间开放海陆边境，各国居民可自由往来。例如匈牙利将取消布达佩斯多瑙河上的国际船舶检查站，</t>
  </si>
  <si>
    <t>俄罗斯坚持走科技创新之路</t>
  </si>
  <si>
    <t>面对全球科技的飞速发展，俄罗斯领导人意识到，国家经济发展需要新思路，要走知识经济和技术创新之路。从俄政府近年颁布的一系列重大科技政策中可以看出，创新已经成为俄科技政策的核心和关键词。    近几年，俄罗斯出台了一系列科技政策，其中最重要的是2002年通过的?</t>
  </si>
  <si>
    <t>非洲成为旅游新热点</t>
  </si>
  <si>
    <t>本报开罗电  记者朱国才报道：2007年圣诞节和2008年新年期间，欧美游客一改往年较少外出旅游度假的习惯，越来越多的人选择到国外旅游，他们尤其喜欢到非洲特别是埃及、摩洛哥和突尼斯等北非国家。据悉，由于游客数量大增，埃及各大旅馆近来一房难求，旅游市场极为火爆，出现?</t>
  </si>
  <si>
    <t>从“温州制造”走向“世界品牌”</t>
  </si>
  <si>
    <t>回望刚刚过去的2007年，一家来自中国温州的民营企业在电气产业的竞技台上新措施频出、好戏连台，令人目不暇接：    12月3日，在西班牙宣布建立欧洲最大的太阳能生产基地；    11月6日，自主研发的500kV电力变压器亮相2007中国国际工业博览会，这一高105米、重2</t>
  </si>
  <si>
    <t>“小母牛”扶贫项目：授人以渔  服务农民</t>
  </si>
  <si>
    <t>20世纪30年代，美国农民丹·威斯特在向难童分发牛奶时意识到，这些儿童的家庭需要的“不仅是一杯牛奶，更是一头奶牛”。于是他募集了一批尚未生牛犊的小母牛，送给饥饿的家庭自食其力。作为回报，这些受援家庭将后代母畜作为礼品，传递给另一户家庭，以使更多农户受益。1944?</t>
  </si>
  <si>
    <t>中建总公司：加快结构调整</t>
  </si>
  <si>
    <t>在2007年全球500强的榜单上，中国建筑工程总公司不仅再次入榜，而且从上年的第486位晋升到第396位，一年跃升90位！比这更让他们兴奋的是，在进入世界500强的11家建筑类企业中，中建总公司居第6位，超越一度被认为高不可攀的世界著名老牌建筑商瑞典的斯堪斯卡公司(成立于1887?</t>
  </si>
  <si>
    <t>东西合作拉长番茄产业链</t>
  </si>
  <si>
    <t>雅吉布，从印度来天津做生意已经3年了。他供职的公司叫瓦坦布昌，是一家有百年历史的进出口公司。热情的雅吉布告诉记者，他来中国缘起于番茄生意。     3年前，瓦坦布昌与中国的番茄生意仅限于从中间商手中进口新疆中基实业生产的大桶装番茄原料酱，但在2004年，当中基</t>
  </si>
  <si>
    <t>埃及：青年创业蓬勃兴起</t>
  </si>
  <si>
    <t>社会发展基金发挥重要作用　　  青年失业率高是埃及多年存在的社会问题，据公布的统计数据显示，截至2008年年底，埃及失业率达到了8.7%，而青年人在其中占到了较大比例。在学历分布上，高中毕业生失业率达55%，大学毕业生失业率为31.7%。为解决这一问题，埃及政府、非政府?</t>
  </si>
  <si>
    <t>河南焦作公共财政改革经验受关注</t>
  </si>
  <si>
    <t>本报讯 记者王晋报道：近日，在北京举行的世界银行技术援助项目“焦作市公共财政改革————推动基本公共服务均等化”高端论坛上，来自财政部、世界银行等专家学者共同研讨河南省焦作市公共财政改革的实践。　　  从向各局收权的会计委派制，到主动公开预算，从预算项目群</t>
  </si>
  <si>
    <t>发挥优势  合作共赢</t>
  </si>
  <si>
    <t>新加坡大士能源发电有限公司总裁兼首席执行官林纲培递过来一张名片，上面用中文印着“中国华能集团成员企业”的字样。从小使用英语的林纲培正在刻苦学中文。一年多来，他的中文水平突飞猛进。　　  华能集团与新加坡大士能源发电有限公司（以下简称大士能源）的并购重组获?</t>
  </si>
  <si>
    <t>天然气出口国论坛第九届部长级会议举行</t>
  </si>
  <si>
    <t>本报讯 记者王俊鹏报道：世界天然气出口国论坛第九届部长级会议日前在卡塔尔首都多哈举行，共有包括俄罗斯、伊朗、阿尔及利亚、利比亚、尼日利亚等在内的12个论坛成员国（有3个成员国未出席）及2个观察员国代表参加了此次会议。　　  在此次会议的开幕式上，卡塔尔呼吁将天</t>
  </si>
  <si>
    <t>欧盟：治理手机垃圾信息  法规完善  民众参与</t>
  </si>
  <si>
    <t>随着手机使用的不断普及和民众日常对手机依赖程度的逐步加深，许多广告公司、运营商和“恶意的黑客”开始盘算利用手机广告以及各色信息赚钱的门道。由此，大量未经用户同意的广告，包括人们并不需要的信息；甚至是耸人听闻的八卦新闻；色情短信、插图或游戏等，开始在无线通?</t>
  </si>
  <si>
    <t>建设精品工程  攀上新的高峰</t>
  </si>
  <si>
    <t>云广±800千伏特高压直流输电示范工程跨越云南、广西、广东三省区，像一条电力超级“高速公路”，将水电资源丰富的西部地区和用电需求较大的沿海地区连接起来。这是世界上第一个±800千伏特高压直流输电工程，也是我国特高压直流示范工程。经过3年多的施工建设，该工程于2009</t>
  </si>
  <si>
    <t>“汉堡之家”探索生态建筑建设的新路径</t>
  </si>
  <si>
    <t>在上海世博会的城市展区，正在建起一座博览会后也永不拆除的标志性建筑“汉堡之家”，那是上海在德国的姊妹城市汉堡送给上海世博会的特殊礼物，一座体现当代最高环保技术水平的创新建筑，汉堡市政府驻联邦与欧盟特命全权代表兼国务秘书卡斯滕—路德维希·吕德曼日前在柏林接?</t>
  </si>
  <si>
    <t>安特卫普市：招商引资靠服务</t>
  </si>
  <si>
    <t>比利时佛兰德斯大区安特卫普市的经济增长近年来引人注目，即便在欧洲各国经济型城市或地区中也表现较为突出。安特卫普市十分注重发展新兴产业，特别是对信息工程、生物制药、精细化工和现代物流等高新技术领域加大了支持的力度。该市在本市和周边地区努力拓展各种高技术园区?</t>
  </si>
  <si>
    <t>欧盟：立足培训  鼓励创业  强化服务</t>
  </si>
  <si>
    <t>培养青年自主创业精神　　  近年来，欧盟按照《里斯本战略》所确定目标，要在欧盟推行世界上最富竞争力的知识经济，创造更多更好的就业岗位，实现可持续的增长。为此，欧盟特别注重对青年人进行就业前期教育和培训，积极实践青年自主创业的就业战略，推动劳动力市场的创新?</t>
  </si>
  <si>
    <t>进出口银行助力中国交通标准“走出去”</t>
  </si>
  <si>
    <t>在印尼，有一套邮票，上面印着的是印尼最著名的大桥———泗水马都拉大桥。这是东南亚最大的跨海大桥，也是由中国公司在海外以中国标准规范来设计、施工建设的最大的现代化斜拉桥项目。　　  承建此项目的是中国路桥工程有限责任公司。中国路桥副总经理文岗介绍，泗马大桥?</t>
  </si>
  <si>
    <t>欧盟提出2010年继续保持刺激经济政策</t>
  </si>
  <si>
    <t>本报布鲁塞尔电 记者孙健报道：日前刚刚结束的欧盟首脑会议经过紧张的讨论，对欧盟未来政治体制、经济形势、气候政策等议题作出了结论，从而就多项重大政策协调了立场。　　  欧盟首脑会议认为，欧盟和成员国2008年底开始实施的刺激经济计划已经初见成效，金融市场和实体经</t>
  </si>
  <si>
    <t>埃及建成世界最大国家数字化档案库</t>
  </si>
  <si>
    <t>本报开罗电 记者朱国才报道：埃及日前建成了世界上最大的国家数字化档案库。　　  建立这个数字档案库的目的是为了更好地保存埃及国家档案库的资料和文件，目前为止这是世界上最大的数字化档案库，档案库总计有2500万个条目和9000万份文件。　　  据悉，档案库工程浩大，</t>
  </si>
  <si>
    <t>声韵流淌千百里  灯歌名扬在四方</t>
  </si>
  <si>
    <t>龙船调，它可能是世界上传唱人数最多的民歌之一。它曾被联合国教科文组织评为25首世界优秀民歌之一；它曾被“嫦娥一号”探月卫星送上太空；它曾被我国著名歌唱家唱到澳大利亚悉尼歌剧院、奥地利维也纳金色大厅、美国林肯艺术中心，成为响当当的民族文化品牌。    在百度搜?</t>
  </si>
  <si>
    <t>于至微处寻至远</t>
  </si>
  <si>
    <t>人物小传　　  白春礼，1953年9月出生，纳米科技专家和物理化学家，中国科学院常务副院长，国家纳米科技指导协调委员会首席科学家。先后当选中国科学院院士、第三世界科学院院士、美国国家科学院外籍院士、英国皇家化学会honorary fellow、俄罗斯科学院外籍院士、印度科学?</t>
  </si>
  <si>
    <t>体育盛会上的文化音符</t>
  </si>
  <si>
    <t>第五届东亚运动会一周前在香港举办。开幕式上，漂浮在海面上的浪花状的水中舞台、《狮子山下》的背景乐曲，双层巴士、天星小轮、中环高楼等等，所有对当地文化的渲染，加上非常时尚的演绎，呈现出别具一格的香港风情。这场文艺表演以《创造传奇》为名，形象地讲述了香港由一?</t>
  </si>
  <si>
    <t>习近平会见韩国大国家党和民主党党首</t>
  </si>
  <si>
    <t>本报首尔12月18日电 记者顾金俊报道：国家副主席习近平18日在首尔分别会见了韩国大国家党党首郑梦准和民主党党首丁世均。　　  习近平说，中韩两国互为近邻和重要合作伙伴。中方高度重视中韩关系，将巩固和发展中韩关系放在周边外交重要位置。在国际和地区形势复杂多变背景</t>
  </si>
  <si>
    <t>节能减排：现实有效的开源节流方案</t>
  </si>
  <si>
    <t>“我们现在生活在日益缩小和平坦的世界，如果没有发达国家和发展中国家都能获益的双赢局面出现，我们就不可能在气候变化问题上取得任何实质进展。”日前，记者采访了丹麦丹佛斯公司中国区总裁鲍尔森先生，就全球气候未来的发展趋势以及实现各国和地区减排目标等问题进行了探?</t>
  </si>
  <si>
    <t>河北秦皇岛“酿造”葡萄酒文化</t>
  </si>
  <si>
    <t>上世纪70年代末，河北秦皇岛诞生了中国干红第一瓶；昌黎、抚宁、卢龙三县连片发展葡萄种植业，规模播种面积将近20万亩，其中世界名品葡萄连片种植面积就达10万亩；该市目前有干红生产企业近百家，生产能力超过20万吨，干红酒不仅占到国内市场总份额的26%，还远销20多个国家和</t>
  </si>
  <si>
    <t>全球金融市场逐渐回暖</t>
  </si>
  <si>
    <t>随着美国第四大投行雷曼兄弟公司因严重财务危机宣布申请破产保护，由“次贷”危机引发的金融风暴愈演愈烈，终于演变成一场全球性金融危机。2009年初，各大金融机构亏损进一步显露，国际金融危机迅速扩散到发达国家和新兴市场国家的个人消费、公司和银行部门，全球金融市场出?</t>
  </si>
  <si>
    <t>电子书为什么能火起来</t>
  </si>
  <si>
    <t>从2004年，全球第一款电子油墨显示的电子书上市开始，2009年全球电子书出货量预计将达到400万台，同比增速达400%。2006年，电子书阅读器只有3种，而现在已经增加到了40多种。　　  从2007年，美国亚马逊公司推出Kindle系列大获成功后，看好这一市场机遇的汉王、易狄欧、华?</t>
  </si>
  <si>
    <t>非洲经济出现企稳回升迹象</t>
  </si>
  <si>
    <t>受国际金融危机影响，非洲经济2009年的增速出现较大幅度下滑，个别国家甚至陷入负增长。可喜的是，非洲经济依然保持了正常运转，表现出了顽强的抗风险能力。近期，非洲国家经济普遍出现企稳回升迹象。尽管非洲经济复苏势头总体上还较弱，但经济总体向上的势头已经趋稳。据经?</t>
  </si>
  <si>
    <t>吉林前郭县大力发展文化产业</t>
  </si>
  <si>
    <t>本报讯 记者李己平报道：吉林省松原市前郭尔罗斯蒙古族自治县把文化建设作为推动县域经济发展的强大引擎，走出了一条文化与经济相互融合、相互促进的特色发展之路，以文化软实力的提升带动了经济发展的提速。　　  前郭县是“中国马头琴之乡”和“中国民间文化艺术之乡”，</t>
  </si>
  <si>
    <t>帝斯曼公司在华采用绿色制药技术</t>
  </si>
  <si>
    <t>本报讯 记者李红光报道：荷兰帝斯曼公司日前宣布，一条采用绿色酶法技术生产纯安头孢安苄的生产线正式在山东淄博建成投产，该生产线将能为抗生素制剂生产企业提供更加纯净安全的原料产品。　　  这项绿色酶法技术是帝斯曼公司首创的将生物活性酶应用于半合成青霉素和半合成</t>
  </si>
  <si>
    <t>全球生态城市悄然崛起</t>
  </si>
  <si>
    <t>日前，位于天津生态城起步区内的首个生态住宅项目开工。天津生态城是中国和新加坡两国政府继苏州工业园区后的又一重大合作项目，旨在借鉴中国和新加坡在综合城市规划和生态开发方面的经验及特长，建设一座经济发展、社会和谐、环境优美的生态城市。　　  “生态城市”是上?</t>
  </si>
  <si>
    <t>巴西经济正走向复苏</t>
  </si>
  <si>
    <t>经济合作与发展组织近日公布的一份报告指出，在经历了去年和今年的衰退后，巴西经济将在明年强劲复苏。经合组织预计，明年巴西国内生产总值增长率将从今年的零上升至4.8%。　　  今年第2季度，巴西经济在拉美国家中率先走出衰退阶段，第3季度延续了这一势头，预计同比增幅?</t>
  </si>
  <si>
    <t>中哈合作卓有成效</t>
  </si>
  <si>
    <t>“天然气管道即将投产意义重大，它是一条多赢管道，更是友谊管道。”中国与哈萨克斯坦合资的亚洲天然气管道有限公司总经理沙亚赫梅托夫日前接受本报等中国驻哈媒体联合采访时说。　　  沙亚赫梅托夫介绍说，中亚天然气管道工程2003年筹划，2007年实际动工。这条管道始于土?</t>
  </si>
  <si>
    <t>潘基文高度评价中国应对气候变化的努力</t>
  </si>
  <si>
    <t>本报联合国12月10日电 记者张介岭报道：联合国秘书长潘基文10日高度评价中国政府在应对气候变化方面发挥的作用，对中国应对气候变化的努力表示赞赏。　　  潘基文在纽约联合国总部接受中文媒体采访时说，中国在应对全球气候变化方面一直发挥着重要作用。中国国家主席胡锦涛</t>
  </si>
  <si>
    <t>工发组织与麦德龙集团合作减贫</t>
  </si>
  <si>
    <t>本报维也纳电 记者王宝锟报道：近日，联合国工业发展组织与全球大型零售集团麦德龙在维也纳联合国中心签署了一项旨在减少全球贫困和饥饿的联合协议。工发组织总干事云盖拉和麦德龙集团CEO考德斯分别代表双方签署了协议。双方的合作将首先在埃及进行试点，然后向全球其他贫困?</t>
  </si>
  <si>
    <t>坚定不移“走出去”</t>
  </si>
  <si>
    <t>2009年10月7日，中国重型汽车集团有限公司及中国重汽（香港）有限公司与德国曼公司（MAN）正式签署成交合同，全面启动双方的合资合作。曼公司与中国重汽结为战略合作伙伴，其现有产品和技术100%向中国重汽转让。　　  中国重汽与曼公司的合资合作受到了投资者的欢迎。业内?</t>
  </si>
  <si>
    <t>飞利浦医疗：投资新兴市场  拓展行业商机</t>
  </si>
  <si>
    <t>医疗保健行业作为世界最大的行业之一，过去30年里在西方国家的发展速度超过了GDP的增长。全球医疗保健需求正在迅速演变，医学科技的发展促成了更多高效、创新的疾病医疗方式，医疗保健机构的服务也在多样化。飞利浦将此视为巨大的商机，通过开发创新的产品和技术，在全球范围</t>
  </si>
  <si>
    <t>东盟经济：内外兼顾  合作发展</t>
  </si>
  <si>
    <t>随着国际金融危机向实体经济冲击的扩展，对于高度外向型的东盟经济的影响逐渐显现。在外部需求急剧萎缩的情况下，2009年东盟国家经济增长明显放缓，有的甚至可能出现负增长。虽然各国通货膨胀和货币升值的压力有所减轻，但主要国家的出口贸易和外资流入减缓，私人消费下降，?</t>
  </si>
  <si>
    <t>中国与丹麦节能减排合作潜力巨大</t>
  </si>
  <si>
    <t>1973年的石油危机发生后，丹麦政府充分认识到能源安全的重要性。从那时起，丹麦政府便开始营造一个涵盖法规、补贴和税收等多方面政策的监管环境，最终促成了一系列具有世界领先水平的节能减排技术的发展。通过这些努力，丹麦成功地走出了高增长必然带来高能耗的发展模式，同?</t>
  </si>
  <si>
    <t>流程再造助业绩持续增长</t>
  </si>
  <si>
    <t>记者日前从中国北车长春轨道客车股份有限公司（以下简称长客）获悉，该公司与巴西里约地铁公司签订了总值1.6亿美元的地铁车辆项目采购合同。这是长客第二次获得里约热内卢的车辆合同。今年6月30日，长客与巴西里约州签署了120辆郊线电动车组项目采购合同。长客也成为目前国内</t>
  </si>
  <si>
    <t>上汽与通用汽车联手进军新兴市场</t>
  </si>
  <si>
    <t>本报讯 记者李铁铮报道：12月4日，上海汽车集团股份有限公司与美国通用汽车公司联合宣布，双方将以印度市场为起点，联手拓展亚洲新兴市场。双方将按照50:50股比成立通用上海汽车香港投资公司，并以此作为投资与合作平台，利用在华合资企业成功的管理经验，以及本土化开发的、</t>
  </si>
  <si>
    <t>毕马威调查显示美国经济将会好转</t>
  </si>
  <si>
    <t>本报讯 日前公布的毕马威全球（KPMG International）调查数据显示，美国服务和制造业管理人员认为2010年美国经济将会好转，企业利润会有所上升。该项名为全球商业前景的调查还显示，美国和“金砖四国”巴西、俄罗斯、印度与中国的制造和服务供应商与其他国家的同行相比对2010</t>
  </si>
  <si>
    <t>德国经济保持复苏势头</t>
  </si>
  <si>
    <t>德国经济在经历连续4个季度负增长后，从今年第二季度开始回升，第三季度继续保持复苏的势头，进口也有了明显的增加。鉴于德国企业第三季度的订单创下了今年以来的最高纪录，业界普遍认为，第四季度德国经济依然是朝好的方向发展。权威人士预测，德国经济在2010年将实现增长1.</t>
  </si>
  <si>
    <t>江安竹簧：一竿翠竹百态生</t>
  </si>
  <si>
    <t>江安竹簧工艺是江安竹工艺的总称，它历史悠久、兴盛于明正德年间，曾于1915年巴拿马万国博览会上荣获金奖。其表现形态为竹簧、竹筷、竹雕、竹根雕、竹编、竹家具、竹装修七大类。其工艺特征和艺术特色，在于它的造型、雕刻艺术既保留了中国书画完美的笔墨神韵，又显示了丰富?</t>
  </si>
  <si>
    <t>创业板为高新技术和绿色经济发展提供重要支持</t>
  </si>
  <si>
    <t>本报讯 由深圳证券交易所主办的第六届亚太地区新市场论坛日前在深圳召开。来自日本、韩国、新加坡、泰国、越南、老挝、澳大利亚等10家亚太地区交易所及相关机构的代表参加了论坛。　　  本届论坛的主题是发展新市场、调整产业结构、促进创新。深圳证券交易所理事长陈东征向</t>
  </si>
  <si>
    <t>中国航空工业完成首次海外并购</t>
  </si>
  <si>
    <t>本报讯 记者王宝锟 张毅报道：当地时间12月3日，中国航空工业集团公司旗下的西安飞机工业集团公司（以下简称中航工业西飞）与奥地利未来先进复合材料股份公司（FACC）股东在维也纳举行了股权交割仪式。这是中国航空工业首次海外并购，也是中国企业在中欧地区实施的最大规模的</t>
  </si>
  <si>
    <t>俄罗斯采取措施促进经济复苏</t>
  </si>
  <si>
    <t>在应对国际金融危机中，俄罗斯政府采取了促进经济复苏的有效措施，将金融危机造成的经济损失和社会影响降到了最低限度。目前，俄国内经济整体趋势向好，通货膨胀得到遏制，外汇黄金储备达4440亿美元，居世界第三位。　　  俄罗斯政府在制定2009年经济发展计划时提出的任务?</t>
  </si>
  <si>
    <t>“相聚多瑙河—上海世博倒计时晚会”在匈牙利举行</t>
  </si>
  <si>
    <t>本报布达佩斯电 记者高伟东报道：由上海世博会事务协调局、上海文广新闻传媒集团及奥地利奥中文化交流协会、匈牙利妇女联合总会、斯洛伐克华人华侨商会、匈牙利《新导报》联合主办的“相聚多瑙河—上海世博倒计时150天联欢晚会”日前在布达佩斯举行。　　  联欢会上，播放?</t>
  </si>
  <si>
    <t>日本经济连续两季实现正增长  韩国经济增速逐渐加快</t>
  </si>
  <si>
    <t>本报讯 记者鲍显铭报道：日本内阁府日前公布的数据显示，经季节调整后的2009年第三季度日本国内生产总值（扣除物价变动因素）较第二季度增长了1.2%，连续两个季度实现正增长，按年率换算为年增长4.8%。这主要得益于多个方面的利好形势，亚洲特别是中国经济的复苏带动了日本出</t>
  </si>
  <si>
    <t>粮农组织表示有望在全球彻底消灭牛瘟</t>
  </si>
  <si>
    <t>本报联合国电 记者张介岭报道：联合国粮农组织近日表示，该组织与世界动物卫生组织等合作伙伴将在18个月内正式宣布在全球范围内消灭牛瘟，这将是人类历史上首次根除某种动物疾病。　　  牛瘟是一种由病毒引起的传染性极高的疾病，牛、牦牛、水牛及其他一些有蹄动物属易感畜</t>
  </si>
  <si>
    <t>西门子：为听力患者打开声的世界</t>
  </si>
  <si>
    <t>1878年德国西门子集团的创始人魏纳·冯·西门子先生发明了助听电话听筒，开创了生产耳机的先河，1959年，西门子集团研发出欧洲第一个应用内置话筒的耳背式助听器，1985年发明了世界上第一台具有自动噪音抑制功能的耳内式助听器。经过一个多世纪的不断革新与发展，西门子在助?</t>
  </si>
  <si>
    <t>创新金融服务机制  完善县域金融服务</t>
  </si>
  <si>
    <t>2006年10月，青海省政府成立了县域金融服务试点工作领导小组，先后在西宁市湟中县、海东地区乐都县、海南藏族自治州贵德县、海西蒙古族藏族自治州乌兰县、海北藏族自治州门源回族自治县以及海东地区互助土族自治县、海西州天峻县开展了县域金融服务试点工作。从三年来的试点?</t>
  </si>
  <si>
    <t>新加坡  依靠创新实现产业升级</t>
  </si>
  <si>
    <t>新加坡政府自身定位的未来发展远景是成为一个由创新活动主导的经济体，这也是国家的中长期发展战略方向。为此，新加坡提出了打造“未来城市”的概念，即通过聚集人才和企业，以大胆构思和巧妙创意发明创造，在环境保护、医疗保健、生活娱乐等领域推出可持续发展的新产品和新?</t>
  </si>
  <si>
    <t>英国经济出现一些复苏迹象</t>
  </si>
  <si>
    <t>据英国国家统计局统计，英国第三季度经济较前季度下滑0.4%，较去年同期下跌5.2%。尽管第二季度以来，英国经济出现了一些复苏迹象，但由于市场流动性未得到明显改善，政府和私人债务高企，失业率持续攀升，严重阻碍了经济转暖，英国经济已连续6个季度大幅下挫。据英国财政部预</t>
  </si>
  <si>
    <t>双方已就相关知识产权问题达成共识</t>
  </si>
  <si>
    <t>本报讯 记者李铁铮报道：吉利集团副总裁王自亮、吉利沃尔沃项目负责人袁小林日前对北京媒体透露了吉利收购沃尔沃汽车项目的进展情况：双方已就相关知识产权问题达成共识，一切工作进展顺利。　　  据袁小林介绍，10月28日，美国福特汽车公司已宣布：将吉利汽车公司作为旗下</t>
  </si>
  <si>
    <t>中亚五国网民已超过五百万人</t>
  </si>
  <si>
    <t>本报塔什干电 记者李雷报道：据“中亚新闻”援引世界著名互联网数据统计机构InternetWorldStats的报告说，到今年9月底止，中亚五国网民总数已超过500万人。其中，乌兹别克斯坦有网民246.9万人，哈萨克斯坦有网民230万人，吉尔吉斯斯坦有网民85万人，塔吉克斯坦有网民60万人，</t>
  </si>
  <si>
    <t>简化通关程序有望大幅促进区域内贸易</t>
  </si>
  <si>
    <t>本报联合国电 记者张介岭报道：联合国亚洲及太平洋经济社会委员会和亚洲开发银行日前联合发布的一份报告指出，通过实施简化通关程序等改革措施，亚太区域内贸易有望增加2500亿美元规模，增幅近21%。　　  报告指出，虽然关税下降，进口配额被取消，但没有必要的繁琐通关程?</t>
  </si>
  <si>
    <t>美国经济企稳并缓慢回升</t>
  </si>
  <si>
    <t>尽管2009年的美国经济仍像2008年那样险象环生，但在政府多重强力救市政策及措施的作用下，美国经济二季度终于迈出企稳回升脚步。然而，刚刚走出深度衰退的美国经济，未来半年乃至10个月内仍将面临高失业率和消费增长缓慢等多种不确定因素，因而不能完全排除美国经济复苏呈现?</t>
  </si>
  <si>
    <t>欧盟  推动电信市场开放和竞争</t>
  </si>
  <si>
    <t>日前，在布鲁塞尔召开的欧盟部长理事会会议上，27个成员国主管电信业务的部长们一致批准了欧盟委员会2007年提出的“进一步全面改革欧盟电讯产业，实现内部运营一体化并全面开放市场竞争”的一揽子方案。该方案已在本月初欧洲议会召开的专门会议上进行过辩论并形成了法律议案?</t>
  </si>
  <si>
    <t>英特尔公布7项最新投资项目</t>
  </si>
  <si>
    <t>本报讯 记者徐惠喜报道：英特尔公司全球投资机构英特尔投资日前在第10届英特尔投资CEO峰会上公布了7项全新投资项目。这些新投资项目投资总额约2500万美元。　　  据悉，最新公布的上述7项投资绝大部分由英特尔投资领投，其中包括：美国的云计算公司Joyent和面向Apple用户的</t>
  </si>
  <si>
    <t>中国南车：自主创新助推逆势上行</t>
  </si>
  <si>
    <t>在国际金融危机冲击下，大型国有企业能否率先化“危”为“机”，逆势而上？记者来到中国轨道交通装备制造企业中国南车，董事长赵小刚并没有直接回答提问，而是列举了两组数据：　　  5年前，国人对高速列车的认知局限在日本的新干线、德国的ICE、法国的TGV；5年后的今天，?</t>
  </si>
  <si>
    <t>开发清洁绿色能源  发展高效特色产业</t>
  </si>
  <si>
    <t>酒泉地广人稀，在这片东西宽680公里、南北长550公里的广袤土地上，只分布着98.29万人，还不及中东部的一个人口大县。　　  如今，沉寂几千年的荒滩戈壁已被唤醒，充满了前所未有的活力。一个大型绿色能源基地正在紧锣密鼓地建设之中，并显现雏形。那劲吹的西风，充足的光照</t>
  </si>
  <si>
    <t>河南长垣：擦亮厨乡品牌  壮大支柱产业</t>
  </si>
  <si>
    <t>无论到哪里，北京、上海，还是德国慕尼黑、美国纽约，河南长垣籍厨师马国强的表演总是令人惊叹。这位70多岁的老人是目前吉尼斯“最细拉面”纪录的保持者，他曾将1斤面拉成262144根，被誉为“拉面王”。在长垣，有着一身惊人绝活的厨师，绝不仅马国强一人。　　  位于河南省</t>
  </si>
  <si>
    <t>非洲国家将工业化作为经济发展的关键动力</t>
  </si>
  <si>
    <t>非洲大陆的工业化程度较低，为了推动非洲大陆的工业化进程，联合国大会于1989年将每年的11月20日定为“非洲工业化日”。联合国工业发展组织作为联合国负责工业化的专职机构，每年这一天都会举行专题研讨会，今年的主题是“以融入为目标的工业化：非洲大陆有效参与全球经济的?</t>
  </si>
  <si>
    <t>科莱恩加大在华投资力度</t>
  </si>
  <si>
    <t>本报讯 记者李治国报道：瑞士科莱恩公司位于华东地区的镇江表面活性剂工厂于日前正式投入运营。科莱恩首席执行官郭海力表示，在过去18个月中，科莱恩在中国的投资已经达到1亿美元。据了解，科莱恩镇江厂占地约5万平方米，采用了先进的环保技术，年产量将超过2.2万吨。科莱恩?</t>
  </si>
  <si>
    <t>互联网助推全球经济发展</t>
  </si>
  <si>
    <t>随着互联网应用及网络技术的发展和日趋成熟，互联网在促进世界经济、社会发展方面已经成为不可替代的要素。与此同时，网络治理、网络多样性、网络安全以及网络公平等问题，也成为当前国际社会普遍面临的挑战。    日前在埃及沙姆沙伊赫结束的第四届互联网治理论坛上，来自?</t>
  </si>
  <si>
    <t>贵阳市小额贷款公司为中小企业发展添活力</t>
  </si>
  <si>
    <t>本报讯 记者王新伟、通讯员卢飒报道：从今年8月第一笔业务启动以来，截至11月初，贵阳市5家小额贷款公司已发放贷款1.6亿元，其中57%的资金直接借贷给了市内中小企业，这是贵阳市首次通过民间资本解决中小企业发展的资金障碍。 　　  资金短缺一直是制约贵阳市中小企业发展?</t>
  </si>
  <si>
    <t>英航与TRAVELPORT签署新协议</t>
  </si>
  <si>
    <t>本报讯 记者郝进报道：英国航空公司与世界领先的全球分销系统运营商之一Travelport签署全球长期全面内容合作协议。Travelport目前拥有伽利略（Galileo）和Worldspan 两大全球分销系统。　　  根据全面内容合作协议，英国航空公司将向伽利略及Worldspan的全球旅行社用户开放</t>
  </si>
  <si>
    <t>吸引八方人才  培育创新企业  发展高新产业</t>
  </si>
  <si>
    <t>今年地处美国北卡罗来纳州的三角科技园区迎来了建园50周年的纪念。在美国进入经济衰退的第二年，房地产和金融业的危机蔓延到了汽车制造和更多的行业、各地经济经受严峻考验之际，作为美国最早建立的最大科技园区，三角科技园递交的答卷要比人们想象得更加乐观。　　  在全?</t>
  </si>
  <si>
    <t>不要忽视“信用”这笔无形资产</t>
  </si>
  <si>
    <t>○充分了解信用对个人的重要程度　　  ○信用已渗透到生活的方方面面 　　  ○学会使用信用卡，为自己的信用“加分” 　　  “人而无信，不知其可也”，出自《论语》。我国的传统道德中非常重视守信，将信用列为做人之本。　　  广义上的信用是指说话算数，不欺骗而?</t>
  </si>
  <si>
    <t>林德森：用麦秸生产绿色建材</t>
  </si>
  <si>
    <t>定向结构麦秸板（OSSB）是以麦秸秆为原料生产的一种板材，其生产工艺由加拿大阿尔伯塔研究院上世纪八十年代中期开始研究并逐步完善起来。用OSSB建造房屋的保温性更好，因而碳排放量比传统的以砖和水泥建造的房屋少25%，供暖需求降低了二分之一，制冷需求降低四分之一。总部位</t>
  </si>
  <si>
    <t>靠信誉和创新守住品牌赢得市场</t>
  </si>
  <si>
    <t>在韩国，提起“正官庄”几乎无人不知无人不晓。这个有110年历史的红参品牌如今已成为韩国人参公社的支柱，它不仅占据了韩国70%的红参市场，也成为韩国红参制品走向世界的领军品牌。“正官庄”靠什么守住品牌？记者近日在采访后得出的答案是，靠信誉和创新。　　  企业的信?</t>
  </si>
  <si>
    <t>空客在迪拜航展上获33架飞机订单</t>
  </si>
  <si>
    <t>本报讯 记者梁图强报道：空中客车公司在日前闭幕的阿联酋迪拜航展上共获得价值53亿美元的33架飞机订单，其中确认订单15架，价值36亿美元，意向性订单18架，价值17亿美元。　　  其中，总部位于法属留尼汪岛（La Reunion）圣但尼（Saint Denis）的奥斯特拉尔航空公司在迪拜?</t>
  </si>
  <si>
    <t>“炕头银行”帮大忙</t>
  </si>
  <si>
    <t>吉林省延边朝鲜族自治州延边农村合作银行自2007年1月成立以来，始终把服务“三农”作为实践科学发展观的出发点和落脚点，不断扩大支农资金规模，提高支农工作水平，把银行办到农民的“炕头”上。　　  段贵明是安图县松江镇的农民，办了一个家庭式的小养殖场。初尝甜头后准</t>
  </si>
  <si>
    <t>欧盟银行业重组拉开序幕</t>
  </si>
  <si>
    <t>欧盟委员会11月18日批准了英国劳埃德银行集团、荷兰国际集团（ING）和比利时联合金融集团（KBC）提交的与政府救助资金相关的重组计划。根据欧盟相关规定，三家银行为获得政府救助资金必须进行重组，即重点经营各自的核心业务和出售非核心业务部门。金融界分析人士据此认为，?</t>
  </si>
  <si>
    <t>丰益国际：投资8亿元设立全球研发中心</t>
  </si>
  <si>
    <t>本报讯 记者祝君壁报道：近日，由国际粮油巨头新加坡丰益国际投资8亿元成立的丰益全球研发中心落户上海高东工业园区。丰益国际全球研发中心是全球粮油产业中最大的纯研发中心之一。丰益国际将以此为平台，加强合作交流，促进前沿的技术在中国的科技转化，努力提高粮油产品质?</t>
  </si>
  <si>
    <t>韩国驻上海总领事金正基说：上海世博会韩国国家馆和企业馆建设进展顺利</t>
  </si>
  <si>
    <t>在首尔遇见韩国驻上海总领事金正基先生已是一件出乎意料的事，然而更令记者感到意外的是，他此次专程回韩国是为了上海世博会。作为上海世博会韩方现场的总负责人，他说：“这次回国实实在在是为了宣传上海世博会。”　　  回国时间仅有短短5天，但对于金先生就像是一次强行</t>
  </si>
  <si>
    <t>通用携手中企参与美国高铁项目</t>
  </si>
  <si>
    <t>本报讯 记者陈颐报道：美国通用电气公司近日与中国铁道部在北京签署备忘录，明确双方在美国时速350公里以上铁路项目上的合作意向，并积极开展相关的准备活动。未来5年内美国预计将有超过130亿美元资金投入到铁路提速和建造新高铁项目中。通用电气运输系统集团总裁兼总执行官?</t>
  </si>
  <si>
    <t>非洲清洁发展项目增长迅速</t>
  </si>
  <si>
    <t>本报开罗电 记者朱国才报道：联合国环境规划署公布的一份报告表明，非洲各国近年来从植树到发展可再生能源和使用节能产品等清洁发展项目迅速增长。目前为止，非洲各国已获批准、要求登记或已经登记的清洁发展项目达到112个，项目的金额达到2.12亿欧元，比2008年的78个增加了3</t>
  </si>
  <si>
    <t>亚洲企业社会责任论坛举行</t>
  </si>
  <si>
    <t>本报讯 记者郝进报道：第八届亚洲企业社会责任论坛（AFCSR）于11月19日—20日在菲律宾马尼拉举行，今年的主题为：“在困难时期坚持社会责任感：企业如何才能从中受益以及它为什么仍然具有商业价值”。亚洲企业社会责任论坛是亚洲地区企业社会责任领域规模最大、最为重要的会?</t>
  </si>
  <si>
    <t>打造旅游精品  唱响经济“大戏”</t>
  </si>
  <si>
    <t>11月19日，第11届中国国际旅游交易会在昆明隆重开幕。自1998年举办首届交易会以来，中国国际旅游交易会已成为亚洲地区规模最大、专业性和国际化程度较高的综合性旅游展会。本届旅交会重点展示各参展国家和地区的旅游资源精品，加强行业交流与合作，借旅游文化搭台，唱响经济?</t>
  </si>
  <si>
    <t>福建加速布局新能源产业</t>
  </si>
  <si>
    <t>本报讯 记者陈煜报道：近年来，福建省以节能、减排、低碳为发展方向，积极优化能源结构，加速引导、扶持、推进新能源产业的布局，核能、太阳能、生物质能、风能、潮汐能等新能源产业方兴未艾，迅速在沿海地带和部分内地山区崛起。　　  福建有丰富的太阳能、风能、生物质能</t>
  </si>
  <si>
    <t>河北：实施“双轮驱动”战略  促进又好又快发展</t>
  </si>
  <si>
    <t>近段时间，唐山北车集团动车组生产线全面投产，时速380公里的高速轨道列车在这里诞生；秦皇岛秦冶重工生产大型设备生产线开始运行，我国第一台全断面隧道一次成形盾构机在这里诞生；山海关造船厂大型船坞投产，10万吨级加拿大散货船成功下水；保定英利集团六九硅业新硅烷工艺</t>
  </si>
  <si>
    <t>英国：发展低碳经济  促进经济复苏</t>
  </si>
  <si>
    <t>英国政府不久前出台了《英国低碳过渡计划》以及《英国低碳工业战略》、《可再生能源战略》及《低碳交通计划》三个配套文件，目标是要到2020年在1990年的基础上减排温室气体34%。该计划标志着英国正式确定了将低碳经济作为促进经济复苏突破口的战略，拟通过抢占低碳经济发展先</t>
  </si>
  <si>
    <t>国际社会应加强对能源安全问题关注力度</t>
  </si>
  <si>
    <t>本报阿布扎比电 记者经凯报道：阿联酋战略研究中心（ECSSR）第十五届能源年会日前在阿布扎比举行。本届年会为期三天，会议主题为“海湾能源安全所面临的挑战与发展前景”。来自阿联酋、美国、英国、加拿大、沙特、巴林、安哥拉等主要能源生产国与消费国以及欧佩克（OPEC）和?</t>
  </si>
  <si>
    <t>明年国际原油需求有望增加</t>
  </si>
  <si>
    <t>本报维也纳电 记者王宝锟报道：石油输出国组织（欧佩克）秘书处最新发布国际石油市场报告认为，目前大多数经济信号都显示2010年国际石油需求将出现大幅度增长。欧佩克预计，如果世界经济能够稳步复苏，国际石油需求将在2009年下降140万桶／日后，于2010年重新开始增长，有望?</t>
  </si>
  <si>
    <t>非洲基础设施建设潜力巨大</t>
  </si>
  <si>
    <t>本报伦敦电 记者王涛报道：世界银行日前发布题为《非洲基础设施：改造正逢其时》的非洲调研报告。报告称，过去几年来，非洲基础设施得到显著改善，2006年非洲超过50%的人口居住在全球通手机信号区域内；5个非洲国家实现了普及饮用水服务的千年发展目标，另有12个国家正稳步向</t>
  </si>
  <si>
    <t>用生物技术创新农业</t>
  </si>
  <si>
    <t>“孟山都承诺与中国科学家合作开发先进的生物技术和育种技术，加强和中国科研机构在植物生物技术和转基因组学领域合作的纽带。”孟山都副总裁、生物技术主管史提夫·帕格特日前在孟山都中国生物技术研究中心成立之际接受记者采访时介绍说。孟山都除了在美国有多个研究中心外?</t>
  </si>
  <si>
    <t>奥地利通过世博平台全面加深对华关系</t>
  </si>
  <si>
    <t>本报维也纳电 记者王宝锟报道：日前，奥地利上海世博会办公室与到访的南京市政府代表团在奥地利首都维也纳签署有关2010上海世博会的合作协议。奥地利政府任命的上海世博会总代表安德罗什与南京市委常委、秘书长刘以安代表双方签署了协议。　　  按照合作内容，协议双方在上</t>
  </si>
  <si>
    <t>我国与欧亚七国海关倡议推进贸易安全与便利</t>
  </si>
  <si>
    <t>本报西安11月16日电 记者王玲报道：在今天举行的2009欧亚经济论坛海关与商界合作峰会上，中国与哈萨克斯坦、吉尔吉斯斯坦、俄罗斯、塔吉克斯坦、乌兹别克斯坦、蒙古、阿塞拜疆等欧亚七国海关负责人，上海合作组织秘书处代表以及商界代表通过《西安倡议》，呼吁推进贸易安全与</t>
  </si>
  <si>
    <t>发力自主品牌  开拓国际市场</t>
  </si>
  <si>
    <t>本报讯 记者于泳报道：2009达之路非洲投资高峰论坛日前在上海举行，共有来自埃及、尼日利亚、博茨瓦纳等近40个非洲国家的经济组织和国内上百家企业参加。创办这一论坛的达之路国际控股集团是一家外贸企业，自2002年成立以来在开拓国际市场方面取得了良好业绩。　　  2008年</t>
  </si>
  <si>
    <t>中荷经济高峰会议召开</t>
  </si>
  <si>
    <t>本报海牙电 记者孙健报道：由荷兰经济部、世界杰出华商协会、海牙市政府等机构共同举办的“中荷经济高峰会议”日前在荷兰海牙市召开。　　  来自20多个国家和地区的80多位杰出华商代表，来自壳牌、飞利浦、联合利华、ING等350多家著名企业负责人，以及荷兰雇主组织主席、荷</t>
  </si>
  <si>
    <t>中东国家将投资千亿美元建设铁路</t>
  </si>
  <si>
    <t>本报开罗电 记者朱国才报道：近年来，中东地区的铁路建设正以前所未有的速度发展，专家预计，中东地区国家将在未来一段时期里投资1000亿美元发展本地区的铁路建设，并将迎来铁路建设的高潮。　　  据悉，中东地区国家计划的铁路工程有：阿联酋迪拜的地铁项目和阿布扎比地上</t>
  </si>
  <si>
    <t>加拿大为何维持超低利率不变</t>
  </si>
  <si>
    <t>正当其他发达国家的经济逐渐回暖之际，一系列不确定因素却在延缓加拿大经济复苏的步伐。经济学家大多认为，加拿大经济要到今年第4季度才可能由经济稳定期过渡至经济复苏期。因此，加拿大央行近日再次重申，将维持当前超低利率政策不变。　　  根据加拿大国家统计局日前发布</t>
  </si>
  <si>
    <t>撒哈拉沙漠巨型太阳能电力项目启动</t>
  </si>
  <si>
    <t>本报开罗电 记者朱国才报道：酝酿已久的撒哈拉沙漠巨型太阳能电力项目日前正式启动。由德国12家主要电力公司组成的沙漠技术工业倡议财团正式成立，该财团由德国慕尼黑再保险公司牵头，德国最大的工程和电力公司如西门子公司、德国E.ON能源公司、电力与自动化技术集团ABB公司?</t>
  </si>
  <si>
    <t>阿联酋建立地区粮食战略储备</t>
  </si>
  <si>
    <t>本报阿布扎比电 记者经凯报道：阿联酋经济部日前宣布将在本土筹划、建立区域粮食战略储备基地，并将之作为本国积极参与地区国家共同维护海湾粮食安全的重要举措，以应对本地区食品价格不断攀升趋势，缓解日渐紧迫的食品供应短缺压力。　　  据悉，该储备基地将立足确保本国</t>
  </si>
  <si>
    <t>中非经贸合作持续发展</t>
  </si>
  <si>
    <t>伴随着中国与非洲国家双边关系的不断发展，中非经贸合作已经走过了50余年的风雨历程，从上世纪50年代1200万美元的双边贸易总额，到2008年突破千亿美元大关，中非经贸合作取得了显著成绩。　　  中非合作在各个领域都取得了飞跃发展。在投资与企业合作方面，截至2008年底，?</t>
  </si>
  <si>
    <t>印度缘何提高银行准备金率？</t>
  </si>
  <si>
    <t>印度央行自11月7日起，将商业银行存款准备金率由24%调升至25%，印度央行货币政策此次调整，引来世界金融市场的普遍关注。　　  关注点之一，印度此举主要政策考虑是什么？　　  市场分析人士普遍认为，新兴市场国家在这次国际金融危机中受到的影响相对较小，复苏速度大大</t>
  </si>
  <si>
    <t>推进文化产业发展再上新台阶</t>
  </si>
  <si>
    <t>文化产业具有资源消耗少、环境污染小、附加价值高、发展潜力大等特点，是世界公认的“朝阳产业”，也是很多国家和地区着力发展的重要支柱产业。我国在推动经济发展方式转变，加快产业结构优化升级进程中，应抓住文化产业强劲发展的有利契机，把文化产业发展放在更重要位置，?</t>
  </si>
  <si>
    <t>欧洲就业结构出现新特点</t>
  </si>
  <si>
    <t>本报讯 记者严恒元报道：欧盟统计局日前公布的统计数据表明，国际金融危机导致欧盟就业结构出现了一些新变化和新特点：全职员工工作时间减少，临时工人数增加；受教育程度低的人就业机会减少，受教育程度高的人就业机会增加。　　  欧盟统计局最新公布的数据显示，从2008年</t>
  </si>
  <si>
    <t>海洋工程：发展海洋经济的基础产业</t>
  </si>
  <si>
    <t>海洋工程建筑业发展前景广阔　　  海洋工程建筑业既是一个独立的海洋产业，又与其它海洋产业的发展有着密不可分的联系。可以说，海洋工程建筑业是海洋经济发展的基础产业。　　  货流滚滚的海港码头，沟通世界的海底光缆，提供能源的海洋钻井平台，连接海湾两岸、大陆与?</t>
  </si>
  <si>
    <t>国外实施创新战略面面观(三)</t>
  </si>
  <si>
    <t>日本：大企业创新联盟推动产业跨越 　　本报记者　杨　颖 　　  ●把技术创新过程分为联合攻关以突破共性技术，以及有了先进技术后，各企业在此基础上独立开发产品两个阶段。　　  ●技术突破的成果共享，各自用先进技术开发新产品进行市场竞争。这就为竞争者凝聚在一?</t>
  </si>
  <si>
    <t>依靠多方合力  小排量车领跑车市</t>
  </si>
  <si>
    <t>开栏的话：2009年，中国汽车产量首超1000万辆，成为继美国、日本之后，第三个汽车年产超千万辆的国家。在全球汽车产业格局面临调整的今天，中国汽车产业迸发的巨大潜力、持续平稳的增长曲线、全面建立的汽车研发生产体系，都已经成为全球经济的亮点。本报汽车周刊特别策划系?</t>
  </si>
  <si>
    <t>全总将开展农民工工资支付专项检查</t>
  </si>
  <si>
    <t>本报北京11月10日讯 记者陈郁报道：全国总工会将联合国家有关部委于2009年11月15日至2010年2月5日在全国再次组织开展农民工工资支付专项检查活动。　　  据了解，针对农民工工资拖欠问题，全总连续五年与人力资源和社会保障部、建设部、公安部等有关部门开展联合检查和专项</t>
  </si>
  <si>
    <t>整合市场资源  实现跨越发展</t>
  </si>
  <si>
    <t>在今年的法兰克福国际书展上，江苏凤凰出版传媒集团与世界第三大出版集团法国阿歇特公司正式签约联合成立由凤凰集团控股的凤凰阿歇特公司（北京）。这是凤凰出版传媒集团实施“走出去”战略、整合国际图书市场优质资源迈出的重要一步。　　  以“跨地域、跨行业、跨媒介、?</t>
  </si>
  <si>
    <t>贵州麻江：巧种蓝莓出口创汇</t>
  </si>
  <si>
    <t>几天前的早晨，记者来到茫茫白雾笼罩着的贵州省麻江县下司镇周家桥蓝莓育苗基地，只见几位农家妇女正在育苗大棚外熟练地往培育盆里装营养土，大棚内的幼苗郁郁葱葱。　　  蓝莓是联合国粮农组织推荐的健康食品，因其生长对土壤、气候等要求极为苛刻，产量少、价格高。许多?</t>
  </si>
  <si>
    <t>埃及外包服务市场成长迅速</t>
  </si>
  <si>
    <t>本报开罗电 记者胡英华报道：据埃及tholons 投资顾问公司最近公布的报告，埃及首都开罗被评为2009年全球十大外包服务城市之一。同时，埃及地中海沿岸城市亚历山大首次入选全球外包服务城市五十强。埃及作为中东北非地区外包服务中心的地位得到进一步巩固。2008年，开罗成为全</t>
  </si>
  <si>
    <t>新加坡期待与中国的合作不断深化</t>
  </si>
  <si>
    <t>本报新加坡11月8日电 记者李满  黎越 翟朝辉报道：新加坡总理李显龙日前在接受记者采访时表示，新方对过去20年来新中两国友好关系在许多领域的发展与成就备感高兴，两国关系发展潜力巨大。他相信中国国家主席胡锦涛即将对新加坡展开的访问将给业已良好的两国关系以巨大的推动</t>
  </si>
  <si>
    <t>形成新优势  拓展新空间</t>
  </si>
  <si>
    <t>我国最长的一条沿海公路，最近在辽宁境内全线贯通。这条铺展在环黄渤海湾、呈“Z”字形、全长1443公里的滨海大道，将辽宁省内6个城市、21个县区、25个港口、200多个产业园区、133个旅游景点串通起来，将沿海地区浩大的物流、人流串联起来。　　  这长长的珠链，西起葫芦岛?</t>
  </si>
  <si>
    <t>国外实施创新战略面面观（二）</t>
  </si>
  <si>
    <t>韩国：加强核心技术研发　培育新增长动力 　　　本报驻首尔记者　顾金俊 　　政府多项鼓励政策支持企业创新　　  在加强核心源泉技术的开发中，韩国政府、研究机构和民间企业既紧密配合，又各有分工。　　  政府制订计划指明方向。韩国政府的技术研发鼓励政策主要围?</t>
  </si>
  <si>
    <t>先行先试  推动两岸产业深度对接</t>
  </si>
  <si>
    <t>《国务院关于支持福建省加快建设海峡西岸经济区的若干意见》明确提出，要“实施先行先试政策，加强海峡西岸经济区与台湾地区经济的全面对接”，“促进两岸产业深度对接，形成以厦门湾、闽江口、湄洲湾等区域为主的产业对接集中区”，既体现了中央赋予海峡西岸经济区的重要历?</t>
  </si>
  <si>
    <t>多哈回合谈判艰难前行</t>
  </si>
  <si>
    <t>世贸组织（WTO）主要成员近日召开非正式会议，就推动多哈回合谈判取得进展的工作计划达成了一致。常驻日内瓦世贸组织总部的贸易官员们普遍认为，这项协议虽然表现出成员各方对结束多哈回合谈判的较强政治意愿，但是成员各方在诸如“农业和非农产品市场准入”等主要谈判议题上</t>
  </si>
  <si>
    <t>中南农业技术示范中心开工</t>
  </si>
  <si>
    <t>本报哈瑞普电 记者马海亮报道：中国—南非农业技术示范中心开工奠基典礼日前在南非自由州省哈瑞普市水库区正式举行。这是中国援非14个农业技术示范中心中惟一的一个淡水养殖项目，受到南非各界的高度关注和热烈欢迎。　　  南非自由州省省长马格苏勒高度评价了该项目的意义</t>
  </si>
  <si>
    <t>芬兰：提升清洁技术研发水平  大力发展节能环保产业</t>
  </si>
  <si>
    <t>自20世纪80年代以来，经过20多年的发展，芬兰的节能环保技术、产业发展和研究能力已经跻身世界领先水平。2000年以来，芬兰多次被世界经济论坛评为世界上最具竞争力的国家。　　  2006年下半年，芬兰担任欧盟轮值国主席时，提出“环保政策新时代”倡议，强调“资源的可持续?</t>
  </si>
  <si>
    <t>雅高  精雕细琢管酒店</t>
  </si>
  <si>
    <t>1960年，法国小伙子保罗·杜布吕根据其老师经济学家贝尔纳·图季约的建议，研究美国假日饭店成功的原因，并于1963年8月与美国假日酒店联系，希望建立法国分店，但是遭到拒绝。为此，1964年保罗·杜布吕和杰拉德·贝里松决定创立法国的连锁酒店，经过努力，第一家诺富特酒店于</t>
  </si>
  <si>
    <t>精美绝伦海底寻</t>
  </si>
  <si>
    <t>人物小传　　  郑守仪，女，海洋生物学家，祖籍广东中山，1931年生于菲律宾马尼拉。毕业于菲律宾商科学校和菲律宾东方大学；1955年进入国立菲律宾大学研究生院，专修生物学。1956年回国，在中国科学院海洋研究所工作至今。现任中国科学院海洋研究所研究员、博士生导师。198</t>
  </si>
  <si>
    <t>国际航空业制定绿色飞行路线图</t>
  </si>
  <si>
    <t>最近，国际航空运输协会（IATA）向联合国提交了一份有关国际航空业应对气候变化的建议书。该建议书概述了国际航空业在气候变化问题上的三大承诺目标，即从2009至2020年，航空燃料的燃效每年平均提高1.5%；到2020年实现碳中和增长，即航空业的二氧化碳排放量以2020年为顶峰，?</t>
  </si>
  <si>
    <t>未来环保建筑什么样</t>
  </si>
  <si>
    <t>到2020年，人类住宅会发生什么样的变化？韩国三星经济研究所最近在一份研究报告中指出，受消费需求、技术进步、政策导向以及市场竞争等四大因素的影响，2020年的人类住宅将朝着四个方向发展。　　  一是智能型。即住宅内所有空间都与信息技术（IT）结合，所有电器联成网络?</t>
  </si>
  <si>
    <t>奥地利和斯洛伐克加强能源合作</t>
  </si>
  <si>
    <t>近日，奥地利和斯洛伐克两国经济部长签署了一项旨在加强两国能源安全的合作意向协议。　　  协议内容主要包括三个方面：第一是加强两国经济部门间的合作；第二是奥地利国家石油天然气集团和斯洛伐克石油输送公司签订的关于连接两国原油输送管道的协议，内容主要是修建一条6</t>
  </si>
  <si>
    <t>走向大市场  焕发新活力</t>
  </si>
  <si>
    <t>日前，记者到沈阳杂技演艺集团有限公司采访时得知，公司有4个演出队正在不同的国家演出。此前，沈阳杂技演艺集团公司与美国一家演出公司共同投资300万美元联合制作的杂技秀《飞扬》，已签订了5年的全球巡演合同。　　  这两年，沈阳杂技演艺集团公司先后被评为全国优秀出口</t>
  </si>
  <si>
    <t>黑龙江佳木斯口岸经济发展迅速</t>
  </si>
  <si>
    <t>本报讯 记者倪伟龄、通讯员肖元媛 易铭报道：黑龙江省佳木斯市紧紧抓住全省加快推进沿边开放带建设的发展机遇，充分发挥中俄边贸地缘优势，形成以佳木斯为龙头，抚远、同江、富锦、桦川等国家一类口岸为依托，以抚远三角洲开发和同江铁路大桥项目为支撑的沿江开放带。力争将?</t>
  </si>
  <si>
    <t>中兴通讯与埃塞俄比亚电信公司  经贸合作结硕果</t>
  </si>
  <si>
    <t>中非合作硕果累累　　  在2006年召开的中非合作论坛北京峰会期间，为推动中非新型战略伙伴关系发展，促进中非在更大范围、更广领域、更高层次上的合作，中国政府承诺将采取八个方面的政策措施，扩大对非洲援助规模，在大会公布的《中非合作论坛北京峰会宣言》中也提出，今?</t>
  </si>
  <si>
    <t>移动支付业务日益走向普及</t>
  </si>
  <si>
    <t>还有人疑问：手机也能支付公用事业费、缴账单、订购商品？而纵观全球，从日韩到欧洲，移动支付业务的发展步伐在不断加快。尤其是在日韩两国，移动支付业务日益走向普及，成为颇具发展潜力的业务增长点。有关电信业内人士称，2008年是移动支付应用的基础年，2009年就是移动支?</t>
  </si>
  <si>
    <t>消费增长推动美国经济逐步复苏</t>
  </si>
  <si>
    <t>根据美国众多行业近期公布的相关经济数据，10月底美国政府将发布的三季度GDP增长数据，会明显好于人们不久前的预期。　　  几周前，专业人士普遍担心，鉴于失业率已攀升至10%附近，GDP的增速会过多依赖政府刺激计划拉动，而缺乏至关重要的消费需求增长这一坚实基础。然而，</t>
  </si>
  <si>
    <t>埃及再推150亿埃镑经济刺激方案</t>
  </si>
  <si>
    <t>本报开罗电 记者胡英华报道：埃及财政部长加利日前宣布了一项总金额达150亿埃镑（约合26.3亿美元）的经济刺激方案，以应对国际金融危机对埃及经济特别是实体经济带来的不利影响，确保埃及经济持续发展。　　  新的经济刺激方案包括增加政府开支和减税等一系列措施。目前，?</t>
  </si>
  <si>
    <t>“小天鹅高端滚筒洗衣机已连续5年出口到美国市场，出口量每年保持在26万台以上。面对此次国际金融危机，小天鹅的出口量不降反升。其主要原因是小天鹅洗衣机性能稳定，品质好，具有极高的信誉度而深受消费者信赖。”10月9日，无锡小天鹅通用电器有限公司总经理毛志良向记者介?</t>
  </si>
  <si>
    <t>葫芦岛市：调整经济布局  优化产业结构</t>
  </si>
  <si>
    <t>按通行的经济区域理论，距海岸线100公里以内的地区都属于沿海地区。全世界经济总量的60%集中在这条黄金带上，80%的特大城市也集中在这条黄金带上。　　  4年前，沿辽东半岛两翼2600多公里还是一片沉寂的海岸线，黄海和渤海的海浪年复一年地拍打着海边的荒滩和废弃的盐田。$</t>
  </si>
  <si>
    <t>辉瑞收购惠氏进一步扩大业务范围和市场份额</t>
  </si>
  <si>
    <t>美国辉瑞公司日前发布公告称，该公司已于10月中旬完成对惠氏公司的收购，成为了一个更加多元化的医药公司，可提供包括疫苗、生物制剂、小分子和营养品等方面的产品。　　  辉瑞公司的公告意味着，该公司今年1月宣布的对惠氏公司的价值680亿美元的收购案，已通过有关各方政?</t>
  </si>
  <si>
    <t>中俄贸易9月份环比增长19.9%</t>
  </si>
  <si>
    <t>本报讯 记者王玲报道：9月份中俄双边贸易额达到40.7亿美元，环比增长19.9%。这表明中俄贸易的盘整期接近尾声，中俄贸易的下一个增长期正蓄势待发。　　  今年前三季度，受国际金融危机的影响，中俄双边贸易出现明显下降。中国对俄罗斯累计实现进出口280.4亿美元，比去年同?</t>
  </si>
  <si>
    <t>全球财税高官北京共商应对金融危机中的税收政策</t>
  </si>
  <si>
    <t>本报北京10月26日讯 记者孙勇报道：第三届国际税收对话机制（ITD）全球大会10月26日在北京开幕，来自世界银行、国际货币基金组织、经济合作与发展组织、亚洲开发银行、欧盟、泛美开发银行等国际组织高级官员及其上述组织成员的230多名财税高官汇聚一堂，探讨应对国际金融危机</t>
  </si>
  <si>
    <t>烟台：“蓝色旅游”蓬勃发展</t>
  </si>
  <si>
    <t>本报烟台10月25日电 记者王金虎、通讯员杨松涛 李波报道：经过两天的预赛之后，从25日开始，全运会烟台赛区现代五项比赛正式进入决赛阶段。　　  近年来，烟台市积极兴办体育场馆，完善体育设施，先后成功举办了多项高水平的全国大赛及亚洲级别的体育赛事，吸引了大批国内?</t>
  </si>
  <si>
    <t>新加坡：办好体育赛事  发展旅游产业</t>
  </si>
  <si>
    <t>继去年成功举办世界一级方程式汽车大奖赛（简称F1）以后，新加坡今年再次成功举办该项赛事。与此同时，新加坡以F1赛事为平台，促销新加坡，努力打造赛事经济，取得了不错的旅游收益，给新加坡旅游业发展带来了新的动力。　　  新加坡旅游局F1项目署长赵国全介绍说，主办F1?</t>
  </si>
  <si>
    <t>中国广东—越南经贸洽谈会在河内举办</t>
  </si>
  <si>
    <t>本报河内电 记者赵青报道：由广东省政府主办的“2009中国广东—越南经贸合作洽谈会”等系列活动日前在越南河内拉开帷幕，来自纺织、服装、家电、电子、五金、化工、食品、医药、轻工、物流等12个行业的217家广东企业，将在洽谈会期间与越南同行进行业务商洽，共同寻找商机，?</t>
  </si>
  <si>
    <t>中国的五粮液  世界的五粮液</t>
  </si>
  <si>
    <t>2009年以来，五粮液集团销售收入已逾243.05亿元，同比增长20.07%，有望完成今年预计目标，并实现历史性突破。   从小作坊到大型白酒酿造企业   五粮液的历史可以追溯到唐代“荔枝绿”，后几经配方和工艺的改进，形成今天的五粮液。1915年，五粮液在巴拿马获奖，新中国成?</t>
  </si>
  <si>
    <t>解决沿海地区水资源短缺的重要途径</t>
  </si>
  <si>
    <t>当前，淡水资源危机已成为仅次于全球气候变暖的世界第二大环境问题。作为海洋经济新的增长点，海水利用是解决我国沿海地区水资源短缺的重要途径，是发展循环经济、建设资源节约型和环境友好型社会的重要举措，对于保障沿海地区经济社会发展和促进沿海经济又好又快发展具有重?</t>
  </si>
  <si>
    <t>新加坡采取措施推动人才培养</t>
  </si>
  <si>
    <t>由新加坡人力部和劳动力发展局联合主办的第二届新加坡人力资本峰会日前在新加坡举行。本届人力资源峰会以“亚洲人才战略”为主题，旨在通过探讨亚洲各经济体未来人力资本管理的发展方向，提升企业和国家的核心竞争力，以确保国家和企业的长期良性发展。  自上世纪60年代起，?</t>
  </si>
  <si>
    <t>我国首次接收21万立方米超大型LNG船舶</t>
  </si>
  <si>
    <t>本报讯 记者黄晓芳报道：中国海洋石油总公司接收的首船卡塔尔液化天然气19日抵达中海油广东深圳大鹏液化天然气接收站，这是2008年中海油与卡塔尔天然气公司签署每年200万吨液化天然气长期供货协议的首船液化天然气。　　  这是我国迄今为止首次接收21万立方米的超大型液化?</t>
  </si>
  <si>
    <t>越南注重引导高科技企业良性发展</t>
  </si>
  <si>
    <t>近年来，越南开始重视高科技企业的发展，并从今年7月1日起开始实施《高科技法》。此后一段时间，越南还紧锣密鼓地商讨、制定了各种具体措施、实施引导细则。从中不难看出，越南并不是盲目地推动高科技企业的发展，在推出各种优惠政策的同时，也对企业提出了严格的要求。　?</t>
  </si>
  <si>
    <t>2009年越南出口预计下降9.9%</t>
  </si>
  <si>
    <t>本报河内电 记者赵青报道：越南计划投资部近日表示，根据今年头9个月的情况，2009年越南出口额将较去年下降9.9%。受国际金融危机影响，越南出口市场萎缩和出口价格下滑是造成这一结果的根本原因。　　  2008年底越南政府曾将今年出口增长目标定在13%，但根据形势，越南国会</t>
  </si>
  <si>
    <t>卢旺达经济将继续保持增长势头</t>
  </si>
  <si>
    <t>卢旺达位于非洲中东部，是非洲的一个内陆国家。近年来，卢旺达大力改善国内的商业环境，积极发展贸易和旅游业，促进了本国经济的快速发展。　　  在世界银行公布的《2009年度全球经商环境报告》中，卢旺达被评为全球最佳商业改善国家，在全球183个国家和地区排名中，卢旺达</t>
  </si>
  <si>
    <t>德国上半年出口同比下降23.5%</t>
  </si>
  <si>
    <t>本报柏林电 记者魏爱苗报道：据德国联邦统计局日前发布的统计报告，受国际金融危机影响，今年上半年德国出口严重受挫，与2008年同期相比，下降幅度高达23.5%，出口额为3912亿欧元。　　  德国联邦统计局的报告称，今年上半年德国的进口为3335亿欧元，同比下降18.2%。上半年</t>
  </si>
  <si>
    <t>新加坡  积极打造亚洲生物科研中心</t>
  </si>
  <si>
    <t>让·保罗·迪埃赫教授来自法国，是细胞黏附和细胞转移学方面国际公认的权威人士，曾任巴黎国家科学研究中心亚细胞结构和细胞动力学实验室主任，法国国家科学研究中心首席研究主任，获得过法国荣誉骑士勋章，法国医学科学院奖等荣誉称号。但如今，他却来到岛国狮城从事科研工?</t>
  </si>
  <si>
    <t>加快推广步伐  加大创新力度</t>
  </si>
  <si>
    <t>一则来自欧盟的消息引起了国内节能灯企业的关注：2009年9月1日至2012年12月31日，欧盟将分5个阶段分别淘汰白炽灯。这将给我国节能灯生产企业带来哪些机遇？我国节能灯推广是否将提速？近日，记者带着中经网友关心的问题专访了行业协会负责人。    “先给你说个大数，我国生</t>
  </si>
  <si>
    <t>奥地利替代燃料发展成效显著</t>
  </si>
  <si>
    <t>奥地利环境部近日公布了最新一期的《生物燃料发展报告》，报告显示奥地利生物燃料推广和应用在2008年取得了很大进展。生物燃料替代化石燃料的比例达到了5.5%，大大超出了最初4.66%的预期。其中生物柴油应用比例大幅上升。截至目前，通过生物燃料推广应用，奥地利已经减少了约</t>
  </si>
  <si>
    <t>新加坡三季度GDP环比增长14.9%</t>
  </si>
  <si>
    <t>本报新加坡电 记者李满报道：新加坡贸易及工业部日前公布的初步数据显示，受制造业带动，新加坡第三季度国内生产总值（GDP）环比取得14.9%的强劲增长，加上第二季22%的大幅增长，新加坡经济过去两个季度的增幅创下自1975年以来的最高纪录。　　  与去年同期相比，新加坡第?</t>
  </si>
  <si>
    <t>促进全面建设小康社会目标顺利实现</t>
  </si>
  <si>
    <t>编者按 由联合国开发计划署援助、国家发展改革委小康项目课题组组织实施的“支持中国全面建设小康社会”项目已历时4年，如今，凝结着多方合作心血的最重要研究成果《全面建设小康社会指标体系研究报告》已经完成。《报告》提出的五大类50个指标的目标值，既有前瞻性又具可行?</t>
  </si>
  <si>
    <t>韩国决定提前实现电动汽车批量生产</t>
  </si>
  <si>
    <t>日前，韩国政府在现代起亚汽车技术研究所召开了紧急经济对策会议，决定将于2011年起正式开始电动汽车的批量生产，比原定计划提前了两年。而且还计划到2015年韩国产电动汽车在世界电动汽车市场的占有率能达到10%，到2020年韩国国内市场电动汽车的普及率要超过10%。　　  韩?</t>
  </si>
  <si>
    <t>欧佩克上周平均油价上涨2.13美元</t>
  </si>
  <si>
    <t>本报维也纳电 记者王宝锟报道：石油输出国组织（欧佩克）秘书处日前发布的油价信息显示，在连续两周下滑后，欧佩克市场监督原油一揽子平均价格上周出现较大幅度上升，周平均原油价格较前一周上涨了2.13美元，收于67.88美元／桶。　　  欧佩克原油日平均油价在10月5日（上周</t>
  </si>
  <si>
    <t>“与中国企业的合作前景十分广阔”</t>
  </si>
  <si>
    <t>“与中国企业发展合作关系是我们公司的重要方向”，俄罗斯“基本元素”集团公司副总裁埃利森接受本报记者专访时表示，“我们希望继续加深与中国企业伙伴的合作，进一步扩大合作的范围，提高合作效率。”　　  “基本元素”公司是俄罗斯目前最大的民营公司，拥有巨大的资产?</t>
  </si>
  <si>
    <t>日本计划大力推动旅游业发展</t>
  </si>
  <si>
    <t>本报东京电 记者鲍显铭报道：为了推动旅游业的发展，日本于去年10月1日成立观光厅，并制定了2010年将外国游客增加100万人次以上，使访日游客人数达到1000万人次的目标。一年来，日本观光厅开展了各种宣传活动，创设了“指定地区翻译导游制度”。　　  但统计显示，今年1至8</t>
  </si>
  <si>
    <t>韩国采取新措施扩大小额信贷规模</t>
  </si>
  <si>
    <t>本报首尔电 记者顾金俊报道：为降低金融信贷门槛，鼓励个体经营者发展、创业，韩国政府决定改革小额信贷机制，进一步扩大小额信贷规模。　　  根据韩国金融委员会日前公布的“小额信贷扩大方案”，今后10年内，韩国政府将建立规模达2万亿韩元（约合20亿美元）的小额信贷基?</t>
  </si>
  <si>
    <t>法兰克福车展：百款新型车亮相  绿色环保是主题</t>
  </si>
  <si>
    <t>第63届德国法兰克福国际车展日前落下帷幕。与处于鼎盛时期的上届车展相比，本届车展的首发车型、参展商与观众人数都出现了大幅缩减。国际金融危机不仅使世界汽车业受到了严重冲击，也推动了世界汽车产业的结构调整，演变出了新的发展方向。　　  本届车展向外界透露了哪些?</t>
  </si>
  <si>
    <t>上海海关实施企业分类管理见成效</t>
  </si>
  <si>
    <t>本报讯 记者吴凯、通讯员卢向青 金懿报道：近日，上海海关对外公布了关区内最新的AA类企业名单。自2008年4月以来，上海关区累计评定AA类企业103家，A类企业1012家。由于海关实施了企业分类管理制度，越来越多的诚信企业从海关差别化管理中受益。　　  企业分类管理制度是海</t>
  </si>
  <si>
    <t>武汉引进高层次人才促新兴产业发展</t>
  </si>
  <si>
    <t>本报讯 记者郑明桥、通讯员李宏报道：投入3600万元资金、扶持14位高层次人才从事光电子信息、生物技术、新能源等新兴产业的科研开发。9月11日，武汉东湖高新区与来自欧洲、美国等国家和地区的高层次人才签约。　　  据东湖高新区管委会主任刘传铁介绍，东湖高新区正在试点?</t>
  </si>
  <si>
    <t>防城港港：乘势而上实现跨越</t>
  </si>
  <si>
    <t>新中国成立前，这里是人迹罕至的荒寂小岛；如今，这里已经建成年吞吐货物数千万吨的大港，成为西南地区出海主门户和大通道，以及中国—东盟开放合作的桥头堡    包文生是一位年近古稀的老船长，他亲身经历了防城港港建设和发展的光辉历程。他告诉记者，新中国成立前，这里?</t>
  </si>
  <si>
    <t>互联网：让生活的视界更开阔</t>
  </si>
  <si>
    <t>60年来，我国互联网从无到有，极大地拓宽了人们的求知和沟通渠道。我们创造了网络，网络改变着我们　　  坐在电脑屏幕前，河北省石家庄市81岁的刘素欣老人已经习惯了每周一次和在法国工作的大孙女视频聊天，“现在和孙女见面可太方便了，想想60年前，我回一次家要先坐火车?</t>
  </si>
  <si>
    <t>首都机场：在宽阔跑道中腾飞</t>
  </si>
  <si>
    <t>三个航站楼、三条跑道、双塔台同时运行，首都机场用自己的方式见证着共和国经济社会发展的伟大成就    乘坐国航CA901前往澳大利亚的王先生因为工作原因经常乘坐飞机，他亲眼见证了首都机场发展的历程：1号航站楼是1980年正式启用的，记得那个时候，只有一定级别的干部才有?</t>
  </si>
  <si>
    <t>花卉经济在荷兰</t>
  </si>
  <si>
    <t>在欧洲乃至全世界，荷兰是经济型花卉种植面积最大、销量最多的国家。荷兰花卉生产面积约27000公顷，年产值达90多亿欧元，经济效益约占荷兰农业生产总值的22%，超过80%的花卉产品供出口市场消费。　　  荷兰是全球最大的花卉出口国，2008年荷兰出口的花卉产品占世界花卉贸易</t>
  </si>
  <si>
    <t>营口开发区：屹立鲅鱼圈  放眼环渤海</t>
  </si>
  <si>
    <t>鲅鱼圈，辽宁省营口开发区所在地，它坐落在美丽的辽东半岛渤海湾畔，占地2.68平方公里，拥有28.5公里的海岸线。17年前，它作为国务院批准的国家级开发区已“崭露头角”，17年后的今天，它更是气势如虹，风光无限———　　  站在墩台山顶，极目远眺营口开发区，一个新生的?</t>
  </si>
  <si>
    <t>西气东输二线向北疆供气工程开工</t>
  </si>
  <si>
    <t>本报北京9月26日讯 记者齐慧从国家能源局获悉：西气东输二线向北疆供气工程25日开工建设。　　  据介绍，作为中亚天然气及西气东输二线工程的配套项目，西气东输二线向北疆供气工程将与西气东输二线主干线同步建成投产。这项工程分为三条支线，一是西气东输二线与准噶尔盆?</t>
  </si>
  <si>
    <t>商务部：对美国国际贸易法院裁定美现行对华反倾销反补贴合并调查不合理表示欢迎</t>
  </si>
  <si>
    <t>本报北京9月23日讯 记者瞿长福 常理报道：商务部公平贸易局有关负责人今天表示，对美国国际贸易法院在“河北兴茂轮胎有限公司诉美国商务部反倾销反补贴调查案”中，认可中国企业的抗辩主张，裁定美国商务部的做法不合理表示欢迎，商务部支持中国企业通过司法诉讼争取获得公正</t>
  </si>
  <si>
    <t>用生命谱写民族团结的赞歌</t>
  </si>
  <si>
    <t>吉林省延边朝鲜族自治州珲春市14岁汉族少女吴秀艳，在朝鲜族同学即将被激流吞噬的危急时刻，挺身跳入江中施救，用自己的生命从死神手中抢回了同学。她的事迹正在被当地人民广为传颂。这位年仅14岁的花季少女，在民族姐妹受到死亡威胁的紧要关头，把自己的生死置之度外，用生?</t>
  </si>
  <si>
    <t>我国投身“全球十亿棵树运动”贡献突出</t>
  </si>
  <si>
    <t>本报讯 记者刘惠兰报道：联合国环境规划署日前在纽约举行“全球十亿棵树运动”特别仪式，宣布该运动已实现在全球植树70亿株的目标，其中中国植树26亿株，对该目标的实现发挥了决定性作用。　　  国家林业局局长贾治邦应邀出席特别仪式并发表了题为《植树造林，造福人类》的</t>
  </si>
  <si>
    <t>中国工程科技60年成就辉煌</t>
  </si>
  <si>
    <t>编者按 新中国成立的60年也是中国工程科技发展曲折而又辉煌的60年，9月21日中国工程院在北京召开“中国工程科技60年成就座谈会”，以新中国成立60年来具有代表意义的重大工程项目为主题，邀请部分院士作为我国重要工程的亲历者，通过对60年来新中国工程科技发展历程的总结回?</t>
  </si>
  <si>
    <t>满怀信心向未来</t>
  </si>
  <si>
    <t>2008年8月8日，北京，壮观的国家体育场内，第29届夏季奥运会盛大开幕。面对徐徐展开的“中国画卷”，不同种族、不同肤色的各国观众发出阵阵欢呼；“我和你，心连心，永远一家人……”中国歌手刘欢与英国歌手莎拉·布莱曼站在蔚蓝色的“地球”上携手高歌。一幕幕情景无比生动?</t>
  </si>
  <si>
    <t>辽宁：沿海经济带建设步伐快</t>
  </si>
  <si>
    <t>对于老工业基地而言，沿海经济带的开放开发，无疑是辽宁经济发展、社会繁荣的巨大引擎。　　构筑发展新格局　　  辽宁沿海经济带建设，不仅为辽宁对外开放创造了新空间、新格局，也为辽宁的开放创造了兴奋点和制高点　　  今年6月初，中国美国商会组织了47家美国企业来</t>
  </si>
  <si>
    <t>英国设立“转型基金”</t>
  </si>
  <si>
    <t>本报伦敦电 记者王涛报道：英国商业、创新及技能部最近宣布斥资2000万英镑设立“转型基金”，启动“学习革命”，为英格兰的213个有创意的成人“愉快学习”项目提供资金支持。　　  这些入选项目大多是政府、私企及服务机构合作的产物，是从1400多个申请项目中选出的，其主?</t>
  </si>
  <si>
    <t>中国产品在布达佩斯广受欢迎</t>
  </si>
  <si>
    <t>为期5天的第113届布达佩斯国际消费品博览会日前落下帷幕。为庆祝中匈两国建交60周年，积极推动中国企业开拓中东欧市场，中国商务部组织大型企业展团参加了本届博览会，并同时举办了“中国商品展”。这是近年来中国商品在中东欧地区规模最大的一次展会。　　  “中国商品展?</t>
  </si>
  <si>
    <t>硅谷  绿色技术正成为新增长点</t>
  </si>
  <si>
    <t>近年来，美国绿色环保产业发展迅猛。据安永会计师事务所提供的数据显示，2008年第三季度，全美清洁技术公司共获风险基金投资17亿美元，第四季度降至9.54亿美元，但仍高于2007年同期的6.81亿美元。与2007年相比，2008年，美国清洁技术增长最快的四个领域分别是：电力／发电、?</t>
  </si>
  <si>
    <t>新加坡  吸引八方英才  促进经济发展</t>
  </si>
  <si>
    <t>“联系新加坡”是在1997年由新加坡经济发展局和人力部共同成立的政府机构，旨在吸引国际人才到新加坡工作、投资和生活，把新加坡提升为一个人才荟萃、适合工作、投资、经商和生活的目的地。“联系新加坡”除了提供有关新加坡就业机会及行业发展的最新信息，还积极为全球人才?</t>
  </si>
  <si>
    <t>为企业的发展提供优质服务</t>
  </si>
  <si>
    <t>2001年12月，36岁的卢桂菊在北京市面向全国招聘副局级领导干部和企业高管的角逐中脱颖而出，挑起了北京城建集团总会计师的重担。8年来，卢桂菊已伴随北京城建集团的超常发展而迅速成长为我国新时期财会战线的一位优秀人才。　　  北京城建集团是集工程总承包、房地产开发、</t>
  </si>
  <si>
    <t>卢旺达改善商业环境取得成效</t>
  </si>
  <si>
    <t>本报开罗电 记者朱国才报道：据世界银行和国际金融公司日前在南非开普敦公布的有关对各国商业环境所做的年度评估报告，卢旺达被评为世界最佳商业改革国，而毛里求斯则被评为非洲最佳商业改革国。　　  这一结果是根据在过去一年中各国在改善商业环境方面所做的努力情况得出</t>
  </si>
  <si>
    <t>河北卢龙：“工”“农”互动同发展</t>
  </si>
  <si>
    <t>本报讯 记者雷汉发、通讯员李永利 闫建智报道：9月中旬以来，在河北省卢龙县双望镇秦庄头村的黄桃基地里，正忙着采摘黄桃的村民们脸上写着丰收的喜悦。“以前，地里种玉米，一年下来一亩地纯收入也就是600多元。现在与华新食品厂签订了黄桃收购合同，不仅销路有保障，而且纯?</t>
  </si>
  <si>
    <t>德国：屋顶绿化  生态与经济双赢</t>
  </si>
  <si>
    <t>德国流行屋顶绿化　　  在现代城市中，高楼大厦鳞次栉比，绿化用地难觅。因此，近年来屋顶绿化在国际上得到越来越多的关注，美国、澳大利亚和欧洲等地区都在兴起风潮。世界上屋顶绿化发展最早、技术最成熟的是德国，德国的屋顶绿化率已达10%以上，屋顶绿化这种发挥着重要的</t>
  </si>
  <si>
    <t>东部地区：实现率先发展  发挥示范作用</t>
  </si>
  <si>
    <t>无锡滨湖区：产业升级促发展　　本报记者　李佳霖　　编者按 新中国成立后特别是改革开放30年来，东部沿海地区依靠自身区位优势和先发优势，抢抓发展机遇，实现率先发展，取得了一系列令人瞩目的成就，成为全国经济持续快速增长的“龙头”。东部沿海地区作为我国重要的工</t>
  </si>
  <si>
    <t>欧佩克因何维持配额不变</t>
  </si>
  <si>
    <t>石油输出国组织（欧佩克）第154届部长会议日前作出决定，维持欧佩克目前的生产配额不变，这也是欧佩克部长会议连续第三次做出维持配额不变的决定。欧佩克在会后发表的声明中称，目前国际石油市场供应依然过剩，再加上世界经济复苏进程仍存在许多不确定因素，因此，欧佩克再次</t>
  </si>
  <si>
    <t>主动对接产业  共同促进发展</t>
  </si>
  <si>
    <t>8月23日，全国首个也是目前惟一一个国家级对台科技合作与交流基地在位于厦门火炬高新区的厦门台湾科技企业育成中心正式揭牌。　　  根据规划，这个对台科技合作与交流基地主要任务是建设海峡西岸区域研发中心，打造为以企业为主体的联合研发中心、构建行业共性技术服务平台</t>
  </si>
  <si>
    <t>联合国粮食计划署加强对非洲农业扶持力度</t>
  </si>
  <si>
    <t>本报开罗电 记者胡英华报道：日前，联合国世界粮食计划署同卢旺达政府达成了为期5年的农产品购买协议，帮助卢旺达发展本国农业。该协议是世界粮食计划署在非洲地区开展的农产品购买整体计划的一部分。根据该协议，世界粮食计划署将从明年1月开始购买卢旺达的农产品，包括玉米</t>
  </si>
  <si>
    <t>积极推进两国经贸合作</t>
  </si>
  <si>
    <t>本报讯 记者王小聪报道：以南非贸易工业部副部长Thandi Tobias—Pokolo女士为团长的南非高层贸易代表团日前在北京、上海和厦门开展为期两周的贸易投资研洽会活动。由40多名南非政府高级官员和知名企业代表组成的代表团，此次赴华旨在介绍南非的投资机会，并寻求在华商机，以?</t>
  </si>
  <si>
    <t>山东滨州：优化产业结构  培育产业集群</t>
  </si>
  <si>
    <t>本报讯 记者单保江、通讯员张宝国报道：山东省滨州市认真贯彻落实中央应对国际金融危机的一揽子计划，调整优化产业结构，积极培育产业集群，大力推进黄河三角洲高效生态经济区开发建设，全力打造环渤海地区新的经济增长极，推动全市经济实现平稳较快发展。　　  滨州市位于</t>
  </si>
  <si>
    <t>四川双流建立农民工培训长效机制</t>
  </si>
  <si>
    <t>本报讯 记者钟华林、通讯员韩国梁报道：四川省成都市双流县把做好城乡充分就业工作作为城乡综合配套改革的基础工程，从2007年开始，围绕提升就业质量和促进稳定就业，创新举措，探索实践“两免四制”劳动保障新机制，让农民终身免费学习实用技术。“两免”即城乡劳动力终身免</t>
  </si>
  <si>
    <t>我国强烈反对美对中国轮胎采取特保措施</t>
  </si>
  <si>
    <t>美国当地时间9月11日晚，美国政府宣布对中国输美轮胎产品采取特殊保障措施。商务部新闻发言人姚坚12日就此发表谈话，表示“中方强烈反对美方这一严重的贸易保护主义行为”，中方将保留做出进一步反应的权利。　　  姚坚说，美国政府宣布对中国输美轮胎产品采取特殊保障措施</t>
  </si>
  <si>
    <t>网络营销：鼠标轻点  活跃汽车大市场</t>
  </si>
  <si>
    <t>关键词：网络营销　　  有人统计过，美国大约有80%的购车需求来自网络销售。方便快捷以及个性化的服务，使网络销售模式变需求为实际购买力。我国汽车销量爆发式增长的特点，使得我国汽车市场形成了很多独具特色的销售模式。网络销售近几年开始出现，但还很不成熟，如何发挥</t>
  </si>
  <si>
    <t>摩洛哥：依托港口优势  发展本国经济</t>
  </si>
  <si>
    <t>摩洛哥丹吉尔港位于直布罗陀海峡的丹吉尔湾，航行条件便利，是北非地区货物通过海运出口世界各地的重要港口。2002年，摩洛哥政府投资35亿欧元，建设丹吉尔地中海新港，并在2007年7月开放第一个集装箱专用港口。　　  近期，摩洛哥政府正式宣布启动丹吉尔港二期工程建设，除</t>
  </si>
  <si>
    <t>法国借力绿色技术促进经济增长</t>
  </si>
  <si>
    <t>去年以来，席卷全球的国际金融危机令法国感到了阵阵寒意，不过该国致力推动的绿色经济却呈现勃勃生机。如今，尝到甜头的法国政府欲“迎难而上”，借绿色技术摆脱危机，促进增长。　　  去年年底，法国环境部公布了一揽子旨在发展可再生能源的计划。该计划包括50项措施，涵?</t>
  </si>
  <si>
    <t>一项伟大的战略工程</t>
  </si>
  <si>
    <t>发展海洋经济，科技必须先行。科技兴海是上世纪90年代初期兴起的依靠科技促进海洋开发活动的一项重要举措。在国家和地方的共同推动下，沿海地区掀起了科技兴海的热潮。经过近20年的探索和发展，科技日益广泛地向海洋开发和经济领域渗透，科技兴海工作积累了丰富的经验，不仅?</t>
  </si>
  <si>
    <t>持续的增长  持续的关注</t>
  </si>
  <si>
    <t>1971年，施瓦布在瑞士著名滑雪胜地达沃斯创办了“欧洲管理论坛”，随后论坛在全球影响力不断扩大，1986年正式更名为“世界经济论坛”。目前世界经济论坛已拥有1000多名世界知名企业会员，并成为全球政要、商界领袖和学界人士研讨世界经济的最重要非官方聚会场所。　　  今?</t>
  </si>
  <si>
    <t>英国拟成立新银行扶持企业发展</t>
  </si>
  <si>
    <t>本报伦敦电 记者王涛报道：英国几位著名银行家发布消息称，与有关方面洽谈，期望在创业投资市场（Aim）上市融资1亿英镑，并通过吸引储户存款创办一家新的零售银行，该银行将主要向因信贷紧缩而难以获得银行贷款的中小企业放贷，以解深受国际金融危机打击的中小企业的燃眉之急</t>
  </si>
  <si>
    <t>第十三届中国国际投资贸易洽谈会开幕</t>
  </si>
  <si>
    <t>本报厦门9月8日电 记者殷陆君 常理报道：以“推进跨国投资，促进经济复苏”为主题的第十三届中国国际投资贸易洽谈会，今天在厦门开幕。国务委员兼国务院秘书长马凯启动“金钥匙”为投洽会展馆开馆，全国政协副主席厉无畏出席洽谈会展馆开馆式。　　  古巴部长会议副主席卡?</t>
  </si>
  <si>
    <t>泛北部湾合作在共赢中走向深入</t>
  </si>
  <si>
    <t>日前，以“共建中国—东盟新增长极———拓展合作、化危为机”为主题的2009泛北部湾经济合作论坛在广西南宁市闭幕。在前三届论坛的基础上，本届论坛又把泛北部湾合作推向了一个新的阶段。　　  广西壮族自治区党委常委、副主席陈武介绍，本届论坛取得了丰富的成果：一是对?</t>
  </si>
  <si>
    <t>大金龙为何扬威海外市场</t>
  </si>
  <si>
    <t>9月5日，厦门东渡码头，25辆18米大金龙BRT公交客车整装待发，将交付伊朗客户。这标志着厦门金龙客车2009年出口数量超过1500辆，出口业绩行业领先。　　均衡布局海外市场  　　  大金龙董事长孙建华说，海外布局均衡合理，是大金龙出口业绩能快速回暖的重要原因。大金龙一</t>
  </si>
  <si>
    <t>亚洲最大沙雕文化节在厦门开幕</t>
  </si>
  <si>
    <t>本报讯 记者殷陆君报道：9月6日，亚洲最大的沙雕文化节————2009年观音山沙雕文化公园暨中国移动3G杯观音山第二届沙雕文化节在厦门观音山商务中心区开幕。　　  观音山沙雕文化公园作为亚洲目前规模最大的集沙雕艺术和沙滩体育文化为一体的复合型沙雕文化公园，包括五大</t>
  </si>
  <si>
    <t>广东顺德打造家具特色展会</t>
  </si>
  <si>
    <t>本报讯 记者庞彩霞报道：第十八届“龙家具”展览会和第八届亚洲国际家具材料博览会在广东省佛山市顺德区举行。据介绍，本届“龙家展”共有410多家企业参展，展会将重点吸纳一批出口转内销或部分转内销的企业。　　  本届“龙家展”考虑到欧美市场经济回暖的情况，旧的市场?</t>
  </si>
  <si>
    <t>奥地利采取措施进一步振兴旅游业</t>
  </si>
  <si>
    <t>国际金融危机、甲型H1N1流感和自然灾害对奥地利今年的旅游业造成较大冲击。在夏季旅游旺季，除东部地区的布尔根兰州外，奥地利其他8个联邦州的旅游业都出现负增长或增长停滞。往年夏季旅游最红火的首都维也纳的旅游业受到严重影响。据奥地利联邦统计局公布的数据，今年1月—7</t>
  </si>
  <si>
    <t>中国出版业实力不断增强</t>
  </si>
  <si>
    <t>虽然处在国际金融危机的背景下，第十六届北京国际图书博览会的人气与影响力却更胜往年。参展国家和地区56个，比上届增加5个，1000余家海外出版商参展，国内参展的出版单位有628家，参展规模创下历届之最。作为世界4大国际书展之一和亚洲规模最大的国际书展，北京国际图书博览</t>
  </si>
  <si>
    <t>世界可替代能源前景广阔</t>
  </si>
  <si>
    <t>本报开罗电 记者朱国才报道：据有关机构预测，至2030年，可替代能源将占全球能源市场70%的份额，在世界能源8000亿美元的市场份额中目前占1500亿美元的可替代能源份额届时也将增至6000亿美元。世界可替代能源正以每年25%的速度增长。　　  与此相关的问题和中东地区加速推进</t>
  </si>
  <si>
    <t>非洲有望成为大米净出口地区</t>
  </si>
  <si>
    <t>本报开罗电 记者胡英华报道：非洲大米研究中心公布的报告显示，2008年非洲大米产量同2007年相比增加18%，该报告还乐观地估计，随着非洲各国政府对粮食安全越来越重视，以及农业技术的不断提高，非洲有望成为大米净出口地区。　　  非洲地区大米增产的原因主要是各国政府在?</t>
  </si>
  <si>
    <t>埃及经济将继续保持较快增长</t>
  </si>
  <si>
    <t>一年前，埃及经济面临着严峻形势，受国际粮食价格和油价上涨等因素的影响，埃及国内通货膨胀愈演愈烈，到2008年8月，通货膨胀率更是高达25.6%，创下16年来的最高记录。国际上，国际金融危机不断蔓延，由于埃及经济依靠外国直接投资比重较高，国民经济的一些支柱产业如旅游业?</t>
  </si>
  <si>
    <t>印度宣布2000亿美元出口目标</t>
  </si>
  <si>
    <t>本报伊斯兰堡电 记者王传宝报道：印度商业部长夏尔马日前宣布，印度将采取一系列鼓励出口的措施，力争在2010—2011财政年度达到出口2000亿美元的目标，并彻底扭转当前对外贸易不断下滑的局面。　　  夏尔马说，受国际金融危机影响，印度过去10个月里出口不断萎缩，为遏止这</t>
  </si>
  <si>
    <t>海合会国家预算将出现盈余</t>
  </si>
  <si>
    <t>本报利雅得电 记者黄建纲报道：在国际金融危机和全球经济衰退的冲击下，虽然出现了世界石油需求疲软，石油价格下滑，股市动荡，流动资金短缺等不利因素，但海湾合作委员会（海合会）国家经济仍是全球受影响最小的地区之一，究其原因主要是海合会国家在最近几年石油价格高涨期</t>
  </si>
  <si>
    <t>欧盟：逐步以节能灯取代白炽灯</t>
  </si>
  <si>
    <t>近几个月来，奥地利市场的白炽灯销量突然猛增了3倍，特别是100瓦和200瓦白炽灯的销量更是大大超过往年同期。这一现象的起因是欧盟委员会在今年3月通过的一项条例，根据这项条例，欧盟计划从今年9月1日起在欧盟27个国家逐步淘汰白炽灯。　　  目前除欧盟外，澳大利亚已经禁?</t>
  </si>
  <si>
    <t>加大教育投资引进合作埃及信息产业快速增长</t>
  </si>
  <si>
    <t>本报开罗电 记者胡英华报道：埃及政府最新公布的数据显示，2008—2009财年，埃及信息产业部门经济增长率为14.6%，成为埃及经济发展最快的行业之一。埃及政府表示，信息产业部门已经成为国民经济的重要组成部分，尤其是该产业在国际金融危机的不利环境下仍然保持了快速增长，?</t>
  </si>
  <si>
    <t>英国金融业净出口额创历史纪录</t>
  </si>
  <si>
    <t>本报伦敦电 记者王涛报道：伦敦国际金融服务局发布的《2009年英国金融业净出口报告》指出，2008年英国金融业净出口额达到创纪录的505亿英镑，同比上升28%。英国金融业包括银行、保险、基金管理、船舶经纪等，其中银行业2008年净出口额为311亿英镑，同比上升31%，占去年英国金</t>
  </si>
  <si>
    <t>缤纷展会绽放文化产业无限活力</t>
  </si>
  <si>
    <t>一线传真　　红红火火的文化展会　　以“吉祥草原，祝福亚洲”为主题的第十一届亚洲艺术节开幕式晚会，日前在内蒙古自治区鄂尔多斯市举行。艺术节通过展示亚洲各国艺术的神奇与魅力，促进亚洲各国间文化乃至经贸、旅游等多方面的交流与合作。继续着第十一届亚洲艺术节的?</t>
  </si>
  <si>
    <t>“相约北京”的启示</t>
  </si>
  <si>
    <t>2009年夏天的北京，各种文化大餐琳琅满目，文化生活丰富多彩。与往年一样，第九届“相约北京”联欢活动如约而至。从中国经典作品音乐会《我爱你中国》，到京剧交响音乐会《国韵华章》，再到意大利民乐《塔兰达之爱》；从杂技京剧《粉墨》，到话剧《樱桃园》，再到以色列黑光?</t>
  </si>
  <si>
    <t>中登公司开始接受基金一对多开户</t>
  </si>
  <si>
    <t>本报讯 记者贾伟 实习生张艳利报道：自证监会发布《基金管理公司特定多个客户资产管理合同内容与格式准则》后，8月11日中国证券登记结算有限责任公司正式发布并实施《基金管理公司特定客户资产管理登记结算业务指南》，这标志着中登公司开始接受基金“一对多”开户，意味着基</t>
  </si>
  <si>
    <t>英国：立法、执法及宣传教育三管齐下</t>
  </si>
  <si>
    <t>1979年英国政府首次公布酒后驾驶数据，当年有1640人死于酒后驾驶交通事故。据英国交通部最新统计，2008年酒后驾驶交通事故中的死亡人数为430人，总伤亡人数比2007年下降7%，比1979年下降了近75%。英国酒后驾驶得到控制，主要是因为立法、执法及宣传教育配合到位。　　  英?</t>
  </si>
  <si>
    <t>瑞士：惩处酒后驾车法规既严又细</t>
  </si>
  <si>
    <t>瑞士是个法治程度相当高的国家，各类法律几乎涵盖整个社会运行的方方面面，直接针对交通管理的法律法规也非常完善。因此，全国范围发生重大交通事故十分罕见。尽管瑞士在这个领域享有如此高的声誉，但酒后驾车肇事的案例始终未能杜绝，这说明治理酒后驾车的复杂性。　　  ?</t>
  </si>
  <si>
    <t>新加坡：教罚并重  整治酒驾</t>
  </si>
  <si>
    <t>新加坡一向以法律体系完善、惩罚严明著称，对待酒后驾车也不例外。　　  自1989年起，每年公共假日之前，警方会集中举办“酒后别驾车”宣传活动。去年的活动就运用了人们熟知的鸡尾酒名制成新颖的宣传短片，提醒司机不要酒后驾车。如“冰岩威士忌”提醒司机醉酒驾车很可能?</t>
  </si>
  <si>
    <t>加快培育清洁技术与新能源装备制造业</t>
  </si>
  <si>
    <t>本报讯 记者钟华林报道：8月13日，四川德阳市被联合国工业发展组织正式授予“清洁技术与新能源装备制造业国际示范城市”称号。德阳是我国装备制造业的重要基地，已经建成了产业规模较大、技术装备较先进、研制水平较领先、配套协作较完善的装备制造工业体系，拥有中国二重、?</t>
  </si>
  <si>
    <t>新加坡多项措施发展“绿色交通”</t>
  </si>
  <si>
    <t>一年一度的“绿色交通周”活动近日在新加坡拉开序幕，组织者提出“绿色交通关键在于你的选择”的倡议，除鼓励公众选择搭乘公共交通工具、骑脚踏车或走路等环保方式出行外，也鼓励那些无法避免开车的人士养成良好的用车习惯，或改用环保车辆，尽量减少人均交通排碳量，为保护?</t>
  </si>
  <si>
    <t>菲亚特“重返”中国市场</t>
  </si>
  <si>
    <t>7月6日，广汽集团和菲亚特集团在意大利罗马签署设立50:50合资企业的基础协议，合资企业将在中国长沙生产轿车和发动机，首款车型为linea轿车。    　　  根据协议，合资公司一期生产能力为年产轿车14万辆，发动机22万台。工厂产能将逐步增加到年产轿车25万辆，发动机30万台?</t>
  </si>
  <si>
    <t>与城市共发展  与产业同升级</t>
  </si>
  <si>
    <t>新闻背景　　  位于浙江绍兴柯桥的中国轻纺城，是亚洲最大的纺织品交易中心，被誉为“亚洲第一布市”。今年以来，市场每月新增经营户300户；与2005年底相比，市场经营户增加1.5倍，外商机构和有限公司各增加4倍，配套市场面积增加2倍，主体市场面积增加2倍，形成了“南北中</t>
  </si>
  <si>
    <t>全球对外投资领域呈现三大趋势</t>
  </si>
  <si>
    <t>本报开罗电 记者胡英华报道：英国《金融时报》对外投资研究中心日前公布了2008年全球对外投资报告，对全球各主要地区在吸引外国直接投资方面的表现进行了分析和评价。报告显示，当前全球对外投资领域呈现出三大趋势。　　  一是非洲地区成为投资热点地区。报告显示，非洲是</t>
  </si>
  <si>
    <t>美国佐治亚州加大在华招商力度</t>
  </si>
  <si>
    <t>“在当前国际金融危机、全球经济增长放缓的大背景下，佐治亚州选择到中国拓展市场吸引投资，正是最佳的时机。因为我们看到中国的经济持续发展，了解到中国有很大的生产能力。我们希望让更多的中国企业知道佐治亚州优越的投资环境，以及吸引投资的优惠政策，让更多的中国企业?</t>
  </si>
  <si>
    <t>北京经济技术开发区聚集高端产业</t>
  </si>
  <si>
    <t>诺基亚、奔驰、通用电气、博世、拜耳……经过17年的建设，未来亦庄新城的核心————北京经济技术开发区已成为首都高端产业的一张闪亮名片，吸引了众多国际知名企业入驻，其中包括66家世界500强企业，入区企业投资总额超过200亿美元。今年第二季度，北京经济技术开发区工业?</t>
  </si>
  <si>
    <t>天津生态城联合协调理事会第二次会议在新加坡举行</t>
  </si>
  <si>
    <t>本报新加坡8月24日电 记者李满报道：天津生态城联合协调理事会第二次会议24日在新加坡举行。中国国务院副总理、理事会中方主席王岐山和新加坡副总理、理事会新方主席黄根成共同主持了会议。　　  王岐山说，建设天津生态城是中新两国领导人富有远见的决策，体现了中国实现?</t>
  </si>
  <si>
    <t>中新双边合作联委会第六次会议在新加坡举行</t>
  </si>
  <si>
    <t>本报新加坡8月24日电 记者李满报道：中国和新加坡双边合作联合委员会第六次会议24日在新加坡举行。国务院副总理王岐山和新加坡副总理黄根成共同主持会议。　　  王岐山高度评价中新关系。他说，新加坡是中国友好邻邦，两国建交以来，高层互访频繁，各领域合作全方位推进。?</t>
  </si>
  <si>
    <t>尼罗河流域国家加强合作开发利用水资源</t>
  </si>
  <si>
    <t>来自埃及、布隆迪、刚果（金）、埃塞俄比亚、肯尼亚、卢旺达、苏丹、坦桑尼亚、乌干达以及厄立特里亚等尼罗河流域国家的水利部长，近日在埃及地中海城市亚历山大讨论并通过了包含24个项目、总投资达14亿美元的合作计划，以使尼罗河更好地造福流域各国人民。　　  尼罗河纵?</t>
  </si>
  <si>
    <t>土耳其与俄罗斯拓展能源合作</t>
  </si>
  <si>
    <t>拓展能源领域的合作，是土耳其和俄罗斯双边合作的重头戏。因此，土俄两国政府日前在安卡拉签署的10多项合作协议备受关注。据悉，此次土耳其与俄罗斯签署的能源合作协议，既包括天然气和石油合作协议，就双方以往签订的天然气供应协议延期问题达成一致，并允许俄“南溪”天然?</t>
  </si>
  <si>
    <t>埃及宣布土地开垦新计划</t>
  </si>
  <si>
    <t>本报开罗电 记者胡英华报道：埃及政府日前宣布新的沙漠土地开垦计划，根据计划，埃及将在2017年前开垦143万公顷的沙漠土地用于种植主要农作物，以保证埃及的粮食供应。　　  埃及是世界上沙漠化最严重的国家之一，国土面积96%是沙漠，95%的埃及人生活在仅占国土面积4%的尼?</t>
  </si>
  <si>
    <t>沙特加大投资提升炼油能力</t>
  </si>
  <si>
    <t>沙特是世界上石油储量最多的国家，高达361.93亿吨，去年石油产量排名世界第二，仅次于俄罗斯，日产原油超过1000万桶。同时沙特也是成品油进口国，日进口汽油6万—8万桶。今年4月份，由于主要炼油厂停产维修，沙特汽油进口一度达到日进口40万桶的高峰，直至5月份才回落至日进?</t>
  </si>
  <si>
    <t>汇丰银行在香港发行人民币零售债券</t>
  </si>
  <si>
    <t>本报讯 记者殷楠报道：继东亚银行（中国）和国家开发银行在香港发行人民币零售债券后，汇丰银行（中国）有限公司日前在香港特别行政区推出以人民币计值的零售定息债券，这标志着香港债券资本市场的发展又推进一步。　　  此次发行的人民币零售债券，最低发行额为10亿元人民</t>
  </si>
  <si>
    <t>农业部：北方五省(区)受旱面积减少3959万亩</t>
  </si>
  <si>
    <t>本报北京8月20日讯  记者李力 刘瑾从农业部获悉：据农业部农情调度，截至20日，山西、内蒙古、辽宁、吉林、黑龙江五省（区）农作物受旱1.1亿亩，其中重旱4558万亩，比旱情最重时分别减少3959万亩和1283万亩。　　  8月16日以来，山西大部、内蒙古中东部、辽宁大部、吉林局?</t>
  </si>
  <si>
    <t>埃及苏伊士运河收入回升</t>
  </si>
  <si>
    <t>本报开罗电 记者胡英华报道：埃及苏伊士运河管理局公布的统计数据显示，今年7月份，苏伊士运河收入达到3.8亿美元，同6月份相比增加了10%，通过运河的船只也从6月份的1401艘上升到了1521艘。运河管理局官员表示，随着全球经济特别是国际贸易活动的复苏，苏伊士运河收入开始进?</t>
  </si>
  <si>
    <t>美国联邦政府差旅管理改革  提高绩效  降低成本</t>
  </si>
  <si>
    <t>美国联邦政府通过推动差旅管理改革，提高了政府绩效，降低了行政成本，规范了职务消费。2001年7月，美国政府在“总统管理议程”中提出建设电子政府的战略目标。作为推进电子政府建设的重要举措之一，美国联邦总务署于2002年7月开始建立“电子政府差旅服务系统”（ETS），启动</t>
  </si>
  <si>
    <t>努力开创少数民族文化事业新局面</t>
  </si>
  <si>
    <t>第十一届亚洲艺术节于8月18日至26日在内蒙古自治区鄂尔多斯市举行。第十一届亚洲艺术节首次选择在西部少数民族地区举办，并以“吉祥草原，祝福亚洲”为主题，这既是贯彻落实国家西部大开发战略、繁荣少数民族文化的体现，也是对外介绍中国丰富多彩的民族文化、展现我国少数民</t>
  </si>
  <si>
    <t>国外纳税服务的做法</t>
  </si>
  <si>
    <t>纳税服务最早兴起于二战末期的美国。从二战末期到20世纪50年代，美国税务当局开始实行第一个正式的授助纳税人的计划。之后，在20世纪70年代注重税收成本和保护纳税人权益的双重目标时代背景下，纳税服务逐渐成为现代市场经济国家税务行政的主要内容。经过几十年的探索和发展?</t>
  </si>
  <si>
    <t>中国钢企与澳大利亚FMG达成铁矿石谈判结果</t>
  </si>
  <si>
    <t>本报北京8月17日讯 记者周琳、实习生金百合报道：中国钢铁工业协会17日公布了中国钢铁企业与澳大利亚FMG公司达成的铁矿石谈判结果，其中具有标杆意义的粉矿价格比去年长协价下降了35.02%。　　  中钢协秘书长单尚华表示，以宝钢为代表的中国钢铁企业与FMG公司经过充分交流?</t>
  </si>
  <si>
    <t>南非大力发展高科技产业</t>
  </si>
  <si>
    <t>南非是非洲国家中经济实力最强的国家，也是非洲科学技术最为发达的国家。南非政府历来重视发展高科技产业，认为高科技产业的发展不仅与国家经济发展关系密切，而且是国家经济中最具创新能力的部分，能带动一个创新产业群，对其他产业具有较强的辐射和牵引效应，有助于提高国?</t>
  </si>
  <si>
    <t>商务部代表团赴美就轮胎特保案与美交涉</t>
  </si>
  <si>
    <t>本报北京8月17日讯 记者瞿长福 今天从商务部获悉：商务部副部长钟山已率团赴美，将就轮胎特保案与美国有关部门进行交涉，表达中国政府坚决反对特保措施的立场和关切。　　  2009年4月20日，应美国钢铁工人联合会申请，美国国际贸易委员会对我国乘用车和轻型卡车轮胎发起特?</t>
  </si>
  <si>
    <t>如何才能提高废旧手机回收率？</t>
  </si>
  <si>
    <t>本期数据　　  2008年7月，诺基亚对中国、美国等13个国家6500多名手机用户进行废旧手机回收情况调查。结果显示，大多数人把自己的废旧手机选择送人，或搁置，或出售，只有3%的人选择回收处理。而在中国，这个数字仅为1%。　　  据统计，截至2008年，全球手机用户总数达到</t>
  </si>
  <si>
    <t>罗马尼亚馆：展示“绿色城市”风采</t>
  </si>
  <si>
    <t>上海世博会罗马尼亚馆外观独特，给人印象深刻。　　  罗马尼亚外交部副国务秘书兼参展上海世博会总代表费迪南德·纳吉说，罗马尼亚和中国之间有着深厚而久远的情谊，当罗马尼亚政府收到上海世博会参展邀请时，就决定要建一个自建馆，来表达对中国的这份情谊，同时通过上海?</t>
  </si>
  <si>
    <t>德国馆：开启“和谐都市”之旅</t>
  </si>
  <si>
    <t>名为“和谐都市”的上海世博会德国馆7月8日已封顶。德国展区副总代表、德国驻上海总领事馆副总领事彼得·克罗伊茨贝格说，德国馆将展示德国未来美好的城市生活。　　  德国馆的设计方案是在欧洲范围内征集的，最终胜出者来自德国。馆名“和谐都市”取自于英文“均衡”和“?</t>
  </si>
  <si>
    <t>中国—东盟签署自贸区《投资协议》</t>
  </si>
  <si>
    <t>本报北京8月15日讯 记者瞿长福从商务部获悉：第八次中国—东盟（10＋1）和第十二次东盟—中日韩（10＋3）经贸部长会议15日分别在泰国首都曼谷举行。会议期间，中国与东盟各国部长共同签署了中国—东盟自贸区《投资协议》。　　  中国商务部长陈德铭率团出席了这两个会议。$</t>
  </si>
  <si>
    <t>埃及：拓宽融资渠道  助力中小企业</t>
  </si>
  <si>
    <t>在国际金融危机影响下，特别是在危机蔓延到实体经济之后，世界各国和地区中小企业的生存和发展环境都面临着更大的挑战，能否在危机中经受考验并发展壮大，解决融资难的问题就显得尤为重要。埃及中小企业同样如此。　　  长期以来，金融部门对中小企业业务的传统看法是，风?</t>
  </si>
  <si>
    <t>国际油价与经济前景关联性增强</t>
  </si>
  <si>
    <t>在7月份的前两周，国际油价从70多美元／桶骤跌到60美元／桶左右，但在其后两周，国际油价重新攀升到70多美元／桶。考虑到国际石油市场的基本供求并未发生重大变化，国际油价的这一波动实际反映出目前油价对世界经济前景预期更加敏感。7月份前两周的油价下滑主要是受美国和欧?</t>
  </si>
  <si>
    <t>中方对欧盟对中国铝合金轮毂发起反倾销调查深表遗憾</t>
  </si>
  <si>
    <t>本报北京8月14日讯 记者瞿长福报道：商务部新闻发言人姚坚14日表示，欧盟在未尽到严格审查义务的情况下，对中国铝合金轮毂发起反倾销调查，是一种不负责任的做法，给业界发出了错误信号，中方对此深表遗憾。　　  8月13日，欧盟对中国铝合金轮毂发起反倾销调查，涉及中国主</t>
  </si>
  <si>
    <t>加快推广节能灯合作项目启动</t>
  </si>
  <si>
    <t>本报讯 记者苏民报道：国家发展和改革委员会与联合国开发计划署、全球环境基金日前在北京签署“中国逐步淘汰白炽灯、加快推广节能灯”项目合作协议，这标志着上述项目正式启动。　　  近年来，国际上加快淘汰低效照明产品的呼声越来越高，一些发达国家纷纷宣布了白炽灯的淘</t>
  </si>
  <si>
    <t>让镍氢电池从实验室走向市场</t>
  </si>
  <si>
    <t>镍氢电池因高容量、长寿命、无污染、无记忆效应等优点正成为二次电池的发展方向，因此有绿色能源之称。以生产镍氢电池著称的凯恩集团已在相关领域获得8项国家发明专利，去年被评为“浙江省高新技术企业”。　　  曾有一家法国客户向凯恩集团有关人员询价，但认为凯恩的售价</t>
  </si>
  <si>
    <t>绿色办公：节能降耗  人人有责</t>
  </si>
  <si>
    <t>当你将一张张雪白的打印纸变成一份份报告，当你收到一份份传真，当你开始习惯用电子邮件来和同事沟通工作解决问题……现代化的办公条件正在使办公室成为“能耗大户”。　　  今年6月，欧盟委员会同意与美国环保署合作，制定更加严格的计算机、复印机和打印机能耗标准，欧盟</t>
  </si>
  <si>
    <t>大韩贸易投资振兴公社助企业海外拓市场</t>
  </si>
  <si>
    <t>1962年，大韩贸易投资振兴公社（KOTRA）正式成立，作为一家非盈利性政府机构，其主要任务是为韩国企业了解海外市场、开拓海外市场提供各种服务，并吸引外国企业在韩国进行投资。经过47年的发展，如今KOTRA已经在韩国国内设立了13个地方贸易馆，在全球设置了105个海外韩国贸易</t>
  </si>
  <si>
    <t>墨西哥馆：五彩“风筝”放飞城市理想</t>
  </si>
  <si>
    <t>8月6日，一群墨西哥和中国孩子将五颜六色的风筝模型插入工地泥土中，这标志着中国2010年上海世界博览会墨西哥展馆正式动工。 　　  以“传承历史，面向未来，追求更加美好的生活”为主题的墨西哥馆，最具特色之处是第三层的一个斜坡式屋顶。斜坡上铺着草坪，竖立起135个不?</t>
  </si>
  <si>
    <t>“江苏沿海开发”在京签订18项重大合作协议</t>
  </si>
  <si>
    <t>本报北京8月12日讯 记者代明报道：12日，江苏沿海开发合作恳谈会在京举行，中央有关部委和国内外300多家大企业、金融机构出席恳谈会，会上签署了18个重大合作项目协议，总投资额达2145亿元。　　  据介绍，国务院常务会议今年6月10日通过《江苏沿海地区发展规划》，标志着?</t>
  </si>
  <si>
    <t>法国：“新车置换金”政策力推环保车</t>
  </si>
  <si>
    <t>在法国，近两年来，纯电动车和混合动力车在市场上具有独特的优势，这与政府在2008年初推出的“新车置换金”密不可分。根据这一政策，车主在更换新车时，购买小排量、更环保的新车可享受200欧元至1000欧元的补贴，而购买大排量、污染严重的新车则须缴纳高至2600欧元的购置税。</t>
  </si>
  <si>
    <t>今年国际市场茶叶价格大幅上升</t>
  </si>
  <si>
    <t>本报开罗电 记者朱国才报道：尽管世界经济不景气，但今年国际市场茶叶的价格却一路上升。目前，加尔各答、科伦坡和孟买茶叶市场的平均拍卖价达到历史最高水平。　　  统计显示，印度加尔各答市场上今年6月份茶叶价格达到每公斤2.876美元的历史最高水平，比去年同期上涨50美</t>
  </si>
  <si>
    <t>柴油汽车具有市场吸引力</t>
  </si>
  <si>
    <t>这些新能源汽车的技术路径对消费者到底能形成多大吸引力呢？波士顿咨询公司的最近一项调查显示，影响消费者购买环保汽车的关键因素是所有权总成本。该公司根据石油价格、汽车价格、电池成本等的变化趋势，以德国的环保汽车为考察模型，对比其当前和2020年的5年所有权总成本，</t>
  </si>
  <si>
    <t>连云港：着力发展临港产业集群</t>
  </si>
  <si>
    <t>连云港，江苏沿海地区中心城市之一，依托港口集聚产业。　　  连云港抓住沿海开发机遇，立足本地产业和资源优势，着力建设临港产业集群。从几年前“一体两翼”港口发展战略规划推出，到一纵一横“T”形产业带建设，140平方公里的临港产业区具备项目进驻条件，数百家船舶制?</t>
  </si>
  <si>
    <t>四大因素将推动埃及房地产市场复苏</t>
  </si>
  <si>
    <t>本报开罗电 记者胡英华报道：据最新公布的报告显示，由于埃及经济近期保持缓慢增长态势，以及旅游业和侨汇收入逐渐恢复增长，埃及房地产业将从今年第四季度开始复苏。　　  该报告在综合分析埃及五大房地产公司近期经营状况和其他相关数据的基础上提出，埃及房地产市场发展</t>
  </si>
  <si>
    <t>欧盟经济显现复苏迹象</t>
  </si>
  <si>
    <t>欧盟最近公布的一些主要经济数据表明，这一地区经济出现复苏迹象，德国、英国和西班牙等主要成员国经济方面也传来一些好消息。但观察人士认为，由于劳动力市场形势依然严峻等因素，欧洲经济复苏之路仍然坎坷而漫长。　　  得益于服务、零售、工业和消费信心指数出现好转，?</t>
  </si>
  <si>
    <t>盐城：倾力打造四大基地</t>
  </si>
  <si>
    <t>盐城，江苏沿海地区中心城市之一，资源条件优越。　　  在江苏沿海开发成为国家战略之际，盐城市努力找准区域发展定位，着力打造新型工业、能源、现代农业、旅游四大基地。　　  盐城地处江苏沿海中部，是全省土地面积最大、人口第二的省辖市。盐城是上海重要的优质农副?</t>
  </si>
  <si>
    <t>广西南宁全面加快建设林业产业集群</t>
  </si>
  <si>
    <t>本报讯 记者周骁骏、通讯员杨乐报道：日前，广西壮族自治区南宁市全面加快林业产业集群建设，依托森林资源优势，建设中国—东盟林产品交易中心，打造“绿色产业”，大力发展生态旅游区，全面激活“绿色”经济。　　  近年来，南宁市林业工作继续呈现持续、健康、科学发展的</t>
  </si>
  <si>
    <t>第十一届亚洲艺术节将在内蒙古鄂尔多斯举行</t>
  </si>
  <si>
    <t>本报讯 实习生杨报道：由文化部、内蒙古自治区人民政府主办，鄂尔多斯市人民政府、内蒙古自治区文化厅、中国对外文化集团公司承办的第十一届亚洲艺术节，将于8月18日至26日在内蒙古自治区鄂尔多斯市举行。印度、日本、韩国、泰国、朝鲜等20多个国家和地区的艺术代表团将参?</t>
  </si>
  <si>
    <t>农业部启动三级应急响应</t>
  </si>
  <si>
    <t>本报北京8月7日讯 记者李力报道：台风“莫拉克”带来的强风暴雨将给东南沿海地区的农业生产造成严重影响。农业部新闻办公室有关负责人7日对此表示，农业部已启动三级应急响应，并要求各有关单位和各级农业部门做好充分准备，确保防御工作部署到位、措施到位。　　  农业部?</t>
  </si>
  <si>
    <t>韩国公布中期减排目标预选方案</t>
  </si>
  <si>
    <t>本报首尔电 记者顾金俊报道：韩国总统直属的“绿色发展委员会”日前在首尔公布了2020年韩国温室气体减排目标预选方案。“绿色发展委员会”委员长金炯国表示，政府将在充分听取各界意见的基础上于今年年内确定最终的中期减排目标。　　  今年7月在意大利召开的发达国家与发?</t>
  </si>
  <si>
    <t>韩国稳健推进企业结构调整</t>
  </si>
  <si>
    <t>在韩国说起企业结构调整，许多人都会联想到发生在1997年的那场亚洲金融危机。在那场危机中，韩国政府按照国际货币基金组织开出的“药方”，对企业进行了急风暴雨式的改革，大企业集团成为首要目标。许多大企业不得不以集团拆分或出售非主干业务的极端方式度过危机。剧烈的结?</t>
  </si>
  <si>
    <t>2009泛北部湾经济合作论坛在南宁开幕</t>
  </si>
  <si>
    <t>本报南宁8月6日电 记者童政 周骁骏报道：以“共建中国—东盟新增长极————拓展合作 化危为机”为主题的2009泛北部湾经济合作论坛6日上午在广西南宁开幕，论坛旨在推动各方进一步加强合作，有效应对国际金融危机，共克时艰、共赢发展。全国人大常委会副委员长陈昌智、全国?</t>
  </si>
  <si>
    <t>“莫拉克”将登陆浙闽沿海</t>
  </si>
  <si>
    <t>本报北京8月6日讯 记者杨学聪报道：国家防汛抗旱总指挥部最新监测显示，6日11时，今年第8号台风“莫拉克”中心位于福建福州以东约840公里的洋面上，风力已达13级，并可能加强为强台风，预计8日中午到9日晨在浙闽沿海登陆。国家防总启动防汛Ⅲ级应急响应，紧急派出2个工作组分</t>
  </si>
  <si>
    <t>中国银联卡深受南非商家青睐</t>
  </si>
  <si>
    <t>本报约翰内斯堡电 记者马海亮报道：南非第一国民银行（FNB）日前发布新闻称，中国银联卡自2008年12月在南非开通以来深受南非零售商的青睐。　　  根据该行对50个受理银联卡业务商家过去6个月的销售统计，中国银联卡交易使这些商家的销售额平均增加了17%。　　  第一国民?</t>
  </si>
  <si>
    <t>韩国造船业采取措施努力保持市场优势</t>
  </si>
  <si>
    <t>随着国际金融危机对实体经济影响的逐渐深入，造船业的“寒冬”仍在延续。有专家预言，世界造船业的竞争更加激烈，正面临重新洗牌。但是韩国业界人士则称，韩国造船业将安全渡过危机难关，继续保持世界第一。　　2008年韩国造船业出口额达431亿美元　　  造船业一直是韩国</t>
  </si>
  <si>
    <t>循环经济增活力  综合利用提效益</t>
  </si>
  <si>
    <t>深层开发变废为宝　　  庆华煤化有限责任公司总经理刘建生站在厂区空地里抬起头，做了几个深呼吸，微笑着对记者说：“你闻闻，这里没有一点焦化厂的味道。”　　  位于青海海西蒙古族藏族自治州乌兰县的庆华公司，远远望去犹如屹立于戈壁滩上的一个巨人。这个占地259公顷</t>
  </si>
  <si>
    <t>世界黄金协会：沟通产销信息  当好黄金理财消费顾问</t>
  </si>
  <si>
    <t>1987年，由加拿大、南非、美国、澳大利亚等八个国家黄金企业组建的世界黄金协会在伦敦成立，此后中国和日本的黄金企业也加入了这一组织。协会的主要工作是推广黄金使用，经费由会员单位提供。目前，全球黄金市场的八成已进入协会监测范围，协会通过提供黄金产销和价格变化等?</t>
  </si>
  <si>
    <t>埃及经济将保持缓慢增长态势</t>
  </si>
  <si>
    <t>本报开罗电 记者胡英华报道：国际货币基金组织日前发表埃及经济形势评估报告说，从2004年开始的经济改革，增强了埃及金融部门抵御风险的能力，提高了政府对宏观经济的调控能力，也使埃及能够在面对国际金融危机时，采取积极有效的措施，减少危机对本国经济特别是金融部门的冲</t>
  </si>
  <si>
    <t>尼罗河流域国家加强水资源开发合作</t>
  </si>
  <si>
    <t>本报开罗电 记者胡英华报道：第17届尼罗河流域国家水资源部长会议日前在埃及地中海城市亚历山大召开，来自埃及、布隆迪、刚果（金）、埃塞俄比亚、肯尼亚、卢旺达、苏丹、坦桑尼亚、乌干达以及厄立特里亚等国的水利部长在“尼罗河流域计划”框架内，就“尼罗河流域计划”未来</t>
  </si>
  <si>
    <t>加强营销管理  拓展新的市场</t>
  </si>
  <si>
    <t>最近一段时间，福建鸿祥有限公司副总经理汪东庭异常忙碌。他频繁往返福建与中东地区，办理扩大公司在中东地区销售网点的相关手续。福建鸿祥有限公司总部位于石狮市，主要生产服装，是一家出口导向型企业，产品90%出口。汪东庭对记者说，公司产品目前主要通过中间商出口，现在</t>
  </si>
  <si>
    <t>欧盟公布今年改善医疗保健服务新举措</t>
  </si>
  <si>
    <t>欧盟委员会日前公布了今年改善医疗保健服务的新举措，加大了对欧盟健康保险卡（EHIC）计划的实施力度。据悉，欧盟实施“健康保险卡”计划已有4年时间，而参加该项计划的国家除欧盟27个成员国外，还包括瑞士、列支敦士登、挪威和冰岛。欧盟准备在今年实现将31个国家的总计1.8?</t>
  </si>
  <si>
    <t>中国建行与南非第一兰特银行联手拓展非洲业务</t>
  </si>
  <si>
    <t>本报约翰内斯堡电 记者马海亮报道：中国建设银行与南非著名的金融服务集团————第一兰特银行日前在中国建行约翰内斯堡分行签署了旨在扩大非洲业务合作的战略合作备忘录。　　  根据这项战略合作备忘录，中国建设银行和第一兰特银行将联合为在非洲寻求投资机会或经营业务</t>
  </si>
  <si>
    <t>非洲加速拓宽信息高速公路</t>
  </si>
  <si>
    <t>连接非洲东南部与欧亚大陆的SEACOM海底光缆铺设完毕。就在一个多月前，首条连接非洲大陆东南部地区与国际互联网的TEAMS海底光缆登陆肯尼亚东部港口蒙巴萨。而在未来两年多时间里，还有另外数条连接非洲与世界其他地区的海底光缆将先后建成使用。种种迹象表明，非洲信息高速公</t>
  </si>
  <si>
    <t>奥地利经济预计2011年恢复增长</t>
  </si>
  <si>
    <t>本报维也纳电 记者王宝锟报道：自国际金融危机爆发以来，奥地利高等研究所近日首次发布了对奥地利经济中期走势的预报，预测奥地利经济将从2011年开始恢复增长，但失业率可能连续四年超过8%。　　  奥地利高等研究所所长伯恩哈特·费德勒表示，虽然2009年奥地利经济增长可能</t>
  </si>
  <si>
    <t>日本水俣市环境治理成效显著</t>
  </si>
  <si>
    <t>如何建立低碳城市，是目前全球关注的热门话题。日本在这方面拥有丰富的经验，其中最具代表性的就是被评为“环境模范城市”的水俣市环境综合治理。　　  水俣市位于熊本县，上世纪50年代，时值日本以化学重工业为中心，实现经济高速增长时期。当时的水俣市因为化工厂排放的?</t>
  </si>
  <si>
    <t>建行跨境贸易人民币结算业务全面提速</t>
  </si>
  <si>
    <t>本报讯 记者刘畅报道：建设银行上海分行日前为上海中泽国际贸易有限公司办理了进口乙二醇的首笔人民币结算业务，成为上海地区又一家开展此项业务的商业银行。从7月6日建行正式启动跨境贸易人民币结算试点业务以来，在不足半个月时间内，建行一些分行相继完成首单结算业务，这</t>
  </si>
  <si>
    <t>肯尼亚看重绿色能源</t>
  </si>
  <si>
    <t>受经济发展、降雨量不足等多种因素影响，肯尼亚电力供应日趋紧张，短缺矛盾逐步体现。为化解这一难题，肯尼亚将目光瞄准绿色能源，希望通过绿色能源提高发电能力。　　  肯尼亚最大的电力公司————肯尼亚发电公司日前表示，肯尼亚计划斥资70亿至80亿美元投资地热、风能?</t>
  </si>
  <si>
    <t>韩国  经济数据转暖  挑战仍然存在</t>
  </si>
  <si>
    <t>进入7月份以来，韩国经济可谓“喜报频传”。　　  7月24日，韩国央行发布第二季度国内生产总值速报，称二季度韩国GDP环比增长2.3%，这是自2003年第四季度以来环比增长的最高值。统计还显示，与今年第一季度相比，多项经济指标创下了纪录。比如民间消费增加了3.3%，这是2002</t>
  </si>
  <si>
    <t>英国制定战略提振制造业</t>
  </si>
  <si>
    <t>英国曾经是世界工业革命的发源地与传统的制造业大国，制造业曾带给英国300年的经济繁荣。上世纪80年代以来，英国调整经济结构，逐步将经济重心向金融、创意和教育等高端服务产业倾斜，制造业日渐衰落，大量制造业企业被迫转向亚洲地区发展。据英国工程雇主联合会调查，英国50</t>
  </si>
  <si>
    <t>阿布扎比机场客运量增长显著</t>
  </si>
  <si>
    <t>本报阿布扎比电 记者经凯报道：阿布扎比民航管理局日前公布的最新统计结果显示，阿布扎比国际机场上半年客运量较去年同期稳步增长8.1%。6月尽管已进入当地盛夏休假期，阿布扎比国际机场日均接待旅客人数仍超过2.7万人次，同期起降航班次数同比增长15.2%。统计数据显示，印度?</t>
  </si>
  <si>
    <t>王岐山、戴秉国出席美国友好团体欢迎晚宴并发表演讲</t>
  </si>
  <si>
    <t>本报华盛顿7月29日电 记者李正信报道：中国国务院副总理王岐山、国务委员戴秉国28日在华盛顿出席美中贸易全国委员会、美中关系全国委员会、美中商会等友好团体举办的欢迎晚宴，并发表演讲。　　  王岐山说，古往今来，顺历史潮流者昌，逆历史潮流者亡。追求和平发展、富裕?</t>
  </si>
  <si>
    <t>奥地利：为汽车产业注入绿色发展动力</t>
  </si>
  <si>
    <t>●奥地利企业的技术创新保障了电动汽车的能效不断提高。一些电池生产企业的产品已经能够做到在10分钟内电池蓄电90%。　　  ●“电动汽车推广示范方案”，其核心是为电动汽车购买者制定一揽子服务方案。　　  ●奥地利政府对电动汽车的引导和扶持更多是考虑向企业和机构的</t>
  </si>
  <si>
    <t>英国为何又出重拳应对气候变化</t>
  </si>
  <si>
    <t>英国正式公布了名为《英国低碳转换计划》的国家战略文件，这是在去年年底刚刚通过《气候变化法案》之后又一大动作。那么，英国在不长时间内连出两记重拳又是出于怎样的考量呢？　　  首先，英国可通过实施这些法规和计划进一步巩固其在全球应对气候变化行动中的地位。在西?</t>
  </si>
  <si>
    <t>江苏沙钢集团跻身世界五百强</t>
  </si>
  <si>
    <t>本报讯 记者李佳霖报道：美国《财富》杂志日前公布了2009年全球500强排行榜，江苏沙钢集团以208.969亿美元的年销售额排名第444位，成为江苏省第一家入围世界500强的企业。　　  去年，沙钢集团在多重考验下，全年实现销售收入达1452亿元（营业收入208.969亿美元），利税148</t>
  </si>
  <si>
    <t>现代化步伐不断加快</t>
  </si>
  <si>
    <t>说起柏林的勃兰登堡门，恐怕无人不晓。说起勃兰登堡州，知道的人可能就不多了。其实该州与柏林连在一起，可谓是德国的京畿。前不久应勃兰登堡州政府的邀请，记者对该州作了为期一天的采访。　　  波茨坦是勃兰登堡州的首府。此次记者来到波茨坦，参观的不是名胜和古迹，而?</t>
  </si>
  <si>
    <t>韩国力促“都市矿业”发展</t>
  </si>
  <si>
    <t>“都市矿业”在韩国是一个广为人知的概念，是指将工业废弃物经过回收、分类、提炼等过程将其中的金属进行提取再利用的产业。近年来，受全球原材料价格不断上涨的影响，“都市矿业”在韩国越来越受到重视。　　  近期，韩国知识经济部专门出台了四项措施以支持“都市矿业”?</t>
  </si>
  <si>
    <t>越南九成ATM机开通银联卡受理业务</t>
  </si>
  <si>
    <t>本报河内电 记者赵青报道：中国银联与越南最大的银行卡组织BANKNETVN日前在河内举行仪式，宣布开通越南农业和发展农村银行（AGRIBANK）、越南投资发展银行（BIDV）及越南工商银行（VIETINBANK）三家BANKNETVN成员银行ATM机的银联卡受理业务。至此，越南全国90%的ATM机均已开?</t>
  </si>
  <si>
    <t>招行在英国伦敦设立代表处</t>
  </si>
  <si>
    <t>本报讯 记者赵晓强报道：招商银行伦敦代表处日前成立，这是招行继去年成立纽约分行后，再次在海外成立分行，招行海外发展又迈出了新的一步。　　  招商银行行长马蔚华表示，招商银行将严格遵守中英两国监管要求，有效开展与在英国境内的金融同业、广大客户以及当地相关政府</t>
  </si>
  <si>
    <t>欧盟民用航空业将依法减排</t>
  </si>
  <si>
    <t>奥地利议会近日批准了奥地利环境部6月份提交的《民用航空碳排放配额法案》。新的法律首次从立法角度规定了民用航空业碳排放的上限和有效监控措施。根据这一法案，从2010年1月1日起，航空公司必须严格监控其碳排放量，并且每年提交相关报告。从2012年开始，民用航空业将全面纳</t>
  </si>
  <si>
    <t>今年全球贸易将下滑10%</t>
  </si>
  <si>
    <t>本报日内瓦电 记者赵剑英报道：世界贸易组织（WTO）日前在其日内瓦总部发布了《2009年世界贸易报告》。报告预测今年全球贸易总量将会下滑10%，这是过去65年间世界贸易的最大跌幅，也将是自1982年以来首次出现世界贸易负增长。不过，世贸组织总干事帕斯卡尔·拉米指出，已有多</t>
  </si>
  <si>
    <t>首尔：节能环保政策促进绿色增长</t>
  </si>
  <si>
    <t>一座城市如何实现可持续发展，已经成为人们思考和迫切需要解决的问题。韩国首尔市近年来根据自身特点，持续推出节能环保政策和措施，逐渐走上了绿色增长之路。日前，应韩国首尔市政府邀请，记者赴首尔采访第3届C40世界大城市气候变化峰会，从而有机会亲身体验节能环保给首尔?</t>
  </si>
  <si>
    <t>实现从“引进技术”到“引智借脑”的跨越</t>
  </si>
  <si>
    <t>最近，记者在中国石化集团江汉石油管理局第四机械厂采访时看到，该厂为美国最大的石油钻井企业Nabors（宁博丝）公司生产的快移快装BE550—Ⅱ型钻机现场非常忙碌，在新厂区，该厂第8台出口到俄罗斯的低温轮轨式电驱钻机也正在紧张生产中。　　  “受到国际金融危机影响，四?</t>
  </si>
  <si>
    <t>节能灯推广与回收需同步</t>
  </si>
  <si>
    <t>美国2007年12月通过的节能法规定，全美照明用电效益2014年底前要提高25%，2020年则要进一步达到200%。为此，美国消费者使用了130年的白炽灯泡正逐步被淘汰出历史舞台，代之而起的是可大大提高能效的螺型荧光灯泡（CFL）。美国环保署公布的数据表明，一只功率仅13瓦的荧光灯泡</t>
  </si>
  <si>
    <t>中美经济合作峰会在京举行</t>
  </si>
  <si>
    <t>本报讯 记者徐克强报道：“2009中美经济合作峰会”日前在北京举行。峰会由中国全国高科技市县产业经济发展研究中心、美中国际合作交流促进会、全球中小企业联盟、美国城市协会等机构共同主办，主题是共同探讨在国际金融危机背景下，中美两国中小城市、中小企业如何实现互利双</t>
  </si>
  <si>
    <t>推动生物技术发展  支撑生物经济崛起</t>
  </si>
  <si>
    <t>当前，许多国家特别是发达国家都不约而同地加快了推动生物技术进步、培育生物产业的步伐，以此作为催生新一轮科技革命的先导产业，使之成为继网络经济之后的又一个新的经济增长点。如何抓住机遇，推进我国生物技术及产业发展，抢占生物经济制高点？这是我们应该关注的问题。$</t>
  </si>
  <si>
    <t>欧盟：制定新规则开辟新气源</t>
  </si>
  <si>
    <t>为使欧盟能够更好地应对天然气供应中可能出现的危机，欧盟委员会7月16日在布鲁塞尔召开会议，出台了一项专门加强天然气供应安全的立法建议。据悉，欧盟委员会起草这份被称为《欧盟天然气供应安全新规则》的立法建议，目的是要完善欧盟现有内部天然气市场供应的安全框架。“新</t>
  </si>
  <si>
    <t>中国重汽与MAN进行战略合作</t>
  </si>
  <si>
    <t>本报讯 记者管斌、通讯员郭化南报道：7月16日，中国重汽（香港）有限公司宣布，公司将与全球卡车技术领先的工业集团德国曼公司（简称“MAN”）在技术和资本层面进行长期战略合作，双方签署了包括股东协议、技术许可协议、股份购买协议、可转换债券认购协议在内的一系列法律文</t>
  </si>
  <si>
    <t>巴基斯坦馆：“古堡”展示现代风采</t>
  </si>
  <si>
    <t>在上海世博会园区，巴基斯坦国家馆和中国馆是近邻。　　  上海世博会巴基斯坦展区副总代表阿卜杜勒·瓦希德说，巴基斯坦希望以此展现两国人民之间源自“丝绸之路”的友好情谊。　　  巴基斯坦馆外观复制了巴基斯坦一座公元16世纪修建的拉合尔古堡，巴基斯坦东部城市拉合?</t>
  </si>
  <si>
    <t>中国长安汽车扩大在南非投资</t>
  </si>
  <si>
    <t>本报约翰内斯堡电 记者马海亮报道：“中国长安汽车计划未来五年内在南非投资超过8000万美元，其中包括设立南非销售公司，引进针对本地的高性价比产品，与合作伙伴成立汽车金融公司，并在南非建立年产能50000台以上的汽车工厂等项目。该计划将为南非当地创造1000个以上的就业?</t>
  </si>
  <si>
    <t>荷兰馆：创意与科技带来快乐时光</t>
  </si>
  <si>
    <t>沿着“8”字形坡道上行，身边是一幢幢精致小巧的小屋。站在20米高的皇冠型建筑顶部极目远眺，风景如画。　　  这就是坐落在上海世博会园区内的荷兰馆。荷兰馆不是一个或方或圆的展馆，而是一条荷兰街道，这条街的名字叫“快乐街”。上海世博会荷兰政府总代表魏伟励风趣地说</t>
  </si>
  <si>
    <t>明年国际石油需求下滑趋势将得到遏制</t>
  </si>
  <si>
    <t>本报维也纳电 记者王宝锟报道：石油输出国组织（欧佩克）近日在维也纳最新发布的国际石油市场报告称，2009年国际石油市场的最大特点体现在受国际金融危机影响世界石油需求大幅下滑，国际石油市场不确定因素和波动性明显增强，欧佩克等产油国保护市场稳定的措施受到了极大挑战</t>
  </si>
  <si>
    <t>职业培训大有可为</t>
  </si>
  <si>
    <t>一边是失业率居高不下，另一边是很多工作岗位人手紧张，这种反常现象在美国却是见怪不怪。深究起来，原来缺的是熟练工，特别是资深的技术工人非常短缺。事实上，不论经济景气与否，熟练技术工人在任何时候都很抢手，身怀一技之长的年轻人相对来说更容易找到工作。这也是近20?</t>
  </si>
  <si>
    <t>日全食：探索和认知宇宙的好机会</t>
  </si>
  <si>
    <t>2009年7月22日，我们将迎来科学奇观————日全食。这次日全食堪称“世纪之最”，因为这将是21世纪以来最大规模、持续时间最长的一次，全食最长持续时间将有6分38.8秒。这次日全食将在亚洲和太平洋地区发生，在大约5个小时之内，日食带将包括中国、蒙古、日本、韩国、朝鲜、</t>
  </si>
  <si>
    <t>英国出台低碳过渡计划</t>
  </si>
  <si>
    <t>本报伦敦电 记者王涛报道：英国能源与气候变化部7月15日公布了能源与气候变化白皮书《英国低碳过渡计划》，该计划标志着英国正式启动向低碳经济转型，这是主要发达国家中应对气候变化最为系统的政府白皮书。计划承诺，到2020年英国将在1990年的基础上减排温室气体34%，目前已</t>
  </si>
  <si>
    <t>联合技术参与中国构建生态城市</t>
  </si>
  <si>
    <t>本报讯 记者陈颐报道：以“和谐、生态：可持续的城市”为主题，2009城市发展与规划国际论坛近日在哈尔滨举行，来自国内外城市发展与规划界的专家和学者们围绕国内外城市规划与可持续发展、低碳城市和循环经济理念与实践经验等问题进行了专题学术研讨。美国联合技术公司在会议</t>
  </si>
  <si>
    <t>旅游信贷悄悄兴起</t>
  </si>
  <si>
    <t>白小姐是北京某公司的公关经理，暑假准备带着孩子去马尔代夫旅游。由于手中的流动资金不多，在朋友的推荐下，她咨询了关于旅游贷款的问题。最后虽然没有申请，选择了信用卡透支，但她还是表示，这样的旅游贷款确实很新颖，以后旅游如果缺少资金，时间又不紧张的话一定会考虑?</t>
  </si>
  <si>
    <t>百事  建设生态农业  收获双赢硕果</t>
  </si>
  <si>
    <t>2008年11月，百事公司董事长兼首席执行官卢英德女士在访问中国时宣布，未来四年百事公司计划在华投资10亿美元，发展饮料及食品业务。这是百事近30年来在中国的最大一笔投资，其中相当部分将投入西部地区，而农业项目也将占有重要位置。这一投资规划体现了百事此前提出的“目?</t>
  </si>
  <si>
    <t>匈牙利  潜在投资合作机遇值得关注</t>
  </si>
  <si>
    <t>应《匈牙利新闻报》邀请，本报新闻记者代表团于6月下旬对匈牙利进行了为期5天的友好访问，在主人的热情接待和安排下，本报代表团一行先后对布达佩斯、巴拉顿湖区的巴拉顿佛瑞市、位于巴拉顿湖南岸著名城市希欧弗克的拉格农场、位于巴拉顿湖东南部托尔瑙州州府塞克萨德市的塔?</t>
  </si>
  <si>
    <t>欧盟：经济景气指数回升  失业率仍居高不下</t>
  </si>
  <si>
    <t>据欧盟经济金融事务总司6月29日公布的资料显示，6月份欧盟和欧元区经济景气指数分别回升到71.1点和73.3点，环比分别上升3.2点和3.1点。比较数据显示，虽然经济景气数据连续3个月呈现回升，但这一指数水平仍低于经济衰退之前1992年的经济景气指数谷底值。该总司的资料还表明，</t>
  </si>
  <si>
    <t>沙特进一步对外资开放服务业</t>
  </si>
  <si>
    <t>本报利雅得电 记者黄建纲报道：沙特政府近日宣布，为履行对世贸组织的承诺，沙特加大了服务业对外资的开放力度。　　  沙特2005年12月加入世贸组织时对外资在单项服务业内投资的开放程度为外资占股比例最高为51%，3年过去了，根据当年对世贸组织的承诺，将这一外资占股比例</t>
  </si>
  <si>
    <t>会安古城印象</t>
  </si>
  <si>
    <t>离开胡志明市沿1号国道继续北上，沿途有不少历史文化名城，无法尽述。但在越南中部直辖市岘港以南28公里处的美丽小城会安却值得一提。这座有着悠久历史的古城于1999年被联合国教科文组织列入世界文化遗产名录。　　  早在公元5世纪，会安就已是一个繁忙的海港。16世纪，这?</t>
  </si>
  <si>
    <t>全球贸易壁垒增多阻碍发展</t>
  </si>
  <si>
    <t>本报日内瓦电 记者赵剑英报道：世界贸易组织日前在日内瓦总部发表报告指出，在国际贸易滑坡的背景下，今年前3个月有24个国家和欧盟先后出台了83项旨在阻碍全球自由贸易的新壁垒，是同期贸易自由化举措的两倍多。世贸组织向其成员经济体发出警告，这些贸易壁垒限制与扭曲了世?</t>
  </si>
  <si>
    <t>韩国：巧寻捷径  积极发展环保汽车</t>
  </si>
  <si>
    <t>●现代汽车推出气电混合型汽车出于两点考虑：一是差别化战略。液化天然气相对于汽油更加环保，使用液化天然气为主燃料可以使现代汽车有别于国外汽车品牌，在市场宣传上更加有利；二是扬长避短。韩国在油电混合技术方面同日本还有差距，而气电混合动力车在节省燃料费用方面效?</t>
  </si>
  <si>
    <t>韩国确立绿色发展战略目标</t>
  </si>
  <si>
    <t>本报首尔电 记者顾金俊报道：韩国绿色发展委员会日前发表“绿色发展国家战略及5年计划”，称韩国将于2020年成为世界第七大“绿色强国”，2050年成为世界第五大“绿色强国”。　　  根据这一战略目标，委员会制定了三大推进战略：一是通过有效减少温室气体排放、降低对石油?</t>
  </si>
  <si>
    <t>共同应对气候变化挑战</t>
  </si>
  <si>
    <t>本报讯 记者连俊报道：“解决国际金融危机和失业问题以及应对气候变化，是瑞典在轮值主席国任期内的两大工作重点。”瑞典驻华大使林川说，瑞典在今年下半年担任欧盟轮值主席国期间将加强同中国在这两方面的合作。瑞典于7月1日接任欧盟轮值主席国，为期半年。　　  林川表示</t>
  </si>
  <si>
    <t>烟台：“蓝色经济”扬帆起航</t>
  </si>
  <si>
    <t>进入烟台，从昆仑山麓到月季花城，从渤海湾畔到黄海岸边，时时感觉到发展的热潮逼人。人们谈机遇、谋发展、话未来，士气高昂。　　  “打造山东半岛蓝色经济区，是烟台千载难逢的发展机遇！”烟台市委书记孙永春这样说。　　  “高新区单独设区，是一个发展的新起点。我?</t>
  </si>
  <si>
    <t>《财富》公布2009年全球500强排名</t>
  </si>
  <si>
    <t>本报纽约电 记者张介岭报道：美国《财富》杂志近日公布了2009年度全球500强企业排名。受2008年国际油价高涨推动，排名前10的企业中，能源企业占据了7家。荷兰皇家壳牌石油公司2008年收入超过4583亿美元，取代零售业巨头沃尔玛公司跃居全球500强榜首，创下了自1996年以来非美?</t>
  </si>
  <si>
    <t>武汉北编组站建成启用</t>
  </si>
  <si>
    <t>日前，有着“亚洲规模最大、全国路网中心”之称的武汉北列车编组站正式启用。　　  编组站，指专门进行货物列车解体和编组的车站，形象地说就是“货物列车的加工厂”。　　  武汉北编组站向北衔接京广线、合武线、麻武线，向南衔接京广线、汉丹线，并通过武汉天兴洲长江?</t>
  </si>
  <si>
    <t>工业设计提升深圳制造业水平</t>
  </si>
  <si>
    <t>大力发展以设计为主的创意产业　　全国政协副主席　厉无畏 　　  创意产业的出现，是知识文化在经济发展中的地位日益增强的结果，它强调创意和创新，强调把技术、文化、市场、产品有机结合起来。法国的一个文学家曾经说过，“科学技术越来越艺术化，文化艺术越来越科学化</t>
  </si>
  <si>
    <t>八国集团同发展中国家领导人对话会议粮食安全专题会议举行</t>
  </si>
  <si>
    <t>本报意大利拉奎拉7月10日电 记者王宝锟报道：7月10日，国务委员戴秉国代表国家主席胡锦涛出席在意大利拉奎拉举行的八国集团同发展中国家领导人对话会议粮食安全专题会议。　　  戴秉国在讲话中指出，去年上半年全球粮食价格飙升，使许多发展中国家特别是非洲国家发展严重受</t>
  </si>
  <si>
    <t>美国正式签署上海世博会参展合同欧盟将首次在欧盟以外参展世博会</t>
  </si>
  <si>
    <t>本报上海7月10日电 记者沈则瑾报道：10日上午，美国参展中国2010年上海世界博览会（简称上海世博会）参展合同签署。美国是第240个正式确认参展上海世博会的参展方，是第212个签署参展合同的参展方。　　  据美国展区总代表何塞·维拉里尔介绍，美国馆的展示主题是“欢庆203</t>
  </si>
  <si>
    <t>经济大国能源安全和气候变化论坛领导人会议举行</t>
  </si>
  <si>
    <t>本报意大利拉奎拉7月9日电 记者王宝锟报道：国务委员戴秉国9日代表国家主席胡锦涛出席在意大利拉奎拉举行的经济大国能源安全和气候变化论坛领导人会议。　　  戴秉国在讲话中指出，希望有关讨论有助于建立互信、凝聚共识、促进合作，推动各国在气候变化国际谈判中展现政治?</t>
  </si>
  <si>
    <t>埃及加大金融监管力度</t>
  </si>
  <si>
    <t>本报开罗电 记者胡英华报道：埃及金融监管总局日前正式成立，这是埃及金融市场改革中的重要举措。　　  埃及金融监管总局依据埃及2009年第10号法令成立，隶属于投资部，负责对埃及所有非银行金融市场的监管和调控，包括资本市场、股票交易所、保险市场、抵押贷款市场和金融</t>
  </si>
  <si>
    <t>印度经济恢复将呈U型</t>
  </si>
  <si>
    <t>印度政府本月初公布的报告显示，2008—2009财年（2008年4月1日—2009年3月31日）印度经济增长率为6.7%。这一数字虽然低于此前连续三年9%的增长，但在全球经济几乎同时下滑、发达经济体普遍陷入衰退时，印度经济的表现较好。报告预计，印度经济将呈现U型复苏，2009—2010财年?</t>
  </si>
  <si>
    <t>第二代生物乙醇2015年有望真正实现商业化</t>
  </si>
  <si>
    <t>上月末，美国众议院以微弱优势通过了千呼万唤的《美国清洁能源安全法案》。新法案规定，美国到2020年时的温室气体排放量要在2005年的基础上减少17%。这一法案仍需要得到美国参议院投票通过和总统签署才能正式生效。　　  近来，美国政府开始重视发展清洁能源。今年5月初，?</t>
  </si>
  <si>
    <t>美敦力  以研发加速本土化发展</t>
  </si>
  <si>
    <t>60年前，当年轻的厄尔·巴肯在家乡美国明尼苏达州投入医疗设备研究时，给自己的公司起名为美敦力，并将研发新技术为患者减轻病痛、恢复健康、延长寿命作为公司使命。如今，已成为全球500强的美敦力仍然保持着创新精神，每年将收入的10%用于新技术和新产品的开发，同时针对各?</t>
  </si>
  <si>
    <t>移动信息服务  锁定精准用户</t>
  </si>
  <si>
    <t>3G服务的日益丰富和普及，给移动互联网带来了巨大的发展空间。借助3G手机，分类信息网站不再局限于互联网，摇身一变成为WAP（无线应用通讯）站，开始走向更广泛而又更精准的用户群。　　  统计显示，2008年，美国手机网民浏览时间最长的网站就是一个分类信息WAP站，由此可?</t>
  </si>
  <si>
    <t>八国集团首脑会议在意大利拉奎拉开幕</t>
  </si>
  <si>
    <t>本报意大利拉奎拉7月8日电 记者王宝锟报道：八国集团领导人8日在意大利中部城市拉奎拉举行工作午餐，讨论世界经济问题。这标志着为期3天的八国集团首脑会议正式拉开帷幕。　　  夏日的拉奎拉阳光灿烂。八国集团成员国的领导人分乘白色电瓶车，陆续来到作为峰会会场的位于拉</t>
  </si>
  <si>
    <t>日本：新能源环保汽车产业链条正在形成</t>
  </si>
  <si>
    <t>编者的话　　  2009年，我国发布《汽车产业调整和振兴规划》，提出对新能源汽车大力支持，国内多家汽车厂商不断增加对新能源汽车及相关零部件的研发投入，加快新能源汽车技术研发。　　  在国际金融危机的剧烈冲击下，全球汽车市场大幅度萎缩。而随着全球变暖，各国节能?</t>
  </si>
  <si>
    <t>韩国努力改善家庭及个人信用状况</t>
  </si>
  <si>
    <t>据韩国统计厅最近发表的“第一季度全国家庭经济动向”显示，今年以来，韩国的家庭收入差距拉大，占全国家庭总数20%的低收入家庭每月生活赤字突破了50万韩元（约合2500元人民币），赤字额度同比增加了13.2%，环比增加了48.5%。造成生活赤字增加的主要原因是国际金融危机导致失</t>
  </si>
  <si>
    <t>中国太平保险集团统一品牌</t>
  </si>
  <si>
    <t>本报讯 记者江帆报道：继中国人保和阳光保险从控股公司改型为保险集团后，又有原中国保险（控股）有限公司更名为中国太平保险集团公司。近日中国太平保险集团董事长林帆、总经理宋曙光在香港总部为集团新牌揭幕，宣布“中国太平”品牌正式启用。　　  近年来，随着金融综合</t>
  </si>
  <si>
    <t>茶企,要做大更要做强</t>
  </si>
  <si>
    <t>“英国不产1斤茶，却拥有全球最大的茶叶品牌和企业‘立顿’，中国茶产业缺少的正是这样的大企业。”在前不久举行的2009国际茶业大会上，有关中国茶企发展的话题再次成为大家关注的热点。　　  据介绍，我国现有各类茶叶企业6万多家，直接从事茶叶种植、加工、销售的人员达?</t>
  </si>
  <si>
    <t>欧洲加快机床产业结构调整步伐</t>
  </si>
  <si>
    <t>不断深化的国际金融危机加剧了全球经济下滑压力，受此影响，欧洲机床业正面临严峻挑战，进行结构调整已成当务之急。　　  日前于西班牙圣塞瓦斯蒂安闭幕的欧洲机床业界年会上，欧洲机床工业合作委员会（CECIMO）发表的会议公告透露，今年以来，欧盟机床制造业和市场销售状?</t>
  </si>
  <si>
    <t>网络培训教育成为新产业</t>
  </si>
  <si>
    <t>对普通大众来说，培训教育一向都是大众事务，人们学习统一的课程、接受程式化的教学和评估。然而，国际金融危机可能会改变这种状况。　　  目前，许多国家和地区都在寻找一个答案：“如何才能使得快速高效学习有跃进式的发展？”最佳答案应该是发展个性化培训教育————?</t>
  </si>
  <si>
    <t>韩国经济指标继续好转</t>
  </si>
  <si>
    <t>本报首尔电 记者顾金俊报道：韩国政府近日发布的多项统计表明，自5月份以来，韩国各项经济指标继续好转，韩国政府对经济复苏的信心也有所增强。　　  韩国统计厅于6月30日发表的“5月产业活动去向”表明，5月份的工矿业生产较4月份增长了1.6%，其中半导体、音响通信产品、?</t>
  </si>
  <si>
    <t>埃及首座核电站建设项目启动</t>
  </si>
  <si>
    <t>本报开罗电 记者胡英华报道：埃及原子能管理总局日前宣布，埃及已同澳大利亚沃利·帕森斯公司签订了总金额达9000万埃镑（约合1600万美元）的合同，沃利·帕森斯公司将为埃及建设首座核电站提供全方位的技术服务和咨询。该合同的签订，标志着埃及首座核电站建设进入了实质性运</t>
  </si>
  <si>
    <t>汇聚多样文化  浓缩多彩世界</t>
  </si>
  <si>
    <t>在上海世博局展示厅和上海世博会展示中心，确认参展上海世博会的国家和国际组织的旗帜墙五彩缤纷，旗帜林更是密不透风。据介绍，截至7月1日，累计已有191个国家和48个国际组织确认参展上海世博会；参展方达239个，其中210个签署了参展合同，而历史上参展方最多的2000年的德国</t>
  </si>
  <si>
    <t>阿联酋会展业蓬勃发展</t>
  </si>
  <si>
    <t>近年来，会展业已成为促进技术进步和商贸交流的重要桥梁，发展势头十分迅猛。会展经济所展现出的发展前景与无穷的商机魅力，得到了各国政府与经济学术界的青睐，被视为新世纪全球经济发展的重要增长点。作为中东地区国际化程度最高、经济活力最充沛的国家之一，阿联酋会展业?</t>
  </si>
  <si>
    <t>美国众议院通过清洁能源安全法案</t>
  </si>
  <si>
    <t>美国众议院6月26日晚以仅7票之差的微弱多数，通过了《美国清洁能源安全法案》。这对奥巴马政府的经济长远发展战略的顺利实施是一个重大推动。虽然这一法案在参院的命运仍难预料，但以法案在众院过关为标志的美国“洁能经济”的列车，已由此驶离站台奔向未来。　　  该法案?</t>
  </si>
  <si>
    <t>非洲应深化区域一体化</t>
  </si>
  <si>
    <t>本报联合国电 记者张介岭报道：联合国贸易和发展会议日前发布2009年非洲年度报告指出，国际金融危机已波及非洲大陆，需要重新审视现有国际发展方针。非洲应深化区域一体化，解决各经济体长期存在的结构薄弱问题。区域性基础设施和政策协调一致、跨界投资和劳动力流动性增强，</t>
  </si>
  <si>
    <t>体验水上集市</t>
  </si>
  <si>
    <t>离开高原地区继续南下，便进入越南南部开阔的平原地带湄公河三角洲。在这里湄公河分成9条支流入海，因此也被形象地称作九龙江。九龙江平原土质肥沃，物产丰饶，地势低平，河网密布，据统计约有28000公里长的水道。便利的水路运输衍生出极富地域特色的水上贸易，在位于胡志明?</t>
  </si>
  <si>
    <t>做足精细化经营的“功课”</t>
  </si>
  <si>
    <t>苏宁此次通过收购拥有LAOX公司27.36%的股份，引起了家电业的普遍关注。苏宁所出金额不多，LAOX企业规模不大。人们不禁要问，苏宁收购LAOX的价值究竟在哪里？ 　　  这还得先从LAOX公司说起。LAOX公司是日本电器连锁业有名的老字号，自1930年成立以来，历经了日本电器流通业</t>
  </si>
  <si>
    <t>施乐和富士施乐全面管理宝洁全球打印业务</t>
  </si>
  <si>
    <t>本报讯 记者梁图强报道：美国施乐公司和富士施乐株式会社日前宣布，将全面负责管理宝洁公司全球打印业务，以帮助其降低20%—25%的运营成本。据悉，双方签署了5年的服务合同，施乐及富士施乐在为宝洁公司提供办公楼层打印管理服务的同时，还将对其移动办公的打印环境进行管理?</t>
  </si>
  <si>
    <t>非洲探寻低碳经济发展新路</t>
  </si>
  <si>
    <t>第十九届世界经济论坛非洲会议日前在南非开普敦举行。会议探讨了危机对非洲传统增长模式的影响，包括资本外流，石油和原材料需求减少，价格骤降，基础设施建设滞后，以及2010年南非世界杯足球赛对非洲经济与社会的影响等问题，并对非洲未来发展提出了建议。本届会议对国际金?</t>
  </si>
  <si>
    <t>用建筑语言展示“中华智慧”</t>
  </si>
  <si>
    <t>无论是从跨越黄浦江的卢浦大桥上远眺，还是站在满目皆是工地的世博浦东园区近观，每一个人的视线都会被犹如雕塑的中国馆牢牢吸引。再过一个月左右，“东方之冠”伟岸的身躯将全部披上绚烂的“中国红”，那时的中国馆一定更加光彩夺目。　　（一）　　  两年前的4月25日，</t>
  </si>
  <si>
    <t>西原地区的支柱产业</t>
  </si>
  <si>
    <t>一路向南，笔者踏上了越南中部高原的红土地。这里习惯上被称为西原地区，主要包括昆嵩、嘉莱、多乐、多农和林同5个省份，分别与老挝和柬埔寨接壤。西原地区土壤肥沃，盛产优质咖啡、橡胶和胡椒，这里还聚集着越南45个少数民族，别致的民族风情吸引着八方游客。　　  高原地</t>
  </si>
  <si>
    <t>李克强与乌兹别克斯坦第一副总理会谈</t>
  </si>
  <si>
    <t>本报塔什干6月27日电 记者李雷报道：国务院副总理李克强27日在塔什干与乌兹别克斯坦第一副总理阿齐莫夫举行会谈。乌副总理沙伊斯马托夫也参加了会谈。　　  李克强首先感谢乌兹别克斯坦政府对中国代表团热情友好的接待。他说，去年8月北京奥运会开幕式及不久前上海合作组织</t>
  </si>
  <si>
    <t>山东日照大力发展临港产业</t>
  </si>
  <si>
    <t>本报讯 记者王金虎、通讯员吴继安 刘笑儿报道：日前，继山东日照市威亚汽车发动机（山东）有限公司首条10万台韩国现代威亚汽车发动机生产线顺利投产后，第二条30万台生产线最近又投入生产。这是山东日照依托港口优势，大力吸引外资的最新进展。近年来，日照以大项目带动优势?</t>
  </si>
  <si>
    <t>走过长山深处</t>
  </si>
  <si>
    <t>编者按 从地图上看，越南从北到南呈“S”形纵贯中南半岛东部。夏初，记者从位于北方红河平原的越南首都河内出发南行，驱车沿胡志明道南下，依次经过中部山区、中部高原地区和南部河网密布的平原地区，沿途走访山区农民、城市企业、水上商人，近距离观察经济民生。本报从今天?</t>
  </si>
  <si>
    <t>中东欧国家调整利用外资结构</t>
  </si>
  <si>
    <t>在较长的一段时期内，中东欧地区经济保持着快速增长，其中一个主要动力是外国直接投资。巨额外资在满足经济发展对资本的需求的同时，也平衡了该地区较高的经常项目赤字。然而，随着国际金融危机波及中东欧地区，外资流入大量减少，外资收益大量流出，使得该地区经常项目赤字?</t>
  </si>
  <si>
    <t>美国在线将从时代华纳公司剥离</t>
  </si>
  <si>
    <t>本报纽约电 记者张介岭报道：时代华纳公司日前决定，拟将美国在线（AOL）分拆成一家独立上市的互联网公司。　　  近年来，由于美国在线的主要业务不断受到侵蚀，利润大幅下滑。2008年，美国在线的收入从2002年的91亿美元下跌至42亿美元。今年第一季度，美国在线营业利润为1</t>
  </si>
  <si>
    <t>联合国机构发布农业展望报告</t>
  </si>
  <si>
    <t>本报联合国电 记者张介岭报道：联合国粮农组织以及经济合作与发展组织日前联合发布《2009年—2018年报告》指出，虽然全球粮价已从2008年初的峰值回落，但许多贫困国家粮价仍居高不下。今后10年，除牛肉和猪肉外，其他农产品的实际价格预计不会降至2007年以前的平均水平。</t>
  </si>
  <si>
    <t>沙特实施第三阶段关税减免计划</t>
  </si>
  <si>
    <t>本报利雅得电 记者黄建纲报道：按照沙特政府对世贸组织的承诺，沙特于近日开始执行入世后第三阶段关税减免计划，总计包括179种进口商品。沙特海关总署署长萨利赫说，在执行第三阶段关税减免计划后，沙特自加入世贸组织以来实施关税减免的商品已达671种。　　  沙特于2005年</t>
  </si>
  <si>
    <t>芬欧汇川参与全球绿树运动</t>
  </si>
  <si>
    <t>本报讯 记者陈颐报道：芬欧汇川日前向中国绿化基金会企业合作委员会捐赠1万棵树苗，并宣布《芬欧汇川的森林故事》中文网站正式上线。作为来自芬兰的森林集团，芬欧汇川积极参与联合国环境规划署倡导的全球绿树运动，以及中国绿化基金会发起的“全球绿树运动——中国在行动”?</t>
  </si>
  <si>
    <t>美联储称美国经济衰退势头正在减缓</t>
  </si>
  <si>
    <t>本报华盛顿电 记者李正信报道：美国联邦储备委员会6月24日结束了为期两天的货币政策决策例会后发表声明称，美国经济衰退的势头正在放缓，金融市场的状况数月来也有所改善。另外，尽管受失业率上升和家庭财富缩水等不利因素影响的消费水平仍趋于收缩，但已出现稳定迹象。　?</t>
  </si>
  <si>
    <t>从旧通用汽车到新通用汽车的启示</t>
  </si>
  <si>
    <t>虽然自国际金融危机爆发以来，美国政府一直在想办法救助通用汽车，但是这家百年老厂终因无法解决积重难返的种种问题而宣布破产保护，它将通过瘦身重组，改善结构，提升竞争力，重建新通用。　　  通用汽车的问题由来已久，经营管理理念方法的落后使其无法解决劳动力成本高?</t>
  </si>
  <si>
    <t>IBM:助力企业降成本增效益</t>
  </si>
  <si>
    <t>IBM日前宣布出资50亿美元，对各国和地区经济刺激项目中的IT项目进行融资，其中美国和欧洲市场各20亿美元，亚太地区的融资规模为10亿美元。IBM的融资业务将帮助这些地区的企业和政府机构建立基础架构，以推进有关项目建设，如智慧的网络、医疗卫生信息技术以及智能交通网，建?</t>
  </si>
  <si>
    <t>信息技术点亮精彩世博</t>
  </si>
  <si>
    <t>如果说世博会就是一场异彩纷呈的表演，那么科技创新无疑是舞台上引人注目的角色。2000年汉诺威世界博览会的生态场馆、2005年爱知世界博览会上千姿百态的机器人，无不成为备受瞩目的亮点。　　  现在从上海卢浦大桥向东望去，2010年世博会的几座标志性建筑正在千万上海市民?</t>
  </si>
  <si>
    <t>通过世博,让中国人民更加了解芬兰</t>
  </si>
  <si>
    <t>截至6月4日，已确认参加上海世博会的239个国家和国际组织中，芬兰是准备最积极、最充分的国家之一。近日，在芬兰首都赫尔辛基2010上海世博会芬兰参展组委会简洁明亮的办公室内，世博会芬兰政府总代表胡毅督（Pertti Huitu）先生接受了记者的采访。　　  胡毅督介绍说，芬兰</t>
  </si>
  <si>
    <t>全球航空业复苏仍需时日</t>
  </si>
  <si>
    <t>第48届巴黎国际航空航天展在一片观望气氛中结束。与飞机制造商在上届航展上赚得盆满钵满相比，今年的成交量缩水很多。以欧洲某家大型飞机制造公司为例，该公司在本届航展上共获得确认飞机订单58架，意向订单69架，是最大的赢家。但要知道，就在上届航展的首日，该公司即获得3</t>
  </si>
  <si>
    <t>空中客车  创新四十年  振翅上蓝天</t>
  </si>
  <si>
    <t>世界民用飞机制造业版图，40年间发生了巨大变化。40年前，全球84%的客机都出自美国制造商，如今，一家独大的局面已然被双雄并峙所取代。美国飞机制造商几经整合，仅余波音一家，而欧洲的空中客车公司经过多年砥砺，成为堪与波音抗衡的后来者。近年来，双方在接获飞机新订单上</t>
  </si>
  <si>
    <t>外贸内销并举  加快转型升级</t>
  </si>
  <si>
    <t>“大胆走出去”，是浙江省义乌市应对国际金融危机的重要措施。国际金融危机爆发以来，义乌市场商户直面困局，主动出击，开辟国际新市场，用外贸出口的多元化抵御国际金融危机的冲击。一些商人主动将经营方向转向中欧、东欧以及非洲市场。目前，义乌市场对欧盟及拉美、东盟等?</t>
  </si>
  <si>
    <t>胡锦涛会见克罗地亚总理</t>
  </si>
  <si>
    <t>本报萨格勒布6月20日电 记者邓克堂 李满报道：国家主席胡锦涛20日在萨格勒布会见克罗地亚总理萨纳德。　　  胡锦涛表示，中国和克罗地亚是传统友好国家，两国没有根本利害冲突。建交17年来，两国关系发展顺利，双方政治互信不断增强，经贸合作不断扩大，其他各领域合作不断</t>
  </si>
  <si>
    <t>北九州：“污染之城”变“环保之城”</t>
  </si>
  <si>
    <t>前不久，记者跟随外交部新闻代表团赴日本参观采访了位于福冈北部的北九州市。同行的日方人员介绍说，北九州是这样一座城市：以现代工业的发展而兴盛，因科学完善的环保而闻名。　　  北九州市是日本近代工业的重要发源地。1901年，这里诞生了日本第一家现代钢铁企业八幡制?</t>
  </si>
  <si>
    <t>欧盟：大力推进电信产业规模化发展</t>
  </si>
  <si>
    <t>尽管遭受了国际金融危机的严重冲击，欧盟电信产业改革依然在步步推进。　　  今年4月下旬，欧盟三大机构之一的欧洲议会投票通过了欧盟委员会关于进一步削减手机漫游费的提案，该提案将以法律的形式从今年下半年开始实施。届时，手机用户在欧盟国家间漫游时接听电话、发送短</t>
  </si>
  <si>
    <t>努力适应新的消费形态</t>
  </si>
  <si>
    <t>韩国现代汽车公司向其美国客户发出承诺，如果他们在购车后失去工作，现代公司将为他们承担3个月的新车还贷。美国零售业巨头沃尔玛隆重推出自有品牌“Great Value”，旨在帮助客户花更少的钱，过更好的生活。这一举措取得了成功。波士顿咨询公司认为，这是在经济衰退时期，成?</t>
  </si>
  <si>
    <t>胡锦涛主席访克具有历史性意义</t>
  </si>
  <si>
    <t>正值中国国家主席胡锦涛对克罗地亚进行国事访问前夕，克罗地亚总统梅西奇于6月17日在总统府接受了本报记者的采访。　　  梅西奇强调，胡锦涛主席此次访问克罗地亚意义重大，因为中国是一个举足轻重的国家，正在大力发展经济，有着巨大的发展潜力。对克罗地亚而言，这是一个</t>
  </si>
  <si>
    <t>越南：环保产业方兴未艾  市场发展潜力巨大</t>
  </si>
  <si>
    <t>近年来，随着越南经济的不断增长，工业化、城市化以及大量开采资源对环境的破坏越来越受到全社会的高度重视。与此同时，有关研究认为，在工业化和城市化进程中，环境治理同样也蕴藏着巨大商机。因此，越南工贸部部长武辉煌表示，发展环保产品和科技，建立环保产业将是今后的?</t>
  </si>
  <si>
    <t>欧莱雅  注重科技研发  提供优质产品</t>
  </si>
  <si>
    <t>1909年，法国化学家欧仁·舒莱尔创办了欧莱雅。100年来，通过不断创新，欧莱雅集团成为排名全球企业500强的世界上最大化妆品公司，在世界各地拥有63000多名员工和42家工厂，平均每秒生产140件化妆品，年销售额达到150亿欧元。目前，欧莱雅在全球各地拥有的有效专利数达到3万?</t>
  </si>
  <si>
    <t>日本经济出现转暖迹象</t>
  </si>
  <si>
    <t>近一个时期以来，在日本政府和经济界人士中，认为日本经济年内将可复苏的乐观看法正在多起来。　　  5月份，日本内阁府连续第三个月上调综合判断，认为“虽然经济形势依然严峻，但恶化的趋势正在逐渐停止”。日本银行总裁白川方明也表示，3月份的日本工矿业生产指数出现近6</t>
  </si>
  <si>
    <t>无锡大力发展集成电路产业</t>
  </si>
  <si>
    <t>本报讯 记者李佳霖、通讯员王磊报道：无锡市与韩国（株）海力士半导体共同投资3.5亿美元建设的大规模集成电路封装测试项目，今天在南京正式签约。　　  据了解，在2005年4月无锡市就提出了在无锡新区着力打造“太湖硅谷”的目标。目前，无锡“太湖硅谷”已汇聚了集成电路设</t>
  </si>
  <si>
    <t>海外发展迈新步  扬帆远航正当时</t>
  </si>
  <si>
    <t>案例之一 为中资企业提供优质金融服务　　在印度尼西亚首都雅加达，想要找到中国工商银行并不难，只要随便拦下一辆出租车对司机说“ICBC TOWER”，他就能准确无误地将你载到目的地。这栋位于雅加达市中心地标式的建筑，已经成为雅加达金融街上的一道靓丽风景，并且同ICBC的</t>
  </si>
  <si>
    <t>欧盟：落实承诺  增加投入  促进就业</t>
  </si>
  <si>
    <t>欧盟委员会日前再次推出一项新的建议草案，计划从欧洲社会基金中提取190亿欧元，用于欧盟增加就业的项目，以便实现“共同促进就业承诺”。欧盟还呼吁成员国政府一起行动，并号召社会各界积极参与。最新建议草案从三个方面确立了行动目标：一是鼓励企业精打细算，千方百计降低</t>
  </si>
  <si>
    <t>云南绿色经济添活力</t>
  </si>
  <si>
    <t>本报讯  日前，云南省曲靖市政府与加拿大天辰国际集团合作，投资25亿元的云南（曲靖）国际农业食品科技园（一期）在曲靖市开工建设，这是近期云南省出台加快推进优势生物产业迈出的又一重要步伐。云南省加快产业结构调整，全面推进生物药业、木本油料等12类优势生物产业发展?</t>
  </si>
  <si>
    <t>四川龙头企业加快海外投资步伐</t>
  </si>
  <si>
    <t>通威集团董事局主席刘汉元日前在越南宣布，通威旗下第一家境外全资子公司————越南通威有限责任公司竣工投产。该项目投资2000万美元，年设计产能30万吨，是亚洲最大的单体饲料厂。　　  通威只是四川企业海外投资的一个缩影。四川省商务厅外经处负责人告诉记者，虽然国?</t>
  </si>
  <si>
    <t>东南亚最大跨海大桥建成通车</t>
  </si>
  <si>
    <t>本报雅加达电 记者翟朝辉报道：由中国承包商联营体设计、施工总承包，中国、印尼承建商合作施工的泗马大桥日前正式建成通车。连接印度尼西亚爪哇岛和马都拉岛的泗水—马都拉大桥（泗马大桥），总长5438米，由主跨434米的斜拉桥、引桥和堤岸桥组成，其中主桥818米，引桥1344米</t>
  </si>
  <si>
    <t>东航与云南省政府签订《战略合作协议》</t>
  </si>
  <si>
    <t>本报讯  中国东方航空集团与云南省人民政府近日在昆明签署《战略合作协议》，东航集团所属东航股份公司与云南省国资委双方共同投资，成立经营航空运输业务的有限责任公司，东航股份和云南省国资委在合资公司中的持股比例分别为65%和35%。　　  云南省位于我国与东南亚、南?</t>
  </si>
  <si>
    <t>不断深化对垃圾处置和利用的认识</t>
  </si>
  <si>
    <t>在近日举办的中法经济研讨会上，一场主题为“没有垃圾的城市——梦想还是现实？”的讨论吸引了众多听众，会上传达出诸多有关垃圾的新鲜概念，使大家对“垃圾”有了更深的了解。　　  由于生活习惯和产业构成的不同，中国和欧洲的垃圾又有着诸多不同。国外的垃圾构成主要有?</t>
  </si>
  <si>
    <t>全球钟表业孕育发展新机遇</t>
  </si>
  <si>
    <t>由瑞士联邦政府支持、巴塞尔展览集团［MCH Swiss Exhibition （Basel） Ltd.］主办，有着世界顶级消费品展览“嘉年华会”美誉的2009年巴塞尔国际钟表首饰展4月初在瑞士边境城市巴塞尔举行。虽然展会正值国际金融危机冲击全球实体经济之际，但仍吸引了近2000家世界著名钟表首?</t>
  </si>
  <si>
    <t>“真是咱农民自己的银行!”</t>
  </si>
  <si>
    <t>在过去，通过民间借贷解决资金难题的吉林前郭尔罗斯蒙古族自治县农民现在可以在家里等着银行送钱来了，因为前郭尔罗斯蒙古族自治县阳光村镇银行为农民送来了贴身的金融服务，成为农民自己的银行。　　  前郭尔罗斯蒙古族自治县吉拉吐乡的张宝平对记者说，他1999年创办了金?</t>
  </si>
  <si>
    <t>岳阳海关简化手续助发展</t>
  </si>
  <si>
    <t>本报讯 记者刘麟、通讯员王友华 祖逖报道：近日，岳阳纸业股份有限公司从德国订购的一批设备到达岳阳城陵矶，岳阳海关为其迅速办理了相关减免税款手续。“岳阳海关办事效率真是高，为我们节省了不少开支，也带来了不少方便！”岳阳纸业股份有限公司的负责人笑着对记者说。?</t>
  </si>
  <si>
    <t>三国将加强十领域环境合作</t>
  </si>
  <si>
    <t>本报北京6月14日讯 记者王玲报道：第十一次中日韩环境部长会议13日至14日在北京召开，三国环境部长就国际金融危机下如何做好环保工作交换意见，并对未来五年的环境合作进行讨论，确定了十项优先合作方向。　　  据中国环境保护部部长周生贤在会议结束后举行的新闻发布会上?</t>
  </si>
  <si>
    <t>卡慕  携手茅台酒厂开拓国际高端市场</t>
  </si>
  <si>
    <t>话说2004年，西里尔·卡慕出任法国卡慕酒业集团全球总裁不久，便与茅台酒厂接洽，想把茅台酒推向全球免税市场。这正好也是茅台酒厂的打算。因为茅台酒虽然是中国最有名的品牌之一，素有“国酒”之称，但在国际市场上的知名度却有待提高。而遍布全球的机场、航班和豪华邮轮的?</t>
  </si>
  <si>
    <t>建立“和谐外空”  促进共同发展</t>
  </si>
  <si>
    <t>开发太空资源是人类长久以来追求的目标，但如何保障外层空间的和平利用却是人类社会必须首先面对的课题。在联合国的规划和引导下，越来越多的国家认识到，如果缺乏一个健康、可持续的整体开发理念，和平利用外空的目标恐怕永远难以实现。日前在维也纳联合国总部召开的联合国?</t>
  </si>
  <si>
    <t>欧宝重组后仍面临巨大挑战</t>
  </si>
  <si>
    <t>自国际金融危机以来，今年全球汽车产业正在经历大浪淘沙般的洗礼。欧宝集团也走到了重组与兼并的风口浪尖。　　  进入今年5月份，欧宝汽车集团寻找新合作伙伴的消息已被炒作得沸沸扬扬。5月29日加拿大麦格纳汽车配件国际公司明确表示，有意出资7亿美元收购欧宝集团。业界专</t>
  </si>
  <si>
    <t>世界各国积极应对就业难题</t>
  </si>
  <si>
    <t>本报日内瓦电 记者赵剑英报道：联合国国际劳工组织6月3日至19日在其日内瓦总部举行第98届年会。今年的世界劳工大会年会的重点将集中商讨如何缓解世界各国就业市场的严峻形势，如何通过国际协作来共同应对就业问题。　　  国际劳工组织于第98届年会举行前夕在其日内瓦总部发</t>
  </si>
  <si>
    <t>奥地利大力资助电动汽车研发</t>
  </si>
  <si>
    <t>近年来，随着能源与气候问题的不断加剧，新能源汽车逐渐成为未来汽车市场发展的一个主要方向，其中又以电动汽车的发展前景最为引人关注。目前，全球几乎所有著名汽车企业都不同程度地涉足电动汽车领域。有专家表示，电动汽车将成为未来汽车产业重新崛起的重要选择。不过，电?</t>
  </si>
  <si>
    <t>国外如何加强食品安全监管(一)</t>
  </si>
  <si>
    <t>新加坡：市场准入　加强检验　严格规范 　　本报驻新加坡记者　李　满 　　  编者的话 食品安全关系广大人民群众身体健康和生命安全，是相关部门的工作重点之一。长期以来，一些国家和地区在加强食品安全监管方面积累了一些宝贵的经验。本报特约请部分驻外记者就一些国家</t>
  </si>
  <si>
    <t>南部非洲掀起上海世博会推广热潮</t>
  </si>
  <si>
    <t>在距上海世博会还有不到一年时间，世博会筹办工作进入最后冲刺阶段之际，南部非洲大地上掀起了一个推广上海世博会的高潮。5月27日至6月1日，从博茨瓦纳首都哈博罗内，到南非黄金之城约翰内斯堡和世界旅游名城开普敦，千余人参与的“感受世博，参与世博”大型上海世博会推广晚</t>
  </si>
  <si>
    <t>中国绿色农业公司在美证交所表现不凡</t>
  </si>
  <si>
    <t>本报讯  位于西安的中国绿色农业公司是2009年第一家在美国证券交易所上市的中国公司，自2009年3月开始交易以来，呈持续增长态势，股价已翻倍超过7美元。　　  目前，充分利用有限的土地资源、以改善土质来促进高质量增长的新型农业正在引起美国投资者的关注。中国绿色农业?</t>
  </si>
  <si>
    <t>江西宁都品牌农业成农民增收新路径</t>
  </si>
  <si>
    <t>本报讯 记者廖国良、通讯员廖海峰报道：江西省宁都县积极实施品牌农业战略，依靠品牌经营提升农产品价值，变卖“数量”转为卖“质量”，小“商标”换来大“甜头”，使品牌农业成了宁都农民增收的新路径。目前，宁都县已有20多个农产品注册了商标，有6个产品出口到美国、日本?</t>
  </si>
  <si>
    <t>把握属于自己的机遇</t>
  </si>
  <si>
    <t>从2008年开始，受大环境影响，国内汽车市场由前几年的高速增长暂时转入下行通道，然而相比海外同业市场急剧萎缩，业绩大幅下滑的境况，国内市场仍保持较为稳定的增长，今年1至3月累计销售260多万辆，在季度上首次超过美国，成为全球最大的汽车市场。世界汽车巨头战略重心东移</t>
  </si>
  <si>
    <t>第二次中日经济高层对话成果显著</t>
  </si>
  <si>
    <t>本报东京6月7日电 记者鲍显铭报道：第二次中日经济高层对话7日在东京闭幕。对话结束后，中国国务院副总理王岐山和日本外务大臣中曾根弘文共同会见了记者。　　  王岐山表示，刚刚结束的第二次中日经济高层对话取得了圆满成功，达成了许多重要共识和积极成果。　　  双方?</t>
  </si>
  <si>
    <t>让创新成为企业转型的“发动机”</t>
  </si>
  <si>
    <t>上世纪30年代大萧条时，美国依靠产业创新加快工业化进程，率先走出经济衰退；上世纪70年代石油危机时，日本通过发展节能环保等新兴产业，使经济步入可持续发展的轨道；上世纪末的亚洲金融危机中，韩国为摆脱亚洲金融危机，集中发展28个知识密集型产业，仅用3年时间就实现经济</t>
  </si>
  <si>
    <t>比利时动漫市场商机常在</t>
  </si>
  <si>
    <t>2008年，是《丁丁历险记》创作者埃尔热（Herge）诞辰100周年。恰逢此时，另一世界著名卡通与动漫主题人物“蓝精灵”也迎来了50岁的“生日”。他们都有着一个共同的故乡比利时。为此，比利时全国上下掀起了以“重温丁丁故乡”为主题的旅游活动，以此作为向全球推销旅游计划的?</t>
  </si>
  <si>
    <t>拜耳集团：动员社会力量  推广绿色产品</t>
  </si>
  <si>
    <t>气候变化是当今人类面临的挑战之一，减少二氧化碳排放则是解决这一问题的有效举措。为此，德国拜耳集团制定了全球行动计划，从20世纪90年代至今，整个集团温室气体排放量已减少了37%。从2008年到2010年，集团还将投入10亿欧元用于与气候相关的项目。集团三大子公司之一的拜耳</t>
  </si>
  <si>
    <t>340余项国内外“第一”是如何创造的</t>
  </si>
  <si>
    <t>今年4月初，太原重型机械集团公司与神华集团公司一次性签署了6台WK—35大型矿用挖掘机供货合同；4月22日，从太重集团又传来好消息，2台出口印度的WK—10B矿用挖掘机试车成功。太重集团靠自主研发生产的大型矿用挖掘机不仅改变了多年来我国依赖进口的历史，而且进军国际市场。</t>
  </si>
  <si>
    <t>百联集团与欧洲两家企业签署直接采购合作协议</t>
  </si>
  <si>
    <t>本报布鲁塞尔电 记者孙健报道：日前，中国百联集团与荷兰的圣安妮食品集团、比利时金源超市集团在布鲁塞尔正式签署《欧洲食品采购合作协议》。　　  百联集团采购总经理张增勇在签约仪式上表示，随着中国经济的快速发展、人民生活水平的不断提高，零售企业已经明显感到国内</t>
  </si>
  <si>
    <t>美国4月份房屋销售率上升2.9%</t>
  </si>
  <si>
    <t>据美国全国房地产经纪人协会发表的数据显示，4月份，美国房屋销售率上升了2.9%，折合年率468万套，高于市场预期。其中，独户型住宅销售上升了2.5%，折合年率418万套；受到重创的多户型住宅上升了6.4%，折合年率50万套。　　  从地区分布来看，美国四大区域房屋销售并不均衡</t>
  </si>
  <si>
    <t>欧佩克看重积极信号</t>
  </si>
  <si>
    <t>日前，石油输出国组织（欧佩克）第153届部长会议决定维持目前该组织2484万桶的日产配额不变。欧佩克本次会议发布的声明认为，国际金融危机造成世界原油需求疲软的状况尚未根本改变。虽然近来一些主要经济体经济走势出现积极信号，但工业生产衰退、贸易萎缩和高失业率等问题仍</t>
  </si>
  <si>
    <t>沃尔玛市场份额继续平稳上升</t>
  </si>
  <si>
    <t>经历了连续六个月下滑后，今年1月和2月，美国零售额有所回升，但最近两个月却再度出现了下挫。美国商务部数据显示，3月份零售额下降了1.3%。4月份美国零售额比3月份下滑0.4%，低于市场预期。失业率上升，房屋价值缩水制约了民众的消费能力，致使消费者仍然不敢放开手脚购物。</t>
  </si>
  <si>
    <t>太阳能发电技术实现新突破</t>
  </si>
  <si>
    <t>本报讯 记者李治国报道：强生光电科技有限公司董事长沙晓林日前表示，公司已经实现6项薄膜太阳能电池组件及光伏发电全球前沿技术的突破。　　  第一，中国首家第5代大面积薄膜电池已在强生光电投入批量生产。强生光电与美国第三大真空设备制造公司合作，共同研发、改进和制</t>
  </si>
  <si>
    <t>海交会规模扩大成果丰硕</t>
  </si>
  <si>
    <t>今年3月5日，参加福州至基隆海上直航台湾游首发团的237名福州游客，搭乘“闽珠一号”和“安麒号”客轮由福州马尾港前往马祖，继而转乘“台马轮”驶向神往已久的宝岛台湾。这是祖国大陆首次实现以海上横跨台湾海峡形式组织的赴台旅游活动。继去年11月两岸“三通”变成现实之后</t>
  </si>
  <si>
    <t>欧盟：应对金融危机措施正在显现成效</t>
  </si>
  <si>
    <t>欧盟经济陷入衰退已经一年有余，其衰退程度要比引发国际金融危机的美国更为严重。　　  据欧盟统计局5月中旬公布的最新研究报告显示，2009年第一季度，欧盟国内生产总值（GDP）下跌了2.5%，成为欧盟有史以来降幅最大的季度。欧盟经济专家分析认为，导致经济严重衰退的起因?</t>
  </si>
  <si>
    <t>科技进步保发展  自主创新路正宽</t>
  </si>
  <si>
    <t>“没那么神秘。”说起科技创新，金川集团公司冶炼厂技术科科长万爱东一脸轻松。1992年，金川集团公司从澳大利亚引进镍熔炼闪速炉时，万爱东“连炉子都不会开”，现在已经多次到澳大利亚进行闪速炉的技术交流，澳大利亚技术人员也来到金川公司学习。　　  “我们过去从没想?</t>
  </si>
  <si>
    <t>菲律宾：积极开拓海外劳务市场</t>
  </si>
  <si>
    <t>近来，针对国外劳务市场萎缩的现状，菲律宾政府陆续向一些菲律宾劳工比较集中、受国际金融危机影响较大的国家，派出了几支海外劳工“重置队”。这些队伍由菲律宾海外劳工福利局和菲律宾海外劳动办公室官员带领，其目的是希望通过实地考察、现场评估工人工作技能和经验等方式?</t>
  </si>
  <si>
    <t>中东地区改革步伐加快</t>
  </si>
  <si>
    <t>面对国际金融危机的不利影响，世界各国和地区纷纷出台经济刺激方案，提振信心，力促经济发展。与此同时，把短时间内促进经济发展的各项举措同本国经济长期发展战略结合起来，把国际金融危机的不利影响转化为促使本国经济质量提升的动力，也已成为一个普遍关注的议题。在不久?</t>
  </si>
  <si>
    <t>亚行宣布设立30亿美元基金</t>
  </si>
  <si>
    <t>本报讯 记者陈颐报道：亚洲开发银行（亚行）日前宣布，计划设立一项金额为30亿美元的基金，帮助其发展中成员应对国际金融危机，快速增加所需的财政支出，并保持长期经济增长。亚行行长黑田东彦表示，与亚行现有的“特别项目贷款”计划相比，“反周期支持基金”将以更快的速度</t>
  </si>
  <si>
    <t>中国国际科技合作奖颁奖</t>
  </si>
  <si>
    <t>本报北京5月27日讯  记者陈建辉报道：2008年度中华人民共和国国际科学技术合作奖颁奖仪式27日下午在北京举行。中共中央政治局委员、国务委员刘延东代表中国政府向获得此项殊荣的澳大利亚生态学和干旱地可持续管理专家维克多·罗伊·斯夸尔及德国能源化工专家洛塔·雷颁发奖章</t>
  </si>
  <si>
    <t>奥地利  动员社会力量  完善救援体系</t>
  </si>
  <si>
    <t>记者近日走访了奥地利红十字总会，并采访了奥地利红十字总会救援行动部门负责人加里·弗依蒂克先生和国际救援部门负责人玛蒂娜·施劳弗女士。两位专家详细地向记者介绍了奥地利灾害救援方面的经验。虽然大型自然灾害在奥地利并不多见，但其救灾体系的一些特色仍然值得关注。$</t>
  </si>
  <si>
    <t>特色工业游扮俏老工业基地</t>
  </si>
  <si>
    <t>5月16日，来自老工业基地沈阳市铁西区生产一线的26对青年技工在沈阳铸造博物馆举办了集体婚礼。这个博物馆是由曾经的“亚洲第一铸造厂”的翻砂车间改建的。新人们置身其间，亲眼见证一件件产品的生产过程，提高了对工业产品的认知度，增强了职业自豪感和振兴老工业基地的信心</t>
  </si>
  <si>
    <t>欧盟对华农产品年出口将超20亿欧元</t>
  </si>
  <si>
    <t>本报讯 记者李治国报道：第十届中国国际食品和饮料展（SIAL 2009中国）日前在沪举行期间，欧盟农业委员玛丽安·菲舍尔·伯尔女士领衔的高规格代表团来华展开一系列欧盟食品推广之旅。此外，5月18日—6月3日，欧盟同时在中国38家麦德龙卖场推出面向中国消费者的“欧洲好味道”</t>
  </si>
  <si>
    <t>阿联酋酒店业发展位居海湾各国之首</t>
  </si>
  <si>
    <t>本报迪拜电 记者经凯报道：迪拜著名市场研究机构Proleads公司日前在“2009迪拜国际酒店展”上发布的最新行业研究报告显示，阿联酋已成为海湾乃至整个中东地区酒店业发展潜力最大的国别市场，国内各类规划及在建酒店房间数目占海湾合作委员会成员国总量的60%以上。按照目前的?</t>
  </si>
  <si>
    <t>汽车企业以实际行动支持灾区重建</t>
  </si>
  <si>
    <t>本报讯 记者张雪 王薇薇报道：在四川汶川特大地震一周年之际，汽车企业再次行动起来，支援当地重建家园，为当地经济发展贡献力量。 　　  中国第一汽车集团公司和德国大众汽车集团日前共同启动了投资额5.5亿欧元的成都轿车建设项目，该项目成为四川灾后重建单项投资最大及?</t>
  </si>
  <si>
    <t>埃及采取措施促进纺织业发展</t>
  </si>
  <si>
    <t>本报讯 记者陈颐报道：“纺织业在埃及是一个传统行业，在轻工业领域中具有重要地位。为此，埃及政府正在不遗余力地扶植和推广纺织业机械化。为了进一步提升产能和品质，埃及政府积极推动行业利用巨大的廉价劳动力和本国充足的优质棉花等资源，对国内纺织工业进行重组。与此同</t>
  </si>
  <si>
    <t>用创新推动创意产业发展</t>
  </si>
  <si>
    <t>新加坡的创意产业仅仅起步于10年前，现在却已经成为世界创意领域较为成功的典型。究其原因，有可借鉴之处。　　  文化创意贵在特色，重在创新发展。在英国、美国、澳大利亚、丹麦、荷兰、新加坡等发达国家和地区，文化创意产业已经形成了各自的特色，并产生了巨大的经济效?</t>
  </si>
  <si>
    <t>越南采取多项应对措施保持宏观经济稳定</t>
  </si>
  <si>
    <t>在5月20日举行的越南12届国会第5次会议上，越南副总理阮生雄在报告中提出了2009年经济社会发展计划的中心任务是：集中一切力量遏制经济衰退，维持合理、可持续的经济增长速度，保持宏观经济稳定，主动预防通胀，保证社会民生等，而其中头等目标是遏制经济退。值得注意的是，?</t>
  </si>
  <si>
    <t>日本第一季度GDP较上季下降4%</t>
  </si>
  <si>
    <t>本报东京电 记者鲍显铭报道：日本内阁府日前公布了2009年第一季度（1—3月）国内生产总值（GDP）初步数据，结果显示，经季节性调整并剔除物价变动因素后，今年第一季度实际GDP较上季度下降了4%，换算成年率为下降15.2%，降幅超过2008年第四季度，再创二战后新高。　　  日?</t>
  </si>
  <si>
    <t>沙特与科威特合作开发油气资源</t>
  </si>
  <si>
    <t>本报利雅得电 记者黄建纲报道：沙特石油公司最近决定与科威特海湾石油公司合作开发位于科威特与沙特交界的马卡苏迈地区油气田，计划在未来20年内持续投资110亿美元，以便不断提高该油田的产量，满足国际市场的石油需求。　　  沙特与科威特交界的马卡苏迈地区石油蕴藏丰富?</t>
  </si>
  <si>
    <t>广西对东盟贸易额逐月走高</t>
  </si>
  <si>
    <t>本报讯 记者周骁骏、通讯员戴志强报道：今年以来，广西对东盟贸易额逐月走高，进出口降幅有所收窄。据海关统计，一季度广西对东盟外贸进出口7.9亿美元，比去年同期下降27.3%，比同期全国与东盟贸易总体降幅低1.1个百分点。  　　  受国际金融危机影响，广西对东盟贸易增速?</t>
  </si>
  <si>
    <t>上海、浙江各报告一例甲型H1N1流感疑似病例</t>
  </si>
  <si>
    <t>本报北京5月24日讯 记者吴佳佳报道：卫生部24日通报，当天卫生部接到上海市卫生局报告，上海市浦东新区传染病医院收治了1例发热病例，根据临床表现、流行病学调查和实验室检验结果，初步诊断为甲型H1N1流感疑似病例。　　  患者，男性，30岁，中国籍，目前就职于澳大利亚某</t>
  </si>
  <si>
    <t>潍坊风筝美如画  辽阔蓝天任飞翔</t>
  </si>
  <si>
    <t>中国风筝的历史至少有2000多年了。据说，美国华盛顿宇航博物馆的大厅里也挂着一只中国风筝，在它边上还写着：“人类最早的飞行器是中国的风筝和火箭。”而至今最能够代表我国风筝传统文化的，毫无疑问当属山东的潍坊风筝。2006年，潍坊风筝制作技艺经国务院批准，列入第一批?</t>
  </si>
  <si>
    <t>福建报告1例输入性甲型H1N1流感疑似病例</t>
  </si>
  <si>
    <t>本报北京5月23日讯 记者吴佳佳报道：卫生部23日通报，当日11时接福建省卫生厅报告，福州长乐市医院收治1例发热病例，初步诊断为甲型H1N1流感疑似病例。　　  患儿，女性，2007年8月出生，国内居住地址为福建省福州市长乐市。患儿与其家人一起于美国纽约当地时间5月19日上午</t>
  </si>
  <si>
    <t>洛维奇市将实现建立汽车城梦想</t>
  </si>
  <si>
    <t>5月11日是保加利亚洛维奇市的节日，在这个欢庆的日子里，中国长城汽车股份有限公司和保加利亚利特克斯有限公司在洛维奇市举行了长城汽车合作生产基地的奠基仪式。这预示着长城系列汽车将从保加利亚的生产基地，进入巴尔干地区市场，并借助保加利亚欧盟成员国的便利条件，驶向</t>
  </si>
  <si>
    <t>在油菜籽成熟的日子里……</t>
  </si>
  <si>
    <t>5月初，正是我国油菜籽成熟收获的季节，油菜籽的收购及压榨也即将开始。2004年的食用油价格波动，使得我国沿海地区的压榨企业受到了严重的冲击。2008年的菜籽油市场，行情波动剧烈，高到每吨近16000元，低到每吨5000多元，与2004年不同的是，菜籽油期货前年上市并已经成功?</t>
  </si>
  <si>
    <t>埃及加快天然气产业发展步伐</t>
  </si>
  <si>
    <t>2009年埃及第五届国际石油天然气会议日前在开罗举行，来自近50个国家和地区的参展企业近12000名业内人士齐聚开罗，展示这一传统工业中的众多新技术、新产品，同时也对这一产业今后的发展前景和面临的挑战展开了一系列专题讨论。会上，许多专家都表示，从目前状况来看，埃及天</t>
  </si>
  <si>
    <t>比利时举办大型活动推介上海世博会</t>
  </si>
  <si>
    <t>本报布鲁塞尔电 记者孙健报道：比利时经济部和比利时政府2010年上海世博会筹备委员会日前在布鲁塞尔艺术宫歌剧院隆重举办“上海世博会推介会”，比利时首相、经济大臣、中国驻比利时大使，以及比利时三大区政府相关机构官员、企业家、各界知名人士等约1000余人出席了会议。据</t>
  </si>
  <si>
    <t>渤海水污染防治审计调查结果公布</t>
  </si>
  <si>
    <t>本报北京5月22日讯 记者孙勇报道：审计署今天发布的“渤海水污染防治审计调查结果”显示，环渤海地区部分地方环境保护基础设施建设投入不足，工业和生活污染还比较突出。　　  审计署于2008年3月至9月，对环渤海地区2006年至2007年水污染防治情况进行了专项审计调查，重点?</t>
  </si>
  <si>
    <t>建筑物能源使用效率亟待提高</t>
  </si>
  <si>
    <t>本报讯 记者陈颐报道：世界可持续发展工商理事会主席斯第格森日前在中国和美国共同发布《建筑物能源效率研究项目报告》时指出，能源效率正在迅速成为我们这个时代的关键问题之一，建筑物是该问题中不容忽视的一环，建筑业的能源使用量超过了其他任何行业。建筑物能源效率研究</t>
  </si>
  <si>
    <t>世界大城市积极应对气候变化</t>
  </si>
  <si>
    <t>本报首尔电 记者李红光 顾金俊报道：主题为“应对气候变化成就与挑战”的第三届世界大城市气候变化峰会日前在韩国首尔开幕。来自世界80多个主要城市的市长及相关负责人、环境专家围绕如何建设低碳城市、气候变化与经济、温室气体排放监测方案以及环保交通和气候变化适应方案?</t>
  </si>
  <si>
    <t>中建美国公司：发挥品牌优势  拓展高端市场</t>
  </si>
  <si>
    <t>美国纽约州交通局日前正式将纽约亚历山大·汉密尔顿大桥改造工程授标给中建美国公司，授标金额4.07亿美元。这是中建美国公司继2007年中标纽约市核心工程洋基体育场火车站项目后，又一次在美国主流建筑市场取得的重大收获，再次刷新了中国建筑承包商在欧美发达国家主流建筑市?</t>
  </si>
  <si>
    <t>国外救灾救援体系面面观(上)</t>
  </si>
  <si>
    <t>据统计，日本每年发生的有感地震达1000多次，全球10%的地震均发生在日本及其周边地区。1995年1月17日凌晨发生在日本阪神地区的里氏7.2 级大地震是日本在第二次世界大战后遭遇的最大一场地震灾难，这场大地震共造成6434人死亡，将近4.4万人受伤，约65万座建筑物受损，经济损失</t>
  </si>
  <si>
    <t>美国汽车售后服务业异军突起</t>
  </si>
  <si>
    <t>近年来，美国汽车制造商深陷困境难以自拔，汽车产业进入了难挨的“冰河期”。然而，与此形成鲜明对比的是，汽车部件零售企业却在这场国际金融危机中逆势而上，其中，表现特别突出的是美国汽车区域公司，其优良业绩令人瞩目。　　  数据显示，截至8月底的上个财年，汽车区域</t>
  </si>
  <si>
    <t>职业培训缘何成为投资热点</t>
  </si>
  <si>
    <t>最近，有两家美国职业培训企业在纽约证券交易所挂牌上市。其中一家总部位于美国加利福尼亚州圣迭戈市、名为Bridgepoint Education的公司，因采用“平价”方式开展传统校园授课和网络远程职业培训，为成年学员提供高等培训服务，帮助学员改善生活水平和提升事业发展，而在纽约</t>
  </si>
  <si>
    <t>欧盟  十项措施应对就业难题</t>
  </si>
  <si>
    <t>5月初，欧盟成员国在捷克首都布拉格召开了特别峰会，专门研究国际金融危机形势下如何缓解失业压力和增加就业机会的问题，会议在应对措施方面达成了10项基本共识和解决方案。　　  这些措施包括：一、由成员国公共财政和欧盟社会基金提供支持，进一步调整临时工作时间和增加</t>
  </si>
  <si>
    <t>韩元升值带来哪些市场影响</t>
  </si>
  <si>
    <t>国际金融危机爆发以后，曾经为韩元贬值、金融动荡而发愁的韩国经济主管部门，近日又面临着韩元急剧升值带来的烦恼。　　  3月2日，韩元对美元汇率一度跌至1570:1。但进入5月以来，韩元对美元汇率急剧上升，目前已升至1250:1左右。韩元升值之迅速出乎市场预料，也使众多出口</t>
  </si>
  <si>
    <t>中德企业合作前景广阔</t>
  </si>
  <si>
    <t>近来，德国工商界掀起了欢迎中国企业赴德投资的热潮，有关机构举办了多场欢迎中国企业投资的报告会，同时，介绍中国经济和市场发展的书籍期刊也特别抢手。　　  德国著名的贝塔斯曼集团与德勤会计事务所最近合作出版了一本新书，书名为《中国企业在德国————机会与挑战?</t>
  </si>
  <si>
    <t>海湾国家经济增长放缓</t>
  </si>
  <si>
    <t>本报阿布扎比电 记者经凯报道：国际货币基金组织日前发布的研究报告显示，2009年海湾国家经济发展进入低谷，预计平均GDP增长率仅为1.3%，远远低于2008年6.4%的增长水平。报告分析指出，全球经济复苏迟缓与国际油价持续低迷不振是海湾国家经济减速的主要原因。经济衰退所导致?</t>
  </si>
  <si>
    <t>德国钢铁生产遭遇寒流</t>
  </si>
  <si>
    <t>本报柏林电 记者魏爱苗报道：据德国联邦统计局最新公布的数字，今年4月份德国钢铁产量同比下降50%以上，创下1949年以来单月生产最大降幅的历史纪录。原因在于下游产业萧条。联邦统计局的统计表明，今年4月份的粗钢产量与去年同期相比下降53.1%，粗钢生产只有188万吨，降至上?</t>
  </si>
  <si>
    <t>吴邦国与奥地利国民议会议长会谈</t>
  </si>
  <si>
    <t>本报维也纳5月15日电 记者王宝锟报道：正在奥地利进行正式友好访问的中国全国人大常委会委员长吴邦国当地时间15日下午在议会大厦与奥国民议会议长普拉默举行会谈。　　  普拉默说，奥方十分期待和热烈欢迎吴邦国委员长来访，认为此访是奥中关系密切的重要体现，必将进一步?</t>
  </si>
  <si>
    <t>促进文化创新  提升文化实力</t>
  </si>
  <si>
    <t>如果说，夏日的鹏城可以带给人们更多热情的话，那么，文博会足以让深圳这座年轻的城市不断提升文化软实力，也可以让许多深圳人在文化熏陶、文化浸润、文化品位中日益充实和愉悦。　　  文博会是深化文化体制改革的产物，对于推动深圳文化产业发展、把文化产业培育成为第四?</t>
  </si>
  <si>
    <t>中欧文化产业合作潜力大前景好</t>
  </si>
  <si>
    <t>本报深圳5月15日电 记者乔申颖  杨阳腾报道：中欧文化产业论坛今日在深圳召开，来自文化部、商务部、广电总局、新闻出版总署以及欧盟各国文化机构的200余位政要和专家学者共同探讨了中欧文化产业合作与发展。与会者纷纷表示，中国和欧盟各成员国的合作“潜力巨大、前景良好”</t>
  </si>
  <si>
    <t>埃及银行业多措并举保持稳定发展</t>
  </si>
  <si>
    <t>受国际金融危机影响，埃及经济发展增速放缓，失业率上升，旅游业、纺织业以及苏伊士运河收入都出现不同程度的下滑。可以说，目前埃及正处于扭转本国经济不利形势的关键时期。埃及银行业肩负着在确保自身体系安全和稳定的同时，为重振经济提供强有力支撑的双重责任。　　  ?</t>
  </si>
  <si>
    <t>瑞士绿色食品销量持续增长</t>
  </si>
  <si>
    <t>本报讯 记者陶杰报道：虽然国际金融危机导致许多国家的消费品市场陷入低谷，但是瑞士的绿色食品市场却一枝独秀，销售量一直呈上升趋势。2007年绿色食品的销售量增长了7.7%，达到13亿瑞郎，而2008年的销售量更是超过了2007年，增长了11%，达到14.4亿瑞郎。2008年瑞士人均消费?</t>
  </si>
  <si>
    <t>巴基斯坦采取措施促进出口</t>
  </si>
  <si>
    <t>本报伊斯兰堡电 记者王传宝报道：近来，巴基斯坦政府采取了一系列措施，扭转产品出口日益下滑的局面。　　  据报道，巴基斯坦联邦税务委员会日前决定在2009财年预算案中对2008年出口导向型企业和中小企业法规做出修改，以弥补其缺陷。据了解，修改内容包括将中小企业纳入出</t>
  </si>
  <si>
    <t>新加坡  促进商旅会展业可持续发展</t>
  </si>
  <si>
    <t>新加坡旅游局设有专门的展览会议署，始建于1974年，主要任务是协助、配合会展公司开展工作，向国际上介绍在新加坡举办国际展会的优越条件，促进在新加坡举办各种会展。新加坡展览会议署不是管理部门，只是协调配合，而且不向新加坡的会展公司收取任何费用。该机构每年都有计?</t>
  </si>
  <si>
    <t>做精品展会  树知名品牌</t>
  </si>
  <si>
    <t>1964年，慕尼黑国际博览集团在德国成立。经过45年的发展，集团已成为全球知名的大型国际展览公司，实力位居业内前五名。如今，集团在世界各地拥有80个代表处、4个全资子公司，年营业额达到2.5亿欧元。2000年集团在华成立了慕尼黑展览（上海）有限公司，将集团举办的许多展会?</t>
  </si>
  <si>
    <t>文通科技：自主创新助力出版信息化</t>
  </si>
  <si>
    <t>在全世界所有安装了微软Office 2003的操作系统中，都可以看到来自北京文通科技有限公司的TH—OCR（清华————光学字符识别）知识产权授权声明。“我国字符识别技术研发相比发达国家约晚四五十年，但在中文等亚洲语言识别软件开发上始终走在世界前列。”文通科技总经理沙建?</t>
  </si>
  <si>
    <t>最高法院出台人民法院认可台湾地区法院民事判决补充规定</t>
  </si>
  <si>
    <t>本报北京5月13日讯 记者许跃芝报道：记者13日从最高人民法院获悉，最高人民法院制定的《关于人民法院认可台湾地区有关法院民事判决的补充规定》（以下简称《补充规定》），5月14日起开始生效。《补充规定》是最高人民法院为执行《海峡两岸共同打击犯罪及司法互助协议》关于认</t>
  </si>
  <si>
    <t>埃及积极拓展全球服务外包市场</t>
  </si>
  <si>
    <t>近年来，埃及在全球服务外包市场异军突起，从2003年开展外包服务以来，短短5年，埃及外包服务行业从无到有，迅速发展成为众多跨国公司眼中服务外包的新选择。凭借其高素质、低成本的人力资源，良好的投资环境和网络通信基础设施以及政府的大力支持，埃及在外包服务领域的发展</t>
  </si>
  <si>
    <t>南非新政府将致力于加快经济建设</t>
  </si>
  <si>
    <t>本报比勒陀利亚电 记者马海亮报道：5月9日上午，南非新总统雅各布·祖马宣誓就职。祖马在就职演讲中说，未来5年，他领导的南非新政府将为提高南非人民的生活水平而尽心竭力。为此，新一届政府将致力于创造就业机会、改善教育条件、促进农业发展、打击社会犯罪和加强艾滋病防?</t>
  </si>
  <si>
    <t>欧盟  科学监管  保护创新</t>
  </si>
  <si>
    <t>编者的话：随着新药上市频率加快和临床用药品种的大量增加，有关药品安全性问题日益突出。近年来世界许多国家和地区采取各种措施，加强对药品安全的监管。本报特约部分驻外记者介绍一些国家和地区的具体相关做法，以飨读者。　　  欧盟成员国已经增至27个，区域总面积超过4</t>
  </si>
  <si>
    <t>法国  职责分明  动态监管</t>
  </si>
  <si>
    <t>在法国，医药及健康制品的监管由法国卫生和健康产品安全署全权负责。该机构职责从管理医药延伸至与健康有关的所有产品，其中包括药物、制药原料、医用制品、生物制品、基因产品、血液制品以及美容化妆产品，即凡是涉及人的健康医疗卫生制品均属于其管辖和监督范围。　　  ?</t>
  </si>
  <si>
    <t>第二次中欧经贸高层对话取得积极成果</t>
  </si>
  <si>
    <t>第二次中欧经贸高层对话5月7日至8日在欧盟总部布鲁塞尔成功举行。对话期间，陪同中国国务院副总理王岐山访欧的商务部长陈德铭就高层对话及中欧经贸合作有关问题接受了本报记者采访。　　  记者：这次的中欧经贸高层对话取得了哪些积极成果？　　  陈德铭：第二次中欧经贸</t>
  </si>
  <si>
    <t>钢铁业应加快产业升级结构调整</t>
  </si>
  <si>
    <t>本报讯 记者周琳报道：中国冶金工业规划研究院常务副院长李新创近日在接受中国经济网“在线访谈”时表示，今年一季度，全球钢铁产量出现大幅下降，其中欧盟、美洲降幅超过四成，在此情况下中国仍保持1.4%的增长，说明国内钢铁市场总体表现相对良好。　　  李新创说，当前，</t>
  </si>
  <si>
    <t>发挥自身优势  促进经济腾飞</t>
  </si>
  <si>
    <t>江西省在中部崛起中地位重要。江西已被纳入全国重点开发的沿长江经济带和京九经济带之内。随着我国经济的发展，江西的战略地位大大强化：在全国经济发展梯度推进和沿海产业梯度转移过程中，其承东启西、连南贯北的作用越来越重要。这样独特的区位优势既可为沿海地区提供广阔?</t>
  </si>
  <si>
    <t>全国防灾减灾志愿服务周主题活动启动</t>
  </si>
  <si>
    <t>本报北京5月9日讯 记者吴佳佳、实习生杨怡报道：5月12日，是我国首个“防灾减灾日”。9日上午，“全国防灾减灾志愿服务周”主题活动在北京林业大学启动，爱康国宾机构等组建的14支“防灾减灾志愿服务队”参加启动仪式。　　  团中央书记处书记卢雍政在启动仪式上表示，要努</t>
  </si>
  <si>
    <t>大力支持“中欧航空安全管理硕士研究生”项目</t>
  </si>
  <si>
    <t>本报讯 记者梁图强报道：由空中客车公司提供资金和技术支持、中国民航大学、法国国立民用航空大学和法国国立航空航天大学联合举办的“中欧航空安全管理”硕士研究生项目第五期毕业典礼日前在天津举行，共有43名学员获得由中、法3所大学联合颁发的“航空安全管理”硕士学位证?</t>
  </si>
  <si>
    <t>第二次中欧经贸高层对话取得五点重要共识</t>
  </si>
  <si>
    <t>本报布鲁塞尔5月8日电 记者孙健报道：第二次中欧经贸高层对话8日在布鲁塞尔欧盟总部闭幕。中欧双方达成广泛共识，对话取得积极成果。　　中国国务院副总理王岐山和欧盟委员会负责贸易事务的委员凯瑟琳·阿什顿共同主持了对话。王岐山说，成功举办此次中欧经贸高层对话对于?</t>
  </si>
  <si>
    <t>道达尔：重油气研发  促高产环保</t>
  </si>
  <si>
    <t>道达尔科技中心坐落在法国西南部的波城内，这家耗资1.5亿欧元的机构是道达尔最主要的科研中心，与集团分布在世界各地的22个研发中心连接成网络，组织4000多名研发人员携手合作，寻求能源领域的技术革新。作为全球著名的多样能源供应商，道达尔集团一直致力于优化能源开发技术</t>
  </si>
  <si>
    <t>美国部分企业危中寻机开拓发展新空间</t>
  </si>
  <si>
    <t>在国际金融危机的严重冲击之下，美国实体经济自2008年下半年以来开始下滑，工业产量自2002年以来首次出现萎缩，零售额连续多月下跌。为应对危机，众多企业纷纷采取裁员措施，使得美国就业人数不断下降。到今年3月份，美国就业人数自2007年12月以来已经减少了510万人，失业率?</t>
  </si>
  <si>
    <t>新加坡出台未来可持续发展蓝图</t>
  </si>
  <si>
    <t>日前，为确保新加坡拥有可持续发展的社会环境，新加坡政府公布了其未来10年至20年的可持续发展总蓝图。新加坡政府将重点倡导绿色环保，从居住、交通、休闲和工作环境等四大方面着手，通过推出和落实各种措施，逐步提高本国的节能效率，完善居住环境。　　  蓝图规划在2030?</t>
  </si>
  <si>
    <t>美国艺康集团积极拓展在华业务</t>
  </si>
  <si>
    <t>本报讯 记者李红光报道：美国艺康集团（Ecolab）全球副总裁徐 宏日前在北京表示，进一步将中国市场作为主要核心增长市场之一，积极拓展业务，争取将在华销售额达到5亿元人民币。　　  作为全球最大的专业从事商用领域清洁、消毒、食品安全和预防感染领域的领先公司，艺康集</t>
  </si>
  <si>
    <t>美国拉斯维加斯精心打造会展之城</t>
  </si>
  <si>
    <t>早在50多年前，拉斯维加斯就开始了发展会展产业的思考。　　  拉斯维加斯位于美国内华达州南部沙漠地带，在很长一段时期，拉斯维加斯旅游业带有明显的周期性，每逢工作日或夏季和圣诞节，游客数量大幅下降，制约了当地经济的发展。针对这种状况，拉斯维加斯将目光投向会展?</t>
  </si>
  <si>
    <t>韩国会展业借大型国际活动连上台阶</t>
  </si>
  <si>
    <t>2009年1月13日，韩国总统李明博主持召开了国家科技委员会和未来企划委员会会议，会上将3个领域的17个项目选定为新的经济增长动力，对于这些产业，政府将从预算、税收、制度改善和人才培养等方面给予支持和扶植。在这17个项目中，会展产业作为高附加值产业的代表自然被囊括其?</t>
  </si>
  <si>
    <t>重视品牌建设  开拓新的市场</t>
  </si>
  <si>
    <t>目前我国家具行业存在一个比较特殊的现象，那就是一些体量很大的家具企业，往往反而是国内销售市场中的新手。像在亚洲都算得上家具业数一数二的一家大型木制家具产销集团，国际金融危机发生前，在高峰期年销售额能达50亿元。但过去一直搞加工贸易，直到去年3月份才首次参加广</t>
  </si>
  <si>
    <t>克莱斯勒欲借破产重组摆脱困境</t>
  </si>
  <si>
    <t>一段时间以来，克莱斯勒公司重组之路一度取得了实质性进展。4月26日，克莱斯勒公司与全美汽车工人联合工会达成初步协议，获得美国财政部认可，并由克莱斯勒26000名工人表决通过，为与意大利汽车制造商菲亚特公司合作扫清了障碍。与此同时，美国政府也一直在说服债权人接受克?</t>
  </si>
  <si>
    <t>中英加强碳减排合作</t>
  </si>
  <si>
    <t>本报讯 记者徐惠喜报道：英国碳信托有限公司与中国节能投资公司（CECIC）日前在北京签署协议，共同在中国开发和部署低碳技术。英国能源和气候变化事务大臣埃德·米利班德在签字仪式上表示，中国的低碳清洁技术产品和服务市场十分庞大，且发展迅速。此次新协议的签署，融合了?</t>
  </si>
  <si>
    <t>环地中海国家合作与发展会议在埃及召开</t>
  </si>
  <si>
    <t>本报开罗电 记者胡英华报道：日前，环地中海国家合作与发展会议在埃及亚历山大召开，会议的主要议题是如何进一步加强环地中海国家之间的经济合作，促进环地中海国家之间的国际合作开发以及项目投资。此外，会议还就如何缩小环地中海国家南北经济发展差距，以及一些基础设施贷</t>
  </si>
  <si>
    <t>美国通用汽车公司推出新重组计划</t>
  </si>
  <si>
    <t>目前，美国通用汽车依靠联邦政府154亿美元贷款艰难度日，并希望增加116亿美元的贷款救助。为避免申请破产保护，通用汽车公司日前向美国政府递交了第三份重组计划，包括以债转股方式大幅削减债务、在明年底前裁减21000名美国工人，并逐步放弃“庞蒂克”等经典品牌。不过，这一</t>
  </si>
  <si>
    <t>墨西哥航班AM098上所有乘客均已隔离</t>
  </si>
  <si>
    <t>本报北京5月3日讯 记者吴佳佳报道：卫生部3日通报，4月30日墨西哥航空公司AM098航班上所有乘客去向均已查明，停留国内的乘客都已找到，并在各地实行就地隔离和医学观察。截至5月3日12时，隔离观察的全部乘客情况良好，未发现发热等症状。　　  据介绍，5月1日晚，香港特别?</t>
  </si>
  <si>
    <t>飘洒在茶马古道上的茶韵馨香</t>
  </si>
  <si>
    <t>据史料记载，云南西双版纳茶叶的历史始于汉代，兴于唐代，盛于明清，至今还存活在勐海巴达大黑山的1700多岁的野生茶树王，为这一论断提供了最好的佐证。不仅云南大叶茶被公认为茶树之母，普洱茶也在中国饮茶史上占有重要的位置。　　  2008年，“普洱茶制作技艺”进入国家?</t>
  </si>
  <si>
    <t>国际石油市场呈现三大特点</t>
  </si>
  <si>
    <t>近日，石油输出国组织（欧佩克）在发表的《四月国际石油市场报告》中表示，当前国际经济形势出现了一些积极信号，使国际石油市场环境初步得到了改善。欧佩克认为伦敦金融峰会成果对全球经济产生积极影响，特别是有助于稳定全球金融体系和帮助受国际金融危机冲击而陷入困境的?</t>
  </si>
  <si>
    <t>欧洲能源安全与合作会议达成新共识</t>
  </si>
  <si>
    <t>本报索非亚电 记者邓克堂报道：为期两天的“欧洲天然气供应安全与合作”索非亚能源峰会日前在保加利亚首都索非亚落下帷幕，就欧洲能源合作的基本原则形成了共识，通过了索非亚能源峰会声明，并就东南欧天然气管道建设的具体项目进行了探讨。　　  会议就欧洲能源安全达成了</t>
  </si>
  <si>
    <t>美国中小企业巧寻商机促发展</t>
  </si>
  <si>
    <t>受国际金融危机影响，在美国有不少名闻全球的大企业步履维艰，甚至轰然倒下。然而，也有一些名不见经传的中小企业，却能够在低迷的市场环境中寻找新的增长机遇，使得经营业绩再上新台阶。　　  以旧翻新受青睐，节省费用成卖点。去年以来，美国房地产业陷入低谷，不少房屋?</t>
  </si>
  <si>
    <t>新疆库尔勒市：做大主导产业  激发经济活力</t>
  </si>
  <si>
    <t>库尔勒市是新疆巴音郭楞蒙古自治州的首府，因盛产香梨和石油，又被称为“梨城”和“石油城”。1979年建市以来，全市经济社会快速发展，彻底改变了贫困落后的面貌，全市综合经济实力居全疆县市首位，在西部县级市综合竞争力排名中名列前茅。　　  在农业方面，库尔勒从农牧?</t>
  </si>
  <si>
    <t>阿联酋银行运营状况明显改善</t>
  </si>
  <si>
    <t>本报阿布扎比电 记者经凯报道：阿联酋中央银行日前公布的统计结果显示，阿联酋银行业运营状况改善明显，去年下半年以来一直困扰当地金融市场的流动性紧缩已获得有效缓解。目前，阿联酋商业银行与境内外资银行平均资本充足率已分别达到16.4%与15%。截至今年第一季度末，境内各</t>
  </si>
  <si>
    <t>大众汽车：实施品牌战略增强市场核心竞争力</t>
  </si>
  <si>
    <t>2008年，在国际金融危机冲击国际汽车工业的大背景下，德国大众汽车集团CEO文德恩有三件事引以为自豪：其一，大众汽车2008年财报显示，销售630万辆汽车，销售额1138亿欧元，盈利47亿欧元，创历史最好水平；其二，大众汽车旗下9个品牌中的52个车型实现了技术升级，且8个品牌实?</t>
  </si>
  <si>
    <t>康宁餐具：运用高科技成果  做精锅碗瓢盆</t>
  </si>
  <si>
    <t>1851年，阿摩瑞·霍顿先生在美国创立了康宁公司。150多年来，康宁在玻璃行业取得了许多创新成果，如阴极射线管用的大型玻璃灯泡、太空飞船配备的抗热玻璃窗，可用于长距离通信的光学纤维等。而以高科技玻璃陶瓷制作的各种餐具则为康宁带来了新的财源。1998年4月1日，康宁的餐</t>
  </si>
  <si>
    <t>节能改造为老建筑披上绿装</t>
  </si>
  <si>
    <t>纽约地标性建筑帝国大厦拟斥资5亿美元进行翻新，其中1亿美元用于绿色改造。最近，耗资2000万美元的环保节能前期工程已经开工，预计18个月竣工。如果一切都能够按计划实施，帝国大厦可望在美国环保署制定的“能源之星”考核体系中赢得90的高分，即节能水平高于全美90%的建筑，</t>
  </si>
  <si>
    <t>上海世博会招展和参展服务工作顺利有序</t>
  </si>
  <si>
    <t>本报讯 记者齐平 沈则瑾报道：即将于2010年5月1日举办的上海世博会得到国际社会的充分肯定，参展方总体表现积极，国际招展和参展服务工作总体进展顺利。　　  截至目前，已有234个国家和国际组织确认参展，其中包括50个非洲国家、45个亚洲国家、45个欧洲国家、16个大洋洲国</t>
  </si>
  <si>
    <t>匈牙利：推出新的应对措施  努力恢复经济增长</t>
  </si>
  <si>
    <t>为了尽早摆脱国际金融危机带来的影响，匈牙利政府日前推出了“危机处理纲领”，匈牙利新任总理鲍伊瑙伊表示，该纲领有望使匈牙利走出经济困境。　　  根据新纲领，匈牙利政府首先要解决的问题是尽可能保留现有的工作岗位，并创造更多的就业机会。目前，由于生产能力过剩及?</t>
  </si>
  <si>
    <t>俄罗斯提出发展石油工业新举措</t>
  </si>
  <si>
    <t>本报莫斯科电 记者李垂发报道：俄罗斯国家杜马近日召开了专门会议，讨论俄罗斯化学和石油天然气工业发展问题，俄罗斯能源部的代表在会上提出了石油工业发展的新计划和新措施。归纳起来为3大措施。　　  一是力保石油稳产增产。在世界石油市场价格低迷的情况下，俄罗斯仍然?</t>
  </si>
  <si>
    <t>南非旅游业保持良好发展势头</t>
  </si>
  <si>
    <t>本报约翰内斯堡电 记者马海亮报道：南非旅游局日前称，受国际金融危机影响，2008年全球旅游业收入下降了1.3%，但南非旅游业依然保持了良好的发展势头。2008年，到南非旅游的海外游客达到959万人次，比2007增长了5.5%；海外游客在南非的消费达到了增长23.5%的预期目标。这使南</t>
  </si>
  <si>
    <t>电动汽车推广步伐加快</t>
  </si>
  <si>
    <t>1885年，德国机械工程师卡尔·本茨发明了世界上第一辆内燃机汽车，他亲自驾驶这辆木制三轮汽车跑了一段路，虽然最后撞到了砖墙上，还是令众多围观者惊叹不已。经过一百多年的创新发展，汽车成为了当今社会不可或缺的必需品，仅美国汽车去年保有量就达到2.3亿辆。　　  如今</t>
  </si>
  <si>
    <t>欧盟在华商标注册量达25.98万件</t>
  </si>
  <si>
    <t>本报讯 记者敖蓉报道：随着中欧经贸关系日益密切，中欧知识产权领域尤其是商标领域、反不正当竞争领域的互动日益密切，合作不断加强。截至目前，中国实有外商投资企业28.81万户，其中欧洲1.91万户，占6.63%，欧盟27国在华商标注册量达25.98万件，占外国在华商标注册量59.89万</t>
  </si>
  <si>
    <t>中国机械设备营销收入位居世界第一</t>
  </si>
  <si>
    <t>本报柏林电 记者魏爱苗报道：记者从汉诺威国际工业博览会上获悉，中国机械设备营销收入2008年首次超越德国。据德国机械设备制造业联合会对外发布消息称，去年中国机械设备的营销收入已达2710亿欧元，超过德国和美国，位居世界第一。　　  德国去年的机械设备营销收入为2330</t>
  </si>
  <si>
    <t>日本采取措施加大节能环保投入</t>
  </si>
  <si>
    <t>日本政府日前出台新政策加大在节能环保方面的资金投入，拟投入1.6万亿日元用于包括进一步推广太阳能在内的环境保护项目。　　  首先，日本政府将环保型汽车的“购买促进计划”列入新的经济对策，要尽快普及节能汽车。具体措施是：消费者在2009年4月10日以后更换使用了13年?</t>
  </si>
  <si>
    <t>奥地利财政赤字将超过欧盟3%上限</t>
  </si>
  <si>
    <t>本报维也纳电 记者王宝锟报道：欧元集团主席、卢森堡首相兼财政部长让·克劳迪·容克日前表示，鉴于奥地利政府财政赤字超过欧盟《稳定与增长公约》规定的占国内生产总值3%的限度，欧盟将启动对奥地利财政赤字超标的调查程序。　　  受国际金融危机冲击，奥地利政府大量注资</t>
  </si>
  <si>
    <t>两岸嘉宾畅谈金融危机下金融合作</t>
  </si>
  <si>
    <t>本报博鳌4月19日电 记者何伟报道：“国际金融危机与两岸金融合作”圆桌会议19日在博鳌亚洲论坛2009年年会上举行。与会的两岸金融界、产业界、学术界30名嘉宾，就两岸为因应危机而采取的各种金融政策措施交换了看法，并就加强两岸金融合作等问题进行了深入探讨。　　  会议?</t>
  </si>
  <si>
    <t>充分挖掘原创动漫的“文化财富”</t>
  </si>
  <si>
    <t>4月8日，记者在广州见到广东原创动力文化传播有限公司总经理卢永强的时候，他穿着一件胸前印有叮当猫形象的T恤衫。“我们在上海的品牌服装店只有喜羊羊系列卡通形象的童装，还没有推出成人版，结果设计给店员穿的工作服都被顾客买走了。我穿这件衣服就是要不断提醒授权部的同</t>
  </si>
  <si>
    <t>期待世界经济实现绿色复苏</t>
  </si>
  <si>
    <t>本报海南博鳌4月18日电 记者何伟报道：博鳌亚洲论坛副理事长、中方首席代表曾培炎今天说，当世界进入新增长周期时，不再是原有经济周期的简单重复，而是实现绿色复苏。　　  曾培炎说，不论发达国家还是发展中国家，在应对危机时都应当吸取以往教训，不能再以牺牲资源环境?</t>
  </si>
  <si>
    <t>中国银行业资本回报率达17.1%</t>
  </si>
  <si>
    <t>本报海南博鳌4月18日电 记者何伟报道：中国银行业监督管理委员会主席刘明康今日在博鳌亚洲论坛2009年年会上说，中国银行业经受住了金融危机的冲击，保持了稳定增长。　　  刘明康在年会“寻求金融创新、开放与监管的平衡”分论坛上介绍说，中国银行业的不良贷款余额得到很?</t>
  </si>
  <si>
    <t>欧盟：采取措施治理商业逾期欠款行为</t>
  </si>
  <si>
    <t>近来，面对国际金融危机与经济衰退，欧盟许多企业与公司对商贸交往中资金的按时、足额流转有了更加迫切的要求。尽管在过去的几年中，欧盟在这一领域取得了一些积极的进展，但在欧盟企业与公司之间，甚至企业与政府部门之间的商业交易仍有许多延迟付款的情况发生。根据2008年?</t>
  </si>
  <si>
    <t>土库曼斯坦经济发展势头良好</t>
  </si>
  <si>
    <t>本报塔什干电 记者李雷报道：尽管国际金融危机给世界各国的经济造成了严重的影响，但是，土库曼斯坦今年第一季度的经济运行情况良好。　　  土库曼斯坦政府刚刚公布的统计数据表明，今年前3个月国家财政收入同比增长1.8倍，超过了计划指标的34.7%；天然气开采量增加了5%，?</t>
  </si>
  <si>
    <t>东盟提出建立统一纺织加工厂构想</t>
  </si>
  <si>
    <t>本报河内电 记者赵青报道：近日，东盟纺织企业总会在越南胡志明市举行座谈会。在国际金融危机使各国纺织行业面临较大困难的背景下，与会者提出了在东南亚地区建立统一的纺织加工厂构想。　　  国际金融危机使东南亚纺织品出口国受到了较大不利影响，尽管各国受影响程度不同</t>
  </si>
  <si>
    <t>德国文化创意产业日趋繁荣</t>
  </si>
  <si>
    <t>德国柏林市政府今年初发表的文化产业报告显示，柏林的文化创意产业发展势头喜人，超过十分之一的柏林从业人员供职于文化创意产业，创意经济占柏林GDP的比重已高达21%。来自图书与新闻出版、游戏与IT、影视、音乐、艺术、设计、广告、建筑和艺术等行业的22900家企业目前在柏林</t>
  </si>
  <si>
    <t>欧盟  公布相关行动计划  增加发展援助资金</t>
  </si>
  <si>
    <t>欧盟委员会日前公布了对外人道主义援助和发展援助的系列行动计划。其要点是：欧盟经由27个成员国的高效合作，进行人道主义灾难援助的资金每年达到70亿欧元；提前支付部分援助资金并在今明两年内较大幅度增加给予发展中国家的发展援助资金，其总金额要在2010年达到690亿欧元。</t>
  </si>
  <si>
    <t>阿联酋大力发展钢铁业</t>
  </si>
  <si>
    <t>本报阿布扎比电 记者经凯报道：阿联酋钢铁业巨头———酋长国钢铁工业公司（Emirates Steel Industries）日前宣布将在未来五年内投资100亿迪拉姆（约合27.4亿美元）用于下属各生产线的增产扩容改建，以巩固、强化自身在区域市场上的竞争优势。据悉，该投资计划是阿联酋钢铁行</t>
  </si>
  <si>
    <t>湖北宜城：服务企业“零距离”</t>
  </si>
  <si>
    <t>走进位于湖北宜城市经济开发区的富亿织造有限公司大门，就见搬运工正在将刚出库的毛巾、浴巾装车，2天后，满载50万条毛巾、浴巾的集装箱就将通过深圳海关出口到菲律宾，这是该公司今年出口到东南亚的第10批产品。　　  随着国际金融危机的蔓延，以生产销售外贸产品为主的富</t>
  </si>
  <si>
    <t>欧盟加快发展可再生能源产业（上）</t>
  </si>
  <si>
    <t>比利时：太阳能产业化“危”为“机”大扩张　　2008年以来，在国际金融危机与经济衰退浪潮的冲击下，欧盟绿色与再生能源产业却依然保持着全面增长与盈利局面，欧盟各界一致看好该领域的开发与经营———　　逆势上扬　　快速增长　　  近年来，欧盟成员国通过政策鼓?</t>
  </si>
  <si>
    <t>上海世博会推介周在东京举行</t>
  </si>
  <si>
    <t>本报东京电 记者鲍显铭报道：以“魅力上海、精彩世博”为主题的上海世博会日本推介周开幕式日前在东京六本木森大厦举行。作为“上海世博会推介周”中一项重要内容的上海世博会首场公众论坛————“爱城市，爱生活”世博青年论坛也同时揭幕。中国驻日本大使崔天凯，上海世博</t>
  </si>
  <si>
    <t>沿海防护林基干林带初步实现合拢</t>
  </si>
  <si>
    <t>本报海口4月10日电 记者刘惠兰 何伟从在海口召开的全国沿海防护林体系建设现场经验交流会上获悉：我国沿海防护林基干林带初步实现合拢，森林资源显著增加，沿海防护林体系框架基本形成。截至2008年底，沿海地区累计完成造林420万公顷，新建、加宽加厚和更新基干林带9384公里?</t>
  </si>
  <si>
    <t>日内瓦车展节能环保成为新风尚</t>
  </si>
  <si>
    <t>全球五大国际车展之一　　  日内瓦国际车展始于1905年，是目前与底特律、法兰克福、东京、巴黎并称为全球最具规模和影响的五大车展之一，也是在欧洲惟一每年都举办的国际车展。以往，日内瓦车展每届举办为期10天，由于今年展出的车款特别多，看点也比往年多，尤其是节能环?</t>
  </si>
  <si>
    <t>达能集团：因地制宜助力扶贫事业发展</t>
  </si>
  <si>
    <t>2006年4月，达能集团将“商业目标和社会目标并重”作为核心内容写入股东大会章程，随后成立了“达能共同基金”，专门用于支持和投资达能在世界各地建立的社会企业，帮助发展中国家低收入群体摆脱贫困。在中国，达能则与国务院扶贫办和孟加拉国格莱珉信托携手，设立“达能小额</t>
  </si>
  <si>
    <t>俄罗斯提出进一步应对国际金融危机计划</t>
  </si>
  <si>
    <t>本报莫斯科电 记者李垂发报道：俄罗斯总理普京日前在国家杜马作政府工作报告时，提出了进一步加大应对国际金融危机力度的计划。  普京认为，俄罗斯与世界其他国家和地区一样，经受着国际金融危机的影响，出现了失业和经济下滑的现象，但已经经受住了危机的考验，避免了银行体</t>
  </si>
  <si>
    <t>新加坡航空公司  采取多项举措维护市场竞争力</t>
  </si>
  <si>
    <t>新加坡航空公司作为世界知名的大航空公司，在国际金融危机的冲击下，将主动收缩奉为生存之道，并相应采取了削减载客量、将客机退役、调整航线及航班等一系列措施，以缓解运力过剩、供大于求的不利局面，确保新加坡航空公司能在日益疲软的市场环境里维持竞争力。　　  ?</t>
  </si>
  <si>
    <t>工行与印尼文化旅游部签署合作备忘录</t>
  </si>
  <si>
    <t>本报雅加达电 记者翟朝辉报道：印度尼西亚文化旅游部日前在雅加达与中国工商银行（印尼）有限公司签署合作备忘录，以继续推动中国游客赴印尼旅游方面的合作 　　  根据该文件，印尼文化旅游部将继续为中国工商银行信用卡持卡人在印尼旅游、入境签证及消费等方面提供更多的?</t>
  </si>
  <si>
    <t>“意大利制造”尽显丰富内涵</t>
  </si>
  <si>
    <t>本报讯 记者梁图强报道：由罗马地区金银首饰商协会发起，意大利经济发展部、罗马大区、罗马大区发展局和意大利对外贸易委员会共同支持的意大利罗马大型首饰展“梦工厂————罗马首饰”日前在北京举行。此次展览旨在全面展示罗马传统首饰的传统美，矫正近几十年来金银首饰艺</t>
  </si>
  <si>
    <t>新加坡《应变指南》指导民众应对经济衰退</t>
  </si>
  <si>
    <t>国际金融危机正冲击着新加坡。宏观经济滑坡，银根紧缩，企业借贷无门，裁员与失业消息不断传出。在这样的氛围中，新加坡五大社区发展理事会于2月中旬联手推出了以四种官方语言文字的《经济衰退应变指南》。小册子每种文字19页，篇幅短小，但文字浅白，图文并茂，各种图表资讯</t>
  </si>
  <si>
    <t>“知识订单”带农民走上“智”富路</t>
  </si>
  <si>
    <t>本报讯 记者廖国良、通讯员魏丽霞报道：3月17日上午，记者在江西省安远县凤山乡凤山村农民卢祥友的菇棚里看到，一箱箱准备出口到东南亚市场的鸡腿蘑堆满了大半个包装间。卢祥友高兴地打开了话匣子：“多亏了县里食用菌中心送来的‘知识订单’，去年冬天我到县食用菌中心的培?</t>
  </si>
  <si>
    <t>清洁技术领域投资机会显现</t>
  </si>
  <si>
    <t>“我们现在遇到的是极好的机会，在大环境影响下，现在清洁技术的估值不断被挤压，我们应该抓住这个机会。”荷宝私募股权执行合伙人安德鲁·玛斯特斯在“掌握永续成长————变迁经济下的新机会”论坛上强调。荷宝投资管理集团是欧洲最大的投资管理集团之一，截至2008年12月3</t>
  </si>
  <si>
    <t>阿尔斯通联手陶氏捕捉二氧化碳</t>
  </si>
  <si>
    <t>本报讯 记者陈颐报道：全球领先的发电企业阿尔斯通公司与世界天然气处理企业陶氏公司近日联合宣布，为陶氏在美国西弗吉尼亚州南查尔斯顿的一台燃煤锅炉设计并建造试验装置，以捕捉该燃煤锅炉烟道气中的二氧化碳。利用阿尔斯通与陶氏的高级胺技术，阿尔斯通将负责设计、建设并</t>
  </si>
  <si>
    <t>韩国制造业开工率提高</t>
  </si>
  <si>
    <t>2009年4月1日，韩国知识经济部发表了3月份进出口统计数据。该数据显示，韩国的贸易顺差在3月份达到了46.1亿美元，创下单月贸易顺差的历史最高水平。近日韩国其他政府部门发表的统计也显示，自今年2月份以来，韩国的多项经济指标出现好转迹象。　　  一是2月份的生产活动指?</t>
  </si>
  <si>
    <t>日本2月份失业率创新高</t>
  </si>
  <si>
    <t>本报东京电 记者鲍显铭报道：日本总务省日前公布的相关统计显示，2月份日本的完全失业率（季节调整值）为4.4%，较上个月上升0.3个百分点，创下2006年1月以来的新高。该省据此认为，日本“就业形势正在继续恶化”。日本厚生劳动省同日公布的2月份“有效求人倍率（岗位数和求职</t>
  </si>
  <si>
    <t>亚洲港口接靠船舶吃水最深纪录再刷新</t>
  </si>
  <si>
    <t>本报北京4月2日讯 记者薛志伟报道：4月1日17时，装载31.23万吨矿砂的利比里亚籍散货船“宾恩”轮在6艘全回转拖轮的协助下，稳稳抵靠舟山嵊泗马迹山矿砂中转码头，亚洲沿海港口接靠船舶实际吃水最深纪录再次被刷新。　　  “宾恩”轮长338.67米，宽55米，设计满载吃水23.020</t>
  </si>
  <si>
    <t>中国改革国际论坛举行</t>
  </si>
  <si>
    <t>本报讯 记者陈发卿报道：第66次中国改革国际论坛日前在海口举行，本次论坛的主题是“增长与改革———国际金融危机下的亚洲新兴经济体”。　　  与会者围绕亚洲新兴经济体的总体经济走势、农村发展、区域合作、社会政策选择以及政府作用与改革等重大议题展开深入研讨，为解</t>
  </si>
  <si>
    <t>货运融资：UPS创新物流业融资方式</t>
  </si>
  <si>
    <t>受美国次贷危机拖累，美国经济增长速度减缓，致使企业特别是中小企业融资十分困难。　　  与此同时，面对企业界的融资需求，不少金融企业或因投行业务遭受重创而囊中羞涩、或惜贷观望与投资机会失之交臂。而一些非传统金融机构却在“危”中寻“机”，拓展融资业务。</t>
  </si>
  <si>
    <t>美卓  石块“塑形”  产品增值</t>
  </si>
  <si>
    <t>1926年，世界上第一台圆锥式破碎机正式诞生，三个合作者为公司和产品起了一个共同的名字———诺德伯格。此后，经过100多次重组，诺德伯格于2001年与几家芬兰公司联合，组成了美卓公司，其名称来源于芬兰语中一种生活在北极的大鸟。如今，总部设在芬兰的美卓已经发展成为全球</t>
  </si>
  <si>
    <t>欧盟风电产业发展优势凸显</t>
  </si>
  <si>
    <t>记者近日从奥地利风力能源协会了解到，尽管国际金融危机对奥地利出口行业造成了比较大的影响，但奥地利风电产业的繁荣仍在继续。受益于近年来风电在国际电力市场份额的增大，对风力发电设备和产品的需求也不断增长，风电控制系统、叶片器材、发电机和能源转换系统，以及整套?</t>
  </si>
  <si>
    <t>比利时必胜客：发挥自身优势开展灵活经营</t>
  </si>
  <si>
    <t>面对2008年呼啸而来的国际金融危机，以及欧盟各国经济陷入衰退的困难局面，比利时以经营比萨饼为主的必胜客（Pizza Hut）品牌快餐连锁店逆势而动，充分利用著名的品牌效应，通过兼并、扩大品牌特许经营权等方式，大胆的实施了进一步向法国快餐业市场进军的拓展计划，这种在金</t>
  </si>
  <si>
    <t>美国家庭一元店：经营有方  顾客盈门</t>
  </si>
  <si>
    <t>●业务模式的性质就是提供人们要用的生活必需品　　  ●营销重点主要是城乡中、低收入家庭，尤其是年收入不到3万美元的家庭　　  ●品牌商品约占销售额的44%，清仓商品占2%，其余为自有品牌和杂牌商品，虽然价格便宜，但绝无假冒伪劣之嫌　　  ●因为有了规范的统计分?</t>
  </si>
  <si>
    <t>中匈经贸投资论坛在布达佩斯举行</t>
  </si>
  <si>
    <t>本报布达佩斯电 记者高伟东报道： 在中国商务部和匈牙利国家发展与经济部的支持下，由中国机电产品进出口商会主办，中国驻匈牙利大使馆、匈牙利投资贸易发展署及匈牙利工商会协办的中匈经贸投资论坛于3月26日在匈牙利首都布达佩斯海里奥酒店举行。　　  近年来，中匈两国双</t>
  </si>
  <si>
    <t>区域统筹发展寻求新突破</t>
  </si>
  <si>
    <t>在中央扩大内需、促进经济平稳较快发展政策措施的推动下，河北省沿海地区项目建设正扎实推进。　　  ———被列入国家“十一五”发展规划并被河北省确定为“一号工程”的曹妃甸新区，今年计划续建、新开工项目105个，总投资2706亿元，年内完成投资650亿元；　　  ———?</t>
  </si>
  <si>
    <t>欧盟增加对东欧成员国援助</t>
  </si>
  <si>
    <t>在近日闭幕的欧盟春季首脑峰会上，欧盟27国领导人决定把对东欧地区国家的援助资金增加一倍，由目前的250亿欧元提高到500亿欧元，以帮助在国际金融危机冲击下信贷出现严重不足的东欧和东南欧地区国家缓解困难。此前，为东欧地区国家提供援助资金一直是欧盟成员国内部比较有争?</t>
  </si>
  <si>
    <t>全球工业将逐步复苏</t>
  </si>
  <si>
    <t>本报维也纳电 记者王宝锟报道：奥地利经济研究所所长卡尔·艾金格近日表示，奥地利经济研究所近期对1929年“美国经济危机”、1977年“西班牙经济危机”、1992年“日本经济危机”和1997年“亚洲金融危机”这四次对全球经济造成较大冲击和有较大影响的经济事件进行了比较研究。</t>
  </si>
  <si>
    <t>巴央行出台系列举措推动工业发展</t>
  </si>
  <si>
    <t>本报伊斯兰堡电 记者王传宝报道：巴基斯坦国家银行（央行）日前推出了一系列新政策，以扶持国内企业应对国际金融危机所带来的消极影响，并借此刺激经济增长，推动工业发展。　　  据悉，巴基斯坦国家银行推出的新优惠政策规定，今后家具和制药企业在购买机械设备时可享受长</t>
  </si>
  <si>
    <t>日本：低碳行动计划草案使减排目标具体化</t>
  </si>
  <si>
    <t>日本去年提出了新的防止全球变暖对策————“福田蓝图”，其减排长期目标是到2050年温室气体排放量比目前减少60%至80%。与此同时，日本一直重视能源多样化，并在提高能源使用效率方面做出了很多努力　　  日本是《京都议定书》的发起和倡导国，由于国内的能源资源匮乏，?</t>
  </si>
  <si>
    <t>马士基助力改善港口空气质量</t>
  </si>
  <si>
    <t>本报讯 记者郝进报道：全球领先的航运公司马士基航运日前宣布，自针对北美西海岸港口停靠船舶推出环保项目至今，该公司旗下船舶经燃油转换后实现的停港次数已达1000次，从而有利地支持了洛杉矶港和长滩港改善空气质量的努力。马士基航运的此项实验性环保项目秉承了A.P. 穆勒?</t>
  </si>
  <si>
    <t>湖北各地纷纷推出精品项目抢抓合作发展机遇</t>
  </si>
  <si>
    <t>本报讯 记者魏劲松、实习生柳洁报道：阳春三月，湖北各地市有关部门相约北京、天津，踊跃参加鄂京（环渤海地区）经贸合作洽谈会，共商中部崛起大计、共谋又好又快发展。　　  3月24日至25日，湖北省人民政府举行多场大型企业座谈会、跨国公司高层恳谈会等重要活动，省领导?</t>
  </si>
  <si>
    <t>中部携手环渤海  合作共赢天地广</t>
  </si>
  <si>
    <t>中部与环渤海经济圈并起　　  3月24日、25日，鄂京（环渤海地区）经贸合作洽谈会在北京、天津举行，这不仅标志着湖北首度携手京津，互动合作，更是武汉城市圈和滨海新区两个综合改革实验区互动策应，共同搭建资本和技术交流的平台。　　  2004年，我国正式提出并开始实施</t>
  </si>
  <si>
    <t>开阔视野  善抓商机</t>
  </si>
  <si>
    <t>3月24日、25日，鄂京（环渤海地区）经贸合作洽谈会在北京、天津两地举行，此次洽谈会为湖北和环渤海地区实现合作双赢创造有利条件，也为武汉城市圈和滨海新区两个综合改革试验区互动策应进行改革试验、资本和产业对接搭建平台。这不仅是湖北继“鄂港粤”、中博会、“鄂沪”经</t>
  </si>
  <si>
    <t>谱写在嫩科尔沁草原上的传奇</t>
  </si>
  <si>
    <t>在研读国家级非物质文化遗产名录的时候，吉林省松原市前郭尔罗斯蒙古族自治县（简称前郭县）三番五次出现在眼前，在国务院已公布的两批国家级非物质文化遗产名录中，前郭县的乌力格尔、蒙古族婚俗、查干淖尔冬捕习俗、郭尔罗斯蒙古族民歌、蒙古族马头琴音乐、蒙古族四胡音乐?</t>
  </si>
  <si>
    <t>哥本哈根启动减少二氧化碳排放方案</t>
  </si>
  <si>
    <t>本报讯 记者王小聪报道：丹麦首都哥本哈根市市政府近日启动一项新的气候方案，该项方案包括了从2005年到2015年期间哥本哈根市的二氧化碳排放量要减少20%的50项具体措施。“我们正在启动的是一个雄心勃勃的计划，制定了非常具体的措施以大幅减少二氧化碳排放，同时，我们邀请?</t>
  </si>
  <si>
    <t>甜蜜事业  与蜂共“舞”</t>
  </si>
  <si>
    <t>创业档案　　  人物：汪玲　　  年龄：39岁　　  个人经历：1991年华西医科大学药学院毕业，2008年在中欧国际工商学院就读EMBA获硕士学位。先后在四川省内江制药厂和珠海益智保健品厂工作，后来在四川资阳制药厂、汪氏蜜蜂园四川办事处、上海办事处任职。　　  职务?</t>
  </si>
  <si>
    <t>阿富汗鼓励外国企业前往开发矿业</t>
  </si>
  <si>
    <t>本报伊斯兰堡电 记者王传宝报道：阿富汗矿业部长阿迪尔日前称，根据最新的地质勘探显示，阿富汗拥有南亚地区最丰富的矿产资源，外国企业应增加投资，到阿开发矿产资源。　　  据介绍，美国地质勘探局近两年时间对阿富汗境内进行了系统的地质勘探，结果显示，阿富汗矿产资源</t>
  </si>
  <si>
    <t>全球关注国际石油工业可持续发展</t>
  </si>
  <si>
    <t>本报维也纳电 记者王宝锟报道：日前在奥地利首都维也纳举行的第四届石油输出国组织（欧佩克）国际能源论坛上，与会的欧佩克、国际能源机构和国际货币基金组织高级代表聚焦国际石油供求安全问题，期待将于下个月举行的二十国集团（G20）峰会能够找到拯救全球经济的有效方案，?</t>
  </si>
  <si>
    <t>韩国将采取措施扩大对华贸易规模</t>
  </si>
  <si>
    <t>本报首尔电 记者顾金俊报道：韩国知识经济部日前在首尔主持召开了由出口企业和相关经济团体代表参加的“民官协同战略会议”，会上制定了四条对策以扩大对华贸易规模。　　  措施之一，加大对华出口企业的保险支援。会议决定，将2009年对华出口贸易保险总额扩大至20万亿韩元</t>
  </si>
  <si>
    <t>美25座城市进入“能源之星”排名榜</t>
  </si>
  <si>
    <t>不久前，美国环保署公布了2008年荣获建筑节能“能源之星”称号的城市名单。获此殊荣的共有25座城市。美国第二大城市洛杉矶高居榜首，旧金山和休斯敦紧随其后，华盛顿特区、达拉斯—沃斯堡、芝加哥、丹佛、明尼阿波利斯—圣保罗、亚特兰大和西雅图等城市也位列其中。　　  ?</t>
  </si>
  <si>
    <t>“大洋一号”圆满完成科考任务</t>
  </si>
  <si>
    <t>本报讯 记者郑杨从国家海洋局获悉：圆满完成我国第20航次大洋科考任务的“大洋一号”船日前返回青岛。自去年5月22日起航以来，“大洋一号”船两度横跨太平洋和印度洋，历时300多天，共7个航段，累计航行达4.6万多海里，创下我国大洋科考时间最久、航程最长、成果空前的纪录。</t>
  </si>
  <si>
    <t>英国经济衰退将持续至2010年</t>
  </si>
  <si>
    <t>本报伦敦电 记者王涛报道：国际货币基金组织（IMF）日前发表预测报告称，英国今年经济增长将由—2.8%下调至—3.8%，而且英国经济衰退将延续至2010年。　　  据该报告预测，今年全球经济将下跌0.6%，为二战以来最低。其中美国将下跌2.6%，欧元区经济下滑达3.2%。该报告对英?</t>
  </si>
  <si>
    <t>巴基斯坦启动大型生物燃料工程</t>
  </si>
  <si>
    <t>本报伊斯兰堡电 记者王传宝报道：巴基斯坦农业科研委员会日前正式启动生物燃料工程，以帮助这个国家减少燃料进口，节约外汇支出。　　  据该委员会主席阿尔塔夫介绍，这项工程主要在南部俾路支省展开，包括三大项目，即大规模种植麻疯树、海蓬子及蓖麻三大主要树种和作物。</t>
  </si>
  <si>
    <t>全球3G年会尽显行业融合开放趋势</t>
  </si>
  <si>
    <t>2月16日至19日在西班牙巴塞罗那举办的“2009全球移动通信大会（简称3G年会）”上，人们看到，全球移动通信行业正稳步前行。据全球移动通信系统协会的数据显示，此次展会吸引了来自189个国家和地区的4.7万人，超过了去年的规模。全球近1300家公司设置展位参展，此外，还有数千</t>
  </si>
  <si>
    <t>美国  针对两大经济问题再出新举措</t>
  </si>
  <si>
    <t>美国总统奥巴马与财长盖特纳3月16日在白宫会见小企业局代表时公布了一项新的措施，旨在通过加大对小企业信贷来帮助他们走出目前的困境。与此同时，包括美联储主席伯南克在内的美国政府高级官员连日来也在新闻媒体上频繁亮相，就美国经济现状发表相对积极的评论，借以提升投资</t>
  </si>
  <si>
    <t>“真丰富!”</t>
  </si>
  <si>
    <t>澳大利亚电讯集团CEO索罗门·特鲁希略先生递给记者的这张名片与众不同，在名片的背面有一片不规则的黑色图案，这就是二维编码，只要用内置二维编码识别系统的3G手机，对准这个图案进行一番简单操作，就可以直接进入索罗门先生的个人网站，这只是3G在澳大利亚的几十种应用之一</t>
  </si>
  <si>
    <t>阿曼石油开采能力稳步提升</t>
  </si>
  <si>
    <t>本报阿布扎比电 记者经凯报道：阿曼政府日前公布的统计数据显示，阿曼石油开采能力稳步提升，今年1月原油总产量达到2419.6万桶，平均日产78.05万桶，较2008年同期增加了6.7%。当月原油出口量也随之升至2165.5万桶，同比增长13.4%。在各原油出口目的国中，韩国以563.2万桶位居</t>
  </si>
  <si>
    <t>意纺织服装企业在华积极开展合作活动</t>
  </si>
  <si>
    <t>本报讯 记者梁图强报道：为大力拓展意大利和中国纺织服装业的合作，意大利对外贸易委员会（ICE）将组织意大利纺织服装企业积极参加中国纺织服装界同行组织的多项活动。此次意大利国家展团共有30多家公司40多个品牌参加，为中国国际服装服饰博览会组成一个“精品展区”。　?</t>
  </si>
  <si>
    <t>德国：临时工作岗位成就业新亮点</t>
  </si>
  <si>
    <t>据统计，从2008年年末开始，德国多数行业都不同程度地出现了减产减员现象。有统计资料显示，在被裁减的人员中，持有临时雇用合同的人员往往最先成为失业者。　　  面对迅速到来的经济衰退和巨大的失业浪潮，德国政府连续采取了拯救措施。权威的哈雷经济研究所（IWH）发表研</t>
  </si>
  <si>
    <t>越南将加快西南沿海地区发展</t>
  </si>
  <si>
    <t>本报河内电 记者赵青报道：近日，越南总理阮晋勇决定批准实施《至2020年暹罗湾越南海域及沿海地区发展规划》。 　　  该规划的目标是将越南西南海域和沿海地区发展成富有经济活力的地区，为该地区的繁荣作贡献。同时，与其他沿海地区对接，形成沿越南S形海岸线从东北部芒街</t>
  </si>
  <si>
    <t>阿联酋非石油经济稳步发展</t>
  </si>
  <si>
    <t>本报阿布扎比电 记者经凯报道：阿联酋外贸部日前公布的研究报告显示，阿联酋经济多元化进程取得了显著成果，2008年全国非石化工业总产值占GDP总量的64%，较2007年提升8.4个百分点。在非石化领域，房地产业发展势头最为迅猛，行业增长速度高达30%。据官方统计，2008年阿联酋GD</t>
  </si>
  <si>
    <t>银行业稳健增长的业绩是如何实现的</t>
  </si>
  <si>
    <t>在从美国次贷危机演变为国际金融危机的2008年，我国银行业金融机构实现税后净利润5834亿元，同比增长30.6%，资本回报率达17.1%，三项指标有望在全球名列前茅。中国银监会主席刘明康日前详细讲述了银行业取得这些成就的原因，以及应对这场举世罕见的危机之策。　　  “对危?</t>
  </si>
  <si>
    <t>出口产品更具有竞争力</t>
  </si>
  <si>
    <t>浙江省贝特灯具有限公司在余姚灯具行业虽说规模不大，但是建厂7年来，企业一直依托科技创新，稳扎稳打，产品打入了美国、德国、日本及澳大利亚等40多个国家和地区，产品100%出口。为了进一步拓展市场，贝特公司还加大了研发投入。去年，贝特公司研发投入超过300万元，今年预?</t>
  </si>
  <si>
    <t>欧盟：加大力度推动建筑业发展</t>
  </si>
  <si>
    <t>欧盟统计局最新公布的统计数据显示，欧元区建筑业产值2008年12月份比前一个月下降了2.2%，与2007年同期相比降幅高达10.2%。欧盟经济专家分析认为，欧盟建筑业投资与开工的记录自今年以来已经陷入衰退，虽然各成员国情况略有不同，但2009年全年该产业总投资与开工率同2008年相</t>
  </si>
  <si>
    <t>瑞士：出台新措施拉动经济增长</t>
  </si>
  <si>
    <t>瑞士联邦政府近日宣布，将拨出近7亿瑞士法郎（约6亿美元）用于刺激本国经济。这是继去年11月政府批准8.88亿瑞郎一揽子经济救助计划后的又一次新的救市行动。虽然该刺激计划最终付诸实施还须得到瑞士议会批准，但联邦政府新的经济拯救举措已引起国际金融界的关注。　　  瑞?</t>
  </si>
  <si>
    <t>韩国新举措挽回市场信心</t>
  </si>
  <si>
    <t>日前，韩元兑美元汇率曾达到1517.5:1,这意味着韩元汇率已跌至1998年3月以来的最低点。为了维护国内金融市场稳定，韩国企划财政部、金融委员会和韩国银行召开紧急会议，出台了4项新举措，力图早日恢复市场信心。　　  从新措施的具体内容分析看，韩国政府主要是以中长期角度</t>
  </si>
  <si>
    <t>世行拟向中东欧等地银行注资解困</t>
  </si>
  <si>
    <t>本报伦敦电 记者王涛报道：世界银行行长罗伯特·佐利克日前发表谈话指出，中东欧可能成为国际金融危机的新中心。他呼吁西欧国家向急需资金的中东欧地区提供支持，并称世界银行正与欧洲复兴开发银行和欧洲投资银行探讨在国际货币基金组织宏观经济改革计划范围内，向中东欧国家</t>
  </si>
  <si>
    <t>练好内功  主动应对</t>
  </si>
  <si>
    <t>在我国消费品制造业大省广东，企业如何应对市场变化，化解危机？　　  全国人大代表、湛江鸿智电器有限公司总经理宋亚养给记者介绍了一款获得美国发明专利的产品———“慢炖煲”，“别小看这瓷锅，它在美国的电视购物频道创下过3小时销售两万台的纪录。”宋亚养代表说，在</t>
  </si>
  <si>
    <t>依托口岸优势  提高发展水平</t>
  </si>
  <si>
    <t>虽然受到国际金融危机的影响，但是新疆维吾尔自治区博尔塔拉蒙古自治州的经济社会发展总体态势依然良好，经济增长的内在动力和活力依然在不断增强。2008年，全州实现生产总值87.6亿元，较上年增长11.2%。其中第二产业所占比重越来越大，年增长率达25%。财政收入亦大幅增长?</t>
  </si>
  <si>
    <t>韩国会展业正在成为新亮点</t>
  </si>
  <si>
    <t>韩国会展产业的发展可以追溯到1988年的汉城奥运会。奥运会的举办使韩国的国际声誉得以提高，国内基础设施的改善也为韩国会展产业的发展奠定了基础。经过二十年的不懈努力，韩国已成为国际会展行业中不可忽视的一支力量。在这个过程中，韩国政府的支持和导向作用功不可没。?</t>
  </si>
  <si>
    <t>芬航：联通欧亚建枢纽  优质服务创品牌</t>
  </si>
  <si>
    <t>1923年，芬兰航空公司在国家获得独立六年之后诞生，飞机的标识采用了国旗的蓝白色。由于芬兰地广人稀，北部地区大半年时间冰天雪地，运输艰难，因此，芬航最初提供的服务是货运，以后逐步向客运延伸，并开辟了国际航线。1976年，随着飞往曼谷航线的开通，芬航在北欧和亚洲架?</t>
  </si>
  <si>
    <t>自主创新  振兴装备制造业</t>
  </si>
  <si>
    <t>特变电工股份有限公司是我国重大装备制造业的核心骨干企业、国家级高新技术企业、国内最大的变压器产品研制基地和重要的电线电缆、高压电子铝箔新材料、太阳能核心控制部件研发、制造和出口基地。其中变压器年产能超过1.3亿KVA,居亚洲第一位、世界第三位。　　  在20年的发</t>
  </si>
  <si>
    <t>辩证看待“危”与“机”</t>
  </si>
  <si>
    <t>挑战和机遇从来都是并存的，在一定条件下也是可以相互转化的。　　  “危”中寻“机”，需要我们有善于发掘新市场新机会的意识和眼光。曾参与筹办许多国际性会议的蔡国雄委员说，发达国家经济陷入衰退，许多国家都表示无力再举办各种大型会展活动，这正是把世界知名会展品?</t>
  </si>
  <si>
    <t>艾科泰北京：开源节流  迎接挑战</t>
  </si>
  <si>
    <t>艾科泰集团是通信领域具备原设计制造能力、领先的全球电子制造服务（EMS）供应商之一。该集团于1984年在芬兰南部洛加镇成立，艾科泰北京电子有限公司于2000年在北京成立，是艾科泰在亚太地区具备大规模生产能力的4家工厂之一。　　  艾科泰原来主要的业务范围包括个人通讯?</t>
  </si>
  <si>
    <t>推进新型工业化  活跃市场保增长</t>
  </si>
  <si>
    <t>黑龙江省黑河市是我国首批沿边开放城市之一，这里有国家级边境经济合作区、中俄边民互市贸易区，已开通两个国家一类口岸。面对国际金融危机的影响，黑河市采取多项措施保增长。一是加大引进和培育外贸主体的力度，吸引有实力的企业来黑河市经营，扩大外贸自营规模。二是用好?</t>
  </si>
  <si>
    <t>江西赣州成为承接产业转移先行区</t>
  </si>
  <si>
    <t>本报讯 通讯员张秀峰 许军 陈济才报道：近日，赣县工业园二期六大重点项目胜利开工或投产，其中新开工的20万吨高精度铝合金板带项目，总投资达6亿元，投产后产值将达80亿元。在积极应对国际金融危机之际，革命老区江西赣州市的产业建设风生水起。龙南美健玩具公司董事长韩盛?</t>
  </si>
  <si>
    <t>大众汽车集团：发布未来十年中国市场战略</t>
  </si>
  <si>
    <t>德国大众汽车集团日前携手上海大众和一汽大众，发布了大众集团未来10年在中国市场的发展战略。大众汽车集团（中国）总裁兼CEO范安德认为，该战略的发布，充分显示出德国大众汽车集团对中国汽车市场长期向好发展充满信心。　　  这个被大众称为2018战略的内容是：德国大众凭</t>
  </si>
  <si>
    <t>辉瑞公司：进一步扩大在华生产</t>
  </si>
  <si>
    <t>美国辉瑞制药有限公司投资600万美元的头孢菌素类粉针剂无菌车间今年2月底在大连正式落成，该车间的投入使用将进一步扩大辉瑞公司在中国进行头孢菌素生产的能力。辉瑞中国公司董事长兼总经理艾德表示，新无菌车间投产后，辉瑞在头孢菌素方面的生产能力将从目前的年产500万支提</t>
  </si>
  <si>
    <t>世界移动通信大会传递产业发展信心</t>
  </si>
  <si>
    <t>为期4天的“世界移动通信大会”日前在西班牙巴塞罗那落下帷幕，全球1200余家知名厂商、60000多专业人员出席了展会。而本次展会向人们传递出的一个明确信号是，未来无线通讯技术领域的发展与竞争将会以更快速、更方便、更强大为先导。与此同时，人们更希望无线通讯产业继续成?</t>
  </si>
  <si>
    <t>中国贸易投资促进团抵达瑞士签署多项采购和合作协议</t>
  </si>
  <si>
    <t>本报苏黎世电 记者赵剑英报道：中瑞经贸合作发展论坛2月26日举行。中国商务部长陈德铭与瑞士联邦副主席兼经济部长洛伊特哈德共同出席了论坛，陈德铭在论坛上作了精彩演讲。随后陈德铭还与洛伊特哈德部长一起共同见证了双方经贸项目签约仪式。中国有关企业与瑞士ABB公司、豪瑞</t>
  </si>
  <si>
    <t>中国贸易投资促进团抵达欧洲</t>
  </si>
  <si>
    <t>本报柏林电 记者魏爱苗报道：正在柏林访问的中国贸易投资促进团25日与德国企业签订了一批采购合同或合作协议，总金额超过100亿美元。 　　  参加中国贸易投资促进团赴德开展经贸洽谈的中国企业总计达上百家，分布在机械制造、电子、汽车、移动通信、远洋运输、核电设备、纺</t>
  </si>
  <si>
    <t>日内瓦国际钟表展诠释市场新趋势</t>
  </si>
  <si>
    <t>由全球第二大商用高档品生产与营销商瑞士历峰集团（Richemont Groups）牵头，江诗丹顿、朗格、伯爵、卡地亚等33家国际品牌表业基金会成员联合举办的“第19届日内瓦钟表展”（SIHH）日前在日内瓦落下帷幕。本届钟表展较以往提前了三个月举行。展会发言人阿格尼斯·莱·梅塔耶?</t>
  </si>
  <si>
    <t>拜耳  强化研发应对危机</t>
  </si>
  <si>
    <t>100多年前，阿司匹林在德国拜耳公司诞生，成为人类历史上第一种化学合成药品，从而奠定了拜耳在全球医药领域的领先地位。多年来，拜耳秉承“用创新科技使生活充满活力”的理念，以创新带动企业不断发展。2008年，拜耳医药保健公司的研发费用达到了28亿欧元。　　  正当诸多</t>
  </si>
  <si>
    <t>通用与克莱斯勒推出重组计划</t>
  </si>
  <si>
    <t>通用汽车和克莱斯勒汽车公司近日分别提交了企业重组计划，以便如期获得美国政府的救助资金。　　  根据重组计划，通用汽车将大幅缩减全球经营规模，在2010年前实现企业收支平衡。其具体措施如下：一，2009年裁员47000人。其中，美国国内裁员20000人。二，到2012年，在北美?</t>
  </si>
  <si>
    <t>加强协作  共除毒害</t>
  </si>
  <si>
    <t>2008年，国家禁毒委员会深入推进禁毒国际合作，大力实施境外罂粟替代发展战略，在替代发展、情报交流、缉毒执法、打击犯罪、执法培训等方面取得新成效，为进一步深化国内禁毒人民战争提供了有力支持。　　深入推进境外罂粟替代种植与发展　　  2008年初，在缅甸、老挝政?</t>
  </si>
  <si>
    <t>居家创业方兴未艾</t>
  </si>
  <si>
    <t>在家里创业，这在国外已不是新鲜事，微软公司的比尔·盖茨，亚马逊网上书店的杰夫·贝佐斯，苹果公司的史蒂夫·乔布斯……都是在家创业的佼佼者，他们的成功给其他创业者提供了有益的启示。　　  目前，在菲律宾有2800多家公司专门承接海外公司的办公业务，这些公司中的85%</t>
  </si>
  <si>
    <t>印度基础设施建设市场规模扩大</t>
  </si>
  <si>
    <t>本报伊斯兰堡电 记者王传宝报道：全球知名的普华永道会计师事务所最新公布的调查报告显示，当前，印度工程和建筑市场火爆，它已成为全球众多大型工程和建筑公司全力争夺和竞争的重要场所。　　  报告称，印度政府最近出台的大规模基建计划是诱发这个国家工程和建筑市场火爆</t>
  </si>
  <si>
    <t>贸易保护谁能受益</t>
  </si>
  <si>
    <t>面对日益浓重的贸易保护主义，欧盟委员会主席巴罗佐日前表示，他希望定于4月初在伦敦召开的20国集团峰会能推动世界贸易组织多哈回合谈判进程，并遏制金融危机之下日渐抬头的贸易保护主义倾向。近日欧盟多国领导人也做出了反对贸易保护主义的声明。　　  国际社会普遍担心的</t>
  </si>
  <si>
    <t>东盟与中日韩就稳定金融达成一致</t>
  </si>
  <si>
    <t>本报河内电 记者赵青报道：东盟与中日韩日前在泰国举行了10＋3特别财长会议，原则同意将正在筹备中的地区外汇储备库规模从原定的800亿美元扩大至1200亿美元，以帮助各国更好地应对金融危机。　　  根据国际货币基金组织预测，马来西亚、新加坡、印度尼西亚、菲律宾和泰国5?</t>
  </si>
  <si>
    <t>越南多项措施搞活旅游市场</t>
  </si>
  <si>
    <t>旅游业是越南创汇的重要产业之一，从业者有几十万人。据统计，2008年越南共吸引国外游客425万人次，微增0.6%，而11月份国外游客数量同比减少了22.1%。2008年年底，越南各大旅行社约有30%至40%的预定合同被取消。为了达到今年吸引2200万国内游客和450万国际游客的目标，越南将</t>
  </si>
  <si>
    <t>红河前哨钢二连</t>
  </si>
  <si>
    <t>2月7日清晨，站在河口国际公寓七层客房的玻璃窗前，横跨红河的公路大桥和耸立在大桥两头的两国国门及口岸联检大楼尽收眼底。河水静静流淌，充满和平娴静的景象。口岸开关时间到了，不大工夫，桥面上挤满了候检进出关的人群和车辆。这里就是繁荣发展的云南省红河哈尼族彝族自?</t>
  </si>
  <si>
    <t>发掘机遇拓市场  自主创新蓄力量</t>
  </si>
  <si>
    <t>江苏昆山好孩子集团是童车生产的大型企业，产品销往70多个国家和地区。在北美、欧洲和中国这三个主要市场，平均每销售1000辆婴儿车，就有400多辆来自“好孩子”。　　  近日，记者走进位于江苏省昆山经济开发区的好孩子工业园区，只见一片忙碌的景象。集团公司副总裁贺新军</t>
  </si>
  <si>
    <t>日本“越光”大米借科技带动出口</t>
  </si>
  <si>
    <t>日本新潟县是著名的“越光”大米的产地。　　  “越光”米在日本家喻户晓，被称作“白雪米”。“越光”是稻米品种之一。因其味道香甜、口感略粘、色泽白亮而深受人们喜爱，是在日本全国种植量最多的品种，占全国总产量的三分之一。新潟县鱼沼地区栽培的“越光”米则因其质?</t>
  </si>
  <si>
    <t>埃及采取措施促进旅游业发展</t>
  </si>
  <si>
    <t>世界经济不景气，旅游业也大受影响。但埃及旅游业却在全球同行业中独领风骚。在中东地区，埃及仍是各国游客的首选之地，赴埃及旅游的游客约占该地区游客的五分之一。去年全年，埃及共接纳了世界各国游客1280万人次，旅游收入达到创纪录的109亿美元，比上年度增加了15.9%。?</t>
  </si>
  <si>
    <t>“汽车黑匣子”走俏日本</t>
  </si>
  <si>
    <t>近一段时间来，“汽车黑匣子”（Drive Recorder）在日本市场备受青睐，该设备在记录车祸现场图像和声音的同时，还可借拍摄驾驶图像督促驾驶员提高警惕，预防事故发生。　　日本矢野经济研究所的调查显示，2008年日本国内“汽车黑匣子”的销量约为17万部。此前客源多为出租?</t>
  </si>
  <si>
    <t>亚太经合组织首次高官会议举行</t>
  </si>
  <si>
    <t>本报新加坡电 记者李满报道：日前，2009年亚太经济合作组织第一次高级官员会议在新加坡举行，来自21个成员的约1000名官员和代表参加了会议。 　　  新加坡贸易工业部举行新闻发布会说，与会官员们重点围绕应对金融危机、反对保护主义和促进区域经济一体化等问题进行了讨论?</t>
  </si>
  <si>
    <t>三星集团：着眼长期发展  坚定信心渡难关</t>
  </si>
  <si>
    <t>外部经济形势的大起大落，对于已走过70多年历程的韩国三星集团来说并不陌生。三星集团曾在上世纪六七十年代取得爆发式增长，那时正值韩国经济腾飞；三星集团也一度负债120多亿美元，那正是1997年亚洲金融危机中韩国遭受重创之时。走过70多年风风雨雨的三星集团，在面对国际金</t>
  </si>
  <si>
    <t>要学习中国发展经验</t>
  </si>
  <si>
    <t>巴基斯坦总统扎尔达里在访华前夕表示，中国的发展成就令世人瞩目，巴基斯坦应该学习中国的发展经验，努力推动巴经济发展。　　  扎尔达里在总统府接受中国驻巴记者联合采访时说，巴中两国是久经考验的战略合作伙伴，他本人非常重视巴中关系。他希望像走亲戚一样经常访问中?</t>
  </si>
  <si>
    <t>科尼：靠创新提升市场竞争力</t>
  </si>
  <si>
    <t>在芬兰语中，科尼是机器的意思。1910年，科尼电机维修厂诞生，从1933年起开始生产电动桥式起重机。从1973起，科尼走出芬兰，踏上了国际化之路，逐步发展成为世界最大起重服务公司，在30多个国家设有部件与整套设备的生产基地，在全球43个国家和地区拥有470多个分公司或办事处</t>
  </si>
  <si>
    <t>社区银行：将金融服务送到百姓家门口</t>
  </si>
  <si>
    <t>自2005年引资以来，北京银行一直致力于推行零售模式转型战略，并借助ING（荷兰国际集团）的先进理念及技术支持，对零售银行运营模式进行了积极探索。2006年，北京银行开始在ING的协助下探索社区银行服务模式。2007年，北京银行在北京地区成功对北苑路、报国寺、四季青3家支行</t>
  </si>
  <si>
    <t>越南大米出口前景看好</t>
  </si>
  <si>
    <t>本报河内电 记者赵青报道：2009年1月份越南共出口大米31万吨，同时由于大米出口价格环比上涨20美元／吨，出口FOB价为500美元／吨（含5%碎米）和400美元／吨（含25%碎米），使得大米出口额达到1.3亿美元，同比分别增长了129%和153%。　　  今年以来，世界主要大米出口国均计</t>
  </si>
  <si>
    <t>日本：采取积极措施  扩大就业渠道</t>
  </si>
  <si>
    <t>受国际金融危机导致的企业经营业绩急剧恶化的影响，日本的就业形势日趋严峻。日本利库路德就业研究所分析认为，与前两年相比，目前日本的就业形势一落千丈，如果企业业绩继续恶化，则有可能出现自泡沫经济破灭以来最严峻的“就业冰河期”。对此，日本政府和企业界不断推出新?</t>
  </si>
  <si>
    <t>用手机办理登机手续令人耳目一新</t>
  </si>
  <si>
    <t>近年来，使用手机办理登机手续在美国日趋流行。美国大陆航空公司、西北航空公司和美国航空公司先后在一些机场推出了这项服务。其中，大陆航空公司是第一家试行使用手机条形码作为登机牌的航空公司。从2007年底开始，该公司就陆续在休斯敦国际机场、华盛顿里根机场等处推出了?</t>
  </si>
  <si>
    <t>中原钻井打造技术服务型企业</t>
  </si>
  <si>
    <t>本报讯 近日，中原油田钻井管具工程处与中石油测井公司苏丹分公司签订了12支测井队伍的探伤协议，中石化西北分公司资产达3亿元的8万米防硫钻杆、高抗硫钻杆和3套38—105防喷器的大单也顺利拿到。这都标志着该处实现了由简单租赁型向技术服务型的跨越。　　  作为中国石化集</t>
  </si>
  <si>
    <t>沙漠戈壁变绿洲  文明之花开梨城</t>
  </si>
  <si>
    <t>在新疆有一座因香梨而闻名的城市库尔勒，它是新疆巴音郭楞蒙古自治州的首府所在地。库尔勒盛产的香梨驰名中外，所以库尔勒又称梨城。1月21日，库尔勒市委书记赵青和市长艾山江·尕依提从北京带回了全市人民期盼已久的“全国文明城市”奖牌，库尔勒成为西北五省区首个获此殊荣</t>
  </si>
  <si>
    <t>何烈辉：美丽人生源自“分享”</t>
  </si>
  <si>
    <t>万事开头难　　  1999年，何烈辉从上海海事大学法律专业毕业了。他对朋友们说，要去南部非洲的博茨瓦纳做生意了。他的父亲在那里开了家服装厂，是浙江商人中第二个去非洲投资的人。　　  不料，签证迟迟拿不下来。话都说出去了，何烈辉决定去能得到签证的西非国家加纳。?</t>
  </si>
  <si>
    <t>胡锦涛分别会见塞内加尔参议长和国民议会议长</t>
  </si>
  <si>
    <t>本报达喀尔2月14日电 记者孙健报道：国家主席胡锦涛14日在达喀尔会见塞内加尔参议长迪奥普。　　  胡锦涛表示，中塞虽然相距遥远，但两国人民一直相互理解、相互支持，为两国关系发展奠定了坚实基础。自2005年两国复交以来，中塞关系发展迅速。双方真诚友好、平等相待，政?</t>
  </si>
  <si>
    <t>“坦桑尼亚人民以坦中友好为荣”</t>
  </si>
  <si>
    <t>坦桑尼亚联合共和国总统贾卡亚·基奎特在中国国家主席胡锦涛对坦桑尼亚进行国事访问前夕接受记者采访时说，“坦桑尼亚人民以坦中友好为荣”，而且通过这一关系坦桑尼亚自身也得到了发展。　　  在回顾坦中两国友好合作和兄弟情谊历史时，基奎特说，这是一段充满巨大成功的?</t>
  </si>
  <si>
    <t>中国塞内加尔合作前景广阔</t>
  </si>
  <si>
    <t>中国农历新年伊始，国家主席胡锦涛带着中国人民的友好情谊展开对沙特阿拉伯、马里、塞内加尔、坦桑尼亚和毛里求斯的国事访问。　　  塞内加尔外交部亚非司负责中国事务的官员兴奋地告诉记者，“胡锦涛主席访问塞内加尔是两国关系中的一件大事，所有塞内加尔人都热切期待着?</t>
  </si>
  <si>
    <t>更多发展中国家正成为对外投资源头</t>
  </si>
  <si>
    <t>本报联合国电 记者张介岭报道：联合国贸易和发展会议日前发布报告指出，近年来，发展中国家在国际投资规则制定方面作用继续扩大。一些发展中国家，如中国和埃及已跻身全球签订双边投资条约最多的国家行列。同时，国际投资协议南南合作也不断发展，更多的发展中国家正在成为对</t>
  </si>
  <si>
    <t>匈牙利：挖潜增加停车泊位  加强管理合理运营</t>
  </si>
  <si>
    <t>匈牙利各大城市，尤其是首都布达佩斯十几年来经济持续发展、居民生活消费水平不断提高，使得匈牙利轿车数量不断上升。城市交通压力日益加大，“停车难”问题也随之而来。截至2007年年底，匈牙利人口是1006万，私人轿车拥有量是300多万辆；布达佩斯人口是170多万，共有60多万?</t>
  </si>
  <si>
    <t>寰宇一家航空联盟展翅高飞</t>
  </si>
  <si>
    <t>最近，由美国航空、英国航空、国泰航空和澳洲航空等10家国际知名航空公司组成的寰宇一家航空联盟迎来了成立10周年的日子。在过去的10年里，寰宇一家各成员公司通过联合自强，发挥整合优势，创造的净利润共达113亿美元，令业内同行刮目相看。　　  随着经济全球化的发展，各</t>
  </si>
  <si>
    <t>日本航空公司采用新生物燃料成功试飞</t>
  </si>
  <si>
    <t>本报东京电 记者鲍显铭报道：为推动可替代环保燃料的开发，日本航空公司（JAL）日前采用生物燃料的飞机试飞取得了成功。迄今为止，全球共进行了3次采用生物燃料的试飞活动，使用亚麻芥作为生物燃料进行试飞尚属首次。试飞机型为波音747—300,在4个普惠JT9D引擎中的一个引擎内</t>
  </si>
  <si>
    <t>韩国高度警惕贸易保护主义</t>
  </si>
  <si>
    <t>韩国总统李明博日前与美国总统奥巴马进行了电话沟通，表达了对于贸易保护主义的关注。　　  韩国政府为何对贸易保护主义如此担心？一个数字就能说明问题。据韩国央行的统计，2008年出口贸易额占韩国国内生产总值（GDP）的比重已达到63.5%。　　  最近一系列有关贸易保护?</t>
  </si>
  <si>
    <t>大连船舶重工元月实现“开门红”</t>
  </si>
  <si>
    <t>本报讯 记者单超哲、通讯员王琴 肖建平报道：大连船舶重工集团喜讯频传，1月3日至6日，四大总装部及海工部为香港招商局公司建造的11万吨成品油轮36号船、为新加坡万邦航运公司建造的7.6万吨成品油船10号船、为美国NOBLE公司建造的半潜式深海钻井平台（NDB）、为中海集团公司?</t>
  </si>
  <si>
    <t>文化庙会：姹紫嫣红闹新春</t>
  </si>
  <si>
    <t>一个拿绳鞭抽着玩的木头陀螺、一斤老北京糖球、一对柄上镂空成笑脸的创意小勺、一座非洲木雕摆件、几件古法琉璃饰品……价格便宜，品相不错。儿时记忆、传统文化、个人创意……旧的温暖，新的可爱。检视淘回的小纪念品，回想庙会里的种种见闻，不能不说，今年的北京庙会，的?</t>
  </si>
  <si>
    <t>新希望  积极拓展利润增长点</t>
  </si>
  <si>
    <t>四川新希望农业股份有限公司立足农业、稳步发展，形成以农业产业为主、适度多元化经营的产业格局。目前，公司主营业务涉及饲料、乳制品、化工行业及金融投资。产业分布于国内部分省、市，辐射东南亚。　　  饲料作为新希望的传统基础产业，于1999年底率先通过ISO/9001—199</t>
  </si>
  <si>
    <t>新加坡  以长远发展举措应对危机</t>
  </si>
  <si>
    <t>近日，新加坡政府出台2009年度财政预算案，宣布了总值高达205亿新元的巨额振兴配套计划，以应对国际金融危机，缓解企业与国民所面临的困难，增强新加坡经济长远的竞争力。有舆论指出，这不仅是个深谋远虑而又大胆的经济振兴计划，也是个提振企业和百姓信心并在危机中着眼未来</t>
  </si>
  <si>
    <t>和谐发展的内在动力</t>
  </si>
  <si>
    <t>经过多年来不懈地推进文明创建工作，广西南宁市获得“全国文明城市”称号。这是南宁市继2007年获联合国人居奖之后获得的又一殊荣。　　  “从1998年提出创建全国文明城市开始到现在，南宁市的文明创建工作年年都取得新进展、新成效。2005年，与首批全国文明城市失之交臂后?</t>
  </si>
  <si>
    <t>2009:韩国将大力促进旅游业发展</t>
  </si>
  <si>
    <t>在过去的一年里，受国际金融危机影响，韩国旅游业过得不轻松。在新的一年里，韩国旅游业将会出现哪些转机？增添哪些亮点？记者日前就此问题采访了韩国旅游发展局驻华首席代表安镕辉。　　  安镕辉表示，2008年在国际金融危机的大环境下，韩国旅游业抓住汇率下滑的机会，将?</t>
  </si>
  <si>
    <t>道达尔：参与公益事业  履行社会责任</t>
  </si>
  <si>
    <t>1920年2月25日，在比利时安特卫普，一些投资者成立了比利时石油财务公司，参与在罗马尼亚的石油勘探、开采和炼制。80多年来，这家公司经过两次成功的业务并购后，最终组成道达尔公司，成为世界主要的石油天然气和化工集团之一，进入全球500强行列。1980年，道达尔成为首家进?</t>
  </si>
  <si>
    <t>瑞士：“洋葱节”带动伯尔尼周边经济发展</t>
  </si>
  <si>
    <t>每年11月的最后一个星期一，瑞士首都伯尔尼都会举办沿袭了数百年的盛大“洋葱节”（Zibelemrit），2008年的“洋葱节”是11月24日。　　  据传，“洋葱节”起源于1405年，那年夏季伯尔尼市遭遇了一场历史罕见的特大火灾，由于当时伯尔尼严重缺乏消防人员与灭火设施，在650多</t>
  </si>
  <si>
    <t>台湾航运公司从事海峡两岸海上直航业务免征营业税和企业所得税</t>
  </si>
  <si>
    <t>本报北京2月4日讯 记者孙勇 从财政部获悉：财政部、国家税务总局日前联合发布《财政部国家税务总局关于海峡两岸海上直航营业税和企业所得税政策的通知》，明确自2008年12月15日起，对台湾航运公司从事海峡两岸海上直航业务免征营业税和企业所得税。　　  这是大陆继2007年?</t>
  </si>
  <si>
    <t>辉瑞并购惠氏求发展</t>
  </si>
  <si>
    <t>总部设在美国的辉瑞制药公司近日宣布，已与竞争对手惠氏公司达成一项总价值约为680亿美元的并购协议，合每股50.19美元。两家公司的董事会已批准这一并购，预计2009年第三或第四季度可望成交。并购将以现金和股票形式支付。其中，现金225亿美元，股票230亿美元。其余225亿美元</t>
  </si>
  <si>
    <t>比利时  停车配套管理  差别收费便民</t>
  </si>
  <si>
    <t>●新建住宅必须在地下建设至少与住户数量相匹配的车库。　　  ●商业区地下停车场几乎贯通，进口设在主干道上，出口则在主干道附近，对换乘公共交通来说既方便、又快捷。　　  ●超时和在不允许停车的地点停车属于交通违规行为的一种，将根据情节的轻重程度给予罚款。?</t>
  </si>
  <si>
    <t>比亚迪努力赢得电动车市场先机</t>
  </si>
  <si>
    <t>2009年1月，一年一度的北美车展如期而至。受国际金融危机影响，全球汽车业发展受阻，这也直接影响到了汽车企业参与国际车展的规模。在不少汽车企业调整参展规模的情况下，却有一家中国汽车企业选择高调亮相，那就是比亚迪。此次参展的比亚迪除了带来传统燃油车F6、F0等，其组</t>
  </si>
  <si>
    <t>中国艺术品市场空间很大</t>
  </si>
  <si>
    <t>中国艺术品拍卖市场随着改革开放得到恢复和发展。由于国家宏观经济形势趋好，为艺术品拍卖市场的走强创造了良好条件。从上世纪90年代初起，艺术品拍卖已成为一大投资热点，投资队伍迅速扩大。中国香港已经名副其实地成为继美国纽约、英国伦敦之后的全球第三大艺术品拍卖中心?</t>
  </si>
  <si>
    <t>提出应对金融危机措施  确立未来十年发展方向</t>
  </si>
  <si>
    <t>首届阿拉伯国家经济、发展和社会峰会日前在科威特首都科威特城举行，阿拉伯国家联盟22个成员国中17个国家的元首、联合国秘书长潘基文及多个国际组织的代表与会。会议着重讨论了阿拉伯国家之间的贸易、基础设施建设、医疗卫生、教育、粮食安全、减少贫困和失业的400多个项目。</t>
  </si>
  <si>
    <t>上海的“低碳”实践与展望</t>
  </si>
  <si>
    <t>当20年前美国气象学家詹姆士·汉森首次发出“人类面临全球变暖威胁”的警告时，他也许不会想到，“全球变暖”这个曾经的专业词汇将成为21世纪几乎妇孺皆知的名词。　　  如今，另一个词汇“低碳经济”也正因为“全球变暖”而被越来越多的人知晓，在未来的几年里，“低碳经?</t>
  </si>
  <si>
    <t>这是我的生活理念</t>
  </si>
  <si>
    <t>坐落在上海市中心的“urbn”酒店是中国首家“碳中性”酒店，2007年12月由来自澳大利亚的Jules Kwan和来自美国的Scott Barrack两位年轻人创办。“碳中性”意指不给地球增加额外的温室气体排放的负担。　　  1月6日，记者走进“urbn”酒店，发现这是一个只有26间客房的精品酒</t>
  </si>
  <si>
    <t>广西梧州：送出文化大礼包</t>
  </si>
  <si>
    <t>“春节镇里举办运动会，开放书屋，村里还要放电影，可去的地方多了。这段时间我打算多打打篮球锻炼身体，到镇上书屋借些书看。”1月24日，广西壮族自治区梧州市藤县新庆镇新庆村村民卢长义说。　　  春节期间，梧州市有针对性地给群众送上“文化礼包”，丰富群众精神文化生</t>
  </si>
  <si>
    <t>阳平村村民的心里话</t>
  </si>
  <si>
    <t>当记者赶到四川成都彭州市新兴镇阳平村寿阳泉安置点时，一场热闹的筵席刚刚散场，村民正在收拾桌椅，清扫院坝。一旁大锅里的开水冒着热气，几位妇女一边拉着家常一边忙着洗碗———1月24日中午，全村80多户村民自筹资金，在安置点的平地上办起了“坝坝宴”，既是团年，也是为</t>
  </si>
  <si>
    <t>丹麦  绿色产业走过35年</t>
  </si>
  <si>
    <t>骑在风背上的小岛　　洛兰岛蜿蜒的海岸边，自波罗的海吹袭而来的海风异常猛烈。在距离海岸线几千米外，伫立着一排排整齐划一的白色海上风车，在海风的吹动下，那些风车的白色扇叶不停地转动着。　　  这就是洛兰岛最常见的景象。不论在海边，还是田野之上，少则三三两两?</t>
  </si>
  <si>
    <t>瑞士强化社会福利机制</t>
  </si>
  <si>
    <t>瑞士是世界有名的高税收、高福利国家。长期以来，瑞士的教育、医疗和养老等一直都是由政府出资，而且大部分住房和保险也都是免费的。有资料显示，2006年瑞士领取社会救济的比例为33‰，即有14万多人领取了社会救济，近25万人获得了社会援助。在领取社会救济金的人群中，儿童?</t>
  </si>
  <si>
    <t>新加坡多方合力保就业</t>
  </si>
  <si>
    <t>近日，新加坡工资理事会对去年公布的工资指导原则进行了检讨和修正，并于1月19日公布了新建议。修正后的指导原则提出了多项谨慎、务实而积极的建议，其核心内容是建议受经济衰退不利影响的公司，争取降低及控制整体成本，既要协助企业保持竞争力，又要尽量避免公司做出裁员的</t>
  </si>
  <si>
    <t>全球外国直接投资去年下降21%</t>
  </si>
  <si>
    <t>本报联合国电 记者张介岭报道：联合国贸易和发展会议日前表示，初步数据分析显示，全球外国直接投资去年下降了21%，跌至1.4万亿美元，今年将继续降低。受国际金融危机影响，去年发达国家外国直接投资同比下降了33%，其中欧洲降幅最大。统计显示，芬兰下降了174%，爱尔兰下降?</t>
  </si>
  <si>
    <t>北美国际车展：节能环保成为热门话题</t>
  </si>
  <si>
    <t>一年一度的北美国际汽车展日前在底特律市展览中心对公众开放。参展的23家世界著名汽车公司，不但带来了各自主打车型的最新款式，更无一例外地突出其在节能和环保新技术方面的发展和突破。由此，今年北美国际汽车展向世界汽车制造业发出了明确的信息，就是世界汽车制造业正在?</t>
  </si>
  <si>
    <t>这场国际金融危机说明了什么</t>
  </si>
  <si>
    <t>最近一个时期，世界经济金融形势复杂多变，不稳定不确定因素明显增多。美国次贷危机引发的国际金融危机愈演愈烈，无论是发达国家还是新兴市场国家、发展中国家，都受到了严重冲击。目前，金融危机本身尚未见底，对实体经济的影响仍可能进一步加深。为了探求这场危机的表现、?</t>
  </si>
  <si>
    <t>韩国友利银行：靠内实经营实现持续发展</t>
  </si>
  <si>
    <t>韩国友利银行日前迎来了建行110周年的纪念日。作为国家持股高达70%的商业银行，友利银行在去年被评为“亚洲风险管理最优秀银行”和“韩国顾客最满意银行”。面对国际金融危机的影响以及今年韩国实体经济的不确定性，友利银行有什么应对之策？记者不久前采访了友利银行行长李?</t>
  </si>
  <si>
    <t>各国和地区实施大规模财政扩张政策</t>
  </si>
  <si>
    <t>本报纽约电 记者张介岭报道：联合国日前发布《2009年世界经济形势与展望》报告。这份报告由联合国经济和社会事务部、联合国贸易和发展会议以及五个区域经济委员会共同撰写。报告指出，世界经济正进入衰退，国际贸易前景暗淡，发展中国家将受到深远影响，全球在减少贫困、实现</t>
  </si>
  <si>
    <t>新能源汽车离我们越来越近</t>
  </si>
  <si>
    <t>前不久，全球五大汽车展之一的北美国际汽车展拉开了帷幕。与往年不同的是，节能及新能源汽车成为此次北美车展的亮点。在今年特殊的经济环境下，作为全球汽车产业风向标之一的北美车展发生这样的变化，似乎点燃了某种信号。　　  在此次车展上，“本土作战”的美国三大汽车?</t>
  </si>
  <si>
    <t>欧佩克欲采取措施稳定油价</t>
  </si>
  <si>
    <t>近期国际油价虽有波动，但总体下滑的趋势并未改变。控制2/3国际原油储量和50%以上贸易量的石油输出国组织（欧佩克）自去年9月以来连续3次减产，但仍未能遏制油价下滑局面。该组织秘书长艾尔·巴德里日前在维也纳表示，目前判断欧佩克减产效果如何仍为时尚早，欧佩克将密切关?</t>
  </si>
  <si>
    <t>奥地利葡萄酒年出口额首次突破一亿欧元</t>
  </si>
  <si>
    <t>“国际金融危机对奥地利出口行业冲击很大，但葡萄酒行业应该除外。”奥地利葡萄酒种植者协会主席约瑟夫·普莱尔在去年年底“奥地利葡萄酒营销协会”年终新闻发布会上的这句发言引起了记者极大兴趣。数据显示，去年奥地利共出口6000万升葡萄酒，较前一年增长了7%，出口额首次?</t>
  </si>
  <si>
    <t>空客A350XWB宽体飞机总装线破土动工</t>
  </si>
  <si>
    <t>本报讯 记者梁图强报道：空中客车公司于日前在其总部所在地法国图卢兹举行了其最新机型A350XWB宽体飞机总装线奠基仪式。A350XWB宽体飞机是空中客车公司推出的全新高效远程宽体飞机，计划于2013年投入商业运营。　　  据悉，总装线占地74000平方米，将承担A350XWB宽体飞机前</t>
  </si>
  <si>
    <t>创意产业成为深圳经济新的增长点</t>
  </si>
  <si>
    <t>2008年11月19日，深圳市被联合国教科文组织授予“设计之都”称号，成为联合国全球创意城市网络的第16个成员。　　  “设计之都”的称号，无疑是对深圳长期坚持自主创新战略、发展文化创意产业的肯定。深圳市市长许宗衡表示，这只是深圳建设全球一流设计城市的第一步。要通?</t>
  </si>
  <si>
    <t>济南：餐饮市场红红火火</t>
  </si>
  <si>
    <t>1月13日中午，记者把电话打到吉华大厦，想订一个包间，可已经全部预订完了。在济南，不少酒店生意很是兴隆。春节的脚步越来越近，酒家也忙起来。　　  记者从济南市贸易服务局了解到，到目前，大多数酒店年夜饭预订率在70%—80%左右，部分酒店在50%左右。据企业反映，很多?</t>
  </si>
  <si>
    <t>会展业——德国服务行业的一朵奇葩</t>
  </si>
  <si>
    <t>会展业，展览会与博览会的总称，在德国至少已有100多年的历史。这个古老的行业是随着工业和商业的文明不断向前演进的。这是一种投入少、社会效益高、无污染、零排放的绿色产业。“即使与国际同行业对比，德国会展业也是处于领先地位的服务行业之一”———　　  会展业，展</t>
  </si>
  <si>
    <t>英国推行停车管理精细化</t>
  </si>
  <si>
    <t>编者的话　　  随着社会经济的快速发展，在一些大中城市，小汽车拥有量快速增长和停车场建设滞后的矛盾日益突出。停车难问题导致违章停车现象增多，已经严重影响了城市交通秩序，解决城市停车难的问题已经迫在眉睫。为此，本版特约部分驻外记者，就所驻国停车场管理的经验?</t>
  </si>
  <si>
    <t>网络广告迎来欣欣向荣时代</t>
  </si>
  <si>
    <t>受国际金融危机影响，全球市场出现低迷，企业效益下滑，开支压缩，致使传统广告投放减少。然而，网络广告在这个寒冬中出现了一股暖流，逆势上升。统计资料显示，美国去年第三季度网络广告收入达59亿美元，创历史第二佳纪录；中国四大门户网站2008年第三季度广告在奥运经济的?</t>
  </si>
  <si>
    <t>英国采取措施力促早日恢复经济增长</t>
  </si>
  <si>
    <t>近期，英国中央银行连续大幅降息，政府实施银行救助计划，力促经济增长。英国央行英格兰银行货币政策委员会日前表示，今年上半年英国经济将持续快速收缩，到2010年底方能强力反弹。预计今年第一季度英国GDP增速为负2.6%，第二季度为负3%，第三、四季度则分别为负2.6%和负1.3%</t>
  </si>
  <si>
    <t>北美国际车展青睐节能车</t>
  </si>
  <si>
    <t>第101届北美国际车展日前在美国密歇根州底特律市科博中心举行。与往年相比，这次车展与眼下的天气一样，寒意袭人，诸如雷诺、路虎、保时捷、法拉利、英菲尼迪、日产、铃木、五十铃等知名品牌均未参展。不过，在50余款登场亮相的新款车中，电动车和混合动力车释放出融融暖意，</t>
  </si>
  <si>
    <t>奥地利出台措施救助汽车工业</t>
  </si>
  <si>
    <t>奥地利拥有许多向欧美汽车巨头提供配件的汽车企业，汽车产业相关企业达800家，创造的产值为235亿欧元，是奥地利经济的重要支柱产业之一。汽车工业属于劳动密集型行业，从汽车分装厂到加油站，目前有36万奥地利人从事与汽车工业相关的工作。　　  自国际金融危机爆发以来，?</t>
  </si>
  <si>
    <t>亚泰集团成功引资21.32亿元</t>
  </si>
  <si>
    <t>本报讯 记者李己平报道：1月8日，中国500强企业亚泰集团与全球500强企业爱尔兰CRH签署合资合作项目。按照双方签订的战略合作协议，CRH中国东北水泥投资有限公司购买吉林亚泰（集团）股份有限公司的全资子公司————吉林亚泰集团水泥投资有限公司26%的股权，并合资经营。?</t>
  </si>
  <si>
    <t>韩国的扩大出口动员令</t>
  </si>
  <si>
    <t>出口贸易一直是韩国经济增长的生命线。特别是在当前内外环境十分困难的情况下，韩国知识经济部仍然为今年确定了4500亿美元的出口目标。为了实现这个目标，韩国政府决定实施政策总动员，从开拓海外市场和扩大金融服务两方面向出口行业提供积极援助。　　  出口贸易洽谈会就?</t>
  </si>
  <si>
    <t>长三角金融基础设施进一步完善</t>
  </si>
  <si>
    <t>小额支付系统华东三省一市银行汇票业务日前在江苏、浙江、安徽、上海地区正式上线运行。上线首日，上海市各上线商业银行共签发华东三省一市银行汇票275笔，金额10572.44万元；兑付华东三省一市银行汇票28笔，金额3003.31万元。这标志着中国人民银行完善“长三角”金融基础设?</t>
  </si>
  <si>
    <t>比利时瓦隆：发挥优势做大生物医药物流产业</t>
  </si>
  <si>
    <t>比利时瓦隆大区积极探索发展与生物工程相关的生物医药物流产业，为恢复与振兴经济寻找到了一个新的经济增长点。　　  瓦隆区生物医药物流实业咨询公司总经理赛尔吉·巴姆菲尔在分析生物医药物流产业的发展前景时认为，现代生物工程技术具有非常巨大的市场开发潜力，将成为?</t>
  </si>
  <si>
    <t>比利时零售业巧抓商机扩大销售额</t>
  </si>
  <si>
    <t>最近一段时间，比利时零售商家抓住岁末年初的消费旺季和商品降价的机会，积极打造市场营销气氛，取得了不错的商品销售业绩。记者日前走访比利时著名的购物中心（Shopping Center）时，该中心商会负责人表示，商家经过对消费者心理进行过认真、全面的分析后发现，绝大多数消费</t>
  </si>
  <si>
    <t>中东欧地区经济将缓慢增长</t>
  </si>
  <si>
    <t>本报维也纳电 记者王宝锟报道：“维也纳国际比较经济研究所”近日发布2008—2010年中、东欧地区经济预测报告认为，今后3年，中、东欧地区经济增速将减缓，但不会出现衰退。报告覆盖了波罗的海的捷克、波兰、匈牙利、斯洛伐克、斯洛文尼亚、保加利亚、罗马尼亚10个新加入欧盟?</t>
  </si>
  <si>
    <t>英国再次降息刺激经济</t>
  </si>
  <si>
    <t>本报伦敦电 记者王涛报道：英国央行于1月8日宣布将基准利率调降0.5个百分点，降至该行1694年成立以来的最低水平。自去年10月英国政府推出5000亿英镑救市计划以来，英国央行已累计降息3个百分点，但英国信贷紧缩情况并未得到明显缓解，经济衰退仍在持续。据英国国家统计局最新</t>
  </si>
  <si>
    <t>新加坡：助推企业培训  积蓄发展能量</t>
  </si>
  <si>
    <t>编者的话　　  “环球经济时评”在本报一版刊出已经有3个年头了。在此期间，国内国际经济形势发生了巨大变化，读者对于各种国际经济信息的需求也在不断增加。在新的一年里，我们将充分发挥本报驻国外记者站的报道优势，整合各种资源，对国际经济发展趋势、重要行业发展动态</t>
  </si>
  <si>
    <t>中远集团：从传统国企迈向跨国公司</t>
  </si>
  <si>
    <t>1978年9月26日，“平乡城”轮装载着162个从国外租来的集装箱驶离上海港，向澳大利亚驶去，我国第一条国际集装箱航线正式开通。同年10月25日，“熊岳城”轮从上海港驶向澳大利亚，单船往返60天，形成每月一班的班轮服务。从此，中国真正有了自己的国际集装箱班轮运输。1979年4</t>
  </si>
  <si>
    <t>执著追求  勤奋耕耘</t>
  </si>
  <si>
    <t>57年前，徐光宪与妻子高小霞一起从美国回国。　　  从广州一上岸，徐光宪的心就定了下来，所有的匆忙、奔波、人生的不确定都在这一刻烟消云散，“我们一上岸，迎面就看见许多面五星红旗，心情相当激动，就想要把我所有的知识都奉献给祖国！”　　  如今，徐光宪兑现了自?</t>
  </si>
  <si>
    <t>德国将再次出台措施促进经济发展</t>
  </si>
  <si>
    <t>新年伊始，德国政府就在酝酿出台刺激经济增长的第二个方案和规划。目前，全力以赴对付金融危机已是德国政府执政的联盟党和社民党的基本共识。在去年推出500亿欧元的第一个刺激经济的规划后，又决定在今年年初拿出第二个投资规划，数额高达400亿至500亿欧元，以拉动经济尽快走</t>
  </si>
  <si>
    <t>日本推动有价证券电子化</t>
  </si>
  <si>
    <t>本报东京电 记者鲍显铭报道：日本自1月5日起正式废除上市公司的纸面股票，股票交易全面实行由电子数据库管理的“股票电子化”，传统的纸质股票正式退出交易舞台。有关方面表示，实施股票电子化根据2004年制定的相关法律，目的是提高股票交易效率和确保安全。　　  实施股票</t>
  </si>
  <si>
    <t>推进旅游业加快发展</t>
  </si>
  <si>
    <t>在墨西哥期间，中国新闻代表团访问了金塔纳罗奥州旅游部，并就旅游业的发展现状等问题，采访了金塔纳罗奥州旅游部和奇瓦瓦州旅游部的官员，同时还考察了有众多热带丛林植物、动物及玛雅文化遗址的西卡雷特生态主题公园等旅游景点。　　  墨西哥旅游资源极其丰富，不仅有闻?</t>
  </si>
  <si>
    <t>加拿大如何应对森林碳平衡难题</t>
  </si>
  <si>
    <t>据加拿大媒体报道，加拿大的森林覆盖面积超过300万平方公里，占世界森林总面积的7%以上。由于森林能吸收二氧化碳，加拿大广袤的森林长期以来一直被视为“地球之肺”。然而随着全球变暖趋势的愈演愈烈，加拿大的森林却有可能成为全球变暖的一个新的“热源”。　　  二氧化碳</t>
  </si>
  <si>
    <t>马士基航运：整合优化亚洲区内航线</t>
  </si>
  <si>
    <t>本报讯 记者郝进报道：鉴于客户日益迫切的需求，并适应市场的强劲发展，马士基航运在今年将其亚洲区内航线交由A.P.穆勒—马士基集团旗下的亚洲支线运营商MCC运输新加坡有限公司运营，以便持续地为客户提供更加优质的服务。马士基航运一向将亚洲地区视为经济发展的核心区域，?</t>
  </si>
  <si>
    <t>长城汽车“量体裁衣”迎挑战</t>
  </si>
  <si>
    <t>2008年岁末，在国内的不少县镇都能看到长城汽车巡展队伍的身影。最新的皮卡产品“风骏大双排”和国内首款通过欧盟认证、满足欧Ⅳ排放标准的“风骏汽油版”让参观者爱不释手。　　  从2008年10月中旬开始，长城汽车和400多家经销商联合开展了历时3个月，涉及18个省自治区市?</t>
  </si>
  <si>
    <t>埃及：推广环保厕所防地下水污染</t>
  </si>
  <si>
    <t>埃及地处北非沙漠干旱地区，终年少雨，全国的生活用水和灌溉用水基本都靠尼罗河水。因此，如何保护好尼罗河和地下水资源，成为埃及政府优先考虑的问题之一，而污水处理也成为环保的重点问题。　　  据联合国开发计划署驻埃及办事处的统计，在埃及农村地区和部分城郊社区，?</t>
  </si>
  <si>
    <t>核心观点：由美国次贷危机引发的国际金融危机提醒我们，在探索中国特色资本市场的发展过程中，正确处理好虚拟经济与实体经济的关系甚为重要。　　  编者的话 最近，中央领导同志强调指出，我们要认真吸取金融危机的教训，处理好3个关系：一是金融创新与金融监管的关系。要?</t>
  </si>
  <si>
    <t>欧元在国际金融体系中影响日益扩大</t>
  </si>
  <si>
    <t>自1999年1月1日起，欧元已经面世10年了。起初，欧元是通过账面和电子货币形式进入金融市场的，2002年1月1日之后，欧元纸币和硬币开始取代欧元区国家各自的货币，成为跨国单一货币。如今，经历了10年的风风雨雨，欧元已是16个国家（斯洛伐克于2009年1月起成为欧元区新成员）、</t>
  </si>
  <si>
    <t>瑞士加入申根协定后的新变化</t>
  </si>
  <si>
    <t>从2008年12月12日起，瑞士正式成为申根协定国家之一，其边境线上的数百个陆路口岸全部成为申根区边防，瑞士驻世界各国的使领馆也依法有权签发申根签证。　　  瑞士联邦政府统计局数据显示，目前已有39万瑞士人工作生活在欧盟，而欧盟则有89万公民生活在瑞士。瑞士海关总长?</t>
  </si>
  <si>
    <t>奥地利OMV集团：立足中东欧市场求发展</t>
  </si>
  <si>
    <t>总部位于维也纳的奥地利石油天然气集团（OMV）是奥地利最大的国有参股公司之一，也是中欧地区最大的能源企业，业务主要集中在勘探生产、精炼和市场营销以及天然气和电力业务三大领域。2008年前三个季度，奥地利石油天然气集团利润保持增长态势。特别是在第三季度，集团税前利</t>
  </si>
  <si>
    <t>努力开创就业工作新局面</t>
  </si>
  <si>
    <t>去年以来，受国际金融危机影响，就业在全球范围内出现了新的情况，增加就业岗位的难度明显加大。知名人力资源雇佣管理服务商美国万宝盛华公司日前发布的调查结果显示，全球经济形势的不确定性使大部分国家和地区的企业放缓了招聘员工的步伐，受访企业所在的33个国家和地区中?</t>
  </si>
  <si>
    <t>做出尖端的技术  赶超世界一流水平</t>
  </si>
  <si>
    <t>1999年，在美国生活了多年的赵阳回到了祖国。在考察整个微电子机械系统行业后，他发现江苏无锡具有这方面的人才优势，于是，他和4位同伴决定在无锡设立美新半导体（无锡）有限公司，从此走上了创业之路。　　  “上学时，我就做好了未来的人生规划，进入工业界创业，做企业</t>
  </si>
  <si>
    <t>做讲诚信的现代化农业企业</t>
  </si>
  <si>
    <t>作为涉农企业的韩伟企业集团，在新的一年里有许多发展的打算和措施，但核心目标就是建设讲诚信负责任的现代化农业企业。　　  韩伟集团从26年前的土棚养鸡，发展到现在采用国际先进水平的自动化养鸡，成为“中国第一”、“亚洲最大”、世界一流的集蛋鸡饲养、蛋品深加工开?</t>
  </si>
  <si>
    <t>进一步加大营销力度</t>
  </si>
  <si>
    <t>中国的制造企业从来都是逆势而上，夹缝中求生存。新的一年，我们将继续采取积极措施应对国际金融危机。我们将与国际资本合作，在海外开工厂，开拓欧盟市场；着力提高产品质量、开发新产品，在品种、质量、效益上下真功夫。我近期还将访问国外客户，加强沟通，争取多签稳定的?</t>
  </si>
  <si>
    <t>欧盟加快建立永久性危机应对机制</t>
  </si>
  <si>
    <t>()()　　作为希腊等欧元区国家今年爆发主权债务危机后的重要改革举措，欧盟成员国领导人不久前就如何修改《里斯本条约》以建立欧元区永久性危机应对机制达成一致，并勾勒出了这套机制的基本雏形。这是今年欧盟经济治理改革又一重要成果。此前，欧盟领导人已就如何强化财政?</t>
  </si>
  <si>
    <t>交易时间·资本市场季度综述（二）</t>
  </si>
  <si>
    <t>后半程冲高回落 期市短期现调整　　本报记者 刘 溟()　　大宗商品市场在四季度的走势可谓风云变幻。前半程，不少品种都创出了上市以来的高点，后半程，前期的强势品种纷纷高位回落。　　这其中，关键的影响因素是美国第二轮定量宽松政策的出台和实施以及欧债危机的进一</t>
  </si>
  <si>
    <t>埃及规范房地产市场重在调结构</t>
  </si>
  <si>
    <t>近年来，随着埃及经济的持续发展，房地产市场也在快速扩张。即使遭遇国际金融危机的冲击，埃及仍是中东北非地区房地产市场发展最为迅速的国家之一。但快速发展的房地产市场也出现了结构问题。由于埃及长期以来比较关注低收入群体的住房问题，低收入居民能够通过政府推行的低?</t>
  </si>
  <si>
    <t>中国为国际粮食安全作出积极贡献</t>
  </si>
  <si>
    <t>本报日内瓦电 记者赵剑英报道：联合国粮食计划署日前高度赞扬中国在解决粮食安全问题上为世界提供了可资借鉴的宝贵经验，树立了可大力推广的典范。　　联合国粮食计划署执行主任约塞特·施林在该组织官方网站撰文指出，过去30多年，联合国粮食计划署在与中国政府合作中非常</t>
  </si>
  <si>
    <t>南非黄金产量为何连年下滑</t>
  </si>
  <si>
    <t>在多种因素的影响下，世界黄金价格2010年不断攀升。2009年黄金价格曾创下每盎司1200美元的历史纪录，全年涨幅高达39%。2010年黄金价格再攀新高，截至12月29日，黄金期货价格收于每盎司1413.5美元。有关分析认为，黄金市场的牛市在近期内不会发生逆转。　　然而，在国际黄金</t>
  </si>
  <si>
    <t>欧佩克周平均油价继续上扬</t>
  </si>
  <si>
    <t>本报维也纳电 记者王宝锟报道：石油输出国组织（欧佩克）秘书处日前发布的油价信息显示，在连续3周保持上扬后，欧佩克市场监督原油一揽子价格上周再次上涨1.42美元，达到89.81美元/桶的今年新高。欧佩克日均油价只在上周首个交易日小幅下调0.19美元，其后4个交易日连续上涨，</t>
  </si>
  <si>
    <t>2010年越南CPI增长超预期</t>
  </si>
  <si>
    <t>本报河内电 记者赵青报道：根据越南统计总局公布的最新数据，2010年12月越南CPI同比增长达11.75%，超过了政府提出的控制在7%以内的目标。　　从全年看，食品、教育、房地产和建材等领域价格增长最快，都达到15%以上。相比11月份，12月以来越南粮食、食品价格增长最突出，增</t>
  </si>
  <si>
    <t>东盟经济继续保持稳定发展</t>
  </si>
  <si>
    <t>2010年，在世界经济回暖的大背景下，东盟国家经济表现出良好的发展势头。马来西亚、新加坡和泰国利用出口优势，成功地抓住了全球市场的恢复性需求机会，以制造业形成经济的重要推动力。印尼、菲律宾和越南由于国内市场需求旺盛和经济刺激措施得当，较早走出了国际金融危机的?</t>
  </si>
  <si>
    <t>中东和北非地区将面临天然气短缺</t>
  </si>
  <si>
    <t>本报利雅得电 记者王俊鹏报道：阿拉伯石油投资公司日前发布的报告显示，尽管中东和北非地区目前已探明天然气储量超过84.5万亿立方米，占世界天然气总储量的45%，但该地区除卡塔尔外的大部分天然气生产国都将面临天然气短缺的问题。　　数据显示，仅沙特、阿联酋、科威特、?</t>
  </si>
  <si>
    <t>马来西亚采取新措施招揽人才</t>
  </si>
  <si>
    <t>本报新加坡电 记者陶杰报道：马来西亚总理纳吉布近日宣布，政府将成立一个专门负责招贤纳士的专才机构，并通过放宽公共服务局奖学金服务合约限制以及外国专才居留证发放等新政策，吸引海外的马来西亚专才回国工作，同时留住国内的人才。　　纳吉布表示，马来西亚政府将允许</t>
  </si>
  <si>
    <t>明年世界石油需求将保持增长</t>
  </si>
  <si>
    <t>本报维也纳电 记者王宝锟报道：石油输出国组织（欧佩克）近日发布报告预计，2011年世界石油需求增长将达到120万桶/日，国际石油市场整体需求水平有望恢复到国际金融危机之前的水平。　　报告预计，2011年国际油市对欧佩克原油平均需求为2920万桶/日，较2010年增长30万桶/日</t>
  </si>
  <si>
    <t>浙江象山：科技兴海  生态护海</t>
  </si>
  <si>
    <t>一台台高大的龙门吊矗立在宁静的海湾，不远处泊着刚刚下水的巨轮，工人们正在进行最后的检修。　　这里是浙江省象山县石浦镇上的船舶制造基地。5年前，这个叫做打鼓峙的地方还是一片荒岛，如今，这里已经聚集了6家上规模的船舶制造企业，年船舶制造能力将近200万载重吨，相</t>
  </si>
  <si>
    <t>欧盟经济缓慢复苏</t>
  </si>
  <si>
    <t>回顾即将过去的2010年，欧盟经济继续运行在复苏轨道上，但同以往相比，欧盟本轮经济复苏是相当乏力的。前两年实施的财政扩张政策和宽松货币政策以及对外出口市场回升等有利因素为经济复苏奠定了基础，但主权债务危机、财政赤字过高和失业率居高不下等消极因素直接制约着经济?</t>
  </si>
  <si>
    <t>南非经济稳健复苏</t>
  </si>
  <si>
    <t>本报约翰内斯堡电 记者马海亮报道：2010年，南非经济终于走出了2009年萎缩1.7%的衰退阴影，步入比较稳健的复苏轨道。从南非政府发布的经济统计数据看，今年第一、二、三季度的经济增长率分别为4.6%、2.8%和2.6%。在南非各经济行业中，矿业和农业的复苏强劲程度好于其他行业，</t>
  </si>
  <si>
    <t>全面推进食品企业诚信体系建设</t>
  </si>
  <si>
    <t>全面推进食品企业诚信体系建设　　——工业和信息化部党组成员、总工程师朱宏任谈食品质量安全　　前不久，工业和信息化部与黑龙江省人民政府共同召开了食品工业企业诚信体系建设试点工作阶段总结会。2009年12月30日，工信部联合国务院十部门联合发布了《食品工业企业诚?</t>
  </si>
  <si>
    <t>科技创新开路  “筑巢引凤”发展</t>
  </si>
  <si>
    <t>孟州市位于河南西北部，资源禀赋并不突出。但世界500强企业英国GKN公司、西班牙革乐美公司，国内上市公司广济药业、嘉陵集团、中原内配……以及知名品牌UGG、嘉陵、新日等与孟州结下不解之缘，它们或扎根孟州，或联手孟州，或产自孟州，使这个地处中原的城市步入发展的“快车</t>
  </si>
  <si>
    <t>匈牙利：改革税收体制  推动经济增长</t>
  </si>
  <si>
    <t>日前，匈牙利国会通过了2011年新税收体制法案。该新税收体制的主要特点是现实可行、简单实用、易于操作，即使只有小学文化程度的人也能够理解适用于自己的税收规则，目标是要创造就业机会，提高家庭收入，促进人口增长，降低财政赤字，推动经济发展。　　匈牙利的税收体制?</t>
  </si>
  <si>
    <t>加强信用卡有效监管</t>
  </si>
  <si>
    <t>信用卡融入日常生活　　■ 信用卡业务成为美国金融体系中不可或缺的重要组成部分　　上世纪20年代，信用卡在美国较为广泛地投入使用。但最初发行信用卡的不是银行部门，一些石油公司、连锁宾馆为了招徕顾客，扩大营业额，开始有选择地给本公司的客户发放信用卡，提供赊销</t>
  </si>
  <si>
    <t>努力促进城镇化健康发展</t>
  </si>
  <si>
    <t>城镇化是经济社会发展的客观趋势，也是一个国家工业化、现代化的重要标志。从世界经验来看，一国要成功实现现代化，在推进工业化的同时，必须同步推进城市化。基于这种考虑，很多国际组织都用人均国内生产总值、工业化率、三次产业结构、城市化率等指标衡量一国的发展水平。$</t>
  </si>
  <si>
    <t>德国保持经济复苏态势</t>
  </si>
  <si>
    <t>股市是经济的晴雨表，通常从法兰克福DAX指数的行情就可以看出德国经济的走势与变化。一年半以前，法兰克福股市DAX指数跌至3700点。今年11月19日股市收盘时，DAX指数已经上升到6843.55点。同股市表现一致，德国经济连续6个季度保持增长态势。根据德国联邦统计局公布的最新数据</t>
  </si>
  <si>
    <t>全球创意经济蓬勃发展</t>
  </si>
  <si>
    <t>本报日内瓦电 记者赵剑英报道：由联合国贸易和发展会议及联合国开发计划署共同发起，联合国教科文组织和世界知识产权组织等联合国直属机构共同撰写的《2010年创意经济调查报告》近日正式发布。联合国此次发布的创意经济报告是继2008年首次对全球创意产业发展形势进行全面评估</t>
  </si>
  <si>
    <t>用好提升商品价值的金钥匙</t>
  </si>
  <si>
    <t>重量相同的两个雪花梨，其中一个如果贴上赵县雪花梨的商标，就可以远销国外，卖出比国内市场高3到5倍的价格；    同样成分和同样剂量的中药，打上神威药业制造的名号，就可以畅销东南亚市场，获得比国内市场多出一半的收益。    一样的商品为何会有不一样的价格?</t>
  </si>
  <si>
    <t>俄罗斯加快加入世贸组织进程</t>
  </si>
  <si>
    <t>()()　　俄罗斯为争取加入世界贸易组织已经准备了17年。如今，入世各项谈判已经进入尾声，俄罗斯有关部门正在编制入世报告，如果与其他有关各方的谈判进展顺利，俄将在2至4个月后启动加入世贸组织程序。　　影响俄罗斯加入世贸组织进程的主要因素　　  从目前情况看来?</t>
  </si>
  <si>
    <t>在越南感受无处不在的网络</t>
  </si>
  <si>
    <t>越南是一个发展中国家，很多人可能想象不到其网络的便利。站在河内街巷，身后有几处小咖啡座、酒吧、小旅馆，那么打开电脑，你会轻而易举地搜索到一连串无线网络信号。你已经身处无线网络信号的包围之中，想要上网便只是动一动手指的事情了。　　  十几年前笔者第一次到越?</t>
  </si>
  <si>
    <t>卡特彼勒：努力巩固采矿设备行业的领先地位</t>
  </si>
  <si>
    <t>编者按 全球最大的建筑和采矿设备制造商美国卡特彼勒公司（Caterpillar）最近作出一项重大决定，拟以86亿美元的价格，收购美国矿业机械制造商比塞洛斯国际公司（Bucyrus），以进一步扩大在采矿设备领域的领先地位。这笔交易已获两家公司董事会的批准，正等待监管部门的审批，</t>
  </si>
  <si>
    <t>小型化发展已成为国际车坛新潮流</t>
  </si>
  <si>
    <t>法国雷诺汽车公司和日本日产自动车公司联盟11月10日宣布，将与印度巴贾杰汽车公司合作，定于2012年上市世界“生产成本最低”的小型轿车。业内专家指出，这是一个重要信号，表明2010年小型车在国际经济形势仍然不容乐观的情况下将成为众多车商角逐汽车市场的重要筹码。　　?</t>
  </si>
  <si>
    <t>流光溢彩的大芬油画村</t>
  </si>
  <si>
    <t>首届中国（深圳）大芬国际油画博览交易会暨2010大芬国际油画节以6.55亿元的总成交金额在12月15日落下帷幕。在这届画博会上，国内五大商品油画基地集体亮相、油画及衍生产品现场开卖、大芬原创油画拍出百万高价……大芬油画村还与英国切斯特、澳大利亚墨尔本等地初步达成合作?</t>
  </si>
  <si>
    <t>韩央行预测明年韩国经济增长4.5%</t>
  </si>
  <si>
    <t>本报首尔电 记者顾金俊报道：韩国央行总裁金仲秀日前宣布了韩国央行对明年经济的展望。金仲秀表示，明年韩国经济将继续保持增长势头，增长率将达到4.5%，2012年的增长率将为4.7%。　　  金仲秀认为，明年的韩国经济增长将呈现以下几个特点。一是前低后高。韩国央行预计明年</t>
  </si>
  <si>
    <t>为了深蓝海洋的和谐安宁……</t>
  </si>
  <si>
    <t>2009年12月25日傍晚，刚刚抵达亚丁湾的“巢湖”舰就接受了一个艰巨任务，前往800海里外的索马里以东海域，接护中国商船“德新海”号。此时，“德新海”轮已被海盗控制，亟待救援。　　  经过38小时高速航行，27日凌晨，“巢湖”舰抵达接护海域，做好救援准备。晚上8时，舰?</t>
  </si>
  <si>
    <t>老挝最大水力发电厂投入运行</t>
  </si>
  <si>
    <t>本报新加坡电 记者陶杰报道：老挝最大的水力发电厂——南屯二水利发电厂近日正式投入运营。这座发电厂总投入超过14亿美元，耗时5年建成，可发电1070兆瓦。　　  该发电厂投入运作的前25年，将为老挝带来20亿美元的收入。亚洲开发银行行长黑田东彦表示，南屯二水利发电厂将?</t>
  </si>
  <si>
    <t>山东商河县生态县建设助推经济转型</t>
  </si>
  <si>
    <t>本报讯 记者管斌、通讯员李孝玉报道：记者来到山东省商河县贾庄镇的时候，乡村绿洲有限公司总经理庞尚水正在打包装运精心培育的蝴蝶兰和红掌等名贵花木。在3万平方米的温室里，从荷兰引进的名贵花木将成为春节期间北京、深圳等大城市居民的抢手年货。　　  “像乡村绿洲这?</t>
  </si>
  <si>
    <t>俄罗斯经济呈现企稳向好趋势</t>
  </si>
  <si>
    <t>在全球经济逐渐复苏的带动下，2010年俄罗斯经济呈现出企稳向好迹象，一举扭转了2009年GDP同比下降7.9%的跌势，全年经济增长4%的目标有望基本实现。然而，在当前全球经济复苏过程中尚存在许多不确定因素，因此继续夯实经济复苏基础、加快经济转型发展步伐，将是2011年俄罗斯经</t>
  </si>
  <si>
    <t>加强两岸金融实质合作  促进两岸金融共同发展</t>
  </si>
  <si>
    <t>2010年6月29日，大陆海协会与台湾海基会在重庆签署《海峡两岸经济合作框架协议》（ECFA）并于9月12日生效。ECFA的签署，为两岸开创经济大交流、大合作和大发展的新格局创造了契机。2009年4月，大陆海协会与台湾海基会在南京签署《海峡两岸金融合作协议》，推动了两岸金融迈向</t>
  </si>
  <si>
    <t>菲律宾外包行业发展迅速</t>
  </si>
  <si>
    <t>本报新加坡电 记者陶杰报道：数据显示，菲律宾已经成为全球主要客户热线服务中心。目前菲律宾约有50多万人参与外包或相关业务工作，2009年菲律宾外包行业总收益为55亿美元，超过了印度53亿美元的总收益。据菲律宾政府估计，2011年的外包行业收益将达到130亿美元，到2020年将?</t>
  </si>
  <si>
    <t>化纤产业仍可保持稳定增长</t>
  </si>
  <si>
    <t>南亚总经理吴嘉昭日前表示，未来两年乙二醇、可塑剂产能仍会维持现状，加上市场需求是持续看升，及全球棉花收成量大减的因素，预期明后两年化纤产业依旧可以保持稳定增长。 　　  对于乙二醇今年的价格走势，及明年棉花的收购将在10月开始，吴嘉昭表示，乙二醇今年的价格上</t>
  </si>
  <si>
    <t>德国沃邦小区：绿色生态社区  人与自然和谐相处</t>
  </si>
  <si>
    <t>近日，在弗莱堡市可持续发展办公室国际处处长佩特拉·黑丝女士的安排下，记者由建筑师梅内特先生和弗莱堡市经济旅游会展促进署管理与营销部经理拉登布尔格先生陪同，亲身体验了弗莱堡市沃邦生态小区所代表的绿色住宅理念。沃邦小区位于弗莱堡市的南端，占地面积38公顷，是弗?</t>
  </si>
  <si>
    <t>杂技如何迈向更宽广的天地</t>
  </si>
  <si>
    <t>最近一段时间，杂技圈发生了两件颇受关注的事件：一是合约到期、圆满完成10年巡演的杂技剧《龙狮》排演了新版，一个多月前已出国演出。二是上海驻场演出5年的杂技剧《时空之旅》将于明年以高规格赴韩国商业演出100场。中国杂技迈向高端的发展脉络如何？未来趋势怎样？当前面?</t>
  </si>
  <si>
    <t>世界因爱而更美丽</t>
  </si>
  <si>
    <t>12月12日晚上，来自41个国家和地区的2500多名残疾人运动员汇集在广东奥林匹克体育场，共同见证广州2010年亚洲残疾人运动会开幕。这一刻，灿烂的笑容、由衷的欢乐和无限的激情在这里汇聚……　　  在8岁盲童何宇轩自豪的步伐里，广州2010年亚残运会的大幕徐徐展开。国歌奏响</t>
  </si>
  <si>
    <t>山西焦煤集团：大力发展循环经济和绿色经济</t>
  </si>
  <si>
    <t>在山西焦煤集团所属西山煤电集团公司马兰矿2号煤层仅1米高的狭窄煤巷里，有一套小型刨煤机正在作业，不断向地面输出煤炭。据现场工作人员介绍，这是一套从德国引进的无人自动化薄煤层刨煤机，最高日产可达6000多吨。有了这套设备，原先弃采的厚度在1米左右的薄煤层都可以得到</t>
  </si>
  <si>
    <t>体味啤酒酿造中的文化</t>
  </si>
  <si>
    <t>在印象中，啤酒是典型的大众饮品，很难将它与创新或者高端联系在一起，直到近日参观了一家奥地利啤酒厂后，记者的这种印象才彻底改观了　　  位于奥地利萨尔茨堡州欧博特鲁姆镇的Trumer啤酒厂，是一家有400多年历史的私营啤酒厂，自家酿造的系列啤酒不仅延承了德意志啤酒的</t>
  </si>
  <si>
    <t>怎样看待欧盟招标措施</t>
  </si>
  <si>
    <t>市场有人将欧洲央行这次宣布的非常规长期流动性招标与美联储前不久实施第二轮量化宽松货币政策相提并论。特里谢行长对此并不认同。他在解释非常规长期流动性招标措施时强调，这不是定量宽松。欧洲央行已对所有国债购买操作进行冲销，这就意味着欧洲央行并没有通过发行货币来?</t>
  </si>
  <si>
    <t>通用汽车重组后业绩有所改善</t>
  </si>
  <si>
    <t>重组后的通用汽车不久前成功首次公开募股，可以说是美国汽车业发展史上一个重要的里程碑。11月18日，美国通用汽车公司正式在纽交所挂牌上市，以每股33美元的价格发售4.78亿股普通股，并发售43.5亿美元优先股。　　  数据显示，通用汽车重组后，业绩持续改善。今年以来，连?</t>
  </si>
  <si>
    <t>创意设计推动城市可持续发展</t>
  </si>
  <si>
    <t>12月的深圳，弥漫着浓浓的“创意”氛围。12月9日，为期3天的联合国教科文组织创意城市网络2010年深圳国际大会在这里闭幕。在这场世界创意城市网络代表、全世界创意领域的学者专家和知名人士聚集的创意大会上，创意与设计成为主题，通过新技术、新媒介的运用，借助设计与创意?</t>
  </si>
  <si>
    <t>深圳创意文化发展结出丰硕果实</t>
  </si>
  <si>
    <t>联合国教科文组织创意城市网络2010年深圳国际大会开幕式12月7日举行，这距深圳荣获联合国教科文组织“设计之都”称号恰好2年。2年里，深圳聚合着更新、更高、更远大的抱负与能量，政府扶持、资源配置、资金注入、市场运作等齐头并进，提升创意设计业的影响力和竞争力，使深圳</t>
  </si>
  <si>
    <t>宁德：打造新能源产业重点基地</t>
  </si>
  <si>
    <t>本报讯 记者石伟报道：锂离子电池项目是目前国内外大力推进的高新科技项目。日前，日本TDK集团下属一家全资公司投资兴建的锂离子电池项目在宁德市正式落户。这个项目由香港大学、清华大学、中科院等多所院校合作，总投资超过3亿美元，一期年产1300万只锂离子电池；二期年产2.</t>
  </si>
  <si>
    <t>《中国日报欧洲版》在英国创刊发行</t>
  </si>
  <si>
    <t>本报伦敦电 记者王涛报道：中国日报英国公司日前在英国伦敦成立，经过紧锣密鼓的筹备，《中国日报欧洲版》（China Daily European Weekly）于12月3日在英国伦敦正式创刊，并面向欧洲地区发行。据中国日报英国公司总经理职任重介绍，新创刊的《中国日报欧洲版》目标受众定位于</t>
  </si>
  <si>
    <t>加快建设我国面向西南开放的桥头堡</t>
  </si>
  <si>
    <t>建设我国面向西南开放桥头堡的各项工作，目前正在地处西南边疆的云南省全面展开，以更好地发挥云南连接东南亚、南亚和我国内陆腹地“三大市场”的桥梁作用。此举既有利于云南以开放促开发、实现加快发展，也是新时期推进我国陆上开放、提升沿边开放水平、打造新的开放增长极?</t>
  </si>
  <si>
    <t>首家外商独资消费金融公司在津开业</t>
  </si>
  <si>
    <t>本报讯 记者陈颐报道：中国首家外商独资的消费金融公司捷信消费金融公司近日正式在天津开业，该公司由中东欧最大的私有投资集团—PPF集团全资建立，注册资金为3亿元人民币。获得由中国银监会颁发的试点牌照后，捷信将在天津地区提供无担保大众消费贷款业务。据捷信集团首席执</t>
  </si>
  <si>
    <t>西气东输二线东段中卫到黄陂干线投产</t>
  </si>
  <si>
    <t>本报武汉12月5日电 记者齐慧报道：西气东输二线东段中卫—黄陂干线5日投产，“西气”提前进入“两湖”，沿线甘肃、陕西、河南、湖北等省份广大居民和企业将用上来自中亚的天然气。　　  中卫—黄陂段干线全长1393公里，起自宁夏中卫联络站，经甘肃、陕西、河南、湖北，最终</t>
  </si>
  <si>
    <t>变幻光波成新材</t>
  </si>
  <si>
    <t>2009年2月，国际著名的科学杂志《自然》（Nature）的记者经过对多国专家走访和行业调研后，发表了一篇题为《中国“藏匿的”晶体宝藏》的文章，文中感叹，“一个中国实验室成为了一种具有重大科学价值的晶体的惟一来源。”这个实验室就是中科院院士陈创天领导的北京人工晶体研</t>
  </si>
  <si>
    <t>东南非共同市场成为充满机遇的投资热土</t>
  </si>
  <si>
    <t>东部和南部非洲共同市场（简称东南非共同市场，COMESA）是非洲地区成立时间最早、面积最大的地区经济合作组织，其前身为1981年成立的东部和南部非洲优惠贸易区。该组织目前拥有埃及、苏丹、肯尼亚、乌干达和赞比亚等19个成员国，总面积约1200万平方公里，人口约4.3亿，国内生</t>
  </si>
  <si>
    <t>西马克梅尔：以先进技术支撑优质制造</t>
  </si>
  <si>
    <t>从决定投资到选好建厂地址，只用了7个月；从签订合同到工厂落成投产，只用了17个月。就这样，投资2亿元人民币的德国西马克梅尔上海新基地，在短短两年时间便正式建成。在10月份举行的新基地开工典礼上，西马克梅尔全球总裁兼首席执行官斯松贝克如此表示：“这样的速度对德国?</t>
  </si>
  <si>
    <t>公立美术馆：搭建艺术品展示的最佳平台</t>
  </si>
  <si>
    <t>日前，由文化部、浙江省人民政府主办，浙江美术馆、中国美术学院等多家单位承办的“东西贯中——吴冠中艺术回顾大展”在浙江美术馆举行。展览汇集了包括中国美术馆、新加坡国家美术馆、上海美术馆、香港艺术馆、故宫博物院、北京鲁迅博物馆和浙江美术馆所藏吴冠中捐赠的作品3</t>
  </si>
  <si>
    <t>努力营造良好的泛北部湾金融合作环境</t>
  </si>
  <si>
    <t>近年来，通过进一步加快基础设施建设，广西北部湾经济区已成为我国面向东盟开放的前沿和窗口。如在广西北部湾经济区的中心城市——南宁，举办的中国—东盟博览会作为中国—东盟经济合作交流平台，在推动中国与东盟的经贸合作与交流中发挥了重要的作用。2010年1月1日中国—东?</t>
  </si>
  <si>
    <t>云南农垦：“订单＋期货”助推区域经济发展</t>
  </si>
  <si>
    <t>()　　天然橡胶应用领域广泛，是国际重要的林业化工产品。2001年开始，国际橡胶研究协会（IRSG）的统计数据显示中国已经取代美国成为全球最大的天然橡胶消费国。作为世界上最大的天然橡胶消费国和轮胎制造国，中国每年天然橡胶消费量占全球产量的四分之一。　　  云南农?</t>
  </si>
  <si>
    <t>通用电气宣布投入20亿美元扩大在华业务</t>
  </si>
  <si>
    <t>本报讯 记者陈颐报道：美国通用电气董事长兼首席执行官杰夫·伊梅尔特日前在北京宣布，通用电气将投入5亿美元用于在中国加强研发活动和建立多个创新中心，以更好地服务西南、西北、东北和中部市场。同时，他还承诺投入超过15亿美元建立新的合资企业。伊梅尔特表示，这次宣布?</t>
  </si>
  <si>
    <t>阿联酋民航业保持增长势态</t>
  </si>
  <si>
    <t>本报阿布扎比电 记者经凯报道：阿联酋民航总局日前公布的统计报告显示，今年1—10月阿联酋境内民用航空业日趋活跃，各主要机场起降航班总数较去年同期大幅提升11.4%。就月度统计而言，9月是当地民航运输发展最快的月份，同比增幅高达12.8%，其次是2月，同比增速12.7%。10月则</t>
  </si>
  <si>
    <t>亚洲最大木门生产线在圣象合雅投产</t>
  </si>
  <si>
    <t>本报讯 记者常理报道：近日，亚洲规模最大、技术最先进的70万套木门生产线在圣象合雅木门正式投产，标志着中国木门产业开始进入标准化和规模化生产的新阶段。　　  圣象合雅木门总经理康伯年介绍，该生产线耗资近两亿元从欧洲引进，是目前亚洲规模最大、生产工艺最先进的中</t>
  </si>
  <si>
    <t>全球会奖旅游业日益红火</t>
  </si>
  <si>
    <t>今年8月底，来自26个国家和地区的310位参展商聚集北京，参加第五届中国（北京）国际商务及会奖旅游展览会（CIBTM）。275位来自欧美、中东和亚太地区的特邀买家来到展会，与早在互联网上多次沟通过的卖家面对面地交流，就进一步的合作寻求更多的点亮和商机。励展旅游展览集团?</t>
  </si>
  <si>
    <t>内蒙古二连浩特：“草原丝绸之路”再现蓬勃生机</t>
  </si>
  <si>
    <t>昔日的边陲小镇如今已成为北疆崛起的边贸新城、中外驰名的欧亚大陆桥头堡、我国向北开放的前沿阵地。这里是中国通往蒙古、俄罗斯乃至欧洲最直接、最经济、最重要的经贸大通道……这就是内蒙古自治区二连浩特市。　　大手笔打造边贸大口岸　　  如今，二连浩特口岸已成为?</t>
  </si>
  <si>
    <t>半城绿树半城楼</t>
  </si>
  <si>
    <t>创建文明城市之路，广西南宁市走了14年。多年的努力，换来了巨大的变化。2006年，南宁获“全国绿化模范城市”称号；2007年，南宁获“联合国人居奖”。随着广西北部湾经济区开放开发的深入，南宁市以区域性国际城市作为城市发展的新坐标，全面奏响了城市文明建设的交响曲。200</t>
  </si>
  <si>
    <t>ECFA实施为两岸经贸发展注入了新活力</t>
  </si>
  <si>
    <t>内容提要　　  □ 截至2010年8月，两岸贸易额累计已超过1万亿美元，台商赴大陆投资项目已超过8.1万个，大陆累计吸收台湾直接投资超过509亿美元。　　  □ ECFA早期收获实施后，两岸将对806项列入货物贸易早期收获的产品优先进行降税。其中大陆方面对台降税产品达539个税?</t>
  </si>
  <si>
    <t>上曜瞄准200亿元新台币商机</t>
  </si>
  <si>
    <t>上曜董事长张右铭近日表示，明年将进军网络游戏市场，并将代理五套网络游戏，预定三年内抢下5%市占率。　　  张右铭说，为了使公司发展更多元化，已初步规划上曜跨入网络游戏市场。据研究机构预估，台湾的网络游戏市场每年有近200亿元新台币的商机。　　  以市占率5%推算</t>
  </si>
  <si>
    <t>587类台湾产品获纳米“身份证”</t>
  </si>
  <si>
    <t>为消费者权益把关，并将真正优质的纳米产品导入市场，台湾推出首个纳米产品验证制度“纳米标章”，目前已有22家厂商、587类产品获得“纳米标章”认可，并有“抗菌”、“空气净化”、“抗污”及“防护”等四大功能性产品系列供消费者选购。　　  “纳米标章”是台湾首创的验</t>
  </si>
  <si>
    <t>潜流无声辟新径</t>
  </si>
  <si>
    <t>薛禹群，江苏无锡人，水文地质学家，南京大学地球科学系教授。1952年从唐山工学院毕业后，到南京大学地球科学系任助教。1955年至1957年在长春地质学院研究生班学习，师从前苏联莫斯科地质勘探学院导师。1982年至1984年作为访问学者前往美国亚利桑那大学水文学与水资源系，从?</t>
  </si>
  <si>
    <t>这一刻,不想说再见</t>
  </si>
  <si>
    <t>“月光光，照地堂，满城花朵多芬芳，美景共欣赏……”一首脍炙人口的广东童谣《月光光》，揭开了广州亚运会闭幕式文艺演出的篇章。帆屏上，小娃娃沿着一株植物爬上月亮，舞台上，一群孩子挑着鲤鱼灯，三五成群尽情欢笑。八块帆屏上，亚洲各地风土人情一一掠过。精彩呈现的代?</t>
  </si>
  <si>
    <t>站上新起点  踏上新征程</t>
  </si>
  <si>
    <t>半个月前，随着喜庆的爆竹点燃亚运圣火，开幕式上的一江欢歌，流入亚运的各个体育赛场，流入羊城的大街小巷。这16天，犹如一个盛大的节日，来自亚洲乃至世界各地的人们在广州共享运动的快乐，这座城市每天都充满着激动和欣喜。当亚运圣火渐渐熄灭，我们回望这届盛会，心情格?</t>
  </si>
  <si>
    <t>埃及发展信息产业推动经济回升</t>
  </si>
  <si>
    <t>世界银行在最新发布的《地区经济展望报告》中认为，埃及是中东北非地区应对国际金融危机表现最好的国家之一。不久前，埃及财政部长加利表示，埃及经济发展态势良好，财政赤字也在可控范围，政府已经将下一财年GDP增长目标定为6%。由此可见，埃及经济已经逐步摆脱国际金融危机</t>
  </si>
  <si>
    <t>文化交流融合的绚丽舞台</t>
  </si>
  <si>
    <t>广州亚运会不仅是一次令人难忘的体育盛会，同时也是亚洲各国各地区人民的共同节日，是文化交流融合的绚丽舞台。　　  在亚运会的筹办过程中，广州亚组委以体育为平台、文化为纽带，举办了一系列亚洲文化展览与推广活动，以促进亚洲各国各地区的文化交流，并同亚奥理事会合?</t>
  </si>
  <si>
    <t>在美国怎样办理租用非公住宅手续</t>
  </si>
  <si>
    <t>记得当年初来美国租房时，从广告上看到一栋大楼地理位置和价钱都很合适，便驱车找到中介办公室。一打听，才知道这栋楼参加了美国住房和城市发展部的公共租赁房计划，只服务低收入人群。后来，去一位来美国不久的华人朋友家做客，发现他们一家三口租的半地下室一居套房，也是?</t>
  </si>
  <si>
    <t>提高政府统计水平  促进经济社会发展</t>
  </si>
  <si>
    <t>全球第一个“世界统计日”庆祝活动日前在上海隆重举行，来自世界各地的统计人汇聚一堂，共同庆祝政府统计取得的众多成就，弘扬政府统计“服务、诚信、专业”的核心价值。　　  政府统计与国计民生息息相关，需要社会大众的共同参与。联合国秘书长潘基文在世界统计日致辞中?</t>
  </si>
  <si>
    <t>尚德电力抢抓“后世博经济”机遇</t>
  </si>
  <si>
    <t>10月31日，中国2010年上海世博会正式落下帷幕。在世博园内的300多个展馆中，“尚德国盛号”太阳能混合动力游船因其是上海世博会惟一一个“移动的新能源展馆”而深受各国游客的关注和称赞。　　  作为国内第一艘采用多种能源的混合动力船舶，“尚德国盛号”首次将太阳能电力</t>
  </si>
  <si>
    <t>泰国出口增长速度明显放缓</t>
  </si>
  <si>
    <t>本报新加坡电 记者陶杰报道：泰国商务部近日公布的数据显示，由于受到泰铢不断升值和全球经济增长势头放缓的双重影响，泰国10月份的出口增长明显放缓，进出口增长速度均低于预期。与去年同期相比，10月份的出口增加了15.7%，低于预期的20%。今年上半年泰国的出口增长势头良好</t>
  </si>
  <si>
    <t>发展中国家接收海外汇款量回升</t>
  </si>
  <si>
    <t>本报联合国电 记者张介岭报道：世界银行发布的《2011年移民与海外汇款概况》指出，受国际金融危机影响，2009年，发展中国家接收海外汇款数量降至3070亿美元，但目前已迅速回升，今年年底有望回升到3250亿美元，较2009年增加6%。世界银行发展预测局局长汉斯·蒂莫表示，对发展</t>
  </si>
  <si>
    <t>《中国应对气候变化的政策与行动——2010年度报告》发布</t>
  </si>
  <si>
    <t>本报北京11月23日讯 记者苏民报道：国家发展和改革委员会今天发布《中国应对气候变化的政策与行动——2010年度报告》。《报告》概述了去年以来中国减缓及适应气候变化的政策与行动，并阐述了中国参与气候变化国际谈判的立场和主张。　　  在联合国坎昆气候变化会议召开之际</t>
  </si>
  <si>
    <t>抓好源头控制  推进清洁生产</t>
  </si>
  <si>
    <t>清洁生产是什么？清洁生产是一种新的思想，所谓的新，是指与传统的以末端治理为主要手段的环境思想相对比的新。几年前，访问日本某重化工厂，见一水面，企业颇为自豪地介绍，这是用污水处理厂处理过的水，养了鱼和鸭子。我并不为所动，因为国内的企业也有很多相同的情况。但?</t>
  </si>
  <si>
    <t>上汽与通用加强战略合作</t>
  </si>
  <si>
    <t>本报讯 上海汽车集团股份有限公司与美国通用汽车公司联合宣布，双方将在新能源汽车基础技术研发和新一代车型开发等核心领域进一步加强合作，并签署战略合作备忘录。这是上海汽车与通用汽车继联合开拓亚洲新兴市场、开发新一代高效能动力总成之后，再次拓展合作空间。此举标志</t>
  </si>
  <si>
    <t>分享运动的激情  传递体育的快乐</t>
  </si>
  <si>
    <t>从龙舟、卡巴迪，到街头轮滑、体育舞蹈，14个具有浓郁亚洲文化特色的非奥运会项目陆续展开，成为广州亚运会亮点之一。观看这些项目，更像欣赏一场亚洲地区民众健身的精彩汇演，运动员在充分展示自身之美的同时，也将运动的激情和快乐传播开去。　　  在广州，体育运动具有?</t>
  </si>
  <si>
    <t>罗马尼亚：欧盟新成员  市场潜力大</t>
  </si>
  <si>
    <t>罗马尼亚位于欧洲东南的巴尔干半岛东北部，东南濒临黑海，海岸线长245公里，北部和东北部分别与乌克兰和摩尔多瓦为邻，南与保加利亚，西南和西北分别与塞尔维亚和匈牙利接壤。罗境内山地、丘陵和平原各占全国总面积的三分之一，森林覆盖率达28%，国土总面积为23.8万平方公里?</t>
  </si>
  <si>
    <t>打造衍生产业链  抢占产业制高点</t>
  </si>
  <si>
    <t>走进浙江中南集团卡通影视有限公司的展厅，记者被一块屏幕墙吸引：50个电视屏幕同时播放着制作精良的卡通影视作品，每块电视屏幕上的台标都不一样，分别来自不同的国家和地区。　　  “到目前为止，我们的第一部动画片《天眼》已成功进入美国、德国、加拿大、英国等20多个?</t>
  </si>
  <si>
    <t>奥钢联：千锤百炼增效益</t>
  </si>
  <si>
    <t>编者按 奥钢联集团公司（voestalpine）是奥地利最大的工业企业之一，总部位于上奥地利州首府林茨，下设钢铁冶炼、铁轨系统、汽车用钢、钢制管材和特种钢材等5家分公司，其业务遍及60多个国家和地区，目前拥有近40000名员工。奥钢联是世界汽车、能源和大型家电工业的重要合作?</t>
  </si>
  <si>
    <t>恒天然：优质奶品始于牧场</t>
  </si>
  <si>
    <t>在新西兰恒天然集团每个牧场的门口，都会看到一块牌子上写着这样一行字：一切始于牧场。集团首席执行官安德鲁·费里告诉记者：“我们的牛奶全部来自于集团的奶农股东，每天两次，我们从牧场收集新鲜牛奶，然后运送到全国各地的加工厂。从收集牛奶开始，一直到向世界各地的客?</t>
  </si>
  <si>
    <t>中罗经贸合作潜力巨大</t>
  </si>
  <si>
    <t>不久前记者采访了中国驻罗马尼亚商务参赞刘其威先生。刘先生刚刚到任不久，这是他第二次出任中国驻罗马尼亚的商务参赞。    记者：请您谈谈两国在经贸合作领域的总体情况。    答：中罗两国是传统友好国家，罗马尼亚是中国在中东欧地区重要的经贸合作伙伴。中罗经贸关系?</t>
  </si>
  <si>
    <t>“把青春奉献给塔里木油气事业”</t>
  </si>
  <si>
    <t>说起这五年，王金山感触最深的是他与塔里木油气事业的不解情缘。　　  2005年，王金山竞聘为克拉2气田处理厂的高级主管。克拉2气田拥有目前亚洲规模最大的天然气处理装置。为了能更好地完成工作，王金山刻苦自学了与自动化工作相关的工艺、采气等专业知识。当别人休息时，?</t>
  </si>
  <si>
    <t>突破的意义</t>
  </si>
  <si>
    <t>11月16日晚男子50米蝶泳比赛中，印度选手维尔达瓦尔获得铜牌。在他触壁的那一刻，媒体席上七八个印度记者从座位上跳起来，拥抱在一起，高声呼喊着运动员的名字。在泳池中，维尔达瓦尔听到了他们的喊声，并挥手致意。　　  维尔达瓦尔赛后说，“印度并不是游泳强国，我们已?</t>
  </si>
  <si>
    <t>三季度奥经济同比保持增长</t>
  </si>
  <si>
    <t>本报维也纳电 记者王宝锟报道：奥地利经济研究所最新研究报告显示，虽然经济刺激政策的效果减弱，但奥地利出口导向型经济继续强劲复苏。2010年第三季度，奥地利经济与去年同期相比增长了2.4%，较上一季度环比增长了0.9%。三季度，奥地利工业实物生产环比增长3.8%，连续5个季?</t>
  </si>
  <si>
    <t>中东北非地区出口大幅增长</t>
  </si>
  <si>
    <t>根据世界贸易组织最新统计，2010年中东北非地区出口增长迅速，上半年出口与去年同期相比增长了35%。国际市场石油价格不断攀升，以及亚洲经济体日益增长的能源需求，为中东北非地区出口增长提供了强劲动力。　　  一直以来，出口是中东北非地区经济的重要组成部分，以能源类</t>
  </si>
  <si>
    <t>为经济发展提供动力</t>
  </si>
  <si>
    <t>()　　11月1日，北京时间18点整，俄罗斯加林达末站开始向管道注油，油头于2日早上抵达中方首站——漠河站，这标志着中俄原油管道已进入试运行阶段。　　  2009年4月，中俄两国政府正式签署了《中俄政府关于石油领域合作的协议》。5月18日，在漠河县兴安镇举行的中俄原油?</t>
  </si>
  <si>
    <t>新加坡不断完善商品绿色认证制度</t>
  </si>
  <si>
    <t>环保商品的绿色认证已经得到全世界的认可，人们在日常生活中一般都愿意选购带有绿色标签的商品。越来越多的国家在进口商品时都把绿色认证作为一项重要指标。新加坡是个城市国家，其日常生活用品和食品大多以进口为主，所以在环保方面把关尤为严格。一般来说，只要得到了新加?</t>
  </si>
  <si>
    <t>联手拓展物联网市场</t>
  </si>
  <si>
    <t>本报讯 11月11日，作为中国二维码技术的领先者福建新大陆电脑股份有限公司与全球第三大自动识别公司意大利得利捷股份有限公司，签署了战略合作框架协议书。双方决定在技术、产品、管理，甚至未来可能在资本等多个层面展开合作，　　  据了解，双方战略合作包括：新大陆将选</t>
  </si>
  <si>
    <t>东营：  坚持高效生态定位  拓宽城市发展空间</t>
  </si>
  <si>
    <t>曾经，这里是一个因石油而兴起的城市。胜利油田的勘探开发，带动山东半岛、渤海湾边的这个村落发展成今天这样一座美丽的城市。　　  如今，东营这个建立不到30年的年轻城市，在积极推进经济发展方式转变和加快经济结构调整的工作中，坚持高效生态定位，大力发展替代产业，?</t>
  </si>
  <si>
    <t>中俄能源合作迎来新机遇</t>
  </si>
  <si>
    <t>本报讯 近日，广受瞩目的中俄石油管道建设工程宣告正式竣工。这条石油运输管道是“东西伯利亚—太平洋”石油运输管道的分支，起于俄罗斯的斯科沃罗季诺，经中国的漠河延伸至大庆市。从2011年1月起，俄罗斯将通过这条管道向中国出口石油。　　  长期以来，俄罗斯一直以铁路?</t>
  </si>
  <si>
    <t>阿联酋个人汇款业务增长迅猛</t>
  </si>
  <si>
    <t>本报阿布扎比电 记者经凯报道：随着国内经济的逐渐复苏，今年以来阿联酋常住人口呈不断上升趋势，预计年内有望突破600万大关，其中82%以上为来阿务工的外籍人口。受此影响，当地个人汇款业务增长迅猛，本年度全国汇款总额预计将超过328.8亿美元，相当于阿联酋国内生产总值的1</t>
  </si>
  <si>
    <t>恢宏·壮丽·精彩</t>
  </si>
  <si>
    <t>本报讯 11月12日晚，第十六届亚洲运动会在广州隆重开幕。各地干部群众高度评价亚运会开幕式大型文艺表演，认为开幕式演出气势恢宏、场景壮丽，看后倍感自豪。　　  从1990年我国在北京第一次举办亚运会到12日开幕的广州亚运会，20年来我国竞技体育取得了举世瞩目的成就。在</t>
  </si>
  <si>
    <t>我国公司承建沙特轻轨铁路开通</t>
  </si>
  <si>
    <t>本报沙特阿拉伯麦加11月13日电 记者苏民、通讯员刘文报道：迄今世界设计运能最大、运营模式最复杂的轻轨铁路项目——沙特阿拉伯麦加轻轨铁路于当地时间13日凌晨2时开通运营。这条铁路由中国铁建股份有限公司总承包建设。这条铁路也是沙特第一条轻轨铁路。　　  麦加轻轨铁?</t>
  </si>
  <si>
    <t>罗技集团：小鼠标点击大市场</t>
  </si>
  <si>
    <t>()　　编者按 罗技集团成立以来，其产品销售网点、生产线、营运中心、技术合作伙伴已遍及100多个国家和地区，并在美国、加拿大、日本、澳大利亚、英国、爱尔兰、德国、荷兰和中国等地设有研发、生产与销售基地，成为名副其实的国际知名电子行业大型跨国公司。罗技鼠标的全?</t>
  </si>
  <si>
    <t>共享激情盛会  共创和谐亚洲</t>
  </si>
  <si>
    <t>万众瞩目的第十六届亚洲运动会隆重开幕，亚运会的熊熊圣火让美丽的广州城更加激情洋溢，充满活力。步出开幕式举行地海心沙岛主会场之后，来自四面八方的观众仍久久不愿离去，流连在花树下、江岸边，留下一个个珍贵的镜头，不少广州市民站在桥头，纷纷向各方宾客挥手致意、热?</t>
  </si>
  <si>
    <t>努力提升全球金融服务能力</t>
  </si>
  <si>
    <t>()　　11月3日，中国工商银行在泰国首都曼谷举行庆典，宣布将其在泰国成功并购的ACL银行正式更名为中国工商银行（泰国）股份有限公司，至此，工行正式进入泰国市场，此举引发了泰国各界的高度关注。　　  在工行进入泰国市场的当天，由中国工商银行和泰国工商银联合会共?</t>
  </si>
  <si>
    <t>拓展交流渠道  共享交流成果</t>
  </si>
  <si>
    <t>丹桂飘香的金秋是收获的季节，而海峡两岸一年来频繁热络的交流，也让我们收获了更多的喜悦。　　  9月13日至19日，由陕西省代省长赵正永率领的参访团，在宝岛开展了以“2010台湾陕西周”为主题活动的文化、经贸、科技“交流之旅”。榆林小曲、陕北秧歌、史诗歌舞《大唐赋》</t>
  </si>
  <si>
    <t>福建三明：推动两岸妇女交流  实现共赢发展</t>
  </si>
  <si>
    <t>11月6日，由福建省妇联、台湾台北县妇女经贸文化交流协会共同举办的妇女经贸文化交流合作座谈会在三明市举行。会上，三明沙县马岩生态园技术、沙县台湾商品专卖、清流县台湾兰花种植基地、池上大米引进、厦门东妮娅国际商务会馆、明溪梓口坊温泉旅游及生态农庄等6个合作项目?</t>
  </si>
  <si>
    <t>中北公司：开辟影视发展新路径</t>
  </si>
  <si>
    <t>近日，中俄两国共同创作、合作拍摄的电视连续剧《勇士的最后秘密》在俄罗斯REN—TV电视台热播，作为该片合作拍摄方之一的北京中北电视艺术中心有限公司，正是凭借“走出去”战略赢得了市场的认可，同时也为影视行业发展开辟了一条新路径。　　  2002年，中北公司紧抓机遇，</t>
  </si>
  <si>
    <t>欧专局公布清洁能源技术专利分布和许可状况调查</t>
  </si>
  <si>
    <t>近日，在欧洲专利局网站上，欧洲专利局、联合国环境规划署（UNEP）以及国际贸易和可持续发展中心（ICTSD）就联合展开的“专利和清洁能源——弥合证据和政策之间的差距”项目发布调查报告。报告显示，全球近80%的清洁能源技术创新源于日本、美国、德国、韩国、法国和英国六国?</t>
  </si>
  <si>
    <t>包商银行签约摩根大通战略合作</t>
  </si>
  <si>
    <t>本报讯 记者贺浪莎报道：包商银行近日在荷兰阿姆斯特丹参加由SWIFT组织主办的第33届全球金融峰会——SIBOS年会，并于10月26日与美国摩根大通银行签订了《战略合作协议》，双方将在多方面展开技术合作。　　  根据双方《战略合作协议》约定，摩根大通银行将在渠道、技术、产</t>
  </si>
  <si>
    <t>中俄工程机械合作前景广阔</t>
  </si>
  <si>
    <t>本报讯 自中国实行改革开放以来，中国工程机械行业引进了一批国际先进产品的设计制造技术，已经建立了较完整的研发中心和先进的生产线，通过引进、消化吸收、再创新，产品技术已接近国际先进水平，产品的性价比指标具有较强的国际市场竞争力，出口额快速增长。2008年，中国工</t>
  </si>
  <si>
    <t>新加坡入境旅游人数创新高</t>
  </si>
  <si>
    <t>本报新加坡电 记者陶杰报道：根据最新统计，在过去的10个月里，新加坡每月入境游客人数连续创新高。仅9月份入境的游客人数即高达94.7万人次，比去年同期增加18.4%，并创下新加坡43年来9月份入境游客的最高纪录。新加坡旅游局从1967年开始统计每月入境的游客人数。　　  新?</t>
  </si>
  <si>
    <t>着力构建中国特色信用评级体系</t>
  </si>
  <si>
    <t>我国专业评级机构——大公国际资信评估有限公司日前在北京发布了2010年国家信用风险报告和首批50个典型国家的信用等级。这是我国、也是世界第一个非西方国家评级机构第一次向全球发布的国家信用风险信息。此次主权评级报告的发布，引起了人们对信用评级的广泛关注。信用评级?</t>
  </si>
  <si>
    <t>共同推动二十国集团首尔峰会取得积极成果</t>
  </si>
  <si>
    <t>在二十国集团首尔峰会召开前夕，本报记者就会议的相关问题采访了韩国驻华大使柳佑益。　　  柳佑益大使表示，在国际金融危机发生后，世界各国寻求合作，共谋解决引发国际金融危机的根本性问题、巩固世界经济复苏势头的大计，韩国作为第一个主办G20峰会的亚洲国家，政府和人</t>
  </si>
  <si>
    <t>中东北非航空业积极应对挑战</t>
  </si>
  <si>
    <t>日前国际航空运输协会对中东北非地区航空运输业近年的表现给予了高度评价，同时也指出，未来几年，该地区航空运输业将面临更大挑战，包括基础设施建设、先进技术的应用、政府支持和参与以及气候变化和运输安全等。　　  过去10年，中东北非地区的航空运输业取得了长足发展?</t>
  </si>
  <si>
    <t>奥地利积极评价上海世博会圆满成功</t>
  </si>
  <si>
    <t>本报维也纳电 记者王宝锟报道：上海世博会期间，奥地利展馆平均日接待游客量达到18000人次，总共有大约330万游客参观了奥地利展馆。奥地利联邦商会展示了奥地利本国企业的工作流程和企业文化，以及在华寻求合作的项目规划，两国企业达成了许多合作意向和协议。　　  奥地利</t>
  </si>
  <si>
    <t>越南提高越南盾基准利率</t>
  </si>
  <si>
    <t>本报河内电 记者赵青报道：越南国家银行日前宣布将越南盾基准利率由8%提高到9%。同时，将再贷款利率由8%提高至9%，再贴现率由6%提高至7%。10月27日，越南国家银行刚宣布从11月1日起维持8%的基准利率不变。此间分析人士认为，此次突然加息目的在于控制信贷，并防止越南盾对美?</t>
  </si>
  <si>
    <t>北京国际汽车露营公园奠基</t>
  </si>
  <si>
    <t>本报讯 实习生杨扬报道：离北京市区最近的集休闲、度假、旅行露营、幼儿教育等为一体的北京国际汽车露营公园日前在北京市丰台区南苑乡南苑村举行奠基启动仪式，主办方还邀请来自美国、荷兰、澳大利亚等汽车露营房车协会的专家参加论坛和讲座，为北京汽车露营的发展献计献策。</t>
  </si>
  <si>
    <t>中东北非地区经济增长势头向好</t>
  </si>
  <si>
    <t>世界经济论坛中东北非地区峰会日前在摩洛哥举行。峰会以“目标、恢复力和繁荣”为主题，就中东北非地区在后国际金融危机时期如何应对面临的全球风险和地区挑战，培育健康健全的市场体系和监管体系，恢复经济发展水平，实现经济可持续发展，以及加强地区合作等多项议题进行了?</t>
  </si>
  <si>
    <t>佛山陶瓷产业    立足清洁生产  推动企业升级</t>
  </si>
  <si>
    <t>佛山有一条很繁华的路，叫季华路。在这条路上，分布着众多国内外陶瓷精品展览馆，从中国陶瓷城一直延伸到南庄的瓷海国际、中国陶瓷总部基地、华夏陶瓷城。而几年前，这条路两旁还是一家家陶瓷生产企业。　　  季华路是佛山陶瓷产业转型升级的一个窗口。为了“打造世界陶瓷?</t>
  </si>
  <si>
    <t>新加坡消费价格指数创新高</t>
  </si>
  <si>
    <t>本报新加坡电 记者陶杰报道：最新统计数据显示，新加坡9月份消费价格指数上涨3.7%，创2009年1月份以来的最高水平。消费价格指数的攀升主要源自交通、住房和食品价格的上涨。9月份，汽车价格和汽车保费的增长使得交通成本上涨9.1%，住宅价格和电费的上扬导致住房成本增加4.7%?</t>
  </si>
  <si>
    <t>时装行业对英国经济贡献突出</t>
  </si>
  <si>
    <t>本报伦敦电 记者王涛报道：英国贸易投资署日前发布的《英国时装行业价值》报告称，时装行业对英国经济的直接贡献为210亿英镑，间接贡献为160亿英镑，这是英国首次量化评估时装行业对该国经济的贡献。报告指出，英国时装行业直接雇员81.6万人，是所有创意产业中雇员最多的行业</t>
  </si>
  <si>
    <t>中东和北非地区投资今年将增长15%</t>
  </si>
  <si>
    <t>本报利雅得电 记者王俊鹏报道：阿拉伯投资和出口信贷担保公司近日发布报告指出，预计2010年外国企业对中东和北非地区直接投资规模增长率将达到15%。报告指出，外国投资增长的范围覆盖了包括北非在内的整个地区。　　  据《中东报》近日发布的预测报告称，根据国际货币基金?</t>
  </si>
  <si>
    <t>马来西亚公布经济转型计划</t>
  </si>
  <si>
    <t>本报新加坡电 记者陶杰报道：马来西亚总理兼财政部长纳吉布日前公布了马来西亚经济转型计划路线图，预计将在未来10年吸引高达4440亿美元的投资。目前，与此相关的9项协议已正式签署，有力推动了马来西亚经济的转型。纳吉布说，这表明该国政府的经济转型计划已初见成效，未来?</t>
  </si>
  <si>
    <t>欧盟9月份通胀率上升</t>
  </si>
  <si>
    <t>本报布鲁塞尔电 记者严恒元报道：欧盟统计局近日公布的数据显示，欧盟和欧元区9月份的通货膨胀年率分别为2.2%和1.8%，与上个月相比均上升0.2个百分点。　　  欧盟统计数据显示，在欧盟27国中，9月份通胀率最高的国家是罗马尼亚，为7.7%；其次是希腊，为5.7%；爱沙尼亚排名?</t>
  </si>
  <si>
    <t>上海卢湾区对标世博谋划“最佳实践”</t>
  </si>
  <si>
    <t>上海卢湾是世博会场馆所在区之一，尤其是在卢湾重点打造的1.89平方公里南部滨江地区，世博园区占有0.8平方公里，还毗邻城市最佳实践区，因此很多人把中国2010年上海世博会亲切地称为“家门口的世博会”。卢湾区委书记徐逸波表示，世博会尤其是最佳实践区为卢湾的发展提供了极</t>
  </si>
  <si>
    <t>挪威馆分享先进电子政务系统</t>
  </si>
  <si>
    <t>本报讯 记者沈则瑾报道：日前，挪威贸易和工业部副大臣Halvard在上海世博会挪威馆介绍挪威政府与企业进行电子沟通的工具Altinn。Halvard表示，挪威愿意与中国分享这种世界领先的工作系统。　　  Altinn是挪威的政府申报网站，用于企业申报和政府与企业之间联系沟通，这一综</t>
  </si>
  <si>
    <t>青花瓷韵  茶叶飘香</t>
  </si>
  <si>
    <t>书画名家笔走龙蛇，景德镇青花瓷罐平添中国书画写意之美，若罐里再盛满曾获1915年巴拿马万国博览会金奖的祁门红茶，这款特别为世博会推出的茶可谓创意十足。　　  创意该项目的上海步天歌文化传播公司总经理吴真勇为这事忙碌了一年多。他说，世博特许商品很多，但他希望有?</t>
  </si>
  <si>
    <t>电能车环球之旅驶进丹麦馆</t>
  </si>
  <si>
    <t>本报讯 记者牛瑾报道：世博园里，一辆由丹麦知名旅行家兼作家Hjalte Tin和Nina Rasmussen共同驾驶的电能车缓缓驶进世博园丹麦馆，丹麦馆总代表白慕申在“小美人鱼”前热情欢迎两位探险家的到来。 　　  Hjalte Tin和Nina Rasmussen在接受记者采访时表示，两年前得知中国即?</t>
  </si>
  <si>
    <t>芬兰馆参观者超530万人次</t>
  </si>
  <si>
    <t>本报讯 记者牛瑾报道：10月27日上午，上海世博会芬兰馆迎来了正式开馆以来的第530万名游客，芬兰馆赞助商代表为幸运游客赠送了精美大礼——豪华酒店的晚餐及住宿机会。据了解，芬兰全国的人口总数约为530万，馆方特意选定了这个数字为世博游客带来幸运。　　  芬兰“冰壶”</t>
  </si>
  <si>
    <t>亚洲浆纸公司：打造林浆纸一体化企业</t>
  </si>
  <si>
    <t>编者按 今年上半年，印尼纸浆和纸的出口额较去年同期增长78.4%，出口量达到218万吨，出口额也从去年上半年的15亿美元增加至今年的20.1亿美元。在印尼纸浆和纸出口形势一片大好的背后，是国际市场纸浆价格的持续上涨。以国际纸浆价格“风向标”的北美漂白软木牛皮浆为例，今年</t>
  </si>
  <si>
    <t>菲尼克斯电气中国公司：努力做优秀的企业公民</t>
  </si>
  <si>
    <t>走进菲尼克斯电气中国公司，让人感觉到这不像是外资企业，而是地地道道的中国公司。菲尼克斯电气中国公司总经理顾建党自豪地说，“我们是真正意义上的中国公司，在努力证明中国人能力的同时，也在不断学习德国的文化。中德结合是菲尼克斯电气公司持续发展的关键。我们来自德?</t>
  </si>
  <si>
    <t>重视技术创新  拓展国际市场</t>
  </si>
  <si>
    <t>今年9月的一天，经济日报赴俄罗斯访问团来到俄罗斯北方名城圣彼得堡，在这里我们参观了俄罗斯圣彼得堡季阿孔特有限股份联合企业，费多索夫斯基总经理接待了我们，并详细介绍了企业发展和生产情况。在参观采访中，该企业独到的经营管理给我们留下了深刻的印象。　　  成立于</t>
  </si>
  <si>
    <t>世博飞架中奥经贸合作桥梁</t>
  </si>
  <si>
    <t>奥地利联邦商会亚澳事务部主管维尔纳·索姆韦伯近日在接受记者采访时说，中国目前已经是奥地利在亚洲最重要的贸易伙伴，也是奥地利在欧盟外的第二大出口市场。特别是上海世博会的举办，为奥中双边经贸关系的深入发展提供了难得机遇。按照奥地利联邦统计局公布的数据，2010年?</t>
  </si>
  <si>
    <t>美国经济刺激计划成效如何</t>
  </si>
  <si>
    <t>2009年初美国政府推出了7870亿美元的经济刺激计划，美国国会最后将这一计划额度提高到8140亿美元。时至今日，尤其是在近期美国国内政治因素的影响下，有关这一巨额刺激计划实施效果的辩论日益激烈。该计划的否定派指责说，仅失业率在经济刺激计划出台20个月后仍高居9.6%这一?</t>
  </si>
  <si>
    <t>大力发展新再生能源</t>
  </si>
  <si>
    <t>本报首尔电 记者顾金俊报道：韩国知识经济部日前发布的“新再生能源产业发展战略”显示，未来5年，韩国政府与民间将联手加大与新能源产业有关的技术研发和市场培育力度，使韩国在该产业领域跃居世界先进水平。　　  根据韩国政府制订的目标，到2012年和2015年，韩国将先后?</t>
  </si>
  <si>
    <t>泰国出口连续十月大幅增长</t>
  </si>
  <si>
    <t>本报新加坡电 记者陶杰报道：泰国商务部最近发布的报告显示，尽管泰铢汇率达到了13年来的最高水平，但是在汽车配件海外需求量增加的带动下，泰国出口连续第10个月出现大幅度增长，并重新出现了贸易盈余。据统计，泰国8月份出口比去年同期增长了23.9%，达到164.5亿美元，进口1</t>
  </si>
  <si>
    <t>亚洲中小企业实现健康发展</t>
  </si>
  <si>
    <t>本报新加坡电  记者陶杰报道：根据渣打银行最新研究报告，在亚洲经济强劲复苏以及美国库存周期转向的推动下，亚洲许多中小企业已经走出国际金融危机的阴影，健康复苏，并逐渐变得更加强大。报告认为，这反映了中小企业在应对国际金融危机时所独有的灵活性、弹性和适应性。?</t>
  </si>
  <si>
    <t>苏威加速布局亚洲市场</t>
  </si>
  <si>
    <t>总部设在比利时的苏威集团日前宣布，投资2100万欧元在江苏省常熟市建立一个特种聚合物合成加工厂，以进一步扩大在中国市场特种化工产品的生产能力，满足市场对其特种聚合物日益增长的需求。　　  据悉，苏威常熟工厂将于2012年第四季度建成投产，主要生产聚邻苯二甲酰胺、?</t>
  </si>
  <si>
    <t>以合理的制度保障理性投资</t>
  </si>
  <si>
    <t>上海期货交易所日前发布公告表示，从2010年10月25日起，天然橡胶期货合约的交易手续费收取方式将进行调整。调整主要包括两个方面内容，第一，当日开平仓手续费由单边收取改为双边收取；第二，收费标准由现行的5元／手调整至成交金额的万分之一。与此同时，上海期货交易所表示</t>
  </si>
  <si>
    <t>亚行将帮助亚洲开发太阳能</t>
  </si>
  <si>
    <t>本报讯 记者陈颐报道：亚洲开发银行日前宣布，将帮助亚太地区发展专业技能与能力，挖掘太阳能潜力，使太阳能在未来能源来源中占有更大的份额。亚行将用一笔200万美元的技术援助赠款设立“亚洲太阳能论坛”，作为提供知识共享与沟通的平台，交流与扩大太阳能利用相关的技术信?</t>
  </si>
  <si>
    <t>开启电动车应用新时代</t>
  </si>
  <si>
    <t>本报讯 记者任意报道：上海世博会开启了电动车应用的新时代，电动车成为世博园区内最重要的交通工具，而这种风气也正走出园区。日前，TNT快递在世博园荷兰馆前举行仪式，宣布启用中国首批零碳排放纯电动快递车队。上海经信委的马总工程师在仪式上表示，上海正在抓紧建设充电?</t>
  </si>
  <si>
    <t>促进共赢  深化合作</t>
  </si>
  <si>
    <t>10月24日，第七届中国—东盟博览会暨中国—东盟商务与投资峰会落下帷幕。本届会议无论是参展规模、商贸活动规模还是成交金额、签约合作项目投资额，都取得了新的突破。　　  第七届中国—东盟博览会是中国—东盟自由贸易区全面建成后的新一届盛会，它的成功举办具有特殊意?</t>
  </si>
  <si>
    <t>欧盟社会保障制度改革的趋势及启示</t>
  </si>
  <si>
    <t>社会保障一体化是欧洲一体化的重要内容，是欧洲建立统一劳动力市场和实现劳动力跨国自由流动的重要条件，而养老保障是社会保障的重要组成部分。在人口老龄化日益加剧、欧洲一体化进程不断深入的今天，欧盟国家养老保障制度面临着财务可持续性等问题和挑战。在此背景下，欧盟?</t>
  </si>
  <si>
    <t>土耳其：地跨亚欧的新兴市场</t>
  </si>
  <si>
    <t>()　　经济呈平稳复苏态势　　  国际货币基金组织（IMF）最近发表报告指出，不断增长的国内需求已帮助土耳其走出了国际金融危机和希腊债务危机的双重阴影，使土耳其经济稳步走上了自去年第四季度开始的复苏之路。该报告预测，土耳其今年的经济增速有望达到5.2%，这一增速</t>
  </si>
  <si>
    <t>拉美国家发展新能源带来合作机遇</t>
  </si>
  <si>
    <t>()　　第16届世界气候大会将于今年年底在墨西哥坎昆举行，在这一背景下，发展中国家的气候政策及其面对新挑战做出的选择，以及由此产生的新机遇都深受关注。为应对气候变化，中国不仅采取了卓有成效的节能减排措施，而且出台了一批新能源产业扶持政策，发布了新能源产业振?</t>
  </si>
  <si>
    <t>骑自行车畅游美人鱼故乡</t>
  </si>
  <si>
    <t>丹麦总人口550万，登记在册的机动车有250万辆。但是许多丹麦人会选择将小汽车留在家里而骑自行车上学或上班。自行车在丹麦交通中占有很重要的地位，90%的丹麦人拥有自行车，每个丹麦人平均每天要骑车1.6公里。由于丹麦是一个岛屿国家，四周被水环绕，无论你在哪个地方，离海?</t>
  </si>
  <si>
    <t>中土经贸合作呈跨越式发展趋势</t>
  </si>
  <si>
    <t>1971年中土两国正式建交后，两国在政治、经济、文化、科技、贸易等方面的合作关系稳步推进。近年来，中土两国高层互访频繁，政治互信增强，为双边经贸的发展奠定了扎实的合作基础。目前，中土两国在贸易、工程承包、相互投资等领域的合作呈现出快速发展的势头，并在近几年出?</t>
  </si>
  <si>
    <t>橙天娱乐探索创意产业新模式</t>
  </si>
  <si>
    <t>我国文化创意产业正在从各个方向进行创新探索。橙天娱乐旗下上市公司橙天嘉禾日前宣布，以1.94亿港元入股曾拍摄《盗梦空间》、《超人归来》等影片的美国传奇影业公司，并拥有一个董事席位。据悉，未来橙天嘉禾在电影合拍、开发中国题材电影、网络游戏方面与传奇影业合作拥有?</t>
  </si>
  <si>
    <t>晶电与大陆最大资讯企业携手</t>
  </si>
  <si>
    <t>晶元光电董事会日前通过投资7000万美元，与大陆的电子信息产业集团在厦门合资成立开发晶照明公司。　　  晶电继与日本丰田合成进行交叉授权，解决专利的束缚后，日前董事会又通过与大陆最大的科技集团合作成立开发晶照明公司，这二项重大决策将把晶电推向成为国际级的LED厂</t>
  </si>
  <si>
    <t>上市银行绩效“兆丰银行”夺冠</t>
  </si>
  <si>
    <t>台湾金融教育协会、台大金融研究中心日前公布“2009年暨2010年上半年上市银行财务绩效评比”，在23家受评银行中，兆丰银行勇夺冠军，主要是该行具有规模经济效果，且经营有效率。　　  研究团队表示，兆丰银行今年10月若能获准将大陆代表处升格分行，未来发展潜力无穷，其?</t>
  </si>
  <si>
    <t>第四届中国—印尼能源论坛在南宁召开</t>
  </si>
  <si>
    <t>本报北京10月20日讯 记者齐慧报道：10月19日至20日，国家能源局和印尼能源矿产部在广西南宁联合召开第四届中国—印度尼西亚能源论坛。国家发展改革委副主任、国家能源局局长张国宝，印尼国资委主任穆斯塔法·阿布巴卡以及来自两国政府和相关能源企业的200多位代表参加会议。$</t>
  </si>
  <si>
    <t>俄罗斯开始全国人口普查</t>
  </si>
  <si>
    <t>本报莫斯科电  记者李垂发报道：从10月14日至25日，俄罗斯将展开新的全国人口普查。俄罗斯统计局局长苏里诺夫说，俄罗斯将花费大约170亿卢布进行人口普查。其间，60多万名工作人员将协助普查登记工作，13万多名警务人员负责安保工作。　　  在进行人口普查时，每个俄罗斯公</t>
  </si>
  <si>
    <t>阿联酋电信商提升市场份额</t>
  </si>
  <si>
    <t>本报阿布扎比电 记者经凯报道：阿联酋第二大电信运营商——酋长国综合通讯公司日前表示，该公司将致力于进一步扩大本地电信市场的占有率，计划明年将本地移动电话市场份额由目前的40%提升至50%，并在其后几年内保持10%—15%的年均客户终端增长速度。　　  为支持这一快速成</t>
  </si>
  <si>
    <t>沃尔玛：打造迅捷高效的供应链</t>
  </si>
  <si>
    <t>编者按 最近，沃尔玛以4050.46亿美元的销售收入和144.14亿美元的利润重返2010美国财富杂志全球500强第一名，也成为本世纪以来占据榜首时间最长的企业。该公司囊括2002至2005和2007、2008、2010年的第一，在2000、2001、2006和2009年稳居第二。　　  沃尔玛是如何实现如此巨</t>
  </si>
  <si>
    <t>从美食节看新加坡美食经济</t>
  </si>
  <si>
    <t>不久前刚刚闭幕的“2010新加坡美食节”是新加坡举行的第十七届美食节，为期十天的美食节吸引了全球各地差不多30多万人前来品尝具有浓郁东南亚风味的各种美食，为新加坡的美食经济增添了亮丽的色彩。    美食节设在新加坡河畔克拉码头里德桥上，长约50米的美食街集中了108种</t>
  </si>
  <si>
    <t>中国广西凭祥综合保税区将于年底封关运作</t>
  </si>
  <si>
    <t>本报河内电 记者赵青报道：中国广西凭祥综合保税区推介会日前在越南首都河内举行，该保税区将于2010年底封关运作。　　  广西凭祥综合保税区是服务于中国—东盟自由贸易区贸易往来，集口岸、国际贸易、保税物流、保税加工、国际配送等功能于一体的国际经济合作区域。该保税</t>
  </si>
  <si>
    <t>多项措施支持中小企业创业发展</t>
  </si>
  <si>
    <t>〖TPJJRB20101015006000BT〗〖TPJJRB20101015006001BT〗　　“创业的中小企业在这里得到了‘保姆式’的一站式服务。”留学德国归来的曹继文感慨万千，他创办的淮安远景德盛科技发展有限公司正是江苏省淮安留学人员创业园在孵的一家高新技术企业。　　  在这个创业园里，?</t>
  </si>
  <si>
    <t>为企业的国际化发展夯实人才基础</t>
  </si>
  <si>
    <t>在位于韩国首尔市中心的中区笔洞2街，有一个布局雅致的小院，在花草树木的点缀中，是与周边环境融为一体的4栋建筑物。这里就是韩国希杰集团的培训中心，是几乎所有希杰员工都曾经在此接受形式各异的岗位培训的地方。这里被称为希杰的人才摇篮，而公司员工则亲切地称之为“人?</t>
  </si>
  <si>
    <t>新加坡证券市场总市值飙升</t>
  </si>
  <si>
    <t>本报新加坡电 记者陶杰报道：根据新加坡证券交易所提供的最新数据，截至今年9月底，新加坡证券市场的总市值达到了7780亿新元。单是9月份的成交量就达到了380亿新元，平均每日成交量为18亿新元，比8月份增长了20%。　　  新加坡衍生品市场9月份的交易量为543万新元，比8月份</t>
  </si>
  <si>
    <t>埃及促进出口新战略初见成效</t>
  </si>
  <si>
    <t>2010年初，埃及贸工部出台了促进出口新战略，制定了一系列新政策和发展规划，以提高本国产品在国际市场的竞争力。新战略提出，要在未来3年内使埃及非石油产品出口额达到2000亿埃镑（约合360亿美元）。　　  根据埃及贸工部最近公布的数据，2010年上半年，埃及非石油类产品?</t>
  </si>
  <si>
    <t>亮丽的业绩  品牌的魅力</t>
  </si>
  <si>
    <t>西部大开发带动了一片广袤区域的发展，并在充满希望的土地上，给诸多有影响力的中国企业带来了新生与腾飞。　　  今年5月17日，贵州省委对茅台集团提出新的期许：努力将茅台集团打造成世界一流的白酒生产企业。　　  13天后，英国《金融时报》准时公布本年度全球上市企业</t>
  </si>
  <si>
    <t>全真光电科技有限公司挺进显示技术核心领域</t>
  </si>
  <si>
    <t>104英寸的高清显示器屏幕上显示着一张报纸，手指滑动就能翻页；轻点图片，图片可任意缩小放大；再点，图片竟然“动”了，变成电视新闻；随便在屏幕上写下几行乐谱，就变成了音乐。　　  这种超大屏幕智能数字板，由全真光电科技有限公司自主研发，获得了两项美国专利，结束</t>
  </si>
  <si>
    <t>大金龙：以优良品质在国际市场展现风采</t>
  </si>
  <si>
    <t>2010年9月22日，第63届德国汉诺威商用车博览会上，厦门金龙联合汽车有限公司（以下简称大金龙）携三款车型第二次前来参展，并且与欧盟顶级运输服务公司ARRIVA公司正式签署200辆豪华公交客车购车协议，成为国内首家与国际顶级交通运营商合作的客车制造企业。　　  这是近年?</t>
  </si>
  <si>
    <t>品牌建设助推农产品“走出去”</t>
  </si>
  <si>
    <t>刚刚结束的2010年北美世纪茶博会上传来好消息：杭州临安大洋龙井茶在热茶冠军赛上折桂。这是中国茶叶首次凭借自主品牌在国际评比中崭露头角，为中国茶叶进入北美高端市场拓宽了空间。　　  近年来，伴随着中国茶文化在世界范围内的推广，绿茶在世界饮料行业中的地位逐步攀?</t>
  </si>
  <si>
    <t>商务部  中非经贸合作步入快车道</t>
  </si>
  <si>
    <t>本报北京10月9日讯 记者李予阳、实习生杨扬从商务部今天召开的“中非合作论坛创立十周年”专题发布会上获悉：中非合作论坛已经走过10年历程，日益成为中非加深友谊的桥梁、加强合作的平台。　　  据介绍，对比论坛成立之初的2000年，2009年中非贸易额从106亿美元增长到910?</t>
  </si>
  <si>
    <t>海南全力保障生活物资供应</t>
  </si>
  <si>
    <t>本报海口10月9日电  记者何伟报道：“终于吃上蔬菜啦！”万宁市和乐镇红旗村村民卢裕强兴奋地说。　　  10月9日，万宁市雨情稍微缓解，政府部门抓紧向受灾群众供应生活物资，很多受灾群众吃上了灾后第一顿新鲜蔬菜。　　  据介绍，截至9日，万宁市政府组织了306吨大米、5</t>
  </si>
  <si>
    <t>非洲经济步入复苏轨道</t>
  </si>
  <si>
    <t>〖TPJJRB20101009006000BT〗　　在全球经济复苏乏力的大背景下，人们对非洲经济增长能否快速恢复一度存有疑问。然而，2010年上半年非洲经济出现了令人鼓舞的反弹迹象。根据联合国非洲经济委员会发布的《2010年非洲经济报告》，非洲经济将有明显回升，预计2010年增长率将达?</t>
  </si>
  <si>
    <t>江苏海门产业转型带动出口增长</t>
  </si>
  <si>
    <t>本报讯 记者谢文哲、通讯员邹国童报道：日前，位于江苏海门市开发区的新嘉澍纺织绣品有限公司又有10多个集装箱启运美国。据了解，今年以来，该企业外贸订单爆满，尤其进入7月份以来，每天有10多只集装箱出口，1至7月，该企业出口创汇已达1600万美元。　　  海门市始终把外?</t>
  </si>
  <si>
    <t>美国商品油储备持续增长</t>
  </si>
  <si>
    <t>本报维也纳电 记者王宝锟报道：石油输出国组织（欧佩克）近日发布的《9月份国际石油市场报告》显示，8月份美国商品油储备又增加了1840万桶。其中，成品油储备增长最猛，达到1470万桶；原油储备增幅为370万桶。目前美国商品油整体储备水平比过去5年的平均储备水平高出1.23亿桶</t>
  </si>
  <si>
    <t>内蒙古喀喇沁旗大力发展现代服务业</t>
  </si>
  <si>
    <t>本报讯 记者罗霄、通讯员史亚东报道：内蒙古赤峰市喀喇沁旗在建续建的现代服务业项目引人注目：蒙东最大的现代商贸物流中心、亚洲最大的国际锦标滑雪场、具有漠南文化和民族特色的文化产业示范基地……今年，在全旗60亿元的固定资产投资中，第三产业就占了三分之一，发展高端</t>
  </si>
  <si>
    <t>泰州市高港区打造四大特色产业集群</t>
  </si>
  <si>
    <t>本报讯 记者谢文哲、通讯员邵釜明报道：前不久，江苏省泰州市高港三福船舶公司虎年第一艘散货船顺利下水。该散货船系德国订制，排水量5.7万吨，造价3700万美元。三福船舶有关负责人介绍，公司产能今年将得到大幅度提升，加之船舶行业的复苏，预计公司今年产销将同比增长50%，</t>
  </si>
  <si>
    <t>马来西亚经济上半年快速增长</t>
  </si>
  <si>
    <t>本报新加坡电 记者陶杰报道：马来西亚政府近日发布的报告显示，马来西亚今年第二季度经济增长强劲，带动了上半年经济增长率高达9.5%。但经济学家预计，下半年经济会由强转弱，平均增长率将在4.1%左右，因而全年经济增长率预计为6.8%，而明年将会维持4.2%的温和增长。报告称，</t>
  </si>
  <si>
    <t>非行评估东非跨国铁路项目</t>
  </si>
  <si>
    <t>本报开罗电 记者胡英华报道：非洲开发银行日前批准了一项8500万美元的贷款项目，用于支持东非地区跨国铁路项目研究。目前，该项目已完成了铁路建设路线的对比分析，并对铁路工程对区域环境和当地社会的影响进行了评估。下一阶段重点将对铁路建设的管理模式及建设后的运营模式</t>
  </si>
  <si>
    <t>欧元区7月外贸顺差显著增加</t>
  </si>
  <si>
    <t>本报布鲁塞尔电 记者严恒元报道：欧盟统计局公布的数据显示，欧元区7月份外贸顺差为67亿欧元，高于上月的22亿欧元；欧盟7月的外贸逆差为57亿欧元，高于上月的97亿欧元。7月份，欧元区的出口额和进口额分别下降了0.6%和1.5%；欧盟的出口额上升了0.3%，进口额下降了1.1%。　?</t>
  </si>
  <si>
    <t>英雄战士献身世界和平</t>
  </si>
  <si>
    <t>因为劳累过度，济南军区“铁军”师某装甲团副班长、中国赴苏丹第六批维和工程兵大队水电工谢保军，倒在维和岗位上，年仅26岁。联合国秘书长潘基文闻讯发来唁电对其为苏丹和平事业所做出的贡献表示敬意，联合国驻苏丹特派团（以下简称“联苏团”）部队司令官摩西·欧比称赞说?</t>
  </si>
  <si>
    <t>韩国经济摆脱危机经验值得借鉴</t>
  </si>
  <si>
    <t>种种数据显示，韩国经济已经走出国际金融危机并正在步入稳定增长的轨道。　　  受国际金融危机影响，韩国经济在2008年第四季度出现了多年未遇的负增长，2009年第一季度更是跌到了—4.3%的最低谷。但自2009年第三季度恢复正增长以后，韩国经济增势迅猛。特别是进入2010年以?</t>
  </si>
  <si>
    <t>欧盟和欧元区通胀率双双下滑</t>
  </si>
  <si>
    <t>本报讯 记者严恒元报道：欧盟统计局公布的数据显示，欧盟和欧元区8月份的通货膨胀率分别为2%和1.6%，与上个月相比均下降了0.1个百分点。　　  数据显示，导致欧元区8月份通胀率下降的主要因素是通讯和娱乐价格分别下降了0.5%和0.1%。相比之下，欧元区8月份交通运输、烟酒和</t>
  </si>
  <si>
    <t>2010宁洽会暨首届中阿经贸论坛举行</t>
  </si>
  <si>
    <t>本报银川9月26日电 记者许凌报道：2010中国（宁夏）国际投资贸易洽谈会暨首届中国·阿拉伯国家经贸论坛今天在银川开幕。中共中央政治局委员、国务院副总理回良玉出席开幕式并代表中国政府在论坛高峰会议上致辞。他指出，中国和阿拉伯国家是传统友好合作伙伴，经济互补性强，?</t>
  </si>
  <si>
    <t>四川将与新加坡共建新川创新科技园</t>
  </si>
  <si>
    <t>本报讯 记者钟华林报道：四川省与新加坡日前正式签署《关于合作建设新川创新科技园项目的备忘录》，以推动新川创新科技园项目正式启动。这是我国西部省份与新加坡合作开发建设的首个大型产业园区。　　  按照备忘录，四川省和新加坡双方将在成都高新区建设一个集现代制造业</t>
  </si>
  <si>
    <t>“在向老房屋学习中取得进步”</t>
  </si>
  <si>
    <t>沃尔夫冈·弗雷是一位德国著名建筑师，8月22日，记者在世博园区德国弗莱堡案例馆采访了他。他指着场馆内一张上世纪70年代的照片告诉记者，那上面的人是他父亲，也是一位建筑师，正在察看一个当时还不是很成熟的太阳能集热器。　　  在国际上有“绿色之都”美誉的弗莱堡，比</t>
  </si>
  <si>
    <t>推进自主创新的新形势和新策略</t>
  </si>
  <si>
    <t>近期，美国苹果公司市值首度超越微软，成为全球第一大科技公司后，引起较大反响与不少人的特别关注。苹果公司从一家濒临倒闭、需要微软注资的企业，实现了重大超越的实践，不仅揭示了当今世界科技进步、新兴产业发展和企业竞争的一些新趋势，揭示了率先创新科技产业发展模式?</t>
  </si>
  <si>
    <t>欧盟生态标签扩大至食品贸易商须关注市场新规则</t>
  </si>
  <si>
    <t>自今年7月1日起，欧盟开始实施关于有机食品标签的新规定。按照该规定，在任何欧盟成员国生产并符合有关标准的预先包装有机食品产品上都必须加贴被称为“欧洲之叶”（Euro—Leaf）的有机标签，其他私人、区域或国家有机标签仍可继续与欧盟有机标签一起使用。对于没有包装和来?</t>
  </si>
  <si>
    <t>壳牌：新技术“催化”清洁燃料</t>
  </si>
  <si>
    <t>“中国经济在继续快速发展，能源需求逐步增加。与此同时，随着易于加工的石油供应逐步减少，炼油厂使用的原油更加黏稠、酸性更大，因此，只有不断应用创新技术，才能生产出更多、更清洁的油品。”向记者作出这番分析的是布莱恩·史密斯先生。这位壳牌全球解决方案（美国）有?</t>
  </si>
  <si>
    <t>新加坡：首次租房者优惠更多</t>
  </si>
  <si>
    <t>新加坡是世界上公共住房问题解决得最好的国家之一，在“居者有其屋”计划下，新加坡300多万本地人口中，有82%的人口都是居住在政府提供的组屋里。新加坡是如何解决住房问题的呢？　　  新加坡的组屋是政府为了解决当地公民和永久居民的居住问题而由政府出资建造，并以非常?</t>
  </si>
  <si>
    <t>生态标签：产品畅销欧盟的通行证</t>
  </si>
  <si>
    <t>随着人们的环保意识不断增强，生产和消费“绿色产品”已成当今世界一大趋势。欧盟生态标签的出现正是适应了这种发展趋势。　　  生态标签制度是欧盟实现可持续发展战略的重要组成部分。欧盟生态标签制度有助于环保法规的实施，是环境管理手段从行政法令转向市场引导的产物?</t>
  </si>
  <si>
    <t>加速向国际船舶融资中心迈进</t>
  </si>
  <si>
    <t>2010年6月25日，太平洋造船集团与法国波邦集团签署了总金额10亿美元的造船商务框架协议。依据该协议，在未来几年内，太平洋造船集团下属的浙江船厂将为波邦建造包括平台供应共计62艘海洋工程服务船。中国进出口银行分别与太平洋造船集团、波邦签署了金额各4亿美元的融资框架?</t>
  </si>
  <si>
    <t>明确生态底线  坚持源头防范</t>
  </si>
  <si>
    <t>五大区域重点产业发展战略环境影响评价项目（以下简称“五大区域战略环评”）成果论证暨专家验收会9月15日在北京召开。这标志着环渤海沿海地区、海峡西岸经济区、北部湾经济区沿海、成渝经济区和黄河中上游能源化工区等五大区域战略环评基础性工作总体完成。　　首次战略环</t>
  </si>
  <si>
    <t>分享转型发展的世博智慧</t>
  </si>
  <si>
    <t>上海世博会，一个探讨城市未来和发展的盛会，这里处处蕴含着发展理念和发展模式的转变。　　两座山峰的牵手　　  9月3日，瑞士国家馆举行了一场别开生面的庆祝仪式，庆祝瑞士的标志性山峰马特宏峰和中国丽江的玉龙雪山缔结友好山峰10周年。　　  两座友好姊妹峰相隔万?</t>
  </si>
  <si>
    <t>宁波搭建平台推动产业升级</t>
  </si>
  <si>
    <t>本报讯 记者郁进东报道：第14届宁波服装节暨国际服装服饰博览会将于10月21日至24日举办。记者近日从有关部门了解到，本届“服博会”招商招展工作进展良好。目前，除宁波本地服装企业外，四川成都、福建厦门、江苏南通等一批城市都将组团参展，英国、韩国、捷克、瑞士、澳大利</t>
  </si>
  <si>
    <t>保加利亚GDP增长继续下滑</t>
  </si>
  <si>
    <t>本报索菲亚电 记者邓克堂报道：保加利亚今年第二季度GDP同比下降了1.4%，虽仍处下降趋势，但好于预期，也好于今年第一季度4%的降幅。　　  根据保加利亚国家统计局发布的统计报告，今年第二季度工业同比增长1.6%，农业同比增长3.8%，服务业同比下滑0.3%，分别好于此前预期?</t>
  </si>
  <si>
    <t>“厦门模式”：推动城市新跨越</t>
  </si>
  <si>
    <t>“城在海上，海在城中”，这是美丽的滨海城市厦门的真实写照。厦门是如何经受住发展带来的种种挑战的？本次世界海洋和平大会上，厦门市副市长潘世建向各国来宾介绍了经验。　　  为维护海洋生态环境，厦门市于1994年起成功实施了三期由全球环境基金／联合国开发计划署／国?</t>
  </si>
  <si>
    <t>韩国高速电动车成功下线</t>
  </si>
  <si>
    <t>本报首尔电 记者顾金俊报道：由现代汽车公司生产的韩国第一辆高速电动汽车日前成功下线。在首尔举行的新车发布会上，韩国总统李明博亲自对该车进行了试驾。　　  该款电动汽车是现代汽车公司以正在销售中的微型内燃机汽车“BlueOn”为基础研制成功的，该车的车长、车宽和车</t>
  </si>
  <si>
    <t>钻戒背后的信息化</t>
  </si>
  <si>
    <t>TESIRO通灵翠钻上海淮海中路店的吴经理，又在为接踵而至的中秋和国庆“双节”制定新的销售计划了。　　  他对记者说，位于上海淮海中路的这家门店，是比利时TESIRO通灵在亚洲的旗舰店，店面宽敞华丽，货品新颖齐全，吸引了不少新老顾客前来选购，生意喜人。“以前要确切掌?</t>
  </si>
  <si>
    <t>国台办举行例行新闻发布会</t>
  </si>
  <si>
    <t>本报北京9月15日讯  记者艾芳报道：国务院台湾事务办公室今天举行例行新闻发布会，新闻发言人范丽青回答了记者提问。　　第二届两岸乡村座谈将在昆山举行　　  范丽青表示，第二届两岸乡村座谈将于9月17日至21日在江苏昆山举行。　　  范丽青说，两岸乡村座谈活动主题?</t>
  </si>
  <si>
    <t>复方丹参滴丸完成美国FDAⅡ期临床试验</t>
  </si>
  <si>
    <t>8月7日，天津市人民政府、卫生部主办的“现代中药国际化产学研联盟启动暨复方丹参滴丸FDAⅡ期临床试验结果报告会”在北京举行。国家相关部委及天津市相关部门负责人，中国科学院和工程院部分院士、各省区市医药卫生部门负责人、中医药业专家、“联盟”成员单位负责人等参加会</t>
  </si>
  <si>
    <t>全球首款高性能低功耗系统芯片在我国问世</t>
  </si>
  <si>
    <t>本报北京9月14日讯 记者徐涵报道：全球首款高性能低功耗的计算机系统芯片NuSmart 2816今天在京正式发布。有关专家认为，广东新岸线公司研发的这款芯片问世，标志着我国在高端通用芯片和计算机单芯片技术取得重大突破。　　  由英国著名芯片厂商安谋公司（ARM）和新岸线公司</t>
  </si>
  <si>
    <t>第七届中国国际中小企业博览会暨中澳中小企业博览会今天开幕</t>
  </si>
  <si>
    <t>本报讯 记者庞彩霞报道：一年一度的中国国际中小企业博览会15日开幕。由工业和信息化部、国家发展和改革委员会、财政部、商务部、国家工商行政管理总局、国家质量监督检验检疫总局、中国银行业监督管理委员会、广东省人民政府和澳大利亚贸易委员会共同主办的第七届中国国际中</t>
  </si>
  <si>
    <t>英国坚持财政紧缩政策</t>
  </si>
  <si>
    <t>英国8月份公布的经济数据揭示了喜忧参半的复杂经济形势。据英国国家统计局最新数据，第二季度英国零售收入、公共债务、就业形势等均好于预期，国内生产总值增长率修正后为1.2%，较此前预计的1.1%略有上升。其中英国服务业较第一季度增长了0.7%，建筑业增长了8.5%，两者成为推</t>
  </si>
  <si>
    <t>沙特约旦叙利亚埃及采取措施确保粮食安全</t>
  </si>
  <si>
    <t>为维护本国粮食供应，确保粮食安全，沙特、约旦、叙利亚、埃及等国家最近纷纷制定新的食品安全战略和政策，并采取了多种具体措施。　　  沙特：保留部分小麦种植。沙特政府宣布，目前沙特储备着150万吨小麦，能够满足全国半年的需求，并已经与有关国家签订了2011年4月份进?</t>
  </si>
  <si>
    <t>台湾上柜兴柜可望首度突破百家</t>
  </si>
  <si>
    <t>随经济景气逐步回温，台湾资本市场热度开始再现，包括上市及上柜IPO企业数量明显增加，上市今年可望创8年来新高，上柜及兴柜今年则可望首度突破百家。　　  截至9月3日，申请上柜有24家，登录兴柜则有51家，加上仍有公司排队准备申请上柜，柜买中心预估，今年申请上柜及兴?</t>
  </si>
  <si>
    <t>欧盟公布政府开支占GDP比重</t>
  </si>
  <si>
    <t>本报布鲁塞尔电 记者严恒元报道：欧盟统计局近日发表的《2010年欧盟统计年鉴》显示，2008年，欧盟27个成员国政府开支在GDP中所占比例为46.8%。在所有成员国中，瑞典政府开支占GDP比例最高，为53%；其次是法国，为52.7%；丹麦排在第三，为51.8%；斯洛伐克最低，为34.8%。　?</t>
  </si>
  <si>
    <t>沃尔玛：在可持续发展中掘金</t>
  </si>
  <si>
    <t>对于中国乃至全球的零售企业，沃尔玛是个再熟悉不过的名字。在最新美国《财富》杂志公布的2010年全球500强排行榜中，沃尔玛位居榜首。是什么理念在推动着沃尔玛业绩的不断攀升？前来参加2010夏季达沃斯论坛的沃尔玛中国投资有限公司总裁兼首席执行官陈耀昌给出了答案：可持续</t>
  </si>
  <si>
    <t>重庆两江新区建设迎来“开门红”</t>
  </si>
  <si>
    <t>〖TPJJRB20100912001100BT〗　　本报讯 记者谢兴 冉瑞成报道：35家境外、民营企业签约投资202亿元，大型国企协议投资500亿元，全球著名私募股权投资公司美国德太投资50亿元设立“中国西部成长基金”……刚刚挂牌两个多月的重庆两江新区，以平均每天新增投资10亿元、周周都?</t>
  </si>
  <si>
    <t>绿色盛会  让魅力天津走向世界</t>
  </si>
  <si>
    <t>9月13日，第四届夏季达沃斯论坛拉开帷幕，世界的目光将聚焦天津。　　  夏季达沃斯论坛是在亚洲举办的最重要的全球性商业聚会，来自88个国家和地区的约1400名代表将参加会议。在世界经济回升向好，实现巩固复苏的背景下，第四届夏季达沃斯论坛将主题定为“推动可持续发展”</t>
  </si>
  <si>
    <t>山东德州新能源产业蓬勃兴起</t>
  </si>
  <si>
    <t>〖TPJJRB20100911001100BT〗　　本报讯 记者王金虎、通讯员王其收 杨峰报道：近日，记者在位于山东德州经济开发区的太阳能生产企业——皇明公司镀膜钢管生产车间看到，一批出口的产品即将完工。此前，皇明与德国诺瓦蒂公司就太阳能高温发电项目签订出口合同，由皇明提供长?</t>
  </si>
  <si>
    <t>伦敦发展出租自行车业务鼓励绿色出行</t>
  </si>
  <si>
    <t>最近，英国伦敦发起了一项绿色出行计划，内容包括自行车出租计划、自行车专用车道、自行车停车位的兴建、自行车培训、自行车推广等活动，目标是到2013年让100万伦敦市民加入自行车出行，到2025年让伦敦骑车人数比2000年增长400%，使伦敦市民出行的5%通过自行车完成。该行动的</t>
  </si>
  <si>
    <t>超国家性质的金融监管体系影响深远</t>
  </si>
  <si>
    <t>欧盟金融监管体系改革法案为欧盟金融监管体系确定了“一会三局”的监管结构。欧盟将从宏观和微观两个层面上双管齐下，进一步理顺金融监管协调机制，加强对欧盟金融行业的监管，以防范金融风险和维护欧盟金融市场的稳健发展。不过，有关人士认为，鉴于欧盟成员国在如何实施金?</t>
  </si>
  <si>
    <t>光明乳业  科技创新求突破</t>
  </si>
  <si>
    <t>相关资料显示，光明自1999年确立“科技领先”发展战略之际，就成立了亚洲规模最大、实力最强的乳业技术中心；2002年即率先跻身320家国家级技术中心行列，2004年成功进入前50位。　　  “日前光明乳业自主创新的中国首款咖啡专用调制乳已通过专门渠道上市，反响非常好。”光</t>
  </si>
  <si>
    <t>欧元区力促经济稳定复苏</t>
  </si>
  <si>
    <t>欧洲统计局最近公布的一系列经济数据普遍好于市场预期，表明欧元区经济在最近几个月中复苏迹象明显。然而，对欧元区经济今后能否保持这种复苏势头，经济分析人士却意见不一。　　  如果仅从欧洲统计局自8月以来公布的主要经济数据看，欧元区经济现状似乎正呈现出“阴转多云</t>
  </si>
  <si>
    <t>青海海西打造高原旅游品牌</t>
  </si>
  <si>
    <t>本报讯 记者马玉宏、通讯员李莎莎报道：近几年，地处柴达木盆地的青海海西蒙古族藏族自治州在宣传促销、品牌打造、基础建设上下功夫，大力发展旅游产业，着力打造高原旅游名州。 　　  依托独特的自然风光和旅游资源，海西州通过“走出去”宣传推介，印制各地区旅游宣传折?</t>
  </si>
  <si>
    <t>科学规划债券投资</t>
  </si>
  <si>
    <t>和投资股票、申购基金相比，直接投资债券似乎没那么方便，但作为一种稳健而专业的投资方式，债券投资是人们的投资生活中非常重要的组成部分，百姓投资债券有几种渠道：一、购买债券型基金，这种方式总体收益高于定期存款，投资过程专业，信息披露透明，流动性好；二、通过银?</t>
  </si>
  <si>
    <t>我国竞争力排名继续上升</t>
  </si>
  <si>
    <t>本报北京9月9日讯 记者连俊报道：世界经济论坛在2010年新领军者年会将于天津召开之际，今天在京发布了《2010—2011年全球竞争力报告》，中国竞争力排名继续上升，由去年的29位上升至27位。　　  瑞士连续两年排名第一，而美国在去年失去头把交椅之后，今年又被瑞典和新加坡</t>
  </si>
  <si>
    <t>鑫银携手明科设立合资公司</t>
  </si>
  <si>
    <t>本报讯 近日，湖北鑫银贵金属股份有限公司与加拿大明科矿业集团携手，合资成立了湖北华凯矿业有限公司。　　  据了解，湖北鑫银公司的前身是湖北银矿，1993年建成采、选、冶生产线并投产，日生产400吨矿石，是国家“七五”期间重点银矿项目之一。1997年，选矿、冶炼资产剥?</t>
  </si>
  <si>
    <t>互联网开放创新助推应用升级</t>
  </si>
  <si>
    <t>编者按 从硬件的接口兼容，到软件的开放源代码，再到今天互联网的开放平台，开放模式为社会节省了巨大资源，促进了IT应用的极大丰富，也让市场蛋糕越做越大。互联网开放平台肇始于美国且取得了极大发展，时隔两年，中国互联网界也开始了自己的开放之旅。基于核心业务，本着共</t>
  </si>
  <si>
    <t>中小企业集群化发展天地宽</t>
  </si>
  <si>
    <t>〖TPJJRB20100908010000BT〗　　编者按 青海地处“世界屋脊”青藏高原的东部，这里既是三江水的源头，也是著名的高原盆地。近年来，青海中小企业依托当地的特色资源和成本优势，通过承接东中部地区产业转移，以及加强与当地大型企业生产配套，生产经营得到了快速发展。</t>
  </si>
  <si>
    <t>坚定不移推进改革开放</t>
  </si>
  <si>
    <t>在新的起点上再上新台阶</t>
  </si>
  <si>
    <t>年年岁岁花相似，岁岁年年人不同。9月8日，中国国际投资贸易洽谈会（简称投洽会）将迎来第14届开幕式。　　  今年的厦门投洽会盛况空前，有几个重要会议叠加联办。9月6日，第六届海峡旅游博览会在厦门举办。　　  9月7日，联合国贸发会议主办的第二届世界投资论坛将在厦?</t>
  </si>
  <si>
    <t>《国务院关于中西部地区承接产业转移的指导意见》出台</t>
  </si>
  <si>
    <t>本报北京9月6日讯 记者苏民从国家发展改革委获悉：《国务院关于中西部地区承接产业转移的指导意见》今天正式出台。根据《国务院关于中西部地区承接产业转移的指导意见》，中西部地区在承接东部沿海地区和海外的产业转移项目时要坚持市场导向，减少行政干预；立足比较优势，合</t>
  </si>
  <si>
    <t>量化垃圾回收处理成本</t>
  </si>
  <si>
    <t>现代化都市面临的重大挑战之一是生活垃圾不断增长。这虽然与城市人口的增加有关，但更多的还是居民生活水平的提高和消费增长造成的。弗莱堡虽享有德国“绿色之都”的美誉，但面对垃圾增长的难题也曾感到头痛和困惑。弗莱堡经过20年的摸索，不断修订有关法律，面对问题采取“?</t>
  </si>
  <si>
    <t>在保护环境基础上发展经济</t>
  </si>
  <si>
    <t>联合国有关部门统计显示，2005年全球在可再生能源领域的投资为430亿欧元，2006年为730亿欧元，2008年为940亿欧元。预计到2015年这一投资将超过5400亿欧元。德国到2020年在环境技术领域的工作岗位将超过汽车工业。　　  如果说德国在气候和环境保护及其工艺方面走在了世界前</t>
  </si>
  <si>
    <t>“大金龙”国际市场展风采</t>
  </si>
  <si>
    <t>9月2日，厦门东渡码头，55辆色彩鲜艳、造型时尚的“金龙”豪华客车排列有序地驶上汽车滚装船，即将漂洋过海驶向中东，交付沙特阿拉伯客户。据了解，自2004年以来，厦门金龙联合汽车有限公司（简称大金龙）已连续7年向沙特出口豪华客车，目前大金龙在当地累计出口超过1200辆客</t>
  </si>
  <si>
    <t>美国进入经济增长模式转换阶段</t>
  </si>
  <si>
    <t>美国商务部修正后的数据显示，美国二季度GDP增速为1.6%，这虽然是美国经济复苏以来的第四个季度连续增长，但近期公布的房地产市场等多项相关数据，却让经济学家日益担心，美国经济正面临二次衰退风险。回顾过去半年左右的美国经济发展轨迹可以看出，美国经济目前面临的困境，</t>
  </si>
  <si>
    <t>南非：房贷条款细化  审批程序严格</t>
  </si>
  <si>
    <t>南非的现实情况是，大多数年轻人收入低，要想短期内通过贷款实现买房的愿望几乎是不可能的。在国际金融危机的冲击下，南非商业银行在前2年的全额住房贷款领域损失严重。不少原本储蓄少、偿还能力有限的购房贷款客户在国际金融危机中都因无力偿还贷款而被银行收回了房屋。</t>
  </si>
  <si>
    <t>屋顶绿化扮靓世博  科技探路花园城市</t>
  </si>
  <si>
    <t>未来的花园城市是什么样的？上海世博园区内各展馆绿意盎然的立体绿化为你描绘出一幅低碳、环保的绿色画面，构筑理想的生态城市家园。　　  新西兰馆的屋顶花园的植物让人眼花缭乱；法国馆高达20多米的绿柱悬空在室内……这都是上海世博园呈现的场景，在享受绿色空间带来的?</t>
  </si>
  <si>
    <t>保险业继续保持良好发展势头</t>
  </si>
  <si>
    <t>〖TPJJRB20100903015100BT〗　　今年上半年，欧洲国家主权债务危机使世界经济又遇波澜，我国经济在继续保持平稳较快增长的同时，也面临着一些新的挑战。面对复杂的经济形势，保险业积极应对市场竞争，主动加快结构调整，努力保持保险市场稳定健康发展。数据显示，今年1月至</t>
  </si>
  <si>
    <t>推进生态建设  打造休闲度假岛</t>
  </si>
  <si>
    <t>长岛由32个岛屿和8700平方公里海域组成，地处胶辽半岛之间、黄渤海交汇处，是山东省和环渤海地区惟一的海岛县，拥有特殊的区域位置、丰厚的资源优势和独特的海岛文化。长岛历史上一直以传统渔业为主，加上岛屿分散、交通不便，经济时好时坏，一直在低层次徘徊。近年来，长岛?</t>
  </si>
  <si>
    <t>渤海银行：努力实现自身转型  推进区域金融合作</t>
  </si>
  <si>
    <t>“作为一家立足环渤海地区的银行，我们在这一区域大力推进分支机构建设，通过这些分支机构在环渤海地区的业务发展，有效实现全行的资源整合和交易成本降低。”渤海银行有关负责人在接受采访时说，该行加强了这一区域分支机构的业务融合，推动了区域内的资本流动和聚集。　?</t>
  </si>
  <si>
    <t>欧盟8月经济敏感指数上升</t>
  </si>
  <si>
    <t>本报布鲁塞尔电记者严恒元报道：欧盟委员会日前发布的数据显示，8月欧盟27国和欧元区16国的经济敏感指数分别比7月上升0.6点和0.7点，升至101.8点和102.7点。　　  欧盟委员会的数据显示，英国8月份的经济敏感指数上升1.5点，是欧盟成员国中升幅最大的；欧盟最大经济体德国?</t>
  </si>
  <si>
    <t>兴利除弊  保障发展</t>
  </si>
  <si>
    <t>我国沿海地区以14%的陆域土地面积承载着全国40%以上的人口和60%以上的国内生产总值。可是，土地资源不足又长期制约沿海地区社会经济发展。进入本世纪，沿海地区经济社会持续快速发展的势头不减，城市化、工业化和人口集聚加快，客观上加大了对土地资源的需求。于是，通过围填</t>
  </si>
  <si>
    <t>埃及经济走出低谷</t>
  </si>
  <si>
    <t>受国际金融危机冲击，埃及2008至2009财年的经济增长率从过去3年的7%左右下降到了4.7%。　　  随着全球经济企稳回升，2009至2010财年，埃及经济出现了缓慢增长的复苏态势，经济增长率有望达到5.3%，实现预定5%—5.5%的经济增长目标。事实上，由于埃及多年来坚持经济改革，特</t>
  </si>
  <si>
    <t>渤海湾里建新港</t>
  </si>
  <si>
    <t>金秋时节，果实飘香，地处渤海湾的黄骅区域再传喜报，河北港口集团与沧州市共同建设的综合性港口已经完成了深水航道等一期工程，进行了前期试运行，于8月18日正式举行通航典礼，开通将为华北西南部乃至我国中西部地区开辟一条最为便捷的出海口。　　  沧州地处渤海湾中部，</t>
  </si>
  <si>
    <t>新加坡力助中小企业招揽人才</t>
  </si>
  <si>
    <t>本报新加坡电 记者陶杰报道：为帮助中小企业招揽人才，使中小企业成为大学毕业生择业的优选对象，新加坡政府最近推出了“管理培训生计划”和“企业实习计划”。根据该计划，新加坡政府将耗资3000万新元（约合1.5亿元人民币），协助中小企业培养下一代人才，并希望在未来5年内</t>
  </si>
  <si>
    <t>长城汽车不断提升国际化发展水平</t>
  </si>
  <si>
    <t>本报讯 菲律宾、塞内加尔、保加利亚、委内瑞拉、马来西亚……今后三年内，长城汽车将在上述5个地区建立海外合作项目，总产能达10万辆以上。其中，塞内加尔的组装厂将于今年9月30日下线首辆长城汽车，而菲律宾总装厂也将在年底前投产。　　  作为我国出口量最大的汽车制造商</t>
  </si>
  <si>
    <t>友达携手奇瑞进军车用锂电池</t>
  </si>
  <si>
    <t>本报讯 明基材料与大陆奇瑞集团日前宣布，将成立合资公司，投资人民币8000万元，进军车用锂电池隔离膜材料。这是友达明基集团跨入车用新能源领域的试金石，也成为台湾第一家跨入车用锂电池隔离膜的厂商。　　  预计大陆将在明年成为全球最大的液晶电视市场，同时也是全球最</t>
  </si>
  <si>
    <t>低碳出行观众可走绿色通道</t>
  </si>
  <si>
    <t>本报讯 记者牛瑾报道：继天下一家和荷兰馆率先加入世博绿色出行活动后，卢森堡馆、芬兰馆日前也加入该活动，共同成为上海世博园内向持有低碳交通卡的观众开放绿色通道的场馆。据悉，这些场馆在8月22日至8月28日期间开放绿色通道，在符合各场馆具体绿色通道规则的情况下，凡持</t>
  </si>
  <si>
    <t>章源钨业股份有限公司    珍惜宝贵资源  开展综合利用</t>
  </si>
  <si>
    <t>〖TPJJRB20100830008100BT〗　　钨是国民经济的战略资源，用钨制造的硬质合金具有超高硬度的耐磨性，用于各种切削工具、刀具、钻具和耐磨零部件，被誉为“工业的牙齿”，广泛应用于航天航空、机械加工、冶金等领域。　　  “瑞典山特维克公司消耗的钨资源比我们少，2009?</t>
  </si>
  <si>
    <t>脚手架搭建展馆  老建筑焕发新光彩</t>
  </si>
  <si>
    <t>浦西园区有个引人注目的日本产业联合馆，在江南造船厂高大的老厂房里，用脚手架“搭建”而成的这个企业馆外观呈网状，刷上白漆的脚手架在设计师的精心“编排”下，有一种富有韵律的美。记者近日采访了日本产业馆建筑制作人寺崎由起先生。　　  据介绍，日本产业馆是主动选?</t>
  </si>
  <si>
    <t>英国：不断拓宽招商引资渠道</t>
  </si>
  <si>
    <t>中国企业在国际化进程中会越来越多地接触到国际商业惯例并参与全球竞争。在国外建立基地，进行兼并、收购新业务或集资往往会带来许多在中国本土市场从未遇见的问题。针对这些问题，由英国贸易投资署发起，携手普华永道会计师事务所和中国国际贸易促进委员会，日前在北京共同?</t>
  </si>
  <si>
    <t>非洲国家大力推动制造业发展</t>
  </si>
  <si>
    <t>为了改变工业落后面貌，增强经济发展动力，非洲国家普遍把发展制造业以及其他工业产业作为国民经济发展的重要产业。近年来，很多非洲国家开始建立出口加工工业园区，大力发展制造业。　　依托资源优势发展制造业　　  目前，非洲制造业仍处在起步阶段，在国内生产总值中?</t>
  </si>
  <si>
    <t>新加坡：实施人才战略  构建发展平台</t>
  </si>
  <si>
    <t>■ 人力资本和领导力的培养对于新加坡的未来至关重要，为此，新加坡制定了吸引全球人才的开放政策，设定了将新加坡打造成“人才之家”的国家战略，为来自世界各地的专业人才提供了一个大展身手的舞台，也为行业精英和投资者提供了一个经商和业务发展平台。　　  新加坡是典</t>
  </si>
  <si>
    <t>德国：营造良好环境  重视职业教育</t>
  </si>
  <si>
    <t>科学的人才观为德国社会各层次人才的各显其能提供了广阔空间。德国社会普遍认为，人才的定义范围不单覆盖前沿行业或学科的领军人物，更包括只要能够在普通行业中人尽其才的个人。无论哪个行业，只有将各种不同层次的人才聚合在一起，才能产生巨大的整体爆发力。正是这种广义?</t>
  </si>
  <si>
    <t>美敦力：投入公众教育  点亮健康生活</t>
  </si>
  <si>
    <t>胰岛素泵、心脏支架、心脏起搏器……这些医治疾病的医疗器械，如今像艺术品一样摆放在位于北京长安街西端的美敦力患者关爱中心的橱窗中。最让记者感到新奇的，是美敦力从美国引进的3D心脏模型，只要用手指在屏幕上移动，人们就能直观地从各个角度看到心脏的构造和治疗效果，?</t>
  </si>
  <si>
    <t>日本经济连续三个季度保持正增长</t>
  </si>
  <si>
    <t>近来，受日元汇率飙升、消费增长乏力等因素影响，日本经济增长面临停滞风险。日本内阁府公布的最新数据显示，扣除物价变动因素并经季节调整后，今年第2季度日本国内生产总值较上一季度仅增长0.1%。尽管这是日本经济连续第3个季度保持正增长，但较前2个季度大约1%的增速已大为</t>
  </si>
  <si>
    <t>乌干达多措并举促进经济发展</t>
  </si>
  <si>
    <t>近年来，乌干达经济始终保持稳定增长，经济发展速度和效益在整个非洲国家中都处于领先地位。即使面对国际金融危机的冲击，乌干达经济仍然保持了强劲增长势头。据统计，2008年乌干达国内生产总值增长率高达8.7%，2009年实现7%的增长，预计2010年也将超过6%。能够在严峻的经济?</t>
  </si>
  <si>
    <t>世界银行加大对亚太地区援助</t>
  </si>
  <si>
    <t>本报讯 记者连俊报道：来自世界银行的数据显示，2010财年，世界银行集团加大了对东亚太平洋地区最贫困国家的援助力度。世界银行主管东亚地区的副行长詹姆斯·亚当斯表示，2010财年世行集团对亚太地区的贷款和赠款资金约为89亿美元，几乎与2009财年国际金融危机期间的创纪录水</t>
  </si>
  <si>
    <t>中韩经贸合作前景广阔</t>
  </si>
  <si>
    <t>从1992年到2010年，中韩两国在短短18年间，经贸合作在速度、广度和深度上都实现了跨越式发展。　　  中韩双边贸易额由1992年的50亿美元增加到去年的1562亿美元，贸易规模增长了大约30倍。进入21世纪，中韩贸易更是以年均19.6%的速度增长，高于同期韩国对外贸易年均14.1%的?</t>
  </si>
  <si>
    <t>海南绿色建筑打造低碳城市</t>
  </si>
  <si>
    <t>本报讯 记者陈发卿报道：近日，海南省住房和城乡建设厅与美国能源基金会共同签署了关于建设绿色建筑示范省合作备忘录，联手将海南打造成为首个绿色建筑示范省。　　  据介绍，双方合作的目标包括，海南将在2011年至2012年，建成绿色试点建设项目50个，新建建筑的10%达到绿?</t>
  </si>
  <si>
    <t>上汽与通用汽车携手开发全新动力总成</t>
  </si>
  <si>
    <t>本报讯 记者李铁铮报道：上海汽车集团股份有限公司与美国通用汽车公司18日共同宣布，双方将联合开发新一代环保节能动力总成技术，包含高效能小排量系列发动机和干式双离合变速器。这将帮助上海汽车和通用汽车的全球车型进一步降低油耗和碳排放，提升产品竞争实力。双方将共享</t>
  </si>
  <si>
    <t>乌兹别克斯坦经济今年将增长8%</t>
  </si>
  <si>
    <t>本报塔什干电 记者李垂发报道：国际货币基金组织代表团日前访问乌兹别克斯坦，重点对乌兹别克斯坦应对国际金融危机的措施、2009年的经济发展成就、2010年和中期经济发展前景以及乌政府未来经济政策等进行了考察和研究。　　  该组织代表认为，乌经济部门采取的包括降低税负</t>
  </si>
  <si>
    <t>智能交通让人们步入科技新时代</t>
  </si>
  <si>
    <t>一　　  世博会好比打开了一扇通向未来的大门，探头向里张望，就能“穿越”时空，体验若干年后的美妙城市生活。智能交通则是其中最吸引人的部分。　　  在紧邻园区的卢浦大桥上，一辆卡车突然侧翻，记者站在思科馆城市中心控制室大屏幕前看“热闹”。一条绕开卢浦大桥、?</t>
  </si>
  <si>
    <t>通用电气的绿色创想计划</t>
  </si>
  <si>
    <t>编者按 在美国《财富》杂志最新出炉的2010年全球500强前100家排名中，美国通用电气公司作为惟一一家多元化企业，排在第13位，年销售达1553.69亿美元，利润为110亿美元。这份成绩单是如何获得的？美国通用电气公司全球副董事长约翰·赖斯近日在华访问时揭开了其中答案。</t>
  </si>
  <si>
    <t>英国：重视培养创意人才</t>
  </si>
  <si>
    <t>■ 英国将创造性人才培养理念贯穿国民教育的始终，并建立相应的课程设置和科学评估体系。　　  注重人才培养的开放性，通过诸多措施吸引全球高技术人才。　　  英国的人才培养经历了从改革现代“学徒制”到规范职业教育，再到创意人才培养的三个阶段。自上世纪90年代以来</t>
  </si>
  <si>
    <t>拉法基：节能建材盖新房</t>
  </si>
  <si>
    <t>在上海世博会法国馆内，许多参观者对一面别致的墙壁产生了浓厚的兴趣，墙壁上镶嵌着色彩不同的方石块，组成各种图案，宛如一幅大型雕塑。人们也许不会想到，这一个个散发着艺术气息的彩色石块，竟然是用混凝土制成的，它们出自世界著名建材供应商拉法基公司。“我们设计这个?</t>
  </si>
  <si>
    <t>友好合作  互利共赢</t>
  </si>
  <si>
    <t>记者：今年是中国和新加坡两国建交20周年，您怎样评价目前的中新关系？　　  魏苇：近年来，中新关系保持了蓬勃的发展势头。两国高层交往频繁，政治互信不断增强。双方合作布局更加平衡，经贸、文化、教育、军事等各领域交流合作齐头并进、全面发展。双边合作机制日益完善?</t>
  </si>
  <si>
    <t>欧盟经济复苏基础仍然脆弱</t>
  </si>
  <si>
    <t>欧元因希腊主权债务危机而大幅贬值对欧元区扩大出口和促进经济增长是一个利好。欧元贬值可能会使欧元区得益，这已经在最新公布的欧盟对外贸易数字中得以体现。欧盟统计局公布的数据显示，欧元区6月商品贸易顺差为24亿欧元，扭转了上月的逆差局面。数据显示，欧元区6月出口比?</t>
  </si>
  <si>
    <t>长荣海运全球航商排名重回第四</t>
  </si>
  <si>
    <t>本报讯 长荣海运第二季度起陆续租进15艘大小船舶，整体运力大幅成长，据法国海运咨询机构统计，长荣8月运力达61.5万TEU（20英尺标准货柜），全球排名重回第四。　　  长荣从4月中开始，陆续租进15艘船舶，抢搭这波传统货柜运输旺季。业内人士认为，长荣新租进的船舶集中在?</t>
  </si>
  <si>
    <t>台湾小吃加速进入大陆市场</t>
  </si>
  <si>
    <t>本报讯 台湾小吃业加速进军大陆市场，在士林夜市知名度颇高的豪大大鸡排预计10月登陆上海，要让上海人见识到豪大大鸡排；咕咕鸡看好深圳市场，也是10月要在深圳开出3家店。　　  两岸签定经济合作协议（ECFA）后，台湾餐饮业者加速进军大陆市场，两岸连锁经营协会理事长王?</t>
  </si>
  <si>
    <t>加强经贸合作  促进互利共赢</t>
  </si>
  <si>
    <t>今年以来，大陆与台湾、内地与港澳进一步加强了经贸合作，先后签署了《海峡两岸经济合作框架协议》（ECFA）、《内地与香港关于建立更紧密经贸关系的安排补充协议七》（CEPA）、《内地与澳门关于建立更紧密经贸关系的安排补充协议七》（CEPA）等一系列新协议，促进了经贸往来?</t>
  </si>
  <si>
    <t>国际劳工组织发表《2010年全球青年就业形势报告》</t>
  </si>
  <si>
    <t>本报日内瓦电 记者赵剑英报道：联合国国际劳工组织最近发表题为《2010年全球青年就业形势报告》。该报告指出，全球青年失业率在过去的2009年达到有史以来的最高纪录后，预计2010年的全球青年就业整体形势仍然不乐观，青年失业人数还会进一步上升。　　  报告指出，2009年底</t>
  </si>
  <si>
    <t>2010台湾·广东周开幕</t>
  </si>
  <si>
    <t>本报台北8月17日电 记者庞彩霞报道：2010台湾·广东周17日在台北开幕，粤台各界人士1800多人出席开幕式。主办方表示，粤台两地企业将在此次活动中达成多项采购和投资协议，总金额超过67亿美元，是迄今为止大陆各地赴台采购和投资协议金额最高纪录。　　  广东省省长黄华华?</t>
  </si>
  <si>
    <t>中瑞经济论坛在北京举行</t>
  </si>
  <si>
    <t>本报讯 记者陈颐报道：瑞士联邦主席多丽丝·洛伊特哈德日前在访华期间出席在京举行的中瑞经济论坛时表示，“自从60年前建立外交关系以来，中瑞两国政治、经济和文化的往来得到了稳固的发展。两国的经济关系伴随着中国的快速前进之路而蓬勃发展。”“我绝对相信，未来的中瑞经</t>
  </si>
  <si>
    <t>欧佩克上调今年石油需求增长预期</t>
  </si>
  <si>
    <t>石油输出国组织（欧佩克）近日发布的最新一期《国际石油市场报告》预测，2010年世界石油需求增长将达到每日100万桶，较上月报告上调了10万桶。同时预测2011年世界石油需求将维持每日100万桶的增长水平。值得注意的是，在美国石油消费增长的拉动下，第2季度经合组织国家和地区</t>
  </si>
  <si>
    <t>青岛保税港区打造山东核心政策功能区</t>
  </si>
  <si>
    <t>本报讯 记者刘成、通讯员程光报道：近日，由青岛保税区宝泰建设投资开发有限公司与美国S.M.C 国际投资有限公司合资设立的国际商品展示中心合作项目正式签约，青岛保税港区由此成为我国第一家拥有保税商品展示中心的经济区域。　　  这是青岛保税港区依托一系列区域独有的优</t>
  </si>
  <si>
    <t>武钢集团“走出去”战略初见成效</t>
  </si>
  <si>
    <t>本报讯 记者魏劲松、通讯员白方报道：8月8日下午15时，从巴西里约热内卢CSN港出发，载着16万吨铁精矿的春绣号在宁波北仑港装卸倒运，这是武钢集团实施海外资源战略以来回国的第一船权益矿，此举标志着武钢海外铁矿石资源开发取得了实质成果。　　  “虽然目前武钢使用国外?</t>
  </si>
  <si>
    <t>二季度奥地利经济复苏</t>
  </si>
  <si>
    <t>本报维也纳电 记者王宝锟报道：奥地利经济研究所最新报告显示，在今年第一季度经济增长陷入停滞后，二季度奥地利经济出现快速增长，较去年同期同比增长1.9%，较今年一季度环比增长0.9%。报告指出，出口增长是带动经济复苏的主动力。二季度，奥地利出口较上一季度增长了2.2%，</t>
  </si>
  <si>
    <t>索尼：发展3D产业  谋求转型升级</t>
  </si>
  <si>
    <t>编者按 多年以来，索尼产品带给消费者的印象是技术先进、设计美观、做工精细、质量可靠，这也奠定了索尼公司作为日本标杆企业和全球电子巨头的地位。可如今，索尼却风光不再，从行业领跑者渐渐变为追赶者。2010年被不少业界人士视为3D技术（三维技术）进入普通家庭生活的元年</t>
  </si>
  <si>
    <t>于家村成为全国最大辣椒集散地</t>
  </si>
  <si>
    <t>一笔“大单”12亿元！在日前结束的第六届“中国新疆喀什中亚南亚商品交易会”上，依托山东省胶州市于家村辣椒市场的胶州市辣椒工贸商会，与新疆喀什、库尔勒等地的代购企业达成收购意向，一次性收购了约12亿元的辣椒。　　  于家村是胶州市胶东街道一个普通村庄，与红红的?</t>
  </si>
  <si>
    <t>开展精益生产  提升运作效能</t>
  </si>
  <si>
    <t>嘉宾名片　　  张晓东 博士，北京科立特管理咨询公司总裁，留学日本玉川大学和东京大学，师从著名质量管理专家赤尾洋二教授和久米均教授，曾获我国全面质量管理30年卓越推进者称号。　　  记者：什么是精益管理，开展精益管理的益处有哪些？ 　　  张晓东：以汽车业为?</t>
  </si>
  <si>
    <t>全球外国直接投资格局正发生重大变化</t>
  </si>
  <si>
    <t>〖TPJJRB20100814007000BT〗〖TPJJRB20100814007001BT〗〖TPJJRB20100814007002BT〗〖TPJJRB20100814007003BT〗〖TPJJRB20100814007004BT〗　　今年全球外国投资将超过1.2万亿美元　　  联合国贸发组织近日发布的《2010年世界投资报告》指出，全球外国直接投资（FDI）流?</t>
  </si>
  <si>
    <t>搭建投融资担保平台  促进企业创业发展</t>
  </si>
  <si>
    <t>薛杨遇到的一个难题　　  薛杨从美国学成归来后，2004年在哈尔滨高新技术产业开发区注册成立了乐辰科技有限责任公司。乐辰科技积极参与老工业基地改造中的企业信息化项目建设，目前已成为黑龙江省规模较大的服务外包公司及软件出口企业之一。　　  经过几年的努力，乐辰?</t>
  </si>
  <si>
    <t>美时医疗：自主创新路径宽</t>
  </si>
  <si>
    <t>位于上海张江高科技园区的美时医疗技术有限公司凭借自主创新、全球领先的高温超导射频线圈技术，不断降低磁共振成像仪的使用成本，一举打破外国公司产品的垄断地位。　　（一）　　  2009年9月，美时医疗磁共振基地在江苏泰州中国医药城竣工投产。这个亚洲第二大磁共振基</t>
  </si>
  <si>
    <t>欧洲智能电网专利技术领域对比</t>
  </si>
  <si>
    <t>〖TPJJRB20100811014800BT〗</t>
  </si>
  <si>
    <t>河北钢铁集团：在整合中提升竞争力</t>
  </si>
  <si>
    <t>近日，美国《财富》杂志公布2010年全球500强排行榜：河北钢铁集团以259亿美元（1771亿元人民币）的营业收入排名第314位，比上年首次进入世界500强的位次前移61位。　　  受国际金融危机的影响，全球多数企业经济效益出现明显下滑。去年以来，面对前所未有的困难，河北钢铁?</t>
  </si>
  <si>
    <t>韩国贸易协会副会长吴永镐：展示绿色城市  享受绿意生活</t>
  </si>
  <si>
    <t>炎炎夏日，浦江边扬起的纷纷雪花，让人感到丝丝凉意。这是上海世博园里韩国企业联合馆利用造雪机每天数次营造的“雪花飘飘”美景。从充满浪漫色彩的外场飞雪，到以时尚轿车为大奖的“幸运星”活动，韩国企业联合国吸引着参观者的目光。“看到了上海世博会以及韩国企业联合馆?</t>
  </si>
  <si>
    <t>绿色照明引领市场</t>
  </si>
  <si>
    <t>当前，低碳生活理念日益深入人心。在亚洲最大规模的国际照明展——2010年广州国际照明展览会上，记者注意到，在照明领域，LED照明产品的应用正越来越多受到世人的青睐，成为展会一大亮点，LED照明产品正在成为市场主角。　　  与人们生活息息相关的LED照明产品，因其节能、</t>
  </si>
  <si>
    <t>欧洲中小企业国际化程度越高发展越快</t>
  </si>
  <si>
    <t>本报布鲁塞尔电 记者严恒元报道：欧盟委员会日前发表的题为《欧洲中小企业国际化》研究报告显示，欧洲中小企业的国际化程度越高，其创新能力就越强，创造的就业机会就越多，发展速度也就越快。　　  这份对欧洲33个国家的9480家中小企业进行了调查的报告指出，四分之一的欧</t>
  </si>
  <si>
    <t>通用电气与英特尔成立医疗合资公司</t>
  </si>
  <si>
    <t>本报讯 记者陈颐报道：美国通用电气公司和英特尔公司日前宣布签署协议，双方合资成立一家新医疗公司，主要专注于远程医疗和独居老人护理等业务。新合资公司预计将于2010年底正式运营。随着慢性病患者和全球老龄化人口的急剧增加，亟须寻找新的医疗服务模式，并把护理服务延伸</t>
  </si>
  <si>
    <t>航空公司股票和机票价格双双上扬</t>
  </si>
  <si>
    <t>本报讯 记者徐惠喜报道：国际航空运输协会近日宣布，随着需求的回升，航空公司股价持续上涨，7月末比今年年初上涨了10%，市场表现良好。其中，北美地区航空公司第二季度财务业绩大幅提高，客运和货运需求保持强劲增长势头，分别增长了11.9%和26.5%。其中，北美地区的11家航空</t>
  </si>
  <si>
    <t>中药国际化取得新进展</t>
  </si>
  <si>
    <t>本报北京8月7日讯 记者武自然报道：天津市人民政府和卫生部今天在京主办了“现代中药国际化产学研联盟启动暨复方丹参滴丸美国FDAⅡ期临床试验结果报告会”，宣布由天士力集团研制生产的复方丹参滴丸成为我国第一例完成美国食品与药品监督管理局（FDA）Ⅱ期临床试验确证其安全</t>
  </si>
  <si>
    <t>阿联酋航空：探求低碳飞行模式</t>
  </si>
  <si>
    <t>〖TPJJRB20100807006000BT〗〖TPJJRB20100807006001BT〗〖TPJJRB20100807006002BT〗〖TPJJRB20100807006003BT〗　　8月1日下午，随着搭载507名乘客的空客A380班机平稳降落在北京首都国际机场，阿联酋航空公司开始启用超大型飞机来执行迪拜至北京的每日直航任务。至此，阿联</t>
  </si>
  <si>
    <t>节约能源  保护环境</t>
  </si>
  <si>
    <t>“坎比鸥”是德国不莱梅市一家汽车共享公司，也可称为“共享汽车”的供应商。最初只是一个俱乐部性质的团体，后逐渐演变成一家企业。1990年11月成立时只有3辆轿车和28名使用者。注册时的名称是“不莱梅市汽车”社团。显然从名称就可以看出，这不是什么经济或商业组织，而是地</t>
  </si>
  <si>
    <t>日本：廉租房居住资格与收入严格挂钩</t>
  </si>
  <si>
    <t>日本住房保障制度的成功之处，并不在于是否给予房屋产权，而在于用一套严密的制度设计，并由专门的机构每年核定这些保障对象的收入，根据收入的增加强制非保障对象退出，确保需要保障的人能够享有保障房。　　  那么，实际情况究竟是怎样的呢？带着这一问题，记者走访了所?</t>
  </si>
  <si>
    <t>美国加快重塑金融监管体系</t>
  </si>
  <si>
    <t>7月21日美国总统签署了金融监管改革法案，业内人士普遍估计，要把法案中的原则和框架落到实处，还需一年乃至更长的时间。期间，华尔街、政府监管机构、美国相关利益集团间围绕监管规章细则制定展开博弈的激烈程度，将一点都不会逊色于到目前为止的较量。 　　五大措施修补?</t>
  </si>
  <si>
    <t>南通：江海联动营造发展新优势</t>
  </si>
  <si>
    <t>编者按 地处江苏省中部的南通市坐拥166公里江岸线、203公里海岸线，区位优势得天独厚。然而，长期以来南通却有江无桥、有海无港。到了上世纪90年代，因为交通不便，曾与苏锡常并称“江苏四小虎”的南通，慢慢有些落后了。而如今，在《江苏沿海地区发展规划》、《长江三角洲地</t>
  </si>
  <si>
    <t>欧盟着力解决失业难题</t>
  </si>
  <si>
    <t>〖TPJJRB20100805008100BT〗　　欧盟统计局7月底公布的最新统计数据显示，欧盟27个成员国和欧元区16个成员国今年6月的失业率分别为9.6%和10%。欧元区失业率在过去4个月中一直维持在10%的高位，是自1998年8月以来的最高水平。　　  统计数字表明，欧盟成员国的失业率存在?</t>
  </si>
  <si>
    <t>中国发展城市轨道交通市场条件已成熟</t>
  </si>
  <si>
    <t>本报讯 记者连俊报道：世界银行日前发布的《中国城市轨道交通发展的前景、问题与对策》报告认为，中国快速发展城市轨道交通的市场条件已经成熟，但有些技术领域还需改进和加强，以确保巨额投资产生充分的社会效益。　　  这份报告是世界银行与国家发改委综合运输研究所组成</t>
  </si>
  <si>
    <t>突尼斯经济保持增长势头</t>
  </si>
  <si>
    <t>作为非洲地区最具经济竞争力的国家之一，突尼斯近年来保持了稳定的经济发展速度，即使面临国际金融危机的冲击，突尼斯在2009年仍实现了3.1%的经济增长。据权威机构预测，2010年，突尼斯经济增长将会达到4%左右。不仅如此，国际货币基金组织近期还预计突尼斯经济增长将在2011?</t>
  </si>
  <si>
    <t>新加坡入境旅游人数持续攀高</t>
  </si>
  <si>
    <t>本报新加坡电 记者陶杰报道：根据新加坡旅游局近日发布的统计数字，新加坡入境旅游客流量连续7个月增长，并创下月份新高。今年6月份到访的游客比去年同期增加了26.7%，达到95万人次，是6月份有纪录以来游客入境人数最多的月份。 　　  6月份来新加坡旅游的五大客源地分别是</t>
  </si>
  <si>
    <t>一个团队带动一个产业</t>
  </si>
  <si>
    <t>“我们团队研发的这个衬底晶片生长出来后，可用面积比美国公司的大一倍，性能比更加优异，而成本也会降低一倍。”在位于山东青岛市崂山区的青岛铝镓光电半导体有限公司的实验室里，海归博士庄德津指着实验设备兴冲冲地对记者说。　　  庄德津说的晶片叫做氮化物半导体衬底?</t>
  </si>
  <si>
    <t>欧盟推出投资计划加大创新力度</t>
  </si>
  <si>
    <t>欧盟委员会日前宣布了2011年度总额约为64亿欧元的鼓励研究与创新一揽子投资计划。这是欧盟迄今为止在研究与创新领域的最大年度投资计划，也是欧盟近些年来加大对研究与创新投入的又一重大举措。　　  欧盟领导人峰会今年6月正式通过了“欧洲2020战略”，意味着欧盟将研究与</t>
  </si>
  <si>
    <t>英国石油公司能否加速转型“超越石油”</t>
  </si>
  <si>
    <t>编者按 近日，英国石油公司宣布已成功封住了墨西哥湾漏油油井。英国石油公司墨西哥湾钻井平台发生爆炸而引发油井大规模泄漏，对墨西哥湾沿岸的生态、渔业、旅游业造成沉重打击，油井漏油事件使英国石油公司陷入前所未有的困境。事件发生后，英国石油公司一方面花费巨资应对原</t>
  </si>
  <si>
    <t>国外城市垃圾处理面面观（六）</t>
  </si>
  <si>
    <t>匈牙利：分类回收　循环利用　　日常生活垃圾分类投放　　  ■ 匈牙利在发展经济的过程中，一直坚持人和自然和谐相处理念，历来重视城市环境卫生工作，这些理念也体现在城市居民生活垃圾、建筑垃圾的收集、清运和最终处理上。　　  早在1895年，匈牙利布达佩斯市政府就</t>
  </si>
  <si>
    <t>日本大阪：优化投资环境  展现新的商机</t>
  </si>
  <si>
    <t>〖TPJJRB20100731007000BT〗　　大阪市是日本近畿地区政治经济文化交通中心城市，以大阪市为中心，形成了大阪城市圈和京阪神大城市圈。2005年该市GDP为22兆日元，居全国“政令指定城市”（指与都道府县行政单位拥有同样权限的城市，截至2009年4月1日，日本全国共有18个）之</t>
  </si>
  <si>
    <t>中铝和力拓集团共同开发世界级铁矿项目</t>
  </si>
  <si>
    <t>本报北京7月29日讯 记者杨国民报道：中国铝业公司和力拓集团今天在京签订有约束力的协议，双方将成立合资公司，开发并经营位于几内亚的西芒杜铁矿项目。根据协议，力拓所占西芒杜项目的95%股权将由新成立的合资公司持有。中国铝业将在未来2至3年内，向合资公司分期投入总共13</t>
  </si>
  <si>
    <t>埃及大力推行绿色可持续发展战略</t>
  </si>
  <si>
    <t>埃及拥有丰富的传统能源，天然气储量位居世界前列，但随着近年来经济的快速发展和能源需求的不断增加，埃及经济面临着从单纯依靠传统能源、高能耗、高排放向低碳、环保经济转型。近年来，埃及政府大力提倡发展低碳经济，开发绿色清洁能源，希望以此为经济的整体转型和可持续?</t>
  </si>
  <si>
    <t>欧洲银行压力测试结果好于预期</t>
  </si>
  <si>
    <t>上周五，欧洲银行业监管委员会公布了欧洲银行压力测试结果。这种好于市场预期的测试结果虽可让欧盟松一口气，但也有部分分析人士认为，欧洲银行压力测试结果是否真实可信仍需市场检验。　　  欧洲银行业监管委员会这次对欧盟20个成员国的91家银行进行了压力测试，这91家银?</t>
  </si>
  <si>
    <t>泰国六月份出口同比增长强劲</t>
  </si>
  <si>
    <t>本报新加坡电 记者陶杰报道：据泰国商务部最新统计，泰国今年6月份的出口与前一年同期相比增加了46.3%，是过去18年来最强劲的增幅，达到了180.4亿美元。　　  农产品与工业产品的出口特别强劲，使得泰国6月份的贸易顺差达到23.2亿美元。与此同时，进口也增长了将近38%，这?</t>
  </si>
  <si>
    <t>由“表”及“里”再识生态旅游</t>
  </si>
  <si>
    <t>和一些现代旅游活动首先在发达国家得到发展不同，生态旅游最初是在欠发达国家开始的。非洲的肯尼亚是生态旅游的先驱之一。在20世纪70年代末期，肯尼亚停止了传统的狩猎旅游方式，转而提出“请用照相机来拍摄肯尼亚”的口号。　　  随着环境保护和可持续发展思想的广泛传播?</t>
  </si>
  <si>
    <t>盘点南非世界杯</t>
  </si>
  <si>
    <t>7月11日，2010年南非世界杯在约翰内斯堡足球城体育场落下帷幕。尽管南非世界杯收益的准确数字尚未出台，然而国际足联预计总收入将达87亿美元，远超预期，为历届世界杯之最。其中电视转播权27亿美元，厂商赞助20亿美元，授权品牌产品销售约40亿美元。按75%和25%的分成比例，国</t>
  </si>
  <si>
    <t>体味日本料理中的料亭文化</t>
  </si>
  <si>
    <t>料亭作为日本的一种饮食文化形成于19世纪初。当时，不仅是料亭，连居酒屋、料理茶屋以及人们津津乐道的荞麦店、鳗鱼店都相当盛行。料亭因其料理的传统原味、文化底蕴等因素，依然在日本料理中占据着重要地位。     通常来说，料亭同日本的其他高级餐馆有所不同，整体?</t>
  </si>
  <si>
    <t>每一个细节都考虑到节能和环保</t>
  </si>
  <si>
    <t>在世博园众多优雅、新颖的建筑中，芬兰馆是非常特别的一个。整个展馆洁白而轻盈地浮在水面上，好像一只白色的“冰壶”。“‘冰壶’展馆就是芬兰的一个缩影，向世界展示了芬兰，展馆雕塑式的建筑设计更是体现了芬兰人的创造力和创新精神。”芬兰馆工程总监雷耀宁对记者说。?</t>
  </si>
  <si>
    <t>全球未来20年需要30900架新飞机</t>
  </si>
  <si>
    <t>本报讯 记者陈颐报道：波音2010年度《当前市场展望》报告近日在英国伦敦发布。波音预测，随着世界经济的回暖，以及航空公司扩大机队规模和替代旧式飞机需求的不断增长，未来20年内，全球市场将需要价值3.6万亿美元的新民用飞机。截至2029年，市场将需要30900架新民用客机和货</t>
  </si>
  <si>
    <t>债务危机影响下的欧元走势</t>
  </si>
  <si>
    <t>2009年10月初，希腊政府突然宣布，2009年政府财政赤字和公共债务占国内生产总值的比例预计将分别达到12.7%和113%，远超过欧盟《稳定与增长公约》规定的3%和60%的上限。12月，三大评级公司先后调降希腊债务评级，欧洲主权债务危机正式拉开了序幕。  危机爆发之初，欧元区国家?</t>
  </si>
  <si>
    <t>赢在设计：中国消费电子在全球市场的新机遇</t>
  </si>
  <si>
    <t>7月11日，亚洲最大消费电子展会2010中国国际消费电子博览会（SINOCES）在青岛闭幕。本届展会实现贸易成交协议总额达28.6 亿元人民币，同比增长26%，其中国内贸易成交协议16.3 亿元人民币，出口协议1.89亿美元。　　  从展会上看，全球消费电子业正转向以工业设计为趋动的模</t>
  </si>
  <si>
    <t>望尔生物以新科技锻造企业竞争力</t>
  </si>
  <si>
    <t>自2002年北京望尔生物公司成立以来，已经从最初的5个产品到目前拥有近70种产品，获得国家多种奖项，还承担了国家、地方重大科技项目。　　  早在1997年，望尔生物创始人何方洋博士就注意到，欧盟十分重视食品安全问题，食品安全检测技术和相关产业正在迅速兴起；而我国相关</t>
  </si>
  <si>
    <t>澳大利亚力推资源税改革</t>
  </si>
  <si>
    <t>近日，澳大利亚政府与澳矿业企业达成协议，自5月初以来在澳国内因开征资源超额利润税而引发的巨大争议终于有望得以平息。根据此次达成的协议，澳政府将以矿产资源租赁税的形式代替早先提出的资源超额利润税计划。征税范围由包括采掘和石油子行业在内的矿产资源部门缩小至铁矿</t>
  </si>
  <si>
    <t>埃及采取措施促进中小企业发展</t>
  </si>
  <si>
    <t>中小企业是埃及经济发展的中坚力量，是埃及企业中最具活力、最有创新意识和发展前景的企业群体。统计数据显示，目前埃及80%以上的企业为中小企业，其工资总额占埃及全部工资总额的32%以上，其生产总值占埃及生产总值的56%以上。埃及中小企业在繁荣地区经济、增加就业岗位等方</t>
  </si>
  <si>
    <t>欧佩克发布明年全球需求预测</t>
  </si>
  <si>
    <t>本报利雅得电 记者黄建纲报道：石油输出国组织（欧佩克）近日发布月报预测，2011年全球石油日需求量将增加105万桶，日总需求量将达到8641万桶，高于早前国际能源机构对2010年全球石油日需求量增加95万桶、日需求量为8536万桶的预测。　　  欧佩克的报告称，欧佩克各成员国?</t>
  </si>
  <si>
    <t>体育旅游：让生活更加健康美好</t>
  </si>
  <si>
    <t>四年一次的世界杯落下了帷幕，除了守候在电视机前观看直播外，很多球迷还选择了亲临南非看球，在观赛之余自然也少不了去周边转转，领略下这个非洲南端“彩虹之国”的独特魅力。　　  一项调查显示，有不少于20万人次的游客因世界杯而前往南非，而南非旅游部的预测更为乐观?</t>
  </si>
  <si>
    <t>国外城市垃圾处理面面观（四）</t>
  </si>
  <si>
    <t>日本：对垃圾分类与回收实施精细化管理 　　丁　红　　垃圾分类 细致科学　　日本对生活垃圾的分类有着十分严格而细致的规定，而且不同地区和街道也有着各自更为具体的规定，其目的就是最大化地减少焚烧垃圾或填埋垃圾产生的空气污染和环境污染，最大限度地实现资源垃?</t>
  </si>
  <si>
    <t>全球汽车业发展呈现新趋势</t>
  </si>
  <si>
    <t>最新统计数据显示，全球汽车市场正逐渐恢复生机。5月份美国汽车销量上涨19%，达到110万辆，连续7个月保持增长；在日本，乘用车、卡车和客车总销量达到22.85万辆，与上年同期相比上涨28%，实现10个月连续同比增长；在欧洲，尽管受主权债务危机和消费刺激政策退出的影响，本地?</t>
  </si>
  <si>
    <t>佳能  创新引领企业发展</t>
  </si>
  <si>
    <t>位于东京都大田区下丸子的佳能总部，有一个产品展示馆，展馆中陈放着佳能1934年研制出的日本首台小型高档相机的样品，还有公司推出的数码单反相机、高速复印机和宽幅打印机等最新产品。琳琅满目的各种产品和图片，形象地反映出这家全球500强企业以创新求发展的成长历程。</t>
  </si>
  <si>
    <t>中英经贸合作前景广阔</t>
  </si>
  <si>
    <t>中英经贸往来源远流长，英国是最早与新中国建交的西方大国之一，1953年，英国一些富有远见的企业家对中国进行了历史性的“破冰之旅”。50多年来，中英双边贸易额增长了100多倍。　　中英经贸合作成效显著　　  尽管受到国际金融危机影响，2009年中英双边贸易额出现了一定</t>
  </si>
  <si>
    <t>欧盟银行“体检”引人注目</t>
  </si>
  <si>
    <t>欧盟27国财长7月13日在布鲁塞尔举行会议，重点讨论了如何落实欧盟理事会6月中旬作出的有关欧洲银行压力测试的决议。据报道，欧盟理事会要求欧洲银行监管委员会负责牵头对欧盟的银行进行压力测试，参与压力测试的欧盟银行数量由起初的25家增加到约100家，有关压力测试的一般性</t>
  </si>
  <si>
    <t>马恩岛：通往欧洲市场的海上门户</t>
  </si>
  <si>
    <t>英国马恩岛位于不列颠群岛中心地区。该岛公司赋税和个人税较低，不收取遗产税，因而使马恩岛成为世界上有名的国际离岸商业中心。今春，由马恩岛经济发展部经济发展主任蒂姆·克莱恩率领的招商引资代表团来到中国，并在名片下方印上了一行中文口号：给你自由空间，任你繁荣发?</t>
  </si>
  <si>
    <t>发挥重大人才工程的引领作用</t>
  </si>
  <si>
    <t>实施人才工程是许多国家打造人才优势、参与国际竞争的重要经验。美国提出了“面向21世纪的人才竞争力计划”，要“造就21世纪最优秀的科学家和工程师”。加拿大实施“首席研究员计划”，面向全球吸引顶尖研究学者。韩国确立“技术立国战略”，制定了“21世纪精英工程”……?</t>
  </si>
  <si>
    <t>茅台：从中国走向世界</t>
  </si>
  <si>
    <t>核心提示　　茅台，无疑是中国民族工业产品借助世博会走向世界的一个标志，这个载誉中国、享誉世界的中华民族传统工艺产品的国际化品牌成长历史，是从这一年开始的：1915年11月，美国旧金山，巴拿马万国博览会。从此，茅台从中国走向了世界，世界因此认识了中国的茅台，而?</t>
  </si>
  <si>
    <t>石头成就全新造纸术</t>
  </si>
  <si>
    <t>日前，在吉林延边朝鲜族自治州汪清县地球卫士石头纸规模化生产基地正式投产现场，记者见到了传说中的“石头纸”，质地密实，色泽偏黄，相比传统纸张，书写起来没有什么差别，手感更光滑、坚韧，也更不易浸水、浸油和撕扯。　　  据地球卫士（大连）石头纸科技股份有限公司?</t>
  </si>
  <si>
    <t>韩国央行加息引发关注</t>
  </si>
  <si>
    <t>7月9日上午，韩国央行召开金融通货委员会例行会议，决定将基准利率提升0.25个百分点，使基准利率达到2.25%的水平。这是韩国央行自去年2月以来在连续十六个月冻结利率之后首次做出加息决定，引起市场的广泛关注。　　  韩国央行决定加息是基于对韩国经济形势的综合判断。今?</t>
  </si>
  <si>
    <t>世界杯赛期间入境南非游客大大增加</t>
  </si>
  <si>
    <t>本报约翰内斯堡电 记者马海亮报道：据南非旅游局发布的消息称，6月1日至7月1日，入境南非的外国游客总数已达1020321人，比去年同期的819495人增长了25%。这一数字超出了预期。外国游客中人数最多的是南非邻国莱索托、津巴布韦、莫桑比克、博茨瓦纳，其后是英国、美国、德国、</t>
  </si>
  <si>
    <t>英国力促企业开发亚洲市场</t>
  </si>
  <si>
    <t>本报伦敦电 记者王涛报道：英国贸易投资署日前在伦敦举办“到亚洲做生意”项目开幕仪式，400多家企业高层出席了该活动。英国商务、创新和技能部大臣文斯·凯布尔博士在会上发表了“抓住机遇，进军亚洲”的主题演讲，敦促英国企业迅速行动，抢占亚洲市场先机。　　  英国贸?</t>
  </si>
  <si>
    <t>二季度奥地利失业率下降</t>
  </si>
  <si>
    <t>本报维也纳电 记者王宝锟报道：奥地利联邦统计局最新公布的数据显示，今年第二季度奥地利劳动力市场形势有所好转，失业人数下降到18.71万人，与去年同期相比减少了1.17万人，总体失业率为4.4%，较去年同期减少了0.2%。其中，男性失业率从去年二季度的4.8%下降到了4.3%，而女?</t>
  </si>
  <si>
    <t>跨国公司战略调整出现新趋势</t>
  </si>
  <si>
    <t>国际金融危机余波未平，欧洲主权债务危机又触发人们对世界经济前景的忧虑。受此影响，贸易保护主义有所抬头、各地区投资和贸易纠纷时有发生，经济全球化进程开始放缓。在这一轮全球经济自我调整和重新整合的过程中，跨国公司作为经济全球化的重要承载体和受益人，首当其冲受?</t>
  </si>
  <si>
    <t>追求和谐城市生活</t>
  </si>
  <si>
    <t>经过起落有致的坡型景区到达展馆入口，途经未来规划室、城市公园、创新工厂和城市广场等，记者如同置身于一个真实的城市一般，以不同的形式走入不同的城区生活展厅，最终到达德国馆中最后一站城市能源的中心。在这个被称为“动力之源”的中心，一个装有40万根发光二极管的金?</t>
  </si>
  <si>
    <t>国外城市垃圾处理面面观（三）</t>
  </si>
  <si>
    <t>美国：建立多层次垃圾管理模式　　■美国形成以控制垃圾源头为先、垃圾再循环和堆肥处理居次、填埋或焚烧垃圾随后的多层次垃圾管理模式。　　  美国环境署最新数字显示，2008年，美国城市固体垃圾产量达2.5亿吨，人均垃圾丢弃量从1980年的3.66磅／天上升到4.5磅／天。如?</t>
  </si>
  <si>
    <t>东芝：履行企业社会责任  创造高新技术产品</t>
  </si>
  <si>
    <t>今年正值东芝集团成立135周年、东芝（中国）有限公司成立15周年。作为全球知名的电子电器设备制造商，东芝集团在美国福布斯杂志2009年度世界企业500强排名中位列第91位，即使在面临国际金融危机等不利因素，企业仍实现了6.38万亿日元的销售总额（约合700亿美元），营业利润达</t>
  </si>
  <si>
    <t>提升公司治理水平  增强核心竞争力</t>
  </si>
  <si>
    <t>日前，由《亚洲公司治理》杂志举办的第六届“亚洲公司治理杰出表现奖”在香港揭晓，中国工商银行凭借在公司治理实践、商业价值观、股东利益和社会利益等方面的突出表现获评“亚洲公司治理杰出表现奖”，这也是该行连续第二年获此奖项。　　  《亚洲公司治理》是亚太地区目?</t>
  </si>
  <si>
    <t>竹子让生活更美好</t>
  </si>
  <si>
    <t>〖TPJJRB20100708001000BT〗  在上海世博会采访，我们惊讶地发现，有9个场馆的建筑材料主要采用了竹子。印度馆巨大的穹顶完全是用竹子为“梁”撑起来的；德中同行之家8米高的两层建筑，几乎完全是用竹竿和竹板材建造的；在国际组织联合馆内，专设了一个竹藤馆，整个展馆的?</t>
  </si>
  <si>
    <t>欧盟加快物联网建设进程</t>
  </si>
  <si>
    <t>为期两天的第二届物联网大会日前在布鲁塞尔落下帷幕。欧盟官员及来自世界各地的企业主管、专家学者、法律人士和消费者代表等齐聚布鲁塞尔，就物联网发展前景与挑战、带来的机遇与风险、对人们日常生活的影响等方面进行了广泛而深入的讨论。　　  本届物联网大会是在欧盟委?</t>
  </si>
  <si>
    <t>深化两岸交流合作  促进海西先行先试</t>
  </si>
  <si>
    <t>本报讯 记者石伟、通讯员吴陆牧报道：以“扩大民间交流、加强两岸合作、促进共同发展”为主题的第二届海峡论坛6月25日在福建厦门圆满闭幕。本届论坛由海峡两岸62家单位和民间团体共同主办，历时8天，超过1万名的台湾民众跨海而来，相聚海西，畅叙亲情友情，共话双赢发展。?</t>
  </si>
  <si>
    <t>宁德电机产业驶上发展“快车道”</t>
  </si>
  <si>
    <t>本报讯 记者石伟、通讯员周冰报道：台湾东元电机集团近日在福建省宁德市福安投下一个2亿元的电机产品生产项目。这个项目今年下半年建成投产后，将开创两岸电机产业交流合作之先河，宁德市正在成为两岸电机电子产业的对接合作首选地之一。　　  电机业是闽东的传统支柱产业?</t>
  </si>
  <si>
    <t>韩国上半年出口创新高</t>
  </si>
  <si>
    <t>本报首尔电 记者顾金俊报道：统计显示，今年上半年韩国进出口贸易增长迅速，6月份单月出口和上半年总出口额均创下历史最高水平。　　  2010年7月1日，韩国知识经济部发布了上半年进出口动向统计。统计显示，今年上半年的总出口额已超过2008年上半年，创下历史最高水平。上?</t>
  </si>
  <si>
    <t>沙特将进口澳大利亚骆驼</t>
  </si>
  <si>
    <t>本报利雅得电 记者黄建纲报道：沙特农业部部长法赫德·巴赫尼姆近日在沙特东部地区商会的一次讲话中宣布，沙特政府已经批准从澳大利亚进口大批骆驼。澳大利亚是向海湾国家出口活羊的大国，今后还将成为向海湾国家出口骆驼的大国。　　  澳大利亚早在上个世纪就从巴基斯坦和</t>
  </si>
  <si>
    <t>福田汽车启动研发新款发动机</t>
  </si>
  <si>
    <t>本报讯 记者徐文营 赵妍报道：日前，福田汽车在北京与美国康明斯公司签署了福田康明斯ISF系列欧Ⅵ发动机技术导入协议。这标志着北汽福田汽车股份有限公司在继2009年成为全球销量第一的商用车企业后，将更加坚定地依靠发动机的升级来稳固其在全球汽车行业中的地位。　　  为</t>
  </si>
  <si>
    <t>欧佩克维持对今年石油需求增长预期</t>
  </si>
  <si>
    <t>本报维也纳电 记者王宝锟报道：石油输出国组织（欧佩克）日前发布《六月份国际石油市场报告》预计，2010年世界石油需求将增长95万桶／日，这一数据维持了上月报告的预期。报告认为，上半年世界石油需求增长表现略高于预期，下半年世界石油需求增长仍将主要来自非经合组织国家</t>
  </si>
  <si>
    <t>国外城市垃圾处理面面观(二)</t>
  </si>
  <si>
    <t>让城市保持清洁 让垃圾变废为宝　　——访荷兰阿姆斯特丹埃克瓦垃圾处理厂　　本报记者 孙健　　利用Enext技术回收、筛选和加工的工艺技术流程，可以实现城市生活垃圾处理的无污染、无废弃物、低二氧化碳排放的三大目标。　　  同时，还将金属、玻璃等分离出来并提供</t>
  </si>
  <si>
    <t>韩国采取措施吸引中国企业投资</t>
  </si>
  <si>
    <t>政府成立引资工作团队 　　  5月6日，在首尔江南瑞草区大韩贸易振兴公社（KOTRA）的一楼大厅里，气氛热烈。韩国知识经济部长官崔炅焕、大韩贸易振兴公社社长赵焕益、中国驻韩国大使张鑫森以及中韩两国工商业界人士共100多人参加了“中国对韩投资促进团队”（China Desk）的</t>
  </si>
  <si>
    <t>丹佛斯：巧借太阳能  拓展新领域</t>
  </si>
  <si>
    <t>在上海世博园浦西的水门码头，有一个名为“北欧航标”的联合展馆。这是丹麦驻上海总领事馆牵头举办的一个项目，来自丹麦、瑞典、芬兰、挪威和冰岛等北欧国家的60多家公司，通过各自的产品和技术成果，集中展现北欧民众的生活理念，即不断创新、重视人与自然和谐相处，致力于?</t>
  </si>
  <si>
    <t>在“汉堡之家”看巴斯夫节能建筑</t>
  </si>
  <si>
    <t>“在上海世博会上，你可以在4个不同的场馆看到巴斯夫，德国馆、船坞剧场、‘德中同行之家’，以及我们现在所在的‘汉堡之家’。你将看到一系列代表德国创新实力的巴斯夫创新产品及其应用，我们通过先进的建筑材料完成基础设施和场馆建设，展现可持续发展的绿色生活。”在世博</t>
  </si>
  <si>
    <t>中东欧国家外国直接投资减少</t>
  </si>
  <si>
    <t>奥地利比较经济研究所最新发布报告称，2009年，中东欧国家共吸引外国直接投资585.4亿欧元，较2008年几乎减半。其中，10个新欧盟成员国吸引外国直接投资203.7亿欧元，回落到因受“网络泡沫危机”冲击而大幅下滑的2003年水平。俄罗斯、乌克兰、白俄罗斯、摩尔多瓦四国吸引外国?</t>
  </si>
  <si>
    <t>落实贷款新规  确保资金用于重点项目</t>
  </si>
  <si>
    <t>四川省达州市某公司成立于2008年，是亚洲最大的水泥、熟料供应商安徽某集团有限责任公司旗下的全资子公司之一，公司注册（实收）资本金1.8亿元。企业的目标市场主要为汶川特大地震灾后重建以及国家拉动内需资金投入带来的以厂址为中心200公里范围内的目标市场的水泥需求。?</t>
  </si>
  <si>
    <t>韩国确定下半年经济政策方向</t>
  </si>
  <si>
    <t>本报首尔电 记者顾金俊报道：韩国政府日前召开“非常经济对策会议”，确定了今年下半年的经济政策方向。根据今年上半年经济运行情况，韩国政府判断本国经济已进入快速恢复阶段，并将今年的经济增长预测由原来的5%左右调高至5.8%左右。　　  根据企划财政部公布的《2010下半</t>
  </si>
  <si>
    <t>江西新干加速生态经济崛起</t>
  </si>
  <si>
    <t>今年3月初，江西新干华兴箱包有限公司与西班牙大地集团签订了年出口500万元高档箱包的订单协议，且首批3个集装箱高档箱包已出口西班牙。这是新干县促进箱包产业升级，抢滩海外市场的成功一例。调结构促升级正支撑新干高速起跳，全面主动融入鄱阳湖生态经济区，加速生态经济崛</t>
  </si>
  <si>
    <t>《海峡两岸经济合作框架协议》《海峡两岸知识产权保护合作协议》签署</t>
  </si>
  <si>
    <t>本报重庆6月29日电 记者许跃芝报道：海峡两岸关系协会会长陈云林与台湾海峡交流基金会董事长江丙坤29日下午在重庆签署了《海峡两岸经济合作框架协议》。　　  双方遵循平等互惠、循序渐进的原则，达成加强海峡两岸经贸关系的意愿；双方同意，本着世界贸易组织（WTO）基本原</t>
  </si>
  <si>
    <t>优势特色农产品是怎样合力开拓市场的</t>
  </si>
  <si>
    <t>“中宁”牌枸杞南下广州，出现在普通市民的靓汤里；“香山”牌硒砂瓜直上北京2008奥运会，摆在了世界体育健儿的餐桌上；“沙坡头”牌蔬菜一路西行，进入俄罗斯的超市；“宁夏红”枸杞酒更是红透大江南北，热销世界各地……这是宁夏中卫市实施农业品牌战略六年来取得的骄人成?</t>
  </si>
  <si>
    <t>上海卢湾区：创先争优  服务世博</t>
  </si>
  <si>
    <t>上海市卢湾区上下一条心，各方共协力，深入推进“创先争优，争当世博先锋”活动，积极投身到世博会运行保障、园区服务等各项工作中，为确保世博会的顺利运行提供坚强保障。卢湾区委书记徐逸波表示，卢湾把世博东道主的责任感和荣誉感转化为“参与世博、服务世博、奉献世博”?</t>
  </si>
  <si>
    <t>联合国千年发展目标有望实现</t>
  </si>
  <si>
    <t>本报讯 在今年9月联合国千年发展目标峰会前夕，联合国经济和社会事务部日前在纽约发布了《2010年千年发展目标报告》。报告总结了各国千年发展目标实施十年后的进展，并展望了为在2015年实现所有目标仍需付出的各项努力。　　  2000年9月，189个国家的领导人在纽约联合国总?</t>
  </si>
  <si>
    <t>北京福田汽车在莫斯科设立欧洲总部</t>
  </si>
  <si>
    <t>本报莫斯科电 记者李垂发报道：北京福田汽车股份有限公司日前与莫斯科市政府签署合作备忘录，宣布福田欧洲汽车事业部暨俄罗斯福田汽车公司正式成立。　　  北京福田汽车公司欧洲部的建立标志着福田汽车进入俄罗斯市场，并将以俄罗斯为中心，进而打开进入欧洲汽车市场的通道</t>
  </si>
  <si>
    <t>预计今年全球失业率将达6.5%</t>
  </si>
  <si>
    <t>本报联合国电 记者张介岭报道：国际劳工大会第99届会议日前发布的一份报告指出，尽管各国看到了“经济微弱复苏”的迹象，但主权债务问题引发的新一阶段金融问题已经显现，并危及一些国家的经济增长前景，对全球经济构成潜在影响，人们对国际金融和货币系统稳定性的疑虑上升。</t>
  </si>
  <si>
    <t>韩国确定分阶段引进商品交易所方案</t>
  </si>
  <si>
    <t>本报首尔电 记者顾金俊报道：韩国企划财政部日前宣布，韩国政府最终确定了“商品交易所引进方案”，考虑到商品质量管理以及市场价格形成等方面的现实问题，政府采取了分三阶段推进的办法。　　  第一阶段，作为试点项目，韩国政府将于2012年1月首先成立黄金交易所。为节约?</t>
  </si>
  <si>
    <t>扩大投资领域  提升投资能力</t>
  </si>
  <si>
    <t>“复星集团与法国地中海俱乐部的战略合作充分体现了复星在国际化道路上迈出的又一坚实步伐。”上海复星高科技（集团）有限公司董事长郭广昌表示，“复星具有广泛的产业基础及资源，能够为法国地中海俱乐部在中国业务的快速发展提供全面支持。复星不仅将支持地中海俱乐部高端?</t>
  </si>
  <si>
    <t>两岸共潮声  海峡正春风</t>
  </si>
  <si>
    <t>盛夏的鹭岛，潮平海阔，风正帆扬，生机盎然。　　  6月19日至25日，第二届海峡论坛在福建9个设区市举行，近30场系列活动精彩纷呈。论坛由海峡两岸62家单位和民间团体主办，来自台湾的各界民众突破万人大关，交流界别就有30个。其中，台湾基层乡镇、村里的普通民众占8成，其</t>
  </si>
  <si>
    <t>佳丽宝：靠实力品牌创市场</t>
  </si>
  <si>
    <t>编者按 日本经济产业省2009年化妆品市场调查报告表明，2009年日本化妆品销售金额下降了约8%。日本佳丽宝化妆品公司估计，日本化妆品市场的不景气在2010年仍会持续。随着日本社会“少子化、老龄化”问题的日益严重，化妆人口逐渐减少，日本国内市场不仅成长空间有限，还可能出</t>
  </si>
  <si>
    <t>美卓  阀门开合见功夫</t>
  </si>
  <si>
    <t>在上海世博会举行“芬兰馆日”的这一天，记者走进设计独特的“冰壶”中，体验芬兰馆“灵感分享”的主题。参观通道的一边，陈列着芬兰生产的各种高科技产品和水晶等传统工艺品；另一边则是一个大屏幕，用画面展示着未来“梦想之城”的愿景，画面中飘浮着许多气泡，如同一颗颗?</t>
  </si>
  <si>
    <t>促进世界经济复苏更加稳固</t>
  </si>
  <si>
    <t>今年上半年，世界经济复苏迹象日见明显。然而，就在美国纽约股市持续上涨时，欧洲却出现了希腊主权债务危机，给纽约股市乃至全球资本市场带来了不小的冲击，影响了刚刚开始趋强的美欧投资者和消费者的信心。但多种数据仍然显示，2010年世界经济复苏的步伐将日益稳健。6月26日</t>
  </si>
  <si>
    <t>日本欲削减氮氧化物排放量</t>
  </si>
  <si>
    <t>本报东京电 记者鲍显铭报道：日本中央环境审议会专门委员会日前建议加强对卡车、巴士等大型柴油动力车辆氮氧化物（NOX）排放量的控制，使排放量比现行标准减少43%。关于实施新标准的时间，该委员会根据目前的技术研发状况，把7.5吨以上的大型车辆减排定在了2016年底；3.5吨至</t>
  </si>
  <si>
    <t>今年将推广高效照明产品逾1.5亿只</t>
  </si>
  <si>
    <t>本报北京6月24日讯 记者苏民报道：由国家发展改革委、联合国开发计划署驻华代表处联合主办的淘汰低效照明产品国际研讨会今天在北京召开。记者从研讨会上获悉，今后几年，我国将继续加快推广节能灯，重点推广采用低汞、固汞技术以及清洁生产工艺的优质、环保的高效照明产品，?</t>
  </si>
  <si>
    <t>林改让现代林业建设亮点纷呈</t>
  </si>
  <si>
    <t>去年6月22日中央林业工作会议召开以来，全国大力推进集体林权制度改革。当前，全国集体林权制度改革取得了哪些成效，为发展现代林业带来了哪些亮点？在中央林业工作会议召开一周年之际，本报记者采访了国家林业局副局长张建龙。　　  记者：集体林权制度改革正在全国全面展</t>
  </si>
  <si>
    <t>重庆万盛区：种植猕猴桃  增收新路径</t>
  </si>
  <si>
    <t>重庆市万盛区黑山镇海拔600至1200米，降雨充沛，微酸性土壤里的腐殖质丰富，自古是猕猴桃的生长“乐园”。从1984年起，黑山镇的农户开始人工栽培猕猴桃，但猕猴桃丰产不丰收，制约了其产业化的发展进程。近年来，在万盛区有关部门的帮助下，万盛猕猴桃种出了一片新天地，如今</t>
  </si>
  <si>
    <t>淘宝雅虎日本网购平台正式上线</t>
  </si>
  <si>
    <t>本报东京电 记者鲍显铭报道：阿里巴巴集团旗下亚洲最大网络零售商淘宝网与软银集团控股雅虎日本日前在东京共同启动了中日网购互联平台。　　  面向中国消费者的淘宝网“淘日本”与面向日本买家的雅虎日本“中国商城”同时正式上线运营，聚合2.5亿用户4.5亿件商品的全球最大</t>
  </si>
  <si>
    <t>中加关系呈现良好发展势头</t>
  </si>
  <si>
    <t>应加拿大总督米夏埃尔·让和总理斯蒂芬·哈珀邀请，胡锦涛主席将于6月23日至27日对加拿大进行国事访问并出席二十国集团多伦多峰会。此次访问是中加建交40周年之际两国关系中的一件大事，对推动中加战略伙伴关系进一步发展、深化两国各领域务实合作具有十分重要和深远的历史和</t>
  </si>
  <si>
    <t>高科技动物疫苗品种项目正式启动</t>
  </si>
  <si>
    <t>本报讯 记者倪伟龄、通讯员高也报道：6月10日，我国首个合作承转世界生物制药领域高科技动物疫苗品种项目正式启动。　　  经国家商务部审查、批准，连续四年雄踞中国医药业百强之首的哈药集团，与世界最大制药企业美国辉瑞公司合作，通过以5000万美元竞购方式，获得承转辉?</t>
  </si>
  <si>
    <t>万向深度开拓电池技术</t>
  </si>
  <si>
    <t>本报讯 记者韩霁报道：近日，万向集团全资子公司万向电动汽车公司与美国Ener1公司就电池及电池系统合资合作签署框架协议。　　  据了解，万向电动汽车公司是国内电动汽车领域的领先企业，从1999年开始研发电动汽车及其关键零部件，是国家863计划纯电动汽车动力总成系统技术</t>
  </si>
  <si>
    <t>马来西亚出台第十个国家发展计划</t>
  </si>
  <si>
    <t>本报新加坡电 记者陶杰报道：近日，马来西亚总理兼财政部长纳吉布向国会提交了第十个马来西亚国家发展计划，旨在制定2011年至2015年马来西亚的国家经济发展方向，以指导和帮助马来西亚在2020年左右达到高收入发达国家水平。　　  第十个马来西亚国家发展计划的主题为“经济</t>
  </si>
  <si>
    <t>阿联酋天然气需求不断上升</t>
  </si>
  <si>
    <t>本报阿布扎比电 记者经凯报道：在阿联酋与日俱增的常住人口压力和工业发展需求刺激下，阿联酋国内天然气需求不断上升，今年底前有望超过75亿立方英尺／天，较上年增幅高达7%。据能源专家预测，按照目前的增长态势，阿联酋国内天然气需求量在2020年将达到150亿立方英尺／天，?</t>
  </si>
  <si>
    <t>BLG集团与吉利深入合作</t>
  </si>
  <si>
    <t>本报讯 记者李会报道：日前，欧洲最大的汽车物流企业BLG物流集团董事长兼CEO阿登德特霍特透露，将与吉利集团深入合作，在宁波共同建设主营零部件出口的汽车物流中心，以推动中国汽车出口欧洲市场。双方计划把供应商生产的汽车零部件集中到宁波后，经过分装或部分组装，然后运</t>
  </si>
  <si>
    <t>王毅表示：两岸经济合作框架协议商谈取得实质进展</t>
  </si>
  <si>
    <t>本报厦门6月20日电 记者艾芳 殷陆君报道：中共中央台办、国务院台办主任王毅今天上午出席第二届海峡论坛大会时表示，自台湾方面提出希望商签两岸经济合作框架协议（ECFA）以来，两岸双方在两会框架下进行了多轮商谈和沟通，已经取得实质性进展。这些进展，是双方共同努力的结</t>
  </si>
  <si>
    <t>国外城市垃圾处理面面观(一)</t>
  </si>
  <si>
    <t>韩国首尔：多项措施促进资源循环　　处理观念转变 垃圾变资源　　  当记者为采访垃圾处理而如约走进首尔市政府别馆时，在大厅的指示牌上，却怎么也找不到与垃圾有关的单位。随行的首尔市政府职员看出了记者的疑惑，笑着指着“资源循环担当课”的标志说：“我们要找的就是</t>
  </si>
  <si>
    <t>格莱珉银行：在信贷扶贫中创造财富</t>
  </si>
  <si>
    <t>编者按 5月中旬，纽约，曼哈顿，一家来自南亚国家的乡村金融机构进驻了这一国际金融机构密集的中心地带，成为万众瞩目的焦点。这就是孟加拉乡村银行（Grameen Bank,又称格莱珉银行）。在过去30多年间，这家银行机构从最初微不足道的27美元，发展成为总资产超过15亿美元、2500</t>
  </si>
  <si>
    <t>中马经贸合作领域不断拓宽</t>
  </si>
  <si>
    <t>为了更全面了解马其顿的投资环境，记者采访了中国驻马其顿使馆的经济商务参赞孙立伟。　　  记者：请简要介绍一下中马两国经贸关系的总体情况。　　  答：中马两国自1993年建交以来，经贸关系发展较快，双边贸易额持续增长，经贸合作领域不断拓宽。两国政府经贸部门先后?</t>
  </si>
  <si>
    <t>为企业“走出去”铺路搭桥</t>
  </si>
  <si>
    <t>在帮助企业“走出去”时，工商银行有两个战略：一是跟随战略，即为企业提供配套服务。第二个战略是合作战略，共同寻找项目，共同创造效益。　　  日前，一个名为“阿布扎比与中国”的经济论坛在上海举行，与会者就两国如何加强经贸往来、金融合作以及项目投资机会展开了充?</t>
  </si>
  <si>
    <t>南亚经济今后两年将高速增长</t>
  </si>
  <si>
    <t>本报联合国电 记者张介岭报道：世界银行日前发表的《南亚经济更新报告》显示，国际金融危机发生后，南亚经济从2009年3月开始出现强劲反弹，甚至堪与东亚地区相媲美。报告显示，南亚地区抵御全球经济震荡的能力远远好于预期。在所有地区中，南亚经济在危机中降幅最小。及时和?</t>
  </si>
  <si>
    <t>空客及欧航集团鼓励供应商增加在华采购</t>
  </si>
  <si>
    <t>本报讯 记者梁图强报道：空中客车及其母公司欧洲宇航防务集团积极采取措施，鼓励并帮助其主要欧洲供应商增加在中国市场的采购活动，同时积极创造条件，让中国本土企业与欧洲供应商进行面对面的交流，以帮助更多中国企业通过与欧洲供应商合作来参与欧洲宇航防务集团及空中客车</t>
  </si>
  <si>
    <t>英国企业纷纷抢抓世界杯商机</t>
  </si>
  <si>
    <t>英国民众对足球比赛的爱好为商家带来了无限商机，尤其是世界杯比赛这样的重大赛事，更是各路商家竞相逐利的绝好机会。鉴于2010年世界杯于6月11日至7月11日在南非举行，英国酒吧、超市、电子零售商、服装企业、电讯营销商以及电脑软件公司等均已摩拳擦掌，使出浑身解数做好促?</t>
  </si>
  <si>
    <t>南非世界杯创造新商机</t>
  </si>
  <si>
    <t>四年一届的世界杯足球赛是世界三大盛事（世博会、奥运会、世界杯）之一的体育盛会。正在举行的世界杯足球赛不仅吸引了全球的目光，也牵动了南非社会经济的方方面面。这些天，记者出门总能看到新鲜事。例如街上跑的汽车上插着大大小小的不同国家的国旗，一问才知道是参赛世界?</t>
  </si>
  <si>
    <t>“世界杯特需”为韩国市场增添活力</t>
  </si>
  <si>
    <t>随着2010年南非世界杯足球赛赛事的展开，围绕世界杯的市场活动日趋热络，“世界杯特需”这个词也频繁地出现在韩国的媒体上。　　  “世界杯特需”是指由世界杯足球赛引发的市场特别需求现象，包括普通国民因看球而发生的消费以及企业借机进行市场推广引发的效应等。综合此?</t>
  </si>
  <si>
    <t>世界杯对南非经济产生积极影响</t>
  </si>
  <si>
    <t>南非自2004年成功申办世界杯足球赛后精心筹备长达6年之久，投入约43亿美元进行了大规模的基础设施建设。如今，南非终于以崭新的面貌展开双臂，欢迎世界各国的朋友进入南非观看足球盛会，开拓合作共赢的商机。如果你是第一次进入南非，你一定会为眼前现代化的机场、宏伟的体育</t>
  </si>
  <si>
    <t>在开罗上网</t>
  </si>
  <si>
    <t>由于基础设施建设的缺乏，非洲许多国家的互联网发展相对滞后，许多地区需要通过卫星连接国际互联网，不仅网络速度受限，由此带来的高昂上网费用也让消费者望而却步。然而，埃及却是一个例外，埃及政府把信息通信产业作为发展重点，持续加大对信息产业部门投入，改善网络基础?</t>
  </si>
  <si>
    <t>花园城市之梦不再遥远</t>
  </si>
  <si>
    <t>“花园城市”的概念早在100多年前就被提出来了。1898年，英国建筑学家霍华德发表了题为《明天的花园城市》一书，他在书中阐述了花园城市的理论，提出城市建设要科学规划，突出园林绿化。而上海世博会上所诠释的“花园城市”则是一种关于城市绿化的更高追求，要实现建筑与绿化</t>
  </si>
  <si>
    <t>两岸商签经济合作框架协议取得显著进展</t>
  </si>
  <si>
    <t>本报北京6月12日讯 记者艾芳报道：国务院台办发言人范丽青12日在例行新闻发布会上应询时表示，两岸经济合作框架协议的商谈取得显著进展，已进入收尾阶段。　　  她在回答新华社记者的提问时说，目前双方在大部分问题上达成了共识，大陆方面主动为台湾的弱势产业和中小企业?</t>
  </si>
  <si>
    <t>广西崇左发挥区位优势促进经济发展</t>
  </si>
  <si>
    <t>本报讯 记者冯磊 周骁骏报道：为了吸引更多的北京客商到广西崇左考察投资，6月9日至16日崇左市委、市政府在北京举办2010年崇左市招商引资北京活动周，宣传、推介崇左的发展优势、投资潜力和招商项目。　　  崇左市地处广西西南部，沿边、近海、连东盟，是中国通往东盟最便?</t>
  </si>
  <si>
    <t>匈牙利经济呈现复苏势头</t>
  </si>
  <si>
    <t>在匈牙利新政府成立不到一个星期后，执政党青民盟副主席科绍劳约什于日前向外界透露，匈当前财政状况远比先前预计的要糟糕，匈很可能陷入希腊式的主权债务危机。匈牙利总理的发言人希雅尔托彼得日前对媒体表示，匈牙利经济正面临着非常严峻的挑战。　　  此后，媒体对科绍?</t>
  </si>
  <si>
    <t>环境投资可获多重高额回报</t>
  </si>
  <si>
    <t>本报讯 联合国环境规划署日前发表恢复生物多样性和生态系统促进可持续发展的报告强调，对保护自然环境和资产的投资都可创造多重高价值回报，而不会拖累当地的经济增长和发展。该类投资分布范围很广，既包括恢复河流湖泊水流量，改善土壤环境的投资，也涵盖了储存大气中的碳来</t>
  </si>
  <si>
    <t>东京“港区清扫工厂”见闻</t>
  </si>
  <si>
    <t>在一个阴雨天里，记者一行乘车驶入位于东京湾旁、“彩虹大桥”边的东京都港区清扫工厂。这里看不见高耸的烟囱排出的烟雾，也没有丝毫的怪异气味，只有运送垃圾的卡车驶入驶出。给记者的第一印象是：整洁、清新、安静。　　  在垃圾处理方面，日本政府有不少法律规定，如《?</t>
  </si>
  <si>
    <t>美国汽车销量5月份明显增长</t>
  </si>
  <si>
    <t>5月份，美国轻型汽车销售量比去年同期上升19%，经季节调整后按年率计算达1160万辆，高于市场预测。美国三大汽车巨头汽车销量均出现两位数的增长，至少高于市场平均预期的六个百分点。　　  与去年同期相比，福特汽车公司旗下的福特、林肯和水星三大品牌销量增长了23%，销售</t>
  </si>
  <si>
    <t>今年全球经济增长率将达3%</t>
  </si>
  <si>
    <t>本报讯 联合国经济与社会事务部日前更新了今年初发布的《2010年世界经济形势与展望》报告，对全球经济前景的预测略有上调，认为今年世界经济增长率可望达到3%。　　  报告指出，自去年年底以来，在各国政府经济刺激计划和扩张性货币政策的双重推动下，全球大多数经济体在20</t>
  </si>
  <si>
    <t>马来西亚3月工业生产指数增长</t>
  </si>
  <si>
    <t>本报新加坡电 记者陶杰报道：由于全球经济复苏带动电子产品和原件产品订单需求反弹，马来西亚3月份的工业生产指数按年率增长14.1%，超过了此前专家预期的13%。其中制造业按年率更是强劲增长了20.3%，成为工业生产双位数增长的主要支柱。另有数据显示，马来西亚今年第一季度的</t>
  </si>
  <si>
    <t>匈牙利一季度企业并购规模扩大</t>
  </si>
  <si>
    <t>本报布达佩斯电 记者高伟东报道：据匈牙利企业并购咨询服务公司Invescom的研究报告，2010年一季度匈牙利企业并购规模达3370亿福林（1美元约合220福林），较2009年同期增长了120%。从行业来看，传媒业企业并购数量居首位，信息技术产业企业并购数量最少。从具体个案来看，最大</t>
  </si>
  <si>
    <t>日本政府将出台“新的增长战略”</t>
  </si>
  <si>
    <t>4日下午，刚刚当选日本民主党新代表的菅直人在众参两院全体会议上高票当选日本第94任首相。　　  菅直人是鸠山内阁的二号人物，在鸠山内阁中担任副首相兼财务相等要职，应当说是日本现行经济政策的核心制定者之一。　　  当前，日本经济形势依然不容乐观，面临通货紧缩、</t>
  </si>
  <si>
    <t>LED:点亮世博璀璨夜空</t>
  </si>
  <si>
    <t>“科技改变未来生活”。在1889年法国巴黎世博会上，爱迪生发明的白炽灯正式登上了人类文明的舞台。此后的120多年间，照明技术经历了几次大的飞跃。2010年上海世博会，LED作为新一代半导体照明技术，得到大规模应用和示范。他不但带给人们绚丽新奇的视觉感受，也让绿色照明的?</t>
  </si>
  <si>
    <t>带着房子去旅行</t>
  </si>
  <si>
    <t>如果不留心，你还真发现不了它——位于城市最佳实践区的葡萄牙案例“可移动观光塔”。　　  它的占地面积只有书报亭那么大，看上去就像一座由积木搭成的城堡。三层的建筑由原生态质感的松木、通透的玻璃和不锈钢支架构成。工作人员介绍，这座“可搬运的游客塔”高9米，占地</t>
  </si>
  <si>
    <t>全球旅游业呈现快速复苏态势</t>
  </si>
  <si>
    <t>“与其他产业一样，世界旅游业在这次国际金融危机中也受到了冲击，但现在正率先在全球实现复苏，并成为世界经济整体复苏的拉动力量。”在日前闭幕的第十届世界旅游旅行大会上，世界旅游旅行理事会总裁让·克劳德·鲍姆加藤发言时对全球旅游业前景充满信心。据联合国所属世界?</t>
  </si>
  <si>
    <t>北京龙徽：严格质量管理  培育知名品牌</t>
  </si>
  <si>
    <t>〖TPJJRB20100606001000BT〗　　北京龙徽酿酒有限公司作为“中国红酒”的代表之一，多年来保持了葡萄酒出口量第一的纪录，在法国巴黎2400家亚洲高档餐馆中，龙徽葡萄酒占有率达40%以上。　　（一）　　  北京龙徽酿酒有限公司诞生于1910年，是中国最早的葡萄酒生产企业</t>
  </si>
  <si>
    <t>促进经济增长  扩大有效需求  优化产业结构</t>
  </si>
  <si>
    <t>上世纪60年代初，日本经济进入“锅底萧条”阶段。萧条暴露出日本经济存在双重结构、过度依赖投资带动经济增长、人口红利即将结束、个人消费不足等诸多问题。日本政府通过实施“国民收入倍增计划”，在7年内实现国民收入翻一番。与此同时，产业结构的高级化使得钢铁、汽车、船</t>
  </si>
  <si>
    <t>汇丰：不断提升信贷风险管理水平</t>
  </si>
  <si>
    <t>编者按 面对国际金融危机的冲击，英国汇丰控股集团表现出强大的抗冲击能力。2008年，汇丰的资本收益率达到4.7%，股价跌幅仅为44.81%。2009年11月25日迪拜债务危机曝光后，股市一片恐慌。汇丰在各国际金融机构中向阿联酋投放贷款最多（截至2008年底为170.3亿美元）却再次有惊?</t>
  </si>
  <si>
    <t>营建安全环境  确保健康发展</t>
  </si>
  <si>
    <t>随着电子商务的日益普及，不良商家泄露或出售顾客信息的事件时有发生，许多顾客无法知道个人信息何时被泄露，因此，个人信息即使被扩散，也难以阻止。研究表明，对网上个人信息安全的担心，动摇顾客的网上购物信心，影响消费行为，成为电子商务发展的大敌，引起了许多国家的?</t>
  </si>
  <si>
    <t>我在新加坡的开车生活</t>
  </si>
  <si>
    <t>狮城是新加坡的简称，因为鱼尾狮雕塑而出名。到过新加坡的人可能都会对新加坡四季如夏的气候、干净整洁的街道和清新如洗的空气有深刻的印象。但刚来新加坡工作的记者体会最深的，却是这里的交通状况，即使在上下班高峰时间也基本上不塞车。　　  在没来新加坡之前，记者就?</t>
  </si>
  <si>
    <t>匈牙利采取政策措施推动经济增长</t>
  </si>
  <si>
    <t>5月29日上午，匈牙利国会选举青民盟主席欧尔班·维克托为新政府总理，欧尔班同时宣誓就职，标志着匈牙利新一届政府正式成立。　　  由于受到国际金融危机的重创，自2008年10月至2009年12月，匈牙利GDP连续5个季度呈现同比下滑，2009年匈GDP为负6.3%，陷入了20年来最严重的?</t>
  </si>
  <si>
    <t>日本馆：亮点成就“热度”</t>
  </si>
  <si>
    <t>上海世博会正式开园以来，日本馆的热度从未减弱。“我们每天安排36场的表演，还有茶道等专场演出，每天接待游客都在2万人左右。”参与日本馆接待工作的黄鹂告诉记者。是什么成就了这样的热度？记者带你去一探究竟。　　  在日本馆中，日本发明的一些能够解决全球性环境问题</t>
  </si>
  <si>
    <t>德国朗盛积极布局亚洲市场</t>
  </si>
  <si>
    <t>德国朗盛公司日前宣布，将投资4亿欧元在新加坡裕廊岛新建一家年产10万吨的丁基橡胶厂。“这是我们公司成立5年来最大的单笔投资。”朗盛公司管理董事会主席贺德满对记者说，“新工厂将成为朗盛全球丁基橡胶生产供应网络的战略性部分。”同时，他提出，朗盛公司将把今年的发展?</t>
  </si>
  <si>
    <t>欧元区4月份失业率创下新高</t>
  </si>
  <si>
    <t>本报布鲁塞尔电 记者严恒元报道：欧盟统计局日前公布的统计数据显示，欧元区16个成员国4月份失业率升至10.1%，为1998年6月以来的最高水平。欧盟27个成员国4月份失业率为9.7%，略低于欧元区的水平。　　  统计数据显示，欧元区4月份新增失业人数2.5万人，使失业总人数达到15</t>
  </si>
  <si>
    <t>吉林延边州：打造四季都“热”的旅游品牌</t>
  </si>
  <si>
    <t>本报讯 记者张静 牛瑾报道：深入挖掘自身的旅游文化资源，不断创新旅游产品，旅游大篷车开进山东，宣传推介丰富的旅游文化资源，与当地旅行社面对面交流……吉林省延边朝鲜族自治州多种措施全力打造“冬天不冷，四季都热”的旅游品牌。　　  “2009年，全州实现旅游总收入6</t>
  </si>
  <si>
    <t>马钢开发动车组车轮用钢</t>
  </si>
  <si>
    <t>本报讯 日前，马钢与世界知名冶金设备制造商意大利达涅利集团就动车组车轮用钢合金钢圆坯连铸机技术改造项目签约，此举有利于加快推进动车组车轮研发国产化进程。　　  马钢拟建一条五机五流合金钢圆坯连铸生产线，其中的关键设备将从意大利达涅利公司引进。该项目的生产规</t>
  </si>
  <si>
    <t>南溪豆腐干：小产品做成大产业</t>
  </si>
  <si>
    <t>“去年我们公司实现产量2.5万吨，产值3.23亿元。”四川南溪徽记食品有限公司总经理唐锐指着忙碌的生产车间高兴地说，“现在我们的徽记好巴食豆腐干已经出口到欧洲、加拿大、东南亚等国家和地区，随着第三期扩能技改项目的完成，公司产量还将大幅度提升。”　　  南溪县豆腐</t>
  </si>
  <si>
    <t>惠普设计出全新环保型数据中心</t>
  </si>
  <si>
    <t>本报讯 记者徐惠喜报道：惠普公司日前宣布，该公司设计出了一种全新的以粪肥为燃料的环保型数据中心，并在美国机械工程师协会第四届可持续能源国际学术会议上进行了展示。该绿色数据中心建立了一种经济、环保的可持续运营模式。　　  惠普研究人员指出，一座拥有1万头奶牛?</t>
  </si>
  <si>
    <t>应加大生物多样性保护力度</t>
  </si>
  <si>
    <t>生物多样性不仅为我们的居住提供健康且舒适的生态环境，而且为衣食住行提供丰富的生物产品和多样的生态服务，并带来丰富多彩的美学享受和精神愉悦 　　  18年前，也就是1992年的5月22日，在肯尼亚内罗毕召开的政府间谈判会议上，通过了《生物多样性公约》文本，在当年6月召</t>
  </si>
  <si>
    <t>亚洲新兴市场经济前景看好</t>
  </si>
  <si>
    <t>本报讯 记者廖伟径报道：近日，欧洲最大保险公司——德国安联集团首席经济学家迈克尔·海瑟博士在北京发布了安联集团最新全球经济预测报告。报告认为，亚洲在推动全球经济复苏过程中发挥了关键作用，亚洲新兴市场在2010年仍将保持经济迅猛增长的势头。　　  报告指出，亚洲</t>
  </si>
  <si>
    <t>大幅提高金属回收  减轻资源和环境压力</t>
  </si>
  <si>
    <t>本报联合国电 记者张介岭报道：联合国环境规划署不久前发布的《社会中的金属存量》和《金属回收率》两份报告指出，100多年来，人类的金属使用量和种类不断增长，已形成一个巨大的“地上矿藏”。然而，大部分金属的回收率都很低。大幅提高金属回收率不仅将减轻资源压力，也有?</t>
  </si>
  <si>
    <t>中国冀东集团在南非投建首家水泥厂</t>
  </si>
  <si>
    <t>本报约翰内斯堡电 记者马海亮报道：中国河北冀东水泥集团公司、中非发展基金、南非维普公司和南非大陆水泥公司日前在约翰内斯堡举行合资建设南非大陆水泥厂签字仪式暨联合新闻发布会。　　  据介绍，中南4家投资方将投资16.5亿兰特建设位于南非林波波省的南非大陆水泥厂。?</t>
  </si>
  <si>
    <t>欧盟更加注重发展数字经济</t>
  </si>
  <si>
    <t>5月19日，欧盟委员会正式公布了“欧洲数字计划”。此间分析评论认为，这是欧盟抢占数字经济发展制高点的一个重大举措。　　  欧盟发展数字经济始于上个世纪90年代。本世纪初，欧盟发现自己在信息通讯技术领域明显落后于美国、日本和韩国，决心奋起直追。2005年，欧盟正式推</t>
  </si>
  <si>
    <t>日本都市年轻人怎样租房和购房</t>
  </si>
  <si>
    <t>日本是世界上住房最贵的国家之一。日本房地产鉴定协会的最新调查显示，东京的房价居全球第五位（第一位是纽约）。　　  日本大学毕业生的年薪大约为300万日元，与购房的距离遥不可及。都市中的年轻人一般都离开父母独立生活。他们的住房情况主要分为租房型和购房型。</t>
  </si>
  <si>
    <t>山东无棣：沿海工业游“火”了</t>
  </si>
  <si>
    <t>在山东无棣渤海岸边，12公里长堤犹如一条巨龙卧在烟波浩渺的渤海湾里，蔚为壮观。数百名游人站在大堤上，听海风呼啸，看惊涛击岸，纷纷拍照留念，尽情享受这浪漫的海边风情。这是无棣沿海工业游的一个小小的镜头。　　  优美的海上风光引得游人陶醉其中，也富了无棣县沿海?</t>
  </si>
  <si>
    <t>享受全新的“视听盛宴”</t>
  </si>
  <si>
    <t>澳大利亚国家馆高约20米，外观呈明快的铁锈红颜色的澳大利亚国家馆将以独具特色的展馆体验，展示其最新的创意艺术、创新产品以及服务，给参观者带来全新的感受。　　  走进展馆内一个向上的长廊，长廊的穹窿状的墙壁上，液晶屏正在播放一部纪录片，片名为《姊妹》，讲述20?</t>
  </si>
  <si>
    <t>欧洲创意农业方兴未艾</t>
  </si>
  <si>
    <t>荷兰、德国、英国等一些欧洲国家发展创意农业的实践及成效表明，创意农业不只是一种经济活动，也是一种高度的农业文明展示。创意农业的发展目标，就是赋予农业丰富的文化内涵与创意，使消费者从中体验感受美妙与快乐。    将农业与农村的自然资源以及农民的智力资源通过创?</t>
  </si>
  <si>
    <t>加拿大  众多领域充满投资机遇</t>
  </si>
  <si>
    <t>经济发展的五大优势　　  加拿大地域辽阔，国土面积超过998万平方公里，森林和矿产资源丰富。矿产有60余种，镍、锌、铂、铀、金、镉、铋等的产量名列世界前茅，铜、铁、铅、钾、硫磺、钴、铬、钼等储量丰富，已探明的油砂原油可采储量约1747亿桶。森林覆盖面积达400万平方?</t>
  </si>
  <si>
    <t>亚历山大  新战略推动城市可持续发展</t>
  </si>
  <si>
    <t>亚历山大坐落在埃及北部地中海东北至西南走向的狭长地带上，整个城市东西长约30公里，南北最窄处只有2公里，是埃及最大的港口和第二大城市，也是埃及的贸易和工业中心。然而，作为一个传统的港口城市和旅游城市，亚历山大传统的依托港口发展经济的模式一度陷入瓶颈，成为制约</t>
  </si>
  <si>
    <t>提升技术水平  拓展广阔市场</t>
  </si>
  <si>
    <t>在广西壮族自治区东兴市，有一家越南投资的企业很有名气，它就是越南在广西投资的第一家独资企业——东兴仁和弹簧度盘秤安装厂。　　  “5年前，我们的董事长到中国考察市场，一个偶然的机会，他发现边境贸易地区市场的中国边民很喜欢使用我们仁和出的弹簧度盘秤，便产生了</t>
  </si>
  <si>
    <t>芝加哥  培植未来发展新理念</t>
  </si>
  <si>
    <t>2008年6月，芝加哥市政府启动制定一项被命名为“走向2040”的城市可持续发展方案，引导芝加哥未来30年的经济建设和社会发展方向。按计划，“走向2040”发展方案将于今年10月正式实施。随着启动期限的日益临近，芝加哥的人们越来越意识到，芝加哥能否在美国未来可持续经济繁荣</t>
  </si>
  <si>
    <t>让芳香产业更“芳香”</t>
  </si>
  <si>
    <t>编者按 在我国，香草种植品种多，范围广，是盛产芳香植物精油的大国。　　  在欧美国家，芳香产品已形成产业链，而我国芳香产业正处于探索阶段。有数据显示，我国天然精油及香料产量占世界三分之一，然而消费却不到百分之一。芳香植物与人们的生活密切相关，从香草植物中萃</t>
  </si>
  <si>
    <t>抓住世博商机  提升企业品牌价值</t>
  </si>
  <si>
    <t>上海世博会广泛的影响力和蕴含的商机不言而喻。据悉，有超过20个台湾企业品牌进入上海世博园。从解决每天数万人的餐饮，到品种繁多的物流配送，从世博主题馆、通用汽车馆的玻璃，到处理园区8万工作人员的衣物清洗打理……如果仔细留意，处处都能看到台商的“身影”。</t>
  </si>
  <si>
    <t>无线网络让生活互联互通</t>
  </si>
  <si>
    <t>〖TPJJRB20100527014100BT〗　　5月17日，走进上海世博园瑞典馆，无线网络技术“扑面而来”。入口处的大屏幕上可以看到基于TD—LTE的高清视频下载和实时视频播放，峰值下载速率高达80兆；展馆里现场演示着多媒体领域的端到无限电视，企业商务化，网络社交化，医疗、交通等?</t>
  </si>
  <si>
    <t>欧盟采取措施摆脱危机改善结构促进增长</t>
  </si>
  <si>
    <t>第十一届布鲁塞尔经济论坛于5月26日在布鲁塞尔落下帷幕。本届论坛是在欧元区金融危机不断恶化的情况下召开的，所以论坛就是紧紧围绕“应对危机——世界如何变化”这一主题展开的。　　  本届论坛引起了欧盟主要领导人的高度重视：欧洲理事会常任主席范龙佩致开幕词，欧盟委</t>
  </si>
  <si>
    <t>本报北京5月26日讯 记者艾芳报道：国务院台湾事务办公室今天举行例行新闻发布会，国台办发言人杨毅介绍了即将举行的海峡论坛等情况，并回答了记者提问。　　第二届海峡论坛将举行　　  国务院台办发言人杨毅表示，第二届海峡论坛大会将于6月18日至25日在福建举行。目前论</t>
  </si>
  <si>
    <t>新加坡名列全球竞争力榜首</t>
  </si>
  <si>
    <t>本报新加坡电 记者陶杰报道：瑞士洛桑国际管理学院（IMD）近日发表年度全球竞争力报告，按四大评比项目对全球各主要经济体的整体竞争力进行综合排名，新加坡一举夺冠。　　  上年度冠军是美国，但是在国际金融危机以后，美国显得后劲不足，包括公债发行量太高，失业率飙升?</t>
  </si>
  <si>
    <t>汽车金融发展空间广阔</t>
  </si>
  <si>
    <t>我国汽车金融市场的发展起步较晚，虽然我国汽车市场的发展速度已经超过美国、欧洲等市场，但在汽车金融市场的发展方面却显得有些缓慢。　　  业内专家表示，目前在我国汽车市场，消费者利用汽车金融的方式购车的比例很低，特别是在乘用车方面，贷款购车比例只有10%。在全球</t>
  </si>
  <si>
    <t>“走出去”更要站得住</t>
  </si>
  <si>
    <t>吉利在澳大利亚，声名远扬，无论走到哪里，人们都知道来自中国的吉利收购了澳大利亚最大的汽车变速箱厂。　　  5月8日，澳大利亚美丽的小镇欧博利迎来了盛大的节日。在DSI变速器厂绿草如茵的空地上，数百名员工带着他们的家人和远道而来的中国客人一起，边品尝美食，边观赏</t>
  </si>
  <si>
    <t>河北秦皇岛：加快建设滨海休闲旅游城市</t>
  </si>
  <si>
    <t>秦皇岛地处河北省东北部，南临渤海，西近京津，总面积7812平方公里，人口286万。公元前215年，秦始皇东巡至此，并派人入海求仙，秦皇岛由此而得名。　　  如今，依托厚重的历史文化和自然生态景观资源，这个渤海湾怀抱中的美丽城市迎来了新一轮加速跑，建设“中国北方最大?</t>
  </si>
  <si>
    <t>“沪上·生态家”展现低碳生活美好前景</t>
  </si>
  <si>
    <t>“让建筑像从大地中生长出来一样向着太阳。”20世纪美国著名建筑大师莱特用生动的语言为我们描绘了未来之家的蓝图。如今，上海世博会“沪上·生态家”真正实现了莱特的梦想。“沪上·生态家”以其大量运用的生态技术，为人们描绘了一个可以预见的绿色未来，传递出一种理念，?</t>
  </si>
  <si>
    <t>闽台携手合力推出精品旅游线路</t>
  </si>
  <si>
    <t>本报讯 2009年以来，闽台旅游业合作领域逐步扩大。利用3条“小三通”海上航线，福建省旅游局组织闽台旅游机构，联合推出10条福建赴金马澎旅游、通过金马澎中转赴台湾本岛旅游的精品线路。同时，福建与台湾立荣航空公司联合开展“万人游福建”活动，吸引2万多名台湾游客来闽旅</t>
  </si>
  <si>
    <t>让经典剧目常演常新</t>
  </si>
  <si>
    <t>前不久，北京人艺将美国百老汇同名音乐剧《大酒店套房》搬上首都剧场的实验剧场舞台，这部经典轻喜剧经过重新演绎，尤其是选择在只能容纳200名观众的小剧场进行演出，带给广大观众耳目一新的感觉。　　  该剧以上世纪60年代的美国社会为背景，虽然与中国观众在时间和空间上</t>
  </si>
  <si>
    <t>雀巢：从多元化经营转向专业化发展</t>
  </si>
  <si>
    <t>〖TPJJRB20100522006000BT〗　　最近，瑞士跨国公司雀巢集团（Nestlé）决定以385亿美元的价格向诺华制药出售所持的爱尔康股权。消息一经传出，有关雀巢这笔资金用途的猜测就有多种。在雀巢集团总部瑞士韦威举行的2009年度业绩报告会期间，集团首席执行官保罗·巴尔克表示?</t>
  </si>
  <si>
    <t>卡西欧电波表的全球市场路径</t>
  </si>
  <si>
    <t>〖TPJJRB20100522007000BT〗〖TPJJRB20100522007001BT〗　　说起日本的卡西欧公司，人们并不陌生，该公司很早就进入中国市场，其生产的电子计算器、照相机、手机、电子辞典及钟表等产品早已为中国广大消费者所熟知。目前该公司在中国设有办事处，并在广州、深圳、中山等地?</t>
  </si>
  <si>
    <t>美国是如何利用信息化进行政府采购的</t>
  </si>
  <si>
    <t>〖TPJJRB20100522008100BT〗　　● 着力发挥政府采购的核心政策功能。　　  ● 综合运用法治和市场手段提高采购集中度。　　  ● 高度重视服务项目的综合性采购。　　  1949年，美国国会通过《联邦财产与管理服务法》，赋予联邦总务署为联邦机构采购货物和服务的职责</t>
  </si>
  <si>
    <t>中英动漫产业合作前景广阔</t>
  </si>
  <si>
    <t>两国创意产业互补性强　　  伦敦投资局大中华区总裁曹杰近日在接受本报记者专访时表示，中英两国在创意产业方面有着非常丰富的互补性资源。中国动漫产业近几年来发展非常迅猛，中国动漫市场有着巨大潜力，英国则在动漫的原创设计、制作技术及市场运营和衍生品开发方面极具?</t>
  </si>
  <si>
    <t>互利共赢是自由贸易区最大亮点</t>
  </si>
  <si>
    <t>〖TPJJRB20100522005100BT〗　　今年1月1日中国—东盟自贸区全面建成伊始，一些东盟国家的商会和行业组织曾对自贸区表示过担忧，认为90%以上商品实行零关税的政策，将使大量廉价中国商品涌入，从而出现东盟国家内部失业增长、中小企业倒闭的局面。然而事实胜于雄辩。经过近</t>
  </si>
  <si>
    <t>自贸区提升区域竞争力</t>
  </si>
  <si>
    <t>中国—东盟自贸区启动已近半年，它的建立对促进相关国家和地区之间经贸发展的作用毋庸置疑。今年恰逢中国和新加坡建交20周年，中国和新加坡之间于2008年10月签署的《中新自由贸易协定》也已实施近一年半的时间。近日，记者就相关话题专访新加坡国际企业发展局贸易服务与政策?</t>
  </si>
  <si>
    <t>跨境金融服务助力企业“走出去”</t>
  </si>
  <si>
    <t>在应对国际金融危机过程中，浙江企业“走出去”的步伐不断加快。为此，中信银行把支持企业走出国门，做好跨境金融服务，作为推动企业转型升级，转变发展方式的重要举措。　　  “我们公司参展的电子琴产品在2010年度的‘国际灯光音响乐器展’上获得了众多外商赞赏，英国、?</t>
  </si>
  <si>
    <t>韩国对华出口额迅猛增长</t>
  </si>
  <si>
    <t>本报讯 记者顾金俊报道：据韩国知识经济部统计，今年1至4月，中韩贸易规模增势迅猛。1至4月韩国对华出口额达327.51亿美元，比去年同期增加了59%。统计显示，得益于中国政府的扩大内需政策，韩国产半导体、液晶显示器和石油制品的对华出口都大幅增加。 　　  统计还显示，今</t>
  </si>
  <si>
    <t>用声音温暖人心鼓舞信心</t>
  </si>
  <si>
    <t>玉树地震发生后，为第一时间播报抗震救灾的最新进展，在12名共产党员的带领下，青海人民广播电台藏语频率的38名职工立即投入到了抗震救灾宣传报道中。　　  14日中午，在党支部的统一安排下，藏语频率的38名职工被分成翻译组、采访组、播音组、编单制作组和后勤组5个临时工</t>
  </si>
  <si>
    <t>世博绽放友谊之花</t>
  </si>
  <si>
    <t>在我的世博采访本上，有一行签字。那是我去非洲联合馆中厄立特里亚馆的时候，那里的工作人员帮我签上去的。每当我看到这行“歪歪扭扭”却一笔一画极为认真的笔迹时，心中总会油然升起一种感动，耳畔也会回响起那句祝愿：Friendship forever！（友谊长存）　　  世博会不仅?</t>
  </si>
  <si>
    <t>欧盟27国4月份通胀率继续上升</t>
  </si>
  <si>
    <t>本报布鲁塞尔电 记者严恒元报道：欧盟统计局日前发布的统计数据显示，今年4月份，欧元区16国和欧盟27国的年度通货膨胀率分别为1.5%和2%，均比今年3月份上升了0.1%。有关统计资料表明，导致欧盟通货膨胀率上升的主要原因是运输成本和烟酒价格的大幅上涨。目前，欧盟通货膨胀率</t>
  </si>
  <si>
    <t>希腊“债务危机”波及国际石油市场</t>
  </si>
  <si>
    <t>进入二季度以来，国际石油市场原油交易价格波动加剧。4月份石油输出国组织（欧佩克）一揽子石油价格月均飙升到82.33美元／桶，较3月份猛涨了5.12美元。欧佩克日均原油交易价格在4月份第二个交易日就突破80美元／桶，其后震荡走高，至5月份首个交易日已经冲高到84.36美元／桶?</t>
  </si>
  <si>
    <t>俄罗斯汽车工业走上复苏之路</t>
  </si>
  <si>
    <t>俄罗斯联邦统计局日前公布的数据显示，俄轿车产量在2010年第一季度同比增长56.3%，达19万辆；载重汽车产量提高35.5%，达22200辆。俄最大的汽车生产企业————伏尔加汽车集团日前发布消息称，该集团今年4月份在俄国内市场的汽车销量大幅上升，同比和环比增幅均超过50%。受国</t>
  </si>
  <si>
    <t>沙迦国际机场运量稳步增长</t>
  </si>
  <si>
    <t>本报阿布扎比电 记者经凯报道：阿联酋沙迦酋长国民航管理局日前发布的季度运营报告显示，今年第一季度沙迦国际机场接待旅客人数超过152万人次，较去年同期稳步增长9.29个百分点。该季度累计航班起降总数也由去年的14364架次提升至15878架次，增幅达到10.54%。伴随着航班数量?</t>
  </si>
  <si>
    <t>默克雪兰诺公司：坚持创新增活力  拓展市场挖潜力</t>
  </si>
  <si>
    <t>1668年，弗雷德里克·雅各布·默克购买下“天使药房”，开始了创业历程。340多年后，默克已经成为德国著名的医药化学公司，业务遍及全球，在60多个国家拥有约3.3万多名员工。在集团股份中，默克家族迄今保有70%，其余由其他股东持有。　　  身为业界历史最悠久的家族企业，</t>
  </si>
  <si>
    <t>“欧洲稳定机制”如何稳定欧盟经济</t>
  </si>
  <si>
    <t>为了救助希腊和保卫欧元，欧盟终于在本周一推出了规模庞大的“欧洲稳定机制”。总额高达7500亿欧元的“欧洲稳定机制”堪称史无前例。分析人士指出，这是欧盟领导人自金融危机爆发以来第一次抢在市场之前行动，而不是被动地跟在市场后面。此间媒体评论称，欧盟为保卫欧元采取?</t>
  </si>
  <si>
    <t>世博园里的“非洲之行”</t>
  </si>
  <si>
    <t>“在欧洲馆旁边很大的一座展馆，外面画着一棵大树的就是了！”经志愿者指点，来自天津的范小姐找到非洲联合馆的位置。外立面上鲜明的非洲元素，是非洲联合馆最好的标识。　　（一）　　  非洲联合馆创意的原型是一棵非洲的金河湾树，给人的感觉是非常地古老但又充满了生?</t>
  </si>
  <si>
    <t>奥地利：自行车“骑出”环保路</t>
  </si>
  <si>
    <t>在奥地利，骑自行车不仅仅是出行或者锻炼身体的工具，还代表着一种健康环保的生活方式。对政府公共部门而言，小小的自行车背后更蕴藏着环保经济的大课题。 　　  早就听说，施蒂利亚州的首府格拉茨市被称为奥地利的“自行车之都”。一个阳光明媚的周末，记者开车前往格拉茨</t>
  </si>
  <si>
    <t>用创意解决方案展示跨越式发展</t>
  </si>
  <si>
    <t>在上海世博会瑞典馆内环境挑战厅，人们能够看到展示出的垃圾填埋场和污水湖图片。出生在瑞典首都斯德哥尔摩的世博会瑞典参展组委会总代表任安莉女士很赞赏这个创意。她告诉记者说：“从上世纪60年代起，瑞典政府开始治理环境，将增长与可持续发展紧密结合，使斯德哥尔摩成为?</t>
  </si>
  <si>
    <t>大力发展先进制造业基地</t>
  </si>
  <si>
    <t>记者在福建采访期间，适逢福建省经贸文化交流团在台湾“走亲访友做生意”。“做生意”是此次福建省经贸文化交流团在台湾的重头戏，福建省委常委、宣传部长唐国忠介绍说，交流团除走访了在福建投资的台湾裕隆集团及友达光电股份有限公司外，还签订“十万福建乡亲台湾游”及“?</t>
  </si>
  <si>
    <t>以职业教育培训助推经济发展</t>
  </si>
  <si>
    <t>亚拉巴马州位于墨西哥湾，左邻密西西比州、右邻佐治亚州，是个典型的美国南方州。其最南部的港口城市莫比尔位于路易斯安那州和佛罗里达州的港口城市新奥尔良市与彭萨科拉市中间。与其他美国南方地区一样，振兴经济是亚拉巴马州一项持续的使命。过去几年来，美国全国范围出现?</t>
  </si>
  <si>
    <t>世界铜价随欧洲债务危机波动</t>
  </si>
  <si>
    <t>欧盟27国财长5月10日决定设立总额7500亿欧元的救助机制，以防止希腊债务危机蔓延。消息一出，欧洲股市和欧元汇率应声上涨，全球大宗商品价格普遍走强，当日伦敦金属交易所（LME）3月期铜价收报每吨7120美元，较前一日上涨180美元／吨。纽约商品交易所（COMEX）7月期铜价格跳?</t>
  </si>
  <si>
    <t>奥地利研发投资将保持增长</t>
  </si>
  <si>
    <t>本报维也纳电 记者王宝锟报道：奥地利联邦统计局最新统计数据显示，2010年奥地利研发投资有望达到78.05亿欧元，较前一年增长3.4%，约占今年奥地利国内生产总值的2.76%，高出欧盟成员国平均水平。根据统计，企业研发投资将占43.3%，约33.8亿欧元，基本保持2009年水平；公共部?</t>
  </si>
  <si>
    <t>促进文化产业发展的重要平台</t>
  </si>
  <si>
    <t>文博会正在成为促进我国文化产业发展、推动中华文化“走出去”、服务中西部文化产业跨越式发展的重要平台。　　  坐落在西安曲江新区、占地近10万平方米的大型综合文化商业设施“新乐汇”是第四届文博会的重要成果。当时，美国华平集团与曲江新区签订了总额达1亿美元的合同</t>
  </si>
  <si>
    <t>亚太营养研发中心落户新加坡</t>
  </si>
  <si>
    <t>本报新加坡电 记者陶杰 陈颐报道：继雅培上海研发中心成立一年后，雅培营养品研发中心日前落户新加坡生物科技园。这也是雅培过去18个月内在亚太地区的第5项投入。雅培公司营养业务执行副总裁李普曼在接受记者采访时介绍说，作为新加坡首个专为婴幼儿以及成人设立的营养研发中</t>
  </si>
  <si>
    <t>美元持续稳健上扬  欧元下行态势明显</t>
  </si>
  <si>
    <t>5月4日当天，美元持续上扬，一度接近前期高点82.714,涨势突出。为美元上涨助力的首要原因来源于美国在前一天公布的个人收入和支出数据。数据显示：美国3月成屋待完成销售指数增长5.3%，高于市场预估的4.0%；美国3月工厂订单上升1.3%，优于市场预估的减少0.1%；3月耐用品订单?</t>
  </si>
  <si>
    <t>亚太地区经济正在迅速回暖</t>
  </si>
  <si>
    <t>本报联合国电 记者张介岭报道：联合国亚太经社会日前发布的《亚太经济和社会概览》报告指出，亚太经济正在迅速回暖，预计2010年该区域发展中经济体经济增长幅度将达到7%。　　  报告指出，即使在国际金融危机最严重的时期，得益于各经济体财政刺激计划的支持，亚太地区仍是</t>
  </si>
  <si>
    <t>中阿新闻合作步入快车道</t>
  </si>
  <si>
    <t>本报麦纳麦电 记者张春荣报道：为期两天的第二届中阿新闻合作论坛当地时间5月7日在巴林首都麦纳麦落下帷幕。本届论坛回顾过去两年中阿新闻合作的历程，积极探讨运用现代化通讯手段推动中阿新闻合作的可能性，为双边媒体共商具体交流项目搭建平台，使双方的新闻合作步入快车道</t>
  </si>
  <si>
    <t>奥一季度零售业销售额同比增长</t>
  </si>
  <si>
    <t>本报维也纳电 记者王宝锟报道：在对50%的零售业商品流通量进行统计后，奥地利联邦统计局近日发布统计数据称，今年第一季度，奥地利零售业（不包括汽车销售）销售额较2009年同期增长了4.1%。其中，非食品零售业销售额增速最快，较去年同期同比增长了4.4%。食品、饮品和烟草制?</t>
  </si>
  <si>
    <t>用建筑憧憬未来</t>
  </si>
  <si>
    <t>轻盈的“紫蚕岛”和厚实的“汉堡之家”，是世博园区的两座建筑，前者是日本馆的别称，将在世博会结束后拆除；后者是城市最佳实践区的德国案例，将永久保留下去。迥异的外形、不同的功用，却一样通过最高水平的环保技术和创新的建筑理念，憧憬了人类美好的未来。　　  6000?</t>
  </si>
  <si>
    <t>美联航并购大陆航空引起世界航空业广泛关注</t>
  </si>
  <si>
    <t>美国联合航空公司3日正式宣布，将以全换股方式收购美国大陆航空公司，收购总值近32亿美元。美联航原股东将持有新公司约55%的股权，而大陆航空原股东将持有另外45%的股权。整个收购计划预计将在今年第四季度完成。新公司董事会由16人组成，包括2名工会代表和6名独立董事。根据</t>
  </si>
  <si>
    <t>圣迭戈  新能源领域投资合作机遇多</t>
  </si>
  <si>
    <t>圣迭戈地区（The San Diego Region ）位于美国加利福尼亚州南端美墨边界，包括圣迭戈市、圣迭戈县和帝国县（Imperial Country），面积4255平方英里（约11000平方公里），人口320万。圣迭戈气候宜人、景色优美。区内大学和科研机构的研发能力以及高学历高技能的劳动力使其成为</t>
  </si>
  <si>
    <t>自行车之城,靠的不只是硬件</t>
  </si>
  <si>
    <t>占地只有500平方米的丹麦欧登塞案例馆，是世博园“城市最佳实践区”中最小的一个独立展馆。其实称它为“馆”有点不合适，因为欧登塞此番在上海世博会亮相的主题是“自行车的复兴”，欧登塞人干脆就用钢结构和玻璃搭建了一个完全露天的圆形空间。　　  仔细一想，完全露天的</t>
  </si>
  <si>
    <t>印度多管齐下保障海外能源供应</t>
  </si>
  <si>
    <t>近日，印度政府提出建立能源主权基金，以提高印度在海外初级原材料市场的竞争力。分析人士认为，这是印度积极拓展海外能源供应的措施之一。　　  据报道，2010年以来，印度在国际原材料市场上的表现十分抢眼：1月，印度先后与尼日利亚、安哥拉、加蓬、苏丹等非洲国家签署了</t>
  </si>
  <si>
    <t>俄罗斯经济呈现复苏势头</t>
  </si>
  <si>
    <t>今年第一季度俄罗斯经济发展指标显示，俄罗斯经济继续呈现缓慢复苏势头。据俄罗斯统计局资料，今年第一季度俄国内生产总值同比增长4.9%，但与上个季度相比仅增长0.6%，复苏势头缓慢。其中，今年3月份俄国内生产总值比去年同期增长4.9%，环比增长0.2%。据分析，3月份俄国内生?</t>
  </si>
  <si>
    <t>树立发展目标  促进转型升级</t>
  </si>
  <si>
    <t>近日，青岛举行了几个展会，分别是2010中国（青岛）国际时装周暨名优产品交易会、全球浙商（青岛）投资贸易洽谈会、中日韩（青岛）企业新技术对接会。展会年年开，与往年不同的是，今年的这些展会，青岛市政府想实现的重要目标是“促进转型升级”。　　  为了实现这个重要?</t>
  </si>
  <si>
    <t>我国积极促进国际贸易平衡</t>
  </si>
  <si>
    <t>商务部部长陈德铭日前撰文指出，无论是理论还是实践都表明，一国本币升值对调解贸易收支的作用有限。中美贸易顺差是经济全球化背景下国际分工和产业转移的结果，是两国产业竞争力的体现，提高人民币汇率不是解决问题的良方。中美经贸合作不仅给中国，也给美国带来巨大收益。?</t>
  </si>
  <si>
    <t>电子商务：深耕在线交易领域</t>
  </si>
  <si>
    <t>宁波新东方工贸有限公司总经理朱秋成最近加入了国内最大的小单外贸在线交易市场全球速卖通，开始直接和美国零售商洽谈交易。　　  “全球速卖通”正是我国B2B（企业对企业）电子商务变化的写照。此前一直以提供信息服务为主的B2B电子商务正在经历着变化。如今中小企业不仅?</t>
  </si>
  <si>
    <t>威立雅看好中国电动汽车业前景</t>
  </si>
  <si>
    <t>刚刚升任法国威立雅环境集团首席执行官5个多月的安东尼·弗莱罗先生受到邀请，前来中国参加上海世博会的开幕仪式。在此期间，他接受记者采访时表示，威立雅环境将继续加大在华投资的意愿，特别是对中国电动汽车快速发展的高度关注。　　  法国威立雅环境集团是一家提供全方</t>
  </si>
  <si>
    <t>中国企业在新加坡银行业务猛增</t>
  </si>
  <si>
    <t>本报新加坡电 记者陶杰报道：今年第一季度，新加坡当地银行获得的中国企业客户业务量足足翻了一番。　　  据花旗新加坡银行统计，其中国企业客户数量增长超过了100%，这些中国企业客户主要来自于石油与海事、资讯通信、电信及消费者产品等产业。花旗新加坡银行估计，该项业</t>
  </si>
  <si>
    <t>改善现场管理  塑造企业形象</t>
  </si>
  <si>
    <t>嘉宾名片　　  梁红霞 中国质量协会国际联络部部长、高级工程师，多年从事质量管理领域的国际交流、研究和推广工作。　　  记者：近年来您在企业进行了不少有关现场改进操作方法的培训和指导，请您介绍一下什么是5S管理活动？　　  梁红霞：5S管理活动是源于日本企业的</t>
  </si>
  <si>
    <t>贵州遵义加快产业优化升级</t>
  </si>
  <si>
    <t>本报讯 记者王新伟、实习生谢平报道：贵州交通大动脉的建设、中国—东盟自由贸易区的全面启动，为贵州省遵义市迎来了难得的发展机遇。抓机遇，促发展，依托城市品牌资源加快产业优化升级，成为遵义全市上下的共识。　　  贵广快速铁路成为遵义承接产业转移的契机。遵义确定</t>
  </si>
  <si>
    <t>海尔借世博会契机全面提升品牌形象</t>
  </si>
  <si>
    <t>本报讯 记者刘成报道：赞助世博会山东馆，签约成为世博会美国国家馆官方赞助商，海尔集团海外子公司陆续赞助当地国家馆。赞助多个国家馆，是海尔全球世博会营销计划的主要内容之一。以此为平台，世博会期间，海尔将开展一系列活动，将海尔全球化、创新、绿色、艺术等不同的特</t>
  </si>
  <si>
    <t>可持续发展的共同理想</t>
  </si>
  <si>
    <t>弧形穹顶蚕茧造型的日本馆、宛若流动沙丘的阿联酋馆、童话世界般的俄罗斯馆……穿行于各国展馆间，能让人深切地感受到，人类文明之花在世博的大舞台上异彩纷呈，传统文化与现代科技在这里交相辉映。　　  由246个国家和国际组织共襄盛举的上海世博会，正在将实验室里日新月</t>
  </si>
  <si>
    <t>沙特投资约旦油页岩开发</t>
  </si>
  <si>
    <t>本报利雅得电 记者黄建纲报道：约旦国家石油生产和油页岩发电公司与沙特安库辛能源公司、俄罗斯巴优尼尔公司最近签署开发约旦油页岩合作备忘录，将联手开发约旦南部丰富的油页岩矿藏。　　  约旦是石油进口国，国内石油消费的96%需要进口，石油进口消耗了国家大量的外汇，?</t>
  </si>
  <si>
    <t>亚行贷款支持中国开发农村沼气能源</t>
  </si>
  <si>
    <t>本报讯 记者陈颐报道：亚洲开发银行（亚行）近日批准了一笔金额为6608万美元的贷款，这项资金援助将用于可再生生物质能源综合开发项目，以支持中国扩大废弃物沼气能源的利用范围。该贷款将支持在黑龙江、河南、江西和山东四省贫困的农村地区建造沼气厂，118个畜禽养殖场和农?</t>
  </si>
  <si>
    <t>奥地利企业加强与中国企业合作共同拓展市场</t>
  </si>
  <si>
    <t>本报维也纳电 记者王宝锟报道：奥地利联邦商会制定了一整套推广计划，准备借上海世博会之机，在中国市场全面展示奥地利企业，推广奥地利的顶尖产品、技术和服务。奥地利联邦商会亚澳地区主管马丁·格拉茨近日在接受记者采访时表示，为配合上海世博会“城市，让生活更美好”的</t>
  </si>
  <si>
    <t>13.8%阿布扎比国际机场运量大增</t>
  </si>
  <si>
    <t>本报阿布扎比电 记者经凯报道：阿布扎比国际机场公司（ADAC）日前发布的最新统计报告显示，阿布扎比国际机场今年第一季度起降各类航班总数超过27000架次，客运总量达到2578920人次，较上年提升13.8%。同期货运量达到100378吨，较去年增幅提高22.2%。就航班目的地而言，泰国曼</t>
  </si>
  <si>
    <t>汉诺威工业博览会呈现三大亮点</t>
  </si>
  <si>
    <t>2010年汉诺威工业博览会有来自64个国家的4821家企业参展。参展企业的数量与2008年的4846家不相上下，这充分说明世界经济仍向积极的方向发展，人们对未来充满希望。本届博览会的合作伙伴国是意大利。意大利参展企业343家，是参展企业最多的国家。其次是中国，参展企业308家。?</t>
  </si>
  <si>
    <t>新加坡调整汇率收紧货币政策</t>
  </si>
  <si>
    <t>今年以来，新加坡经济总体回升强劲，复苏步伐稳定，前景展望良好。日前，新加坡政府把今年的经济增长预期由原来的7%调高至9%。同时，为了防范通货膨胀，新加坡金融管理局采取“双管齐下”的方式，大幅收紧货币政策，并使新元升值。除了将新元名义上有效汇率的可波动范围的轴?</t>
  </si>
  <si>
    <t>美国大陆航空推出新型座椅</t>
  </si>
  <si>
    <t>本报讯 记者徐惠喜报道：美国大陆航空公司日前在北京宣布，该公司在中国市场推出全新商务头等舱平躺式座椅。这是该公司为迎接上海世博会所带来的旅客高峰所推出的新举措，也是为庆祝该公司的北京至纽约直航航线开航5周年。据悉，该全新座椅的设计和研发历时3年，可进行180度?</t>
  </si>
  <si>
    <t>欧意德启动低碳“D计划”</t>
  </si>
  <si>
    <t>本报讯 记者王薇薇报道：4月23日，亚洲最大的乘用车清洁型柴油发动机生产商欧意德动力集团与全球领先的汽车技术服务商博世公司，就共同在中国推广绿色柴油发动机达成合作协议，并启动了旨在推动低碳落地的“绿动力D计划”。　　  “技术及产品保障计划”是整个“D计划”实?</t>
  </si>
  <si>
    <t>借力资本市场  谋求跨越发展</t>
  </si>
  <si>
    <t>本报讯 记者石伟、通讯员吴陆牧报道：3月30日，位于福建南安市的中宇建材集团在德国法兰克福交易所主板正式挂牌上市，成为国内首家在欧洲成功上市的水暖卫浴企业，而中宇建材也由此迎来了跨越式的发展契机。中宇成立以来，主要致力于水暖卫浴产品的研发、生产和销售。经过30?</t>
  </si>
  <si>
    <t>苏伊士运河收入保持增长趋势</t>
  </si>
  <si>
    <t>本报开罗电 记者胡英华报道：今年埃及苏伊士运河收入持续增长，据埃及苏伊士运河管理局公布的数据，从今年1月份开始，埃及苏伊士运河的月收入同比均有较大幅度的增长。其中2月份苏伊士运河收入达到3.3亿美元，同比增长10.7%；3月份收入达到3.8亿美元，同比增长16%。作为埃及?</t>
  </si>
  <si>
    <t>东亚国家可以实现能源转型</t>
  </si>
  <si>
    <t>本报讯 记者连俊报道：世界银行日前发布的一份报告显示，东亚6个能源消耗大国到2025年可以在不牺牲经济增长的情况下稳定实现能源转型。这份题为《变革之风：东亚可持续能源前景》的报告认为，东亚地区如果大规模提升能效，协力转向可再生能源，就能同时实现稳定温室气体排放?</t>
  </si>
  <si>
    <t>城市森林建设结硕果</t>
  </si>
  <si>
    <t>宁波市：绘就最美丽画卷</t>
  </si>
  <si>
    <t>2010年上海世博会未来城市馆的建造者们，在全球选中五个城市作为人类未来城市的样板，其中亚洲地区的惟一代表，是浙江省宁波市的奉化溪口。　　  “全境生态、全域生态、全民生态、全程生态。”这是奉化溪口向人们昭示的未来城市景观。奉化溪口是宁波市第一批四个市级“森?</t>
  </si>
  <si>
    <t>新加坡：“新生水”成为日益重要的水源</t>
  </si>
  <si>
    <t>“新生水”，就是对污水进行再循环处理，使之清洁并可供人饮用的水，新加坡人称为“新生水”。废水经过回收、过滤、再生，每一滴都获得了“新生”。2003年初，新生水正式成为新加坡的供水来源之一，但在随后的几年时间里发展迅猛，迄今已经成为新加坡日益重要的水源。</t>
  </si>
  <si>
    <t>沙特：加快海水淡化厂建设  保障城乡用水</t>
  </si>
  <si>
    <t>近日，沙特一座大型海水淡化和发电厂全部建成，开始并网发电。水电厂总投资33.6亿美元，日淡化海水80万立方米，日发电能力275万千瓦。据该公司总经理舒尔汗称，这是目前世界上发电和淡化水综合能力最强的水电厂。　　  沙特位于西亚的阿拉伯半岛，气候炎热，干旱少雨。全国</t>
  </si>
  <si>
    <t>青海地震灾区基础设施抢修维护取得明显成效</t>
  </si>
  <si>
    <t>本报北京4月21日讯 记者苏民从国务院新闻办举行的新闻发布会获悉：国家发展和改革委员会经济运行调节局副局长魏贵军今天表示，青海省玉树地区交通设施和供电、供水、供气、通信等基础设施抢修维护取得明显成效。其中，灾区应急发电设备容量和已修复电网的供电能力已基本能满?</t>
  </si>
  <si>
    <t>东海水晶：丰富文化内涵拓展市场空间</t>
  </si>
  <si>
    <t>“4月10日在网上又接到一批40多万元水晶金字塔和水晶球订单，是德国客商史耐勃格订购的，3年来他从网上订购我公司水晶产品300多万元”。4月11日，东海县红锦添水晶国际贸易有限公司总经理王芳说。　　  在江苏东海县，像王芳这样的水晶经营大户有2000多家，全县从事水晶生?</t>
  </si>
  <si>
    <t>东南非共同市场蕴藏巨大投资商机</t>
  </si>
  <si>
    <t>第3届东南非共同市场（COMESA）投资论坛日前在埃及沙姆沙伊赫举行。这次以“非洲与世界相连接”为主题的投资论坛，吸引了来自东南非共同市场各成员国的投资部长、贸易部长、国际合作部长等众多部长和各国企业家与会。与会各国政府代表和企业家在论坛上围绕国际金融危机后非洲</t>
  </si>
  <si>
    <t>阿联酋2月非石油贸易发展平稳</t>
  </si>
  <si>
    <t>本报阿布扎比电 记者经凯报道：阿联酋联邦海关总署近日发布的最新月度统计报告显示，2010年2月阿联酋非石油外贸总额超过530亿迪拉姆（约合145.2亿美元），其中进口352亿迪拉姆（约合96.4亿美元），出口49亿迪拉姆（约合13.4亿美元），转口贸易129亿迪拉姆（约合35.3亿美元）?</t>
  </si>
  <si>
    <t>陶氏化学发布可持续发展报告</t>
  </si>
  <si>
    <t>本报讯 记者陈颐报道：美国陶氏化学公司日前在京首次发布了《2009年陶氏化学大中华区可持续发展报告》。报告涵盖企业文化、社会责任、并购罗门哈斯后的新业务、可持续发展目标、环境、健康与安全行动、创新解决方案等多个方面。该报告重点介绍了陶氏化学在中国张家港绿色生产</t>
  </si>
  <si>
    <t>日本开发出从污水中提取油成分新技术</t>
  </si>
  <si>
    <t>本报东京电 记者鲍显铭报道：日本电力中央研究所能源技术中心近日宣布，该中心已研发出一种新技术，运用该技术可从致使湖泊等水质恶化的“水华”中提取出油成分，这种油成分具有与汽油同样的发热量，极有可能成为一种新的“绿色原油”。　　  “水华”是指由生活污水排放等</t>
  </si>
  <si>
    <t>打造风电叶片高端品牌</t>
  </si>
  <si>
    <t>本报讯 记者常理、实习生吕晶报道：近日，中国建材集团与弘毅投资、高盛（亚洲）有限公司、江苏高投在江苏省连云港市举行了战略合作签字仪式。三家投资者向中国建材旗下中复连众复合材料集团有限公司投入资金共计1亿美元，并获得该公司约30%的股权，以共同打造风电叶片市场的</t>
  </si>
  <si>
    <t>小小社保卡  就医方便多</t>
  </si>
  <si>
    <t>4月1日，北京市第七批定点医疗机构219家开通持社保卡就医，这其中既有中日友好医院等综合医院，也有房山、大兴等远郊区县的医疗机构。至此，北京已有633家定点医疗机构实现“持卡就医、实时结算”，约占所有1800家定点医疗机构中的三分之一。预计今年上半年，所有定点医疗机?</t>
  </si>
  <si>
    <t>中国普天：推动自主地面数字电视标准走向世界</t>
  </si>
  <si>
    <t>日前，从我国东南亚近邻老挝传来一个令人振奋的消息，该国将使用中国地面数字电视（DTMB）技术标准进行地面数字电视广播网建设。这是中国数字电视标准首次海外成功落地，也是中国广电领域的技术标准第一次成功输出。　　  作为广电行业惟一一家中央企业以及项目主要承建单?</t>
  </si>
  <si>
    <t>微软中国公司上海科技园区一期工程正式启用</t>
  </si>
  <si>
    <t>本报讯 记者黄鑫、实习生晏岚报道：微软中国公司上海科技园区一期工程日前正式启用，该园区是微软首次在美国本土以外投资建设的园区，旨在满足微软在中国及亚太地区长期规划与持续发展的需要，并将更有力地支持对客户的服务和业界伙伴的联合创新。据悉，该园区建设采用大量绿</t>
  </si>
  <si>
    <t>河南郸城依靠科技创新做大做强优势产业</t>
  </si>
  <si>
    <t>河南郸城天豫经贸有限公司是一家红薯淀粉加工企业，他们组织科研人员对现有技术进行创新，淀粉纯度由过去的不足60%提高到现在的99.99%。目前，该公司销售市场包括亚洲、澳洲和欧美地区。天豫经贸有限公司董事长赵天学说：“我们下一步将继续加快技术升级改造，扩大规模，把天</t>
  </si>
  <si>
    <t>进一步推进房地产市场健康发展</t>
  </si>
  <si>
    <t>我国政府对房地产市场调控的信心很强，住房体系将逐步完善，将进一步推进我国房地产市场持续、稳定、健康发展。 　　  近日热传的“房地产崩盘时间表”把中国和日本的房地产发展情况进行了对比，该“时间表”显示，在日本：1985年日元升值、1986年资金流向房地产、1987年房</t>
  </si>
  <si>
    <t>壳牌与中石油联合开发四川天然气</t>
  </si>
  <si>
    <t>本报讯 记者王俊鹏报道：近日，荷兰皇家壳牌有限公司与中国石油天然气集团公司宣布将在四川地区合作开发和生产天然气。根据双方达成的协议，壳牌与中石油将在四川省中部金秋区块约4000平方公里的范围内对致密气（盆地中心气）进行评估和开发，为期30年。这是壳牌在中国的第二</t>
  </si>
  <si>
    <t>首届森林科学论坛召开</t>
  </si>
  <si>
    <t>本报北京4月13日讯 记者刘惠兰报道：首届森林科学论坛———森林应对自然灾害国际学术研讨会13日在北京举行。来自中国、美国、加拿大、芬兰、日本、印度、巴基斯坦等国的专家出席研讨会，探寻森林应对自然灾害有效途径。　　  本次研讨会由中国林学会、国际林联、世界自然?</t>
  </si>
  <si>
    <t>跨国公司展望在华发展前景(上)</t>
  </si>
  <si>
    <t>通过积极应对国际金融危机，中国经济实现了平稳较快发展。日益改善的投资环境，也不断增强跨国公司在华投资的信心。　　山特维克大中华区总裁林德弘——　　珍惜发展机遇  分享发展成果　　不久前，我有幸在瑞典出席了中瑞企业合作与创新论坛。作为最早与新中国建立外?</t>
  </si>
  <si>
    <t>黑河“试车经济”效益初显</t>
  </si>
  <si>
    <t>本报黑河4月11日电 记者倪伟龄报道：冰雪、樟松、白桦环抱着黑龙江省黑河机场。11日，瑞典史爱斯亚洲发展有限公司CEO约庚·斯丹伯临登机前表示，“希望下个冬季试车还来黑河。”　　  这位欧洲资深试车技术专家，来自瑞典离北极圈50公里的试车名城阿耶普格。当地有1800人，</t>
  </si>
  <si>
    <t>江苏如东抢抓沿海开发机遇实现经济转型</t>
  </si>
  <si>
    <t>本报讯 4月1日，一艘巴拿马籍货轮缓缓靠泊在位于江苏如东县的洋口港万吨级重件码头，卸下了中石油江苏LNG项目建设的生产设备。这是洋口港迎来的首批外贸货物。　　  如东是江苏省海洋大县，海岸线占全省九分之一。近年来，如东全面提升沿海开发水平和项目的科技含金量，从?</t>
  </si>
  <si>
    <t>埃及旅游业潜力巨大</t>
  </si>
  <si>
    <t>在经历了一个多世纪的发展之后，埃及旅游业市场日趋完善，发展速度大大加快。特别是近几年，埃及的旅游业几乎每年都以两位数的速度增长。据埃及旅游部门统计，2006年埃及接待外国游客870多万人次，旅游收入达68亿美元；2007年，接待外国游客980万人次，旅游收入为76亿美元，?</t>
  </si>
  <si>
    <t>奥地利石油天然气集团：立足“欧洲增长带”  打造领军企业</t>
  </si>
  <si>
    <t>编者按 总部位于维也纳的奥地利石油天然气集团（OMV）是奥地利最大的国有参股公司之一，也是中东欧及东南欧地区最大的能源企业。2008年，企业销售额创记录地达到374亿美元，较2007年增长了36.3%。企业利润达到20.2亿美元。同时，OMV还是奥地利最大的纳税企业。2008年该公司缴</t>
  </si>
  <si>
    <t>芬兰  食品监管“从田间到餐桌”</t>
  </si>
  <si>
    <t>编者按 芬兰的食品加工业是继电信、能源、森林和化工之后的第五大产业，主要分为肉类加工、奶制食品、酒类和面包加工等行业。芬兰是欧盟成员国之一，为保证食品安全，芬兰制定了多部法律，同时严格遵守欧盟的有关食品安全的20多部法规，如《通用食品法》、《食品卫生法》等，</t>
  </si>
  <si>
    <t>中东北非可再生能源潜力巨大</t>
  </si>
  <si>
    <t>中东北非地区拥有丰富的石油和天然气资源，这既给该地区带来了丰厚的外汇收入，也形成了该地区对传统能源的巨大依赖。不过，随着近年来可持续发展理念的不断深入和新能源产业的蓬勃兴起，中东北非地区也面临着能源领域的一场变革，该地区各国目前都在努力探索适合本国国情的?</t>
  </si>
  <si>
    <t>中国一冶集团有限公司：深挖潜力拓新路</t>
  </si>
  <si>
    <t>2010年一季度，中国一冶集团有限公司海外市场合同额逾85亿元，涉及5个国家共11个项目。其中，仅利比亚的房建项目就达58亿元。中国一冶“走出去”取得丰硕成果。　　“一冶制造”成中国名片　　  “50多年积累的技术实力，是我们在海外市场站稳脚跟的关键。”中国一冶集团</t>
  </si>
  <si>
    <t>约翰迪尔：为农业生产添动力</t>
  </si>
  <si>
    <t>七台个头不一的约翰迪尔牌拖拉机列队成行，静候在刚刚启用的产品检测中心大厅内，等待接受出厂前的最后“体检”。约翰迪尔中国公司总裁卢克·盖斯塔克伯先生告诉记者：“这里负责对各种零部件和拖拉机、联合收割机整机的质量进行严格把关，我们希望通过向客户提供技术领先的?</t>
  </si>
  <si>
    <t>新加坡樟宜机场国际排名再夺冠</t>
  </si>
  <si>
    <t>本报新加坡电 记者陶杰报道：SKYTRAX集团在过去一年里对全球100多个国家和地区980多万名乘客的问卷调查结果显示，新加坡樟宜机场脱颖而出，在全球机场排名中位居第一。樟宜机场同时还获得了“亚洲最佳机场”以及“最佳休闲设施机场”的两项桂冠。新加坡樟宜机场已经是第三次?</t>
  </si>
  <si>
    <t>温州外贸出口增幅显著</t>
  </si>
  <si>
    <t>本报讯 记者张玫报道：温州海关最新统计数据表明，今年2月，该市外贸出口10.38亿美元，较去年同期增长两倍多，达到212.7%。　　  数据显示，今年温州市的出口市场仍然以欧盟和美国等国家和地区为主。据悉，2月份温州地区商品出口至165个国家和地区，位居前三位的仍是欧盟、</t>
  </si>
  <si>
    <t>印度巴蒂电信公司大步进入非洲市场</t>
  </si>
  <si>
    <t>印度国内最大的移动运营商巴蒂电信公司（Bharti Airtel）日前宣布，已成功与科威特电信公司Zain签订协议，将斥资107亿美元收购Zain除苏丹和摩洛哥外在非洲其他15个国家的移动通信服务业务，从而实现了其登陆非洲市场的愿望。这是自2007年塔塔钢铁公司以122亿美元的价格收购英</t>
  </si>
  <si>
    <t>创新载体看思路</t>
  </si>
  <si>
    <t>□安徽将在推进现有开发园区转型升级的基础上，适应产业大规模、集群式转移趋势，在皖江沿岸适宜开发地区高水平规划建设承接产业转移集中区　　  □产业转移集中区将重点围绕新型化工、装备制造、冶金及金属材料深加工和高新技术等产业，高起点承接沿海地区和国外产业转移$</t>
  </si>
  <si>
    <t>我国首个智能电网综合示范工程开建</t>
  </si>
  <si>
    <t>本报北京4月7日讯 记者李予阳报道：我国首个智能电网综合示范工程今天在天津滨海新区中新生态城全面启动。天津市电力公司与生态城管委会签订了共建智能电网合作协议。　　  据介绍，中新天津生态城是中国、新加坡两国政府间重要的战略性合作项目，生态城智能电网试点项目是</t>
  </si>
  <si>
    <t>韩国成立“外国留学生咨询中心”</t>
  </si>
  <si>
    <t>本报首尔电 记者顾金俊报道：由韩国教育科学技术部支持成立的“外国留学生咨询中心”日前在首尔正式开业，该中心由韩国国立国际教育院负责具体运营。 　　  据韩国国立国际教育院院长丁相基介绍，“外国留学生咨询中心”目前主要用韩语、中文、英语、日语等四种语言提供包?</t>
  </si>
  <si>
    <t>世博会新加坡馆整体落成</t>
  </si>
  <si>
    <t>本报新加坡电 记者陶杰报道：即将开幕的上海世博会是历史上规模最大的综合性世界博览会，为了充分展示各自国家和民族的特色，许多参展设馆的国家都运用了现代科技打造自己的主题馆。占地3000平方米的新加坡馆，外形酷似一个具有现代元素的音乐盒，主题就是“城市交响曲”。</t>
  </si>
  <si>
    <t>吉利拓展发展空间增强发展后劲</t>
  </si>
  <si>
    <t>北京时间2010年3月28日。沃尔沃总部所在地瑞典哥德堡。中国浙江吉利控股集团有限公司与福特汽车签署了最终股权收购协议，获得沃尔沃轿车公司100%的股权以及相关资产（包括知识产权）。　　  吉利集团董事长李书福表示，吉利的战略转型取得了新的进展，产业转型升级离不开人</t>
  </si>
  <si>
    <t>南丰蜜橘：“三级跳”赢得市场先机</t>
  </si>
  <si>
    <t>“去年我们南丰蜜橘总产8亿多公斤，其中海外售橘2亿多公斤，产品远销东南亚、欧盟、中东等39个国家和地区，已成为我国外销量、外销国家和地区最多的单个柑橘品种。”提起“蜜橘兴县”成果，江西省南丰县委书记傅清喜悦之情溢于言表。　　  优越的地理位置和良好的生态环境?</t>
  </si>
  <si>
    <t>拉美经济今年将出现实质性复苏</t>
  </si>
  <si>
    <t>本报讯 记者王小聪报道：经济合作与发展组织（OECD）发展中心美洲部主任杰夫（Jeff）日前在北京发布了该组织发展中心主编的《2010拉丁美洲经济展望》报告。报告指出，尽管2009年拉美地区人均GDP下降3.6%，但目前拉美地区比多数发达经济体更快地从危机中复苏，而且并未以牺牲?</t>
  </si>
  <si>
    <t>韩国首尔：年轻人为何租房的多？</t>
  </si>
  <si>
    <t>韩国首尔王先生的女儿去年底结婚了，记者还去喝过喜酒。女儿目前还在读博士，同时兼职做工作，每月收入不到100万韩元（约合1000美元）。女婿研究生毕业后到一家很不错的国营基金公司工作已有1年多，收入在同龄年轻人当中算是中等偏上水平，每月工资约在300万韩元左右。王先生</t>
  </si>
  <si>
    <t>苹果公司：凭什么独领市场风骚</t>
  </si>
  <si>
    <t>编者按 2009年，对众多跨国公司而言，是极其艰难的一年。据统计，这一年，美国《财富》杂志全球500强企业的销售收入大幅缩水。然而，面对同样的国际大环境，可谓有人欢喜有人忧。美国苹果公司2009财年的营业收入超过429亿美元，同比增长14.4%，净收入高达82.35亿美元，同比增</t>
  </si>
  <si>
    <t>“零排放超市”翻开零售业发展新一页</t>
  </si>
  <si>
    <t>2月2日，全球第一个零排放超市英国剑桥郡朗姆锡（Ramsey）特易购超市正式开业，这是全球第三大零售超市集团特易购（TESCO）在2009年初成功推出减排70%的曼彻斯特低碳超市之后又一大创举。特易购表示，环境友好型的低碳超市将成为未来零售商业模式的典范，在全球日益重视环保?</t>
  </si>
  <si>
    <t>再识一部电影</t>
  </si>
  <si>
    <t>（一）　　  如果问，谁发明了电影？有人会回答：“爱迪生。”也有人会回答：“是卢米埃尔兄弟。”　　  这两个答案并不矛盾。严格说来，最原始的电影发明权应该属于大发明家爱迪生。1890年，爱迪生发明了活动影像摄影机，他将摄制的胶片影像在纽约公映，轰动了美国。爱?</t>
  </si>
  <si>
    <t>阿尔斯通为水电站量体裁衣</t>
  </si>
  <si>
    <t>一辆巨型拖车从天津阿尔斯通水电设备有限公司缓缓驶出，车上装载着一台重210吨、直径达8.3米、高3.83米的大型水轮机转轮，它将被运往数千公里之外的越南Son La水电站。站在欢送人群中的公司总经理马迪森先生告诉记者，Son La水电站是东南亚最大的水电站，在越南的地位相当于?</t>
  </si>
  <si>
    <t>日本吸烟人数持续减少</t>
  </si>
  <si>
    <t>本报东京电 记者鲍显铭报道：目前，日本禁烟场所越来越多，烟民受到的限制也越来越多。　　  为谋求烟民与不吸烟的人的“和谐与共存”，日本烟草产业公司（JT）专门为不愿给周围人添麻烦的烟民开发了一种不用点火的无烟香烟，准备从5月起在东京都销售。　　  日本烟草协?</t>
  </si>
  <si>
    <t>美国北达科他州希望加强与中国经贸交流</t>
  </si>
  <si>
    <t>本报讯 中国经济的高速增长和巨大的市场潜力令美国北达科他州各界人士瞩目，近日由该州政府和商界领袖组成的贸易代表团首次赴华，希望通过与中国企业界以及流通和航运领域人士的广泛接触，加强该州与中国的经贸往来。　　  据悉，北达科他州贸易代表团将前往中国内地以及沿</t>
  </si>
  <si>
    <t>中国城市化速度名列全球之首</t>
  </si>
  <si>
    <t>本报联合国电 记者张介岭报道：联合国经社事务部日前发布的《世界城市化展望2009年修正版》报告披露，在世界城市化进程中，中国城市化速度尤为突出，全球50万以上人口城市中，四分之一都在中国。　　  报告称，过去30年，中国城市化速度极快，超过世界任何国家。20世纪80年</t>
  </si>
  <si>
    <t>“金砖四国”共商粮食安全大计</t>
  </si>
  <si>
    <t>在国际金融危机影响下，全球粮食安全问题越来越引起关注。日前，“金砖四国”（巴西、俄罗斯、印度、中国）农业部长齐聚俄罗斯首都莫斯科，举行首届农业部长会晤，共同商讨应对全球粮食安全大计，并共同签署了保障全球粮食安全的《莫斯科宣言》。　　  《宣言》中指出，粮?</t>
  </si>
  <si>
    <t>企业发展中心要做中小企业“娘家”</t>
  </si>
  <si>
    <t>本报新加坡电 记者陶杰报道：中小企业历来是新加坡政府关注的重点领域，由政府和当地主要商会与协会联合成立的五家中小企业发展中心，在过去的5年时间里共向3.6万多家中小企业伸出援手，帮助他们融资和解决实际困难。而国际金融危机期间，绝大部分中小企业都曾得到过企业发展</t>
  </si>
  <si>
    <t>用爱心传递温暖</t>
  </si>
  <si>
    <t>3月26日中午，记者在湖北省实验中学教学楼扩建项目工地上见到了全国劳动模范、武汉新八建设集团有限公司项目经理甘金华。16年来，甘金华共捐款资助了300多名家庭贫困学生、100多户困难家庭，捐款总额逾500万元。　　  1964年出生的甘金华是武汉市新洲区吴河村人。由于家境?</t>
  </si>
  <si>
    <t>欧盟救助希腊迈出重要一步</t>
  </si>
  <si>
    <t>上周末在布鲁塞尔闭幕的欧盟春季首脑会议取得的重要成果之一，就是欧元区16国领导人就救助希腊的方案达成了协议。此间分析人士认为，此举表明欧元区为尽快摆脱目前这场金融危机而救助希腊迈出了重要一步，对稳定市场和恢复人们对欧元的信心会起到积极作用。这一救助希腊方案?</t>
  </si>
  <si>
    <t>日本美甲业将首次推行卫生准则</t>
  </si>
  <si>
    <t>本报东京电 记者鲍显铭报道：日本非营利性组织“日本美甲师协会”将从4月起推行自主制定的“卫生管理准则”，该准则详细规定了器具的消毒和保管方法，并新设“卫生管理士”和“达标沙龙”等称号，以便提高加盟美甲沙龙的信誉，让消费者安心享受美甲时尚。　　  近年来，美?</t>
  </si>
  <si>
    <t>全球近四成人口仍未获得改良卫生设施</t>
  </si>
  <si>
    <t>本报联合国电 记者张介岭报道：联合国儿童基金会和世界卫生组织日前发布的一份报告指出，距实现千年发展目标期限仅剩5年时间，但全世界仍有近四成人口尚未获得改良的卫生设施。如果目前的状况不改变，到2015年将有10亿人不能达到千年发展目标设定的卫生指标。　　报告指出?</t>
  </si>
  <si>
    <t>奥地利生产指数保持增长</t>
  </si>
  <si>
    <t>本报维也纳电 记者王宝锟报道：奥地利联邦统计局最新发布的统计数据显示，今年1月份奥地利生产指数与去年同期相比增长了4.5%，较去年12月份环比增长了5.8%。奥地利工业继续保持复苏，工业生产环比增长率达到2.5%，同比增长达到1.2%。其中，耐用消费产品生产复苏最快，环比增?</t>
  </si>
  <si>
    <t>再识一辆汽车</t>
  </si>
  <si>
    <t>〖TPJJRB20100329001000BT〗〖TPJJRB20100329001001BT〗　　  1885年，德国工程师卡尔·本茨造出的世上第一辆三轮汽车时速仅为18公里。汽车从1885年跑到现在，已经驶过了100多年的历程。如今，一辆从零加速到100公里只需要3秒多的超级跑车已经不再是什么技术神话。更多、更</t>
  </si>
  <si>
    <t>艺术品市场进入新的发展阶段</t>
  </si>
  <si>
    <t>在荷兰最南部的一个小镇上，每年会有许多大收藏家前来参加TEFAF,即马斯特里赫特欧洲艺术和古董博览会。在艺术品收藏领域，TEFAF拥有世界上最具影响力的艺术和古董博览会、全球艺术品交易风向标等一系列耀眼的光环。本月21日刚刚结束的第23届TEFAF,不仅推出了总价值至少30亿美</t>
  </si>
  <si>
    <t>英国城市精密化带动城乡一体化</t>
  </si>
  <si>
    <t>率先城市化　　  英国城市化始于18世纪60年代，与工业革命同步。19世纪初英国城镇如雨后春笋般拔地而起，小城市变为大城市，大城市形成城市群。当时英国城市的特色非常鲜明，港口、矿山、冶炼、纺织、钢铁、商贸等具有专门功能的城市迅速崛起，伦敦、曼彻斯特、伯明翰、利?</t>
  </si>
  <si>
    <t>中韩贸易投资合作潜力巨大</t>
  </si>
  <si>
    <t>中国驻韩国大使馆经商处公使衔参赞陈洲日前在接受本报记者专访时指出，中韩两国经济发展形势良好，加强贸易和投资合作的潜力巨大。　　  记者：您对中韩贸易关系发展趋势如何评价。　　  答：我认为，评价中韩经贸关系要把握住以下5个方面。　　  一是要把中韩贸易放在</t>
  </si>
  <si>
    <t>丰田汽车：高速行进中遭遇刹车困境</t>
  </si>
  <si>
    <t>编者按 丰田汽车历来以质量和管理享誉全球。作为世界最大的汽车生产企业之一，丰田公司凭借其独具特色的“丰田生产方式”（Toyota Production System,TPS）及多年积累的品牌形象和市场美誉度，在2008年超越美国通用汽车，成为全球最大的汽车制造商。然而好景不长，2009年以</t>
  </si>
  <si>
    <t>日本北海道：以特色旅游带动经济发展</t>
  </si>
  <si>
    <t>电影《非诚勿扰》放映时也许谁也没有想到，除了可观的票房收入以及创下的相关纪录外，日本的北海道也因此获得了巨大的利益。北海道的“《非诚勿扰》路线游”已成为许多中国游客的选择之一。　　  据当地官员称，中国游客到北海道的数量成倍增加，目前中国已成为仅次于韩国?</t>
  </si>
  <si>
    <t>韩国创业板市场进入相对稳定发展阶段</t>
  </si>
  <si>
    <t>2010年1月28日，在首尔高斯达克市场本部大楼的21层，一场企业说明会引起了众多机构投资者和个人投资者的关注。这是由高斯达克市场本部专门为外国上市企业组织的一场联合说明会，参加此次说明会的外国企业共有4家，均为在高斯达克上市的企业。　　  上午的说明会面向所有的?</t>
  </si>
  <si>
    <t>沙索  开拓煤制油新领域</t>
  </si>
  <si>
    <t>走进南非约翰内斯堡的沙索集团总部，宛如进入了一座博物馆，大厅中、楼梯旁和会议室里，到处陈设着具有非洲特色的艺术品。52岁的集团总经理李斯陶先生向记者展示了一小瓶沙索生产的由煤制成的柴油样品，并通过PPT演示出该油品在燃烧中无一丝油烟的状态。已经在沙索工作了28年</t>
  </si>
  <si>
    <t>欧盟十个新成员国经济缓慢复苏</t>
  </si>
  <si>
    <t>本报维也纳电 记者王宝锟报道：维也纳国际比较研究所近日发布经济展望报告预期，2010年—2012年，中东欧地区欧盟10个新成员国经济将逐步走出低谷，但复苏步伐比较缓慢，经济增长模式需要调整。　　  报告称，2009年，欧盟10个新成员国经历的经济衰退普遍比预期严重，GDP平?</t>
  </si>
  <si>
    <t>中央地方加大投入全力抗旱减灾</t>
  </si>
  <si>
    <t>本报北京3月26日讯 记者杨学聪从国家防汛抗旱总指挥部获悉：西南地区东部近日出现小范围降水过程，重庆大部、四川中东部、贵州东北部局部地区累计雨量达到25至50毫米，少数地方旱情有所缓和，但西南旱区大部仍无有效降雨，旱情持续。为支持当前西南地区抗旱减灾，今年以来共?</t>
  </si>
  <si>
    <t>再识一台电脑</t>
  </si>
  <si>
    <t>〖TPJJRB20100326001100BT〗〖TPJJRB20100326001101BT〗　　1946年2月14日，世界上第一台电脑在美国诞生，这部重达30吨的“大家伙”占地150平方米，耗资100万美元。　　  弹指一挥间，60多年过去了，电脑已经今非昔比，体积越来越小，功能越来越多。以电脑为载体的软件和</t>
  </si>
  <si>
    <t>新加坡服务业员工需过语言关</t>
  </si>
  <si>
    <t>本报新加坡电 记者陶杰报道：从今年7月份起，新加坡零售业、餐饮业和酒店业的工作准证持有者必须通过“服务业语言能力测试”，合格者才有资格上岗，而雇主同时也能享有每月每名员工90新元的劳工税折扣。　　  服务业是新加坡经济发展链条中的重要一环，其产值和雇佣人数占?</t>
  </si>
  <si>
    <t>“气候投资基金”支持相关国家低碳增长</t>
  </si>
  <si>
    <t>本报讯 记者徐惠喜 陈颐报道：由非洲开发银行、亚洲开发银行、欧洲复兴开发银行、泛美开发银行、国际金融公司和世界银行共同实施的“气候投资基金”日前在菲律宾首都马尼拉召开关于气候融资主题的国际会议。会议决定进一步支持发展中国家采取行动，保护森林，开发可再生能源?</t>
  </si>
  <si>
    <t>卡塔尔劳动力市场增长放缓</t>
  </si>
  <si>
    <t>本报讯 记者王俊鹏报道：根据卡塔尔统计局（QSA）发布的劳动力抽样调查结果显示，2009年卡塔尔劳动力较2008年增长7.9%。截至到2009年底卡塔尔共有劳动人口126万人。尽管增加了93000个就业机会，但由于受国际金融危机的影响，卡塔尔的劳动力市场增长速度大幅放缓。此前，2008?</t>
  </si>
  <si>
    <t>欧廉价航空运量逆势增长</t>
  </si>
  <si>
    <t>本报索菲亚电 记者邓克堂报道：2009年欧洲廉价航空公司业绩表明，传统航空公司的乘客正在向廉价和混合型航空公司分流的趋势日益明显。在未来的一段时期内，这些传统的航空公司将会重新考虑他们的运营模式和提供的服务产品。　　  根据廉价航空公司欧洲协会最近发表的一份报</t>
  </si>
  <si>
    <t>二季度国际油市仍将面临挑战</t>
  </si>
  <si>
    <t>随着世界经济逐步复苏，主要国际能源机构对今年国际石油市场的预期不断调高。在最新一期公布的《国际石油市场报告》中，石油输出国组织（欧佩克）进一步调高了对今年世界石油需求增长的预期，在2009年下滑140万桶／日后，预计2010年全球石油需求增长有望达到90万桶／日。虽然</t>
  </si>
  <si>
    <t>哈飞获空客升降舵工作包合同</t>
  </si>
  <si>
    <t>本报讯 记者梁图强报道：日前，由空中客车公司和中航工业哈飞等中方合作伙伴共同建设的合资企业哈尔滨哈飞空客复合材料制造中心与空中客车公司机体结构主要供应商西班牙Aernnova Aerospace SAU （ANN）公司签署空中客车A350 XWB宽体飞机升降舵工作包合同。根据合同，哈飞空客</t>
  </si>
  <si>
    <t>沙特房产投资将达1290亿美元</t>
  </si>
  <si>
    <t>本报讯 记者王俊鹏报道：沙特商工理事会秘书长法赫德·苏尔坦近日向媒体表示，房地产业对沙特GDP的增长做出了巨大贡献。仅1999年到2008年的10年间沙特房地产业便增长了50%。有数据显示，沙特国内与房地产业相关的92个行业共为沙特的国内生产总值贡献了147亿美元。沙特阿拉伯?</t>
  </si>
  <si>
    <t>新加坡调低今年预期通胀率</t>
  </si>
  <si>
    <t>本报新加坡电 记者陶杰报道：新加坡金融管理局日前宣布，政府将对今年的通货膨胀率预期进行微调，由原先的2.5%至3.5%微调到2%至3%，下调的主要原因是国家统计局每5年需要更新一次反映国家通胀水平的消费价格指数（CPI）基准年，相关的指数、比重和计算方法都将随之有所调整。</t>
  </si>
  <si>
    <t>专利技术为石油管道工程建设提供有力支持</t>
  </si>
  <si>
    <t>备受瞩目的西气东输二线（西段）工程近日正式投入运营，供北京的中亚天然气日进气量稳定在600万立方米，此前从西气东输一线调配北京的天然气将送往西气东输一线的沿线省市，一定程度上缓解了目前国内天然气供应紧张的形势。　　  这距2008年2月22日西气东输二线（以下简称?</t>
  </si>
  <si>
    <t>我国新一代LNG船型自主研发成功</t>
  </si>
  <si>
    <t>本报讯 记者李予阳报道：中船集团公司宣布，在已经实现批量建造14.7万立方米LNG（液化天然气）船的基础上，公司又向市场推出了具有完全自主知识产权的LNG系列船型，标志着我国成为继欧洲少数国家和韩国、日本之后，能够自主研发、自主设计LNG船的国家，我国向世界一流造船强?</t>
  </si>
  <si>
    <t>上海卢湾区努力打造现代服务业高地</t>
  </si>
  <si>
    <t>本报讯 记者吴凯 李治国报道：上海市卢湾区努力转变经济发展方式，以建设现代服务业集聚区为抓手，不断提高现代服务业的层次、规模和能级，努力把卢湾打造成为国际时尚商务区、国际博览观光区。　　  作为世博园区所在地之一的卢湾，一直在思考如何放大世博效应，并制定实?</t>
  </si>
  <si>
    <t>两岸农业合作进入“深耕细作”阶段</t>
  </si>
  <si>
    <t>杨桃、莲雾、柳橙、番石榴、番荔枝……这些台湾水果的名字不仅让大陆消费者耳熟能详，而且还可以一饱口福。　　  据厦门出入境检验检疫局统计，今年春节，共进口台湾水果563吨，同比增长70%。　　  “近年来，随着两岸农业交流与合作的日益频繁，两岸农产品贸易增长迅速?</t>
  </si>
  <si>
    <t>日本推出“住宅环保积分”</t>
  </si>
  <si>
    <t>本报东京电 记者鲍显铭报道：为鼓励新建或改建环保住宅，日本政府出台了“住宅环保积分”制度，自今年3月8日起，开始受理新建及改建节能环保住宅的“环保积分”申请。每1个积分相当于1日元，每户所获积分上限为30万分。　　  据介绍，积分对象分为符合一定节能环保标准的新</t>
  </si>
  <si>
    <t>印尼采取多项措施促进旅游业复苏</t>
  </si>
  <si>
    <t>本报雅加达电 记者翟朝辉报道：日前，印尼文化和旅游部公布了2010年旅游推广计划，希望通过宣传推广、优化消费环境、提升服务质量和加强旅游公共服务，有效促进印尼国内旅游经济的增长。印尼预计今年吸引游客700万，其中计划吸引马来西亚、新加坡和菲律宾等东盟地区的游客300</t>
  </si>
  <si>
    <t>李瑞河：花甲再创业  芳草报故园</t>
  </si>
  <si>
    <t>74岁的李瑞河来自台湾植茶世家。1993年，怀着对家乡的浓厚感情，李瑞河带着他40年来积累的植菜经验，只身回到福建漳浦，创办了天福集团，在大陆开始了他的第二次创业。　　  经过10多年的经营发展，天福在大陆的许多城市开办了直营店，到2010年2月9日，天福在大陆的直营店?</t>
  </si>
  <si>
    <t>粉蜡笺：重现沉睡百年的华美</t>
  </si>
  <si>
    <t>初春的黄麓阴雨连连，记者来到刘靖的家中，探访他和父亲刘锡宏“复活”粉蜡笺的故事。　　  刘锡宏自1980年起在合肥从事文房四宝贸易工作。1985年，刘锡宏到日本考察，一位日本老人遗憾地对他说：“粉蜡笺是中国最好的纸，只是再也生产不出来了。”就是这句话，让刘锡宏回?</t>
  </si>
  <si>
    <t>欧莱雅：科研创新是企业的核心战略</t>
  </si>
  <si>
    <t>于吉红、李小英、李宝会、曾凡一、蒋澄宇，五名来自中国大学和科研院所的青年女教授站在领奖台上，因在各自的科研领域做出杰出贡献获得了“中国青年女科学家奖”。“这一奖项是欧莱雅—联合国教科文组织‘为投身于科学的女性’计划在中国的延伸。”欧莱雅（中国）总裁盖保罗?</t>
  </si>
  <si>
    <t>中埃经贸合作前景广阔</t>
  </si>
  <si>
    <t>在非洲国家中，埃及是第一个同中国建交的国家，也是第一个同中国建立战略合作关系的国家。自中埃建交特别是1999年建立中埃战略合作关系以来，两国在各个领域的互利合作不断拓展和深化。近年来，两国经贸合作在中非合作的大框架内，以中非合作论坛为平台，保持了快速健康的发?</t>
  </si>
  <si>
    <t>人民币汇率问题要避免政治化</t>
  </si>
  <si>
    <t>本报北京3月19日讯 记者李予阳报道：商务部美洲大洋洲司司长何宁今日说，中美经贸关系是互惠互利的，双方对话的渠道也是畅通的，包括人民币汇率在内的所有经贸问题都可以通过这些渠道磋商解决，但必须避免将经贸问题政治化。　　  何宁表示，中美经贸关系经过30年的迅速发?</t>
  </si>
  <si>
    <t>非洲中华总商会在南非成立</t>
  </si>
  <si>
    <t>本报约翰内斯堡电 记者马海亮报道：非洲中华总商会成立大会日前在南非约翰内斯堡嘉年华会议中心隆重举行。中国驻约翰内斯堡总领事房利、南非总统顾问贝利，以及来自非洲25个国家的代表和南非各界华商代表600多人出席了会议。　　  南非总统祖马在商会成立大会前会见了非洲?</t>
  </si>
  <si>
    <t>首届亚洲商务峰会在东京召开</t>
  </si>
  <si>
    <t>本报东京电 记者鲍显铭报道：由日本经济团体联合会（简称“经团联”）倡导的首届“亚洲商务峰会”日前在东京召开。中国企业联合会、印度工业联盟、印度尼西亚商工会议所、新加坡经团联等11个国家和地区的13个民间团体负责人出席了此次峰会。　　  据悉，主办方意在通过“亚</t>
  </si>
  <si>
    <t>埃及钢铁制造企业调整战略应对挑战</t>
  </si>
  <si>
    <t>埃及钢铁业是受国际金融危机冲击最严重的几个行业之一，在经历了艰难的2009年之后，随着全球经济逐步好转，国际钢铁业也开始出现了缓慢复苏的迹象，但依然面临着许多挑战。在这样的大背景之下，埃及钢铁制造企业各显其能，根据企业自身特点，调整发展战略，以此来应对挑战，?</t>
  </si>
  <si>
    <t>驳斥主张人民币汇率自由浮动论调</t>
  </si>
  <si>
    <t>本报纽约电 记者张介岭报道：联合国贸易和发展会议（贸发会议）16日发布一项政策简报，对主张人民币汇率完全自由浮动的论调予以驳斥，认为此种做法无助于解决全球贸易和经济失衡问题。 　　  贸发会议在政策简报中说，随着金融危机的持续，全球贸易和经济失衡问题再次成为?</t>
  </si>
  <si>
    <t>澳大利亚葡萄酒对华出口增长快</t>
  </si>
  <si>
    <t>本报雅加达电 记者翟朝辉报道：来自中国驻澳大利亚使馆经商处公布的数据显示，澳大利亚已成为中国第二大葡萄酒供应国，目前占据中国市场份额的20%，仅次于法国。2009年澳葡萄酒对华出口额约为8600万美元，同比增长了50%。 　　  葡萄酒是澳大利亚第三大出口农产品。近几年?</t>
  </si>
  <si>
    <t>非洲制定农业企业和产业发展计划</t>
  </si>
  <si>
    <t>近年来，非洲农业不断发展。但随着人口增加所带来的粮食需求压力以及各国在发展农业经济方面的需要，加快农业结构调整和产业升级成为未来非洲农业发展的必由之路。日前，在尼日利亚首都阿布贾召开的非洲农业发展高层会议就专门针对此问题制定了新的发展计划————非洲农业?</t>
  </si>
  <si>
    <t>高性能计算机成为产业升级和科研进步的加速器</t>
  </si>
  <si>
    <t>在去年底公布的全球高性能计算机（HPC）TOP500强排行榜中，国防科技大学研制的高性能计算机天河一号以每秒1206万亿次的峰值速度和每秒563.1万亿次的浮点运算速度，跻身世界高性能计算机第5名，使我国成为继美国之后世界上第二个能够研制千万亿次高性能计算机的国家。</t>
  </si>
  <si>
    <t>新加坡：提升医疗服务  助力行业发展</t>
  </si>
  <si>
    <t>新加坡是亚洲重要的生物医药中心之一，生物医药产业已经成为新加坡继电子、化工和工程之后的另一个支柱产业。据了解，2008年新加坡生物医药业产值达到190亿新元，预计到2015年，总产值将达250亿新元。生物医药产业的蓬勃发展让慕名到新加坡就医的患者群体不断扩大，新加坡医?</t>
  </si>
  <si>
    <t>澳大利亚失业率降至新低</t>
  </si>
  <si>
    <t>本报雅加达电 记者翟朝辉报道：据澳大利亚统计局最新公布的数据显示，2010年1月澳大利亚失业率降至5.3%，为该国11个月以来的最低水平。数据显示，1月份，澳大利亚就业人数增加约5.27万，失业率较前一个月下降了0.2个百分点。劳动参与率与前一个月持平，为65.3%。澳大利亚经济</t>
  </si>
  <si>
    <t>最新数据表明美国经济缓慢复苏</t>
  </si>
  <si>
    <t>二月中下旬美国相关部门公布就业、房地产市场等方面的数据疲软，尤其是1月份的住房销售量出乎预料下跌到7个月以来的最低点，明显加重了经济学界对美国经济出现双谷衰退的担忧。然而，3月1日美国商务部等部门公布的制造业及消费方面的最新指数，部分缓解了经济学界的悲观情绪?</t>
  </si>
  <si>
    <t>提升企业创新能力</t>
  </si>
  <si>
    <t>讲述人：全国人大代表、浪潮集团董事长兼首席执行官　孙丕恕　　2009年，浪潮并购了全球领先的半导体存储器厂商德国奇梦达的中国研发中心，迈出了向集成电路产业进军的关键一步。　　  “《电子信息产业调整和振兴规划》中提出支持优势企业并购重组，尤其是在集成电路、?</t>
  </si>
  <si>
    <t>调整产业结构  培育新兴产业</t>
  </si>
  <si>
    <t>盘锦是环渤海地区一座新兴的石油化工城市。辽宁沿海的开发开放，使盘锦这座资源型城市找到了转型发展的突破口，打开了全新的发展空间。辽宁沿海经济带上升为国家战略，为盘锦向海发展增添了更强动力。　　  盘锦虽然是沿海城市，但一直临海而不靠海。依海建城，始终是百万?</t>
  </si>
  <si>
    <t>发挥口岸优势增后劲</t>
  </si>
  <si>
    <t>新疆博尔塔拉蒙古自治州有明显的区位优势，有过货量居全国陆路口岸首位的阿拉山口口岸。2009年，阿拉山口口岸过货量达2324万吨，增长22.4%；上缴进口环节增值税及关税69.21亿元，实现进出口贸易额84.9亿美元。目前，全州正积极开展阿拉山口综合保税区申报工作，着力推进通道?</t>
  </si>
  <si>
    <t>建设黄河三角洲生态经济区</t>
  </si>
  <si>
    <t>黄河三角洲高效生态经济区开发上升为国家战略，具有“山东新的经济增长极，促进山东区域协调发展的重要力量，对接天津滨海新区、带动环渤海经济圈一体化发展的重要平台”的三重定位。滨州市地处黄河三角洲腹地，抓住这一机遇，有利于不断提升滨州在全省乃至整个环渤海地区的?</t>
  </si>
  <si>
    <t>美国篍.W.公司：依靠经营业务多元化拓展发展空间</t>
  </si>
  <si>
    <t>美国是个高端制造业大国，从航空航天器、高性能计算机到各种工程施工设备，都不难找到美国大企业的品牌，但中小企业在美国制造业也并非踪迹难寻。同旗舰级的大企业一样，不少美国中小企业在美国经济高速增长的几十年内得到了快速发展。更有特点的是，经历过几个经济周期的市?</t>
  </si>
  <si>
    <t>欧盟启动互联网资金援助计划</t>
  </si>
  <si>
    <t>日前，根据欧盟委员会《促进成员国宽带网一体化建设指南》的政策文件，欧盟公布了针对部分网络设施落后地区的资金援助计划，旨在进一步提高欧盟经济竞争力。　　  欧盟信息产业评估机构分析认为，在欧盟成员国的偏远地区，由于宽带基础设施落后导致这些地区对投资商没有足?</t>
  </si>
  <si>
    <t>捷星亚航组成廉价航空联盟</t>
  </si>
  <si>
    <t>本报讯 记者郝进报道：捷星航空与亚洲航空于日前宣布计划组成全球首个廉价航空公司联盟，此举将有助减少成本，并将进一步降低两家航空公司的票价。该联盟会把经营重点放在通过一系列措施降低主要成本及节省开支，从而惠及亚太地区的广大旅客。据悉，两家公司合作协议的关键部</t>
  </si>
  <si>
    <t>调查显示2010年非洲经济看好</t>
  </si>
  <si>
    <t>本报开罗电 记者朱国才报道：据乌干达一家名为“非洲实践”的咨询公司最近一项年度调查显示，大多数非洲商界人士都看好2010年非洲的经济前景，95%的被调查者将扩大业务经营。在此次调查中，百分之百的被调查者都预计2010年非洲接受的外国直接投资将增加。在问到2010年对非洲?</t>
  </si>
  <si>
    <t>中非科技合作大有可为</t>
  </si>
  <si>
    <t>近年来，中非经贸合作发展到了一个新高度，这也为科技合作带来了新机遇。去年11月在埃及海滨城市沙姆沙伊赫举行的中非合作论坛第四届部长级会议上，我国政府提出新的对非合作八项举措，为中非科技合作注入了新的巨大动力。在这八项新举措中，包括了多项关于中非科技合作的内?</t>
  </si>
  <si>
    <t>福州开发区帮助台资企业解决融资难题</t>
  </si>
  <si>
    <t>2009年以来，福州开发区通过扶持企业技术改造、增资转产、加强企业服务水平等一系列措施，加大对台资企业的扶持，帮助企业应对危机、共克时艰，收到了良好成效。　　  2009年9月23日，台湾中华映管公司宣布，中国证监会已正式批准中华映管借壳福建闽闽东公司在大陆A股上市?</t>
  </si>
  <si>
    <t>再识一车煤</t>
  </si>
  <si>
    <t>许多许多年前，马可·波罗在返回欧洲后，除了给亲友们绘声绘色地介绍中国的丝绸、茶叶之外，还告诉他们，在中国，有一种神奇的黑石头，能像木柴一样燃烧，但火力却比木柴强得多，而且能从早烧到晚都不会熄灭。马可·波罗说的这种“黑石头”，就是煤炭。　　  在地球漫长的?</t>
  </si>
  <si>
    <t>求真求新终不悔</t>
  </si>
  <si>
    <t>王占国，1938年12月出生于河南省镇平县，1962年毕业于南开大学物理系。1980年在瑞典隆德大学固体物理系当访问学者。1986年破格晋升为中国科学院半导体研究所研究员。1995年当选为中国科学院院士。　　  长期从事半导体材料光电性质、半导体深能级和光谱物理研究，砷化镓材?</t>
  </si>
  <si>
    <t>德国  谨慎使用信用卡  不超信用额度</t>
  </si>
  <si>
    <t>德国人一般都有两张卡。一张是开户银行发的电子支付卡，还有一张是信用卡。每个人的信用卡的信用额度主要取决于个人账户的实力和信誉。多一张信用卡，多一份信用管理的责任。 　　  德国总人口不过8200万，但银行发行的电子支付卡却有9400万张，此外还有2500万张信用卡。这</t>
  </si>
  <si>
    <t>兰芝芳香  造福后代</t>
  </si>
  <si>
    <t>韩国首都首尔近郊的兰芝岛在古时候以兰花和灵芝闻名，岛上鲜花四季常开，各种候鸟来此栖息筑巢。即便到了上世纪60年代，这里还是一片郁郁葱葱的景象。岛上零星点缀着绿树繁花，有农舍，还有稻田，一派怡然山水风光。　　  然而，自1978年起的短短15年间，兰芝岛的命运发生?</t>
  </si>
  <si>
    <t>创建“兴隆鼎”安全文化  打造本质安全型煤矿</t>
  </si>
  <si>
    <t>兖矿集团兴隆庄煤矿是国家“六五”期间自行设计和建造的第一座年产300万吨的大型现代化矿井，井田面积54平方公里，地质储量7.8亿吨。1981年12月21日正式投产，主要设备从美国、英国等8个国家引进，采掘机械化程度达100%。 煤炭产品低灰、低硫、低磷、高发热量，是良好的动力?</t>
  </si>
  <si>
    <t>南非经济将步入低速正增长轨道</t>
  </si>
  <si>
    <t>新年以来，南非股市和汇市开门见喜，均保持了小幅上扬和增值的稳健势态。截至2月中旬，约翰内斯堡股市指数回升到了27895点，比2009年同期增加了8314点；兰特对美元汇率同比升值了2.08兰特，预计今年上半年汇率将维持在7.25兰特兑1美元的高位上。这对经历了全球经济衰退冲击的</t>
  </si>
  <si>
    <t>新加坡采取措施挤压房地产泡沫</t>
  </si>
  <si>
    <t>近年来，新加坡房地产业接连出现火爆增长势头，房价更是不断创出新高。今年头一个月，尽管房价居高不下，商品房的交易量仍然达到了1476套，是去年12月份成交量的两倍。如何抑制房价过快增长已经成为当地政府需要解决的问题之一。　　  为了遏制房地产市场的过热发展，以免?</t>
  </si>
  <si>
    <t>爱尔兰软件业：专注产品  立足出口</t>
  </si>
  <si>
    <t>在爱尔兰都柏林市，有一间由马厩改造成的简洁而又现代化的办公场所，这就是爱尔兰的InishTech软件公司。这家在2009年从微软分离出来的控股公司以软件许可保护业务为主，借助微软在全球的销售网络得以广泛应用，包括微软在中国的“成长计划”。　　  像InishTech 这样借助国</t>
  </si>
  <si>
    <t>三星电子：加大研发投入  推动创新发展</t>
  </si>
  <si>
    <t>冬日首尔寒意阵阵，三星电子总部数码展示中心内却是一片暖意融融。应韩国经济新闻社的邀请，本报代表团在韩国参加了多项采访活动。访问三星电子总部是其中一项重要内容。据接待我们的三星电子株式会社董事韩光燮介绍，三星电子创办于1969年，从最初只有36人的小公司发展到如?</t>
  </si>
  <si>
    <t>欧盟首脑会议的两项重要成果</t>
  </si>
  <si>
    <t>欧盟特别首脑会议日前在布鲁塞尔欧盟总部结束。此地分析家普遍认为，本次欧盟首脑会议取得了预期的重要成果：一是27国首脑同欧盟就当前的经济形势和中长期经济发展战略进行了讨论，确定按照《里斯本协议》的宗旨，继续推动欧元区及欧盟经济的稳定和有效增长；二是会议经过大?</t>
  </si>
  <si>
    <t>华能集团  加快结构调整  夯实发展基础</t>
  </si>
  <si>
    <t>华能集团最新的统计显示，集团拥有的发电装机总容量已达1.0438亿千瓦，比2008年底增长21.5%，在国内和亚洲继续保持装机容量第一的位置。其中，集团在国内拥有的发电装机容量占到了全国发电装机总容量的11.6%，比2008年底上升一个百分点。　　  统计数据同时显示，装机容量?</t>
  </si>
  <si>
    <t>泰国1月份出口再创新纪录</t>
  </si>
  <si>
    <t>本报新加坡电 记者陶杰报道：据泰国商业部日前公布的资料显示，由于全球主要市场的逐步复苏及泰国经济的持续反弹，今年1月份泰国出口取得了18个月以来的最快速增长，达到了137亿美元，同比上涨了30.8% 。这也是泰国出口连续3个月取得正增长。其中农产品，如大米和树胶增长了4</t>
  </si>
  <si>
    <t>“七彩云南”增添风光无限</t>
  </si>
  <si>
    <t>背景 　　  西部大开发10年来，云南省围绕建设绿色经济强省、民族文化大省和我国连接东南亚、南亚国际大通道的战略目标，按照扎扎实实打基础、突出重点抓生态、调整结构创特色、依靠科技增效益、改革开放促发展的基本思路，实现了经济总量增长，发展质量提升，投资规模扩张</t>
  </si>
  <si>
    <t>日本麒麟与三得利合并未果</t>
  </si>
  <si>
    <t>日本两大食品饮料公司麒麟控股公司和三得利控股公司2月8日宣布，由于在新公司的经营方针，特别是合并后所占股份比例等问题上未能达成一致，双方关于合并事宜的谈判宣告破裂。当天下午，两家公司的社长分别举行了记者招待会。　　  麒麟公司社长加藤壹康在回答为何放弃合并?</t>
  </si>
  <si>
    <t>新加坡出台新经济战略</t>
  </si>
  <si>
    <t>本报新加坡电 记者陶杰报道：由新加坡财政部长尚达曼担任主席的新加坡经济战略委员会日前公布了为新加坡经济可持续发展而量身打造的七大战略，该战略计划在未来十年内在继续提高国民生活水平的同时，力争把新加坡打造成一个更具活力的国际大都市。　　  由于面对劳动力短缺</t>
  </si>
  <si>
    <t>华晨汽车全力提升产业链竞争力</t>
  </si>
  <si>
    <t>2009年，自主品牌占乘用车销售总量44%的突破让人们对于中国汽车业的跨越发展充满了期待。进入新的一年，企业该如何延续这样的业绩甚至步入全新的高速发展轨道？这些问题的答案在华晨汽车集团董事长祁玉民的心中非常清楚，对于华晨汽车今后的发展，他提出了一个独特的发展战略</t>
  </si>
  <si>
    <t>北京维曼克斯工贸有限责任公司总经理王健的新业务</t>
  </si>
  <si>
    <t>来到北京维曼克斯工贸有限责任公司，踏进总经理王健的办公室时，记者听他正用流利的英语打电话。　　  “我晚上就乘飞机去波兰，带着我们最新的衣服样品，给当地的订货商看。”挂上电话，他对记者说。　　  王健已经在服装行业打拼了20多年，他的企业也在不断发展壮大，?</t>
  </si>
  <si>
    <t>从新加坡航展看航空业发展空间</t>
  </si>
  <si>
    <t>为期六天的2010年新加坡航空展日前在新加坡结束，来自40多个国家和地区的800多家参展商参加了此次航展。此次航展一共吸引了11.2万多人，其中来自122个国家和地区的超过4.1万人参加了前4天的商贸活动，共签署了总价值100亿美元的飞机和相关设备合同，超过了原本50亿美元的预期</t>
  </si>
  <si>
    <t>肩负新的使命  加快改革发展</t>
  </si>
  <si>
    <t>编者按 我国政府以坚定的决心、务实的行动加强生态建设、发展保护森林。在去年9月联合国气候变化峰会上，我国承诺到2020年森林面积比2005年增加4000万公顷。日前，本报记者就网友关心的林业问题采访了国家林业局局长贾治邦。　　林业改革发展成效喜人　　  记者：刚刚过?</t>
  </si>
  <si>
    <t>上海国资加快重组优化布局</t>
  </si>
  <si>
    <t>本报讯 记者李治国报道：记者从近日召开的2009年上海国资国企工作会议上获悉，上海国有资产整体呈现良好发展势头。据2009年12月的快报数，上海市国资委系统企业全年累计实现营业收入8028.78亿元，同比增长10.6%；实现利润总额408.71亿元，同比增长53.3%，预计全年上海地方国?</t>
  </si>
  <si>
    <t>亚行向中国绿色煤电项目提供贷款</t>
  </si>
  <si>
    <t>本报讯 记者陈颐报道：亚洲开发银行董事会日前批准该行向中国华能集团在天津的绿色煤电示范项目提供1.35亿美元贷款，帮助中国发展清洁煤电系统，以减少温室气体排放和环境污染。　　  总部位于马尼拉的亚行说，这笔贷款将主要用于建设一台250MW级整体煤气化联合循环发电机?</t>
  </si>
  <si>
    <t>亚洲船级社协会在印尼成立</t>
  </si>
  <si>
    <t>本报讯 记者顾阳报道：亚洲船级社协会（ACS）近日在印度尼西亚正式成立，中国船级社（CCS）理事长兼总裁李科浚当选为首任主席。 据悉，自1993年以来，来自亚洲的各家船级社就以非正式的形式每年举行一次会议。此次在巴厘岛举行的会议上，与会各船级社一致通过了《亚洲船级社?</t>
  </si>
  <si>
    <t>未来20年亚太地区将购8000架客机</t>
  </si>
  <si>
    <t>本报讯 空中客车公司日前在新加坡航展上发布亚太地区航空市场预测称，未来20 年，亚太地区新增民用飞机（包括客机和货机）需求量将达到8000多架，价值1.2万亿美元，占目前至2028年之间全球预计总需求量的三分之一。同时，亚太地区对更大型飞机的需求量也将不断增加。</t>
  </si>
  <si>
    <t>2010年罗马尼亚经济将逐步得到恢复</t>
  </si>
  <si>
    <t>根据国际货币基金组织、世界银行和穆迪等机构最近对罗马尼亚2010年经济发展的预测，今年罗马尼亚将走出危机，经济将逐步得到恢复，预计2010年GDP将增长1.5%左右。　　  回眸2009年，如果用一句话来形容罗马尼亚经济发展状况的话，可以说是“雪上加霜”的一年。国际金融危机</t>
  </si>
  <si>
    <t>投资发展热土  分享高速成长</t>
  </si>
  <si>
    <t>编者按 为促进台胞在大陆投资，依法保护台胞投资权益，1988年7月，国务院颁布了《关于鼓励台湾同胞投资的规定》，这是国家为了保护台湾同胞来大陆投资制定的第一部专门法规。根据台胞投资事业的发展和国务院规定的实施情况，1994年3月，八届全国人大常委会第6次会议通过了《?</t>
  </si>
  <si>
    <t>舞钢农民的“低碳生活”</t>
  </si>
  <si>
    <t>“现在有了太阳能，即使在冬天，打工回来洗个热水澡也很方便！”2月3日中午，看着房顶上的太阳能热水器，在家歇班的河南省舞钢市八台镇后鲁村村民、众益棉纺厂职工熊海军的喜悦之情溢于言表。　　  在舞钢农村，绿色、环保、节能的产品越来越受到欢迎，农民过上了幸福的低?</t>
  </si>
  <si>
    <t>南昌瓷版画：五彩斑斓  神韵自成</t>
  </si>
  <si>
    <t>2008年元月，经国务院批准、文化部确认，由江西省南昌市东湖区文化广播旅游局申报的南昌瓷版画，成为第二批国家级非物质文化遗产保护项目。南昌瓷版画是经过反复绘画、烧制而成的，既继承了祖国传统的文化之精华，又吸收了西方绘画之营养，其作品看似摄影作品，但又比摄影作?</t>
  </si>
  <si>
    <t>电子书：出版新领域  发展新天地</t>
  </si>
  <si>
    <t>在不久前闭幕的美国拉斯维加斯电子展上，电子书阅读器组成了一个单独的展区，非常引人注目。在多达二十几款的展品中，我们看到了中国品牌的身影———汉王科技股份有限公司此次展出了5款新品电子书。　　  过去的2009年是国内电子书产业飞速发展的一年。在这一年里，电子书</t>
  </si>
  <si>
    <t>黄其励：愿为人间供亮暖</t>
  </si>
  <si>
    <t>黄其励，1941年1月出生于辽宁营口。1964年毕业于清华大学，1968年南京工学院研究生毕业。1987年获日本北海道大学工学博士学位。现任东北电力集团高级工程师。1997年当选为中国工程院院士。    长期从事大型电站锅炉燃烧系统的研究及工程化应用。主持实施重大项目90余项。对</t>
  </si>
  <si>
    <t>三星电子：瞄准世界最大IT企业目标</t>
  </si>
  <si>
    <t>1969年，三星电子公司成立。40年前，三星电子不仅在世界上毫不知名，在韩国国内也只是电子业界的新生企业。40年后，三星电子已经是韩国出口业界的主力军，也成为世界电子制造业的强者。2009年，三星电子的销售总额达到136.05万亿韩元（1美元折约1150韩元），实现利润10.92万?</t>
  </si>
  <si>
    <t>中美史克：建设研发团队  推动产品创新</t>
  </si>
  <si>
    <t>拆除封闭办公室的墙壁，打破部门相互分割的局面。2006年，在葛兰素史克工作了33年的肯·詹姆斯出任集团全球研发中心副总裁后，随即对公司研发体制进行了大刀阔斧的变革。当时，葛兰素史克的消费保健品业务步步下滑，每年全球销售减少3个—4个百分点，形势十分严峻。为了扭转?</t>
  </si>
  <si>
    <t>中国—东盟自贸区市场潜力巨大</t>
  </si>
  <si>
    <t>从今年1月1日起，中国—东盟自由贸易区全面建成，中国与东盟90%以上的产品贸易实现了零关税。中国—东盟自由贸易区的建成，不仅推动了中国与东盟之间的合作，也推动了东亚地区经济一体化的进程，正成为振兴亚洲经济的一支重要力量。中国—东盟自由贸易区的最终建成，不仅会极</t>
  </si>
  <si>
    <t>达沃斯论坛形成多项共识</t>
  </si>
  <si>
    <t>第40届达沃斯经济论坛于1月31日在瑞士达沃斯落下帷幕。本届论坛对国际社会瞩目的国际金融监管、反对贸易保护主义，以及世界未来经济增长新模式等议题给予了高度关注，并形成了多项共识。　　  本届冬季达沃斯论坛是在国际金融危机爆发16个月后的大背景下举行的，因而探讨国</t>
  </si>
  <si>
    <t>埃及希望与中国加强新能源合作</t>
  </si>
  <si>
    <t>本报讯 记者徐惠喜报道：“埃及注意到中国在可再生能源领域的技术优势和取得的成就，希望在该领域与中国展开长期合作。”埃及投资部部长马哈茂德·穆希丁日前在北京对记者表示，埃及政府欢迎中国企业到埃及投资创业。　　  穆希丁说，埃及政府十分重视可再生能源的开发和使</t>
  </si>
  <si>
    <t>建立社会化养老服务体系</t>
  </si>
  <si>
    <t>在以社会化大生产为经济基础的现代社会中，必须以社会化的养老服务体系来完成对老年人全面的服务照料　　  为了应对人口老龄化带来的老年人服务照料问题，相应的社会服务事业正在得到各级党委、政府的重视，多方筹措资金，积极兴建老年服务设施。　　  在西方国家，老年?</t>
  </si>
  <si>
    <t>曲靖供销系统连点成片服务三农</t>
  </si>
  <si>
    <t>虽然天气很冷，位于乌蒙山区的云南曲靖市会泽县大海乡坪箐村供销店，还是有三三两两的农民来买日用品。60岁的刘关云买了一包洗衣粉，他告诉记者，“供销社店卖的东西品种齐、质量有保障，而且和城里一个价，我们买东西方便多了。”　　  在这里，供销社已经成为深受农民群?</t>
  </si>
  <si>
    <t>韩国制定减少食品垃圾综合对策</t>
  </si>
  <si>
    <t>本报首尔电 记者顾金俊报道：韩国环境部、农林食品部和保健福祉部等多个部门日前联合制定并公布了减少食品垃圾综合对策。根据该对策，韩国政府把2010年定为减少食品垃圾的元年，到2012年将使食品垃圾排放较预想发生量减少20%。　　  在韩国政府制定的综合对策中，最引人注?</t>
  </si>
  <si>
    <t>俄罗斯出台远东经济发展战略</t>
  </si>
  <si>
    <t>本报莫斯科电 记者李垂发报道：俄罗斯总理普京日前批准了远东和贝加尔地区2025年前社会经济发展战略。　　  据悉，该战略将分三个阶段实施：2009年至2015年为一阶段，主要任务是：按照俄罗斯平均增长速度，提高投资增长速度；推广节能技术；提高就业率；建设基础设施新项目</t>
  </si>
  <si>
    <t>亚洲地区成全球最大民航市场</t>
  </si>
  <si>
    <t>本报讯 记者徐惠喜报道：国际航空运输协会日前公布的数据显示，2009年亚洲地区内出行人数已超过北美的人数，成为全球最大的民航市场。当年亚洲地区的客运量达6.47亿人次，而北美为6.38亿人次（包括国内市场）。国际航协理事长乔瓦尼·比西尼亚尼在出席新加坡航展峰会上表示，</t>
  </si>
  <si>
    <t>谁是区域经济发展的“潜力股”</t>
  </si>
  <si>
    <t>碧海蓝天，椰林树影……海南独特的美丽风光和中国惟一热带海岛休闲度假旅游胜地的品牌形象，成为了亚洲乃至世界关注的焦点。1月4日，国务院发布《关于推进海南国际旅游岛建设发展的若干意见》，批准了海南国际旅游岛建设规划，海南正加速建设世界一流的休闲度假旅游目的地。$</t>
  </si>
  <si>
    <t>沙特积极参与国际可再生能源开发</t>
  </si>
  <si>
    <t>近日，国际可再生能源机构代理总干事艾蕾娜·普洛斯与阿联酋马斯达尔首席执行官苏尔坦·贾巴尔在国际可再生能源机构第三次会议筹备会议上向媒体透露，沙特将加入国际可再生能源机构。近年来，沙特在充分挖掘本国石油资源优势的同时，通过国际合作与增加科研投入加大了对可再?</t>
  </si>
  <si>
    <t>突尼斯加快天然气管网建设</t>
  </si>
  <si>
    <t>本报开罗电 记者朱国才报道：突尼斯加快国家天然气管网建设，2009年全国已有53万户居民用上了天然气，而1987年仅有4万户居民使用天然气。近年来，由于增加了天然气的供应，突尼斯国家电力和天然气部门的收入达到了7.55亿第纳尔，1987年这一数字为5800万第纳尔。为了减少对电?</t>
  </si>
  <si>
    <t>英国今年零售业形势不乐观</t>
  </si>
  <si>
    <t>本报伦敦电 记者王涛报道：据英国零售商协会公布的调查结果显示，英国2010年零售业形势仍然很严峻。英国零售商协会最近针对5家零售商展开的零售商担忧因素调查显示，受消费者对失业及经济复苏缓慢的担忧影响，2010年英国零售业指数仍不乐观。接受调查的零售商认为，2009年节?</t>
  </si>
  <si>
    <t>广西稳粮保供给</t>
  </si>
  <si>
    <t>本报讯 记者周骁骏  童政报道：今年，广西将推广超级稻1010万亩，力争全区粮食总产实现1500万吨。 　　  今年是广西实施“十一五”规划和科学发展三年计划实施的攻坚年，又是中国—东盟自由贸易区建成开关第一年。今年广西全区农业发展总体思路是按照“稳粮保供给、增收惠?</t>
  </si>
  <si>
    <t>新加坡航空：创新服务出效益</t>
  </si>
  <si>
    <t>新加坡航空公司凭借高水准的服务品质与营运表现，先后获得了100多项国际大奖，成为国际上声誉最好的航空公司之一。在美国《财富》杂志评选的“全球最受赞赏的公司”中，新加坡航空公司被公认为亚洲客户满意度最高的航空公司。不仅如此，新加坡航空公司还是一家利润颇丰的公司</t>
  </si>
  <si>
    <t>全球消费电子产品市场将止跌回稳</t>
  </si>
  <si>
    <t>销售额二十年来首次下滑　　  2009年，经历了国际金融危机的雨打风吹之后，全球消费类电子产品市场度过了困难的一年。虽然消费类电子产品单位销量上升了近10%，但出货收入却下降了78%。　　  据美国消费电子协会估计，2009年，全球消费类电子产品销售额下降了2%，跌至681</t>
  </si>
  <si>
    <t>工商银行积极拓展东盟市场</t>
  </si>
  <si>
    <t>1月26日，中国工商银行河内分行在河内大宇饭店举行了隆重的开业典礼。工商银行董事长姜建清对记者表示，这标志着工行初步完成了东盟地区的机构布局。　　  近年来，在经济全球化的大背景下，伴随着中国企业“走出去”后衍生出的巨大跨境金融服务需求，工行一直在积极推进国</t>
  </si>
  <si>
    <t>环保节能成为北美车展主题</t>
  </si>
  <si>
    <t>1月11日至24日，一年一度的北美国际汽车展在美国密歇根州底特律举办。据统计，共有61家汽车生产商参加了这次车展，推出了700多款新车和概念车，其中60款为首次亮相。自1月16日对公众开放以来，参观人数累计达71.5万人，比2009年（65万人）增长了10%。1月24日展会最后一天，参</t>
  </si>
  <si>
    <t>欧盟经济今明两年将低速增长</t>
  </si>
  <si>
    <t>欧盟委员会公布的2010年和2011年经济预测报告认为，今明两年欧盟经济将缓慢复苏。而欧盟经济专家们更希望其增长呈“小步前进”的态势，以便在后国际金融危机阶段实现经济的平稳、健康发展。　　  在宏观经济方面，欧盟委员会在2009年秋季经济预测报告中指出，欧盟2009年经?</t>
  </si>
  <si>
    <t>国家风景名胜区成生态文明建设载体</t>
  </si>
  <si>
    <t>本报讯 记者常理报道：住房和城乡建设部城市建设司司长陆克华近日在第七批国家级风景名胜区授牌仪式上说，目前全国国家级风景名胜区已达208处，其中22处被列入联合国教科文组织《世界遗产名录》，省级风景名胜区达698处。　　  据介绍，国务院于1982年颁布实施了《风景名胜</t>
  </si>
  <si>
    <t>青山绿水间的秀美风光</t>
  </si>
  <si>
    <t>阿里山的姑娘、日月潭的山水、外婆的澎湖湾……随着当年“校园民谣”的传唱，这些耳熟能详的名字，成为大陆游客对宝岛台湾的最初印象。　　  近日，记者随海峡两岸旅游交流协会组织的大陆新闻媒体采访团走进台湾，了解台湾旅游产业在“8·8”水灾之后的复苏状况、大陆游客?</t>
  </si>
  <si>
    <t>达沃斯经济论坛召开</t>
  </si>
  <si>
    <t>本报日内瓦电 记者赵剑英报道：2010年冬季达沃斯经济论坛于1月27—30日在瑞士东部滑雪胜地达沃斯小镇举行。　　  记者从“世界经济论坛”日内瓦总部获悉，本届论坛的主题为“改善世界状况：再思考、再设计和再建设”。围绕上述主题将展开探讨的议题还包括国际金融危机后的?</t>
  </si>
  <si>
    <t>欧佩克周平均油价降幅增大</t>
  </si>
  <si>
    <t>本报维也纳电 记者王宝锟报道：石油输出国组织（欧佩克）秘书处日前发布的油价信息显示，继前一周出现下滑后，欧佩克市场监督一揽子原油价格上周继续滑落，且降幅增大，周平均原油价格较前一周下滑了3.31美元，收于74.83美元／桶。自1月18日（上周首个交易日）开始，欧佩克日</t>
  </si>
  <si>
    <t>广西口岸对东盟水果进出口创新高</t>
  </si>
  <si>
    <t>本报讯 记者周骁骏 童政报道：2009年广西口岸对东盟水果进出口量创历史新高，继续稳居全国首位。据海关统计，全年共进出口水果113.5万吨，货值44.1亿美元，比上年分别增长33.2%和43.1%，占全国东盟水果进出口总量的29.9%。　　  2009年广西口岸对东盟水果进出口有以下主要?</t>
  </si>
  <si>
    <t>英国经济2010年有望缓慢复苏</t>
  </si>
  <si>
    <t>英国国家统计局的最新数据显示，2009年第三季度英国GDP较上季萎缩0.2%，较上年同期下降5.1%，与逐步恢复增长的法国、德国等国相差甚远。英国经济连续6个季度下滑表明其经济仍在衰退之中，复苏仍面临重重困难。但英国政府预测，2010年有望呈现缓慢复苏过程。据国际货币基金组?</t>
  </si>
  <si>
    <t>越南大米出口创历史纪录</t>
  </si>
  <si>
    <t>本报河内电 记者赵青报道：据越南粮食协会统计，2009年越南出口大米达605.2万吨，出口额近27亿美元，均达到历史最高水平。越南大米出口的结构也不断得到优化，高级米占出口总量的比例由34%提高到了50%。越南粮食协会预测，由于印度等产粮大国歉收，2010年越南大米出口将达到6</t>
  </si>
  <si>
    <t>经济形势逐渐好转  全面复苏尚需努力</t>
  </si>
  <si>
    <t>在国际金融危机的冲击下，2009年世界经济延续了2008年4季度大幅度下降的态势，发达国家经济普遍出现大幅度的衰退，发展中国家和地区有的也出现了较为明显的经济负增长，有的虽然维持经济正增长，但经济增速大幅度降低。但在各国强有力经济刺激政策的作用下，日本、德国、法国</t>
  </si>
  <si>
    <t>韩国启动“2010年就业恢复工程”</t>
  </si>
  <si>
    <t>本报首尔电 记者顾金俊报道：韩国总统李明博日前主持召开首次“国家雇佣战略会议”，修订了2010年的就业目标并提出了一系列促进就业的措施，这意味着韩国政府正式启动了“2010年就业恢复工程”。　　  会议结果显示，韩国政府最新修订的2010年就业目标是，新增就业人数25万</t>
  </si>
  <si>
    <t>奥地利  政府与家庭联手净化网络环境</t>
  </si>
  <si>
    <t>奥地利《青少年人保护法》有专门针对危害青少年健康成长的不良媒介的处罚内容，尤其针对网络视频、电脑游戏和手机游戏。　　  为打击儿童色情信息服务建立一项简单实用的网络匿名举报制度。　　  针对青少年媒介商品推广分级制度。　　  家长为孩子选择不具备上网、视?</t>
  </si>
  <si>
    <t>整合资源,松下收购三洋</t>
  </si>
  <si>
    <t>设立合作委员会 争取协同效应　　  松下对三洋的收购经历了一个较为波折的历程。2008年11月8日，日本松下电器公司与三洋电机公司在东京和大阪举行紧急新闻发布会，正式宣布松下公司通过公开股票收购（TOB）方式收购三洋电机公司，双方达成一致，将开始协商进行资本和业务合</t>
  </si>
  <si>
    <t>英国  推进相关立法  提供技术支持  加强执法管理</t>
  </si>
  <si>
    <t>完善立法是打击色情业的基本保障。英国是最早立法打击色情业的国家之一。1857年英国制定了《打击色情出版法》，1959年、1964年英国政府两次根据新的时代特点推出新版的《打击色情出版法》，目前这两部法律仍在使用。1976年后英国政府打击色情的重点由文字出版物转向影像出版?</t>
  </si>
  <si>
    <t>海湾各国积极开拓可持续发展之路</t>
  </si>
  <si>
    <t>2009年，国际金融危机对海湾国家经济造成了不同程度的冲击，各国经济增速均出现大幅下滑，个别国家和地区甚至濒临零增长边缘。但令人欣慰的是，海湾经济体依然保持了正常运转，表现出顽强的抗风险自救能力。自去年第三季度起，海湾国家经济普遍出现企稳回升迹象。尽管当前全?</t>
  </si>
  <si>
    <t>卡夫：给“希望小学”添个“希望厨房”</t>
  </si>
  <si>
    <t>窗外是零下20多摄氏度一望无垠的雪野，狂风吹打着窗户发出阵阵“呜呜”声，玻璃窗上结满了奇异的冰花，在吉林延边朝鲜族自治州敦化市大桥乡中心小学设施一新的“希望厨房”里，大铁锅里冒出的白雾中飘着小鸡炖蘑菇的香味。上午9:30,课间休息时间到了，全校六个年级的200多名?</t>
  </si>
  <si>
    <t>加强海洋生态修复  建设海洋生态文明</t>
  </si>
  <si>
    <t>记者：不久前在菲律宾举行的2009东亚海大会上，PEMSEA（东亚海项目办）授予厦门市东亚海岸带管理领域的最高奖项“东亚海岸带可持续发展杰出成就奖”。您代表厦门市接受颁奖。请问您当时的感受如何？　　  潘世建：我感到非常自豪。这是东亚海项目办等国际组织对厦门市近年?</t>
  </si>
  <si>
    <t>全力打造国际一流商业银行</t>
  </si>
  <si>
    <t>亮点之一　　稳扎稳打 夯实业务发展基础　　  2008年，工商银行已经分别在阿联酋的迪拜和卡塔尔首都多哈设立了工银中东子银行和多哈分行，2009年11月，阿联酋阿布扎比分行的获批使得工商银行在中东地区的机构布局更加完善，形成了阿布扎比、迪拜和多哈三家分支机构在地域</t>
  </si>
  <si>
    <t>欧佩克预期2010年国际油市回暖</t>
  </si>
  <si>
    <t>本报维也纳电 记者王宝锟报道：近日，石油输出国组织（欧佩克）发布报告总结了2009年国际油市表现，同时也对2010年走势作出了展望。综合各项分析数据，欧佩克判断2010年国际油市有望回暖。　　  报告认为，2009年全球经济出现衰退，但在世界各国前所未有的协调努力下，世界</t>
  </si>
  <si>
    <t>创新让中国企业点亮全球消费电子展</t>
  </si>
  <si>
    <t>汉王电子书、爱国者数码展品受欢迎、海尔无尾电视获未来科技产品奖、海信集团董事长周厚健应邀作主题演讲……日前在美国拉斯维加斯举行的全球消费电子展（CES）上，中国制造的创新成果成为全展注目的焦点。　　  为期4天的展会，来自中国的汉王、联想、华为、漫步者、海信?</t>
  </si>
  <si>
    <t>日本航空公司将申请破产保护</t>
  </si>
  <si>
    <t>本报东京电 记者鲍显铭报道：近来，日本航空公司（JAL）因长期严重亏损即将通过法律程序申请破产保护一事受到全球业界广泛关注。日航是日本最大的航空公司，受国际金融危机导致的经济衰退冲击和甲型H1N1流感造成的乘客人数骤减等因素影响，自2008年第四季度以来，日航陷入了?</t>
  </si>
  <si>
    <t>英国特易购在华开新卖场</t>
  </si>
  <si>
    <t>本报讯 记者王小聪报道：全球第三大零售商英国特易购（Tesco）集团旗下位于青岛四方区的“lifespace乐都汇购物广场”日前正式开业。青岛乐都汇购物广场是Tesco集团在中国经营的第一个购地自建综合性购物中心，也是外资零售商第一次通过购地自建方式在华投入运营的商业地产项?</t>
  </si>
  <si>
    <t>奥地利期待进一步加深对华关系</t>
  </si>
  <si>
    <t>奥地利总统海因茨·菲舍尔将于2010年1月19日—22日访问中国。访华前夕，菲舍尔总统在总统府接受了中国记者的联合采访。菲舍尔对中国怀有浓厚的兴趣，在接受采访的同时，还饶有兴致地向记者展示了他早年访华的老照片。在上世纪70年代、80年代和90年代，菲舍尔都曾访问过中国，</t>
  </si>
  <si>
    <t>埃及：面向欧亚非三大洲的出口枢纽</t>
  </si>
  <si>
    <t>埃及位于非洲大陆东北部，北部隔地中海与欧洲相望、西南部直通非洲大陆腹地，苏伊士运河是连接地中海和红海、沟通大西洋和印度洋的重要通道。埃及区位条件优越，辐射功能较强，有与欧、亚、非各国相连的海运、空运及同非洲各国相连的陆路交通网，交通便利，地理位置优越。埃?</t>
  </si>
  <si>
    <t>拉美经济复苏步伐将超过发达国家</t>
  </si>
  <si>
    <t>从国别和产业等多个角度看，拉美经济2010年的复苏态势将呈现比较明显的差异。但整体经济增长速度将超过发达国家，有望紧随亚太区域，成为增速及复苏质量第二的区域经济。　　  在此次国际金融危机中，拉美国家虽也经历重重困难，但除墨西哥与美国经济联系密切而遭到较大冲?</t>
  </si>
  <si>
    <t>卡慕：在交流合作中精耕细作市场</t>
  </si>
  <si>
    <t>来华访问的法国总理弗朗索瓦·菲永2009年12月21日在参加中法企业家午餐会时，特意高举酒杯，祝贺法国干邑成为第一个获得中国认证的法国地理标志产品。菲永总理对于此事之所以如此重视，是因为干邑白兰地与巴黎时装和法兰西美食一样，已经成为法国文化的重要组成部分，在全球?</t>
  </si>
  <si>
    <t>阿联酋经济2010年转入复苏轨道</t>
  </si>
  <si>
    <t>2009年，阿联酋经济经历了前所未有的低谷。国际金融危机对各酋长国经济产生了强烈冲击，区域经济一度出现增速放缓、市场信心不足、外资撤离、资金储备缩水等问题。受此影响，2009年阿联酋经济实际增长率仅为1%左右，远远低于往年平均水平。面对严峻的经济形势，阿联酋政府通?</t>
  </si>
  <si>
    <t>韩国造船订单数量大增</t>
  </si>
  <si>
    <t>本报首尔电 记者顾金俊报道：根据韩国多家造船企业近日发表的业绩显示，韩国造船业的海外订单数量猛增。据业界估计，截至2010年1月12日，订单总量已达到10亿美元。其中，大宇造船海洋公司接受的订单包括海上石油生产平台一座、32万吨级的油轮和18万吨级的货轮各2艘，合同总价</t>
  </si>
  <si>
    <t>全球金融业仍需防范过度冒险行为</t>
  </si>
  <si>
    <t>本报巴塞尔电 记者赵剑英报道：总部位于瑞士巴塞尔的国际清算银行（BIS）日前在金融监管会议上强调，鉴于部分金融机构的业务已经出现国际金融危机前的违规做法，因此，全球金融业需要特别注意类似金融业过度冒险行为重新抬头的趋势。　　  欧洲央行行长特里谢表示，全球金?</t>
  </si>
  <si>
    <t>韩国经济2010年有望继续回升</t>
  </si>
  <si>
    <t>2009年，即使受到国际金融危机的影响，韩国经济仍然表现出了许多亮点。首先，经济基本面逐步好转，经济增长持续回升。据韩国政府估计，2009年韩国经济将实现0.2%左右的正增长，幅度虽然不大，但意义不同寻常。2009年初时，大多数人曾估计韩国将出现3%乃至4%的负增长，0.2%的?</t>
  </si>
  <si>
    <t>廉价航空公司合作成为新趋势</t>
  </si>
  <si>
    <t>近日，有两条消息引人注目：一条是日本最大的航空公司日本航空因为亏损严重，即将向法院提出破产保护，以便实施重组计划；另一条是澳大利亚航空公司旗下的廉价航空公司捷星与马来西亚的亚洲航空公司宣布结成联盟，这次结盟旨在削减成本及降低机票价格，以加强竞争力，并力争?</t>
  </si>
  <si>
    <t>我国日报出版规模连续9年居世界首位</t>
  </si>
  <si>
    <t>本报北京1月13日讯 记者李丹报道：新闻出版总署署长柳斌杰在今天召开的全国新闻出版工作会议上表示，我国日报出版规模已连续9年位居世界首位，成为世界发行总量最大的报业市场，图书出版品种27.57万种，销售额1456亿元，仅次于美国；印刷复制业总产值达到5746亿元，位居世界?</t>
  </si>
  <si>
    <t>瑞士大力开发应用水力地热绿色能源</t>
  </si>
  <si>
    <t>瑞士联邦能源局官员皮埃尔·布兰热告诉记者，瑞士从19世纪中叶起就开始在阿尔卑斯山区雪线以下有利地形处兴建水库和蓄水池，然后通过地下隧道把其他山谷的高山冰雪融水一并引入后发电。而且随着科学技术的发展，瑞士水力资源利用的范围也在不断拓展。　　  瑞士政府大力开?</t>
  </si>
  <si>
    <t>易方达QDII基金受到关注</t>
  </si>
  <si>
    <t>当首批QDII认购最狂热的时候，易方达主动放弃了发行机会　　  总裁叶俊英的回答是：“我没有办法说服我自己。”“现在不是好时机。”　　  拟任基金经理李弋成为往返于广州与印度、韩国等地的“空中飞人”　　  拟任基金经理张小刚“几乎一整年都在出差”，一年调研了?</t>
  </si>
  <si>
    <t>企业并购须谨慎</t>
  </si>
  <si>
    <t>近日，韩国锦湖韩亚集团宣布将出售11.3亿美元的资产以寻求自救，这是自国际金融危机以来韩国规模最大的债务重组计划之一。　　  锦湖韩亚集团如何落到现在这种地步？此间专家认为，“是盲目并购害了锦湖”。该集团主营交通和化工，是一家非常有实力的大企业，在韩国排名第1</t>
  </si>
  <si>
    <t>埃及加大基础设施和公共事业投资</t>
  </si>
  <si>
    <t>本报开罗电 记者胡英华报道：日前，埃及政府再次推出金额达112亿埃镑（约合20亿美元）的经济刺激方案，这是埃及自国际金融危机开始以来，第三次推出经济刺激方案。　　  据悉，新的方案仍将投资重点放在基础设施建设领域。目前，已经确定的投资计划包括：5500万美元用于改?</t>
  </si>
  <si>
    <t>SK能源催化技术持续获利</t>
  </si>
  <si>
    <t>本报讯 记者郝进报道：韩国SK能源近日透露，截至目前，其自主开发的ATA催化技术的专利费收入累计超过858万美元。该催化技术可大幅提高石化产业的重要领域———石脑油分解工艺的效率。采用ATA催化剂分解石脑油除了能获取高价的苯、二甲苯，还可获得甲苯和芳烃等便宜的副产品?</t>
  </si>
  <si>
    <t>受益经贸合作  赢得巨大商机</t>
  </si>
  <si>
    <t>两岸金融合作进入实质阶段；大陆游客为台湾观光业贡献逾10.5亿美元；大陆赴台采购140亿美元，约占台湾1月—11月出口总额的7.6%，缓解了台湾出口下滑。　　  2009年，大陆与台湾经贸合作更加密切，受益于此，台湾赢得了巨大的商机。　　  4月26日，海协会、海基会签署《海</t>
  </si>
  <si>
    <t>马来西亚将实施两种汽油价格</t>
  </si>
  <si>
    <t>本报新加坡电 记者陶杰报道：马来西亚政府将从2010年5月1日起，对本国公民及非本国公民实施两种汽油价格，即只有本国公民才可享受由政府补贴的汽油，而非马国公民则不惠及这一政策。根据这一规定，从5月1日起，凡在马来西亚国内加油的汽车，驾车者必须出示马来西亚身份证，以</t>
  </si>
  <si>
    <t>节能照明CDM项目在墨启动</t>
  </si>
  <si>
    <t>本报讯 记者王小聪报道：澳大利亚一家负责联合国清洁发展机制（CDM）项目开发并提供咨询服务的专业公司————Cool nrg日前宣布在墨西哥启动全球首个家庭节能照明CDM项目。在这个名为“绿色照明”项目计划中，作为项目开发商的Cool nrg及其合作伙伴将向墨西哥中低收入家庭发</t>
  </si>
  <si>
    <t>如何实现向世界一流跨国公司的“跨越”</t>
  </si>
  <si>
    <t>英国有句名言：你想知道你的汽车能开多久而非能开多快时，你便进入中年了。2009年是海信成立40周年，也是一个企业开始步入成熟期的时候，我们一直在思考，海信的长远发展在哪里？　　  目前，海信在国内平板电视领域已经连续六年居于市场领先的位置，智能交通等业务在国内?</t>
  </si>
  <si>
    <t>保加利亚经济在克服困难中前行</t>
  </si>
  <si>
    <t>与欧盟其他老成员国相比，国际金融危机对保加利亚经济的冲击相对滞后。2009年下半年欧盟老成员国逐步出现恢复端倪，而保加利亚却刚刚进入“最困难的时期”。据保加利亚主管经济的官员预计，这一“最困难的时期”虽然还将延续到2010年上半年，但2010年仍然是保加利亚经济走出?</t>
  </si>
  <si>
    <t>2010年国际消费电子展在美国举行</t>
  </si>
  <si>
    <t>本报拉斯韦加斯电 记者张介岭报道：1月7日至10日，“2010年国际消费电子展”在美国内华达州拉斯韦加斯市举行，来自全球各地的12500余家企业参加了此次展览。其中，新参展企业超过330家，创下了历史最高纪录。这次展会展出的新产品多达两万余种，应用软件、绿色技术、移动定位</t>
  </si>
  <si>
    <t>旅游业发展迸发新活力</t>
  </si>
  <si>
    <t>如果说2009年是我国旅游业面临最严峻考验的一年，那么2010年将会是我国旅游业大发展的一年————尽管影响旅游业发展的不确定性仍然存在，但无论是远在南非的世界杯、加拿大的冬奥会，还是近在家门口的世博会、亚运会，都给我国旅游业全面恢复发展提供了足够的拓展空间。?</t>
  </si>
  <si>
    <t>西泠印社：金石红泥古韵里  百年名社气象新</t>
  </si>
  <si>
    <t>不久前，从阿联酋首都阿布扎比传来喜讯，以西泠印社为主要申报单位和传承代表组织的“中国篆刻艺术”在联合国教科文组织保护非物质文化遗产政府间委员会第四次会议上经审议通过，成功入选2009年《人类非物质文化遗代表名录》。这是西泠印社继国家级社团、国家级博物馆、国家?</t>
  </si>
  <si>
    <t>韩国：引导信用卡市场健康发展</t>
  </si>
  <si>
    <t>编者的话———　　  近些年，全球信用卡市场蓬勃发展。刷卡消费刺激了消费需求，促进了经济增长。刷卡消费增强了费用支付的安全性，也为消费争议提供了成熟的解决机制。对商家而言，刷卡消费提高了交易速度，增强了费用结算的安全性，有助于商家更好地管理资金流和做好财?</t>
  </si>
  <si>
    <t>2010年世界经济将逐步恢复增长</t>
  </si>
  <si>
    <t>岁末年初，联合国、国际货币基金组织及经济合作与发展组织等国际机构，先后发表2010年世界经济预测。这些预测报告虽在不少方面有明显区别，但对2010年经济走势的判断却基本一致，即2010年世界经济将在亚太主要经济体的带动下，呈缓慢恢复增长态势。经济恢复及增长的不平衡将?</t>
  </si>
  <si>
    <t>成本成为决定电动车市场发展方向的关键因素</t>
  </si>
  <si>
    <t>美国政府的政策引导，为大规模发展电动车市场提供了契机。目前，插电式混合动力车已成为汽车行业的时髦语言。全球主要汽车企业都在紧锣密鼓地研制开发。不论是福特、日产等老牌企业，还是泰斯拉汽车等后起之秀，都在积极寻找商机。在2009年12月初举办的洛杉矶车展上，有人预?</t>
  </si>
  <si>
    <t>中国与东盟经贸合作走向纵深</t>
  </si>
  <si>
    <t>2010年伊始，“自贸区”在我国成为热点话题。商务部国际司商务参赞张克宁在接受记者采访时说，“中国—东盟自由贸易区的建成是我国加强区域经济合作过程中的一个重大事件，标志着中国与东盟的经贸合作进一步向纵深发展。”　　  据介绍，自2002年11月以来，中国与东盟先后?</t>
  </si>
  <si>
    <t>海合会国家铁路网进入设计阶段即将公开招标</t>
  </si>
  <si>
    <t>本报利雅得电 记者黄建纲报道：海湾合作委员会助理秘书长穆罕默德·马兹鲁伊最近在利雅得宣布，海合会国家铁路网工程项目已经进入设计阶段，总体设计完成后，进行公开国际招标。　　  海合会国家铁路网的始发站为科威特，经沙特、巴林、卡塔尔、阿联酋到终点站阿曼首都马斯</t>
  </si>
  <si>
    <t>俄罗斯调高2010年经济发展预测指标</t>
  </si>
  <si>
    <t>俄罗斯经济在经过了2009年的下滑之后，未来将出现什么样的发展趋势？俄罗斯经济发展部认为，近来俄罗斯经济出现明显好转迹象。2009年11月，工业环比增长了2.4%，这是2009年最大的增长幅度，而且所有主要工业部门都出现增长，加工工业增长了4.7%，电力产量增加了1.4%，矿产产?</t>
  </si>
  <si>
    <t>埃及经济有望重回快速增长轨道</t>
  </si>
  <si>
    <t>从2009年下半年开始，随着全球经济的缓慢复苏，埃及经济呈现出了企稳回升的态势。多项经济指标和数据表明，2010年，埃及经济将会走出低谷，重回快速增长的轨道。　　  在国际金融危机的影响下，埃及经济由于其对外部市场较高的依赖性，一度遇到了经济增速放缓、市场信心不?</t>
  </si>
  <si>
    <t>今年韩国进出口将逐步回升</t>
  </si>
  <si>
    <t>本报首尔电 记者顾金俊报道：韩国知识经济部日前发表了一份题为《2009年进出口动向与2010年进出口展望》的报告。报告称，2009年韩国出口额上升至世界第9位，贸易顺差创历史新高，2010年韩国的进出口将回升。　　  据统计，2009年韩国的出口额为3637.7亿美元，较2008年减少?</t>
  </si>
  <si>
    <t>韩国为何能中标阿联酋核电站工程项目</t>
  </si>
  <si>
    <t>日前，韩国电力公社社长金双秀和阿联酋核能公司董事长穆巴拉克在核电建设合同上签字。这意味着以韩国电力公社为核心的投标企业联盟成功承揽了阿联酋核电站工程项目。　　  据悉，该项工程仅建设合同金额就达200亿美元，由于核电站建成后60年的后续运营以及维护业务也将由韩</t>
  </si>
  <si>
    <t>新加坡职业培训成果显现</t>
  </si>
  <si>
    <t>本报新加坡电 记者陶杰报道：为应对国际金融危机所造成的国内就业率大幅下降问题，新加坡政府从2008年12月起开始实施一项为期2年的“技能提升与应变计划”，旨在通过为企业雇员提供技能培训津贴，鼓励面对冗员调整的企业雇主将员工送去接受专门的技能培训。整个计划拨款达6.5</t>
  </si>
  <si>
    <t>提升运输能力  适应经济发展</t>
  </si>
  <si>
    <t>“到2020年，人民群众梦寐以求的‘人便其行、货畅其流’的愿望将真正变成现实”　　  目前，全世界有铁路的国家和地区共120个，从路网规模看，我国铁路网规模已经达到8.6万公里，超越俄罗斯，仅次于美国，位居世界第二。这是一个了不起的超越。　　  铁路的快速发展，能?</t>
  </si>
  <si>
    <t>抓住网游产业良好发展机遇</t>
  </si>
  <si>
    <t>搜狐旗下的畅游游戏公司最近在美国纳斯达克成功上市，《经济学人》随即撰文说，尽管全球资本短缺，畅游公司却并不缺钱，因为它能够出售那些特殊商品而获利。据统计，迄今已有多家中国网络游戏公司在境外上市，融资额高达40亿美元，其中6家公司的市值超过10亿美元。这表明，网</t>
  </si>
  <si>
    <t>欧债危机扰动全球外汇市场</t>
  </si>
  <si>
    <t>回顾2011年主要币种的走势，有美元的探底回升，也有欧元的一波三折，在瑞郎戴上“避险之王”桂冠之时，日元也不甘人后。影响汇市波动的事件包括年初的日本大地震、卡恩丑闻，年中的美国失去顶级信用评级、美联储的“扭转操作”、日本和瑞士干预汇市，年底全球央行联手救市，?</t>
  </si>
  <si>
    <t>欧盟为何要提前召开特别峰会</t>
  </si>
  <si>
    <t>在2011年最后一次欧盟领导人峰会落下帷幕后不久，欧洲理事会主席范龙佩就在布鲁塞尔宣布，欧盟准备在2012年1月底或2月初举行新的领导人特别峰会。据透露，新的特别峰会将重点讨论解决欧洲主权债务危机的一揽子方案措施，其中包括实施更多财政纪律和多达26个欧盟成员国签署的?</t>
  </si>
  <si>
    <t>信用升级给印尼带来什么</t>
  </si>
  <si>
    <t>前不久国际评级机构惠誉国际将印尼的主权信用评级从非投资级别的“BB+”上调到投资级别的“BBB-”，这是印尼自1997年亚洲金融危机之后首次获得投资级评级。此消息一经发布，巨大的利好效应立即在印尼各界引起了连锁反应，普遍看法是，信用升级对发展势头良好的印尼送来了“万</t>
  </si>
  <si>
    <t>爱沙尼亚企业发展独树一帜</t>
  </si>
  <si>
    <t>根据爱沙尼亚经济研究所近日评估，爱沙尼亚经济形势总体良好，第四季度爱对内对外经济活动保持活跃，爱企业经营状况有很大改善。近年来，随着爱经济自由化和开放度的不断提高，诸多领域涌现出众多中小和微型企业，在繁荣市场、促进就业、增加税收等方面表现突出，并进一步增?</t>
  </si>
  <si>
    <t>波兰：欧盟中将发展最快国家之一</t>
  </si>
  <si>
    <t>2011年是不平凡之年    2011年对波兰来说是一个不平凡的年头：一是2011年是波兰乃至整个欧洲至今仍还弥漫在“全球将面临着第二轮经济衰退”的阴影下；二是正是在这一艰难的时期中，波兰仍进行剧变后的第七次议会大选。总体讲，当前波兰的经济状况比某些欧盟大国要好一些，?</t>
  </si>
  <si>
    <t>拉美和加勒比地区经济继续保持复苏势头</t>
  </si>
  <si>
    <t>面对跌宕起伏的世界经济，拉美和加勒比国家2011年采取了稳健、灵活的经济政策，减少了外部经济不确定因素的不利影响，避免了经济出现大的波动，整个地区经济继续保持复苏的势头。全年拉美和加勒比经济增长4.3%，失业率进一步下降。 南美成为地区经济增长主要动力</t>
  </si>
  <si>
    <t>瑞士：大力扶持支柱产业</t>
  </si>
  <si>
    <t>2011年瑞士经济整体发展内外受阻。为促进经济增长，瑞士联邦政府适时采取了多项重大举措。瑞士联邦政府相续出台多项政策，大力扶持支柱产业的发展，其中包括银行业、保险业、旅游业、医药化工以及成套机械设备制造业等。特别是瑞士银行业监管机构与银行业中的财产管理?</t>
  </si>
  <si>
    <t>德国：拉动内需刺激消费</t>
  </si>
  <si>
    <t>德国联邦议院日前通过的2012年财政预算法案，反映出德国财政和经济政策的新变化，即在强调整顿财政的同时大力促进内需，主要是关注民生，保持较高的就业率。 2012年德国财政预算仅比2011年多出4亿欧元，增加的预算全部用于两大领域：一是能源、教育和科研投资，用德国?</t>
  </si>
  <si>
    <t>欧盟急于征收碳税为哪般</t>
  </si>
  <si>
    <t>从明年1月1日起，欧盟将对所有进出欧洲国家机场的航班征收碳排放税。也就是说，一旦有航班超出碳排放量限制就要掏“买路钱”，否则将被禁止在欧盟境内飞行。预计全球4000多家经营欧洲航线的航空公司，将不得不为欧盟的碳排放交易系统支付碳税。此令一出，全球哗然，包括美国?</t>
  </si>
  <si>
    <t>马来西亚出台金融领域新蓝图</t>
  </si>
  <si>
    <t>本报新加坡电 记者陶杰报道：马来西亚中央银行近日出台了《2011至2020年金融领域大蓝图》，为马来西亚金融领域确定了未来10年的发展方向和既定目标，同时也表明了马来西亚政府意欲拥有更加稳健、并且与国际市场联系更加紧密的金融体系，以使其规模能够达到马来西亚国内生产总</t>
  </si>
  <si>
    <t>泰国放宽外资银行限制</t>
  </si>
  <si>
    <t>本报雅加达电 记者李国章报道：在抗击洪灾的同时，泰国经济改革并没有停下脚步。日前，泰国央行宣布，尽管欧债危机尚未缓解，但泰国金融业发展规划第二阶段的实施不受影响，其中一个主要措施是，继续放宽对外资银行的限制，允许已在泰国设立分行的外资银行自动升级为子行，并</t>
  </si>
  <si>
    <t>我国首家生态经济战略研究所成立</t>
  </si>
  <si>
    <t>本报北京12月23日讯 记者朱旌报道：今天，我国首家生态经济战略研究所在北京成立，该研究所隶属于国务院发展研究中心的中国城乡发展国际交流协会。十一届全国政协常委、博鳌亚洲论坛秘书长周文重，中国城乡发展国际交流协会会长孙晓郁，国务院发展研究中心国际合作局局长孙兰</t>
  </si>
  <si>
    <t>丹麦物价欧盟最高</t>
  </si>
  <si>
    <t>本报哥本哈根电 记者关晋勇报道：丹麦统计局最新统计显示，在欧盟27个国家中，丹麦物价水平名列第一，比保加利亚物价水平高两倍，比德国平均物价高一半。 丹麦统计局公布的最新物价水平计算结果显示，丹麦物价平均水平比欧盟27国平均物价水平高42%，居民消费任何一件物</t>
  </si>
  <si>
    <t>欧盟圣诞新年销售遭遇冰点</t>
  </si>
  <si>
    <t>位于比利时布鲁塞尔市郊的“北京锅”是一家拥有600多个席位的大型自助中餐馆。由于餐馆提供的菜肴价廉物美，因此每年的圣诞新年都会吸引大批食客，以致经常出现爆满现象。然而，随着今年圣诞新年的来临，“北京锅”却是今非昔比。餐馆老板徐先生沮丧地告诉记者：往年12月20日</t>
  </si>
  <si>
    <t>小家电出口欧美高端市场</t>
  </si>
  <si>
    <t>本报讯 青岛吉之美电子有限公司日前获得欧洲市场10万台开水器销售订单，首批3万台开水器已经顺利交货。公司以国际先进水平为参照和目标，开发了拥有自主知识产权的“逐层沸腾技术”等10多项专利，解决了行业“千滚水”和“阴阳水”的难题。其产品可实现定时、定日期加热，达?</t>
  </si>
  <si>
    <t>光伏板块探寻投资光明</t>
  </si>
  <si>
    <t>上市公司三季报披露后，光伏行业的低迷已真实地反映在公司业绩上。此外，美国对我国光伏企业发起“双反”调查。光伏行业正面临着“内忧外患”—— 国内产能过度，海外需求萎缩，企业间竞争加剧，技术空心化问题仍未解决……曾经一度阳光灿烂的光伏产业已经提前步入冬天</t>
  </si>
  <si>
    <t>印度尼西亚失业率继续下降</t>
  </si>
  <si>
    <t>本报雅加达电 记者李国章报道：印尼央行年终盘点认为，除投资增长率将达到6.1%、经济增长率达到6.5%、通胀率控制在4%之外，今年印尼经济还有一个新亮点，就是失业率继续下降。根据印尼央行的统计数据，截至今年8月底，印尼的失业率降为6.6%，而去年同期则为7.1%。印尼央行还?</t>
  </si>
  <si>
    <t>“太阳能灯泡瓶”照亮菲律宾的棚户屋</t>
  </si>
  <si>
    <t>本报新加坡电 记者陶杰报道：在过去的100多年间，人类的照明光源经历了三个重要的阶段，即白炽灯、荧光灯和高强度气体放电灯。其中白炽灯是第一代光源，荧光灯是第二代光源，高强度气体放电灯是第三代光源。如今在照明界具有广阔的发展前景的LED光源被称为第四代光源。但是最</t>
  </si>
  <si>
    <t>从“硅谷银行”看科技融资创新</t>
  </si>
  <si>
    <t>近日，浦发银行和美国硅谷银行有限公司在上海筹建的中外合资银行浦发硅谷银行有限公司获银监会批准，两家各占50%股权，这将是中国第一家拥有独立法人地位的“科技银行”。据悉，合资银行将效仿硅谷银行在美国为创业企业及风险投资商提供的服务。 此前，为了解决科技型?</t>
  </si>
  <si>
    <t>逐步实现让13亿人病有所医</t>
  </si>
  <si>
    <t>在江西省人民医院，记者见到了因白血病入院治疗的12岁男孩卢魁星。卢魁星的妈妈吴金柳告诉记者，孩子患病时9岁，为治病家里欠了几万元，一筹莫展之际，从电视上得知，家庭困难的白血病儿童可得到免费治疗。她抱着试试看的心情，带着孩子来到人民医院。如今，卢魁星已经顺利完</t>
  </si>
  <si>
    <t>欧洲财政政策决定欧元未来走势</t>
  </si>
  <si>
    <t>12月16日，国际评级机构穆迪宣布调降比利时主权信用评级，原因在于比利时借贷成本越来越高，该国经济增速持续放缓。评级机构上周的频频出手，也让市场对于欧元区各国经济加速探底充满担忧。 受到各种利空因素影响，上周欧元继续下跌，对美元一度跌破1.3大关。 上</t>
  </si>
  <si>
    <t>东部沿海地区客商缘何青睐新乡</t>
  </si>
  <si>
    <t>不久前，河南新乡海宁皮革城和杭州四季青服装城同时在新乡汇金城开业。以海宁皮革城为首的国内服装行业先锋落户新乡，进一步凸显中部市场的巨大潜力。 以商招商 近年来，新乡市把招商引资作为促进发展的强有力杠杆，不断创新招商引资机制。据新乡市副市长周建介?</t>
  </si>
  <si>
    <t>香港金融业发展何以全球称冠</t>
  </si>
  <si>
    <t>世界经济论坛日前公布了2011年金融发展报告，对全球60个领先金融体系和资本市场作出排名。中国香港由去年的全球第三位跃升至首位，成为该报告发表以来首个称冠的亚洲经济体。 香港获此殊荣，是对其优良金融生态环境的充分肯定。世界经济论坛对有关经济体的金融业发展评</t>
  </si>
  <si>
    <t>俄罗斯加入世贸组织意义深远</t>
  </si>
  <si>
    <t>经历了18年的漫长谈判，俄罗斯终于如愿加入了世界贸易组织。作为当今世界第六大经济体，俄罗斯加入世界贸易组织将给世界贸易和投资格局带来深远影响。正如世贸组织总干事帕斯卡尔·拉米评价说，这意味着为世界开辟了新的贸易机会，世贸组织从此将覆盖全世界97%的贸易总量。</t>
  </si>
  <si>
    <t>秦皇岛：依托海洋资源  打造经济强市</t>
  </si>
  <si>
    <t>今年前三季度,秦皇岛市共完成生产总值780.64亿元,完成固定资产投资425.94亿元，实现财政收入132.81亿元，分别比去年同期增长11.2%、26.9%、26.0%。 秦皇岛市市委书记王三堂说：“秦皇岛市快速发展的关键是抓住环渤海地区开发开放战略带动的机遇，积极用活海洋资源，推?</t>
  </si>
  <si>
    <t>北欧经济：独善其身难度加大</t>
  </si>
  <si>
    <t>近日，国际货币基金组织(IMF)在考察了全球98个国家和地区的财政状况之后表示，北欧国家财政状况最优，多数没有净债务。其中最突出者当属挪威，没有一点净债务。其他主要北欧国家的财政状况也不错。瑞典、芬兰政府的资产规模均超过债务，丹麦的净债务仅为国内生产总值的2%。然</t>
  </si>
  <si>
    <t>我国贸易平衡状况继续改善</t>
  </si>
  <si>
    <t>本报讯 记者李予阳报道：商务部部长陈德铭日前在日内瓦出席世贸组织（WTO）第八届部长级会议大会时表示，尽管多哈回合谈判遇到困难，但与会部长们仍确认在尊重发展授权、维护已有成果的基础上，承诺按“一揽子”方式最终完成多哈回合谈判。对中方而言，这是惟一的选择。对于?</t>
  </si>
  <si>
    <t>生态立根基  创业求突破</t>
  </si>
  <si>
    <t>生态宿迁    两湖清水 一城绿色 江苏省宿迁市同时拥有洪泽湖、骆马湖两大淡水湖，被誉为“烟波水世界，绿色梦田园”，同时又被称为“华东的一块净土，江苏的两湖清水，淮海经济区的一片森林与黄淮海地区最大的氧吧”。根据自身优势，宿迁早在1996年建市之初就确立了?</t>
  </si>
  <si>
    <t>柬埔寨公共假期东盟排名第一</t>
  </si>
  <si>
    <t>本报雅加达电 记者李国章报道: 据柬埔寨媒体报道，按照本国劳工部的决定，明年柬埔寨民众将享受多达26天的公共假期，在东盟国家中排名第一，世界范围内也仅次于孟加拉、伊朗、波斯尼亚等国排名前5位。 按照这一决定，将公假、周假、年假相加，柬埔寨人一年差不多有4个?</t>
  </si>
  <si>
    <t>转变发展方式  拥抱“幸福经济”</t>
  </si>
  <si>
    <t>建设“幸福城市”，发展“幸福经济”，是近年来我国一些地方和企业在发展过程中提出的重要发展目标。“幸福经济”该怎样建设，对经济社会发展有哪些新的要求？在近日举办的新人力高峰论坛上，记者采访了博鳌亚洲论坛前秘书长、二十国集团研究中心秘书长龙永图。 记者：</t>
  </si>
  <si>
    <t>世界贸易与投资：发展失衡趋势加剧</t>
  </si>
  <si>
    <t>2011年世界贸易呈现五大特点：一是世界贸易增长速度明显下滑；二是贸易发展呈现不平衡趋势；三是贸易保护主义手法不断翻新；四是世界贸易组织成员签订的双边及区域性自贸协议增多；五是持续10年的多哈回合谈判陷入僵局，全球贸易面临新考验。 世界贸易增速放缓 2</t>
  </si>
  <si>
    <t>文化软实力  “振兴”新动力</t>
  </si>
  <si>
    <t>在人们以往的印象中，吉林总是与重工业联系在一起，汽车、石化、钢铁等支撑起这个老工业基地的发展之路。然而近几年来，“吉林文化”却实实在在地成为这里经济社会发展中的一大亮点：新中国电影的摇篮长影，享誉全国的“吉版图书”、“吉林期刊”，亚洲最大的动漫人才培训基?</t>
  </si>
  <si>
    <t>小头痛需要及时治疗</t>
  </si>
  <si>
    <t>普通人患头痛疾病的比例为50%，其中有90%以上的人报告终生头痛史。这是记者近日从卫生部中日友好医院了解到的。在中日友好医院举办的“世界疼痛日暨中国疼痛周”活动中，专家指出,头痛属于普遍的精神性障碍，也是全科医学中最常见的症状，其中，偏头痛的平均终生患病率为18%?</t>
  </si>
  <si>
    <t>韩国造船业何去何从</t>
  </si>
  <si>
    <t>今年1月至9月，在全球船舶订单量较去年同期减少22.3%的情况下，韩国企业的接单总量反而同比增加17.2%，达到1207万修正总吨，占全球订单总量的51.2%。然而，就在韩国造船业因此倍感鼓舞的时候，订货的船主近来却纷纷提出延期交货要求。 在11月短短一个月内，韩国五大造?</t>
  </si>
  <si>
    <t>自主创新“强身健骨”  市场导向“舒筋活脉”</t>
  </si>
  <si>
    <t>12月9日，斯里兰卡商人Mohan来到江苏徐州，和徐工集团签订了20台4吨的双缸轮震动压路机的购买合同，至此，他今年与徐工集团签订的订单总额已达150万美元。这从一个方面体现了徐工集团近年来自主创新、提升市场竞争力的成效。“在工程机械这个完全竞争领域，我们要有突破，必?</t>
  </si>
  <si>
    <t>申银万国完成股权变更</t>
  </si>
  <si>
    <t>“申银万国已经由一家上海地方企业转变为中央企业的控股子公司。”申银万国证券股份有限公司董事长丁国荣近日在“无有之变”2012申银万国周活动期间表示，中央汇金公司已与上海国际集团完成了关于申银万国与国泰君安股份的置换和转让。股权划转后，中央汇金公司共持有申银万?</t>
  </si>
  <si>
    <t>捷克经济面临下行风险</t>
  </si>
  <si>
    <t>本报讯 记者刘键报道：经合组织日前公布的报告预测，2012年捷克经济存在严重的经济下行风险，增长率将为1.6%。报告指出，内需不旺和外需下滑将是导致捷克经济2012年增长乏力的最主要原因。报告预测，2012年捷克对外贸易增速将放缓，出口和进口分别有望增长4.2%和3.6%，低于20</t>
  </si>
  <si>
    <t>中小企业求解“用工荒”</t>
  </si>
  <si>
    <t>编者按 “大量招募35至50岁识字工人”——日前，世界500强的伟创立公司在深圳贴出了如此低的招工广告，让用工问题再度成为人们关注的焦点。近年来我国沿海地区中小企业“用工荒”、“招工难”并不是一个陌生的现象。在当前劳动力成本上升、产业转移速度加快的大背景下?</t>
  </si>
  <si>
    <t>德班气候大会艰难通过决议</t>
  </si>
  <si>
    <t>本报南非德班12月11日电 记者马海亮报道：《联合国气候变化框架公约》（下称《公约》）第17次缔约方会议暨《京都议定书》（下称《议定书》）第7次缔约方会议，在延长两天会期后于当地时间11日清晨在南非德班落幕。大会最终通过决议，建立德班增强行动平台特设工作组，决定实?</t>
  </si>
  <si>
    <t>欧盟经济：面临停滞风险  政策进退维谷</t>
  </si>
  <si>
    <t>2011年，在欧洲主权债务危机持续恶化的冲击下，欧盟经济增长高开低走，持续滑坡，到年底基本陷于停滞状态。欧盟委员会最新公布的统计数字显示，欧盟2011年前3个季度的经济增长率（环比）分别为0.7%、0.2%和0.2%，欧元区前3个季度的经济增长率（环比）分别为0.8%、0.2%和0.2%?</t>
  </si>
  <si>
    <t>新加坡力促劳资政三方互信</t>
  </si>
  <si>
    <t>本报新加坡电 记者陶杰报道：在近日召开的新加坡全国职工总会全国代表大会上，总理李显龙将劳、资、政三方彼此互信的关系比作国家无形的宝藏，并强调这不仅有利于增强新加坡在国际上的竞争优势，而且在国家面对困难时，能够强化全民上下一心克服挑战的核心价值观。李显</t>
  </si>
  <si>
    <t>开放合作的大门将永远敞开</t>
  </si>
  <si>
    <t>今年是中国加入世界贸易组织10周年。这是中国对外开放进程中值得纪念的大事。10年前的12月11日，中国和世贸组织共同迈出了极为重要的一步。从那一时刻起，中国与世界的前途命运更加紧密地联系在一起；从那一时刻起，世界与中国交流融合的渠道更加通畅。中国经济?</t>
  </si>
  <si>
    <t>公司信用债券市场取得长足发展</t>
  </si>
  <si>
    <t>本报讯 记者王信川报道：中国人民银行金融市场司副司长霍颖励近日在由亚洲开发银行和中央国债登记结算公司联合主办的“亚洲债券市场论坛”上表示，近年来我国国债券市场尤其是公司信用债券市场取得长足发展。公司信用债券占GDP比重，已由2004年的1%上升至2010年的10%左右。</t>
  </si>
  <si>
    <t>打造环渤海地区新的经济增长极</t>
  </si>
  <si>
    <t>曹妃甸地处环渤海中心地带，毗邻京津两大城市，拥有渤海沿岸惟一不需开挖航道和港池即可建设30万吨级大型泊位的天然港址，已被列入国家级循环经济示范区和新型工业化基地。从2003年开发建设以来，我们坚持以港口为龙头、以产业为支撑、以城市为载体，推动了曹妃甸又好又快发?</t>
  </si>
  <si>
    <t>非洲经济：在逆境中保持增长</t>
  </si>
  <si>
    <t>2011年，非洲地区经济增长高于全球平均水平。据此间金融机构预测，非洲经济增长率今年将达到5%或略高，接近国际金融危机爆发前的水平。非洲经济之所以能够在发达国家经济增长乏力的大背景下保持增长势头，主要原因是非洲国家的内需持续增长，非洲出口的大宗商品价格和市场都?</t>
  </si>
  <si>
    <t>欧洲为创新型企业提供贷款担保</t>
  </si>
  <si>
    <t>本报讯 记者刘键报道：欧盟委员会和欧洲投资银行近日推出新的风险分担融资工具，旨在为欧洲创新型中小企业提供贷款融资担保。该融资工具鼓励欧盟成员国为创新型中小企业提供2.5万欧元至750万欧元规模的贷款。欧洲投资基金将为企业作贷款担保，预计将在2013年前为欧洲创新型中</t>
  </si>
  <si>
    <t>青藏交直流联网工程突破多项世界难题</t>
  </si>
  <si>
    <t>12月9日，青藏联网工程投入试运行，这标志着目前除台湾以外我国电网实现了全面互联，是实现全国联网的重要里程碑和标志性工程。它的建成，对于改善当地各族人民生产生活条件，推进西藏、青海跨越式发展和长治久安具有重要的意义。青藏联网工程是国家西部大开发23项重点</t>
  </si>
  <si>
    <t>欧盟峰会拯救欧元</t>
  </si>
  <si>
    <t>欧盟领导人在经过历时10小时的挑灯夜战和艰苦谈判之后，终于在12月9日凌晨就新的欧元区财政协议达成一致。欧洲理事会主席范龙佩在本次峰会第一轮工作会议后表示，欧元区17个成员国和欧盟另外6个成员国同意达成政府间协议。新的财政协议意味着更为严格的财政纪律，成员国必须?</t>
  </si>
  <si>
    <t>欧洲央行出招还留有后手</t>
  </si>
  <si>
    <t>欧洲央行8日宣布将欧元区主导利率下调25个基点至1%。这是欧洲央行连续第二个月下调欧元区主导利率。欧洲央行连续降息，并且将利率降至国际金融危机以来的最低点，从侧面说明了欧洲经济面临的严峻挑战。由于受欧债危机拖累，欧元区一些国家已经陷入经济衰退，希腊等高负</t>
  </si>
  <si>
    <t>西亚北非经济：政局动荡加剧衰退风险</t>
  </si>
  <si>
    <t>2011年对西亚北非地区而言，是非同寻常的一年。部分国家政局的动荡打乱了地区经济复苏步伐，影响经济发展模式调整，整个地区的经济和社会发展进程走到了新的十字路口，未来将如何发展，引人关注。政局动荡沉重打击地区经济始于2011年初的西亚北非政局动荡已经持?</t>
  </si>
  <si>
    <t>菲尼克斯赶上了好时候</t>
  </si>
  <si>
    <t>菲尼克斯中国公司在中国加入世贸组织10年中，业务始终保持高速增长，员工从6人创业小组发展到现在1500余名，从一个投资不足60万美元的小型合资企业，发展为拥有5个独资企业、1个合资企业，注册资金7500万美元、总资产超过10亿元人民币的企业集团，销售额从100多万元人民币到?</t>
  </si>
  <si>
    <t>“蓝海战略”助小微企业扬帆</t>
  </si>
  <si>
    <t>“正是农行及时的支持让我们能抓住每一次机会，现在我们公司正在由小企业向中型企业迈进。”河南华盛隆源总经理杨炳灿对记者说。华盛隆源是一家注册地在长葛市的生产智能电网配套设备的企业。2005年企业创立之初，只有3个人，注册资金50万元。2008年，华盛隆源从日本引进高科</t>
  </si>
  <si>
    <t>接近均衡的人民币汇率不应政治化</t>
  </si>
  <si>
    <t>最近一段时间以来，一些西方国家的政客高调呼吁人民币大幅升值。这一次与几年前的人民币的升值呼声大有不同，带有更加明显的政治意图。对此，我们必须有清醒的认识。人民币汇率已接近均衡点人民币汇率自2005年7月21日汇改启动以来，已经出现了显著调整。人民币名</t>
  </si>
  <si>
    <t>韩国对外贸易两翼齐飞</t>
  </si>
  <si>
    <t>对于韩国来说，2011年12月5日是一个有特殊意义的日子。根据韩国关税厅的统计，当天韩国进出口贸易总额超过1万亿美元，预计今年的外贸总额将达到1.08万亿美元。韩国成为世界上第九个年度外贸总额突破1万亿美元的国家。1988年韩国年度外贸总额首次突破1000亿美元，在过去</t>
  </si>
  <si>
    <t>加入世贸组织使中国与世界共赢</t>
  </si>
  <si>
    <t>在中国加入世界贸易组织10周年之际，本报记者就加入世贸组织对中国融入世界经济及全球贸易体系所产生的影响，中国加入世贸组织对国际经济贸易新秩序的建立起的作用等问题，独家专访了中国常驻世界贸易组织代表、特命全权大使易小准。记者：加入世贸组织后，中国在融入?</t>
  </si>
  <si>
    <t>中国出色地履行了入世承诺</t>
  </si>
  <si>
    <t>中国加入世贸组织10年之际，华盛顿最热门的被采访人物恐怕就是当年美国与中国谈判的代表巴尔舍夫斯基女士。数年前就弃政从商的巴尔舍夫斯基在接受记者采访时，深深感叹中国在过去10年中发生了史无前例、举世无双的巨大变化。1997年至2000年任美国贸易谈判代表的巴尔舍?</t>
  </si>
  <si>
    <t>中国为推动世界贸易发展作出了巨大贡献</t>
  </si>
  <si>
    <t>世界贸易组织（WTO）总干事帕斯卡尔·拉米在接受本报独家专访时表示，中国加入WTO是世贸组织历史上的一个里程碑事件，加入世贸组织10年后展现在人们眼前的是中国经济的巨大增长、持续多年惊人的经济发展速度等，所有这些傲人业绩都将永远载入中国史册。拉米赞扬道，中国加入?</t>
  </si>
  <si>
    <t>中国需要世贸组织  世贸组织也需要中国</t>
  </si>
  <si>
    <t>“加入世界贸易组织是党中央、国务院在全面分析国内外形势的基础上，为加快我国改革开放和社会主义现代化建设作出的重大战略决策。10年来，我们积极利用多边贸易体制，统筹‘两个市场、两种资源’，经济建设领域取得巨大成就。我国的综合国力得以显著提升，人民生活水平大幅?</t>
  </si>
  <si>
    <t>我国国家标准采用国际标准比例达68%</t>
  </si>
  <si>
    <t>国家质检总局局长支树平在今天举行的全国技术性贸易措施部际联席会议第12次成员会议上表示，加入世界贸易组织10年来，我国国家标准与国际标准一致性水平大幅提升，我国采用国际标准的比例由加入世贸组织时的40%提升到现在的68%。支树平介绍，加入世贸组织以来，我国认?</t>
  </si>
  <si>
    <t>美国国际收支失衡与人民币汇率无关</t>
  </si>
  <si>
    <t>过去10年里，西方一些政客和学者不断在各种场合无端指责人民币汇率。其中，屡屡被提及的就是人民币汇率低估造成美国国际收支逆差和失业。为了把问题扩大化，他们又把人民币汇率和全球经济失衡联系起来，煽动其他国家一起施压，其目的无非是把自己的问题变成别人的问题，为自?</t>
  </si>
  <si>
    <t>中东欧经济：整体齐增长  个体有差异</t>
  </si>
  <si>
    <t>2011年，当欧元区主权债务危机持续发酵时，中东欧地区各国的经济基本保持了全面稳定增长态势。维也纳国际比较经济研究所的预测显示，该地区10个欧盟新成员国经济的平均增长率将达到3.1%，高出1.8%的欧盟平均值；整个地区的平均经济增长率将稳定在4%左右，略低于国际金融危机?</t>
  </si>
  <si>
    <t>国际化是中国企业成长的必由之路</t>
  </si>
  <si>
    <t>加入世界贸易组织10年来，中国进入了全面融入世界经济体系的发展阶段，其中最重要的标志之一就是中国企业加速国际化，“走出去”参与全球化分工与合作，与世界谋互利求共赢，促使中国对外开放初步实现了从市场换资金换技术向市场换市场的战略性转变。联合国贸发会议《2</t>
  </si>
  <si>
    <t>上海家化转型提速</t>
  </si>
  <si>
    <t>今年11月初，上海家化被纳入平安集团旗下，创下国内日化业最大并购案；11月底，上海家化又与日本花王开展战略性合作。上海家化联合股份有限公司董事长葛文耀近日表示，“被平安收购，给上海家化开辟了一条前所未有的发展道路；与花王合作，则是双方优势互补，最终实现双赢。?</t>
  </si>
  <si>
    <t>中国企业对德投资占对欧洲投资半壁江山</t>
  </si>
  <si>
    <t>本报柏林电 记者魏爱苗报道：德国联邦外贸与投资署高级官员曹奕近日对本报记者说，中国企业对德投资目前已占对欧投资的半壁江山。2009年中国已成为对德直接投资的第二大国。这一年中国在德国的绿地投资项目有65个，比2008年的21个项目增加了两倍以上。2003年、2004年和2006年</t>
  </si>
  <si>
    <t>韩国经济险陷滞胀</t>
  </si>
  <si>
    <t>2011年韩国经济增长是一个逐渐放缓的过程。根据韩国央行发布的数据，今年一季度韩国实际国内生产总值同比增长4.2%，二季度和三季度的增长率均为3.4%。据此推算，2011年韩国经济增长率将难以达到4%。2010年，在积极的财政政策和宽松的货币政策推动下，韩国经济强劲复苏?</t>
  </si>
  <si>
    <t>“转”出来的文化产业园</t>
  </si>
  <si>
    <t>从江苏沿海高速公路海安出口进入海安县，车行不远，宽敞的道路边一排巨大的“兵马俑”塑像吸引了记者的视线，这里就是海安523文化产业主题公园。“兵马俑”塑像的背后是几幢外形奇特的建筑，仿欧洲的石像、仿长城的炮台被有机地设计到建筑的外立面上，园区内还有埃及壁</t>
  </si>
  <si>
    <t>世界家居业发展的趋势</t>
  </si>
  <si>
    <t>在欧洲市场上，DIY产品被分为“硬DIY”产品和“软DIY”产品。其中，“硬DIY”主要包括五金件、砖瓦、木材等；“软DIY”主要包括家庭布艺类产品、灯具等。市场上经营“硬DIY”产品的零售商主要有英国的百安居、德国的霍恩巴赫、德国的包豪斯。其中，百安居目前在英国和?</t>
  </si>
  <si>
    <t>中国五金产品如何进入美国市场</t>
  </si>
  <si>
    <t>美国有3.8亿人口，有1亿户居民拥有自己的房屋住宅。较高的经济收入和房屋拥有率，使得整个DIY市场非常活跃。美国市场是中国工具企业出口的一个重要目标市场，了解美国市场的组织架构，对于中国工具企业具有重要意义。要进入这个市场需要时间、耐心以及承诺。美国的批发</t>
  </si>
  <si>
    <t>中国工具行业发展前景广阔</t>
  </si>
  <si>
    <t>本次中国工具高峰论坛，中国、欧洲、美国以及中国台湾地区最具影响力的行业组织领导人、企业家、市场营销专家等汇聚一堂，做了非常精彩的演讲，并分享他们多年来从事行业管理工作以及企业经营管理的成功经验，从不同的层面，对中国工具乃至全球工具行业进行了深入的经验探讨?</t>
  </si>
  <si>
    <t>加强两岸工具制造业合作</t>
  </si>
  <si>
    <t>中国台湾手工具同业公会一直着力加强与中国大陆各协会尤其是中国五金制品协会的交流，因为这是中国大陆五金行业最权威的协会。中国台湾工具业和大陆工具业有一个明显不同的地方：在台湾地区，企业规模相对较小，但分工更加精细，大部分生产企业都是只有几十个人的小公?</t>
  </si>
  <si>
    <t>2011：俄罗斯经济表现稳健</t>
  </si>
  <si>
    <t>2011年初，俄罗斯总理普京表示，俄罗斯经济将在2012年上半年恢复到国际金融危机爆发前的水平。时至2011年年末，俄罗斯经济凭借其稳健的表现，已然为2012年彻底走出危机打下坚实的基础。俄罗斯今年全年经济增长率有望达到4.5%，通货膨胀率控制在7%，成功实现“零赤字”?</t>
  </si>
  <si>
    <t>东盟统一货币前景几何</t>
  </si>
  <si>
    <t>实现东盟区域内的货币统一，一直是不少东盟金融界和商贸界人士追求的梦想。多年来，东盟各国的研究机构和政府部门从未放弃过对这个问题的探讨。尤其是近年来东盟经济复苏强劲的势头，更是让早日建立东盟单一货币体系的呼声进一步高涨。日前在雅加达举行的东盟经济研讨会上，?</t>
  </si>
  <si>
    <t>英国大罢工考验政府减赤目标</t>
  </si>
  <si>
    <t>11月30日英国200万公共部门员工发动了32年来英国最大规模的罢工，以抗议政府提出的养老金制度改革计划。全国范围内共举行了1000余场的示威，英国学校、医院和机场等公共机构的服务遭受严重影响，58%的公立学校停课，全英有超过6000例常规手术被取消。公务人员养老金制度改革?</t>
  </si>
  <si>
    <t>韩国出口总额创历史新高</t>
  </si>
  <si>
    <t>韩国知识经济部发表的统计数据显示，今年1月至11月，韩国出口总额较去年同期增加20.5%，达到5087.25亿美元。这是韩国年出口额首次超过5000亿美元，韩国因此成为世界上第八个年出口超5000亿美元的国家。统计显示，今年1月至11月，韩国船舶出口达到522亿美元，对经济的贡献率居</t>
  </si>
  <si>
    <t>下调国际大银行评级说明什么问题</t>
  </si>
  <si>
    <t>国际评级机构标准普尔公司对全球37家主要金融机构的评级作出调整，其中就有美国银行、花旗银行、高盛集团、富国银行、摩根大通银行和摩根士丹利等美国大金融机构。此外，数家英国大银行评级也在下调之列，如巴克莱银行、汇丰银行和苏格兰皇家银行等重量级机构。而对瑞士信贷?</t>
  </si>
  <si>
    <t>保险业“走出去”步伐将加快</t>
  </si>
  <si>
    <t>我国加入世贸组织10年来，保险业始终坚定不移地推进对外开放。这期间，保险业在优化市场资源配置、完善现代监管体系等方面取得了哪些成绩？给我国保险市场带来什么新的活力？就这些问题，记者采访了北京大学经济学院风险管理与保险学系主任郑伟。记者：加入世贸组织给?</t>
  </si>
  <si>
    <t>河北沿海地区将成环渤海新兴增长区域</t>
  </si>
  <si>
    <t>国务院新闻办公室今天就国务院批复《河北沿海地区发展规划》举行新闻发布会。今年10月，国务院批复了《河北沿海地区发展规划》，标志着河北沿海地区（包括秦皇岛、唐山、沧州）发展正式上升为国家战略。根据《规划》，河北沿海地区将建成环渤海地区新兴的增长区域、京津城市?</t>
  </si>
  <si>
    <t>经济增长成为波兰吸引外资的优势</t>
  </si>
  <si>
    <t>波兰驻华大使德乌什·霍米茨基近日对记者表示，波兰受国际金融危机的冲击较小，预计波兰经济增长率在2011至2012年度将达到4%。波兰大使馆公使衔经济参赞鲍莱斯瓦夫说，因此波兰对中国来说是个很有吸引力的合作伙伴。波兰总统布罗尼斯瓦夫·科莫罗夫斯基12月访华期间将举办经?</t>
  </si>
  <si>
    <t>零售业：在充分竞争中成长壮大</t>
  </si>
  <si>
    <t>中国加入世贸组织前后，有人曾经预言中国加入世贸组织后的3年至5年中，中国的大型百货、零售业将被外资垄断。如今，人们对沃尔玛、家乐福等国外零售企业的名字耳熟能详，像苏果、物美、永辉、国美、苏宁等本土超市，也同样成为生活中人们常常光顾的地方。中国的零售业并未让?</t>
  </si>
  <si>
    <t>“希罕女支书”的“稀罕事”</t>
  </si>
  <si>
    <t>11月11日一大早，在位于河南省原阳县黄河滩区的蒋庄乡乔连山村，47岁的女支书李希罕早早地来到村里的环溪蔬菜专业合作社开始忙活。再过几天，胡萝卜就要大面积丰收了。丰收的胡萝卜不愁销路，早在两个月前，和合作社合作的新乡市八方农产品开发有限公司就接到了3800吨的泰国?</t>
  </si>
  <si>
    <t>以空前之力推动知识产权发展</t>
  </si>
  <si>
    <t>快速的发展    伴随着改革开放尤其是加入世界贸易组织的10年，中国的知识产权事业快速发展，用30余年的时间走过了西方发达国家百余年的道路，速度之快令世界瞩目。“中国的专利申请量已跃升至世界第四位，超过了法国和英国的总和，在全球发挥了领导作用，中国在不长的时间?</t>
  </si>
  <si>
    <t>诺基亚的早衰发人深省</t>
  </si>
  <si>
    <t>世界手机业巨头诺基亚日前正式向德国法兰克福证券交易所提出退市申请。跟不上行业发展趋势，在智能手机领域发展滞后，被认为是诺基亚业绩不佳而走向退市的主要原因。曾经风云全球的手机巨头，却在手机行业进入智能化时尽显疲态，其教训发人深省。市场的法则永远是不进?</t>
  </si>
  <si>
    <t>纺织业：在国际市场上展示比较优势</t>
  </si>
  <si>
    <t>随着2001年中国正式成为世贸组织成员，纺织业作为我国传统的主导产业和支柱产业，成为我国最早开放进入国际市场的产业。加入世贸组织为我国纺织服装出口发展带来巨大机遇，纺织产业的比较优势在国际市场上得到充分展示，出口量持续增长，自主品牌崛起,产业竞争力持续提高。历</t>
  </si>
  <si>
    <t>如何取得实质进展  德班大会面临考验</t>
  </si>
  <si>
    <t>英国：减排标准可有所区别本报伦敦电 记者王涛报道：英国能源与气候变化大臣克里斯·休恩表示，英国希望新的全球性减排协议在2020年能够具备可操作性，从而减少温室气体的排放，使本世纪全球气候变暖幅度低于2℃。为了实现这一目标，排放量必须在2020年达到拐点?</t>
  </si>
  <si>
    <t>600亿美元打造“东盟连接”</t>
  </si>
  <si>
    <t>继投入、生产和消费之后，集交通、运输、仓储、科技资讯和人力资源等基础设施建设之大成的现代物流业，作为促进经济发展的第四大支柱性产业，已得到国际经贸界人士越来越多的认同。在这一理念的引导下，为保证2015年如期完成东盟经济一体化建设，不久前在印尼巴厘岛举行的“?</t>
  </si>
  <si>
    <t>在自由贸易中调整升级</t>
  </si>
  <si>
    <t>加入世界贸易组织的10年是纺织工业逐步进入贸易自由化轨道而推进自身调整、升级和壮大的过程。日前，记者就此采访了中国纺织工业联合会会长王天凯。记者：加入世贸组织10年，中国发生了巨大变化。纺织工业作为我国的传统优势产业和国际竞争优势明显的产业，取得了哪些?</t>
  </si>
  <si>
    <t>匈牙利:下一张倒下的骨牌？</t>
  </si>
  <si>
    <t>随着欧债危机的加剧，与欧元区有着密切经济往来的匈牙利经济也受到严重冲击。欧盟委员会发布的最新经济增长预测报告大幅调低了匈牙利经济增长预期，将2011年经济增长预期由2.7%下调至1.4%、2012年经济增长预期由2.6%下调至0.5%。国际信用评级机构穆迪投资者服务公司11月24日?</t>
  </si>
  <si>
    <t>新加坡樟宜机场乘客流量续增</t>
  </si>
  <si>
    <t>新加坡樟宜机场近日发布的数据显示，该机场10月份接待乘客流量多达388万人次，比去年同期增加8.3%，不过增幅却是今年3月份以来最小的。资料显示，新加坡樟宜机场3月份的乘客流量增幅仅为7.5%，是全年增幅最小的月份。但是，樟宜机场10月份所接待的航班数量却首次突破2.6万个?</t>
  </si>
  <si>
    <t>西芒杜铁矿项目进入快速开发新阶段</t>
  </si>
  <si>
    <t>中国铝业公司与力拓合作的几内亚西芒杜铁矿项目中方联合体今天在京成立。中国铝业香港有限公司、宝钢资源（国际）有限公司、中非发展基金有限公司、中铁建中非建设有限公司及中国港湾工程有限公司作为联合体的组建方，将共同为西芒杜项目发展努力。国资委副主任黄丹华?</t>
  </si>
  <si>
    <t>诺基亚缘何一退再退</t>
  </si>
  <si>
    <t>在过去的8年时间里，诺基亚相继从英国伦敦、法国巴黎和瑞典斯德哥尔摩证券交易所退市。最近，诺基亚又向德国法兰克福证券交易所提出申请，计划在明年上半年退市。诺基亚一而再，再而三地选择从资本市场退出，这种看似收缩战线的行为，其背后却是昔日手机市场霸主的无奈和挣扎</t>
  </si>
  <si>
    <t>快递从业人员已超过70万</t>
  </si>
  <si>
    <t>国家邮政局局长马军胜日前在中国快递论坛上介绍，在较短的时间里，我国快递业成长为增长速度最快、发展潜力最大的、新兴的战略性服务业，市场规模排名世界第三位，仅在美国、日本之后，受到国内外和社会各界的高度关注。预计到2015年，快递市场规模将再翻一番以上，达到年经?</t>
  </si>
  <si>
    <t>上海：以高新技术引领产业转型</t>
  </si>
  <si>
    <t>拥有自主知识产权的国产C919大型客机订单达到165架；首款新能源自主品牌轿车——荣威新750Hybrid混合动力轿车成功实现量产；振华重工海工配套件产品一举中标新加坡Swiber公司海洋石油铺管船全套甲板设备，这是中国企业首次将铺管系统推向国际市场；上海物联网中心在嘉定启用?</t>
  </si>
  <si>
    <t>“黄金十年”见证制造大国奋起</t>
  </si>
  <si>
    <t>今年9月29日，在中联重工科技发展股份有限公司长沙工业园内，30台33米泵车披红挂绿，准备出口日本，这也首开我国工程机械产品批量出口日本的先河。从10年前的一个负债经营的院办小企业，一跃成为我国工程机械行业排名第二、全球工程机械行业排名前十位的跨国公司，中联</t>
  </si>
  <si>
    <t>知识产权成为企业创新核心力量</t>
  </si>
  <si>
    <t>本报日内瓦电 记者赵剑英报道：联合国所属世界知识产权组织日前发布《2011年世界知识产权组织年度报告》指出，目前全球专利申请数量日益增加，与上世纪80年代相比增长6倍多。知识产权已经成为全球企业创新的核心力量。世界知识产权组织报告显示，全球专利申请呈现出以?</t>
  </si>
  <si>
    <t>探秘数海乐无涯</t>
  </si>
  <si>
    <t>吴文俊，1919年出生于上海，现任中国科学院数学与系统科学研究院系统科学研究所名誉所长，研究员，中国科学院院士,第三世界科学院院士。吴文俊对数学的主要领域——拓扑学做出了杰出贡献。他引进的示性类和示嵌类被称为“吴示性类”和“吴示嵌类”，他导出的示性类之间</t>
  </si>
  <si>
    <t>博尔塔拉蒙古自治州：挺立山口唱大风</t>
  </si>
  <si>
    <t>阿拉山口是有名的“大风口”，位于新疆博尔塔拉蒙古自治州（简称博州）境内。这里年平均8级以上大风天数多达183天，最大风速每秒55米。这里的阿拉山口口岸是新亚欧大陆桥中国段西桥头堡，同时，也是中国与哈萨克斯坦间惟一集公路、铁路、管道和航空运输四位一体的国家一类口?</t>
  </si>
  <si>
    <t>积极应对冲击  实现持续增长</t>
  </si>
  <si>
    <t>农业曾经是我国加入世界贸易组织谈判的难点之一，也是对外开放影响预期不乐观的产业之一。但是，加入世贸组织10年来，我国农业不仅战胜了生产成本上升、比较利益下降以及自然灾害多发重发等多种困难的严峻挑战，实现持续稳定增长，保障了粮食等重要农产品的有效供给，农民收?</t>
  </si>
  <si>
    <t>玉米带上产“黄金”</t>
  </si>
  <si>
    <t>吉林和黑龙江两省是最适合玉米生长的地区，是世界三大黄金玉米带之一，另外两个地区是北美和乌克兰。但位于北纬45度附近，有着充裕阳光照射的吉林人，知道并利用这一特殊优势还是在上世纪80年代。到2002年时，土地面积不算大的吉林省玉米产量就占全国的七分之一，商品量占全?</t>
  </si>
  <si>
    <t>白银交易离自主定价有多远</t>
  </si>
  <si>
    <t>近一年多来，国际白银价格犹如过山车一般，从2010年8月的18美元/盎司一路飙升至今年上半年49.75美元/盎司的30年来历史高位，期间涨幅接近200%，随后价格一路下跌，伦敦现货白银11月22日收于32.66美元/盎司。英国黄金矿业服务公司表示，预计今年白银均价为35.66美元/盎司，上?</t>
  </si>
  <si>
    <t>从“狼来了”到“与狼共舞”</t>
  </si>
  <si>
    <t>2001年以来，我国按照加入世贸组织承诺开放了农产品、工业品和服务业市场，各行业在更大范围、更广领域、更高层次上参与国际经济竞争。开放带来了举世瞩目的成就，但在中国经济融入世界的过程中，也承受了巨大的压力。“随着我国制造业及工业制成品参与国际分工的广度?</t>
  </si>
  <si>
    <t>乌克兰克里米亚来华寻求投资合作</t>
  </si>
  <si>
    <t>本报讯 记者陈颐报道：乌克兰克里米亚自治共和国招商引资推荐会日前在北京举行。克里米亚副总理卡特雅娜·尤尔琴科率领的代表团在会上详细介绍了克里米亚的经济潜力与投资机会。期间，该代表团与中国企业和银行高管举行了洽谈，并就多项合作签署了备忘录，其中包括在克里米亚</t>
  </si>
  <si>
    <t>网络公开课：寻求保护和共享平衡点</t>
  </si>
  <si>
    <t>大行其道下的版权隐忧空闲时，打开电脑或捧出iPad，摆个舒服的姿势，点开网络公开课，感受哈佛大学最受欢迎的《幸福课》，看斯坦福商学院教授侃侃而谈《商业领袖和企业家》，跟随耶鲁大学的老师《聆听音乐》，分析麻省理工的《西方世界的爱情哲学》，充实普林斯顿大学?</t>
  </si>
  <si>
    <t>着力拓展内需增长新空间</t>
  </si>
  <si>
    <t>目前，欧债危机还在继续扩散，意大利刚刚成为欧债危机中的“风暴眼”，法国和西班牙的债务问题近日又浮出水面。分析起来，此次欧债危机与前几年的美国次贷危机有所不同。欧债危机涉及欧洲多个国家，不同国家的利益诉求不相同，因此解决起来更加错综复杂，希腊一度曾选?</t>
  </si>
  <si>
    <t>欧洲领导人更迭  债务危机能否治本</t>
  </si>
  <si>
    <t>遭遇欧洲主权债务危机冲击的爱尔兰、葡萄牙、希腊、意大利和西班牙都实现政府更迭，新人执政有助于市场重树信心。然而，“换人”也只是“治标”，解决危机的关键是要“治本”。意大利：三大难题 考验新人本报记者 陈 建随着意大利参、众两院先后以压倒性多</t>
  </si>
  <si>
    <t>马士基集团：非洲寻亮点  谋求新发展</t>
  </si>
  <si>
    <t>拉各斯位于尼日利亚南部，是尼日利亚最大的港口城市，也是西非地区最重要的港口之一，经济比较发达。拉各斯拥有阿帕帕港和丁砍岛港两个港口，它们承担了尼日利亚70%左右外贸货物的进出口任务，其中阿帕帕港是拉各斯最大的港口。为了发展对外贸易，推动港口经济发展，20</t>
  </si>
  <si>
    <t>河北沿海地区开发意义几何</t>
  </si>
  <si>
    <t>11月10日，国家发展改革委宣布，国务院已经于日前正式批准实施《河北沿海地区发展规划》，这表明河北沿海地区开发已经上升成为国家战略。我国近年来在沿海地区设立了若干个国家层面的经济区，推动各地沿海地区加快发展。此次规划获批，河北迎来重大发展机遇。河?</t>
  </si>
  <si>
    <t>发挥比较优势  突出经济特色</t>
  </si>
  <si>
    <t>河北沿海地区开发建设，将紧紧抓住上升为国家战略的重大机遇，以科学发展观为指导，以落实《河北沿海地区发展规划》为重点，积极贯彻河北省委、省政府沿海开发总体部署，力求在项目建设、要素保障、体制机制创新、招商引资和产业聚集等方面取得新突破，推动沿海地区开发建设?</t>
  </si>
  <si>
    <t>金风科技：超前布局谋长远</t>
  </si>
  <si>
    <t>金风科技原本是地处新疆的一家小企业，在十几年的时间里，它逐步成长为全球风电设备领导者之一，2010年新增装机规模在全球排名第四。不久前，美国麻省理工学院《技术评论》评选出“年度全球最具创新力企业50强”，金风科技名列其中。11月初，记者在金风科技位于北京经?</t>
  </si>
  <si>
    <t>奥林巴斯丑闻撼动日本企业治理模式</t>
  </si>
  <si>
    <t>始于今年10月的奥林巴斯财务造假风波经过一个多月的发酵，尚未尘埃落定。虽然日本证券交易监督委员会可能仅对其进行行政处罚而非勒令其退市，但这一丑闻的曝光，所造成的冲击波仍未散去，日本股市被奥林巴斯舞弊案搅得水深火热，国际投资者仍在集体焦虑，日本监管当局更是坐?</t>
  </si>
  <si>
    <t>俄罗斯“飞地”——加里宁格勒合作商机多</t>
  </si>
  <si>
    <t>今年7月中旬，记者在俄罗斯加里宁格勒州进行了采访，受到当地官员和朋友的热情接待，他们向记者详细介绍了当地的社会经济发展形势、投资合作政策环境，以及与中国加强经济合作的热切愿望。在采访过程中，深切地感到这里的地理环境优势特别突出，社会经济发展形势逐年好转，经</t>
  </si>
  <si>
    <t>洪灾冲击东南亚地区经济</t>
  </si>
  <si>
    <t>肆虐东南亚多个国家几个月之久的巨大洪灾，到目前仍没有完全结束。当地的经济专家认为，这场罕见洪灾对东南亚地区经济所造成的严重后果将会持续更长的时间。这对以出口导向型为主的东南亚经济来说无疑是一个沉重的打击。近日，泰国宣布启动“国家康复计划”，其他国家也相继?</t>
  </si>
  <si>
    <t>特变电工：“装备世界”之梦</t>
  </si>
  <si>
    <t>在离乌鲁木齐40公里左右的昌吉市，中国重大装备制造业的核心骨干企业特变电工就坐落在这里。23年里，通过自强不息，创新求变，它从一个资不抵债、濒临倒闭的街道小厂，成长为我国输变电制造行业的龙头企业，变压器产品年产能达到2亿千伏安，居亚洲第一、世界第三。此外，它还</t>
  </si>
  <si>
    <t>人民币FDI开启境外人民币回流通道</t>
  </si>
  <si>
    <t>跨境人民币直接投资（人民币FDI）的具体政策上月出台后，不到一个月已迅速有了两单相关金融实践。一是工商银行（亚洲）有限公司宣布在香港成功发行15亿元、10年期人民币次级债，所募资金将注入工行亚洲在内地的全资下属银行，这是人民币FDI管理办法实施以来，首笔通过人民币F</t>
  </si>
  <si>
    <t>英国：“创意”推动文化产业发展</t>
  </si>
  <si>
    <t>英国自上世纪90年代开始发展文化产业起，就强调用政策来打造“创意”，推动文化产业发展。1997年，英国政府提出创意产业理念，其内容涵盖了广告、建筑、艺术和古玩、工艺品、设计、影视与广播、软件和电脑服务、音乐、表演艺术、出版等13个文化产业，成为全球第一个推出文化?</t>
  </si>
  <si>
    <t>大陆居民赴台旅游更加便利</t>
  </si>
  <si>
    <t>“今年春节，可以和在湖北老家的父母一起游台湾了！”深圳市民张隽高兴地告诉记者，一直想陪老人去台湾旅游，现在可以在深圳直接报名参团，一家人开开心心游台湾了。11月10日，国家旅游局下发《关于赴台旅游跨区域组团事项的通知》，正式开放大陆居民直系亲属异地参加?</t>
  </si>
  <si>
    <t>“孵化器”助推高科技成果商业化</t>
  </si>
  <si>
    <t>图尔库科技园区坐落在芬兰的图尔库市郊，高低错落的建筑群中入驻有300多家高科技研发机构，这里是科技成果产业化的“孵化器”，“孵”出的高科技企业5年以上存活率高达85%至90%。图尔库是芬兰最早的城市，建于1229年，曾是芬兰的第一个首都。这里是芬兰的重要工业中心?</t>
  </si>
  <si>
    <t>缅甸农业将向外国投资开绿灯</t>
  </si>
  <si>
    <t>本报雅加达电 记者李国章报道:据缅甸媒体报道，随着经济改革的不断深化，长期对外封闭的缅甸农业即将迎来新的发展机遇。缅甸政府高级官员日前表示，只要保证维护生态环境和农民的利益，缅甸政府将允许外国投资进入缅甸农业，同时考虑到该领域的投资将涉及相关法律，需要各部?</t>
  </si>
  <si>
    <t>“酷日本”：旨在增强国家软实力</t>
  </si>
  <si>
    <t>时下，“COOL JAPAN”已成为一句日本官方认可的时尚口号，也成为日本大力推崇的文化产业发展战略。据介绍，“酷日本”一词是从美国政治分析家道格拉斯·麦克格雷2002年发表在《外交》杂志上的《日本国民酷总值》一文引伸而来。该文高度评价了日本在动漫、流行音乐、电子游戏?</t>
  </si>
  <si>
    <t>寻求太阳能热发电技术的最优解</t>
  </si>
  <si>
    <t>太阳能热发电是一种古老的技术，1767年瑞士科学家就造出世界上第一个太阳能集热器，1912年世界上第一个太阳能热发电厂在埃及建成时，其设备的外形与基本原理和今天的同类设备相差无几。太阳能热发电又是当今的前沿技术，.迄今为止，科学家们仍在从不同方向对此技术进行研究，</t>
  </si>
  <si>
    <t>国家知识产权战略：快速发展的中国经验</t>
  </si>
  <si>
    <t>在11月9日召开的世界知识产权组织国家知识产权战略区域研讨会上，世界知识产权组织总干事高锐列举了这样一组数据：2010年全世界专利申请量排第一的是美国，占总量的27.5%，中国申请专利数量已跃升至世界第四，达到总量的7.6%，这一数字超过了法国、英国的总和。这是过去10年?</t>
  </si>
  <si>
    <t>日本如何走向新增长之路</t>
  </si>
  <si>
    <t>自2002年2月以来，持续恢复的日本经济，因遭到2008年美国次贷危机引发的全球性金融危机冲击，在2009年出现了6.8%的负增长，成为发达国家中受国际金融危机影响最严重的国家。经过采取降息等宏观经济调控应对措施，日本经济于2010年开始呈现出缓慢恢复的迹象。然而，2011年3月1</t>
  </si>
  <si>
    <t>福建文化体制改革成就显著</t>
  </si>
  <si>
    <t>近来，创立于1956年的福建省杂技团不断焕发出勃勃生机，好事连连。继杂技《灯偶》荣获蒙的卡罗国际杂技比赛和俄罗斯国际马戏节银奖之后，该团又被国家文化部和人事部联合授予“全国文化工作先进集体”荣誉称号。对于一次次华丽的亮相，杂技团党总支书记涂国柱表示：“这些成?</t>
  </si>
  <si>
    <t>中国建材成案例意味着什么</t>
  </si>
  <si>
    <t>最近参加了一个“哈佛商学院案例发布会”，获悉由哈佛大学教授和研究员联合撰写的“中国建材：推动中国水泥产业发展”案例正式出版，中国建材在中国水泥行业的并购整合经验进入美国哈佛大学商学院的案例库。这件事对于我不是新闻。这两年几次到中国建材采访，都听说过?</t>
  </si>
  <si>
    <t>新加坡外汇储备同比增加10.9%</t>
  </si>
  <si>
    <t>本报新加坡电 记者陶杰报道：据新加坡金融管理局近日发布的最新数据统计，截至2011年10月底，新加坡的外汇储备达到2454.2亿美元，同比增加10.9%。新加坡的外汇储备主要来自国际收支盈余，包括贸易盈余和资本盈余，其中99%由黄金储备和外币组成，另外的1%是存放在国际货币基金</t>
  </si>
  <si>
    <t>希腊联合政府临危受命难有作为</t>
  </si>
  <si>
    <t>继全民公决动议震惊全球之后，帕潘德里欧总理被迫辞职，希腊再次成为世人关注的焦点。在欧盟等国际债权人的压力之下，希腊主要党派达成协议，决定组建联合政府。然而，希腊各界对刚刚问世的联合政府并不看好，普遍认为这是为满足欧盟救助要求的无奈之举，无论谁当政，推行紧?</t>
  </si>
  <si>
    <t>英国:出版业数字化加速转型</t>
  </si>
  <si>
    <t>培生数字化转型秘诀　　未来增长主要来自数字业务及国际业务。过去5年,该集团对数字化内容采集的长期投资高达40亿英镑，同时加大对数字出版新技术的投资。　　培生集团坚持有价值的信息值得付费的经营理念。同时，消费者对高质量数字阅读的市场需求真实存在。　　英国?</t>
  </si>
  <si>
    <t>发达国家科技出版数字化经验如何借鉴</t>
  </si>
  <si>
    <t>在数字出版领域，科技出版的数字化进程十分稳健，数字出版在科技出版的销售额中所占份额越来越大。作为为科技服务的科技出版企业如何在这样一个机遇与挑战并存的时代，走出一条数字出版的转型创新之路，是摆在我国出版业界、学界人士面前的一道难题。　　在西方发达国家中?</t>
  </si>
  <si>
    <t>波兰  投资热潮正在兴起</t>
  </si>
  <si>
    <t>波兰位于欧洲的中心地带，有着得天独厚的地理位置，一直是欧洲大陆一条最重要的贸易线路，联结欧洲的东西南北。自1992年以来，波兰是整个欧洲大陆上惟一保持每年经济正增长的国家，被公认为是欧盟最有吸引力的经济体，预计今年经济增长率将达到4.1%。2004年，波兰加入欧盟，?</t>
  </si>
  <si>
    <t>走进马德里火腿博物馆</t>
  </si>
  <si>
    <t>去欧洲旅行的游客，经常会参观许多博物馆，但有一个独特的博物馆却鲜有人提及，这就是西班牙马德里的火腿博物馆（Museo Del Jamon）。这样一家博物馆，既是西班牙火腿文化的展示地，也是一家著名的餐饮连锁店。除了各类西班牙火腿的展示和介绍之外，这里还售卖火腿和酒，以及</t>
  </si>
  <si>
    <t>经济增长的挑战与机遇并存</t>
  </si>
  <si>
    <t>自上世纪90年代中期以来，撒哈拉以南非洲地区进入经济快速增长时期，地区平均经济增长率达到5%以上；2000年至2010年间经济增长率达到5.5%。据国际货币基金组织（IMF）日前发布的《撒哈拉以南非洲地区经济展望》预测，世界经济如在2011年和2012年实现4%GDP的增长率，撒哈拉以?</t>
  </si>
  <si>
    <t>搭建中非经贸合作的桥梁</t>
  </si>
  <si>
    <t>中非经贸关系近年来发展迅猛。标准银行有关报告预测，到2015年，中国同非洲的贸易中至少有40%（即1000亿美元）将使用人民币结算，这一数字接近2010年的中非贸易总额，同期至少有100亿美元的中国对非投资也将以人民币结算。记者日前就相关问题采访了标准银行全球市场部总经理?</t>
  </si>
  <si>
    <t>从希意政坛波动看欧债危机前景</t>
  </si>
  <si>
    <t>近一段时间以来，欧债危机持续发酵导致欧洲政坛波动剧烈，希腊总理帕潘德里欧宣布辞职，意大利总理贝卢斯科尼也将下台。10月底欧盟峰会作出决议，要求希腊和意大利执行更加严格的财政紧缩和经济改革政策。欧盟决议在希腊和意大利国内引起了较大反弹，现政府均无力推进欧盟峰?</t>
  </si>
  <si>
    <t>国务院批准实施河北沿海地区发展规划</t>
  </si>
  <si>
    <t>本报北京11月10日讯 记者黄晓芳 雷汉发报道：记者今天从国家发展和改革委员会获悉，国务院日前批准实施《河北沿海地区发展规划》。这是国家进一步贯彻落实区域发展总体战略、支持东部地区率先发展、促进全国区域协调发展的又一重大举措。　　河北沿海地区包括秦皇岛、唐山?</t>
  </si>
  <si>
    <t>美国应用材料公司：打造与众不同的企业气质</t>
  </si>
  <si>
    <t>美国应用材料公司常常被误认为是卖材料的企业。其实，这家成立于1967年的公司，不仅名列世界500强，而且是全球最大的纳米制造技术企业，在行业内一直占据着领先地位。　　应用材料公司如何从一个中小型企业发展成为世界一流的公司？已经在公司工作18年的应用材料公司副总裁</t>
  </si>
  <si>
    <t>韩国信用卡市场起争端</t>
  </si>
  <si>
    <t>近来，韩国国内围绕信用卡的争论可谓此起彼伏。问题的焦点主要集中在两个方面，一是信用卡手续费是否过高，二是信用卡市场是否过热。　　手续费是否过高是信用卡加盟店与信用卡公司之间的主要争端。据韩国信贷金融协会统计，目前韩国信用卡公司向加盟店征收的手续费根据行?</t>
  </si>
  <si>
    <t>美国礼来公司：坚持研发  专注产品</t>
  </si>
  <si>
    <t>135年岁月流淌，“世界500强”企业美国礼来公司的企业规模在变、产品种类在变、经营者也在变，不变的是坚持对完美品质不懈追求的信念。如今，人们看到的是一家在全球拥有4.2万多名员工、9个国家设有大型研发中心、为143个国家和地区的患者提供相关产品的全球十大制药公司之一</t>
  </si>
  <si>
    <t>沙特轮胎市场增速将达12%</t>
  </si>
  <si>
    <t>本报利雅得电 记者王俊鹏报道:据最新调查报告显示，沙特作为中东地区最大的轮胎市场，每年进口轮胎1300万条，进口总额达8亿美元，且随着国内需求的不断攀升，沙特轮胎市场将以12%的速度增长。　　作为一个巨大的市场，沙特吸引着全世界的知名轮胎品牌，目前市场上共有约60?</t>
  </si>
  <si>
    <t>中行入选系统重要性金融机构意义深远</t>
  </si>
  <si>
    <t>国际金融监督和咨询机构金融稳定理事会本月4日在法国戛纳发布全球首批29家系统重要性金融机构名单，中国银行成为中国乃至新兴经济体国家和地区惟一入选银行。　　今年7月，金融稳定理事会通过决议，提出了应对全球系统重要银行风险和有效处置系统重要性金融机构的政策措施?</t>
  </si>
  <si>
    <t>新加坡计划建太阳能光伏浮岛发电站</t>
  </si>
  <si>
    <t>本报新加坡电 记者陶杰报道：新加坡经济发展局日前宣布，计划明年在西部地区的登格水库进行水上太阳能光伏浮岛试点项目，预计2013年完成。　　据介绍，把太阳能极板装置在水库的池面上，是因为水库里的水是淡水，没有风浪，比在海面上建设太阳能浮岛要容易得多。计划建设中</t>
  </si>
  <si>
    <t>求新思变攀高峰</t>
  </si>
  <si>
    <t>9月13日晚，奥地利维也纳城市大厅座无虚席。一台来自中国的《生命·阳光》杂技晚会，将2000多名不同国籍、不同文化背景的观众带入一个“梦幻世界”。他们被这张美轮美奂的“中国文化名片”彻底征服了，谢幕时的热烈掌声竟长达20分钟。　　这张“中国文化名片”的持有者，就</t>
  </si>
  <si>
    <t>从“中坤冰岛买地”看我国对外旅游投资变迁</t>
  </si>
  <si>
    <t>不久前有媒体报道，北京中坤投资集团表示将斥资1亿美元在冰岛东北部买下300平方公里的未开发土地，以建造一个拥有2万平方米度假设施的生态旅游度假胜地。　　中坤集团的这次投资，在一定程度上预示了中国对外旅游投资的种种变化。　　趋势一：从单向到双向。　　中国企</t>
  </si>
  <si>
    <t>秋拍在即  牛市能否延续</t>
  </si>
  <si>
    <t>美欧经济持续低迷，一直被内地藏家认定为“拍卖风向标”的香港苏富比拍卖行，在今年的秋拍上也表现不佳。进入11月，国内各大拍卖行的秋拍大幕即将拉开。面对新的形势，各方反应不一。记者搜集各方观点，供读者参考。　　拍品是关键　　中国嘉德国际拍卖有限公司近现代书?</t>
  </si>
  <si>
    <t>欧盟峰会决议搅动奥地利金融市场</t>
  </si>
  <si>
    <t>在欧盟峰会召开前夕，奥地利民间和官方反应趋向两极。一方面民调显示：64%的奥地利人反对旨在拯救欧元区重债国的金融稳定机制。71%的人对该计划表示担忧，认为会为奥地利带来消极影响。只有13%的人认为应尽快向重债国提供资金援助，51%的人认为应该优先支持发展本国经济。另?</t>
  </si>
  <si>
    <t>看“千湖之国”  芬兰如何治水</t>
  </si>
  <si>
    <t>“信是千湖国，港湾分外多。森林峰岭立，岛屿似星罗。”半个世纪前，郭沫若对芬兰的美景如此赞叹。芬兰有“千湖之国”之称，有18.8万个湖泊，作为全球城市和工业污水处理最发达的国家之一，芬兰如何保持湖水清澈？近日，记者应邀到芬兰探访水环境保护和治理——　　多措并?</t>
  </si>
  <si>
    <t>越南中部重点经济区充满投资机遇</t>
  </si>
  <si>
    <t>如果驱车在越南1号国道中部路段行驶，不仅可以欣赏沿途美丽的自然风光，更可以看到大片尚待开发的土地。很长时间以来，越南经济发展较快的是南部和北部两个平原地区，而中部地区一直相对滞后，但滞后也往往意味着发展潜力相对更大。近几年来，越南越来越重视中部地区的发展，</t>
  </si>
  <si>
    <t>欧债问题仍是世界经济复苏危险源</t>
  </si>
  <si>
    <t>11月3日至4日，一场波澜迭起的国际博弈在法国蓝色海岸续次展开，而其中的焦点则是牵动全球经济神经的欧债危机。在世界经济复苏乏力的背景下，欧债危机持续恶化，呈愈演愈烈之势。为推动世界经济强劲、可持续、平衡增长，戛纳峰会不得不先把目光更多地放在欧债危机的解决上，?</t>
  </si>
  <si>
    <t>创造力推动品牌持续发展</t>
  </si>
  <si>
    <t>英国玩具企业在全球范围内的一项调查显示，70%的消费者喜欢复古玩具超过现代玩具，几乎半数的消费者仍然保存着儿时的玩具，其中乐高积木颇受欢迎。实际上，乐高积木的影响力已经远远超出了儿童玩具行业，在全球范围内拥有着各个年龄段的爱好者。　　乐高公司的总部不在北欧</t>
  </si>
  <si>
    <t>文化扮靓北京“长阳半岛”</t>
  </si>
  <si>
    <t>清脆的击球声回荡在北京市长阳半岛的球场上，“2011中国房山·长阳业余高尔夫球冠军赛”正在这里举行，来自中国、日本、韩国、菲律宾等国家和地区的选手在激烈角逐之余，也对他们置身其中的球场和周边的环境大加赞扬。　　这项比赛只是长阳举办的诸多文化体育活动的一个缩?</t>
  </si>
  <si>
    <t>解决欧债危机仍需各方共同努力</t>
  </si>
  <si>
    <t>欧盟峰会虽已落下帷幕，但拯救欧洲债务危机的脚步和相关讨论却未告终结。　　峰会结束后不久，法国总统萨科齐即表示，欧元区对债务危机采取了可靠和大胆的应对措施。分析人士广泛认为，危机已经到了“非解决不可的边缘”，而解决欧债危机应聚焦三个方面，即银行增资、扩大?</t>
  </si>
  <si>
    <t>中芬农业合作正在起步</t>
  </si>
  <si>
    <t>芬兰农林部长雅里·考斯克宁日前率团来华访问，就芬兰猪肉和燕麦对华出口与中方签署了议定书。访问期间，雅里·考斯克宁在其下榻的中国大饭店，就中芬农业、林业、质检合作以及两国经贸合作前景等问题接受了本报记者的专访：　　记者：您在此次访华期间取得了哪些成果？中?</t>
  </si>
  <si>
    <t>TCL集团股份有限公司董事长李东生——要为大陆资金赴台“松绑”</t>
  </si>
  <si>
    <t>两岸及香港凭借各自市场规模、产业技术和制度人才方面的优势在亚洲经济发展中扮演着举足轻重的角色。在我看来，未来十年，通过优化整合两岸及香港的资源，实现优势互补和共同发展，是我们打造“三赢”的国际竞争能力新格局的必然选择。　　首先，两岸及香港应通过进一步开?</t>
  </si>
  <si>
    <t>冷链物流管理高峰论坛举办</t>
  </si>
  <si>
    <t>本报讯 记者牛瑾报道：“我国冷链物流发展处于起步阶段，日本和美国等发达国家冷链物流占整个国民人口数比重大约在80%以上，而中国目前的冷链物流只占全国人口总量的10%左右，这是我们的差距所在，但这也表明我们有很大的成长空间。随着我国整体实力的不断提升，目前我们在技</t>
  </si>
  <si>
    <t>参会成员国建言G20峰会</t>
  </si>
  <si>
    <t>对于发扬同舟共济、合作共赢精神，促进国际金融稳定、推动世界经济复苏，戛纳峰会被寄予厚望。本版编辑在戛纳峰会召开之际，连线驻外记者，围绕不同地区的二十国集团成员国对戛纳峰会的具体期望以及与会计划等进行了分析展望。　　美国：　　促经济可持续增长　　本报?</t>
  </si>
  <si>
    <t>希腊公投“震动”欧洲  救助计划横生变数</t>
  </si>
  <si>
    <t>希腊总理乔治·帕潘德里欧宣布将对新出炉的希腊救助协议举行全民公投，而公投时间要等到救助希腊新方案的细节谈妥之后才能定下来，预计在2012年初举行。此消息一出便在欧洲引发“震动”，全球股市也随即下挫。此间媒体普遍认为，希腊公投结果具有约束力，如果希腊人民拒绝接?</t>
  </si>
  <si>
    <t>中国企业需提升专利检索能力</t>
  </si>
  <si>
    <t>美国化学文摘社（简称CAS），是美国化学学会旗下的一个非盈利性学术机构，致力于为科学研究提供最全面、最有效的化学及相关信息。日前，CAS全球销售副总裁史蒂芬斯来到中国，接受了本报记者的采访。　　记者：作为全球领先的化学信息服务商与专利检索供应商，请问CAS能为客</t>
  </si>
  <si>
    <t>欧洲应抓住机遇开拓中国出境游市场</t>
  </si>
  <si>
    <t>本报讯 记者陈颐报道：伦敦大学东方和非洲研究学院新近出炉了一份题为“中国旅游业的崛起将如何改变欧洲旅游业的面貌”的研究报告。该报告提出，到2015年，中国赴欧出境游客有望增至450万人次，2020年将达到860万人次左右，按照平均每晚花费234欧元计算，欧洲旅游业收入将可?</t>
  </si>
  <si>
    <t>“品牌+技术”助力汽车开拓国际市场</t>
  </si>
  <si>
    <t>在日前举行的第八届中国—东盟博览会上，国内自主品牌汽车企业华泰汽车与马来西亚宝腾集团签约合资创建汽车技术产业园区的消息，受到了媒体和业界的普遍关注。实际上，本届博览会类似的“重量级”签约成果还有不少。华泰和宝腾的“联姻”之所以让人关注，除了因为签约是在商?</t>
  </si>
  <si>
    <t>汽车出口  “走出去”更要“走进去”</t>
  </si>
  <si>
    <t>2011年10月26日，北汽福田新一代时尚多功能汽车——拓陆者宣布上市。与以往国内汽车企业发布的产品不同，最吸引人目光的，在于它是中国商用车自主品牌企业第一款为全球市场开发的产品。众所周知，皮卡的优势市场并不在国内，因此年底前，它将在南非、澳大利亚、智利、沙特、?</t>
  </si>
  <si>
    <t>意大利债务形势再引关注</t>
  </si>
  <si>
    <t>当欧盟峰会尘埃落定后，人们突然发现欧盟真正担心的可能不是希腊，因为虽然深陷债务危机，但希腊的总体债务规模有限，即使采取强力减免措施，对于欧盟来说也具有可行性。但作为欧元区第三大经济体的意大利来说，其近1.9万亿欧元的高额债务一旦出现违约，无论是扩容后的欧洲金</t>
  </si>
  <si>
    <t>传递深化中奥合作的积极信号</t>
  </si>
  <si>
    <t>今年是中国和奥地利建交40周年。40年来，两国经贸关系不断加深。2010年，中奥双边贸易额达到了60.9亿美元，比1971年建交时扩大了近330倍，中国首次超过美国成为奥地利在欧盟以外最大的贸易伙伴。2011年，两国贸易继续保持强劲增长势头，前九个月双边贸易额同比增长了18.2%。?</t>
  </si>
  <si>
    <t>河南禹州钧瓷脱胎换骨</t>
  </si>
  <si>
    <t>本报讯 记者党涤寰报道：10月20日，历经400多年历史风云的河南省禹州市神垕镇晋商大院“义兴公”修葺一新。置身其中，仿佛回到了明清商贾云集、繁华昌盛的神垕古镇。　　百年卢钧公司总经理卢志钧一边指挥着家具摆放，一边自豪地对记者说：“来神垕镇古街旅游的人越来越多?</t>
  </si>
  <si>
    <t>为青年创业开辟绿色通道</t>
  </si>
  <si>
    <t>我国是人口大国，解决青年就业问题是中国社会面临的重大课题。青年人创业的难点在哪里，如何帮助青年人实现创业，一直为社会各方所关注。在刚刚结束的“2011中欧青年未来营”活动中，中欧杰出青年代表围绕青年创业的话题进行了深入探讨。　　资金与经验　　“中国青年人?</t>
  </si>
  <si>
    <t>深化两岸及香港金融合作  共同提升金融服务水平</t>
  </si>
  <si>
    <t>近年来，内地和香港在CEPA框架下的经济合作成果丰硕，与台湾的经贸往来也取得了一系列重要进展。作为稳健拓展海外市场的内地大型商业银行，中国建设银行重视并致力于深化两岸及香港的金融合作交流，为客户提供优质的综合金融服务，在推动两岸及香港经济合作方面发挥了积极的?</t>
  </si>
  <si>
    <t>新加坡拥车证涨价至新高</t>
  </si>
  <si>
    <t>本报新加坡电 记者陶杰报道：新加坡陆路交通管理局近日宣布，从明年2月份起的前半年（2月至7月），新的拥车证配额将维持1.5%的车辆增长率；而从后半年起（8月至次年1月）将降低至0.5%，全年平均增长率为1%。　　不过，交通部长的一席话并没有打动汽车爱好者们，新加坡购车?</t>
  </si>
  <si>
    <t>并购三洋  海尔加速全球化市场战略</t>
  </si>
  <si>
    <t>10月18日，或许是海尔全球化市场战略新阶段的起始日。　　当日，海尔集团和日本三洋电机株式会社正式签署收购协议，海尔将收购三洋电机在日本的洗衣机和家用冰箱业务，以及其在印度尼西亚、马来西亚、菲律宾和越南的洗衣机、家用冰箱和其它家用电器销售业务。　　海尔没?</t>
  </si>
  <si>
    <t>河南邮政“领跑”农村物流</t>
  </si>
  <si>
    <t>10月18日，河南郑州国际会展中心人潮涌动，首届“河南邮政·美国地平线物流商品交易会”正在这里举办。全国300多家厂商带着农资、洗化、酒水、食品、商品五大类近万种商品在这里集中亮相。　　河南邮政早在几年前就把服务触角延伸到了河南经济社会的多个方面，物流网络遍布</t>
  </si>
  <si>
    <t>采取行动  连通世界</t>
  </si>
  <si>
    <t>由联合国所属组织国际电信联盟（ITU）主办的第11届世界电信展日前在日内瓦国际展览中心落下帷幕。今年适逢国际电信联盟电信展为信息通信技术行业提供服务40周年之际，所以本届展会除了展示行业最新成果外，展览主办方还将今年全球行业聚会的重点放在了政要与技术高官、专家等</t>
  </si>
  <si>
    <t>文化加科技催生  文化旅游新模式</t>
  </si>
  <si>
    <t>在当前的“动漫热”中，充斥着各种各样的报道、遍地开花的动漫培训、参差不齐的交易会，然而，许多动漫从业者热情大于才能。动漫要形成产业，就必须有盈利模式，这恰恰是我国绝大多数动漫企业所缺乏的。　　美国迪斯尼打造了当前全球最为成功的动漫产业链，其盈利模式的背?</t>
  </si>
  <si>
    <t>动漫体现地区文化</t>
  </si>
  <si>
    <t>动漫产业对旅游经济具有积极的带动作用，比如动画电影《马达加斯加》引发马达加斯加旅游热、《海底总动员》带动了大堡礁旅游、《狮子王》吸引了人们对非洲的兴趣等。在亚洲地区，日本是这方面的先行者，比如来自畅销动漫的柯南纪念馆、灌篮高手故乡、千与千寻场景等，吸引了?</t>
  </si>
  <si>
    <t>推动金融合作向更高层次迈进</t>
  </si>
  <si>
    <t>近几年，大陆、台湾、香港金融业成功应对了国际金融危机的严重冲击和严峻挑战。两岸及香港金融合作不断深化，特别是大陆分别与香港、台湾地区签署《关于建立更紧密经贸关系的安排》(CEPA)、《两岸金融监管合作备忘录》(MOU)和《海峡两岸经济合作框架协议》(ECFA)以来，两岸及</t>
  </si>
  <si>
    <t>货物贸易和服务贸易进一步发展</t>
  </si>
  <si>
    <t>台湾和香港地区是内地重要的经贸合作伙伴。随着CEPA和ECFA的签署和实施，三地的经济交流进一步扩大，货物贸易和服务贸易进一步发展。　　来自商务部的最新统计数据显示：2011年1至9月，内地与香港贸易额为2064.7亿美元，同比上升28.1%，占内地对外贸易额的7.7%。其中，内地</t>
  </si>
  <si>
    <t>胸中有数  信心倍增</t>
  </si>
  <si>
    <t>随着28日中经乳制品产业景气指数的发布，2011年三季度中经产业景气指数10个行业发布全部结束。回头仔细梳理，我们从10个行业监测数据中，读出很多有价值的信息，更加坚定了对中国经济发展的信心。　　今年以来，国际经济形势更趋严峻复杂。随着国内外形势不确定、不稳定性?</t>
  </si>
  <si>
    <t>合作更深入  空间更广阔  前景更美好</t>
  </si>
  <si>
    <t>首届“湘台金融合作论坛”日前在湖南郴州举行，台湾永丰银行在南京正式揭牌，天津与台湾就金融领域合作达成共识……两岸金融合作近来掀起了新一波热潮。与此同时，川港金融合作交流会在成都举行，第三届桂港金融合作交流会刚刚在香港闭幕……内地与香港的金融合作正不断深化?</t>
  </si>
  <si>
    <t>商务部：应对经济全球化须处理好五种关系</t>
  </si>
  <si>
    <t>本报重庆10月27日电 记者李予阳报道：商务部副部长兼国际贸易谈判代表高虎城在今天举行的中国加入世界贸易组织10周年行业座谈会上表示，10年来的经验表明，要充分把握多边贸易体制机遇，成功应对经济全球化挑战，必须处理好5种关系。　　一是政府和市场的关系，应发挥企业?</t>
  </si>
  <si>
    <t>欧债危机化解初露曙光</t>
  </si>
  <si>
    <t>比利时布鲁塞尔时间27日凌晨，欧洲理事会常任主席范龙佩宣布，欧元区成员国领导人就解决债务危机达成了一揽子协议，搬走了横挡在欧债危机化解道路上的“三座大山”：一是银行注资计划难题，二是扩充欧洲金融稳定基金(EFSF)规模难题，三是拯救希腊方案难题。　　据报道，此?</t>
  </si>
  <si>
    <t>两岸三地《经济日报》签约长期合作</t>
  </si>
  <si>
    <t>本报北京10月27日讯 记者朱磊报道:经济日报社、台湾《经济日报》社、《香港经济日报》社今天在北京举行签约仪式，商定就举办两岸及香港《经济日报》财经高峰论坛进行长期合作，共同打造推动两岸及香港经贸交流合作的高层次对话平台。　　由三家《经济日报》共同主办的首届?</t>
  </si>
  <si>
    <t>第八届中国—东盟博览会闭幕</t>
  </si>
  <si>
    <t>本报南宁10月26日电 记者童政 周骁骏报道：为期6天的第八届中国—东盟博览会暨商务与投资峰会今天落下帷幕。本届博览会参展参会企业的规模和质量进一步提高，经贸成效进一步提升。　　“作为中国—东盟建立对话关系20周年系列纪念活动的重要组成部分，本次展会突出了中国—</t>
  </si>
  <si>
    <t>中国与东盟深度合作是世界的新机遇</t>
  </si>
  <si>
    <t>八载春秋写华章，风雨共进再扬帆。时值中国－东盟建立对话关系２０周年，中国—东盟自贸区建立1周年，10月２１日起在广西南宁举办的第八届中国－东盟博览会吸引了世界的目光。本届博览会紧扣自贸区，设置商品贸易、投资合作、先进技术、服务贸易、魅力之城五大专题，将自贸区</t>
  </si>
  <si>
    <t>中国企业走进东盟正当时</t>
  </si>
  <si>
    <t>中国商务部统计显示，２０１０年，东盟对华直接投资６３.２亿美元，同比增长３５.２%。在东盟对华投资不断增长的同时，中国政府也积极鼓励本国企业“走出去”。2010年，中国对东盟非金融类直接投资２５.７亿美元，同比增长０.６%。截至２０１０年底，中国对东盟直接投资达到?</t>
  </si>
  <si>
    <t>中国——东盟合作新模式：“南宁渠道”</t>
  </si>
  <si>
    <t>中国—东盟博览会，是中国和东盟之间开展全方位合作的新模式，是中国与东盟沟通的“南宁渠道”。　　自2004年首届中国—东盟博览会在南宁举办以来，通过这一渠道，中国与东盟各国之间达成了《南宁共识》、《南宁联合宣言》、《南宁倡议》等多项共识，形成了多个合作机制；?</t>
  </si>
  <si>
    <t>“占领华尔街”冲击西方经济制度</t>
  </si>
  <si>
    <t>在纽约发起的“占领华尔街”示威活动，波及范围不断扩大。近日，一些西方发达国家的主要城市也陆续出现了类似民众抗议活动。　　“占领华尔街”活动折射出美式金融体制及发达国家许多深层次的矛盾和制度性危机。在国际金融危机发生后的3年里，各国政府和国际机构更多关注金</t>
  </si>
  <si>
    <t>从“洋货街”到“边贸城”</t>
  </si>
  <si>
    <t>迎着破晓的晨光，冒着深秋的寒意。9月23日清晨5点左右，记者来到黑龙江省黑河市文化街早市。长长的街道一眼望不到头，街道两旁已经摆满了摊位。　　跨过一个十字路口，犹如到了俄罗斯。在这里购物的，几乎是清一色的俄罗斯人，他们三五成群，提着编织袋、拉着行李箱，怡然?</t>
  </si>
  <si>
    <t>关注当代文化“走出去”</t>
  </si>
  <si>
    <t>9月20日、21日，在国内已经演出700多场的话剧《两只狗的生活意见》在美国演出，这部在国内让观众笑声不断的话剧同样收获了美国观众的掌声和笑声；9月29日，由中国美术馆策划的“新境界——中国当代艺术展”在澳大利亚国家博物馆开幕，展示了新中国成立60多年来中国艺术领域取</t>
  </si>
  <si>
    <t>中国企业对德国投资意向明显上升</t>
  </si>
  <si>
    <t>德国联邦外贸与投资署是专门负责外国在德国直接投资的官方机构。近日，就中国企业赴德投资事宜，记者采访了位于首都柏林的德国联邦外贸与投资署。　　该署负责中国事务的高级经理曹奕热情地接待了记者，并向记者介绍了中国企业在德国投资的情况。　　德国投资环境相对宽?</t>
  </si>
  <si>
    <t>中国银行在新加坡全力把握新的发展契机</t>
  </si>
  <si>
    <t>“追求卓越，持续增长，建设国际一流银行”，是中国银行的长期战略目标；而成为“以商业银行为核心、多元化服务、海内外一体化发展的大型跨国银行集团”，是中国银行为自己量身打造的战略定位。为此，抓住经济全球化和中国经济与世界经济联系日益紧密的机遇，积极扩大跨国跨?</t>
  </si>
  <si>
    <t>百年老店的创新法宝</t>
  </si>
  <si>
    <t>成立于1911年10月的美国伊顿公司即将迎来自己的百年庆典。经过100年的发展，伊顿公司从一家经营轴承业务的小公司，发展成为现今一家国际动力管理公司，2010年公司销售额达137亿美元。伊顿公司在转型创新方面有何成功的经验？未来又有怎样的发展战略？记者为此采访了伊顿公司?</t>
  </si>
  <si>
    <t>日本企业加快海外并购步伐</t>
  </si>
  <si>
    <t>近来，日本企业利用日元升值的优势，频频出手并购海外企业，引起国际投资人士的关注。如武田制药对瑞士药品企业的收购，朝日啤酒在澳大利亚和新西兰连续并购当地企业，其他一些大型并购案也在紧锣密鼓地进行。　　事实上，日本企业并购的重点仍在亚洲，截至8月底，日本企业</t>
  </si>
  <si>
    <t>星展银行：用亚洲式服务拓展市场</t>
  </si>
  <si>
    <t>“星展银行（中国）有限公司业务持续取得强劲增长，2011年上半年盈利已超越2010年全年表现。今年上半年，星展中国的净利润实现15亿新加坡元，较去年同期上涨了160%，取得盈利新高，同时存款也增加了90%。”新加坡星展集团主席佘林发充满喜悦地宣布了这一业绩。对于星展如何实</t>
  </si>
  <si>
    <t>三驾马车现裂痕  希腊还债很渺茫</t>
  </si>
  <si>
    <t>由于负责监督希腊履行财政承诺的三驾马车内部发生分歧，致使首轮援助希腊的第六笔贷款能否及时拨付面临搁浅。造成这一局面的原因是，三驾马车中的国际货币基金组织代表认为，无论如何也看不到希腊具有还债能力的前景，所以不能同意向希腊发放第六笔贷款。同时，这位代表还指?</t>
  </si>
  <si>
    <t>欧盟峰会“五大看点”值得期待</t>
  </si>
  <si>
    <t>距10月23日欧盟峰会越来越近。深处危机之中的希腊总理帕潘德里欧此前发出警告，本周将决定欧元区的命运，如果欧盟峰会仍拿不出具体的解决办法，不稳定将会长期持续。不久前召开的G20财长和央行行长会议也要求欧盟领导人在欧盟峰会上拿出一项全面解决方案。如此强烈的关注是因</t>
  </si>
  <si>
    <t>成品油价格下行空间或有限</t>
  </si>
  <si>
    <t>核心提示　　三季度，石油产业运行较为平稳，景气指数保持稳定，市场供应充足，产品价格继续上涨，进出口贸易保持稳定。　　四季度，石油产业景气指数预计仍将延续稳中趋降的趋势。国际油价在全球经济不景气，美国经济未见大的改观及欧债危机不断加剧的影响下，可能承受?</t>
  </si>
  <si>
    <t>东南亚经济增长步伐放缓</t>
  </si>
  <si>
    <t>由于受美国和欧盟经济形势不稳定以及东南亚多年不遇特大洪灾的影响，东南亚国家经济发展被迫放慢步伐，多数国家纷纷下调今明两年的经济增长指标。　　泰国财政部长近日表示，泰国北部、中部地区的洪灾已造成1200亿泰铢（约合39亿美元）的直接经济损失，受其影响，泰国今年?</t>
  </si>
  <si>
    <t>越南全年大米出口有望再创新高</t>
  </si>
  <si>
    <t>本报河内电 记者赵青报道:根据越南粮食协会统计，今年头9个月越南大米出口近590万吨，出口金额为28.2亿美元，同比分别增长9.1%和23.7%，创历史最高水平。这得益于世界大米价格的上涨和对新市场的开拓。按此趋势，越南第四季度只需出口大米约110万吨，就可达到全年出口700万吨</t>
  </si>
  <si>
    <t>动漫  探寻产业发展新路</t>
  </si>
  <si>
    <t>编者按 2010年，我国动漫产业总产值超过470亿元，比2009年增长27.8%；影视动画产量达到22万分钟，取代日本成为世界第一动画生产大国，从业人员7.34万人。动漫产业在国家政策的大力扶持下和各方共同努力下，取得了令人瞩目的成绩，但大而不强仍是我国动漫产业尚未跨过去的一道</t>
  </si>
  <si>
    <t>更加积极应对“337调查”</t>
  </si>
  <si>
    <t>美国的“337条款”禁止的是一切不公平竞争行为或向美国出口产品中的任何不公平贸易行为，这种不公平行为主要涉及的是知识产权领域。面对频发的“337调查”挑战，越来越多的中国企业在遭遇这一调查时，选择积极应诉，并不断取得更多的胜利。在这一过程中，既要有技术积累，又?</t>
  </si>
  <si>
    <t>从贴牌向名牌转变</t>
  </si>
  <si>
    <t>世纪之交的一场谈判让阳光集团董事长陈丽芬很受刺激。当时，一个意大利客商振振有词地告诉她：“你们卖的是产品，可我们卖的是文化，能一样吗？”这句话令陈丽芬心里很不服气，当时的阳光集团正在为51个国家的100个品牌贴牌生产服装，包括阿玛尼、BOSS等奢侈品牌，85%的利润?</t>
  </si>
  <si>
    <t>越南政府计划调整经济结构</t>
  </si>
  <si>
    <t>越南政府近日明确了明年的经济发展总体目标，将优先遏制通胀，稳定宏观经济，将经济增长保持在合理水平，并与转变经济增长方式、调整经济结构和提高经济效益、竞争力相结合，同时保证社会福利和民生，改善人民生活。　　这一目标的提出较有针对性。尽管越南经济长期保持较?</t>
  </si>
  <si>
    <t>拯救银行业成为欧盟第一要务</t>
  </si>
  <si>
    <t>最近，欧洲政坛关注的焦点话题是如何提高银行自身的资本充足率。这是因为人们已经认识到，能否抵御希腊债务危机的扩散以及是否能够保住欧元货币体系，关键在银行。近日在巴黎召开的二十国集团财长和央行行长会议向欧洲银行业提出了必须完成的两大任务。　　首先，银行业必?</t>
  </si>
  <si>
    <t>重卡出口量再创新高</t>
  </si>
  <si>
    <t>本报讯 记者管斌、通讯员郭化南报道：日前,中国重汽集团成功交付尼日利亚Dangote集团三批共计1500辆重卡。这1500辆重卡是中国重卡企业整车一次性出口非洲的最大订单。　　尼日利亚市场是中国重汽进军国际市场的一个剪影。统计显示,今年前9个月,中国重汽集团重卡出口达到1.6</t>
  </si>
  <si>
    <t>多国各界认为美汇率法案影响负面</t>
  </si>
  <si>
    <t>英国：　　法案对自由贸易影响负面　　本报伦敦电 记者王涛报道：英国《金融时报》国际经济编辑艾伦·贝蒂表示，美国参议院通过的《2011年货币汇率监督改革法案》如不做任何变通，则这项法案在众议院获得通过，并在短期内成为正式法律的可能性很低。艾伦·贝蒂指出，美国</t>
  </si>
  <si>
    <t>减少浪费比提高产量更有效</t>
  </si>
  <si>
    <t>10月16日,由农业部、国家粮食局、联合国粮农组织共同主办的“世界粮食日——烛光守夜暨全国爱惜粮食节约粮食宣传周活动”在浙江省宁波市举行。数百名活动参与者点燃蜡烛开展烛光守夜活动，以简朴的方式倡导全社会节约粮食，爱惜粮食，提高爱粮节粮意识。　　1979年联合国粮</t>
  </si>
  <si>
    <t>密山:在那富饶的土地上</t>
  </si>
  <si>
    <t>密山有座蜂蜜山，相传从前山上森林茂密，野蜂成群，岩峦上蜂蜜流淌。“密山”之名即为“蜜山”转化而来。“流淌着蜂蜜与牛奶的地方”，是西方人形容某地富庶时的俗语。密山就是这样的地方。　　从资源和物产看，密山虽僻处我国东北边陲却是个富足之地。在对密山的采访中，?</t>
  </si>
  <si>
    <t>中东部崛起文化产业高地</t>
  </si>
  <si>
    <t>在我国的中东部，一个文化产业高地正在崛起。　　从体量看，2010年，上海、江苏、山东三省市文化产业增加值均突破千亿元，中东部文化产业已成为一个引人注目的板块；　　从增速看，2010年，上海文化产业增加值比上年增长15.6%，江苏、安徽文化产业增加值连续5年保持30%的</t>
  </si>
  <si>
    <t>美元贬值是否造成外储亏损</t>
  </si>
  <si>
    <t>在本轮国际金融危机中，美国虽然为提振经济、刺激就业，实施了几轮包括量化宽松、扭转操作等刺激性措施，但财政赤字仍继续攀升，国债余额占GDP比重增加，国际评级机构甚至史无前例地调降美国主权信用评级，美元进一步贬值，美债也出现偿付能力方面的危机。这些引发了市场对美</t>
  </si>
  <si>
    <t>非洲：饥荒敲响地区粮食安全警钟</t>
  </si>
  <si>
    <t>2011年7月以来，非洲地区爆发了多年未遇的大饥荒，此次饥荒涵盖整个非洲东北部地区，包括埃塞俄比亚、索马里、肯尼亚和吉布提等国，受灾人数超过1100万人。与此同时，大量难民逃离家园，涌入周边国家和地区，加速了饥荒的蔓延。　　出现如此大规模的饥荒，原因是多方面的，</t>
  </si>
  <si>
    <t>未来十年粮价反复仍将延续</t>
  </si>
  <si>
    <t>联合国粮食及农业组织（粮农组织）、国际农业发展基金会（农发基金）和世界粮食计划署（粮食计划署）10月10日发布今年共同编写的年度旗舰报告《2011年世界粮食不安全状况》。今年报告的重点是居高和波动的粮食价格，它是造成全球一级粮食不安全的主要因素，引起国际社会的严?</t>
  </si>
  <si>
    <t>加快中俄经贸合作转型升级步伐</t>
  </si>
  <si>
    <t>10月11日至12日，俄罗斯总理普京率领庞大的商贸代表团访华，莫斯科当地媒体广为关注并给予了积极评价。2010年，中国超越德国成为俄罗斯最大的贸易伙伴，双边贸易额超过550亿美元。普京总理此访使各界再次将目光聚集在中俄经贸合作上，中俄两国领导人不仅明确了未来10年中俄经</t>
  </si>
  <si>
    <t>江苏海门:巧做“加减法”促节能减排</t>
  </si>
  <si>
    <t>本报讯 记者薛海燕、通讯员邹国童报道:近日，江苏海门市临江新区联海生物科技有限公司实施的二氧化碳减排项目成功获联合国CDM执行理事会的减排指标，每年为7.4338万吨。据悉，这也是南通地区第一家申请并获得联合国减排指标的化工企业。联海生物是一家以再生薯类或面粉深加工</t>
  </si>
  <si>
    <t>中美贸易不平衡主因不在人民币汇率</t>
  </si>
  <si>
    <t>10月11日，美国国会参议院通过了《2011年货币汇率监督改革法案》。该法案的主要内容是要求美国政府对所谓“汇率被低估”的主要贸易伙伴征收惩罚性关税。外界普遍认为，此举主要针对中国，旨在逼迫人民币加速升值。　　12日，中国人民银行金融研究所发布了《人民币汇率形成?</t>
  </si>
  <si>
    <t>大力推进文化、科技、金融相结合</t>
  </si>
  <si>
    <t>文化乃民族之魂，是民族凝聚力和创造力的重要源泉，也是综合国力竞争的重要因素。文化产业具有产业链条长、吸收就业能力强、消费空间大、绿色环保好等优势，不仅是国民经济支柱性产业，也是当今世界最具发展潜力的朝阳产业。虽然一些国家统计口径不尽相同，但总体上看，美国?</t>
  </si>
  <si>
    <t>俄罗斯抗风险能力显著提升</t>
  </si>
  <si>
    <t>近日，俄罗斯总理普京在第三届“俄罗斯在召唤”投资论坛上表示，世界经济仍未完全摆脱国际金融危机的影响，但正处于复苏阶段，虽然这一过程会比较漫长。普京认为，在全球经济并不景气的情况下，俄罗斯经济前景乐观，仍将继续保持增长，不会出现新一轮经济危机。俄罗斯经济发?</t>
  </si>
  <si>
    <t>中关村：用服务创新推动技术创新</t>
  </si>
  <si>
    <t>9月29日，中关村管委会与美国纳斯达克签订战略合作协议，宣布双方将建立长期战略合作伙伴关系，联手推动中关村示范区的企业到美国上市。“纳斯达克期待看到中国企业在业绩表现和技术创新方面有更好的表现。”美国纳斯达克首席执行官罗伯特·格雷费尔德如是说。为高新技术企业</t>
  </si>
  <si>
    <t>明知不可而为之</t>
  </si>
  <si>
    <t>美国参议院11日以63票支持，35票反对，通过了《2011年货币汇率监督改革法案》。该法案旨在要求美国政府调查中国是否存在人为压低人民币汇率的行为，以决定对中国进行关税等方面的惩罚。　　实际上，从美国各界就这一法案展开辩论不久，相关专家及舆论就形成了比较一致的看?</t>
  </si>
  <si>
    <t>绥芬河,百年口岸如何升级</t>
  </si>
  <si>
    <t>绥芬河作为国际通商口岸已有百年历史，1903年中东铁路通车后，曾有18国商人云集于此。如今的绥芬河是承接我国振兴东北和俄罗斯开发远东两大战略的重要节点城市，记者在浓重秋意中用几天时间走访了这座百年口岸，感受着它的转型升级之路。　　从“双边口岸”到“国际口岸”$</t>
  </si>
  <si>
    <t>融资难题求解  仍需多方合力</t>
  </si>
  <si>
    <t>在“跑路”美国整整20天后，温州眼镜行业“龙头老大”信泰集团董事长胡福林在本周一下午重返温州地界；而始于今春并于今夏愈演愈烈的温州中小企业老板“跑路潮”，至此也出现了延缓“奔涌”的迹象。　　对于胡福林而言，寻到恰当方式将信泰的有限生机转为“复活”的现实，?</t>
  </si>
  <si>
    <t>珲春：“两头在外”谋大发展</t>
  </si>
  <si>
    <t>珲春市的魅力就在于其独特的地理位置。从地图上看，珲春地处吉林省东部、延边朝鲜族自治州东南部，是我国惟一地处中、朝、俄三国交界的边境口岸城市。　　从珲春市内驱车不到一个小时，就可以到达“一眼望三国”的防川村，左侧是俄罗斯的边城包德哥尔那亚，右侧隔江而望的?</t>
  </si>
  <si>
    <t>德克夏拆分——欧洲银行业山雨欲来</t>
  </si>
  <si>
    <t>德克夏银行被法比拆分救助一事，其象征意义更大于实际意义，因为它是欧洲债务危机发生以来第一家被打垮的银行，标志着危机已开始向银行业渗透。如处理不善，接踵而来的可能是欧洲银行业更多的麻烦。　　日前，法国和比利时政府推出了拆分德克夏（DEXIA）银行计划，这是此次</t>
  </si>
  <si>
    <t>英国缘何扩大量化宽松规模</t>
  </si>
  <si>
    <t>经过多番考量，英国央行最终还是扩大了量化宽松规模，从之前的2000亿英镑增加至2750亿英镑，并将基准利率维持在0.5%的历史低点。新注入750亿英镑资金，将用以改善商业银行间借贷环境，预计将在4个月内完成，英国央行将密切关注注资效果，不排除继续提高注资规模的可能。　?</t>
  </si>
  <si>
    <t>“占领华尔街”将对美国政经决策产生影响</t>
  </si>
  <si>
    <t>持续了三周的“占领华尔街”抗议活动，已经由开始单一城市数百人的小规模抗议，发展到席卷美国东西南北中数十个城市数以万人参与的游行抗议。从趋势看，这一主要由中下阶层、失业人群组成的抗议大军，力图把抗议规模尽量扩大以增强其影响。然而，由于其成分复杂，诉求分散，?</t>
  </si>
  <si>
    <t>走出去,文化贸易发展的新契机</t>
  </si>
  <si>
    <t>“9月22日至24日，我们在美国肯尼迪表演艺术中心演出了芭蕾舞《红色娘子军》、《天鹅湖》、《黄河》，美国观众给了我们热烈的掌声。他们觉得我们既能把经典的芭蕾舞剧《天鹅湖》演绎得很动人，又带来了具有中国特色的原创芭蕾舞剧，给他们带来了不可思议的美妙体验。”说起刚</t>
  </si>
  <si>
    <t>海湾国家着眼利用海外资源发展农业</t>
  </si>
  <si>
    <t>位于中东海湾地区的沙特、阿联酋、卡塔尔、科威特、阿曼、巴林等国家，虽然拥有丰富的石油和天然气资源，但是由于该地区气候干旱少雨，水资源匮乏，大部分土地不适宜种植农作物，将近85%的基本食品需要依靠进口，总花费超过200亿美元/年。　　随着人口不断快速增长，海湾国</t>
  </si>
  <si>
    <t>利比亚经济重建路在何方</t>
  </si>
  <si>
    <t>作为重要的能源出口国，利比亚的动荡局势一直牵动着国际能源市场的神经。今年利比亚动乱爆发以来，国际原油市场敏感的神经被牵动，原油价格出现大幅上涨，在之后的近半年时间，利比亚局势成为推动国际原油价格上涨的重要因素。近日，随着利比亚形势进入一个新的阶段，利比亚?</t>
  </si>
  <si>
    <t>韩国江原道：旅游融合发展有“道”</t>
  </si>
  <si>
    <t>位于韩国东北部的江原道，自古以来以名山胜水著称，有韩国第一山雪岳山及五台山、雉岳山三大国立公园，韩国第一号旅游点武陵溪等著名景点，据称韩国70%的旅游资源都集中于此。　　近年来,江原道大力发展旅游业，每年接待约5000万本国游客和76万国际游客，旅游业收入占全道G</t>
  </si>
  <si>
    <t>以中国元素设计中国战略</t>
  </si>
  <si>
    <t>中国科技博物馆、中国国家博物馆、上海科技馆、即将建成的上海长征医院，这一幢幢风格迥异、匠心独具的城市新地标展现出一座城市的风貌和气质。但是，除了业内人之外，很少有人知道，这些具有中国元素的城市新地标的设计者是有着65年历史的美国企业RTKL公司。公司全球总裁兼?</t>
  </si>
  <si>
    <t>一些国家和地区住房保障的做法及启示</t>
  </si>
  <si>
    <t>安居才能乐业。对任何国家来说，有效解决国民特别是低收入群体的居住问题都是一个重大的社会、经济和政治问题。20世纪以来许多国家都承认仅靠市场解决不了低收入家庭的住房问题。为满足低收入者的基本居住需求，维护社会稳定，各国先后建立住房保障制度。住房保障制度与经济?</t>
  </si>
  <si>
    <t>感受日本企业的经营特色</t>
  </si>
  <si>
    <t>在日本经济团体联合会下属的“经济广报中心”安排下，本报记者采访了几家日本企业，其中既有丰田汽车公司、京瓷等知名大企业，也有朝日啤酒、欧姆龙等在某些领域颇有特长的企业。一些日本企业的经营方针和企业文化给记者留下了较为深刻的印象。  京瓷公司：    勇于追赶?</t>
  </si>
  <si>
    <t>中资企业在利比亚仍有商机</t>
  </si>
  <si>
    <t>利比亚的工业在除石油以外的领域并不发达，中国对其直接投资金额很少。中国企业在2007年、2008年开始大规模进入利比亚，主要还是集中在对外承包工程和基础建设领域，特别是住房建设领域。内乱开始之前，利比亚已经成为中国对外承包工程业务的重要市场。据统计，中国企业在利?</t>
  </si>
  <si>
    <t>外汇储备从何而来</t>
  </si>
  <si>
    <t>编者按 为帮助广大读者了解我国外汇储备规模，科学看待外汇储备增加，明白外汇储备如何进行投资，不被盲目炒作所误导，本报从今天起推出“解读外汇储备系列报道”，敬请垂注。　　广州华生制衣股份有限公司总经理李明今年以来生意做得不错。今年3月20日，一家美国企业到工?</t>
  </si>
  <si>
    <t>临江：“靠山”如何“吃山”</t>
  </si>
  <si>
    <t>9月25日，记者来到长白山腹地吉林省临江市。临江口岸是国家一类公路口岸，与邻国朝鲜慈江道中江口岸隔鸭绿江相望，有国境公路桥相连。口岸始建于1950年。改革开放后，口岸的功能得到了充分发挥，进出境货物量大幅度增长，边贸空前活跃。近年来，口岸年均检查出入境人员1万人?</t>
  </si>
  <si>
    <t>长江——巨龙正腾飞</t>
  </si>
  <si>
    <t>长江是我国第一大河，像一条巨龙横亘神州大地，是惟一一条横贯我国东中西部的水路交通大动脉。流淌千百年的长江水养育了中华民族，养育着两岸人民。　　巨龙的龙头——上海是我国沿海、沿江两条经济主轴线的交汇点，是长江黄金水道通往我国沿海地区和世界各大洋的必经之路?</t>
  </si>
  <si>
    <t>我们需要更多的“创新家”</t>
  </si>
  <si>
    <t>这两天，美国苹果公司前首席执行官乔布斯去世的消息，成了全球各大媒体关注的焦点。这既是出于对一位优秀企业家逝去的悼念，更是源于我们这个时代需要更多像乔布斯这样富有创新精神的企业家。　　1976年，乔布斯在自家车库里与朋友联合创办苹果电脑公司，推出世界最早商业?</t>
  </si>
  <si>
    <t>“中国第一厂”风帆正劲</t>
  </si>
  <si>
    <t>这里是我国民族工业的发祥地，这里是我国第一代产业工人的摇篮，这里是我国学习西方科技文明的桥头堡，这里是中国共产党早期革命活动的播火地……　　“中国第一厂”——江南造船厂，历经洋务运动、辛亥革命、抗日战争、解放战争到新中国成立以后的不同历史阶段，从江南机?</t>
  </si>
  <si>
    <t>戈壁深处的人工湿地</t>
  </si>
  <si>
    <t>从西气东输一线的首站轮南站出发，向着戈壁深处的克拉玛依2号气田进发，沿路风蚀的雅丹地貌让人惊叹。　　“你们一定要去我们的人工湿地看看。”克拉作业区党总支副书记卢延胜向记者发出邀请，“那可以说是污水利用的经典案例。”　　戈壁中的湿地，应当是怎样的一片景象</t>
  </si>
  <si>
    <t>西藏聂拉木樟木口岸：友谊桥上边检忙</t>
  </si>
  <si>
    <t>“您好，请稍等一下，出示您的证件。”在友谊桥执勤的聂拉木边防检查站工作人员关天文微笑着叫住了正要跨过桥中间中尼边界线的游客。他一边快速地查看游客的证件，一边用尼泊尔语、英语，向不同国籍的游客提出一些问题。不过两分钟，十几位游客就顺利入境。　　此时是10月1</t>
  </si>
  <si>
    <t>黑龙江兴凯湖：渔船巡查保平安</t>
  </si>
  <si>
    <t>10月1日，中俄边界的兴凯湖边寒意袭人。几艘早归的蓝色铁皮渔船停泊在湖边，渔民们正在整理渔网。这里是黑龙江密山市白泡子乡边防派出所湖沿船管站负责的管片。看见有渔船靠岸，派出所副所长陈立亨迎了上去。他走近18号渔船的渔民陈绍龙，问他今天的收获。　　“今天浪还行</t>
  </si>
  <si>
    <t>债务危机跌宕起伏  欧元面临巨大挑战</t>
  </si>
  <si>
    <t>9月23日，欧盟委员会公布的一项初步调查显示，9月欧元区和欧盟的消费者信心指数继续下滑，反映了欧洲消费者对经济前景的悲观情绪。自去年12月全球三大评级机构下调希腊主权评级以来，欧洲其他国家相继陷入危机。直至今年9月底，欧元大幅下挫、欧洲股市暴跌，整个欧元区正面临</t>
  </si>
  <si>
    <t>各国三网融合发展一览</t>
  </si>
  <si>
    <t>【美国】 在美国三网融合的过程中，《1996年电信法》是一份基石性文件，它为三网融合扫清了法律障碍。在美国，电视、电话及宽带网络三网融合被称之为“捆绑服务”。电信企业和有线电视运营商在三网融合的技术和基本设施方面各有特色，但又均存在不足。为了增强实力，一些公司</t>
  </si>
  <si>
    <t>摆脱欧债危机  解铃还须系铃人</t>
  </si>
  <si>
    <t>应该创造出一个新的体系来解决欧债危机，建议有三：一是欧元区国家应该采取一种合作的态度，将欧洲资金集中到一家银行，通过这家银行来购买一部分债务；二是欧洲可在IMF协助下通过欧洲金融稳定基金出售一部分的欧洲债务；三是欧洲要采取一种紧缩的财政政策。　　9月27日，?</t>
  </si>
  <si>
    <t>破茧·蝶变·高飞</t>
  </si>
  <si>
    <t>2001年，中国加入世贸组织，在全球化大潮下的世界分工体系中寻找自身的位置；此后，中国经济进一步迅速发展，GDP年均增长10.5%；目前，中国成为世界第一大出口国，第二大经济体，贸易量占世界贸易的十分之一，跻身贸易大国之列。　　作为中国对外贸易的重要平台，素有“中?</t>
  </si>
  <si>
    <t>以人为本  与时俱进</t>
  </si>
  <si>
    <t>加入世贸组织为中国经济发展带来了巨大机遇和挑战，同时也是企业转变思想观念、加速转型和改革的强劲驱动力。广交会紧扣时代脉搏，以客户为导向的服务理念贯穿改革始终。　　十年磨砺 筑全方位服务体系　　参展商和采购商是展会的两条生命线，广交会的承办单位——中国对</t>
  </si>
  <si>
    <t>充分利用好ECFA原产地证书</t>
  </si>
  <si>
    <t>海峡两岸经济合作框架协议（ECFA）早期收获清单正式实施后，通过关税互减促进了两岸贸易发展，扩大市场开放，加速了服务贸易自由化进程，同时带动了两岸经济发展。其中列入清单的约800项产品将逐步降关税，3年内全部降为零，包括大陆对台湾开放的产品539项，台湾批准大陆的产</t>
  </si>
  <si>
    <t>TD商用化进程加速</t>
  </si>
  <si>
    <t>本报讯 记者刘晓峰报道:中国移动通信集团公司日前与大唐电信科技产业集团签署战略合作框架协议，充分发掘利用各自优势资源，在技术和标准化领域、TD-SCDMA规模化商用、TD-LTE的测试和产业化、开拓TD-SCDMA和TD-LTE国际市场等领域开展双边合作，建立战略合作伙伴关系。　　?</t>
  </si>
  <si>
    <t>全球经济“双速复苏”格局凸显</t>
  </si>
  <si>
    <t>国际货币基金组织和世界银行2011年年度会议是在近一时期全球经济“双速复苏”格局日益凸显的背景下召开的。受日本地震海啸、中东局势不稳、油价高企等短期因素以及欧债危机解决难度加大、美国经济需求从公共部门向私人部门转移出现停顿等中长期因素影响，世界主要发达经济体?</t>
  </si>
  <si>
    <t>中国品牌车  缅甸受欢迎</t>
  </si>
  <si>
    <t>长期以来，由于受国内市场限制，缅甸的汽车工业几乎一片空白。近年，随着经济不断发展和建设需求的不断增长、人民生活水平的提高及消费观念的转变，缅甸国内的汽车工业开始从无到有发展起来。有关专家指出，缅甸市场对微型车的需求量非常大，中国相关品牌车的发展潜力巨大。$</t>
  </si>
  <si>
    <t>物价应该怎么比</t>
  </si>
  <si>
    <t>日前，笔者读到一篇对北京和纽约物价进行比较的报道，报道选取肯德基、Levis牛仔裤、理发、公交车等为比较的参照物，得出的初步结论是：中国高档消费品价格贵于美国；美国公共交通、人工服务贵于中国。此项比较引起了各界热烈讨论。　　物价问题一直是大家关注的热点，那么</t>
  </si>
  <si>
    <t>意大利力争缓解债务危局</t>
  </si>
  <si>
    <t>标准普尔公司近日下调欧洲第三大经济体意大利的主权债务评级，进一步打击了市场信心，推高了欧债危机的风险。此次评级下调不仅会推高意大利的借贷成本，还可能使意大利银行股遭到新一轮抛售。　　国际评级机构标准普尔公司近日下调欧洲第三大经济体意大利的主权债务评级，?</t>
  </si>
  <si>
    <t>DHL：领跑物流行业  拓展中国市场</t>
  </si>
  <si>
    <t>DHL北京生命科学与医药物流中心日前在京正式启动。DHL是德国的一家大型跨国物流企业，目前在全球同业中排名第一。其主要业务包括：医药、医疗器械、医疗保健用品的配送及服务等。　　DHL全球货运、运输首席执行官罗康旭在启动仪式上表示，DHL在全球许多领域排名都是第一的?</t>
  </si>
  <si>
    <t>果断迅捷和协调应对至为关键</t>
  </si>
  <si>
    <t>国际货币基金组织和世界银行一年一度的年会日前在美国华盛顿落下帷幕。本次年会让国际经济界强烈感受到了类似2008年年会期间的危机气氛。尽管各成员国经济决策者均同意采取共同、果断的紧急应对措施，但仍无法抹平各主要经济板块就下一步具体政策的分歧。　　与会者一致认?</t>
  </si>
  <si>
    <t>英国拟再推量化宽松政策</t>
  </si>
  <si>
    <t>国际货币基金组织在最新发表的《世界经济预测》中将英国今年的经济增长从1.5%下调至1.1%，并认为英国经济有17%再次陷入衰退的可能。尽管英国政府此前一直重申将坚持削减赤字的既定方针，但随着欧美债务危机愈演愈烈，英国国内经济持续低迷，英国国内要求实施“二次量化宽松”</t>
  </si>
  <si>
    <t>通用电气与通用汽车推出电动车项目</t>
  </si>
  <si>
    <t>本报讯 记者陈颐报道：美国通用电气与通用汽车日前签署了一项合作备忘录，双方将强强联手，在中国共同推进电动车基础设施建设。这项合作将主要以中国第一个电动车试点城市上海为中心展开。根据协议，通用电气也会采购由通用汽车生产的雪佛兰Volt沃蓝达增程型电动车，供通用电</t>
  </si>
  <si>
    <t>民用直升机未来市场需求巨大</t>
  </si>
  <si>
    <t>日前刚刚结束的中国（天津）国际直升机博览会，是亚洲地区首个直升机专业展会，同时也是目前我国唯一直升机专业展会。此次盛会吸引了国际上公认的直升机整机制造七大“巨头”公司同台竞技——欧洲直升机、俄罗斯直升机、美国西科斯基、美国波音、意大利阿古斯特韦斯特兰、加?</t>
  </si>
  <si>
    <t>花王：秉承创优宗旨  宏扬清洁理念</t>
  </si>
  <si>
    <t>提到日本花王公司，许多中国消费者并不陌生。自1993年8月花王公司在上海成立第一家在华企业——上海花王有限公司起，花王进入中国已满18年。经过长年经营，花王公司旗下已经拥有“亚羡姿”、“碧柔”、“乐尔雅”、“洁霸”、“诗芬”、“苏菲娜”等众多高档产品，受到中国广</t>
  </si>
  <si>
    <t>携手促发展  合作谋共赢</t>
  </si>
  <si>
    <t>塞上九月，秋高气爽。数以万计的不同肤色、不同国籍的官员、企业界代表和客商云集宁夏银川，共商中阿合作大业。9月25日，宁洽会暨第二届中国·阿拉伯国家经贸论坛隆重落下帷幕。本届论坛硕果累累，记者专程采访了百忙中的宁夏回族自治区政府主席王正伟。　　记者：中阿合作</t>
  </si>
  <si>
    <t>我们为何敢买陌生人的东西</t>
  </si>
  <si>
    <t>《楼下小店购物为何放心》（见9月5日本版）一文刊出后，有读者认为，在市场经济下，如果人们之间的交易还要建立熟人社会的“人格信任”基础之上，无疑是一种倒退。那么，市场经济下的信任从何而来呢？　　我们知道，市场经济的一个重要特点是分工合作。人和人之间形成分工?</t>
  </si>
  <si>
    <t>中央财政下拨2.12亿元自然灾害生活补助资金</t>
  </si>
  <si>
    <t>本报北京9月24日讯 记者孙勇 陈郁报道：财政部、民政部日前紧急下拨四川、陕西、河南、重庆、湖北5省（直辖市）中央自然灾害生活补助资金1.32亿元，主要用于近期暴雨洪涝灾区受灾群众紧急转移安置和向因灾遇难人员家属发放抚慰金；安排西藏自治区8000万元，主要用于受印度锡?</t>
  </si>
  <si>
    <t>美国大企业：囤现金  握钱袋  等时机</t>
  </si>
  <si>
    <t>美国企业有钱了，但变得更节俭了。市场分析人士指出，美国企业囤积巨额现金的一个重要原因在于它们记住了2008年国际金融危机的严重冲击——许多公司因得不到贷款而举步维艰。此外，坐在钱袋上观望还有一个更为根本的原因，那就是美国债务危机仍未根除，美国经济复苏依旧乏力?</t>
  </si>
  <si>
    <t>会奖旅游业日益兴盛</t>
  </si>
  <si>
    <t>由中国国家旅游局及北京市人民政府联合主办，北京市旅游局、励展旅游展览集团共同承办的中国（北京）国际商务及会奖旅游展览会（CIBTM）近日在北京举行。作为中国和亚洲地区商务会奖旅游行业最受瞩目的国际盛事，中国（北京）国际商务及会奖旅游展览会于2005年正式推出以来，</t>
  </si>
  <si>
    <t>中国与阿拉伯国家  经贸合作  来日方长</t>
  </si>
  <si>
    <t>编者按 9月21日在宁夏银川开幕的第二届宁洽会暨中阿经贸论坛，再次引起了人们对中国和阿拉伯国家之间经贸合作这个话题的关注。自年初以来，全球经济受欧美债务危机所累，同时多个阿拉伯国家遭遇动荡局势的影响，中阿之间的经贸合作前景一度引起人们的担忧。但如今我们欣喜地?</t>
  </si>
  <si>
    <t>节省下来的能源最“绿”</t>
  </si>
  <si>
    <t>法国施耐德电气最新财报显示，集团2011年上半年在销售和运营盈利能力方面均实现了强劲的两位数增长。当许多企业在全球经济尚处于疲软的大环境中举步维艰之时，施耐德电气业绩稳步增长的动力何在？记者为此采访了施耐德电气集团总裁兼首席执行官赵国华。　　记者：建筑节能?</t>
  </si>
  <si>
    <t>从合资经营到合作研发</t>
  </si>
  <si>
    <t>一个是全球领先的美国医疗科技公司美敦力，一个是中国国家级火炬计划的重点高新技术企业威高，自从2008年双方成立合资企业——美敦力威高骨科器械有限公司以来，通过优势互补，在中国全力推广美敦力的脊椎产品及威高的脊柱、关节、创伤产品，并合力开发了9个合资品牌的骨科产</t>
  </si>
  <si>
    <t>期待与中国开展深入经贸合作</t>
  </si>
  <si>
    <t>阿联酋作为中东地区的金融中心和贸易自由港，不仅是我国在阿拉伯国家中最主要的经贸伙伴之一，而且在我国与其他阿拉伯国家贸易中发挥着起承转合的枢纽性作用。不断深化发展中国-阿联酋经贸关系，不仅符合两国利益，更对中国开展与其他阿拉伯国家的经贸合作具有重要的现实意义</t>
  </si>
  <si>
    <t>云计算提升财务管理效率</t>
  </si>
  <si>
    <t>本报讯 记者陈静报道：国际财联第41届世界大会日前在北京召开，本次大会由国际财务总裁协会联合会与中国总会计师协会联合举办。来自中国、美国、德国、日本、以色列、菲律宾等全球十几个国家和地区的400余名专家学者和企业高管纷纷表示，信息化正在成为助推企业财务管理的重?</t>
  </si>
  <si>
    <t>国外科学家称赞中国科技发展迅速</t>
  </si>
  <si>
    <t>在天津召开的第十三届中国科协年会开幕式上，2400多名中外科学家济济一堂。与会的国外学者纷纷称赞中国科技的迅速发展。　　美国科学促进会（AAAS）首席执行官兼《科学》（Science）杂志执行发行人阿兰·雷斯内说，“国际科技界需要发挥合力，建立全球科技共同体，美国科学</t>
  </si>
  <si>
    <t>俄罗斯实施新的能源出口路线图</t>
  </si>
  <si>
    <t>俄罗斯经济发展部最新数据显示，2011年俄油气产量将创新高：其中天然气产量有望达到6710亿立方米，同比增长3.4%；石油产量自2009年以来连创新高，今年产量将再次刷新纪录，达5.09亿吨。　　不久前，俄天然气工业股份公司首席执行官阿列克谢·米勒向俄罗斯政府总理普京汇报?</t>
  </si>
  <si>
    <t>特色鲜明的亚洲各国婚庆产业</t>
  </si>
  <si>
    <t>不久前，第14届亚洲婚礼文化节举行，我很幸运地受邀参会，同中国、日本、韩国、马来西亚、缅甸等国家的婚礼人进行了广泛的交流，也获得了很多启发。　　亚洲婚礼文化节是由中国、日本、韩国、印度尼西亚、印度、泰国、马来西亚7个亚洲国家共同发起并轮流举办，旨在传承、融</t>
  </si>
  <si>
    <t>是什么阻碍了零部件产业发展</t>
  </si>
  <si>
    <t>一边是博世、大陆集团、丰田纺织等国际汽车零部件巨头气派的展台，而另一边则是众多国内零部件企业挤在一个个“小格子间”里；在外企展厅，观众不仅可以看到最新的核心零部件产品，还能了解到行业最前沿的技术；但在绝大多数国内企业的展位，却只能看到轮毂、橡胶制品等一些?</t>
  </si>
  <si>
    <t>中企投资柬埔寨面临新机遇</t>
  </si>
  <si>
    <t>由中国—东盟商务理事会中方秘书处和柬埔寨驻华大使馆共同举办的“柬埔寨投资说明会”日前在京举行。会议以“中国企业应如何抓住中国—东盟自贸区建成机遇，走进柬埔寨开发新商机”为主题进行了深入的探讨。　　柬埔寨驻华大使凯·西索达指出，柬埔寨在农业、农用工业、基?</t>
  </si>
  <si>
    <t>欧佩克缘何下调石油增产预期</t>
  </si>
  <si>
    <t>在石油输出国组织（欧佩克）最新发布的《国际石油市场报告》中，继上月报告下调了15万桶后，欧佩克将对今年全球石油需求增长的预期再次下调约15万桶，预计将达到110万桶/日。下调的主要原因是美国今年夏季的汽车燃油消费需求低于预期，以及经合组织国家和地区持续的经济不景?</t>
  </si>
  <si>
    <t>服务外包业成菲律宾经济新增长点</t>
  </si>
  <si>
    <t>近年来，菲律宾的服务外包业已成为该国发展最快的产业之一，并已跃居世界领先地位。2010年菲律宾服务外包业收入同比增长26%，总额达89亿美元；服务外包业就业人数52.5万人，年增长率达到24%。　　菲律宾服务外包业获得成功的因素主要有两个：一是人才和行业发展优势；二是?</t>
  </si>
  <si>
    <t>新疆构筑开放新格局</t>
  </si>
  <si>
    <t>开放的新疆吸引着来自世界各地的人们。金秋9月，走在新疆医科大学的校园内外，时常看到各种肤色的留学生说笑着漫步；在乌鲁木齐华凌市场，中亚各国的人们穿梭其中。只有200多万人口的乌鲁木齐市，外籍人士已达28万人。乌鲁木齐正昂首阔步迈向国际大都市。　　作为我国向西?</t>
  </si>
  <si>
    <t>截至6月末外债余额逾6400亿美元</t>
  </si>
  <si>
    <t>本报北京9月17日讯 记者刘畅报道：国家外汇管理局日前公布的数据显示，截至2011年6月末，我国外债余额为6425.28亿美元（不包括香港特区、澳门特区和台湾地区对外负债，下同）。其中，登记外债余额为4028.28亿美元，贸易信贷余额为2397亿美元。　　从期限结构看，中长期外债</t>
  </si>
  <si>
    <t>求解海上溢油困局</t>
  </si>
  <si>
    <t>编者的话　　2010年4月，英国石油公司位于墨西哥湾的“深水地平线”石油钻探平台爆炸，数千万加仑石油泄漏。2011年8月，壳牌石油公司位于英国北海的“塘鹅1号”钻井平台海底管道破裂，致使200余吨石油泄漏。接二连三的溢油事故，不仅对海洋生态环境和沿海地区经济造成了严?</t>
  </si>
  <si>
    <t>加力投资来自对中国市场的信心</t>
  </si>
  <si>
    <t>德国汉高集团近日在上海启动了全球最大的黏合剂工厂项目，固定资产投资总额约5000万欧元。汉高集团董事会成员、负责汉高全球黏合剂技术业务的执行副总裁欧阳徳就此项目以及汉高在华业务发展的相关情况接受了记者采访。　　记者：现在全球经济还未彻底走出国际金融危机的阴?</t>
  </si>
  <si>
    <t>质量强国之路从质量安全起步</t>
  </si>
  <si>
    <t>近年来，质量安全事件一次次冲击着消费者脆弱的神经。苏丹红、红心鸭蛋、甲醛啤酒、皮革奶……今年以来，质量安全事件时有发生的状况仍没有根本性改观。　　质量安全事件频发的根源究竟在哪里？怎样强化企业的质量主体责任？质量主管部门如何提升履职能力，强化监管力度？?</t>
  </si>
  <si>
    <t>面对危机  必须齐心协力</t>
  </si>
  <si>
    <t>14日清晨的一场秋雨，让大连平添了几分凉意。大连世界博览广场的夏季达沃斯年会会场里，关于“中国的下一个增长前沿”的讨论会正在热烈地进行。　　仅能容纳100多人的卢加诺厅早已是人头攒动，门口也被尚未进入的参会代表和媒体记者挤了个水泄不通。中国努力实现经济平稳可</t>
  </si>
  <si>
    <t>2010年美国授权发明专利企业比重超过九成</t>
  </si>
  <si>
    <t>本报讯 美国专利商标局公布的统计数据显示，2010年美国共授权发明专利219614件，其中,企业201909件，占当年发明专利授权总量的91.9%，政府1100件，占总量的0.5%，个人16605件，占总量的7.6%。1986年至2010年的25年间，美国已累计授权发明专利3279472件。　　自1986年以来，</t>
  </si>
  <si>
    <t>中小企业生存发展压力几何</t>
  </si>
  <si>
    <t>在温州市永嘉县奥康工业园区内，浙江奥康鞋业股份有限公司工人在生产皮鞋。2011年二季度温州欧盟出口皮鞋5696万双，同比增长10.16%，环比下降4.83%；交易额3.56亿美元，同比增长35.26%，环比增长21.87%。业内专家预计，今年温州皮鞋向欧盟的出口量将以10%至20%的增幅稳步发展</t>
  </si>
  <si>
    <t>致力于深化与中国市场的合作关系</t>
  </si>
  <si>
    <t>我期待着全球优秀的新老企业界朋友齐聚一堂，充分利用这一难得机会相互学习，使原有的合作关系更趋成熟、完善，使新关系更具生气、活力，并以此带动全球经济增长质量及速度的不断提高。　　在第五届夏季达沃斯年会开幕之际，本届年会导师、美国建筑工程业领军企业——福陆?</t>
  </si>
  <si>
    <t>广州开发区  产业链招商揽金千亿</t>
  </si>
  <si>
    <t>本报讯 记者庞彩霞报道：国际资本正加速涌入广州开发区！8月末，广州开发区一举签下43个重点项目，投资总额超130亿元，其中包括韩国SK集团、LG商事，日本日立公司和德国DHL物流等4个世界500强企业项目。至此，该区今年以来签约项目累计达到108个，投资总额约1001亿元。这些项</t>
  </si>
  <si>
    <t>美国GroupOn网站：一种模式  一个奇迹</t>
  </si>
  <si>
    <t>在美国，GroupOn网站很有名气，用户每天疯狂地在这个网站上抢购其推出的餐饮、SPA、运动、游戏等商品或服务机会。很难相信，GroupOn网站在上线7个月后就实现了盈亏平衡，利润更是高达30%以上，GroupOn创造了奇迹。　　GroupOn上很少有具体的折扣商品，而是以服务为主，比如</t>
  </si>
  <si>
    <t>网上办展空间无限</t>
  </si>
  <si>
    <t>中国打击侵犯知识产权和制售假冒伪劣商品专项行动成果网络展览自7月11日启动以来，得到海内外广泛关注。截至9月1日，成果展访问量达到508.3万人次，最高日访问量突破35.3万人次。访问者来自中国、美国、日本、澳大利亚、新加坡、德国等85个国家和地区。　　这次专项行动成?</t>
  </si>
  <si>
    <t>丹桂飘香迎宾客  互利合作迈新步</t>
  </si>
  <si>
    <t>丹桂飘香的时候，我们收获金秋。　　9月7日，第十五届中国国际投资贸易洽谈会（以下简称投洽会），在厦门市隆重开幕。　　今年是投洽会举办15周年，也是我国“十二五”规划开局之年，我国加入世贸组织十周年和厦门经济特区成立30周年。中国的招商引资工作和对外开放工作?</t>
  </si>
  <si>
    <t>霍尔果斯特殊经济开发区打开向西“走出去”大通道</t>
  </si>
  <si>
    <t>本报讯 在刚刚落幕的首届中国—亚欧博览会上，霍尔果斯特殊经济开发区管委会频传喜报：8月下旬，中国与中亚铁路在霍尔果斯对接的项目已经奠基，哈萨克斯坦与中国312国道相连接的高速公路工程正在修建中，这使得霍尔果斯特区成为新亚欧大陆桥的桥头堡；8月23日，合作中心中方?</t>
  </si>
  <si>
    <t>法兰克福书展经久不衰的启示</t>
  </si>
  <si>
    <t>法兰克福书展是全球最大的图书博览会，被公认为是世界出版人的奥林匹克。每年的金秋10月，来自100多个国家和地区的7000多位展商将带着新出版的30多万种图书汇集到这里，同时也将有近30万读者到这里参观。　　德国不是世界最大的出版国，德语也不是世界使用最广泛的语言。但</t>
  </si>
  <si>
    <t>挪威为何受欧债危机冲击较小</t>
  </si>
  <si>
    <t>当欧洲主权债务危机席卷希腊、爱尔兰和葡萄牙，并呈现向意大利和西班牙甚至法国等欧元区核心国家扩散的势头时，挪威经济却未受到明显影响，并保持着良好的发展势头。经济合作与发展组织的最新预测数据表明，挪威2012年经济增长率估计可以达到4%。究其原因，可归为以下几方面?</t>
  </si>
  <si>
    <t>中国企业到东盟投资面临历史性机遇</t>
  </si>
  <si>
    <t>本报讯 记者宋群报道：随着中国—东盟自贸区的建成，东盟国家已成为中国企业“走出去”的重要目的地之一。中国—东盟商务理事会中方常务副秘书长许宁宁日前表示，中国企业到东盟投资正面临历史性机遇。　　许宁宁说，随着中国—东盟自贸区的发展，中国与东盟的相互投资逐步</t>
  </si>
  <si>
    <t>从“走麦城”到进波音上空客</t>
  </si>
  <si>
    <t>日前，中航工业航宇救生装备有限公司和瑞士联合座椅技术股份有限公司联合宣布成立“嘉航联合座椅技术有限公司”。根据规划，双方合资成立的公司总投入1亿欧元，将逐步建立具有满足全球15%至20%的商务飞机座椅市场需求的生产能力。　　“在航空工业领域，只有做大，才能真正</t>
  </si>
  <si>
    <t>“就像是来了亲戚一样”</t>
  </si>
  <si>
    <t>“就像是来了亲戚一样。”一句亲切的话语引来在场各位的会心一笑。说话者是新当选的泰国第一任女总理英拉·西那瓦。　　8月18日至23日，应泰国外交部的邀请，本报记者随中国新闻代表团访问了友好邻邦泰国。8月19日下午，中国新闻代表团在泰国总理府受到了英拉总理的会见。?</t>
  </si>
  <si>
    <t>向海外转移能否为日企带来转机</t>
  </si>
  <si>
    <t>近来，日元升值速度加快，一度升至75.95日元兑1美元的战后最高水平。尽管日本政府出手干预汇市，不断抛售日元，购入美元，但日元升值压力一直未减。甚至在日本国债信用等级被降低后，日元汇率仍未如市场所料出现走低，反而异常坚挺。日元强劲升值对于正在走出东日本大地震阴?</t>
  </si>
  <si>
    <t>美国：智能交通深入生活方方面面</t>
  </si>
  <si>
    <t>智能交通是基于现代电子信息技术面向交通运输的服务系统。其突出特点是通过信息化技术，建立起一种大范围、全方位发挥作用的实时、准确、高效的运输综合管理系统，解决日趋恶化的道路交通拥挤、交通事故和环境污染等问题。记者在美国的日常工作、生活中切身感受到，这种新的?</t>
  </si>
  <si>
    <t>胸有大略自高远</t>
  </si>
  <si>
    <t>师昌绪，金属学及材料科学专家。1920年11月生于河北徐水，1945年毕业于国立西北工学院，同年到资源委员会四川綦江电化冶炼厂从事炼铜工作。1947年调到鞍山钢铁公司。1948年至1955年留学美国，获欧特丹大学冶金博士学位，之后在麻省理工学院做博士后研究。1955年回国，9月被分</t>
  </si>
  <si>
    <t>黄冈推动科学发展</t>
  </si>
  <si>
    <t>本报讯 记者魏劲松、通讯员汪金元 余赤报道：9月1日，记者踏访革命老区湖北省黄冈市，来到长江岸边的南华江北造船厂。这里正在为瑞典、新加坡制造万吨巨轮。其中一艘远洋沥青船，造价达1.6亿元。　　今年以来，南华已有订单18条，总造价9.6亿元，工期排到了明年。在黄冈，?</t>
  </si>
  <si>
    <t>创新立品牌  互利拓市场</t>
  </si>
  <si>
    <t>2011年7月的印尼首都雅加达，烈日当头，汗湿衣衫。可在市区旧机场国际展览中心的2011年雅加达国际汽车展的大厅内，依然人头攒动，热闹非常。世界各大汽车厂商纷纷拿出自己的最新产品参与竞争，以求在印尼这个东盟第二大汽车市场中获得更多的份额。记者在采访中惊喜地发现，在</t>
  </si>
  <si>
    <t>德国：多管齐下  提高农业生产效率</t>
  </si>
  <si>
    <t>德国农业产值占国内生产总值的比例很小，约1%。但德国农业却非常发达，农业用地面积占国土总面积的50%左右，而且农业生产效率非常高，在欧盟中是仅次于法国和意大利的第三大农产品生产国。这一方面得益于德国高度发达的农业机械化水平，另一方面更得益于德国政府在农民职业培</t>
  </si>
  <si>
    <t>从1个人养活140个人说开去</t>
  </si>
  <si>
    <t>1个农业劳动力可以养活140个人，这是德国农业生产力高度发达的真实写照。这一现象究竟意味着什么？深入探究，会发现其中蕴含着诸多值得借鉴的成功经验。　　1个人养活140个人，意味着国家需要加强对于农民的教育和培训，帮助其获得较高的文化水平和专业素质。现代农业是广?</t>
  </si>
  <si>
    <t>日立与三菱“牵手”尚存变数</t>
  </si>
  <si>
    <t>日立制作所和三菱重工正在酝酿合并的消息一经传出，日本社会一片哗然，也引起国际社会的很大关注。在“以大为强”的经济社会，实力强大的日立和三菱重工如果合二为一，日本将出现“巨无霸”企业，其对全球跨国企业的影响和压力可想而知，而它的参与将使国际市场竞争更加激烈?</t>
  </si>
  <si>
    <t>扎根西部不畏难  勇立潮头敢争先</t>
  </si>
  <si>
    <t>在甘肃省天水华天电子集团调研，记者不时为华天电子的成就所感动。在东南沿海地区已成为我国集成电路加工生产主阵地的形势下，身处西部地区的老“三线”企业，与东部同行相比，华天电子面临的困难更多。但是多年来华天电子坚守西部，以“人一之、我十之，人十之、我百之”的?</t>
  </si>
  <si>
    <t>说说“养命钱”入市话题</t>
  </si>
  <si>
    <t>近日，关于中国版401k计划的传闻在股市上激起波澜。　　401k计划的“原型”是美国版。美国401k计划是美国根据1978年《国内税收收入法案》中新增的第401条k项条款规定，为个人建立养老金计划，个人和其所在企业每个月都放一部分资金进去，享受延迟纳税和税收优惠等政策支持?</t>
  </si>
  <si>
    <t>新加坡：以智能政府建设为先导</t>
  </si>
  <si>
    <t>“智慧国2015”规划是新加坡于近年推出的一个为期10年的信息通讯产业发展蓝图，旨在将新加坡建设成为一个以信息技术为驱动的智能化国家。该计划同时也描绘了信息通讯将如何改变人们的生活、工作、学习与交流方式。　　作为一个城市岛国，为了充分、有效地使用有限的资源，?</t>
  </si>
  <si>
    <t>乌兹别克斯坦经济稳步发展</t>
  </si>
  <si>
    <t>本报塔什干电 记者李垂发报道：9月1日是乌兹别克斯坦独立20周年纪念日。据乌官方统计，20年来乌国内生产总值增长3.5倍，人均国内生产总值增长2.5倍，居民实际收入增长7.6倍，国家用于社会保障的人均资金增加4倍，人均寿命从67岁提高到73岁。即使在国际金融危机爆发后，乌经济</t>
  </si>
  <si>
    <t>着力产业升级  发展空间巨大</t>
  </si>
  <si>
    <t>亚洲制造业协会首席执行官罗军认为，我国制造业之所以迎来快速发展，取决于以下几个重要因素：一是我国政治稳定。我国改革开放30多年来，积淀了非常丰富的治国理念和驾驭经济的实力，为经济建设的全面发展打下坚实的基础。二是我国庞大的外汇储备为制造业的国际化提供了坚强?</t>
  </si>
  <si>
    <t>瑞士：加快发展智能医疗系统</t>
  </si>
  <si>
    <t>随着现代高新科技的不断发展与应用，瑞士近年加快了智能城市的建设步伐。记者日前就此采访了负责城市规划的瑞士联邦政府官员艾瑞克·布罗迪和日内瓦大学附属医院的远程医疗专家菲斯贝格·沙尔多纳。据其介绍，瑞士智能城市建设始于集中开发智能建筑群、智能家居、智能小区、?</t>
  </si>
  <si>
    <t>如何投资和收藏艺术品</t>
  </si>
  <si>
    <t>艺术品是资产配置的较好选择　　将艺术品作为短期投资，在西方是不被大部分人接受的，但是艺术品作为长期资产配置的一个选项，在西方已经盛行多年。什么叫资产配置？打个比方，你的口袋里面有100块钱，20块钱放在房地产，20块钱放在股票，20块钱放在黄金，20块钱放在艺术品</t>
  </si>
  <si>
    <t>柬埔寨大米出口迈上新台阶</t>
  </si>
  <si>
    <t>本报雅加达电 记者李国章报道：最新统计数据显示，今年上半年，柬埔寨共出口大米8.442万吨，同比增长369%，创汇4570万美元。而在2009年，柬埔寨大米出口量还只有1.3万吨。柬埔寨甚至计划在2015年将大米出口提高到100万吨。　　土地资源丰富、自然条件优越、气候适宜、雨水?</t>
  </si>
  <si>
    <t>柬埔寨上半年投资大幅增加</t>
  </si>
  <si>
    <t>本报雅加达电 记者李国章报道：在柬埔寨经济发展潜力以及政府一系列优惠政策的吸引和鼓励下，越来越多的国家到柬埔寨投资兴业。据柬埔寨发展理事会最新报告统计，今年1至7月，柬埔寨共批准75个投资项目，总金额达到55亿美元，同比增长301%。其中包括：4个旅游项目，投资金额2</t>
  </si>
  <si>
    <t>奥地利：涵盖城市建设各个领域</t>
  </si>
  <si>
    <t>今年年初，奥地利首都维也纳市的市长米歇尔·豪普尔提出了智能城市发展目标，目的是让维也纳具备应对未来城市发展所面临的能源和气候挑战并实现经济和科技现代化的能力。维也纳的智能城市发展计划由市长直接负责，下设专门的行动领导委员会，具体事务主要由负责城市发展规划?</t>
  </si>
  <si>
    <t>新兴经济体将成为全球经济增长主动力</t>
  </si>
  <si>
    <t>汇丰银行全球经济学家马赫尔·贾和欧洲经济学家简尼特·亨利近日在与经济日报访英代表团座谈时指出，由于长期以来存在的结构性问题，世界经济发展前景不容乐观，汇丰银行对今明两年全球经济前景的预测较其他国际机构更为审慎。汇丰银行三季度报告预计，今年全球经济增长率为3</t>
  </si>
  <si>
    <t>德国：依据国情确定发展重点</t>
  </si>
  <si>
    <t>近日，德国一家著名车企邀请全球300多位不同学科的专家聚首法兰克福，共议“未来的城市”或城市的未来，目的是使未来的汽车更好地融入未来的社会。这家车企坦言，未来的城市究竟是什么样的，人们不得而知，直接的做法就是从一个行业的角度去想象未来。汽车制造商要为未来的汽</t>
  </si>
  <si>
    <t>北欧  福利改革缓步推进</t>
  </si>
  <si>
    <t>虽然北欧国家的整体经济状况较好，但是在世界范围的金融危机下，难以独善其身。冰岛在金融危机后最先倒下，丹麦的整体经济状况受到严重影响，瑞典和芬兰也被迫调整长期以来引以为豪的福利政策。　　北欧的丹麦、瑞典、芬兰、挪威和冰岛这五个国家的贫富差距不大，以丹麦为?</t>
  </si>
  <si>
    <t>形势暗掣肘  时机待权衡</t>
  </si>
  <si>
    <t>美国联邦储备委员会主席伯南克8月26日在美国怀俄明州央行行长年度会议发表讲话称，美国经济上半年的明显减速缘于短期原因，下半年经济增速将可出现改善。从长远看，他对美国经济和就业增长保持信心。就经济等各界普遍关心的第三轮量化宽松政策，伯南克只字未提，只是表明国会</t>
  </si>
  <si>
    <t>希腊  省吃俭用只为埋单</t>
  </si>
  <si>
    <t>随着新一轮救助方案最后敲定，希腊暂时避过债务违约风险，使世人对希腊的担忧得以舒缓。然而，希腊民众感受到的却不是风险过后的轻松，而是“紧缩政策”吹来的阵阵寒意。　　导致希腊主权债务危机的成因很多，人们公认的一个重要原因是，该国的福利保障体系远远超出国力。?</t>
  </si>
  <si>
    <t>法国：以提升市民生活质量为目标</t>
  </si>
  <si>
    <t>近年来，法国在智能城市建设领域投入了大量人力、物力和财力，包括法国电信、法国通用等众多公司都有意逐鹿这一新兴市场。法国政府认为，在城市中装备一系列先进的仪器和设备只是智能城市建设的第一步，更重要的是要让这些设备能够真正为提升市民的生活质量服务，这样的城市?</t>
  </si>
  <si>
    <t>土耳其上半年引资总额猛增</t>
  </si>
  <si>
    <t>本报索非亚电 记者张春荣报道：土耳其中央银行发布的最新数据显示，今年上半年土耳其吸引外国直接投资达69亿美元，同比增长324%。其中，欧洲国家对土直接投资62亿美元，同比增长388%；北美地区4.4亿美元，增长140%；远东地区1.6亿美元，增长329%；中东及周边地区7600万美元，</t>
  </si>
  <si>
    <t>熵力：认识宇宙的新视角</t>
  </si>
  <si>
    <t>2010年，理论物理学界有重大发现。荷兰人艾瑞·威林德（Erik Verlinde）提出“引力能解释为熵力”，引发弦论研究者的大讨论。中科院理论物理研究所研究员李淼对Erik的理论进行了完善，修正了其中一个重要错误。这个理论的意义何在？破绽在哪里？我国的理论物理学家在这方面又</t>
  </si>
  <si>
    <t>爱心满鹭城</t>
  </si>
  <si>
    <t>厦门是一座美丽而浪漫的城市，厦门城区由厦门岛等岛屿和大陆部分组成，从空中俯视，可以看到“一环数片，众星拱月”的海湾型城市优美形态。厦门是一座温馨而动人的城市，大海、蓝天、白帆、绿地、鲜花织成五线谱，而最动人的音符就是这里的文明人。　　用新的典型 拨动动人</t>
  </si>
  <si>
    <t>如何看待中国概念股在美遭遇“寒流”</t>
  </si>
  <si>
    <t>8月4日，在美国纳斯达克上市的中国概念股江波制药在停牌两个多月后退市。自今年3月以来，这是第23家中国公司股票在美遭到停牌或摘牌。质疑、诉讼、调查，破发、停牌、退市……中国在美上市公司整体遭遇做空的“寒流”。中国概念股究竟怎么了？中国概念股遇到的是短暂的市场风</t>
  </si>
  <si>
    <t>保加利亚有学者认为  美债危机可能导致全球经济二次探底</t>
  </si>
  <si>
    <t>本报索非亚电 记者张春荣报道：连日来，由美债危机引发的全球金融市场恐慌，成为此间媒体集中报道的热门话题。保加利亚著名学者纷纷发表谈话，对此次危机前景和可能产生的影响作出预测。不少学者认为，由美债危机引发的金融动荡，可能会导致全球经济二次探底。　　保经济学</t>
  </si>
  <si>
    <t>练好内功  寻找发展良机</t>
  </si>
  <si>
    <t>在公司基础上，要构建规范的公司底盘；在经营理念上，必须树立长远的经营目标；在公司运作上，要知法守法，认真履行职业操守；从危机公关角度讲，要建立危机应对的机制　　今年以来，一些中国概念股在美国资本市场遇冷，股价出现下跌、破发，股票遭遇停牌甚至退市。那么这?</t>
  </si>
  <si>
    <t>智能手机推动3G产业发展</t>
  </si>
  <si>
    <t>随着iPhone5面市日期逐渐临近，关于中国三大电信运营商在国内销售iPhone5的消息也开始在市场中流传。据悉，中国联通有关高管已经赴美国洽谈有关iPhone5的相关合作。同时，中国电信版iPhone5也基本“板上钉钉”，至于市场期待的中国移动版iPhone5或于本月将有进一步说法。作为</t>
  </si>
  <si>
    <t>德国：让雨水回归大地</t>
  </si>
  <si>
    <t>德国把雨水视为“珍贵的资源”，其雨水利用的指导思想是让雨水回归大地，以达到提高地下水水位、减少流入公共排水管道的雨水量、减缓暴雨形成的水流速度和降低洪水形成风险等目的，进而促进水的可持续利用并降低利用成本。　　德国把水资源的管理职权下放到各州甚至是区县?</t>
  </si>
  <si>
    <t>英国：加大雨水利用力度</t>
  </si>
  <si>
    <t>英国雨水采集系统设计简单、技术成熟。这一方面得益于英国大力营造雨水利用的政策环境，另一方面注重发挥行业协会的推动作用，从而达到带动整个雨水采集行业发展的目的，未来该市场潜力巨大。　　英国利用雨水起步较晚，发展空间和潜力很大。预计未来40年，英国将新增人口2</t>
  </si>
  <si>
    <t>丹麦：客观看待雨水收集</t>
  </si>
  <si>
    <t>作为一个并不缺水的北欧国家，丹麦目前也开始重视雨水利用了。其理念是：推广雨水利用意识很重要，但对雨水利用技术的推广普及应持客观态度，要综合考虑各地实际情况和资金技术等因素。　　作为海洋国家，丹麦并不缺水，但含水层被过度开采而直接导致部分地区供水紧张也是?</t>
  </si>
  <si>
    <t>意大利债务危机难解</t>
  </si>
  <si>
    <t>7月下旬以来，意大利主权债务问题趋向恶化。作为欧元区第三大经济体，意大利一旦发生债务违约，其对欧元区乃至全球经济的冲击都将远远大于希腊或爱尔兰。为促进经济增长，摆脱债务危机困扰，意大利亟须大力推行预算平衡计划，同时迅速有效地对其经济结构进行改革。意大利政府</t>
  </si>
  <si>
    <t>国际金融新秩序呼之欲出</t>
  </si>
  <si>
    <t>有分析人士认为，当前的欧美资本市场剧烈动荡，其实质基本一致，即包括美国、意大利等多个西方主要国家都面临着主权债务危机。而这类动荡，则是继世界经贸格局大变化后即将来临的一场新的国际金融、资本格局大变化的前奏，预示着国际金融格局将经历一次大动荡、大分化、大改?</t>
  </si>
  <si>
    <t>阿拉伯国家持有大量美国国债</t>
  </si>
  <si>
    <t>本报利雅得电 记者王俊鹏报道:阿拉伯银行联合会主席阿德南·尤瑟夫近日表示，阿拉伯国家持有美国国债总额约4700亿美元，美国信用评级降低将对阿拉伯地区产生深远影响。尤瑟夫说：“我们并不呼吁抛掉美国债券，但是阿拉伯国家必须控制风险。过去我们总是不经研究就对美国经济?</t>
  </si>
  <si>
    <t>如何认识和应对“超级细菌”</t>
  </si>
  <si>
    <t>中国科协主办的第六期科学家与媒体面对面活动近日在京召开。3位专家与各媒体的记者们共同交流“认识超级细菌——从德国肠出血性大肠杆菌到耐药性超级细菌”的话题。　　德国和中国的一项联合基因研究的初步成果显示，导致近期德国肠出血性大肠杆菌(EHEC)疫情的致病菌是包含</t>
  </si>
  <si>
    <t>多哈回合谈判需探寻新路径</t>
  </si>
  <si>
    <t>由于各方利益冲突和矛盾难以调和，多哈回合谈判陷入困境。有分析人士指出，只有各成员展现出必要的灵活性，放弃自私和短视的行为，才能向国际社会证明世贸组织对实现发展和继续完成多哈回合谈判的坚定承诺与信心。　　世贸组织总干事拉米在近日举行的贸易谈判委员会非正式?</t>
  </si>
  <si>
    <t>美国衰退将拖累全球经济复苏</t>
  </si>
  <si>
    <t>○正是因为美国经济和政治制度存在不可调和的矛盾和困难，才最终造成其庞大的结构性财政赤字并引发债务危机  ○实际上，美国经济在未来10年左右的时间内面临的核心问题是经济增长的结构性问题  ○美国的人口年龄结构、资本市场的吸引力、美元波动对美国经济的副作用，以?</t>
  </si>
  <si>
    <t>日本福岛核泄漏目前尚未对我国海域产生影响</t>
  </si>
  <si>
    <t>本报北京8月15日讯 记者刘松柏报道：近日有媒体报道“国家海洋局称日本福岛核废物或已进入中国海域”，引发公众关注。国家海洋局海洋环境保护司相关人员今天表示，国家海洋局密切关注日本福岛核泄漏事故对海洋环境的影响，核泄漏目前已显著影响日本以东及东南方向西太平洋海?</t>
  </si>
  <si>
    <t>政治博弈是美国债务危机的幕后推手</t>
  </si>
  <si>
    <t>编者按 当前的美国债务危机一度导致全球资本市场动荡，也给全球经济带来多种负面效应。那么，美债危机的深层次原因是什么，暴露了美国经济和政治制度哪些问题？我们为何要呼吁建立国际金融新秩序？美债危机对中国资本市场和经济将带来怎样影响？处在转型升级关键期的中国应怎</t>
  </si>
  <si>
    <t>中国企业走进东盟方兴未艾</t>
  </si>
  <si>
    <t>中国—东盟自由贸易区建成以来，双方企业合作呈现快速发展势头。今年到目前为止，中国与东盟贸易额已超过中日贸易额，东盟一跃成为中国第三大贸易伙伴。中国—东盟商务理事会近期正在举行的“中国企业走进东盟”评选活动，目的就是使广大中国企业充分了解东盟，分享已进入东?</t>
  </si>
  <si>
    <t>1.15元改变着什么</t>
  </si>
  <si>
    <t>光伏上网电价的“悬而未决”，一直是阻碍我国光伏应用市场大规模启动的“瓶颈”。这次统一标杆上网电价的公布，被业内广泛关注，甚至被视为我国光伏市场真正启动的起点。　　标杆上网电价政策，又称固定电价政策，是全世界普遍通行的光伏发电扶持措施，也是多年来推动欧洲?</t>
  </si>
  <si>
    <t>欧盟经济前景不容乐观</t>
  </si>
  <si>
    <t>随着欧债危机有可能蔓延到意大利和西班牙等欧元区核心成员国，欧盟经济发展前景正变得越来越令人担忧。欧盟经济虽在今年上半年出现复苏趋稳的迹象，但进入下半年以来却越来越多地受到欧债危机恶化、财政赤字过高、失业率居高不下和通货膨胀压力加大等众多不利因素的制约。经?</t>
  </si>
  <si>
    <t>缅甸大力开展减贫工作</t>
  </si>
  <si>
    <t>本报雅加达电 记者李国章报道：缅甸总统吴登盛在前不久召开的国家减贫工作会议上表示，将继续落实2010年7月1日起开始实施的减贫计划，其中包括提高民众个人收入、降低通货膨胀率、发展小额私人贷款、促进农村发展以及保护环境等8项具体内容，争取在4年内将国内贫困人口减少16</t>
  </si>
  <si>
    <t>荷兰：创意农业发展迅速  产业链条完整发达</t>
  </si>
  <si>
    <t>荷兰创意农业自上世纪90年代后期兴起以来，发展势头迅猛，现已形成完整、发达的创意农业产业链条。通过构建良性互动的产业价值体系、融入技术与非技术创新因素、强化链条整合、提高文化创意感召力等关键性举措，荷兰创意农业产业链的经营水平大大提高。荷兰创意农业产业链，?</t>
  </si>
  <si>
    <t>卡夫食品：从强力扩张到果断分拆</t>
  </si>
  <si>
    <t>美国卡夫食品公司是全球第二大的食品企业，最近几年，通过收购英国的吉百利公司和法国达能旗下LU饼干业务迅速扩大和巩固了在全球零食市场的地位。正当市场人士认为其将继续走做大做强的发展之路时，卡夫食品公司日前却颇为突然地宣布，计划将公司一分为二，将北美食品杂货业?</t>
  </si>
  <si>
    <t>夏威夷：再生能源潜力大  空中水下文章多</t>
  </si>
  <si>
    <t>夏威夷是美国唯一的“岛州”,就地理位置而言，它是连接美国和亚洲的桥梁。蔚蓝的大海、细软的沙滩、高大的椰树，在人们的印象中，夏威夷是最理想的旅游胜地之一。每年大量的旅游者从世界各地来到这里度假，许多国际大型会议也选择在这里举行。2011年11月8日至11日，夏威夷将?</t>
  </si>
  <si>
    <t>杂技缺少的不仅是“滑稽”</t>
  </si>
  <si>
    <t>不久前，北京杂技团在天桥杂技剧场为观众奉上了一部全新的杂技舞台剧《魔幻音乐盒》。与以往不同，全新的《魔幻音乐盒》请来了加拿大太阳马戏团创始人盖伊·卡隆执导，新剧融合了杂技、魔术、舞蹈、哑剧、滑稽表演等诸多元素，观众反响非常热烈——在盖伊·卡隆的要求下，新?</t>
  </si>
  <si>
    <t>建行美国银行合作六年收获硕果</t>
  </si>
  <si>
    <t>2005年6月，中国建设银行与美国银行签订投资协议的同时，签署了战略协助协议，同年9月战略合作正式启动。近6年来，双方战略合作具体取得了什么成果？对建设银行的业务发展、管理提升起到了哪些作用？双方未来是否还将进一步开展合作？围绕这些问题，本报记者采访了中国建设银</t>
  </si>
  <si>
    <t>英国经济面临多重风险</t>
  </si>
  <si>
    <t>据英国国家统计局数据显示，今年二季度英国经济增长率为0.2%，较一季度的0.5%大幅下降。3月至5月的失业率仍维持在7.7%的高位，而通胀率今年全年将达5%。国际货币基金组织最近的报告指出，英国经济仍面临显著风险，包括高通胀、高失业率和低增长。今年英国经济增长率预计将只?</t>
  </si>
  <si>
    <t>旅游业欲成“泛北”合作先导产业</t>
  </si>
  <si>
    <t>目前，越南、新加坡、泰国、马来西亚已位居中国居民出境旅游目的地的前十位。“泛北”区域互为市场、互为旅游目的地，促进了旅游业发展，也推动了“泛北”区域经济建设和社会进步——　　8月18日至19日，由国家发改委、财政部、交通运输部、商务部等13个部委、省区联合主办</t>
  </si>
  <si>
    <t>电子信息百强引领产业新突破</t>
  </si>
  <si>
    <t>2011年(第25届)电子信息百强企业名单日前出炉。统计显示，华为、联想、海尔位列前三，2010年主营业务收入均超过1000亿元。　　此后不久，美国《财富》杂志发布2011年度世界500强企业排名，华为、联想、中国电子等国内电子企业入围。显然,从无到有、从少到多，我国电子百强?</t>
  </si>
  <si>
    <t>欧洲风能协会发表报告称  风电将占欧盟电力市场半壁江山</t>
  </si>
  <si>
    <t>本报布鲁塞尔电 记者严恒元报道:欧洲风能协会日前发表的题为《纯能源》的报告预测称，如果风电生产商的条件能够得到满足且投资到位，到2050年，欧盟电力供应将有50%来自风能发电，风能发电将占据欧盟电力市场的半壁江山。　　报告指出，欧盟风电产能将由2010年的1820亿千瓦</t>
  </si>
  <si>
    <t>广西高新技术产品出口加速</t>
  </si>
  <si>
    <t>本报讯 记者周骁骏、通讯员李军报道:今年上半年，广西对东盟出口高新技术产品1.1亿美元，增长速度达99.6%，高于同期广西高新技术产品出口增速69.6个百分点。出口产品超过9成集中在越南，计算机与通信技术成为最大出口品种。　　今年，广西高新技术产品出口增速明显加快。据</t>
  </si>
  <si>
    <t>海天塑机：创新之路没有句号</t>
  </si>
  <si>
    <t>海天塑机集团有限公司始创于1966年，现已发展成为我国塑料注射成型装备行业的龙头企业。自1994年以来，海天塑机综合经济指标在中国塑料注射成型装备行业连续位居全国第一，2008年以来更是位居世界第一，产量相当于整个欧洲的总量，2010年的总产值超过70亿元。海天塑机生产的?</t>
  </si>
  <si>
    <t>日本经济复苏步履艰难</t>
  </si>
  <si>
    <t>此前，人们常说，日本在“泡沫经济”破灭后，曾经有一个“失落的十年”。如今，“失落十年”后的日本经济并没有像人们预想的那样真正复苏，反而继续着其不景气的进程。所以，人们已开始用“失落的二十年”来形容日本经济目前的状况。　　2011年，对日本经济来说，可谓是一?</t>
  </si>
  <si>
    <t>继续加大力度  促进中小企业发展</t>
  </si>
  <si>
    <t>对目前珠三角、长三角中小企业遇到的新困难、新问题各相关部门应予以高度重视。这些困难主要有，一是生产成本上升过快，原材料普遍上涨，原油、棉花、铁矿石等价格处于高位；劳动力成本上升过快，用工难、用工荒的问题非常突出，长三角、珠三角等沿海地区职工工资普遍上涨。?</t>
  </si>
  <si>
    <t>美国经济形势乏善可陈</t>
  </si>
  <si>
    <t>编者的话　　上周，美国国会民主、共和两党就美国债务上限达成妥协后，美国股市不升反降，道指出现了大幅度下跌，反映出美国经济深层问题依然十分严重，并不会因为美国暂时避免了债务违约而得到解决。与此同时，屋漏偏逢连阴雨，美国标准普尔又在当地时间上周五晚间宣布下?</t>
  </si>
  <si>
    <t>美国信用评级下调拖累全球股市</t>
  </si>
  <si>
    <t>本报北京8月8日讯 记者王璐报道：北京时间8月6日上午，国际三大评级机构之一的标准普尔宣布下调美国主权信用评级，由AAA调降到AA＋。受其拖累，全球股票市场今天一致下跌，亚太股市更是表现低迷。　　中国A股方面，8日沪深股市放量大幅下挫，沪指盘中一度跌至2497.92点，创</t>
  </si>
  <si>
    <t>2011年亚洲制造业展在新加坡举行  亚洲市场和品牌前景看好</t>
  </si>
  <si>
    <t>本报新加坡电 记者陶杰报道：为期两天的亚洲制造业展近日在新加坡举行，来自全球200多家知名制造商的代表出席了展会。与会国际知名企业的高级主管普遍认为，亚洲已不再只是廉价的劳动力市场，而正成长为一个日益增长的市场和一个不断推出新技术和创新的地区。　　法国依视?</t>
  </si>
  <si>
    <t>国际碳捕捉与封存研讨会召开</t>
  </si>
  <si>
    <t>本报讯 记者李春霞报道：由亚洲开发银行与中国国家发改委联合举办的国际碳捕捉与封存（CCS）研讨会日前在北京召开，世界各国碳捕捉与封存研究领域的科研机构代表和专家学者与会。会议围绕CCS的全球商业化运营现状以及面临的机遇与挑战等议题展开。　　国际能源署调查显示，</t>
  </si>
  <si>
    <t>越南通过未来20年电力发展规划</t>
  </si>
  <si>
    <t>本报河内电 记者赵青报道:近日，越南政府总理批准了越南2011年至2030年电力发展第七规划。在此期间，越南将需要1238亿美元的资金发展电力。　　根据规划，到2015年，越南电力产量和进口量将达到1940亿千瓦时至2100亿千瓦时；2020年达到3300亿千瓦时至3620亿千瓦时；2030年?</t>
  </si>
  <si>
    <t>中兴通讯在埃塞俄比亚：精耕细作  更上层楼</t>
  </si>
  <si>
    <t>开栏的话　　随着经济全球化进程的不断发展，越来越多的中国企业走向海外谋求更大发展。近年来，中国企业秉承互利共赢的原则，在海外投资的方式日益多样，投资规模和投资领域不断扩大，同时也积极履行企业社会责任，为当地的经济发展作出自己的贡献。“引进来”和“走出去?</t>
  </si>
  <si>
    <t>中英经贸合作再上新台阶</t>
  </si>
  <si>
    <t>中国驻英使馆经参处公使衔参赞周小明日前接受本报采访时表示，2010年中英经贸合作继续发展，两国货物和服务贸易总额达到600亿美元，实现了两国领导人2008年确定的贸易目标。其中货物贸易超过500亿美元大关，同比增长27.9%，双方在基础设施建设、高端制造业、绿色低碳、金融服</t>
  </si>
  <si>
    <t>美债上限提高并不代表偿债能力提升</t>
  </si>
  <si>
    <t>编者按 美国民主、共和两党在最后关头终于达成妥协，避免了美国出现历史上首次政府债务违约。标普等三大评级机构宣布维持美国AAA信用评级。虽然美国政府避免了临时破产和赖账，但第三次量化宽松（QE3）是否不可避免？虽然避免了现实的违约，但是隐性的违约是否还存在？美提高</t>
  </si>
  <si>
    <t>走近小型节水农场</t>
  </si>
  <si>
    <t>阿联酋地处北回归线上，介于北纬22.5°至26°之间，自然条件十分恶劣，气候炎热干燥，年均降水量约100毫米，而蒸发量却超过3500毫米，是典型的热带沙漠气候。阿联酋全国国土面积为8.36万平方公里，除艾因、利瓦和哈塔等少数几个绿洲外，全国97%以上的土地均被荒漠或盐碱地覆?</t>
  </si>
  <si>
    <t>“走出去”谋互利求共赢</t>
  </si>
  <si>
    <t>在中国加入世贸组织10年之际，越来越多的中国企业“走出去”，参与国际经济合作和竞争，已经成为常态。　　面对经济全球化不断增强的趋势，中国鼓励企业加快“走出去”，以开放促发展、促改革、促创新，积极创造参与国际经济合作和竞争新优势。实际上，中国企业“走出去”?</t>
  </si>
  <si>
    <t>标准化引领物流行业规范发展</t>
  </si>
  <si>
    <t>随着我国社会主义市场经济的深入发展和政府职能的转变，标准化对于经济发展的规范和引导作用越来越明显。“质量强国、标准先行”。进入21世纪以来,特别是我国加入世贸组织以来，为了提高我国产品和服务的质量和竞争力，我国将标准化工作提到了前所未有的高度。　　对于近年</t>
  </si>
  <si>
    <t>旅游服务可以标准化吗？</t>
  </si>
  <si>
    <t>由于缺少标准,旅行社行业一直存在着不够透明、不够规范的现象。去年年底,国家旅游局确定了首批全国旅游标准化试点单位,试点单位之一的中青旅率先推出了一套旅游标准化服务体系,它的实践让我们看到了旅行社行业标准化建设的广阔前景——    同样的“欧洲9天8晚豪华游”，选?</t>
  </si>
  <si>
    <t>湖南张家界  极限运动成旅游营销新方式</t>
  </si>
  <si>
    <t>本报讯 记者王晋报道：一场翼装飞行穿越天门洞的极限挑战运动将于9月24日在湖南省张家界市上演。日前，湖南省政府新闻办公室和张家界市人民政府在北京举行新闻发布会，揭开“2011红牛翼装飞行穿越天门”活动序幕。来自美国的极限跳伞运动员杰布·科里斯将进行高难度的无动力?</t>
  </si>
  <si>
    <t>马来西亚经济转型初见成效</t>
  </si>
  <si>
    <t>本报新加坡电 记者陶杰报道：马来西亚总理兼财政部长纳吉布近日宣布，马来西亚经济转型计划推出仅8个多月就显现了初步成效，计划中的131个投资项目，目前已经有65个项目进展过半。马来西亚经济转型计划实施至今共获得投资近1703亿林吉特，实现国民收入2202亿林吉特，并创造了</t>
  </si>
  <si>
    <t>东盟已成中国企业“走出去”首选地之一</t>
  </si>
  <si>
    <t>本报讯 记者宋群报道:自中国—东盟自贸区建成以来，越来越多的中国企业积极参与和推动与东盟国家的经贸往来，双方贸易规模和投资领域不断扩大。东盟国家已成为中国吸引外资的重要来源地，也是中国企业“走出去”的首选地之一。虽然目前中国对东盟投资金额还不大，但增速较快?</t>
  </si>
  <si>
    <t>70亿人的世界,机遇与挑战并存</t>
  </si>
  <si>
    <t>2011年10月，全球人口将达到70亿。国家人口计生委日前在天津举行世界人口日大会，邀请多国代表共同审视当前的人口发展问题——　　世界人口持续增长　　如何既满足上百亿人口的需要，又同时维护生命赖以存续的自然环境的平衡？这是本世纪面临的巨大挑战　　19世纪初，?</t>
  </si>
  <si>
    <t>长城汽车：牢牢把握技术自主这张牌</t>
  </si>
  <si>
    <t>近日，长城汽车与法国汽车零部件生产巨头——法雷奥集团签署战略合作协议。根据协议，双方将在已有的发电机、起动机、离合器等方面加强合作的基础上，展开动力总成零部件、可视系统、热系统、辅助驾驶系统等多方面技术交流与合作。　　在今年年初，长城汽车提出了“三高战?</t>
  </si>
  <si>
    <t>美国共和民主两党终就债务上限达成原则协议</t>
  </si>
  <si>
    <t>当地时间7月31日周日晚间，美国总统奥巴马在白宫发表讲话，宣布白宫及民主党领导层已与共和党领袖就提高美国债务上限、减少联邦赤字达成原则协议。与此同时，共和党领袖、美国会众院议长博纳也召开本党领导层电话会议，通报与白宫就债务上限达成协议的具体情况。至此，一场旷</t>
  </si>
  <si>
    <t>全球外国直接投资流向不均衡</t>
  </si>
  <si>
    <t>联合国贸易和发展会议日前发布的《2011年世界投资报告》显示，2010年全球外国直接投资（FDI）流入量上升5%，达到1.24万亿美元。该报告预测，在全球经济不遭受意外冲击的情况下，全球外国直接投资将在今年恢复到国际金融危机之前的平均水平，增长到1.4万亿美元至1.6万亿美元，</t>
  </si>
  <si>
    <t>发达国家与发展中国家应更加紧密合作</t>
  </si>
  <si>
    <t>本报日内瓦电 记者赵剑英报道:世界贸易组织（WTO）日前在其总部日内瓦举行了为期两天的第三届全球贸易援助(Aid For Trade)审查会议。联合国秘书长潘基文在会上指出，当今全球正处在经济不确定时期，各国政府预算紧张，但是艰苦的财政条件不能成为放松努力的借口，反而应该是?</t>
  </si>
  <si>
    <t>光耀中华有卓识</t>
  </si>
  <si>
    <t>王大珩，应用光学家。原籍江苏苏州，1915年2月26日生于日本东京。1936年毕业于清华大学。中国科学院长春光学精密机械研究所研究员、所长、名誉所长。1955年选聘为中国科学院院士（学部委员）。我国光学事业奠基人之一。　　对国防现代化研制各种大型光学观测设备有突出贡献</t>
  </si>
  <si>
    <t>节能技术让老企业焕发生机</t>
  </si>
  <si>
    <t>整洁的道路，绿色的草坪，一簇簇美丽的花丛……走在唐山钢铁集团有限责任公司厂区，仿佛置身环境优美的公园。7月30日下午，当中国—东盟媒体联合采访团的记者们来到唐钢采访时，立刻就被干净、整洁的厂区吸引，记者们纷纷拍照。　　“我们厂区的绿化率已经达到了50%，厂区?</t>
  </si>
  <si>
    <t>体味日本的寿司文化</t>
  </si>
  <si>
    <t>由于日本各地不同的气候条件和风土环境，以及各地居民不同的生活特征等，日本各地的寿司各具风味，作为日本的一种多姿多彩的传统美食传承至今。滋贺县的鲫鱼寿司，就是日本寿司中的典型代表。鲫鱼寿司所用的鲫鱼要经过半年的腌制，经乳酸发酵后即成寿司。吃的时候，先洗去外?</t>
  </si>
  <si>
    <t>欧盟:共同农业政策  聚焦农村建设</t>
  </si>
  <si>
    <t>在欧盟,农业就业人口不到5%。不过，有56%的人口居住在占国土面积91%的农村地区。由于农产品和食品占欧盟居民日常生活的开支超过15%，以及农业在欧盟经济、政治、社会领域发挥着独特作用，长期以来，欧盟十分重视农业发展和农村建设。欧盟共同农业政策集中体现了欧盟对农业和?</t>
  </si>
  <si>
    <t>大公国际挺进国际信用评级市场</t>
  </si>
  <si>
    <t>日前，大公国际资信评估有限公司与马来西亚联昌集团在北京举行新闻发布会，正式向全球发布了对联昌银行的信用评级报告。这份报告中，大公国际对联昌银行进行了综合财务实力评级，评定其本币长期主体信用等级为AA，外币长期主体信用等级为AA-，评级展望均为正面。　　大公国</t>
  </si>
  <si>
    <t>上半年国际石油价格在动荡中上行</t>
  </si>
  <si>
    <t>今年上半年，国际石油价格总体走势是在动荡中上行。以石油输出国组织（欧佩克）的油价走势为例，从数据上看，今年第一周欧佩克一揽子原油平均价格为90.98美元/桶。4月第二周，欧佩克周均油价曾达到118.2美元/桶的上半年最高点，此后开始震荡回落。在6月最后一周，欧佩克周均?</t>
  </si>
  <si>
    <t>欧债危机：迎来转机还是身陷重围</t>
  </si>
  <si>
    <t>欧元区特别峰会7月21日在欧盟总部布鲁塞尔举行。欧元区17国领导人经过长时间的艰苦谈判，最终就针对希腊的第二轮救助计划和遏制欧元区主权债务危机蔓延的政策举措达成共识。欧盟理事会主席范龙佩在会后的新闻发布会上将本次峰会制定的第二轮救助希腊计划称为是一项“新马歇尔</t>
  </si>
  <si>
    <t>揭下西方“新闻自由”的遮羞布</t>
  </si>
  <si>
    <t>7月10日，有着168年历史的英国《世界新闻报》发行最后一期报纸并宣布停刊。判其“死刑”的，是前不久英媒体爆出的“窃听丑闻”。此前，英媒体爆料称，《世界新闻报》为获取独家新闻，长期采取窃听等非法手段收集了大量英各界人士的私人信息，而成为该事件“导火索”的，便是?</t>
  </si>
  <si>
    <t>太平洋保险业绩再创历史新高</t>
  </si>
  <si>
    <t>○新IT系统提供高效技术支持  ○营销模式创新开拓新渠道  ○创新服务提升客户满意度  7月8日，美国《财富》杂志公布了2011年世界500强榜单，中国太平洋保险凭借优秀的业绩和雄厚的实力首次入榜，排名第466位。《财富》世界500强排名主要依据公司年度收入和利润等指标，</t>
  </si>
  <si>
    <t>个人游：“大陆居民赴台旅游另一形态的选择”</t>
  </si>
  <si>
    <t>6月28日，大陆居民赴台个人游在第一批试点城市启动。近日，台湾海峡两岸观光旅游协会北京办事处主任杨瑞宗接受了本报记者的采访，介绍了大陆居民赴台个人游的一些情况。　　台湾准备好了，可以“任你自由行”　　记者：对于大陆居民赴台个人游，台湾方面都做了哪些准备？</t>
  </si>
  <si>
    <t>完善转型推进体系建设</t>
  </si>
  <si>
    <t>资源型城市产业转型是世界各国普遍面临的问题，也是一个世界性难题。工业化进程开始较早的一些国家，从上世纪60年代已经开始面临这个问题，一些国家资源型城市产业转型的实践与理论研究对我国有诸多启示。　　英国、法国、德国三国在推动资源型城市转型方面进行了长期、深?</t>
  </si>
  <si>
    <t>欧盟第二轮银行“体检”结果备受关注</t>
  </si>
  <si>
    <t>欧洲银行监管局近日公布的欧盟第二轮银行压力测试结果显示，在接受压力测试的欧盟21个成员国的90家银行中，有8家银行（西班牙5家、希腊2家和奥地利1家）未能通过测试，另有16家银行勉强过关。欧洲银行监管局指出，8家未能通过测试的银行约有25亿欧元的资本金缺口，需要立即着</t>
  </si>
  <si>
    <t>生态村中说环保</t>
  </si>
  <si>
    <t>汽车在曲折的山路中缓缓前行，顺着山路边翠绿的树丛远望过去，一排排整齐的黄色联排小楼出现在远处的山腰上。这片小楼所在的村庄，就是中国—东盟媒体联合采访团27日上午采访的目的地——北京市平谷区大华山镇挂甲峪村。　　从人口看，挂甲峪村是一个小村，全村146户，共46</t>
  </si>
  <si>
    <t>勇攀世界港口建设高峰</t>
  </si>
  <si>
    <t>经过10年不懈的努力，他从参与者到带头人，从专业博士到全国劳模，在渤海湾畔留下了一个个坚实的足迹。在港口建设中，他勇于挑战世界性难题，研发出插入式箱筒型基础防波堤结构技术，成功解决了淤泥质深水港口建设中防波堤造价过高的难题，累计为国家节省工程投资3.84亿元。?</t>
  </si>
  <si>
    <t>风险加大  选择有限</t>
  </si>
  <si>
    <t>欧元区领导人特别峰会于7月21日在布鲁塞尔欧盟总部举行。本次峰会最后发表声明称，欧元区领导人同意向希腊提供第二轮救助贷款和授予欧洲金融稳定机制部分新功能，以防止主权债务危机蔓延到欧元区其他成员国。欧盟理事会主席范龙佩会后表示，本次峰会就如何解决当前主权债务危</t>
  </si>
  <si>
    <t>法国：探寻农业可持续发展新路径</t>
  </si>
  <si>
    <t>法国农业就业人口约87万人，占全国就业人口的3.6%。其农业的经营方式主要是中小型农场，其中耕作面积在80公顷以下的农场占全国农场总数的81%。这些中小型农场既是法国农业生产的主力，更是农村经济结构的基础。法国已成为欧盟内最大的农产品出口国和世界第一大加工食品出口国</t>
  </si>
  <si>
    <t>2011：拉美与加勒比地区经济挑战与机遇并存</t>
  </si>
  <si>
    <t>2010年，在经历了国际金融危机冲击之后，拉丁美洲和加勒比地区经济出现较快复苏。中国社会科学院拉丁美洲研究所和社会科学文献出版社日前在京联合发布《拉丁美洲和加勒比发展报告（2010-2011）》（以下简称《报告》），详细分析了拉美和加勒比地区经济形势。《报告》认为：随</t>
  </si>
  <si>
    <t>不仅要继承,还要创新</t>
  </si>
  <si>
    <t>徐冬冬简介：　　1959年5月14日生于北京。中国美术家协会会员，国家一级美术师。他是中国近现代绘画的优秀代表人物之一。他的作品以东方哲学为基础，并将西方绘画的色彩融入其中，形成了独特的绘画风格。徐冬冬在北京多次举办画展，先后出版有《徐冬冬诗画集》、《徐冬冬画</t>
  </si>
  <si>
    <t>格力电器：尽展科技真功夫</t>
  </si>
  <si>
    <t>7月14日，全球首条丙烷即碳氢制冷剂R290分体式空调示范生产线在珠海格力电器正式竣工，并顺利通过中德两国联合专家组的现场验收，达到国际领先水平。这是中国企业在新冷媒技术的研究和应用上首次走在国际前列，也标志着备受制冷业界关注的R290冷媒空调将正式量产。　　从R2</t>
  </si>
  <si>
    <t>北京：加快构建高效的保障性住房体系</t>
  </si>
  <si>
    <t>本报讯 记者苏民报道：6月29日，位于北京市通州区马驹桥的东亚瑞晶苑限价房项目举行入住交用仪式，首批业主高高兴兴地领到了新房的钥匙。该项目面向东城、西城、通州等区的保障房申请家庭，提供住房1520套，销售限价为每平方米4960元。　　一进入东亚瑞晶苑小区，记者就看?</t>
  </si>
  <si>
    <t>泰国旅游业进入持续增长期</t>
  </si>
  <si>
    <t>本报雅加达电 记者李国章报道:由于长期坚持发展旅游业的基本国策并拥有比较健全的旅游基础设施，加上政府近年来在国际旅游市场上出色的促销活动，今年泰国旅游业是近5年来恢复增长最快的一年，多项统计数据表明，泰国旅游业正在进入新的持续增长期。　　泰国财政贸易研究所</t>
  </si>
  <si>
    <t>可持续用水解决方案受到广泛关注</t>
  </si>
  <si>
    <t>为期5天的第四届新加坡国际水资源周近日举行。今年国际水资源周的主题是“不断变化的城市环境中的可持续用水解决方案”，来自世界各地的600多位政府官员、企业界人士和科学研究人员讨论了包括国际水资源领域面临的问题、气候变化给水资源领域带来的挑战，以及人口增长和城市?</t>
  </si>
  <si>
    <t>解决希腊主权债务问题任重道远</t>
  </si>
  <si>
    <t>虽然欧盟实现了货币统一，但并未实现财政统一。这意味着，某些国家一旦出现财政问题，将会严重影响其他国家。然而，一些国家存在的问题也会被欧元区整体经济的发展所掩盖。要解决这一深层次问题，需要欧元区各国对自身的经济主权作出更大让渡，同时加强自身和整个欧元区财政?</t>
  </si>
  <si>
    <t>缅甸农业促进政策成效显著</t>
  </si>
  <si>
    <t>缅甸近日表示，该国粮食生产能力不断提高，特别是大米生产不仅能够满足国内需求，还可供出口。2011至2012财年，其大米出口预计将达50万吨。有分析人士指出，缅甸粮食生产之所以能够取得今天的成就，得益于该国近年所采取的多项促进农业发展的措施。　　缅甸农业为国民经济?</t>
  </si>
  <si>
    <t>努力实现商业成功和履行企业社会责任双重目标</t>
  </si>
  <si>
    <t>1981年，百事公司在深圳兴建了百事可乐灌瓶厂，成为首批进入中国市场的美国商业合作伙伴之一。30年来，百事公司已在中国设立了30个厂，包括24家灌装厂、1家浓缩液厂、5家食品厂以及8个农场，在华总投资已超过100亿元人民币。百事公司承诺，到2013年底还将在中国市场追加投资3</t>
  </si>
  <si>
    <t>飞利浦加快创新步伐发挥增长潜能</t>
  </si>
  <si>
    <t>今年5月，荷兰皇家飞利浦电子公司迎来了120岁的生日。飞利浦公司首席执行官万豪敦在北京告诉记者，飞利浦是一家致力于“健康舒适、优质生活”的多元化公司，通过有意义的创新来改善人们的生活质量。飞利浦基于对客户需求的了解以及“精于心简于形”的品牌承诺，将技术和设计?</t>
  </si>
  <si>
    <t>中欧东欧南欧经济全面恢复增长</t>
  </si>
  <si>
    <t>中欧、东欧和南欧地区国家经济今年全面恢复增长势头，并在外部经济环境不发生重大变化的前提下，未来3年有望保持平稳增长，但经济增速将低于国际金融危机爆发前的水平。这是奥地利维也纳国际经济研究所近期发布的《2011年——2013年中、东、南欧地区经济预测报告》中的重要研</t>
  </si>
  <si>
    <t>英国：不断完善农村基础设施和公共服务</t>
  </si>
  <si>
    <t>英国是全球城乡差别最小的国家之一。这主要得益于英国政府长期重视农村发展规划，并不断完善农村基础设施和公共服务建设。诚然，由于远离经济中心，居住分散，英国农村在公租房、商店、邮局和诊所等基础设施和公共服务方面仍存在一些劣势，但这也正是英国政府规划中的建设重?</t>
  </si>
  <si>
    <t>荷兰生物经济发展看点多</t>
  </si>
  <si>
    <t>联合国环境规划署日前在布鲁塞尔发表报告指出，如果人类不采取任何措施改变目前的资源利用方式，到2050年全球自然资源消耗量将可能是目前的3倍，地球将不堪重负。　　这份题为《减少自然资源利用及经济增长对环境影响》的报告指出，人类社会要想在2050年之前避免资源危机，</t>
  </si>
  <si>
    <t>新加坡：完善无障碍交通设施提升服务水平</t>
  </si>
  <si>
    <t>在交通运输日益繁忙的现代社会，尽管有交通信号灯的帮忙，但是过马路仍然成为许多年长者的畏途。老人家行动一般较缓慢，过马路时往往还没越过一半，交通信号灯的“绿人”就已变色，车辆随即擦身而过，让人捏把冷汗。为了让年长者有更充裕的时间安全过马路，新加坡政府在2009?</t>
  </si>
  <si>
    <t>依托科技发展农业</t>
  </si>
  <si>
    <t>英国农业科技有悠久的历史。早在1843年，英国就建立了世界上第一个农业研究机构——洛桑实验站。1859年，英国生物学家达尔文的巨著《物种起源》问世，此书在生物和农业科学的发展中产生了巨大而深远的影响。　　目前，英国已经拥有比较完整的农业科研体系和强大的科研队伍?</t>
  </si>
  <si>
    <t>民生银行着力开掘贸易金融市场</t>
  </si>
  <si>
    <t>在日前举行的第43届国际保理商联合会年会上，民生银行从全球保理商会员中脱颖而出，荣获“全球最佳保理市场发展奖”。与此同时，在“英国《金融时报》青岛国际金融高峰论坛”上，民生银行又以其贸易金融业务的出色业绩和管理战略创新，最终荣膺“2011年中国最佳贸易金融创新?</t>
  </si>
  <si>
    <t>非洲推动经济良性内循环发展</t>
  </si>
  <si>
    <t>近年来，非洲经济保持了较快增长势头，即使面对国际金融危机的冲击，仍保持了相对稳定的增速，成为全球发展潜力最大的地区经济体之一。在实现经济增长的同时，非洲各国对经济发展也有了更深层的认识，尤其是在地区经济不断融入全球市场的背景下，如何确立符合自身特点的发展?</t>
  </si>
  <si>
    <t>中美确定能源合作重点领域</t>
  </si>
  <si>
    <t>本报讯 记者齐慧从获悉：中美双方日前就能源合作达成了多项共识，将深入开展智能电网、大规模风电开发、天然气分布式能源、页岩气和航空生物燃料等方面的务实合作，承诺分享能源监管经验和实践信息。　　国家发展改革委副主任、国家能源局局长刘铁男表示，中美双方将继续积</t>
  </si>
  <si>
    <t>336亿美元  韩国造船业订单量猛增</t>
  </si>
  <si>
    <t>本报首尔电 记者顾金俊报道：据韩国造船业近日的统计显示，以“现代重工业”、“三星重工业”和“大宇造船海洋”为代表的韩国三大造船巨头在今年上半年共获得134艘价值为336亿美元的各种船舶订单，订单总额与去年同期相比大幅增加到约1.5倍，占到全世界新增订单总量的约70%。</t>
  </si>
  <si>
    <t>欧盟去年对外投资和吸引外资减少</t>
  </si>
  <si>
    <t>本报布鲁塞尔电 记者严恒元报道：欧盟统计局近日公布的数据显示，受主权债务危机影响，欧盟2010年对外直接投资（即流出的投资资金）总额和吸引的外国直接投资（即流入的投资资金）总额分别由2009年的2810亿欧元和2160亿欧元锐减到1070亿欧元和540亿欧元，跌幅分别高达62%和75</t>
  </si>
  <si>
    <t>把人才队伍建设放在重要位置</t>
  </si>
  <si>
    <t>如果不查字典，也许很多人不知道顺德北滘镇的“滘”字的读音。难以想象的是，就在这个名不见经传的小镇，记者竟然遇到了许多来自美国、日本、韩国等国家的业内顶尖专家，还有众多毕业于国内外名校的硕士、博士。　　高速发展、后来居上的美的集团，像磁石般吸引着四面八方?</t>
  </si>
  <si>
    <t>真挚的友谊  合作的典范</t>
  </si>
  <si>
    <t>前不久，应巴基斯坦联合通讯社（APP. 简称：巴联社）的邀请，经济日报代表团一行5人对巴基斯坦卡拉奇进行了为期两天的访问。　　巴联社社长穆罕默德·里亚兹从位于1600公里外首都伊斯兰堡的总部专程赶到卡拉奇会见并与代表团座谈。里亚兹介绍说，巴联社是一家直属巴基斯坦?</t>
  </si>
  <si>
    <t>新加坡启动电动汽车试验计划</t>
  </si>
  <si>
    <t>本报新加坡电 记者陶杰报道：由新加坡政府推动的电动汽车试验计划近日正式启动，新加坡由此成为全球第一个全面测试电动车及充电设施的国家。但由于受到日本地震的影响，原定运抵新加坡参与试验的15辆电动车迄今只运来5辆。其余10辆车将在7月底之前交货，年底前将达到25辆。</t>
  </si>
  <si>
    <t>韩国以自贸区启动为契机开拓欧洲市场</t>
  </si>
  <si>
    <t>近日，韩国外交通商部通商交涉本部长金宗埙表示，随着韩国与欧盟自由贸易协定的生效，今后3年，韩国商品占欧盟市场的份额将由目前的2.6%提升到3%。此间分析人士指出，此番讲话反映了韩国对韩欧自由贸易协定的巨大期待。　　韩国与欧盟有关自由贸易协定的正式谈判始于2007年</t>
  </si>
  <si>
    <t>传承文化遗产需要全社会共同努力</t>
  </si>
  <si>
    <t>今年是中国昆曲艺术入选联合国教科文组织“人类口头和非物质遗产代表作”名录10周年，10年来，昆曲艺术在社会各界的关心和呵护下得到了较好的传承与发展。为了了解昆曲艺术传承和保护，作为我国其他非物质文化遗产保护的借鉴，记者采访了中国艺术研究院音乐研究所所长田青。$</t>
  </si>
  <si>
    <t>《财富》公布2011年世界500强排名</t>
  </si>
  <si>
    <t>本报华盛顿电 记者李正信报道：北京时间7月7日，2011年《财富》世界500强排行榜正式发布。美国零售业巨头沃尔玛再次登上榜首。中国共有69家公司进入榜单，超过日本，仅次于美国的133家，创历史纪录。  在500强中的前10家企业中，中国石油化工集团公司、中国石油天然气集团?</t>
  </si>
  <si>
    <t>掌握核心技术  把握市场需求</t>
  </si>
  <si>
    <t>在今年上海国际车展上，中国重汽与德国曼公司联合推出的首个卡车品牌汕德卡（SITRAK）T7H一亮相，就吸引了来自场内外的目光。汕德卡T7H采用世界最先进的曼D20-430PS发动机，匹配中国重汽自主研发的16挡铝合金壳变速箱和盘式制动器等关键零部件，车身在保证很好承载能力的同时</t>
  </si>
  <si>
    <t>企业排名反映世界经济发展态势</t>
  </si>
  <si>
    <t>尽管美国等发达国家的大型企业，从总数量、营业额以及利润率等多个角度，都继续占据着500强中的重要位置，然而，如果与历史的纵面比较，却可看出世界500强中的变化，明显折射出世界经济未来发展的态势。其中最为突出的是500强中，国际化趋势进一步加强，尤其是发展中国家、新</t>
  </si>
  <si>
    <t>大宗商品与美元间“跷跷板”效应显著加强</t>
  </si>
  <si>
    <t>对欧债危机升级的担忧，引发欧元在5月份持续走弱，加之市场对美国6月底后可能退出量化宽松货币政策的预期，导致美元指数持续上涨，一度对大宗商品形成向下的压力。　　从美国11种主要商品总持仓的变化不难看出，5月份资金明显有从商品市场撤出的迹象，而美元的走强加剧了资</t>
  </si>
  <si>
    <t>4.19%  印尼巴厘岛吸引中国游客量增长</t>
  </si>
  <si>
    <t>本报雅加达电 记者李国章报道：据印尼巴厘省统计局的最新数据，今年1至5月，巴厘的旅游业复苏势头依然强劲，其中来自中国的游客人数为87038人次，同比增长4.19%，仅次于澳大利亚列第二位。去年全年到巴厘观光的中国游客为19.69万人次，几乎全部是乘坐旅游包机直飞巴厘岛的。?</t>
  </si>
  <si>
    <t>满足能源需求  推动普遍服务</t>
  </si>
  <si>
    <t>由联合国工业发展组织、奥地利外交部和国际应用系统研究所共同主办的维也纳2011国际能源论坛日前在奥地利首都维也纳举行，包括约40位国家元首和部长级高官在内的千余名各国官员、能源专家以及各国际机构、非政府组织、学术界和产业界代表与会。论坛呼吁全球通过采取更加积极?</t>
  </si>
  <si>
    <t>欧债危机再引关注  美元反弹欧元回落</t>
  </si>
  <si>
    <t>从消息面回顾今年二季度以来引发外汇市场波动的因素，有以下几个事件值得关注： 　　欧洲中央银行4月7日在德国法兰克福总部宣布，将欧元区主导利率由现行的1%增加0.25个百分点至1.25%；　　欧洲主权债务危机持续升温，欧洲经济体对成员国希腊的救助方案屡屡“卡壳”；?</t>
  </si>
  <si>
    <t>德拉吉将如何应对欧洲经济遇到的挑战</t>
  </si>
  <si>
    <t>欧盟领导人夏季峰会近日正式批准意大利中央银行行长马里奥·德拉吉出任下一任欧洲中央银行行长，接替今年10月底任期届满的让—克洛德·特里谢，任期8年。鉴于欧元区主权债务危机仍在继续发展，德拉吉能否给欧洲经济带来转机备受关注。　　作为欧元区两个最大的成员国，德国</t>
  </si>
  <si>
    <t>欧佩克与欧盟举行第八次能源对话</t>
  </si>
  <si>
    <t>本报维也纳电 记者王宝锟报道：石油输出国组织（欧佩克）与欧盟第八次能源战略对话近日在奥地利首都维也纳举行，欧佩克轮值主席国——伊朗石油部部长阿里阿巴迪，欧佩克秘书长巴德里，欧盟轮值主席国匈牙利国家发展部部长费莱基，欧盟委员会负责能源事务的专员奥廷格等共同出</t>
  </si>
  <si>
    <t>一桥一隧连三岛  立体交通助腾飞</t>
  </si>
  <si>
    <t>6月30日，青岛胶州湾大桥正式通车，大桥全长36.48公里，是目前世界上已建成的最长跨海大桥。胶州湾隧道同时建成通车，全长9.47公里。　　“青岛胶州湾大桥是一座科技之桥、创新之桥、智慧之桥。”山东高速青岛海湾大桥投资发展有限公司总经理董淑喜说，“从2006年12月26日?</t>
  </si>
  <si>
    <t>烟台:实现经济建设和社会建设“两翼齐飞”</t>
  </si>
  <si>
    <t>● 城市名片 ●　　烟台地处山东半岛中部，依山傍海，气候宜人，是环渤海经济圈内以及东亚地区国际性港城、商城、旅游城。全国文明城市、最佳中国魅力城市、全国双拥模范城、连续五次荣获全国社会治安综合治理优秀城市……近年来，烟台市获得一张张城市新名片，令人刮目相?</t>
  </si>
  <si>
    <t>秦皇岛：建设宜居宜业宜游之城</t>
  </si>
  <si>
    <t>● 城市名片 ●　　秦皇岛是中国北方著名港口城市，南临渤海，北依燕山，位于最具发展潜力的环渤海经济圈中心地带，是东北与华北两大经济区的接合部。秦皇岛市辖北戴河、山海关、海港区三个市辖区和抚宁、昌黎、卢龙、青龙4个县，总面积7812.4平方公里,截至2010年底全市总?</t>
  </si>
  <si>
    <t>老挝多方筹措资金推动重点项目建设</t>
  </si>
  <si>
    <t>资源换资金战略的成功，使得老挝政府有更多的财力物力投入到国民经济建设的重点领域。目前，老挝正全面推进国民经济建设，其中包括大力发展特区经济，希望通过特区示范和辐射效应推进革新开放。　　2010年是老挝第六个五年计划的收官之年，也是国民经济建设持续快速发展的?</t>
  </si>
  <si>
    <t>欧洲央行面临加息的选择</t>
  </si>
  <si>
    <t>自欧洲央行今年4月7日率先在西方发达国家中提高利率以来，部分市场分析人士就纷纷预期，欧洲央行已经拉开本轮加息周期的序幕，今后可能会持续提高利率。然而，出乎预料的是，欧洲央行在5月和6月两次例行的货币政策会议上都持续将欧元区主导利率维持在1.25%的水平不变，再次加</t>
  </si>
  <si>
    <t>携手合作  并肩同行</t>
  </si>
  <si>
    <t>近日，来自亚洲40多个国家和地区的600多名政府官员、工商界人士和专家学者齐聚印尼首都雅加达，参加每年一届的世界经济论坛东亚会议。本届东亚会议的主题是“响应新国际化”。在两天的时间里，与会者围绕着“全球化危机响应”、“全球化中的亚洲力量”、“地缘政治的风险”、</t>
  </si>
  <si>
    <t>10.1%  德国5月份财政收入同比增长</t>
  </si>
  <si>
    <t>本报讯 记者谢飞报道：最新数据显示，德国5月份财政收入与去年同期相比增长10.1%。德联邦和联邦州今年前5个月财政收入达到近2040亿欧元，与去年同期相比增加180亿欧元。据分析，德财政收入较快增长的主要原因是近期所得税收入增长迅速。近期德国就业形势明显好转，企业分红大</t>
  </si>
  <si>
    <t>空客天津总装线项目进展顺利</t>
  </si>
  <si>
    <t>到2011年6月，空中客车公司A320系列飞机天津总装线完成总装并交付的A320系列飞机已超过50架，这是空客天津总装线项目发展的重要里程碑。空客天津总装线项目被誉为中欧合作的典范。随着空客天津总装线项目的顺利发展，该项目的本土化进程不断加快，中国员工的技能和作用不断提</t>
  </si>
  <si>
    <t>山东59条河流是这样变清的</t>
  </si>
  <si>
    <t>地处渤海湾南岸的寿光市是小清河最后流经地，最东边的羊口大桥断面是河水入海前的最后一个监测断面。站在羊口大桥放眼望去，一河清水静静东流，海鸥在河海水天之间追逐翻飞，两岸芦苇随风摇曳，岸边浅水区里鱼虾成群游动。我们无法想象渔民们描述的七八年前“人走在桥上要捂?</t>
  </si>
  <si>
    <t>新加坡拟加强上市公司监管</t>
  </si>
  <si>
    <t>本报新加坡电 记者陶杰报道：为了进一步加强对上市公司的监管，维护新加坡作为区域金融中心的声誉，新加坡金融管理局下属的企业监管委员会近日提出15项加强本地上市公司监管的建议，包括增强董事会的独立性等，征询业内人士和公众的意见建议。　　新加坡企业监管委员会主席</t>
  </si>
  <si>
    <t>非洲加快自贸区建设</t>
  </si>
  <si>
    <t>近日，第二届非洲三大地区经济组织峰会在南非经济中心约翰内斯堡举行。来自东南非共同市场、东非共同体和南部非洲发展共同体的26个国家的首脑和政府代表签署了启动三方自由贸易区谈判的宣言。本届峰会以“加速三方一体化”为主题，制定了自贸区谈判的原则、进程、制度性安排?</t>
  </si>
  <si>
    <t>8.3%  老挝上半年经济同比增长较快</t>
  </si>
  <si>
    <t>本报雅加达电 记者李国章报道：2011年上半年，老挝经济运行平稳，GDP同比增长8.3%，总额达到61万亿老挝基普。其中，农业占GDP总量的33.7%，同比增幅达到27.7%；工业占27.6%，增幅19%；服务业占38.7%，增幅6.5%。预计全年GDP增幅有望达到8.3%至8.5%。老挝经济运行平稳的重要标</t>
  </si>
  <si>
    <t>构建服务平台  提升服务水平</t>
  </si>
  <si>
    <t>直到现在，2000年那次德国之行仍让国家知识产权局中国专利信息中心主任宁珑记忆犹新——　　“我们去西门子、奔驰访问，这些大公司所掌握的专利信息的数量和规模，甚至不亚于当时我们整个国家知识产权局的数据量，我国的企业与他们相比，差距又何止仅在量上？这给了我很大?</t>
  </si>
  <si>
    <t>欧盟人口预测报告称欧盟人口2040年将达5.26亿</t>
  </si>
  <si>
    <t>本报布鲁塞尔电 记者严恒元报道：欧盟统计局日前发布的欧盟2010年至2060年人口预测报告称，欧盟27个成员国的人口总数到2035年将由2010年的5.01亿增加到5.25亿，到2040年增加到最高峰的5.26亿后将呈下降趋势，到2060年将会下降到5.17亿。　　欧盟最新人口预测报告显示，欧盟</t>
  </si>
  <si>
    <t>美国经济增速下半年有望加快</t>
  </si>
  <si>
    <t>连日来，由于美国多个经济部门公布的最新统计数据均明显低于预期，美国国内又出现新一轮关于经济是否会陷入二次衰退的辩论。不过，目前美国经济界的主流判断仍然认为，从中长期发展趋势看，美国经济尽管碰到不少困难，但复苏的大方向不会逆转，也不会出现二次衰退。今年全年?</t>
  </si>
  <si>
    <t>创新社会管理  服务人民群众</t>
  </si>
  <si>
    <t>上海市卢湾区的五里桥街道，辖区面积3.1平方公里、户籍人口7万多。多年来，五里桥街道党工委把党建作为重点工作来抓，服务党员群众促和谐，创新社会管理见成效。　　走进瞿溪路1200弄的栅栏门，映入眼帘的是漂亮的外墙、明亮的过道。谁能想到，就在2年前这里还是“困难小区</t>
  </si>
  <si>
    <t>兖矿集团实现采煤技术从“买”到“卖”的跨越</t>
  </si>
  <si>
    <t>在采煤工业领域，花大价钱从国外引进技术不足为奇，而让西方发达国家心甘情愿掏腰包买我们自主研发的技术则听起来有点新鲜。多年来，山东兖矿集团凭借自强不息的自主创新精神，持续推进知识产权战略，成功完成了采煤技术由“买”到“卖”的漂亮转身。　　2005年5月，兖矿集</t>
  </si>
  <si>
    <t>大连市  绿色尽染海滨城  辽宁省大连市注重人与自然和谐相处,注重湿地保护，吸引了众多国家级珍稀保护动物在此栖息，国际濒危物种黑脸琵鹭、国家珍贵鸟种黄嘴白鹭、杂色山雀等珍稀动物分别把北方的家安在大连。  大连市是全国十大花卉城市之一，花卉产业年产值达到13亿</t>
  </si>
  <si>
    <t>建行广东省分行助力“三旧”改造</t>
  </si>
  <si>
    <t>本报讯 记者庞彩霞、通讯员卢洪旭报道：近日，在广东省佛山市禅城区澜石街道住了30多年的老街坊李阿姨要临时搬家了。为什么说是临时呢？因为李阿姨的家纳入了当地“三旧”改造项目，再回来她就要搬进崭新的回迁房。虽说住了近半辈子的老房子有些舍不得，但是旧貌换新颜，李阿</t>
  </si>
  <si>
    <t>瑞典经济发展势头良好</t>
  </si>
  <si>
    <t>正当南欧国家主权债务危机日益严峻之际，位于北欧的瑞典经济发展形势良好。按照年率计算，瑞典今年一季度经济增长幅度达到6.4%，失业率下降到7.9%，年度预算出现盈余，公共债务占国内生产总值降到40%。　　瑞典经济依靠出口制造业，受去年全球经济好转的影响，2010年瑞典经</t>
  </si>
  <si>
    <t>奥地利有机农产品市场快速成长</t>
  </si>
  <si>
    <t>2010年，奥地利有机农产品市场继续快速成长，约有54.5万公顷农业耕地种植有机农产品，约占农业耕地总面积的19.4%，同比增长0.9%。同时，16.2%的农业企业生产有机农产品，同比增长1%，从事有机农业的人口达到2.18万，有机农产品产量（除面包外）同比增长21.5%，产值同比增长18</t>
  </si>
  <si>
    <t>35.7%  新加坡一季度旅游收益高速增长</t>
  </si>
  <si>
    <t>本报新加坡电 记者陶杰报道：新加坡旅游局最新公布的数据显示，新加坡旅游业今年第一季度的收益高达50亿新元，同比增长35.7%。在各类旅游收益中，观光旅游以及娱乐收益增长迅猛，同比增长321%，达到近12亿新元。　　与此同时，新加坡酒店业的收入也水涨船高，今年头三个月?</t>
  </si>
  <si>
    <t>推进国际信用评级体系改革</t>
  </si>
  <si>
    <t>前不久举办的上海陆家嘴金融论坛上，与会人士就国际信用评级体系的改革与发展进行了深入探讨。有关专家认为，国际金融危机和欧洲主权债务危机的爆发，都与现行国际信用评级体系密不可分，推进国际信用评级体系改革，构建一个客观公正、科学合理的国际信用评级体系，已经成为?</t>
  </si>
  <si>
    <t>奥地利出台新政策鼓励节能减排</t>
  </si>
  <si>
    <t>奥地利政府近期通过“2011年环境促进计划”，鼓励企业改装LED照明系统和节能动力系统、鼓励企业和个人对商用建筑和私人住宅进行热能改造。这些鼓励措施不仅有利于节能减排和环境保护，还有利于普通家庭减少能耗，帮助企业降低运营成本，同时发挥创造就业和带动经济复苏的积极</t>
  </si>
  <si>
    <t>2011春拍：如火如荼  屡破纪录</t>
  </si>
  <si>
    <t>2011年的艺术品春季拍卖已经拉开大幕，今年北京和上海的春拍有哪些精品？艺术品投资呈现怎样的趋势？市场反响如何？带着这些问题，记者走访了中国嘉德国际拍卖有限公司、北京翰海拍卖有限公司、北京匡时国际拍卖有限公司、北京诚轩拍卖有限公司、上海拍卖行有限责任公司及上?</t>
  </si>
  <si>
    <t>矢志不渝  强军报国</t>
  </si>
  <si>
    <t>伴随人民海军编队远赴亚丁湾、索马里海域实施护航，与其他国家舰队通过海外基地补给不同，我军护航编队如何补给成为国内外关注的焦点。“如今我们已经培养了400多位海上补给专业干部和技术骨干，他们正在发挥着重要作用。”海军工程大学天津校区海运补给系主任张良欣教授告诉</t>
  </si>
  <si>
    <t>书画收藏由盲从走向理性</t>
  </si>
  <si>
    <t>多年前，我写过一篇稿子，题为《书画与葡萄酒,不理性的消费》，当时是有感而发。两瓶品质差不多的葡萄酒，市场上的差价竟达到数倍甚至10多倍。更奇怪的是，价格低的未必好卖，价格高反而有人喝。在法国或澳大利亚一瓶不过百元人民币的酒，在中国市场可以卖到几百元甚至几千元</t>
  </si>
  <si>
    <t>做好文化创意产业这篇大文章</t>
  </si>
  <si>
    <t>近年来，文化创意产业日益成为许多国家和地区的重要支柱产业，在产业结构优化升级中发挥了重要作用，并呈现集群式、跨越式发展态势。当前和今后一个时期，我们要顺应文化创意产业发展趋势，努力推动文化产业成为国民经济支柱产业，努力增强文化创意产业整体实力和竞争力。?</t>
  </si>
  <si>
    <t>3.4%  保加利亚一季度经济好于预期</t>
  </si>
  <si>
    <t>本报索非亚电 记者张春荣报道:保加利亚国家统计局日前公布的数据显示，2011年第一季度保加利亚经济运行状况好于预期，国内生产总值增速达到3.4%，高于欧盟2.5%的平均增速。保加利亚今年第一季度国内生产总值为159亿列弗，人均2121列弗，分别折合81.31亿欧元和1084欧元。在今?</t>
  </si>
  <si>
    <t>2015年我国太阳能发电规模将达1000万千瓦</t>
  </si>
  <si>
    <t>本报北京6月10日讯 记者齐慧报道：国家能源局和亚洲开发银行9日联合召开太阳能发电规模化发展研讨会。国家能源局新能源和可再生能源司副司长梁志鹏在该研讨会上说，预计到2015年，我国并网太阳能发电装机将达到500万千瓦，加上分散太阳能发电项目，太阳能发电累计容量将达到1</t>
  </si>
  <si>
    <t>细分市场  大有可为</t>
  </si>
  <si>
    <t>作为一家廉价航空公司，亚洲航空公司的求胜之道是捕捉行业中的细分市场，然后通过精心经营打造品牌，实现发展。　　航空业是一个相对成熟的传统行业，在这个行业发现市场机会，往往要从细分市场入手，从市场上存在的尚未满足或尚未完全满足的显性或隐性需求入手。市场细分?</t>
  </si>
  <si>
    <t>外交服务经济建设的作用不断增强</t>
  </si>
  <si>
    <t>改革开放以来，我国外交事业始终围绕着经济发展这条主线展开。对于这一点，外交部原礼宾司司长、原驻丹麦大使杨鹤熊体会颇多。　　1965年，大学毕业的杨鹤熊进入外交部工作。近40年的外交生涯，尤其是在礼宾司工作15年和担任驻丹麦大使的经历，让他深切地感受到，我国外交?</t>
  </si>
  <si>
    <t>国外博物馆如何吸引公众</t>
  </si>
  <si>
    <t>拥有2400多件艺术品的加拿大魁北克国家艺术博物馆为了充分发挥博物馆的社会功能，实行按照参观者的年龄层次布展。　　博物馆教育中心专门为该地区的学校制定了一套细化的专题类参观计划，为不同年龄段的孩子提供不同的主题和参观方式，从而达到不同的学习效果。对于学龄前?</t>
  </si>
  <si>
    <t>银联卡国际化发展之路越走越宽</t>
  </si>
  <si>
    <t>自从2002年“银联”诞生以来，银联品牌三色标识已经出现在超过25亿张银行卡上，银联卡受理网络已快速延伸至110个国家和地区，为中国银行卡自主品牌的壮大与发展拓展了更大的空间。　　近日，中国银联与中国工商银行在新加坡签署国际业务战略合作协议，并共同发行银联双币信</t>
  </si>
  <si>
    <t>推动信用评级业创新发展</t>
  </si>
  <si>
    <t>近日，大公国际资信评估有限公司先后调低了英国、法国、日本及希腊的本、外币国家信用评级，引起了国际社会的高度关注。有关专家认为，在国际信用评级领域发出中国的声音，有利于促进国际评估机构的多元化竞争，有利于推动建立新型国际信用评级体系。　　信用评级是事关金?</t>
  </si>
  <si>
    <t>韩国出台特别措施稳定信用卡市场</t>
  </si>
  <si>
    <t>本报首尔电 记者顾金俊报道:韩国金融委员会和金融监督院日前联合推出“预防信用卡公司过度扩张性竞争特别对策”，以整顿再次出现过热征兆的信用卡市场。　　此次韩国金融监管部门制订的特别措施可以归纳为三个方面。　　一是对信用卡公司的扩张性竞争行为实施严密监管。?</t>
  </si>
  <si>
    <t>值得关注和研究的“专利策略”</t>
  </si>
  <si>
    <t>专利对于通信产业具有特别重要的意义，要实现互联互通的通信，统一标准非常重要，而在技术标准下部署专利，就无异于拥有了产业必经之路的收费站。例如CDMA技术的先行者美国高通就以企业销售收入的5%收取专利费，即使诺基亚、博通和德州仪器这样的通信业巨头，对此也没有很好?</t>
  </si>
  <si>
    <t>打造全球最优秀的干细胞生产企业</t>
  </si>
  <si>
    <t>记者：目前，干细胞产业在全世界发展形势如何？国际上针对干细胞产业的政策法规建设有何新进展？　　胡祥：干细胞与再生医学临床应用转化已经进入快车道。目前，在美国国立卫生研究院（NIH）注册的成体干细胞临床研究已达3500多项。在干细胞疗法临床转换方面，欧洲也在尝试</t>
  </si>
  <si>
    <t>德国确定电动汽车发展目标</t>
  </si>
  <si>
    <t>德国主要是通过降低用车成本在人口密集的城市或城市群先行普及电动汽车。德国发展电动汽车的思路有许多值得借鉴之处，力争实现与可再生能源、智能电网、智能汽车相结合，从而使德国汽车工业上升到一个新高度。　　5月18日，德国联邦政府通过了鼓励电动汽车发展的《电动汽车</t>
  </si>
  <si>
    <t>柬埔寨采取措施加快发展水电产业</t>
  </si>
  <si>
    <t>柬埔寨自然资源丰富，开发潜力巨大。特别是柬埔寨江河众多，水资源丰富，主要河流有湄公河、洞里萨河等，还有东南亚最大的洞里萨湖。柬埔寨水电和水利开发潜力巨大，水电蕴藏量约1万兆瓦，其中50%在主要河流，40%在支流，10%在沿海地区。近年来，柬埔寨加强了水利和水电建设?</t>
  </si>
  <si>
    <t>独联体自贸区建设稳步推进</t>
  </si>
  <si>
    <t>随着全球经济的趋稳向好，独联体各国经济也逐步复苏，区域内经济一体化进程明显加快。继2010年俄白哈三国关税同盟海关法正式生效后，独联体经济理事会不久前通过了多边自由贸易区协议草案，独联体国家有望在今年10月签署与世界贸易组织标准接轨的自由贸易区条约。　　区域?</t>
  </si>
  <si>
    <t>“千人计划”助海外人才回国创新创业</t>
  </si>
  <si>
    <t>王晓东,美国科学院院士，现任北京生命科学研究所所长，回国两年大力推行与国际接轨的科研工作机制，产出了一批国际瞩目的原创性成果。　　施一公，国际著名结构生物学家，原是美国普林斯顿大学终身讲席教授，2008年回国，不到3年时间成功解析了全球第一例细胞凋亡小体的三?</t>
  </si>
  <si>
    <t>用生命架设富民“金桥”</t>
  </si>
  <si>
    <t>傍晚时分，夕阳给高大的农民公寓、矗立的企业厂房镶上了金边。农民广场上，花团锦簇，蝴蝶飞舞，舞蹈队开始排练节目了；农民小区内，曲水环绕，绿树成荫，村民正在悠闲散步。在江苏丹阳市新桥镇金桥村村民的眼里，这幅快乐祥和的图景上，还总是浮现着一个人忙碌的身影，萦绕?</t>
  </si>
  <si>
    <t>新加坡航空：坚持创新理念成就持续发展</t>
  </si>
  <si>
    <t>受国际金融危机影响，新加坡航空集团2009—2010财年的净利润仅为2.16亿新元。但其秉持服务第一的经营理念，积极调整运营思路，实现了集团经营状况的全面改善。最新公布的数据显示，2010—2011财年，新加坡航空集团应归属公司股东可分配净利润为10.92亿新元，同比增长8.76亿新</t>
  </si>
  <si>
    <t>非洲产业经济发展进程中充满商贸投资机会</t>
  </si>
  <si>
    <t>近年来非洲确实取得了较快发展，2000至2008年GDP年平均增长一直保持在6%水平上。但与其他洲相比仍然差距较大，53个国家中有33个被联合国认定为“最不发达国家”。非洲富含石油、天然气、黄金、金刚石、铁、锰、铜等工业资源，采矿业和轻工业是非洲工业的主要产业，但工业化水</t>
  </si>
  <si>
    <t>美国农业：如何实现高投入高产出目标</t>
  </si>
  <si>
    <t>编者按　　当前，我国农业发展正在迈向新的阶段：即按照在工业化、城镇化深入发展中同步推进农业现代化的要求，在经济结构战略性调整中着力夯实农业农村发展基础，在收入分配格局调整中着力促进农民增收，在保障和改善民生中着力强化农村基础设施和公共服务，不断加大强农?</t>
  </si>
  <si>
    <t>2%和20%告诉了我们什么</t>
  </si>
  <si>
    <t>在美国，农业是一个受到高度重视和保护的传统行业。美国的农业机械化普及程度高，农业基本上以大面积的农场和牧场为主，农业人口500多万，只占总人口的2%左右。但是这些为数不多的美国农民，不但养活了3.17亿美国人，还使美国成为世界最大的农产品出口国。　　然而，透过这</t>
  </si>
  <si>
    <t>以色列节水农业应对干旱</t>
  </si>
  <si>
    <t>以色列是干旱缺水国家。以色列在耕地资源和淡水资源严重缺乏的条件下，大举发展规模化高效农业，采用新思路、新技术，以最少的水量投入获得最大的经济效益。　　以色列节水农业的成功经验主要有：建设国家输水工程，解决水资源空间分布不均问题。以色列北部水资源占80%，可</t>
  </si>
  <si>
    <t>美国推广应用节水灌溉设备</t>
  </si>
  <si>
    <t>美国农场耕作面积大，在农业生产上追求高生产效率，因此各种压力管道灌溉技术和设备也都追求高生产效率，这是美国压力管道灌溉技术和设备发展的特征。加利福尼亚州的南部气温较高，适宜种植多种经济作物和谷类，灌溉技术也多样化，在388.52万公顷的灌溉面积中，喷灌面积占29%</t>
  </si>
  <si>
    <t>智慧医疗：信息化明天更精彩</t>
  </si>
  <si>
    <t>导读：通过实施医疗信息化，在美国，医院平均提升效率达到20%以上。在国内，医疗信息化也成为我国医疗改革工作的重点。2010年中央财政投入27亿元，专门用于医疗卫生信息化建设。来自市场研究机构的数据显示，到2013年国内医疗IT市场规模将超过160亿元人民币，复合年均增长率?</t>
  </si>
  <si>
    <t>新加坡金鹰国际集团：积极拓展清洁能源市场</t>
  </si>
  <si>
    <t>作为国际公认的绿色能源，液化天然气在环保性、安全性和高效性等方面具有其独特的优势。目前中国天然气消费需求快速增长，为了满足巨大的市场需求，越来越多的沿海地区开始进口液化天然气并积极开发下游市场。近日，新加坡金鹰国际集团在江苏南通的液化天然气项目的成功投产?</t>
  </si>
  <si>
    <t>英国多项举措推动旧房节能改造</t>
  </si>
  <si>
    <t>在“英国低碳转型”计划及“绿色贷款”计划推出后，英国出台多项举措推动旧房节能改造，建筑节能产品不断翻新，有关建筑节能展览会层出不穷，各大能源和电力公司均加入客户节能运动，以提供客户忠诚度和公司形象。　　英国燃气公司最近打电话给记者询问，是否愿意加入该公?</t>
  </si>
  <si>
    <t>三大动力助推工程机械产业发展提速</t>
  </si>
  <si>
    <t>由中国工程机械工业协会联手美国设备制造商协会、日本建筑机械工业协会、韩国建筑机械工业协会联合主办的全球工程机械产业大会将在第十一届北京BICES展会期间举办，该次大会主题定为“机会、融合、应变”，将重点讨论“未来中国与全球工程机械产业的发展机遇”、“中国与全球</t>
  </si>
  <si>
    <t>海湾地区项目融资机会多</t>
  </si>
  <si>
    <t>在海湾地区，项目融资是一个巨大的产业。虽然与国际金融危机爆发之前相比近两年的融资额有所下降，但是在各国政府引进高新技术、先进设备等措施促进下，再加上受国际建材和建筑服务价格走低等利好因素影响，该地区私营企业和外国投资者的参与程度显著提高。有关数据显示，今?</t>
  </si>
  <si>
    <t>构建监督网络  打造阳光亚运</t>
  </si>
  <si>
    <t>2010年11月27日，历时16天的第16届亚洲运动会在广州圆满闭幕；12月19日，为期8天的广州亚残会圆满结束。两个亚运（以下简称广州亚运）向世界展示了“中国特色、广东风格、广州风采”。　　广州亚运的成功和精彩，离不开“廉洁办亚运”工作提供的重要支撑和保障。广东省各级</t>
  </si>
  <si>
    <t>联合国报告指出可再生能源发展前景十分广阔</t>
  </si>
  <si>
    <t>本报讯 记者徐沅潮报道:联合国政府间气候变化专门委员会(IPCC)日前在阿联酋首都阿布扎比发布《可再生能源特别报告》称，到2050年，生物能源、太阳能、风能、水电、地热及海洋能源等六大可再生能源，将有望满足全球近八成的能源需求。　　联合国气候变化秘书处负责人菲格雷?</t>
  </si>
  <si>
    <t>沙特：大力吸引外企参与水资源项目开发</t>
  </si>
  <si>
    <t>作为全球16个最缺水的国家之一，沙特阿拉伯境内没有淡水河流或湖泊，年降雨量不足100毫米，且由于气候炎热，大部分降水都被蒸发。随着人口数量的快速增长和经济不断发展，沙特的用水需求不断攀升，导致水资源匮乏及污水处理系统不健全等问题日益突出。对此，沙特政府正在通过</t>
  </si>
  <si>
    <t>大韩航空是怎样扭亏为盈的</t>
  </si>
  <si>
    <t>大韩航空公司成立于1969年，是韩国历史最长、规模最大的航空公司，主营业务包括客运及货运、食品供应、酒店和空中销售等。截至2011年4月，大韩航空共拥有133架飞机，每天飞行近400个客运航班，航线延伸至39个国家和地区的112个城市。在经过2008年和2009年连续两年艰难的赤字?</t>
  </si>
  <si>
    <t>希腊摆脱主权债务危机任重道远</t>
  </si>
  <si>
    <t>日前闭幕的欧盟财长会议传出消息：欧盟正在考虑重新安排希腊的债务期限。然而，此间观察家认为，由于经济增长乏力，财政减赤计划落实困难，希腊摆脱主权债务危机的征程坎坷，路途遥远。　　希腊主权债务危机始于2009年12月。短短数月，就使得希腊濒临破产。为挽救希腊财政?</t>
  </si>
  <si>
    <t>正确看待国内成品油价格</t>
  </si>
  <si>
    <t>我国石油价格与国际市场接轨始于1998年，当时亚洲金融危机导致世界经济低迷，国际市场石油价格正处于比较低的历史价位，石油价格改革并未引起社会关注。2003年，随着世界经济复苏和强劲增长，石油价格出现了持续高涨的态势，而恰恰是在这个时期，由于我国经济的持续快速增长?</t>
  </si>
  <si>
    <t>德国经济改革将落实五大核心指标</t>
  </si>
  <si>
    <t>德国联邦政府日前通过了《2011年德国国家改革纲要》，全面落实欧盟的五大核心指标。根据有关要求，今年上半年欧盟各成员国政府都要向欧盟委员会提交一个完成欧盟五大核心指标的规划。欧盟去年年中的首脑会议在讨论解决欧洲主权债务危机的同时，还通过了《欧盟2020增长战略》?</t>
  </si>
  <si>
    <t>欧盟今明两年经济增长分别可达1.75%和2%</t>
  </si>
  <si>
    <t>欧盟委员会日前发表的春季经济预测报告称，欧盟在今明两年的经济增长率分别可达1.75%和2%。尽管欧盟委员会今年春季预测的经济增长数字略好于去年秋季预测报告的预测，但是欧盟委员会仍比较担心欧盟经济面临的下行风险。　　欧盟委员会春季经济预测报告上调了对欧盟今明两年</t>
  </si>
  <si>
    <t>宝石市场热度高涨  珊瑚能否成为下一热点？</t>
  </si>
  <si>
    <t>台湾游不断升温，来自宝岛台湾的一些纪念品受到了越来越多的关注，其中，既有当地特色又具有收藏价值的纪念品非宝石珊瑚莫属。记者了解到，在前往台湾旅游的线路中，珊瑚博物馆几乎成了必经之地，而经过一番游历之后，走出珊瑚博物馆的游客大多会“满载”而归。针对游客对台?</t>
  </si>
  <si>
    <t>中德机床贸易双向增长态势显著</t>
  </si>
  <si>
    <t>在日前结束的世界四大机床展之一——中国国际机床展览会上，德国展团成为一大亮点。共有156家公司代表德国机床行业前来参展，参展面积达8600平方米，为中国工业领域全面展示了创新产品与解决方案，产品包括为切割及非切割行业提供的机床、激光和非激光的钣金加工技术、控制系</t>
  </si>
  <si>
    <t>德国经济复苏带动就业好转</t>
  </si>
  <si>
    <t>近日一项调查显示，在德国就业人口中，有82%的人认为目前工作稳定，没有失业危险或更换工作的意愿，其中有40%的从业者甚至认为其职业稳定性非常高。受访者中有近70%的人表示，自己愿意从事目前的工作直到退休。有专家指出，这一系列数据充分说明，目前德国就业形势出现了比较</t>
  </si>
  <si>
    <t>东盟欧盟经贸合作驶入快车道</t>
  </si>
  <si>
    <t>以推进两个地区间商务往来及推动双边企业与政府对话为主旨的首届东盟—欧盟商务峰会日前在印尼首都雅加达举行。约有350名来自欧盟和东盟的代表出席了会议。双方就农产品、服务业、机动车、医疗与基建等5个领域的合作进行了探讨。　　东盟秘书长素林在峰会上表示，欧盟是东?</t>
  </si>
  <si>
    <t>新兴经济体积极应对通胀挑战</t>
  </si>
  <si>
    <t>近来伴随新兴经济体快速增长的是令人困扰的高通胀。日前，国际货币基金组织公布2011年上半年《世界经济展望》报告，上调了几乎所有新兴经济体的通胀预期，如俄罗斯从7.4%调至9.3%，韩国从3.4%调至4.5%。为有效抑制通胀，新兴经济体纷纷采取了各种措施。　　目前，巴西、印?</t>
  </si>
  <si>
    <t>亚行报告提出亚洲应发挥潜力增强持久竞争力</t>
  </si>
  <si>
    <t>本报讯 记者陈颐报道：亚洲开发银行日前在一份题为《亚洲2050——实现“亚洲世纪”》的最新报告草案中称，到本世纪中叶，亚洲有望发展成为一个繁荣的地区。但是，如果亚洲要充分发挥其潜力，在未来实现众人期盼的“亚洲世纪”，那么其长期转型和消除地区贫困就不能单纯依靠高</t>
  </si>
  <si>
    <t>“岗位能手”的奉献</t>
  </si>
  <si>
    <t>前不久，在美国研究中心举行的智能变送器传感器部件质量评比中，一款来自重庆的传感器以超过99%的产品合格率和优秀的技术性能指标，获得了同类产品中的最高分数。　　生产出这一传感器的，是重庆四联测控技术公司传感器事业部。这个2007年才成立、2010年正式投产运营，有“</t>
  </si>
  <si>
    <t>结构性改革势在必行</t>
  </si>
  <si>
    <t>当前，希腊、爱尔兰、葡萄牙等欧元区国家在刺激经济增长和加强财政整顿方面处于两难抉择。然而，如果不能有效实施财政整顿、下决心推动结构性改革，其主权债务风险将成为经济复苏的最大障碍。有关专家认为，希腊、爱尔兰、葡萄牙等欧元区国家不仅要大力推动本国经济增长、提?</t>
  </si>
  <si>
    <t>网上“淘保”开新局</t>
  </si>
  <si>
    <t>足不出户，网上“淘保”，这种现代便捷的网络销售方式使投保变得像逛网店购物一样简单，不仅给用户带来了全新的投保体验，也正成为保险公司又一新的业务增长点。在英国、美国等发达国家，网络保险早已“风生水起”。有数据显示，2010年在美国网销的保费收入已超过总保费的25%</t>
  </si>
  <si>
    <t>英国利率缘何维持在历史最低水平</t>
  </si>
  <si>
    <t>英国央行最近决定继续将主导利率维持在2009年3月以来0.5%的历史最低水平不变，同时决定将直接向市场提供的货币供应量保持在2000亿英镑的规模不变。此间分析人士指出，经济复苏缓慢是英国央行维持利率和货币宽松政策不变的主要原因。　　从国内形势来看，诸多因素决定英国今</t>
  </si>
  <si>
    <t>马来西亚宣布经济转型新项目</t>
  </si>
  <si>
    <t>本报新加坡电 记者陶杰报道：马来西亚总理兼财政部长纳吉布近日宣布，将再出台7项新的投资项目，以进一步加快经济转型。据统计，马来西亚政府推出经济转型计划半年以来，在已公布的131项启动计划中，有54项已经开始实施，约占总数的41.2%；已累计投资1064.5亿林吉特（约合231</t>
  </si>
  <si>
    <t>高油价应对之策</t>
  </si>
  <si>
    <t>国际油价的快速上涨引起了国际社会的极大关注。除了油价本身的影响，油价上涨将带动其他大宗商品的价格上涨。如果油价持续高涨，一个严重后果就是全球性的成本推动型通货膨胀。美国联邦储备委员会(FED)主席伯南克表示，目前通货膨胀受大宗商品供需关系的刺激。　　中国不可</t>
  </si>
  <si>
    <t>发挥期货市场作用  推动农业现代化进程</t>
  </si>
  <si>
    <t>银丰模式的确令人振奋。第一，银丰模式的成功意义重大。它的意义绝不仅仅在于银丰一家公司获得多少收益，而在于银丰公司通过组织化的运作，帮助成千上万的农民真正享受到了期货市场的实惠。大家知道，期货市场起源于美国的芝加哥，当时的动因在于如何帮助粮食的种植者与交易?</t>
  </si>
  <si>
    <t>广交会上看服务</t>
  </si>
  <si>
    <t>广交会展馆内的希腊设计服务展示区，希腊一家设计公司设计的笔记本电脑展示托盘吸引了来往客商的目光。今年的广交会首次设立产品设计与贸易促进中心，希望通过该平台引入世界范围内优质的设计资源。 新华社记者 陈晔华摄　　广交会已经走过了109届，届届相似的广交会，每届</t>
  </si>
  <si>
    <t>俄罗斯多措并举改善投资环境</t>
  </si>
  <si>
    <t>俄罗斯政府正在努力摆脱资源出口型经济增长模式，实现经济现代化转型，从而保证国民经济的平稳快速增长，吸引更多的外国直接投资将有助于顺利实施转型战略。　　2010年俄罗斯吸引外国直接投资额达400亿美元左右，同比增长约11%。今年，俄罗斯政府仍然把大力改善投资环境视?</t>
  </si>
  <si>
    <t>葡萄牙金融救助方案出台</t>
  </si>
  <si>
    <t>欧盟委员会日前宣布，经过半个月的谈判，欧盟、欧洲央行和国际货币基金组织三方最终与葡萄牙就金融救助方案达成一致，同意在今后3年向葡萄牙提供总额为780亿欧元的援助金，其中包括120亿欧元用于支持该国银行业，从而帮助其渡过主权债务危机。为此，葡萄牙需要在2013年将财政</t>
  </si>
  <si>
    <t>东部沿海纺织业如何构筑新优势</t>
  </si>
  <si>
    <t>不久前，2011（春季）上海纺织服装展览会上，中国纺织工业协会举办了一个高端产业论坛，主题是“构筑东部沿海纺织产业新优势”，到会企业之多，出乎主办方意料。　　成本在提高，环境约束力在加大，原材料、劳动力不足……是该留守东部沿海地区，投巨资用高新技术改造传统?</t>
  </si>
  <si>
    <t>韩国外汇储备再创历史新高</t>
  </si>
  <si>
    <t>韩国中央银行——韩国银行日前宣布，截至4月末，韩国外汇储备达到3072亿美元，创下历史新纪录。统计显示，4月份的外汇储备较3月份增加了85.8亿美元，为连续5个月增加。韩国央行说，欧元和英镑走强使欧元和英镑资产换算成美元后总额提高，再加上投资收益增加，从而使韩国外汇?</t>
  </si>
  <si>
    <t>从最新数据看欧洲主权债务危机</t>
  </si>
  <si>
    <t>据欧盟统计局日前公布的最新统计数据，欧元区2010年政府预算赤字在国内生产总值中所占比重为6%，与2009年的6.3%相比虽有所下降，但明显高于2008年的2%；欧元区2010年政府债务在国内生产总值中所占比重为85.1%，高于2009年的79.3%，也明显高于2008年的69.9%；欧盟2010年政府预</t>
  </si>
  <si>
    <t>拓展服务领域  提升服务水平</t>
  </si>
  <si>
    <t>4月27日中午，雷鸣驾驶小货车缓缓驶进成（都）南（充）高速公路淮口服务区。加油、停车、加茶水，然后端着茶杯在休息室的椅子上坐下，边听音乐边喝茶，惬意而放松。　　雷鸣是一位蔬菜运销专业户，他每天凌晨三四点钟从成都出发，拉一车成都的菜到南充，然后再把南充的菜运</t>
  </si>
  <si>
    <t>服务人民  无怨无悔</t>
  </si>
  <si>
    <t>在武警三门峡市支队，有一个扎根基层17年的带兵干部，喜欢对战士们说“看我的”、“跟我来”，为驻地社会稳定经济发展做出了自己的贡献。他就是武警河南总队三门峡市支队教导队队长代练兵。　　“我的位置就应该在最危险的地方！”　　去年7月下旬，河南卢氏7个乡镇遭受?</t>
  </si>
  <si>
    <t>感受布鲁塞尔巧克力专卖店的独特魅力</t>
  </si>
  <si>
    <t>世界上也许没有哪个国家像比利时这样在巧克力上花如此多的时间和精力。巧克力成为大众美食也许应该归功于比利时巧克力生产厂家的努力。就在100多年前，巧克力仅仅是欧洲上流社会的时尚美食，价格昂贵，普通百姓根本享用不起。十九世纪初，比利时人在非洲大面积引种可可豆成功</t>
  </si>
  <si>
    <t>英国:采取措施改善环境服务企业发展</t>
  </si>
  <si>
    <t>英国政府经济政策的目标是实现强劲、可持续和平衡的增长。商业、技能和创新部最新发表的报告《强劲、可持续和平衡增长之路》指出了政府的总任务。英国政府提出要确保企业进行规划和投资所需的稳定性，使市场更具生机，将政府活动集中于创造私营部门增长和投资所需的条件，保?</t>
  </si>
  <si>
    <t>开发新技术服务空管现代化</t>
  </si>
  <si>
    <t>“我们期待着与中航工业和中国民航的密切合作，为中国民用航空的安全、有效、持续发展做出贡献。”美国霍尼韦尔集团航空航天总裁兼首席执行官马天明日前在与中国航空工业集团公司签署ATM（空中交通管理）备忘录时表示，此次签署的备忘录将加深霍尼韦尔公司与中国航空领军企业</t>
  </si>
  <si>
    <t>国际金融界春季例会把脉世界经济</t>
  </si>
  <si>
    <t>4月16日结束的国际货币基金组织（IMF）及世界银行春季例行会议提出世界经济形势发展趋势三大看点：一是IMF及世行对全球经济的最新评估认为，今、明两年世界经济的年度增长率可达到4.5%，其中发达国家经济的增长率仅为2.5%，而新兴经济体及发展中国家的增长率则会高达6.5%上下</t>
  </si>
  <si>
    <t>发达国家和地区住宅产业化情况与借鉴</t>
  </si>
  <si>
    <t>住宅产业化是世界住宅建筑方式演进的一个基本趋势，由于建设速度快、质量可靠，成为许多西方国家解决二战后居住短缺问题的最佳选择，借助产业化迅速实现了大规模住宅生产。上世纪70年代，住宅工业化技术不断提升，住宅供需矛盾逐步缓解，人们已不再满足有房可住，而是要求住?</t>
  </si>
  <si>
    <t>让消费者安心享用健康食品</t>
  </si>
  <si>
    <t>“我们致力于为中国消费者提供具有高度营养价值、清洁、新鲜、美味的食品。”墨西哥宾堡集团亚洲区总裁霍德在此间出席第三届营养健康产业国际博览会时向记者介绍说，这是宾堡集团进入中国市场后首次参展，宾堡不仅向中国消费者介绍了营养健康理念，同时还展出了在欧美国家生?</t>
  </si>
  <si>
    <t>乌兹别克斯坦引资发展电力工业</t>
  </si>
  <si>
    <t>本报塔什干电 记者李垂发报道：乌兹别克斯坦国家电力公司日前公布了该国电力发展和技术改造计划。为了保障乌兹别克斯坦国家、社会、经济和生活日益增长的电力需求，提供稳定的电力供应，乌兹别克斯坦制定了电力部门现代化技术改造计划，并已将其纳入“2011-2015年乌兹别克斯?</t>
  </si>
  <si>
    <t>印尼多措并举促进糖业发展</t>
  </si>
  <si>
    <t>因为多达2.3亿的国民普遍喜食甜品，所以印尼一直是东南亚最大的白糖消费国，上世纪80年代后期还因国内生产能力不足而出现了白糖进口量猛增的现象。近年来印尼政府采取了多项措施，鼓励、扶持本国糖业发展并取得显著成效。　　首先是保证甘蔗种植面积。前些年，由于交通道路</t>
  </si>
  <si>
    <t>中德经贸合作扎实推进</t>
  </si>
  <si>
    <t>根据德国联邦统计局的最新统计，2010年中德贸易总额为1301亿欧元，中国稳居德国在欧盟之外的最大贸易伙伴地位。早在2009年，中国就已成为德国进口的第一大来源国。2010年德国从中国的进口增长35%，达到765亿欧元，占德国进口总额的9.5%，中国继续排名第一。2010年德国对华出?</t>
  </si>
  <si>
    <t>欧盟征收航空碳税将带来哪些影响</t>
  </si>
  <si>
    <t>欧盟起征航空碳税将于2012年1月1日起开始实施。由于欧盟设定的免费配额逐年递减，随着航空公司机队规模和航线网络的扩大，航空公司要缴纳的航空碳税将逐年递增。此事在航空业引起了较大争议。　　欧盟委员会于2008年通过的有关法案，决定将国际航空业纳入欧盟的碳排放交易?</t>
  </si>
  <si>
    <t>新兴经济体成为引领全球复苏的重要力量</t>
  </si>
  <si>
    <t>本报讯 记者徐沅潮报道：国际货币基金组织近日发布的《世界经济展望》报告显示，今明两年世界经济将继续缓慢复苏，而发达经济体增长较慢、发展中经济体增长较快，出现了“南高北低”双速发展的局面，新兴经济体已成为引领全球经济复苏的重要力量。　　《世界经济展望》报告</t>
  </si>
  <si>
    <t>我国境内的境外人员登记数超过百万人</t>
  </si>
  <si>
    <t>本报北京4月29日讯 记者薛志伟报道：国家统计局29日发布的第六次全国人口普查接受普查登记的港澳台居民和外籍人员主要数据报告显示，居住在我国境内并接受普查登记的香港特别行政区居民234829人、澳门特别行政区居民21201人、台湾地区居民170283人，外籍人员593832人，合计10</t>
  </si>
  <si>
    <t>新业务为门户网站注入活力</t>
  </si>
  <si>
    <t>正版视频、搜索等新业务正成为传统门户网站新的活力来源。互联网公司搜狐日前公布2011年第一季度财务报告显示，搜狐该季度总收入创历史纪录，达到1.744亿美元，较上年同期增长35%，高出集团预期上限490万美元；扣除非控制性权益前，美国通用会计准则净利润5520万美元，较上年</t>
  </si>
  <si>
    <t>信息技术助力低价航空发展</t>
  </si>
  <si>
    <t>在航空业中，信息技术能发挥怎样的作用？亚洲航空（长途）公司给出了答案。　　作为长途低成本航空公司的亚洲航空（长途）公司，2007年12月才开通首条国际航线，经过三年多发展，目前已拥有飞往包括我国在内的全球14个目的地的航线。“全方位的信息技术应用使得公司成为世?</t>
  </si>
  <si>
    <t>标准普尔下调美国国债信用评级的背后</t>
  </si>
  <si>
    <t>标准普尔日前将美国国债的评级展望从“稳定”下调为“负面”。美国金融界、学术界乃至白宫和财政部等均就此很快做出回应。然而，在这些不同回应背后，却可看出各个利益集团间的激烈博弈。实际上，问题的关键还在于美国政府是否有能力就控制赤字与各方达成共识。　　标准普?</t>
  </si>
  <si>
    <t>让海洋经济为江苏发展提供强大后劲</t>
  </si>
  <si>
    <t>江苏是我国经济强省，在全国经济发展中的地位举足轻重，但海洋经济发展却相对滞后。2009年江苏省地区生产总值占全国生产总值的10.1%，但海洋生产总值占沿海地区生产总值比重仅为7.4%，远小于全国沿海地区平均水平15.5%。因此，大力发展海洋经济不仅可以为江苏经济又好又快发?</t>
  </si>
  <si>
    <t>今年拉美国家经济将保持较快增长</t>
  </si>
  <si>
    <t>本报讯 记者连俊报道：中国社会科学院拉丁美洲研究所和社会科学文献出版社日前在京联合发布《拉丁美洲和加勒比发展报告（2010-2011）》。该报告对2010年至2011年拉丁美洲各国经济、社会、对外关系和政治的平稳发展进行了全景式回顾和分析。报告预计，2011年该地区多数国家经?</t>
  </si>
  <si>
    <t>汽车零部件企业积极寻找市场新机遇</t>
  </si>
  <si>
    <t>2011年4月21日，第十四届上海国际汽车工业展览拉开帷幕。包括博世、江森自控、大陆集团、蒂森克虏伯、ZF、德尔福、霍尼韦尔、佛吉亚集团、博格华纳、伊顿集团、美国德纳、TRW、阿文美驰、DENSO、Aisin、伟世通等众多知名零部件厂商在内，都在本届上海车展上带来了其最新技术?</t>
  </si>
  <si>
    <t>美国采取措施治理不良网站</t>
  </si>
  <si>
    <t>为有效防止不良网站对青少年形成的心理危害，美国从1996年到2000年先后出台了４部法律，其中最后出台的《儿童互联网保护法》规定所有公共网络资源必须安装色情过滤软件，否则无法获得政府提供的技术补助资金。这4部法律，在法律层面加大了对青少年的保护。　　专家指出，不</t>
  </si>
  <si>
    <t>瑞士开展净化网络环境行动</t>
  </si>
  <si>
    <t>瑞士联邦政府适时成立了整治网络的专门组织，同时要求网络警察全天候监控相关网络运行状况。　　瑞士联邦政府从2002年起，连续数年较大幅度地修正保护儿童身心健康的法律法规。具体来说，瑞士2002年重新修订的法律条文规定，即使是成年人，其下载、保存包括以电子邮件形式?</t>
  </si>
  <si>
    <t>美国：严格公车管理  提高服务效率</t>
  </si>
  <si>
    <t>不论在美国任何公路上开车，时不时就会看到与众不同的政府牌照车，部分车身上还醒目地喷上相应的管理部门及监督电话号码。绝大多数政府公务车都是普通的中小型车。　　以记者居住的华盛顿市西郊的北弗吉尼亚地区为例，近100万人口的费县，除本县的警察、水管等少数部门外，</t>
  </si>
  <si>
    <t>欧盟出手救助葡萄牙  欧债危机进入新阶段</t>
  </si>
  <si>
    <t>4月9日是星期六，但欧元区成员国财政部长们却不能正常休息。他们与欧元集团主席容克和欧洲央行行长谢里特等一起在匈牙利举行紧急会议，共同商讨启动欧盟金融救助机制以向葡萄牙提供财政救助资金的相关事宜。　　欧元区财长会议后发表的声明称，欧盟将会根据欧洲金融稳定机?</t>
  </si>
  <si>
    <t>潜心科研成大业</t>
  </si>
  <si>
    <t>吴常信，动物遗传育种学家，畜牧学家，中国科学院院士。浙江鄞县人，1935年11月出生。1957年毕业于北京农业大学畜牧系，留校任教。1979年至1981年留学英国爱丁堡大学，进修动物遗传育种学。50余年来一直从事动物遗传理论与育种实践研究，1983年至1987年任北京农业大学畜牧系?</t>
  </si>
  <si>
    <t>奥地利多措并举推动优势产业发展</t>
  </si>
  <si>
    <t>近期一项研究显示，奥地利是欧洲地区率先摆脱国际金融危机影响的5个国家之一。数据显示，2010年奥地利经济增速超过2%，显示出较强的复苏迹象。作为中欧地区经济基础较好的国家，奥地利之所以能够率先走出国际金融危机，主要得益于奥地利政府全方位的政策调整和对传统优势产业</t>
  </si>
  <si>
    <t>杭州市萧山区：优化引资结构  形成产业集聚</t>
  </si>
  <si>
    <t>如果说从招商“引”资到招商“选”资的转变代表着一次理念的革新，那么，从“优惠政策招商”到“产业集聚招商”的转变，则代表着招商理念的又一次深化。　　随着综合实力的不断增强，近年来，杭州市萧山区的名声也越来越响。尤其是“亚洲制造业示范基地”、“中国制造业十?</t>
  </si>
  <si>
    <t>中国与巴西经贸合作领域不断扩大</t>
  </si>
  <si>
    <t>由34家巴西企业组成的贸易代表团日前来华访问。到访期间，巴西代表团参加了由巴西发展、工业和对外贸易部同巴西贸易与投资促进局主办的多项访问考察活动，并同中国及东南亚客商进行了多轮经贸洽谈。　　据悉，此次双方达成诸多重要协议，涉及金额达15亿美元，其中包括中国?</t>
  </si>
  <si>
    <t>阿联酋采取积极措施加快绿色经济发展</t>
  </si>
  <si>
    <t>作为全球第三大产油国，阿联酋曾长期把原油开采及相关石化下游产业作为支撑国民经济健康运行的核心支柱。但近10年来，经济全球化的飞速发展与国际能源多样化的总体趋势使这种单一经济结构的固有风险日益突显，并引起阿联酋政府的高度关注。自2008年以来，阿联酋政府未雨绸缪?</t>
  </si>
  <si>
    <t>法国力促太阳能光伏产业健康发展</t>
  </si>
  <si>
    <t>日前，法国光伏发电上网电价补贴方案终于尘埃落定。根据新方案，未来法国政府将对本国光伏太阳能产业采取总量控制和统一补贴电价标准的办法，以确保该产业的健康发展。　　太阳能光伏发电系统是利用光伏效应，将太阳光辐射能直接转换为电能的一种新型发电系统。早在2007年?</t>
  </si>
  <si>
    <t>新加坡提高外籍员工雇佣门槛</t>
  </si>
  <si>
    <t>本报新加坡电 记者陶杰报道：为了鼓励新加坡企业提高生产力，防止当地雇主过度依赖外籍员工，继前不久全面提高外籍员工税后，新加坡政府近日再度提高雇佣外籍员工的门槛，宣布调整工作准证框架中各个层次的薪金标准，借此限制企业雇佣外籍员工的数量。　　根据新规定，为了</t>
  </si>
  <si>
    <t>乌兹别克斯坦大力改善投资环境</t>
  </si>
  <si>
    <t>本报讯 记者陈建报道：作为中亚地区的工业大国，乌兹别克斯坦近年来经济发展迅速。最新统计数据显示，尽管受到国际金融危机的冲击，但2010年上半年乌兹别克斯坦GDP和工业生产总值增长率均高达8%。通过实施有效的金融货币政策，2010年上半年乌兹别克斯坦通货膨胀率从2009年的7</t>
  </si>
  <si>
    <t>微软云解决方案惠及未来生活</t>
  </si>
  <si>
    <t>美国国际数据公司的数据显示，云计算服务将在2013年达到整体IT消费的10%，年收益442亿美元。未来5年内，云计算服务的增长态势将十分强劲，平均年增幅达26%，是传统IT行业增长速度的6倍。近年来，微软公司为此在云计算开发以及应用上都投入了大量的资源。目前微软70%的研发力?</t>
  </si>
  <si>
    <t>为国民经济发展加油</t>
  </si>
  <si>
    <t>1961年4月16日，华北地区第一口见油井——山东东营构造华八井喜获工业油流，为刚刚起步的新中国石油工业注入了强劲动力，实现了渤海湾地区找油零的突破，也是发现中国石化胜利油田的重要标志。　　时至今日，胜利油田已经走过了50年的历程，已累计生产原油10亿吨，约占新中</t>
  </si>
  <si>
    <t>德国经济将保持强劲增长</t>
  </si>
  <si>
    <t>本报柏林电 记者魏爱苗报道：国际货币基金组织和德国联邦银行近日发表报告称，德国经济2010年增长了3.6%，为德国统一以来增长最为强劲的一年。2009年受国际金融危机的冲击，德国经济萎缩了4.8%。据国际货币基金组织和德国联邦银行的估计，今年德国经济将增长2.5%。与今年年初</t>
  </si>
  <si>
    <t>新西兰恒天然：从合作社到大型奶制品生产企业</t>
  </si>
  <si>
    <t>新西兰最大的奶制品企业恒天然成立于2001年，由10500名新西兰奶农共同拥有。仅10年间，恒天然已经发展成为全球最大的奶制品出口企业，年加工200亿升牛奶，其中95%的产品用于出口，产品销往140多个国家和地区。前不久，记者来到恒天然公司，参观了它的牧场、工厂和研发中心。$</t>
  </si>
  <si>
    <t>英国：多管齐下破解就业难题</t>
  </si>
  <si>
    <t>英国政府通过促进出口、吸引外资，扩大就业市场，同时提出了促增长、创就业的三大策略，即调动一切政策工具为企业的发展及投资营造政策环境、引导资源流向本国具有国际竞争力的优势行业、推动技术创新及时转化为生产力，创造新的经济增长点，帮助中小企业做大做强　　促进?</t>
  </si>
  <si>
    <t>新加坡中国商品国际批发市场开始招商</t>
  </si>
  <si>
    <t>搭建平台 实现共赢　　由中国国际贸易促进委员会贸易推广交流中心、中国投资控股有限公司以及新加坡中国商会联合举办的中国商品国际批发市场招商说明会，4月9日在新加坡中国商会会馆隆重举行，现场挤满了来自当地商界及其他各界人士，许多人甚至站在过厅和走廊里倾听情况介</t>
  </si>
  <si>
    <t>礼来制药公司：立足长远加大研发投入</t>
  </si>
  <si>
    <t>1876年，在美国中西部的印第安那州，38岁的制药化学家Colonel Lilly投资设立了礼来制药公司。135年以来，礼来公司以其富有创新精神、一流的药物品质，成为全球领先制药企业。2010财年，礼来公司全球销售额超过了230亿美元。　　拓展市场 对华投资长远战略　　2010年年底?</t>
  </si>
  <si>
    <t>清洁能源领域蕴含丰富的投资机会</t>
  </si>
  <si>
    <t>近年来，清洁能源逐步成为全球的投资热点。总部位于美国纽约的巴隆合伙人基金就是一家主要投资清洁能源技术的国际基金公司。从2002年成立以来，已经投资超过30亿元人民币用于帮助清洁能源公司发展，值得一提的是其投向中国清洁能源企业的资金累计13亿元人民币，并帮助多家中?</t>
  </si>
  <si>
    <t>海南发展新起点</t>
  </si>
  <si>
    <t>今年是博鳌亚洲论坛成立10周年，10年来，论坛逐步发展成为全球具有重要影响的经济论坛之一，为促进地区经济合作、加强亚洲同世界其他地区的对话和合作发挥了积极作用。10年前，出席博鳌亚洲论坛成立大会的代表人数不到200人，参加报道的记者人数仅200人；10年后，报名出席论?</t>
  </si>
  <si>
    <t>中国与阿拉伯国家经贸合作大有可为</t>
  </si>
  <si>
    <t>4月8日，“中国—阿拉伯国家经济贸易研究中心”在北京成立，作为国内首家研究中国和阿拉伯国家经贸关系的学术机构，中心的成立恰逢其时，在某种程度上反映出中国和阿拉伯国家之间的经贸合作日益密切。　　经贸合作是中阿关系的重要组成部分。近年来，在中阿双方政府和企业?</t>
  </si>
  <si>
    <t>乌兹别克斯坦延长纺织领域优惠政策</t>
  </si>
  <si>
    <t>本报中亚电 记者李垂发报道:乌兹别克斯坦是世界棉花生产大国，目前籽棉年产量大约300万-400万吨，居世界第5位；棉花出口量在世界上占第二位。为了进一步发展棉纺织工业，提高乌兹别克斯坦纺织品在国际市场的竞争力，最近乌兹别克斯坦总统签署命令，将纺织领域一系列优惠政策?</t>
  </si>
  <si>
    <t>欧元区货币政策转向偏紧</t>
  </si>
  <si>
    <t>4月7日，欧洲中央银行宣布将欧元区主导利率提高0.25个百分点至1.25%。这是欧洲央行自2008年7月以来首次提高利率，预示着欧元区的货币政策今后将会由宽松转向偏紧。　　欧洲央行这次提高利率是人们预料之中的事，因此市场反应相对比较平稳。近几个月来，市场分析人士一直在?</t>
  </si>
  <si>
    <t>红木家具畅销八方</t>
  </si>
  <si>
    <t>记者来到广东省中山市大涌镇，沿街一间挨着一间，随处可见高中低档各类红木家具店。走进一家名为奇典居的家具店，只见门口一套雕工精美的安哥拉紫檀木椅，周身雕刻的“百鸟朝凤”景象栩栩如生，引得一批外地客人啧啧称奇。“来我们店买家具的客人全国各地的都有，去年我们已?</t>
  </si>
  <si>
    <t>农机产业升级关键在技术创新</t>
  </si>
  <si>
    <t>日前，“2011中俄（佳木斯）农机产品展销洽谈会”举办，来自全国各地100多家农机生产企业和俄罗斯等国家和地区参展商及客商5万多人与会，共签约20个农机合作项目，签约额7.67亿美元。　　黑龙江是我国产粮大省，也是农机生产应用大省，仅“农机产业城”佳木斯市就有规模以?</t>
  </si>
  <si>
    <t>博鳌亚洲论坛首次实施特级保供电</t>
  </si>
  <si>
    <t>本报广州4月10日电 记者庞彩霞从南方电网公司获悉：4月14日至18日在海南举行的金砖国家领导人第三次会晤和博鳌亚洲论坛2011年年会将实施特级保供电，按照亚运保电标准实施，保电级别创博鳌亚洲论坛历年之最。　　博鳌亚洲论坛2011年年会和金砖国家领导人峰会，是国家今年重</t>
  </si>
  <si>
    <t>“让更多韩国观众欣赏到优秀的中国电影”</t>
  </si>
  <si>
    <t>日前，中博传媒作为我国第一家进入韩国电影市场的中国传媒机构，携手亚洲影坛最具影响力的釜山国际电影节，合资成立ZONBO-BALCON公司，中博传媒将在韩国本土运营自有院线。3月19日，国家广电总局电影局副局长喇培康来到现场，见证了釜山国际电影节主席李庸观与中博传媒董事长</t>
  </si>
  <si>
    <t>韩国可乐洞批发市场:探寻安全高效的管理模式</t>
  </si>
  <si>
    <t>规模最大的农产品和水产品批发市场　　■ 1985年6月，可乐洞批发市场正式营业纳客。该市场总占地面积约54.3万平方米，主要经营水果、蔬菜、干鲜鱼类以及牛肉、猪肉的批发业务，成为韩国首尔市及其周边地区的重要“菜篮子”。　　在首尔市东南角的松坡区可乐洞，坐落着韩?</t>
  </si>
  <si>
    <t>德国：发展新兴能源产业  推进经济结构调整</t>
  </si>
  <si>
    <t>德国经济结构的调整是根据本国国情和经济全球化与区域化的趋势进行的。德国的国情是工业强大，资源短缺。据经合组织统计，2008年德国工业占国民生产总值的比重为23.1%，法国为11.9%,英国为12.3%,美国为13.3%。虽然受到国际金融危机的冲击，2009年德国这一比重下降到了20%，但</t>
  </si>
  <si>
    <t>韩国外资引进呈现新特点</t>
  </si>
  <si>
    <t>本报首尔电 记者顾金俊报道:韩国“大韩贸易投资振兴公社”日前宣布，2010年韩国吸引外国人直接投资总额达到130.7亿美元，较前一年增加了13.8%，为2001年以来的最高水平。　　据“大韩贸易投资振兴公社”分析，2010年韩国引进外资有以下几个新特点：一是来自亚洲的投资比重?</t>
  </si>
  <si>
    <t>渤海湾畔绘新图</t>
  </si>
  <si>
    <t>在刚刚过去的5年，天津市广大干部群众深入贯彻落实科学发展观，奋力拼搏，锐意进取，真抓实干，创造出天津精神、天津速度、天津效益，使天津这座历史文化名城发生了巨变。“十二五”时期，天津市将如何绘出新的更美的历史画卷？近日，记者对天津市市长黄兴国进行了专访。</t>
  </si>
  <si>
    <t>探寻“农超对接”的多种形式</t>
  </si>
  <si>
    <t>通过“农超对接”，供需直接见面，减少了中间流通环节的成本。节约的部分成本一部分用于提高对农户的收购价，另一部分还能以降价形式返还给消费者，超市也因此能增加客流量，提高销售额，从而实现农户、超市、消费者三方共赢。　　法国家乐福集团副总裁、大中华区总裁兼首?</t>
  </si>
  <si>
    <t>加息预期提振欧元  美元走势持续疲软</t>
  </si>
  <si>
    <t>如何摆脱通胀带来的困扰成为欧元区今年1季度面临的难题。是否通过加息收紧货币政策，又如何在债务危机的阴云尚未散去之时保证经济发展的平衡，两难的选择让欧洲央行陷入僵局，这也成为左右欧元走势的主要原因。欧元区是否加息的决定尚未作出，市场便开始预计美联储将晚于欧元</t>
  </si>
  <si>
    <t>市场投资需求旺盛  金价再创历史新高</t>
  </si>
  <si>
    <t>今年一季度，国际现货金价走势主要经历了1月份至2月上旬的冲高回落，以及2月中下旬至3月份的震荡上扬、再创历史新高两个阶段，其间波动幅度相当大，最高位与最低位之间相差了130多美元。市场一度猜测金价去年屡屡刷新历史高位到了今年会否后继乏力，但美国、英国及欧元区等经</t>
  </si>
  <si>
    <t>建立知识产权保护和促进消费的长效机制</t>
  </si>
  <si>
    <t>已经有相当一部分消费者患上了“包裹依赖症”——期待快递公司的电话，无比欣喜地去接收未曾谋面的网络卖家寄过来的包裹。　　2010年，在淘宝网的平台上，3.7亿用户之间共产生了20亿个包裹，成交额达数千亿元。在这个亚洲最大的网购平台上，每天，伴随着500万—700万成交量</t>
  </si>
  <si>
    <t>南非推出“新增长路线”</t>
  </si>
  <si>
    <t>南非政府从2010年底开始调整经济结构，推出了“新增长路线”，其核心是：扩大基础设施和重点领域的投资，扩大内需，盘活市场，增加就业，改善民生。政府计划在未来10年内创造500万个就业机会，使南非的失业率从目前的25%降至15%。　　为实现上述目标，南非政府采取了宏观经</t>
  </si>
  <si>
    <t>英特宜家：以质量和品牌谋求可持续发展</t>
  </si>
  <si>
    <t>英特宜家购物中心集团日前宣布，法国连锁超市欧尚、中国家电连锁零售企业苏宁电器和金逸国际电影城三大品牌已经确定入驻其即将在中国落地的新型购物中心。英特宜家购物中心集团目前已在14个国家和地区投资运营了30个购物中心，并计划在2013年至2015年，先后在中国无锡、北京?</t>
  </si>
  <si>
    <t>丹麦缘何重提加入欧元区</t>
  </si>
  <si>
    <t>作为欧元区启动后三个例外的国家之一，丹麦目前之所以考虑加入欧元体系，目的在于主动参与欧盟的经济自救与改革，并进一步扩大与欧盟成员国的合作领域。　　曾在2000年以全民公决的形式否决了加入欧元区建议的丹麦，正在转变思路，为加入欧元区铺平道路。分析家认为，目前?</t>
  </si>
  <si>
    <t>俄罗斯公布新人口普查结果</t>
  </si>
  <si>
    <t>本报莫斯科电 记者李垂发报道:俄罗斯国家统计局近日公布了2010年10月最新一次人口普查的初步结果，人口总数为1.429亿。从新的人口统计数据看，俄罗斯人口状况呈现以下特点。　　一是人口总数继续呈减少趋势。人口普查结果显示，俄罗斯人口总数长期减少的趋势并未得到改变，</t>
  </si>
  <si>
    <t>欧盟通过新版《欧元公约》应对主权债务危机</t>
  </si>
  <si>
    <t>()　　为期两天的欧盟春季峰会于上周末在布鲁塞尔落下帷幕。欧盟27个成员国领导人最终为应对欧元区主权债务危机而通过了一套全面方案。该套方案内容非常广泛，既提出了扩大现有临时性救助机制的规模和用途、向希腊等受主权债务危机冲击的欧元区成员国提供资金救助、对欧盟?</t>
  </si>
  <si>
    <t>我在丹麦租房子</t>
  </si>
  <si>
    <t>很多哥本哈根的房屋有几百年的历史，人们定时维修，更新设施，一直使用着。这样无论外墙多么陈旧的房子，里面都装修一新。在美人鱼景点附近有一个五角星形状的古代要塞，旁边有一些成排的尖顶老兵营，大约有200多年历史了，现在依然住着居民。当地人喜欢在房屋的外墙上镶嵌建</t>
  </si>
  <si>
    <t>加快推进农业机械化和建设现代农业</t>
  </si>
  <si>
    <t>农机购置补贴政策实施以来，制度不断完善，操作基本规范，成效十分显著。为详细了解2011年农机购置补贴政策有关情况，近日本报记者专题采访了农业部、财政部有关负责人。　　问：2011年实施农机购置补贴政策有哪些完善和强化措施？　　答：2011年着力从以下五个方面完善?</t>
  </si>
  <si>
    <t>韩国：遵循绿色模式  增添发展动力</t>
  </si>
  <si>
    <t>核心提示　　韩国政府在2008年确定了将“绿色发展”作为新的国家发展模式。可归纳为以下三个方面。一、应对气候变暖。统计显示，过去100年间，韩国的平均气温上升了1.7摄氏度。二、降低对化石燃料的依赖。韩国目前消耗的能源中石油和煤炭等化石燃料所占比重仍接近80%，能源</t>
  </si>
  <si>
    <t>变频空调提升技术研发力</t>
  </si>
  <si>
    <t>在日前举行的首届“中国创造院士论坛”上,中国科学院院士周远透露，格力电器股份有限公司从2000年起在科技部“攀登计划”的支撑下着力于变频空调的核心研究，其研发成果已经用于格力销售的所有变频空调产品中，包括日本三洋公司等外资企业产品也使用了其研发成果。目前已销售</t>
  </si>
  <si>
    <t>中国工商银行与中国电信联手开拓印尼市场</t>
  </si>
  <si>
    <t>本报雅加达电 记者翟朝辉报道：中国工商银行（印尼）有限公司日前与中国电信集团旗下的中国电信新加坡公司、中国通信服务（印尼）有限公司在雅加达签署战略合作备忘录，融合双方服务优势共同开拓印尼市场。　　按照双方达成的合作意向，中国电信将为中国工商银行（印尼）有</t>
  </si>
  <si>
    <t>中国浙江在新加坡举行服务外包产业对接交流会</t>
  </si>
  <si>
    <t>本报新加坡电 记者陶杰报道：由浙江省商务厅主办的“新加坡·浙江服务外包产业对接交流会”日前在新加坡举行。中国驻新加坡使馆公使衔商务参赞李铭林、新加坡国际企业发展局中国司副司长冯家强、浙江省商务厅、浙江杭州、绍兴、湖州、金华等市和开发区的代表以及当地企业界代</t>
  </si>
  <si>
    <t>俄罗斯采取多项举措加快创新发展步伐</t>
  </si>
  <si>
    <t>俄罗斯经济在国际金融危机中表现出的脆弱性充分反映了其经济存在着结构性问题，过分依赖能源产业的弊端完全显现出来。由此可见，通过一条充满活力的可持续发展道路——创新发展，来解决俄罗斯经济中的结构性问题，实现经济增长方式及发展模式的变革，这已成为俄罗斯政府制定?</t>
  </si>
  <si>
    <t>拉美国家积极破解发展瓶颈</t>
  </si>
  <si>
    <t>拉美的经济增长并非单单得益于大量原材料的出口，而且还得益于拉美国家在经济政策方面的调整。为了加快经济发展，拉美国家除了尝试逐步摆脱以原材料等初级产品出口为支柱的经济增长模式外，还努力加强区域经济一体化进程，共同开创新的可持续发展模式。 　　2010年，拉美一</t>
  </si>
  <si>
    <t>法国：大力发展可再生能源产业</t>
  </si>
  <si>
    <t>核心提示　　法国国家统计局日前公布的经济预测报告显示，2011年法国经济将延续复苏步伐，工业、商业、服务业和出口贸易等大多数经济领域增幅将与2010年大致持平。据此，法国政府做出了年度经济增长2%的乐观预期。为顺利实现这一目标，法国政府将在2011年加大对可再生能源?</t>
  </si>
  <si>
    <t>伦敦城市大学卡斯商学院发布全球并购市场成熟指数</t>
  </si>
  <si>
    <t>本报伦敦电 记者王涛报道:英国伦敦城市大学卡斯商学院日前发布全球并购市场成熟指数研究报告，以其首创的并购指数形式对世界各主要经济体的并购市场发展状况进行评估。　　该项研究由卡斯商学院并购研究中心在安永、安理律师事务所、瑞信银行等研究伙伴的支持下完成。这项?</t>
  </si>
  <si>
    <t>英国：调整产业结构  推动产业转型</t>
  </si>
  <si>
    <t>核心阅读　　自上世纪90年代以来，英国逐步实现了以金融服务和创意产业为支柱的产业结构调整。2007/2008财年，英国金融服务业和创意产业产值均占英国国内生产总值8%左右，包括商业服务在内的整个服务业占其GDP比重达75.7%。此次国际金融危机对英国金融服务业造成了严重冲击</t>
  </si>
  <si>
    <t>建设节能环保技术装备制造基地</t>
  </si>
  <si>
    <t>一个重机行业的国家创新型企业，一个拥有国际市场话语权的重型机械企业，一个稳居行业高端地位的企业,一个具有核心竞争力的开放性国际化公司，其总经理在“十二五”开局之年想的是什么？“转变发展方式。”3月初，刚完成西班牙GANDARA公司全资收购的任沁新在接受记者采访时说</t>
  </si>
  <si>
    <t>新加坡推出售房七项指导原则</t>
  </si>
  <si>
    <t>本报新加坡电 记者陶杰报道：新加坡政府近日公布了七项售房指导原则，要求房地产开发商从样板房、售价、平面图、业绩记录到广告等诸方面必须进一步规范化，向买家提供更大程度的透明度。　　根据新的七项指导原则，买家能够掌握比目前更及时准确的购房信息，在购房期间，如</t>
  </si>
  <si>
    <t>耕耘苦久仍从容</t>
  </si>
  <si>
    <t>陆婉珍，1924年9月29日生于天津，籍贯上海。1946年毕业于中央大学化工系，1949年获美国伊利诺斯大学硕士学位，1951年获美国俄亥俄州立大学博士学位。1953年至1955年在美国玉米产品精制公司任研究员。归国后曾任石油工业部石油炼制研究所分析组组长，中国石油化工集团石油化工</t>
  </si>
  <si>
    <t>创意提升瑞士钟表产业核心竞争力</t>
  </si>
  <si>
    <t>世界经济论坛（WEF）公布的《全球竞争力报告》及《洛桑IMD国际竞争力报告》显示，瑞士连续数年被评为世界上最具竞争力的经济体，排名始终占据榜首。报告在阐述瑞士何以获得此项殊荣的原因时强调指出，除稳健的机构环境和优秀的基础设施等硬件外，瑞士高水平技术创意产业及由?</t>
  </si>
  <si>
    <t>美国住房抵押市场改革之路漫长</t>
  </si>
  <si>
    <t>人们在谈到美国住宅抵押贷款时简称的“两房”，是指美国最大的两家住宅抵押贷款机构，一家是简称为房利美的“联邦国民抵押协会”，另一家是被称为房地美的“联邦住房贷款抵押公司”。“两房”成立的初衷是国会立法、政府组建、非公拥有，以及市场运营，目的是为住房抵押贷款?</t>
  </si>
  <si>
    <t>深化中丹经贸合作  共谱美好新篇章</t>
  </si>
  <si>
    <t>作为最早承认新中国的西方国家之一，丹麦与中国在政治、经济、文化、教育、科学技术等领域长期保持着良好的合作关系，并取得了丰硕的成果。其中，中丹经贸合作始终占据着双边关系的重要位置。近些年，在中丹高层频繁互访的推动下，两国人民交流日益活跃，经贸合作领域不断扩?</t>
  </si>
  <si>
    <t>小枸杞闯入国际大市场</t>
  </si>
  <si>
    <t>宁夏枸杞的品质世界公认，然而长久以来，如何让宁夏枸杞走出国门却是一个难题。沃福百瑞生物食品工程有限公司这个高科技民营企业在上世纪末给出了答案。企业通过自主研发获得七项专利，经过深加工的宁夏枸杞变成了枸杞籽油、枸杞冻干粉、枸杞原汁等产品出口欧美、东南亚等20?</t>
  </si>
  <si>
    <t>把握产业转移主动权</t>
  </si>
  <si>
    <t>春节后一些地方出现“用工荒”，使沿海地区的产业转移再次成为人们关注的话题。　　对中西部地区来说，这一轮产业转移的确是难得的发展机遇，各地纷纷出台措施加快承接产业转移。东部沿海地区面对产业转移的态度则要复杂得多：一方面，沿海一些城市面对资源能源和土地等生?</t>
  </si>
  <si>
    <t>钢结构住宅前景广阔</t>
  </si>
  <si>
    <t>钢结构住宅以环保、便捷等特点，利于实现低碳节能目标，走可持续发展道路。　　钢结构从上世纪60年代起在欧美、日本等一些国家被广泛的运用于住宅建筑中，起初主要是为了解决二战后的住房严重缺乏的社会问题，迫切需要建造速度快、易于工业化大批量生产的住宅。目前国外发?</t>
  </si>
  <si>
    <t>推动我国软件外包业再上新台阶</t>
  </si>
  <si>
    <t>()()()　　3月12日，中电普华软件外包基地正式落户齐鲁软件园，他们力争用两年时间，整体承接中国电科院大型电力行业研发项目的软件开发保障。　　“目前齐鲁软件园服务外包企业达130余家，服务外包从业人员近4万人，客户涉及美国、日本、加拿大等多个国家和地区。”济南</t>
  </si>
  <si>
    <t>教育科学发展惠及千家万户</t>
  </si>
  <si>
    <t>“真没想到，一个秦岭山里的贫困县，能把农村幼儿园办得这样好！”前不久，在陕西省商洛市洛南县，前来支教的西安空军蓝天幼儿园的负责人卢芳看到各种设施一应俱全的古城镇中心幼儿园赞叹道。　　今后在陕西像这样的幼儿园会越来越多。《陕西省人民政府关于大力发展学前教?</t>
  </si>
  <si>
    <t>韩国央行着力应对物价上涨</t>
  </si>
  <si>
    <t>韩国央行最近的统计显示，韩国进口物价已连续三个月保持两位数的上涨率，韩国内物价受此影响将面临越来越大的上涨压力。　　韩国央行发布的“2011年2月进出口物价指数”显示，2月份进口物价同比上涨16.9%（韩元标准），为两年以来的最高水平。环比上涨率为3.1%。这是进口物</t>
  </si>
  <si>
    <t>保加利亚大力发展医疗旅游</t>
  </si>
  <si>
    <t>本报索菲亚电 记者邓克堂报道：保加利亚矿泉和SPA医疗旅游联合会近日发表的统计表明，近5年来，保加利亚已投资40多亿欧元，利用本国丰富的矿泉资源，大力发展矿泉和SPA医疗旅游。　　SPA医疗旅游源于欧洲，至今仍方兴未艾。近年来的发展表明，随着人类老龄化到来和追求回归</t>
  </si>
  <si>
    <t>“十二五”节水器具推广行动启动</t>
  </si>
  <si>
    <t>本报北京3月21日讯 记者张雪报道：3月22日是第19届“世界水日”，联合国确定的宣传主题为“城市用水：应对都市化挑战”，我国的宣传主题为“严格管理水资源，推进水利新跨越”。为唤起全社会节约保护水资源的意识，有效应对都市化发展带来的用水挑战，水利部、全国节约用水办</t>
  </si>
  <si>
    <t>中东欧和东南欧地区经济逐步复苏</t>
  </si>
  <si>
    <t>国际金融危机发生之前，中东欧和东南欧地区国家的经济保持了较长时间的快速增长，新入盟国家更是成为了欧盟经济增长的新增力量。出口贸易繁荣、资本市场活跃、工业产值增长，追赶西欧国家发展进程的景象欣欣向荣。但国际金融危机的到来使该地区的“追赶进程”出现停滞，过去?</t>
  </si>
  <si>
    <t>济南二机床高技术成套装备出口国际高端市场</t>
  </si>
  <si>
    <t>本报讯 记者许红洲、通讯员吴艳玲报道：日前，济南二机床集团赢得了为通用汽车印度公司提供5250吨全自动机器人送料冲压生产线的订货合同，济二作为总承包商负责整体全线设备的设计、制造、安装调试、集成和“交钥匙”。这是国内自主知识产权的重型冲压生产线首次出口到国际顶</t>
  </si>
  <si>
    <t>2010年奥地利对外贸易快速增长</t>
  </si>
  <si>
    <t>本报维也纳电 记者王宝锟报道：奥地利联邦统计局最新公布数据显示，奥地利外贸形势从去年2月开始恢复持续增长，2010年全年奥地利外贸总额同比增长了16%，达到2226.4亿欧元。其中，进口贸易额为1134.5亿欧元，出口贸易额为1091.9亿欧元。最大的外贸商品领域是机械和汽车产品，</t>
  </si>
  <si>
    <t>北美汽车零部件企业靠核心技术赢得市场</t>
  </si>
  <si>
    <t>将汽车零部件企业做成高科技企业　　2011年初，美国汽车业虽然没有完全摆脱国际金融危机的影响，但是在“汽车城”底特律召开的北美车展上，福特、通用、克莱斯勒美国汽车业三大巨头重装亮相，大众、丰田、本田等国际汽车品牌也悉数到场，无论是从精心布置的展台、新技术新?</t>
  </si>
  <si>
    <t>美国莫比尔市:发展经济和宜居建设双轮驱动</t>
  </si>
  <si>
    <t>2008年,莫比尔市被评为美国增长最快的最佳中小城市都市地区榜的第一名;2009年,它又登上《福布斯》杂志的美国经济恢复优胜榜。这个地域优势并不突出的美国南方城市如何实现城市的平稳发展——　　建立多元开放型经济结构　　莫比尔市（Mobile）是美国亚拉巴马州第三大城市</t>
  </si>
  <si>
    <t>国台办发言人表示  鼓励支持大陆企业在台设立农产品采购中心</t>
  </si>
  <si>
    <t>本报北京3月16日讯 记者朱磊报道：国台办发言人范丽青今天在例行发布会上表示，大陆方面鼓励和支持有条件、有意愿的大陆企业根据自身经营特色赴台设立农产品采购中心，与台湾农产品集中产地进行产销对接合作，根据台湾农民的需要常态化采购台湾农产品。　　她表示，目前已?</t>
  </si>
  <si>
    <t>当前油价对世界经济有多大影响</t>
  </si>
  <si>
    <t>最近，纽约、伦敦两地基准油价不断高企，使得各国对油价上涨所带来的通胀压力和失业率的上升深表担忧，并纷纷采取措施积极应对，以免使刚刚复苏的经济再次受到影响。有咨询机构经过研究认为，油价位于120美元时，英国和欧洲的通胀率会上升约0.5个百分点，美国的通胀率可能上?</t>
  </si>
  <si>
    <t>工行新加坡分行“人民币业务中心”挂牌营业</t>
  </si>
  <si>
    <t>本报新加坡电 记者陶杰报道：中国工商银行新加坡分行“人民币业务中心”揭牌仪式日前在新加坡举行。中国工商银行副行长王丽丽、中国驻新加坡使馆临时代办戴兵、新中友协主席潘国驹教授、中资企业驻新加坡代表以及中资和外资银行代表等数十人出席了揭牌仪式。　　王丽丽副行</t>
  </si>
  <si>
    <t>二月份欧佩克原油日产量达到3000万桶</t>
  </si>
  <si>
    <t>本报维也纳电 记者王宝锟报道：石油输出国组织（欧佩克）最新发布报告显示，今年2月份，欧佩克日产原油总量已经达到3000万桶，较上月增长了11万桶，超出欧佩克日产原油配额500多万桶。2月份，期货市场投机交易旺盛，欧佩克一揽子石油月均价格自2008年9月份以来首次破百，达到</t>
  </si>
  <si>
    <t>全国政协委员李立新：转型升级破解企业用工荒</t>
  </si>
  <si>
    <t>“破解东部地区企业用工荒，根本途径还应从企业自身入手。东部企业要加快转型升级，由低技术、低附加值向高新技术、高附加值提升。”全国政协委员、利时集团董事长李立新说。　　针对东部沿海地区出现用工紧张，李立新委员说，“从表面上看，经济回暖、订单回升是这次用工?</t>
  </si>
  <si>
    <t>2010年南非旅游业表现亮丽</t>
  </si>
  <si>
    <t>本报约翰内斯堡电 记者马海亮报道:南非旅游部部长马丁内斯·范斯卡尔奎克日前宣布，2010年入境南非的游客总数达到807.35万人次，比2009年的701.18万人次增长了15.1%。据世界旅游组织发布的统计数据，2010年全球游客数估计增长了6.7%。这意味着南非旅游市场的增幅比全球旅游市</t>
  </si>
  <si>
    <t>奥地利多措并举增强创新能力</t>
  </si>
  <si>
    <t>在近期公布的欧盟创新指标排名中，奥地利名列第七位，较前一年下滑了一位，被列为“跟随创新”的国家。而瑞典、丹麦、芬兰和德国等位居前列，属于“领导创新”的国家。创新是一个国家经济生命力和竞争力的保证，此次排名下滑引起奥地利国内的强烈关注。奥地利创新部部长布雷?</t>
  </si>
  <si>
    <t>中意纺织服装业合作前景广阔</t>
  </si>
  <si>
    <t>本报讯 记者梁图强报道:由40多家公司、60多个品牌组成的意大利国家展团将参加3月28日开幕的中国国际服装服饰博览会。意大利对外贸易委员会日前在北京宣布，此次意大利展团的展览面积将超过1000平方米，再次成为本届展会上最大的外商展团之一。参展的服装包括男女梭织服装、针</t>
  </si>
  <si>
    <t>联合国工发组织年报称    全球制造业复苏迹象明显</t>
  </si>
  <si>
    <t>本报维也纳电 记者王宝锟报道：联合国工业发展组织近日发布的最新《国际工业统计年报》称，2010年全球制造业自国际金融危机爆发以来首次出现复苏的积极信号。年报称，2010年全球制造业增加值的平均增长速度预计将达到5.3%。　　值得注意的是，在连续出现增长停滞后，2010年</t>
  </si>
  <si>
    <t>经济复苏步伐减缓  美元指数承压下行</t>
  </si>
  <si>
    <t>()　　近期观望情绪仍然笼罩外汇市场，各货币的波动幅度有限，在市场预期美联储加息将晚于英国和欧元区的情况下，美元长期来看呈现弱势。　　美国劳工部公布的最新数据显示，美国2月非农就业人数增长19.3万人，创下2010年5月以来的最大增幅，预期增长18.5万人；1月非农就</t>
  </si>
  <si>
    <t>瑞士旅游业蓬勃发展</t>
  </si>
  <si>
    <t>瑞士国家统计局发布的最新报告显示，2010年到瑞士旅游的外国游客人数出现明显攀升，旅游业整体业绩与上年同比增长显著，国内外游客酒店留宿率与上年同比增长了1.7%，酒店留宿客人总数达到3620万人次。报告认为，2010年的瑞士旅游业是国际金融危机爆发后的一个高峰。2011年，?</t>
  </si>
  <si>
    <t>新加坡服务业成为就业市场增长引擎</t>
  </si>
  <si>
    <t>本报新加坡电 记者陶杰报道：新加坡人力部近日公布的《劳动力市场报告》显示，2010年新加坡共创造了11.25万个新的工作机会，其中有10.95万个来自于服务行业，约占整个就业市场的97%。服务业因此成为新加坡名副其实的就业市场增长引擎。　　2009年，新加坡服务业共创造5.56?</t>
  </si>
  <si>
    <t>马士基争做行业环保领军企业</t>
  </si>
  <si>
    <t>日前，马士基航运公司在中国香港与英国伦敦同时宣布订造10艘全球规模最大、最高效的集装箱船舶，这些船舶将于2013年至2015年陆续交付。马士基北亚区首席执行官施敏夫说：“我们建造全球最大的集装箱船舶并不是要去创世界之最，而是希望可以找到可持续发展的解决方案，去应对?</t>
  </si>
  <si>
    <t>丹麦计划扩大使用可再生能源</t>
  </si>
  <si>
    <t>本报哥本哈根电 记者关晋勇报道：丹麦政府近日公布了《2050年能源战略》，要求到2020年把煤、石油等化石能源的消耗量从2009年的基础上减少33%，到2050年完全摆脱对化石能源的依赖。丹麦政府在该战略中提出，要大幅提高风能、生物能源等可再生能源的使用效率。　　丹麦政府?</t>
  </si>
  <si>
    <t>福建：民生工程温暖民心</t>
  </si>
  <si>
    <t>新年，新家，新生活。喜悦笼罩着卢国林的家。6个多月前，他的家被泥石流冲毁。在政府的扶助下，他建起了236平方米的两层半新居。今年元旦前，卢国林搬进了新家。卢国林是南平市延平区王台镇后洋源村的村民。像他一样，去年6月在洪灾中失去住房的受灾户，都已在春节前陆续搬进</t>
  </si>
  <si>
    <t>中国国际五金展：融汇全球五金业的大市场</t>
  </si>
  <si>
    <t>中国国际五金展(CIHS）聚集了中国五金行业最优秀的制造商、代理商、经销商。经受国际金融危机的冲击，欧美市场需求萎缩，众多国际五金制造商转向中国市场，海外五金品牌产品大规模参展，前来中国寻找合作发展的经营生产商、代理商与日俱增。　　面对现状，参加中国国际五金</t>
  </si>
  <si>
    <t>德国会展业何以长盛不衰</t>
  </si>
  <si>
    <t>像德国制造的产品一样，德国也打造出了许多闻名遐迩的国际展会。展会的名牌效应每年吸引的观众有1000多万。名牌展会同时也是技术创新的群英会。这是德国展会长盛不衰的奥秘所在。　　德国会展业蜚声海内外。36万平方公里的国土上，有70座城市拥有自己的展馆。室内展出面积?</t>
  </si>
  <si>
    <t>万华实业成功收购匈牙利宝思德公司</t>
  </si>
  <si>
    <t>本报讯 记者梁图强报道：近年来，中国企业“走出去”呈现快速增长势头。作为中国企业目前在中东欧地区最大的投资项目，万华实业今年1月底以12.6亿欧元成功收购匈牙利宝思德（BorsodChem）96%的股权，其“以实现全球战略为导向，以创新的资本运作模式为手段，以管理输出为特征</t>
  </si>
  <si>
    <t>我国将努力维护互利共赢的多边贸易体制</t>
  </si>
  <si>
    <t>本报北京3月1日讯 记者鲍晓倩报道：全国人大常委会副委员长华建敏今天在“中国工商界纪念加入世界贸易组织十周年会议”主旨演讲中指出，中国将积极推动贸易和投资自由化、便利化，维护互利共赢的多边贸易体制，高度重视世贸组织在反对贸易保护主义、促进全球经济恢复增长方面</t>
  </si>
  <si>
    <t>新加坡制造业1月产值猛增</t>
  </si>
  <si>
    <t>本报新加坡电 记者陶杰报道：新加坡经济发展局最新公布的数据显示，尽管生物医药制造业产值下滑，但新加坡电子业却快速扩张，推动今年第一个月制造业产值增长10.5%。这不仅高于去年12月份取得的9%的涨幅，而且也超过了当地分析师6.9%的预期。　　相关数据表明，如果不包括?</t>
  </si>
  <si>
    <t>奥地利出台稳定财政预算方案</t>
  </si>
  <si>
    <t>《欧盟稳定与增长公约》严格规定欧元区成员国的财政赤字率不得超过本国国内生产总值的3%，国家债务不超过国内生产总值的60%。这两项指标也是奥地利政府一直努力的目标。　　在2005年以前，奥地利政府的这两项财政数据与标准的差距一度缩小，但在国际金融危机爆发后，却又再</t>
  </si>
  <si>
    <t>欧盟经济将保持复苏势头</t>
  </si>
  <si>
    <t>本报布鲁塞尔电 记者严恒元报道：欧洲经济咨询小组日前在布鲁塞尔发表《2011年度欧洲经济报告》指出，受全球经济增速减缓和欧盟实施紧缩财政政策的影响，欧盟经济在2011年将继续保持复苏势头，但是增长速度可能减缓，预计只能达到1.5%。　　报告指出，欧盟出口增长将会导致</t>
  </si>
  <si>
    <t>“网络化”成奥地利企业发展趋势</t>
  </si>
  <si>
    <t>本报维也纳电 记者王宝锟报道：根据奥地利联邦统计局日前对奥地利企业网络化程度进行的调查，网络化已经成为奥地利企业发展的趋势。　　企业的网络化程度是经济发展现代化程度的一项重要指标。数据显示，目前在奥地利，10人以上的企业超过80%都使用宽带上网。企业规模越大?</t>
  </si>
  <si>
    <t>比利时瓦隆区筑巢引资</t>
  </si>
  <si>
    <t>瓦隆区是比利时行政管辖的三个大区之一，位于比利时的北部。记者最近在瓦隆区采访，发现这里的人们对本地独特的地理位置和良好的投资环境引以自豪，希望借助这些优越条件吸引更多的外国投资。瓦隆区外贸与投资促进局一位官员向记者表示，中国如今已经成为世界第二经济大国，?</t>
  </si>
  <si>
    <t>瑞士加大力度开发可再生能源</t>
  </si>
  <si>
    <t>瑞士是最早开发利用可再生能源的国家之一，在利用水能、地热以及太阳能、风能与生物质能等再生能源方面一直走在世界前列。为了探究瑞士为何较早开发利用可再生能源，记者近日先后采访了多位瑞士有关部门的主管官员和专业人士。　　瑞士水力地质局官员布瓦拉尔·施罗德告诉?</t>
  </si>
  <si>
    <t>万得城电器再开门店</t>
  </si>
  <si>
    <t>就在美国最大电子产品零售商百思买宣布关闭在华9家零售自有品牌门店之际，记者从欧洲电器零售商Media-Saturu集团获悉，该集团将携手富士康科技集团进一步开拓中国市场，旗下著名电子产品零售品牌——万得城电器在上海的第二家门店于2月26日在上海浦东开业。根据规划，到2012?</t>
  </si>
  <si>
    <t>科学技术和合作创新推动农业发展</t>
  </si>
  <si>
    <t>1942年，在法国中部奥弗涅地区，10个法国农民组成一个叫做利马格兰的农业合作机构。如今这个合作机构已经发展成为欧洲第一、世界第四、蔬菜种业世界第二的种业公司。1993年利马格兰集团进入中国市场，在植物玉米、小麦和蔬菜种子领域进行了一系列卓有成效的改良。新春伊始，?</t>
  </si>
  <si>
    <t>辩证看待节后“用工荒”</t>
  </si>
  <si>
    <t>春节刚过，不仅珠三角、长三角等地区出现“用工荒”，中西部一些省份也开始出现“招工难”。据报道，原来一些劳务输出大省的企业，春节一过纷纷打出“留工”口号，以“方便子女入学”“就近照顾老人”等优厚条件，力求留住农民工在当地就业。　　沿海地区节后“用工荒”现?</t>
  </si>
  <si>
    <t>广西钦州港经济开发区全面开港运营</t>
  </si>
  <si>
    <t>2月16日，百色浩海碳素有限公司5辆满载电极铝钢爪的集装箱卡车从广西钦州保税港区待检区出发，前往港区1号泊位装船前往德国汉堡。这批货物的出口标志着我国西部地区的第一个保税港区——广西钦州港经济开发区全面开港运营。　　广西钦州保税港区位于广西北部湾经济区中心地</t>
  </si>
  <si>
    <t>走俏市场的旅游纪念品哪里来？</t>
  </si>
  <si>
    <t>钥匙圈、马克杯、冰箱贴、纪念章、小雕塑……全世界旅游景区的纪念品看似都大同小异，但不同的旅游目的地赋予了这些纪念品完全不一样的内涵——同样是冰箱贴，在新加坡，让你心动的是鱼尾狮图案；在巴黎，微缩版的埃菲尔铁塔也会让你爱不释手。　　一件旅游纪念品成功与否?</t>
  </si>
  <si>
    <t>法国电影产业逐步恢复生机</t>
  </si>
  <si>
    <t>本报讯 记者胡博峰报道：法国国家电影中心的统计数据表明，法国电影院在2010年迎来观影客流的最高峰，全年共有2.06亿人次到电影院观影，创下了1967年以来的最高纪录。另有数据显示，去年有3760万法国人至少去影院看过一次电影，占法国人口总数的65%，每月至少去一次电影院的?</t>
  </si>
  <si>
    <t>为两岸“货畅其流”提供有效保证</t>
  </si>
  <si>
    <t>案例回放 2011年1月1日，随着厦门海关放行章盖在编号为“371120111111120661”的报关单上，4.08吨进口台湾水果顺利通关，成为《海峡两岸经济合作框架协议》（ECFA）货物贸易早期收获计划正式实施后大陆首票进口台湾货物。ECFA货物贸易早期收获计划的正式实施，标志着2011年的</t>
  </si>
  <si>
    <t>欧洲投资银行增加对气候行动项目投资</t>
  </si>
  <si>
    <t>本报布鲁塞尔电 记者严恒元报道：欧洲投资银行行长迈斯塔特22日在布鲁塞尔宣布，欧洲投资银行在2010年对气候行动项目的投资总额为190亿欧元，比2009年的160亿欧元增加了18.7%，创下有史以来的最高年增长幅度。　　欧洲投资银行提供的材料显示，2010年，该行向460个大型工程</t>
  </si>
  <si>
    <t>新加坡预算案兼顾增长与分享</t>
  </si>
  <si>
    <t>新加坡新财政年度预算案日前正式对外公布，财政部长尚达曼表示，在预算中提出的种种措施，都是为了达到两大目的：一是通过继续扩大国家经济、提升工人技能等方式实现10年后民众收入增加30%的目标；二是扩大对中低收入人群的支持，使他们无论起点在哪里，都能参与和分享国家的</t>
  </si>
  <si>
    <t>瑞典经济保持较快增长势头</t>
  </si>
  <si>
    <t>近几个月来，瑞典货币政策稳健，外贸增长迅速，整体经济形势良好，受到国际外汇市场和资本市场的高度关注。2月15日，瑞典中央银行宣布加息0.25个百分点，将7天回购利率提升到1.5%。这是瑞典央行自2010年7月以来第5次加息，意在保持不受通货膨胀困扰的情况下，按照其固有步伐?</t>
  </si>
  <si>
    <t>欧佩克周平均油价再度攀升</t>
  </si>
  <si>
    <t>本报维也纳电 记者王宝锟报道：石油输出国组织（欧佩克）秘书处日前发布的油价信息显示，在前一周小幅回落0.02美元后，上周欧佩克市场监督原油一揽子平均价格再度攀升，报收98.95美元/桶，较前一周上涨了2.14美元。上周5个交易日，欧佩克日均油价震荡上扬。在2月16日一度逼近</t>
  </si>
  <si>
    <t>欧元区经济复苏趋于稳定</t>
  </si>
  <si>
    <t>欧盟统计局最新公布的预估数据显示，欧元区2010年的国内生产总值均增长1.7%，低于市场原先预期的2.1%。　　同欧元区经济2009年萎缩4.1%相比，欧元区在2010年的表现相当不错。最近一段时间以来，欧元区领导人对欧元区经济前景开始变得乐观起来，认为欧元区经济复苏正变得越?</t>
  </si>
  <si>
    <t>新加坡上调今年对外贸易增长预期</t>
  </si>
  <si>
    <t>本报新加坡电 记者陶杰报道：随着全球经济的逐步回暖以及新加坡自身经济的快速回升，2010年对外贸易大幅回弹，增长了21%，贸易总额达到9020亿新元。　　据了解，去年新加坡非石油出口强劲回升，增长了23%，电子和非电子产品的出口皆有大幅度增加，而且这个贸易增长势头一直</t>
  </si>
  <si>
    <t>新加坡旅游业坚持“以客为先”</t>
  </si>
  <si>
    <t>本报新加坡电 记者陶杰报道：以服务业为主的第三产业在新加坡经济中历来占有重要地位。为了提高服务行业的总体服务水平和服务质量，提高服务行业工作人员的个人素质，新加坡先后在零售业、餐饮业、保健业、交通业以及酒店业等服务领域推出了“以客为先”计划。最近，该计划更</t>
  </si>
  <si>
    <t>三星电子与现代汽车合作开发智能汽车</t>
  </si>
  <si>
    <t>韩国最大的电子企业三星电子和最大的汽车制造商现代汽车公司将开展跨行业战略合作，联手开发智能汽车。据悉，两家企业关于智能汽车的具体协商已经完成，即将签订有关合作备忘录。　　根据现代汽车公司的计划，从2013年起，将在新推出的车型上分阶段安装自己开发的平板电脑?</t>
  </si>
  <si>
    <t>中东和北非未探明天然气储量超过39万亿立方米</t>
  </si>
  <si>
    <t>本报利雅得电 记者王俊鹏报道:近日，阿拉伯石油输出国组织旗下的阿拉伯石油投资公司（Apicorp）发布研究报告称，海湾国家和其他中东和北非地区已探明的天然气总量为84.5万亿立方米左右，仍有将近39.6万亿立方米的天然气未被发现。　　该报告显示，在中东和北非地区所有国家</t>
  </si>
  <si>
    <t>韩国贸易收支继续保持顺差</t>
  </si>
  <si>
    <t>本报首尔电 记者顾金俊报道:根据韩国关税厅日前发布的2011年1月份进出口情况的最终统计，1月份韩国贸易顺差为29.2亿美元，这是自2010年2月以来韩国贸易收支连续第12个月出现顺差。统计显示，1月份出口额为446.8亿美元，同比增长45.4%，出口主力商品仍为船舶、汽车、石油和钢?</t>
  </si>
  <si>
    <t>日本出口猛增经济缓慢回升</t>
  </si>
  <si>
    <t>日本近日一系列统计数据表明，日本经济正在走出低迷的局面，形势趋于好转。日本经济产业省近日调高了对经济前景的判断，认为当前经济形势正在摆脱停滞徘徊的状态，逐步进入缓慢回升的轨道。日本中央银行召开经济形势分析会认为，日本经济已从“原地踏步”转向“小步前进”。?</t>
  </si>
  <si>
    <t>北京亦庄：人才强区战略支撑可持续发展</t>
  </si>
  <si>
    <t>福莱克斯光变颜料有限公司总裁袁启和至今还记得刚到北京经济技术开发区时看到的场景：没有高层建筑，工厂零星分布，大片的土地长满庄稼或杂草……与第一批国家级经济技术开发区相比，北京经济技术开发区的起步晚了整整10年。　　2000年袁启和博士毕业从美国回来创业，他在?</t>
  </si>
  <si>
    <t>看百威英博如何成为世界最大啤酒集团</t>
  </si>
  <si>
    <t>总部设在比利时鲁汶的百威英博(Anheuser-Busch InBev)是全球销量第一的啤酒生产销售集团和全球第三大消费品公司，下属企业遍及23个国家和地区，2009年的营业收入达368亿美元。2010年，百威英博在《财富》杂志全球500强企业的排名由2009年的第387位跃升至第196位。百威英博201</t>
  </si>
  <si>
    <t>韩国首尔市：城市管理创新理念  完善政府服务职能</t>
  </si>
  <si>
    <t>发展理念不断创新 城市定位明确清晰　　■ 鉴于传统制造业的局限性，首尔市提出“高科技产业+旅游业”的经济发展方向。　　建立“立体交叉式”的福利网络，满足日益扩大的福利需求成为首尔市市政府当前急需解决的重要课题。　　首尔市的城市发展理念大致经历了三个阶段</t>
  </si>
  <si>
    <t>欧盟峰会确立能源政策四大目标</t>
  </si>
  <si>
    <t>欧盟27国领导人2月初聚会布鲁塞尔召开首脑会议，重点讨论了欧盟未来十年的能源战略。这次特别峰会又被此间媒体称为是“能源峰会”。　　欧洲理事会常任主席范龙佩在峰会结束后的新闻发布会上表示，此次欧盟首脑会议在制定能源政策方面取得了重大突破。欧盟“能源峰会”确定</t>
  </si>
  <si>
    <t>全球消费电子产业表现强劲</t>
  </si>
  <si>
    <t>2011年国际消费电子展于今年初在美国内华达州拉斯韦加斯举行，全球近2700家消费电子企业参加了此次展览。其中，包括海尔、海信等267家中国参展商。拉斯韦加斯国际消费电子展是全球消费电子厂商发布、展示新产品和新技术的重要舞台之一，被誉为国际消费电子领域的“风向标”。</t>
  </si>
  <si>
    <t>看日本高校如何辅助社区建设</t>
  </si>
  <si>
    <t>近年来，日本各地区都在推进大学与社区间的合作。对于社区来说，大学不仅是推动城市建设的宝贵资源，同时也是重要的合作伙伴。如为产业振兴提供技术支持、为城市建设开展调查研究、培育相关人才、提供国际交流的机会、辅助残障儿童成长等，大学能够通过各种各样的方式为区域?</t>
  </si>
  <si>
    <t>科学创新实现可持续发展</t>
  </si>
  <si>
    <t>欧莱雅作为全球最大的化妆品集团，在1998年与联合国教科文组织共同创立“为投身于科学的女性”计划，旨在全球范围内表彰女性在科学领域发挥的重要作用，为鼓励年轻一代投入科研事业树立榜样。鉴于该计划所取得的成功，联合国教科文组织及欧莱雅集团积极倡导该计划在各个国家?</t>
  </si>
  <si>
    <t>法国网上银行业务发展迅速</t>
  </si>
  <si>
    <t>本报讯 记者胡博峰报道：2010年以来，越来越多的法国民众被网上银行吸引，网上银行业务已占到法国商业银行整体业务的２%，客户总数超过２００万人，并且这个数字仍在不断增长。　　法国网上银行提供的产品服务和传统商业银行类似，包括活期储蓄、银行卡、人寿保险、基金投?</t>
  </si>
  <si>
    <t>在推动经济社会信息化管理中应用物联网</t>
  </si>
  <si>
    <t>物联网的概念最初是在1999年提出的“传感网”。1999年在美国召开的移动计算和网络国际会议上提出了“传感网”是下一世纪人类面临的又一个发展机遇。2003年，美国《技术评论》提出传感网络技术将是未来改变人们生活的十大技术之首。2005年11月17日在突尼斯举行的信息社会世界?</t>
  </si>
  <si>
    <t>东南亚企业2010年并购增加36%</t>
  </si>
  <si>
    <t>本报新加坡电 记者陶杰报道：独立企业并购服务机构最新报告显示，2010年东南亚地区企业并购活动非常活跃，增加了35.9%，金额达到711亿美元。并购活动主要发生在马来西亚和新加坡两地，并购总值分别达到324亿美元和131亿美元。泰国的并购活动虽然只有65亿美元，但是增长幅度却</t>
  </si>
  <si>
    <t>美国新财政预算中四大板块增幅最大</t>
  </si>
  <si>
    <t>美国总统奥巴马日前向美国国会提交了一份高达3.73万亿美元的2012财年政府预算开支报告，这已是美国政府提交的年度预算开支连续四年突破3万亿美元大关。该报告预计，2011财年美国年度财政赤字将达到创纪录的约1.65万亿美元。奥巴马表示，美国应该加强财政纪律并削减赤字，但不</t>
  </si>
  <si>
    <t>印度增加投资扩大基础设施建设</t>
  </si>
  <si>
    <t>随着经济改革的推进，印度经济快速发展，印度政府计划在2012-2017年期间，投资一万亿美元用于基础设施建设。印度的经济改革始于1991年，通过创造宽松发展环境，增强国内外企业之间的竞争，企业的活力大大增强，印度经济呈现出快速发展的势头。　　印度2001-2002年期间吸引?</t>
  </si>
  <si>
    <t>全球并购市场蓄势待发</t>
  </si>
  <si>
    <t>2011年，全球经济有望继续呈恢复性增长态势。分析家认为，在此环境下，全球并购活动持续升温的各项因素目前均已具备，全球经济资源有可能通过并购等形式实现新一轮的优化配置。　　新年伊始，全球并购市场便显现出强劲的发展势头。据英国著名咨询公司Dealogic提供的数据，2</t>
  </si>
  <si>
    <t>法国公共财政赤字创下新高</t>
  </si>
  <si>
    <t>本报讯 记者胡博峰报道：法国预算部公布的最新统计数据显示，2010年法国公共财政赤字为1488亿欧元，创下历史新高。经济专家据此估算，2010年法国财政赤字占当年国内生产总值的比重应为7.7%左右。而根据欧盟要求，成员国的财政赤字应不超过其国内生产总值的3%。为控制财政赤字</t>
  </si>
  <si>
    <t>欧佩克周平均油价小幅回落</t>
  </si>
  <si>
    <t>本报维也纳电 记者王宝锟报道：石油输出国组织（欧佩克）秘书处日前发布的油价信息显示，在前一周大幅上扬3.81美元后，上周欧佩克市场监督原油一揽子平均价格小幅回落，报收96.81美元/桶，较前一周下调了0.02美元。在2月7日（上周首个交易日），欧佩克日均油价下滑0.83美元，</t>
  </si>
  <si>
    <t>欧元区去年12月工业产出下降</t>
  </si>
  <si>
    <t>本报布鲁塞尔电 记者严恒元报道:欧盟统计局公布的统计数字显示，欧元区和欧盟去年12月工业产出均比上个月下降0.1%，与2009年同期相比则分别增长8%和7.7%。统计数据显示，去年12月，欧元区和欧盟能源产出分别比上月增长了2.4%和1.7%，欧元区和欧盟资本货物产出分别比上月增长?</t>
  </si>
  <si>
    <t>日本消费市场开始回暖</t>
  </si>
  <si>
    <t>本报讯 记者阎海防报道:据日本官方调查统计，去年11月后，日本消费市场开始走出谷底，呈现缓慢回升态势。　　据统计，日本零售业去年9-11月的营业收入终于实现正增长，大大超过了前3个月的水平。另据日本经济新闻调查，58家大型零售企业去年11月营业收入增长1%，利润增长高</t>
  </si>
  <si>
    <t>新加坡2010年旅游收益创纪录</t>
  </si>
  <si>
    <t>本报新加坡电 记者陶杰报道：据新加坡旅游局公布的统计数据显示，在去年新开张两个综合度假胜地的龙头作用下，2010年新加坡旅游行业取得了不俗的成绩。去年12月份入境人数达到112.7万人，连续13个月创下历史纪录，而全年入境游客更是达到了1160万人，比2009年高出了20%。同时</t>
  </si>
  <si>
    <t>为“无假日门诊”叫好</t>
  </si>
  <si>
    <t>今年春节，是北京市三级医院试点双休日全天门诊以来的首个长假。值得一提的是，中日友好医院、天坛医院等多家大医院过年期间不停诊，急诊24小时应诊，门诊则坚持全天候或半天应诊，确保市民有病及时看，患者的诊疗不中断。多数假期停诊的医院也从2月5日正月初三起，就有医生?</t>
  </si>
  <si>
    <t>新加坡劳动力市场供不应求</t>
  </si>
  <si>
    <t>本报新加坡电 记者陶杰报道：根据新加坡政府人力部近日发表的《职位空缺2010》报告显示，目前新加坡劳动力市场明显供不应求。据统计，截至2010年9月，每3个职位空缺中就有一个至少6个月找不到人填补，职位空缺占了33%，明显高于2009年的29%以及2008年的28%的比例。　　目前</t>
  </si>
  <si>
    <t>“两房”债券投资的主要潜在风险已得到有效化解</t>
  </si>
  <si>
    <t>本报北京2月12日讯 记者刘畅报道：国家外汇管理局今天就美国发布的“两房”改革白皮书回应称，美国政府对“两房”的支持承诺没有改变，目前“两房”债券投资的主要潜在风险已得到有效化解。　　２月11日美国财政部及住房和城市发展部发布涉及美国两大住房抵押贷款机构“房?</t>
  </si>
  <si>
    <t>各国推广廉租房公租房面面观（六）</t>
  </si>
  <si>
    <t>匈牙利：财税金融政策并用 倡导科学住房理念　　匈牙利政府重视居民居住环境质量的提高，一直把住房建设作为提高居民生活福利的核心问题之一，通过政策性住房金融服务和住房财政补贴等综合措施的实施，使匈牙利住房资源配置日趋合理，居民住房条件不断改善，对社会稳定与和</t>
  </si>
  <si>
    <t>中国—东盟自贸区建设将迈上新台阶</t>
  </si>
  <si>
    <t>尽管经历了国际金融危机的艰难考验，但中国—东盟自贸区建设并未减慢脚步，在《货物贸易协议》之外又陆续签署了《服务贸易协议》和《投资协议》，标志着中国—东盟自贸区的制度框架全面建成。中国—东盟自贸区进入了一个崭新的发展阶段。　　务实合作 成果显著　　面对中</t>
  </si>
  <si>
    <t>全球经济复苏前景看好</t>
  </si>
  <si>
    <t>编者按 1月30日，2011年达沃斯世界经济论坛在位于阿尔卑斯山麓的瑞士滑雪胜地达沃斯小镇落下帷幕。在论坛举行的5天中，来自90多个国家和地区的2500多位政界、企业界和新闻机构的人士与会。论坛就全球政治、经济、金融、贸易、科技、环境等主要议题举办了多达230多场次讨论会?</t>
  </si>
  <si>
    <t>TESCO：增加投资深耕亚洲市场</t>
  </si>
  <si>
    <t>全球三大零售商之一的英国TESCO集团日前公布的新年业绩报告显示，集团亚洲业绩增长迅猛，销售增长高达24.2%。目前，在亚洲市场，已经在中国、日本、马来西亚、韩国、泰国、印度等开设门店，亚洲市场销售额在2009/2010财年达到90.72亿英镑，利润达4.4亿英镑，增长23.9%。由此?</t>
  </si>
  <si>
    <t>美国:机会和服务向乡村扩散</t>
  </si>
  <si>
    <t>美国现有的乡村不再发展成传统的城市,在保留乡村某些特征的同时,在生产、生活方式上乡村已经和城市没有什么差别,城乡进入了协调发展的良性循环。　　美国的城乡差别很小,在洛杉矶、休斯敦等大都市周围100公里范围内，城市和乡村的界线并不明显。经济和社会发展的机会沿交通</t>
  </si>
  <si>
    <t>新加坡经济强劲回升就业市场繁荣</t>
  </si>
  <si>
    <t>本报新加坡电 记者陶杰报道：根据新加坡当地的一项调查结果，随着整体经济的迅速反弹和强劲回升，新加坡的就业状况改善，一些企业开始重新回到招聘市场。许多企业为了避免人员流失，宁愿出高薪资挽留职员。　　大约有91%的受访者表示，所任职的机构或单位有意在今年提高经?</t>
  </si>
  <si>
    <t>日本三大连锁超市公布海外投资计划</t>
  </si>
  <si>
    <t>本报讯 记者闫海防报道：日本三大连锁超市“居家市场”、“日本7+11”和“罗森超市”日前宣布2011年海外投资计划，今后数年将在中国内陆地区开设上千家便利超市。　　“居家市场”决定将在近期成立成都总公司，同时大力加强同中国食品开发商“顶新集团”的合作，探讨以合资</t>
  </si>
  <si>
    <t>麦当劳未来三年将再开一千家门店</t>
  </si>
  <si>
    <t>本报讯 记者王晋报道：近日，麦当劳位于北京王府井、新东安、灯市口、新世界4家餐厅启动全新形象升级计划，以源自欧洲的LIM(化繁为简)设计风格全新亮相。这4家餐厅设计主题鲜明，加大了麦咖啡区域，并为消费者提供无线上网服务，为消费者提供了一个休闲场所。　　提出“为?</t>
  </si>
  <si>
    <t>食品业者毛利率看升</t>
  </si>
  <si>
    <t>春节采购旺季的因素、加上有关部门积极平抑物价，食品业者多数将涨价时段延后，2月下旬起，从方便面、饮料、家庭用沙拉油到饲料，都将陆续涨价，加上先前已经喊涨的肉品，台湾速食业、餐饮业等相关行业价格也将上涨。　　饲料业者表示，春节前虽然已经发出涨价通知，但春节</t>
  </si>
  <si>
    <t>世界经济将呈现缓慢增长态势</t>
  </si>
  <si>
    <t>本报日内瓦电 记者赵剑英报道: 联合国经济与社会事务部（UNDESA）日前在日内瓦发布了《2011年世界经济形势与展望》报告。报告在对去年12月该组织发布的具体经济数据作了相应调整，认为当前世界经济缓慢增长状态将会延续到2011年和2012年；对世界生产总值（WGP）的预计也从去?</t>
  </si>
  <si>
    <t>韩国经济增长创8年来最高</t>
  </si>
  <si>
    <t>本报首尔电 记者顾金俊报道:据韩国央行发表的初步统计结果显示，2010年韩国国内生产总值（GDP）较前一年增长6.1%，经济增长率创下2003年以来的最高水平。对于去年经济高速增长的原因，韩央行的解释是，一是得益于出口增加和国内制造业设备投资的活跃;二是2009年的经济增长率?</t>
  </si>
  <si>
    <t>欧盟去年11月工业订单微增</t>
  </si>
  <si>
    <t>本报布鲁塞尔电 记者严恒元报道:欧盟统计局公布的数据显示，欧元区16国和欧盟27国去年11月工业新订单分别比上月增长了2.1%和1.6%，分别比上年同期增长了19.9%和18.9%。统计数字显示，欧元区和欧盟去年11月资本货物新订单分别比上个月增长了1.8%和2.8%，中间产品订单均比上个?</t>
  </si>
  <si>
    <t>沙特投资1040亿里亚尔建大型项目</t>
  </si>
  <si>
    <t>本报利雅得电 记者王俊鹏报道:近日，沙特皇家委员会宣布，将在朱拜勒工业城新建16个大型工业项目，总投资金额达1040亿里亚尔（约合1820亿元人民币）。其中包括沙特基础工业公司（萨比克）旗下的阿拉伯石化公司投资168.8亿里亚尔（约合295.4亿元人民币）兴建4座大型工业中心和</t>
  </si>
  <si>
    <t>互利合作  推动产业有序转移与科学承接</t>
  </si>
  <si>
    <t>(一)　　产业转移是经济全球化推动下不可逆转的发展趋势。经过多年发展，东部沿海地区土地、劳动力等要素供给趋紧，资本相对充裕，资源环境压力加大，加快经济转型和结构升级刻不容缓；而中西部地区基础设施逐步完善，资源比较富集，土地、劳动力价格相对便宜，要素成本优?</t>
  </si>
  <si>
    <t>美国零售业节假日销售业绩明显</t>
  </si>
  <si>
    <t>节假日购物历来是美国社会经济生活中的大事。然而，过去两年，受国际金融危机影响，美国民众一度“紧衣缩食”，即使在传统的购物季节也变得“小手小脚”。不过，2010年底的情况有点不一样。虽然美国经济尚未明显改善，失业率仍高达9.8%，房市还面临二次探底风险，人们的消费?</t>
  </si>
  <si>
    <t>推进中新天津生态城建设</t>
  </si>
  <si>
    <t>本报新加坡电 记者陶杰报道：为了加强各政府部门之间对中新天津生态城建设和发展工作的协调和支持，新加坡政府近日宣布成立一个跨部门的部长级委员会，该委员会共由6名部长、高级政务部长和政务部长组成，主席为国家发展部部长马宝山，成员包括总理公署部长、财政部兼交通部?</t>
  </si>
  <si>
    <t>剧目输出展示中国文化软实力</t>
  </si>
  <si>
    <t>1月25日，国家大剧院首部自制剧目《图兰朵》作为“韩国国立歌剧院2011演出季”的开幕演出，精彩亮相首尔艺术中心，获得了韩国观众的阵阵掌声与喝彩。中国著名女高音歌唱家孙秀苇、男高音歌唱家莫华伦以及韩国女高音歌唱家朴智贤组成的明星阵容，当晚最受瞩目，一首无比灿烂的</t>
  </si>
  <si>
    <t>稳步推进经济一体化进程</t>
  </si>
  <si>
    <t>2011年1月19日至21日，第二届阿拉伯经济、社会和发展峰会在埃及海滨城市沙姆沙伊赫召开。峰会通过了《沙姆沙伊赫宣言》，各国领导人决心将继续推进中东及北非地区经济一体化进程，应对与会国家经济和社会发展过程中面临的各种挑战。　　积极推动经济峰会各项成果落实</t>
  </si>
  <si>
    <t>荷兰：注重水资源管理政策科学化</t>
  </si>
  <si>
    <t>荷兰濒临北海，是典型的低洼国家，全国约有四分之一的地区低于海平面5到6米，现有国土中约有四分之一是由填海而成的。有关专家作过这样的评估：如果没有众多人造堤坝和沙丘的保护，荷兰约有60%的地区在高洪水位和高潮位时会遭受水灾。　　在大力修建系统配套的水利设施的同</t>
  </si>
  <si>
    <t>厦门海关抓创新  保税物流结硕果</t>
  </si>
  <si>
    <t>()()()　　本报讯 记者殷陆君、通讯员刘频报道：率先在全国保税物流园区实施“凭舱单提货入区”通关模式，实现厦金航线进境货物转关，赣州—厦门海铁联运转关、内支线转关……厦门象屿保税物流园区封关运作5年来，不断开拓创新业务运作模式，吸引了众多国内外知名企业争相?</t>
  </si>
  <si>
    <t>科学决策  未雨绸缪</t>
  </si>
  <si>
    <t>水库大坝安全问题涉及工程自身安全、社会公共安全和环境安全等各个方面，欧美发达国家及日本特别重视水库管理和维护工作，以有效降低大坝风险。　　首先，基于风险管理理念，欧美发达国家普遍按照可能造成的生命损失以及经济、社会和环境破坏，对溃坝后果严重程度进行分类?</t>
  </si>
  <si>
    <t>3D电视大步向我们走来</t>
  </si>
  <si>
    <t>当你在家看电视的时候，或许会突然发现：“亚洲飞人”刘翔脱离了赛道，像一阵风一样“飞”到了你的身边；少林寺的武僧不在千年古刹里面练武，而是在你家的客厅里；体型庞大的猛犸象从远古复活，一步步地向你迎面走来……这就是3D电视带给人们的身临其境的感受。　　“中国?</t>
  </si>
  <si>
    <t>中美合作高速光通信实验室成立</t>
  </si>
  <si>
    <t>本报讯 记者庄光平报道：日前，由北京邮电大学和美国知名光纤通信测试解决方案提供商捷迪讯公司共同建设的光网络测试实验室正式成立。捷迪讯向北邮共享了一批先进的高速光通信测试仪器和系列解决方案，对于我国光通信研究和人才培养具有重要意义。　　测试环节是我国通信产</t>
  </si>
  <si>
    <t>埃及信息通信产业保持快速增长</t>
  </si>
  <si>
    <t>本报开罗电 记者胡英华报道:根据埃及通信和信息技术部公布的最新数据，2010年埃及信息通信产业增长了12%，同期埃及经济增长速度为5.5%左右。　　埃及信息通信产业高速发展源于国内移动通讯业务和互联网业务的快速增长。2010年是埃及移动通讯业务快速增长到达高峰的年份，手</t>
  </si>
  <si>
    <t>新加坡今年经济增长有望达到7%</t>
  </si>
  <si>
    <t>本报新加坡电 记者陶杰报道：在近日由新加坡中华总商会主办的“2011年商业展望华语论坛”上，有金融专家指出，随着新加坡经济在去年取得强劲反弹后，今年的表现将延续这一蓬勃增长趋势，尤其是受服务业的推动，全年经济增长有望达到7%，高于政府预测的4%至6%的增长率。</t>
  </si>
  <si>
    <t>欧佩克调高去年世界石油需求</t>
  </si>
  <si>
    <t>本报维也纳电 记者王宝锟报道：石油输出国组织（欧佩克）发布的最新一期石油市场报告显示，由于世界经济复苏态势好于预期，刺激了2010年石油需求增长。再加上进入四季度以来，北半球的寒冬气候造成取暖油和燃料油消费大幅上升，欧佩克将2010年世界石油需求增长调高到160万桶/</t>
  </si>
  <si>
    <t>中东地区零售业蓬勃发展</t>
  </si>
  <si>
    <t>有关研究显示，2009年-2013年间，中东地区零售业将以13%的年复合增长率增长。到2013年，该地区零售业市场价值将达到6820亿美元。　　近年来，随着经济的高速发展，加之各国政府的鼓励措施和私营部门的积极参与，中东地区零售业整体环境已经处于世界领先水平。此外，多样化?</t>
  </si>
  <si>
    <t>合力打造世界一流钢铁名企</t>
  </si>
  <si>
    <t>2010年的7月,对河北钢铁集团来说是点燃他们心中激情的时刻。在集团刚刚组建一周年的2009年7月8日，美国《财富》杂志发布世界500强排行榜：该集团以240.34亿美元的营业收入名列排行榜第375位。一年后的2010年7月9日，该集团又以259亿美元的营业收入再度名列世界500强排行榜,并</t>
  </si>
  <si>
    <t>青岛海关多措并举助鲁台经贸“升温”</t>
  </si>
  <si>
    <t>本报讯 记者刘成、通讯员于佳报道:2010年，山东与台湾贸易增势强劲。进出口商品值32.8亿美元，同比增长48.9%。其中进口21.1亿美元，增长37.6%，出口11.7亿美元，增长75.1%。为推动鲁台经贸合作，青岛海关多措并举为鲁台贸易“升温”。　　山东省近年来实施了品牌培育、以园</t>
  </si>
  <si>
    <t>促进科学发展  保障改善民生</t>
  </si>
  <si>
    <t>作为新中国第10任财政部长，他曾被《新兴市场》杂志评为2009年度“亚洲最佳财长”。面对百年不遇的国际金融危机，他按照中央的决策部署，率领各级财政部门认真落实积极的财政政策，积极应对国际金融危机冲击，努力促进经济平稳较快发展。　　他长期从事财税工作，曾直接参?</t>
  </si>
  <si>
    <t>今冬天气为什么异常?</t>
  </si>
  <si>
    <t>随着南方雨雪范围的不断扩大，江南中东部也加入到雨雪天气的行列，至此，我国南方已由西到东全面被雨雪包围。截至1月19日，中央气象台继续发布暴雪蓝色预警。　　在南方遭遇低温冻雨的同时，华北、黄淮则持续干旱。气象资料显示，2010年10月以来，华北大部、黄淮等地降水量</t>
  </si>
  <si>
    <t>德国高科技产业的“综合性解决方案”</t>
  </si>
  <si>
    <t>德国高科技战略最大的特点在于把相关产业、智力和财力整合起来，包括零部件工业和配套设施。这样便于以最佳速度市场化或优先抢占市场份额，同时节省原材料。德国在发展高科技产业过程中的这种“综合性解决方案”思路，可供我们参考借鉴。　　德国联邦政府在2006年提出发展?</t>
  </si>
  <si>
    <t>深耕过程求真美</t>
  </si>
  <si>
    <t>郭慕孙，1920年出生于湖北汉阳。1943年毕业于上海沪江大学化学系，1947年获美国普林斯顿大学化工硕士学位。1980年当选为中国科学院院士，1997年当选为瑞士工程科学院外籍院士。现任中国科学院过程所名誉所长。　　他是我国流态化技术的开拓者和学术带头人，是国际流态化技?</t>
  </si>
  <si>
    <t>各国推广廉租房公租房面面观(二)</t>
  </si>
  <si>
    <t>英国:公租房引入集中采购管理机制　　本报驻伦敦记者 王涛　　关注重点转向租房　　英国人的住房理念经历了由租房到买房再回到租房的历程　　政府应更加关注“夹心层”利益，打造一个有竞争力的租房市场,帮助既不能享受公租房又无力购房的阶层解决住房问题　　英国</t>
  </si>
  <si>
    <t>三大机构经济展望报告认为：2011年世界经济缓慢而稳定增长</t>
  </si>
  <si>
    <t>世界银行于1月12日发布《2011年全球经济展望》，认为2011年全球GDP的增长速度将从2010年的3.9%减缓至3.3%，并将在2012年达到3.6%。与此前国际货币基金组织（IMF）2010年秋季发布的《世界经济展望》对2010年和2011年全球经济增幅较为乐观的4.8%和4.2%的预计相比，世界银行的预</t>
  </si>
  <si>
    <t>发展中国家引领全球商品贸易增长</t>
  </si>
  <si>
    <t>世界贸易组织发布的最新报告数据显示，2010年全球出口贸易与进口贸易单项净增率分别达到7%和6%。报告分析认为，世界商品贸易之所以能获得如此快速反弹，主要原因是亚洲发展中国家继续引领了全球贸易增长进程。　　专业人士普遍认为，2010年全球商品贸易及全年整体业绩将比?</t>
  </si>
  <si>
    <t>2010年全球股市曲折上行</t>
  </si>
  <si>
    <t>2010年，全球经济复苏势头总体向好，但仍存很大不确定性，全球经济会否二次探底一度成为关注焦点。受此影响，全球股市也经历了起起伏伏的一年。　　2010年初，美国制造业回暖带动经济增长，复苏预期支撑股市实现开门红。首先是美股强劲上涨，并显现以下特点。从市值看，价?</t>
  </si>
  <si>
    <t>民生银行：公司治理渐入佳境</t>
  </si>
  <si>
    <t>《亚洲货币》杂志（Asiamoney）日前公布了年度最佳公司治理票选结果，民生银行在中国区组别中获得最高票数，成为2010年中国区最佳公司治理企业。这是以亚洲地区113家机构和146名分析师为代表的广大投资者对民生银行良好公司治理的高度认同。　　“公司治理是一套很好的制度</t>
  </si>
  <si>
    <t>工行海外业务进入全面发展“快车道”</t>
  </si>
  <si>
    <t>中国工商银行日前在卢森堡宣布，该行法国巴黎、比利时布鲁塞尔、荷兰阿姆斯特丹、意大利米兰和西班牙马德里五家分行正式对外营业。至此，工行在欧洲的德国等9个国家拥有了营业机构，建立起了较为完整的服务网络。“开业后，工商银行欧洲五国分行将致力于为中欧客户提供包括存</t>
  </si>
  <si>
    <t>新加坡2010年海事业表现抢眼</t>
  </si>
  <si>
    <t>本报新加坡电 记者陶杰报道：据当地媒体报道，新加坡海事业去年表现极为出色，其中仅新加坡港的集装箱码头就处理了2840万个标准箱，同比增长了近一成。据了解，新加坡集装箱码头吞吐量2009年由于受国际金融危机影响，从前一年的年处理2990万个标准箱，下跌到2590万个标准箱。</t>
  </si>
  <si>
    <t>亚太区吸引外资连续下降</t>
  </si>
  <si>
    <t>本报新加坡电 记者陶杰报道：根据新加坡当地媒体消息，尽管亚太地区在2010年在国际金融危机中实现了V形复苏，但投向该地区新项目的外国直接投资却连续第二年出现下降。英国《金融时报》旗下专门追踪外国直接投资流向的有关部门数据显示，降幅从2009年的16%放缓至2010年的6%，</t>
  </si>
  <si>
    <t>芬兰移动信息产业倾力创新</t>
  </si>
  <si>
    <t>小企业蓬勃发展 创业成功故事多　　Hitlantis是芬兰的一家社区音乐服务提供商，为世界各国乐队提供网络推广服务。公司创始人兼副总裁Timo先生告诉记者，当前全球的音乐市场规模每年达300亿美元，欧美国家中有14%的人在玩音乐，每天都有大量的原创音乐作品面世，而唱片公司?</t>
  </si>
  <si>
    <t>2011年越南将获得更多政府援助</t>
  </si>
  <si>
    <t>本报河内电 记者赵青报道：越南援助者咨询会议日前结束，与会各方承诺2011年将向越南提供79.05亿美元的政府开发援助（ODA）。在向越南提供援助的国家中，日本以17.6亿美元继续位居首位，韩国和法国分别以4.12亿美元和2.21亿美元位居二、三位。在各国际组织中，世界银行以26亿</t>
  </si>
  <si>
    <t>格陵兰东北部石油开采计划开始招标</t>
  </si>
  <si>
    <t>本报哥本哈根电 记者关晋勇报道：丹麦格陵兰政府日前宣布，将允许开采格陵兰岛东北部区块的油气资源。美国地质调查局统计，该地区蕴藏的油气资源总计达到314亿桶。　　美国地质调查局的数据显示，北极地区油气资源蕴藏丰富，约有900亿桶石油，16690万亿立方英尺的天然气和4</t>
  </si>
  <si>
    <t>工行欧洲5国分行正式对外营业</t>
  </si>
  <si>
    <t>本报卢森堡电 记者严恒元报道:中国工商银行日前在卢森堡宣布，该行法国巴黎、意大利米兰、西班牙马德里、比利时布鲁塞尔和荷兰阿姆斯特丹5家分行将从即日起正式对外营业。同时，工商银行还宣布将其在卢森堡设立的全资子公司中国工商银行卢森堡有限公司正式更名为中国工商银行</t>
  </si>
  <si>
    <t>新加坡成为印度第二大投资国</t>
  </si>
  <si>
    <t>本报新加坡电 记者陶杰报道：据新加坡贸工部官员透露，在经历了国际金融危机后，新加坡与印度的双边贸易额出现了大幅反弹，超过了2008年危机前的水平，达到了300亿新元。据了解，自2005年双方签署印度——新加坡全面经济合作协定以来，新加坡与印度的经贸关系不断加深，在印?</t>
  </si>
  <si>
    <t>阿联酋经济将进一步好转</t>
  </si>
  <si>
    <t>2011年1月2日是阿联酋国内股市新年第一个交易日，在喜庆祥和的节日气氛中，主导该国证券交易行情的迪拜和阿布扎比股市双双高开喜迎开门红，两地交易所中洋溢着“绿指攀升”的乐观情绪。截至收盘，两地股市当日大盘综合股指分别上扬了2.3%与0.78%。一度低迷的迪拜股指更是以16</t>
  </si>
  <si>
    <t>湖北随州市：企业重组助推产业升级</t>
  </si>
  <si>
    <t>全力公司依托中国铸造业龙头企业广东富华共同建设了亚洲最大的汽车铸件基地；重汽华威公司联合中国重汽集团，湖北新楚风公司加盟中国恒天集团合力打造随州专汽航母……一个个基地的建设让湖北省随州市又多了一个新的称号“中国专用汽车之都”。如今，这座现代工业新城，正以?</t>
  </si>
  <si>
    <t>马来西亚集装箱吞吐量猛增</t>
  </si>
  <si>
    <t>本报新加坡电 记者陶杰报道：马来西亚交通部近日宣布，2010年马来西亚港口的集装箱吞吐量达到1840多万个，比2009年增加200万个，增长近15%。2009年马来西亚集装箱吞吐量只有1604万个。马来西亚交通部认为，通过不断提高港口服务效率、增强价格竞争优势等手段，2011年马来西亚</t>
  </si>
  <si>
    <t>瑞郎持续坚挺  瑞士多措应对</t>
  </si>
  <si>
    <t>新年伊始，瑞士法郎对世界主要货币汇率继续攀升。对此，瑞士中央银行行长菲利普·希尔德布兰德近日告诫说，日趋坚挺的瑞郎不仅将严重抑制瑞士的出口业，而且会给2011年瑞士整体经济发展造成许多负面影响，若欧洲主权债务危机进一步加剧，甚至还可能严重拖累瑞士经济增长。?</t>
  </si>
  <si>
    <t>星光满天  城市电影市场呈现兴旺景象</t>
  </si>
  <si>
    <t>2010年，中国电影票房历史性地突破了100亿元.。其中，北京地区达到11.8亿元，比2009年增加3.7亿元，增幅为46%，连续4年位居全国城市票房冠军，上海地区票房收入9.4亿元，增长40%。京沪两地的情况也是2010年中国电影市场的真实写照，与京沪两城市一样，其他城市也都有相当大幅</t>
  </si>
  <si>
    <t>互利互补推动中奥经贸关系更上一层楼</t>
  </si>
  <si>
    <t>记者：您到任以来，先后走访了奥地利许多联邦州，对奥地利经济环境的直观感触如何？　　史大使：作为中华人民共和国第10任驻奥地利大使，自2010年8月12日到任以来，4个多月时间内我先后拜会了奥政府、议会、党团、商会等各界人士，并且走访上奥地利、下奥地利、施蒂利亚、?</t>
  </si>
  <si>
    <t>城市究竟建多大为宜</t>
  </si>
  <si>
    <t>前不久到沿海地区一个县级市采访，当地的同志告诉我，他们确定了培育大城市的发展目标，未来几年人口规模要从现在的20万发展到50万至100万。　　这只是一个普通的县级市，经济实力在全国排名虽然比较靠前，但在当地也仅处于中等偏上水平。一个普通的小城市提出这样宏大的发</t>
  </si>
  <si>
    <t>密西西比河：改造河流  富庶两岸</t>
  </si>
  <si>
    <t>密西西比河在美国经济发展过程中具有重要作用。密西西比河源于美国北部的明尼苏达州，沿途流经10个州，全长4000公里左右，是北美地区最长的河流。19世纪上半期，内河是美国内陆交通的动脉，密西西比河上的蒸汽船则是当时美国南北交通运输的重要工具。此后，随着美国交通运输?</t>
  </si>
  <si>
    <t>海关为企业知识产权保驾护航</t>
  </si>
  <si>
    <t>1月12日，“粤港澳海关与外资企业对话会”在广东省中山市举行。“海关每年年初举办一次知识产权对话会，到今年为止已经连续举行6次了。”海关总署政法司司长孟杨告诉记者，“目前海关总署已通过签署合作备忘录和行动计划的方式，分别和美国、欧盟、俄罗斯等国家和地区的海关?</t>
  </si>
  <si>
    <t>新加坡：以拥车证调节汽车拥有量</t>
  </si>
  <si>
    <t>在新加坡，买车必须先有拥车证，这在全球算不上首创，但是利用拥车证的杠杆作用，调节城市的汽车拥有量，有效缓解交通压力，新加坡的做法可谓独树一帜。　　在新加坡，并非只要有钱就能够买到拥车证。因为新加坡是一个城市岛国，国土面积有限，城市的汽车容量已经基本饱和?</t>
  </si>
  <si>
    <t>越南确立2011年经济社会发展目标</t>
  </si>
  <si>
    <t>本报河内电 记者赵青报道：对于2011年的经济社会发展，越南政府日前提出明确目标，首要任务就是稳定宏观经济、控制通胀。2011年，越南计划GDP增长达到7%至7.5%，CPI控制在7%左右。　　2010年越南物价上涨较快，CPI同比增幅达到11.75%，而经济增长率为6.78%。为控制2011年的</t>
  </si>
  <si>
    <t>深圳前海深港现代服务业合作区挂牌运作</t>
  </si>
  <si>
    <t>本报讯 记者杨阳腾报道：深圳市前海深港现代服务业合作区管理局、前海湾保税港区管理局10日正式挂牌运作，标志着深圳前海的开发建设迈入实质性推动阶段。　　据介绍，前海管理局作为深圳市法定机构改革创新试点单位，将探索法定机构运作模式，全面推进前海开发建设的各项工</t>
  </si>
  <si>
    <t>平板电脑：选择更多  功能更强</t>
  </si>
  <si>
    <t>一年一度的CES展（美国国际消费电子展），是世界上各项最新技术电子产品集中亮相的大舞台。今年的CES展上，电脑厂商们展示的重点产品则是平板电脑：联想公司带来了采用高通新型处理器的“乐Pad”，其工作时间可持续8个小时；华硕公司展出了运行Android 3.0系统的双核平板电脑</t>
  </si>
  <si>
    <t>埃及经济持续稳步发展</t>
  </si>
  <si>
    <t>2010年埃及经济继续保持稳步发展的良好势头。2009至2010财年，埃及经济增长5.1%，其中第三季度达到了5.6%。预计2010至2011财年，埃及经济增速将超过6%。数据表明，埃及经济总体向上的趋势明显，经济复苏的步伐更加稳健。虽然目前埃及经济还未恢复到国际金融危机爆发前的水平?</t>
  </si>
  <si>
    <t>新加坡信用卡发行量激增</t>
  </si>
  <si>
    <t>本报新加坡电 记者陶杰报道：随着新加坡经济的强劲复苏，消费者对未来经济的信心逐渐恢复，当地信用卡发行量在2010年10月首次突破600万张，截至11月底共发行了608万张，另外还有138万张附属卡。　　新加坡金融管理局近日公布的数据显示，截至2010年11月底，信用卡签账额累?</t>
  </si>
  <si>
    <t>通领集团6年间打赢5场知识产权官司</t>
  </si>
  <si>
    <t>本报讯 记者梁晓亮报道：2010年12月2日，美国新墨西哥联邦地方法院召开电话听证会，驳回美国莱伏顿公司的动议，判令其必须在一周内撤销在ITC（美国国际贸易委员会）发起的针对中国通领集团等数十家企业进行的“337调查”和加州北区联邦法院的暂缓诉讼案。至此，通领集团在美?</t>
  </si>
  <si>
    <t>越南去年国际游客数量猛增</t>
  </si>
  <si>
    <t>本报河内电 记者赵青报道：最新统计数据显示，2010年越南旅游业吸引国际游客首次突破500万人次大关，较2009年增长34.8%，并且超过年度目标20%。随着游客越来越多，越南旅游收入也在逐年增加，2010年预计将达到48亿美元，较2009年增长约37%，对GDP的贡献率达到4.5%。　　大?</t>
  </si>
  <si>
    <t>各国推广廉租房公租房面面观(一)</t>
  </si>
  <si>
    <t>德国:租赁市场发达 补贴措施完善　　从政府提供“公租房”到发放“住房补贴”　　■ 德国各级政府尤其是联邦政府把推动福利住房，即由国家资助建造、租金较低、专门租给低收入人群的住房建设作为必须履行的职责。　　在德国工作生活多年，记者结交了不少当地朋友，既有</t>
  </si>
  <si>
    <t>巴伐利亚：德国高科技企业集群地</t>
  </si>
  <si>
    <t>“欧洲高科技的圣地。”比尔·盖茨曾这样形容德国巴伐利亚州。而今，这个拥有众多高科技产业集群和科研机构的地区，正着力吸引全球高科技企业前来落户。　　巴伐利亚是德国最大的联邦州，面积7万多平方公里，人口1200万，慕尼黑和纽伦堡是其两个最大的城市。欧洲经济区拥有</t>
  </si>
  <si>
    <t>非洲经济加速复苏</t>
  </si>
  <si>
    <t>2010年是非洲经济总体向好、逐步走出衰退阴影、稳步进入复苏轨道的一年。非洲2010年经济运行的特点是上半年经济增长较快，下半年增势减缓。据国际货币基金组织、世界贸易组织、非洲发展银行等机构近期的预测，北非国家2010年的经济增长率有望从2009年的2.3%升至4.2%，而撒哈?</t>
  </si>
  <si>
    <t>稳健布局保障能源供应</t>
  </si>
  <si>
    <t>2010年12月5日，西气东输二线东段中卫至黄陂干线提前投产。在此之前，中国–中亚天然气管道和西气东输二线（西段）工程已先后建成投产。这条管道从万里之外把天然气送达上海，是中国石油天然气集团公司在“十一五”期间形成规模已成的四大油气战略通道之一。　　四大油气通</t>
  </si>
  <si>
    <t>中国印尼杂交水稻技术合作项目启动</t>
  </si>
  <si>
    <t>本报雅加达电 记者翟朝辉报道：中国与印度尼西亚杂交水稻技术合作项目日前在雅加达正式启动。该项目是在中国与印尼两国政府关于援印尼杂交水稻技术合作项目换文的框架协议下立项实施的，由中国商务部和印尼农业部监管，袁隆平农业高科技股份有限公司（隆平高科）和印尼农科院</t>
  </si>
  <si>
    <t>去年四季度奥失业率继续下降</t>
  </si>
  <si>
    <t>本报维也纳电 记者王宝锟报道：奥地利联邦统计局最新公布的数据显示，2010年第四季度奥地利劳动力市场形势继续好转，失业人数下降到17.9万人，与2009年同期相比减少了2.4万人，总体失业率为4.1%，同比下降0.6%，与前一季度相比下降了0.3%。四季度，奥地利男性失业率同比降幅?</t>
  </si>
  <si>
    <t>欧盟去年三季度经济环比增长</t>
  </si>
  <si>
    <t>本报布鲁塞尔电 记者严恒元报道：欧盟统计局1月7日公布的第二次预估数据显示，欧盟和欧元区2010年第三季度国内生产总值分别比上个季度增长0.5%和0.3%，大大低于2010年第二季度1%的增幅。与2009年同期相比，欧盟和欧元区2010年第三季度国内生产总值分别增长2.2%和1.9%。</t>
  </si>
  <si>
    <t>新交所去年交易额略增</t>
  </si>
  <si>
    <t>本报新加坡电 记者陶杰报道：新加坡交易所最新数据显示，2010年新交所的总交易量为4004亿股，交易额为4019亿新元（约合20000亿元人民币）。从交易量来看，新交所2010年的交易量与2009年相比略有减少，但随着投资气氛的回升，股票价格上扬，2010年的交易总额却比2009年有所攀?</t>
  </si>
  <si>
    <t>美国缘何着力发展绿色汽车产业</t>
  </si>
  <si>
    <t>美国之所以如此重视绿色汽车制造业的研发和市场推广，是因为美国各界基本上已经形成了共识，即日益从环境保护、经济复苏，以及能源安全等多个战略高度看待绿色汽车制造业的发展。不容置疑，今天世界上所有经济大国，不论是发达国家还是新兴经济体，都已站在了发展绿色汽车制?</t>
  </si>
  <si>
    <t>中英关系蒸蒸日上</t>
  </si>
  <si>
    <t>“目前中英关系蒸蒸日上，符合两国人民的根本利益，也有利于世界的和平与发展。”中国驻英国大使刘晓明日前在接受中国媒体联合采访时说。　　国务院副总理李克强将于9日开始对英国进行正式访问。访问前夕，刘晓明表示，此访是2011年两国高层交往的开篇，对今年乃至今后一段</t>
  </si>
  <si>
    <t>南非：投资环境不断改善  吸引外资能力增强</t>
  </si>
  <si>
    <t>2010年世界杯足球赛的成功举办使主办国南非成为世界关注的焦点。不久前，联合国贸发会议发布的“世界投资展望调查2010-2012”将南非在外国投资最优先考虑的经济体中排名第19位。该年度调查报告是根据对236家跨国公司和116家投资促进机构的问卷调查完成的。　　这是南非首次</t>
  </si>
  <si>
    <t>海湾地区经济步入加速上升轨道</t>
  </si>
  <si>
    <t>2010年，在世界经济回暖的大背景下，经受国际金融危机洗礼的海湾国家经济呈现出全面复苏态势。得益于高位运行的国际油价与有效到位的宏观调控政策，海湾各国成功克服了迪拜世界集团债务风波与欧洲主权债务危机的干扰，基本摆脱了2008年以来的增长颓势，显现出健康的发展前景?</t>
  </si>
  <si>
    <t>ABB集团：“追风逐浪”投资可再生能源</t>
  </si>
  <si>
    <t>全球领先的电力和自动化技术集团ABB近日做出了全新的战略性投资决策：投资以色列Pentalum科技公司，开发先进风力传感技术，优化控制，提高盈利能力；投资英国碧海能源公司，利用波浪能源产生清洁电力。通过这两项投资，将进一步巩固ABB集团在相关领域的技术领先性，并强化其?</t>
  </si>
  <si>
    <t>奥地利去年三季度公共债务增加</t>
  </si>
  <si>
    <t>本报维也纳电 记者王宝锟报道：根据奥地利联邦统计局最新公布的数据，2010年第三季度奥地利公共债务达到1956亿欧元，占国内生产总值比例达到69.5%。其中1692亿欧元是债券债务，264亿欧元属于贷款债务。2010年第三季度债务水平较前一季度环比增长0.7%，约13.33亿欧元。其中增?</t>
  </si>
  <si>
    <t>中东地区3G用户猛增</t>
  </si>
  <si>
    <t>本报利雅得电 记者王俊鹏报道：截至2010年底，中东地区3G用户总数已经超过400万，年复合增长率达60%。阿联酋成为中东地区宽带通信和智能手机使用率最高的国家。卡塔尔、巴林、阿联酋等国家的家庭宽带网络普及率相对较高。沙特作为中东地区最大的国家，对网络服务的需求持续增</t>
  </si>
  <si>
    <t>新加坡来访游客人数创新高</t>
  </si>
  <si>
    <t>本报新加坡电 记者陶杰报道：新加坡旅游局日前公布的数据显示，2010年11月份到新加坡旅游的游客人数达到了96.3万人次，比2009年同期增加16.1%，不仅创下了43年来11月份单月来访游客数量的最高纪录，而且也是连续12个月来入境游客最多的月份。　　当地分析师认为，全球经济?</t>
  </si>
  <si>
    <t>水泥窑协同处置废弃物：二十一世纪最大的环保产业</t>
  </si>
  <si>
    <t>目前，我国固体废物处理水平和综合利用量水平仍不高,减量化、无害化、稳定化、资源化程度较低,还有很大的发展空间。2008年我国工业固废综合利用率为64.95%，进行填埋、堆肥、焚烧处理的城市污泥占79%，生活垃圾处理率仅为50%左右，而日本、美国、德国等发达国家工业固废、城?</t>
  </si>
  <si>
    <t>节能减排要靠两条腿走路</t>
  </si>
  <si>
    <t>节能减排水平的背后，其实是产业竞争力的高低。美国汽车业为何衰退？我最近向欧盟汽车协会的专家请教，他用了大量的数据来对比欧盟国家汽车产业和美国汽车产业在竞争力的核心环节方面的差异，这个核心环节的差异在于节能减排的技术。他分析的结果是美国汽车产业的衰落不完全?</t>
  </si>
  <si>
    <t>陕京三线天然气管道工程全线贯通</t>
  </si>
  <si>
    <t>本报北京12月31日讯 记者齐慧报道：陕京三线天然气管道工程今日全线贯通。管道设计年输气量150亿立方米，现已具备投产条件。2011年1月4日正式投产通气后，将成为继陕京一线、二线后向环渤海地区供应天然气的又一重要通道。　　陕京三线天然气管道工程由中国石油天然气集团?</t>
  </si>
  <si>
    <t>拉美经济：增速放缓但基本面向好</t>
  </si>
  <si>
    <t>今年拉美经济增长3.2%,增速有所减缓,但基本面向好　　  经济增长呈现国别不平衡和区域分化的特点　　  2013年拉美经济下滑势头将得到扭转，增长步伐会有所加快　　 2012年，随着欧债危机愈演愈烈，美国“财政悬崖”日益逼近，新兴市场国家经济增长普遍减缓，拉美国家也</t>
  </si>
  <si>
    <t>奥地利依法保障互联网安全</t>
  </si>
  <si>
    <t>奥地利早在2000年就颁布了《信息保护法》，并在2008年作了修订和补充。互联网信息保护逐渐成为奥地利《信息保护法》重要的组成部分。　　 在奥地利，个人信息和隐私是严格受到法律保护的。近年来，奥地利政府、议会也在不断地研究新形势下的互联网信息保护问题。　　 奥?</t>
  </si>
  <si>
    <t>非洲经济：逆境中强劲增长</t>
  </si>
  <si>
    <t>五大积极因素支撑经济保持强劲增长　　  困难和挑战依然严峻，但前景光明　　 2012年，非洲国家经济整体上仍保持了较强劲增长态势，增长率高于全球平均水平。有关金融机构预测，非洲国内生产总值增长率将达到5%，高于2011年的4.8%。在欧洲主权债务危机继续发酵、美国经济</t>
  </si>
  <si>
    <t>不要误读“网络身份管理”</t>
  </si>
  <si>
    <t>全国人大常委会日前审议的《加强网络信息保护的决定(草案)》中，对加强网络用户身份管理作了具体规定。网民用实名在后台注册、用昵称在网上浏览，是许多国家的通行做法。这是维护公民信息安全和查处网上犯罪活动的必要之举，也是社会公众普遍要求通过立法完善的一项制度安排?</t>
  </si>
  <si>
    <t>美国电商“造节”促销有讲究</t>
  </si>
  <si>
    <t>大洋彼岸的美国也有层出不穷的人造购物节，但这些购物节，多数没有透支消费热情，反而形成了将近一个月的购物爆发季。    　　 综合分析，美国电商的成功首先在于这些人造节日的准确定位，其次还在于美国电商拥有更为完善的服务和更多选择的购物体验。国内电商不妨学学。</t>
  </si>
  <si>
    <t>东盟经济：互联互通又一年</t>
  </si>
  <si>
    <t>2012年，东盟经济发展给人印象最深的，还是为2015年年底建成东盟经济共同体而全面落实的互联互通总体规划。    　　 2010年10月第17届东盟领导人会议通过的互联互通总体规划，是东盟为到2015年建成东盟经济共同体、政治安全共同体和社会文化共同体的全面合作行动纲领，多达</t>
  </si>
  <si>
    <t>亚洲新兴经济体增速将略有回升</t>
  </si>
  <si>
    <t>本报讯 记者陈颐报道：中国社会科学院亚太与全球战略院和社会科学文献出版社近日在北京联合发布《亚太地区发展报告（2013）》。该报告对2012年度中国周边环境各个方面作出全面、系统的总结和分析后提出，2013年亚洲新兴经济体仍将是全球经济最有活力的地区，增速将会略有回升</t>
  </si>
  <si>
    <t>亚洲企业融资方式发生转变</t>
  </si>
  <si>
    <t>本报新加坡电 记者陶杰报道：在2008年国际金融危机爆发之前，亚洲企业每年通过银团融资贷款的金额，通常比通过债券市场融资的金额高出三四倍。因为亚洲银行体系积累的储蓄额过高，意味着银行有可能提供比债券市场更低廉的信贷资金。    　　 随着许多亚洲经济体出口的减弱?</t>
  </si>
  <si>
    <t>韩国经济：低开低走复苏慢</t>
  </si>
  <si>
    <t>韩国前3季度出口共减少65.2亿美元，韩元对美元汇率下半年以来 较去年底升值近6%        韩国家庭负债已接近1000万亿韩元，负债比重居世界之首        明年韩国经济增长率平均值预计为3.2%       今年以来，世界经济增长乏力，波及对出口依赖较高的韩国，全年经济低开低</t>
  </si>
  <si>
    <t>法国规范化管理互联网</t>
  </si>
  <si>
    <t>面对迅猛发展的互联网，法国政府认识到若想实现在推广互联网的同时最大限度挖掘其带给信息化时代的优势，就必须强化在互联网信息方面的规范化管理手段。    　　 法国政府于2006年通过了《信息社会法案》。主要内容包括：一是保障网上通信自由的同时明确每个人的权利与责任</t>
  </si>
  <si>
    <t>保加利亚多元化能源战略获进展</t>
  </si>
  <si>
    <t>本报索非亚电 记者张春荣报道:为彻底摆脱对俄罗斯的能源依赖，保加利亚实施能源多元化战略，在巴尔干地区推进天然气管道联网项目，取得了积极进展。    　　 保加利亚能源匮乏，所需天然气几乎全部自俄进口。在加入北约和欧盟之前，保自俄进口天然气价格享受一定优惠。但是</t>
  </si>
  <si>
    <t>亚洲发展中国家今年经济增速将达6%</t>
  </si>
  <si>
    <t>本报讯 记者陈颐报道：亚洲开发银行最新发表《亚洲发展展望》报告称，亚洲发展中国家2012年的增速将达6.0%，2013年为6.6%。东南亚稳健的个人消费以及中国经济的温和复苏几乎抵消了印度经济的疲软。但报告警示说，欧洲和美国经济的持续低迷和不确定因素意味着下行风险仍保持不</t>
  </si>
  <si>
    <t>日本经济：步入衰退成定局</t>
  </si>
  <si>
    <t>第三季度实际GDP较上季度下降0.9%，按年率换算为下降3.5%    　　  五大因素导致经济减速趋势日益明显    　　  各界对经济前景看法不一    　　 日本经济今年面临着越来越多难以破解的课题。日本内阁是这样描述日本经济现状的：随着全球经济减速导致出口低迷，造成第?</t>
  </si>
  <si>
    <t>俄罗斯经济：抑通胀  控赤字  蓄能量</t>
  </si>
  <si>
    <t>波澜之中逆势求进，连续3年经济增速保持在3%至4%    　　  未雨绸缪力稳增长，将列支2000多亿卢布建立反危机储备基金    　　  成长背后渐显“五忧”，内外复杂环境带来的风险不容小觑    　　 在全球经济前景不甚明朗和各主要经济体增速普遍放缓的情况下，俄罗斯积极?</t>
  </si>
  <si>
    <t>新加坡严格网络管理维护社会稳定</t>
  </si>
  <si>
    <t>新加坡是推广互联网最早和互联网普及率最高的国家之一。新加坡政府认为，网络媒体是非常重要的战略阵地，对于国家安全、社会以及人心的影响巨大，一旦失守，后果不堪设想。因此，新加坡从互联网运作伊始，就制定了严格的管理制度，并指定专门机构监管互联网行业。</t>
  </si>
  <si>
    <t>安倍能否拯救日本经济</t>
  </si>
  <si>
    <t>在刚刚结束的日本第46届众议院选举中，日本自民党取得胜利，重新夺回了失去3年3个月的政权。安倍新内阁即将于本月26日成立。在竞选期间和大选后，自民党总裁安倍晋三在经济政策上摆出一副强势姿态，将摆脱通缩和日元升值作为最为优先的政策课题，意图通过采取大胆的金融宽松?</t>
  </si>
  <si>
    <t>清洁能源：西亚北非国家的新选择</t>
  </si>
  <si>
    <t>清洁能源的发展和应用越来越成为世界各国广泛关注的焦点。尤其在西亚北非地区，高度依赖石化燃料的经济体实现能源多样化势在必行。出于安全因素等考虑，许多国家政府对核设施建设持相对谨慎的态度。在此情况下，清洁能源无疑成为最合理的发展对象。而且，就资源而言，西亚北?</t>
  </si>
  <si>
    <t>可再生能源：德国发展的新目标</t>
  </si>
  <si>
    <t>2011年3月日本地震之后，德国政府对核能进行了重新评估，并于2011年6月确定了加速退出核能，向可再生能源转变的政策。为此，德国经济部、环境部和科技部等部门于2011年9月联合颁布了德国第6个能源研究计划，重点集中在可再生能源技术研发、提高能源效率、能源存储技术和电网?</t>
  </si>
  <si>
    <t>作家的力量来自何处</t>
  </si>
  <si>
    <t>今年的诺贝尔奖颁奖礼举行后，获得文学奖的中国作家莫言与曾经多次翻译莫言作品的瑞典翻译家陈安娜进行了交流。据报道，曾经造访山东高密的现场主持人提出这样一个问题：“高密的父老乡亲担不担心你将他们写到作品里去？”莫言说，“任何作家都会大量使用故乡和青少年时期的?</t>
  </si>
  <si>
    <t>中欧全面战略伙伴关系更趋稳定</t>
  </si>
  <si>
    <t>时值年终，记者采访了中国驻欧盟使团团长吴海龙大使。吴大使总结了中欧关系在2012年中的深入发展，并且展望了中欧合作关系未来发展的光明前景。    　　 记者：您如何看待中欧关系在这一年中的发展？    　　 吴海龙：2012年对中欧关系而言，是继往开来、承前启后的重要?</t>
  </si>
  <si>
    <t>积极为明年经济持续健康发展谋篇布局</t>
  </si>
  <si>
    <t>本报讯 中央经济工作会议召开之后，全国各地积极学习贯彻落实会议精神，表示要努力推动经济持续健康发展。    　　 上海：中国新城镇发展有限公司在上海开发的第一个城镇项目就是位于宝山罗店的北欧新镇，现已形成一个生态、生动和充满朝气的国际性综合城镇。在城镇化道路?</t>
  </si>
  <si>
    <t>上市公司走出冬眠期</t>
  </si>
  <si>
    <t>在当前宏观经济企稳回升的背景下，上市公司的行动开始积极起来。仁和药业12月14日发布公告，称其全资子公司拟扩大产能；伊利股份12月18日发布对外投资公告，拟在新西兰新建婴儿配方奶粉项目；同日，东睦股份、太极实业、西安饮食、华联股份、南宁糖业等多家上市公司也都发布?</t>
  </si>
  <si>
    <t>法国经济：摆脱危机任重道远</t>
  </si>
  <si>
    <t>经济政策调整是法国今年最为重要的“改变”    　　  法国政府审视经济的视角有所调整    　　  有效应对危机重在手段和齐心协力    　　 2012年，法国经济基本面仍在延续此前一蹶不振的局面。从外因看，欧债危机持续发酵，直接拖累了法国经济复苏步伐。今年，标准普尔</t>
  </si>
  <si>
    <t>科企合作保护本土畜禽种质资源</t>
  </si>
  <si>
    <t>当前，畜禽种质资源有两个现象值得关注。其一，英国樱桃谷公司培育的北京鸭配套系在我国的年出栏量超过24亿只，而原产我国的北京鸭因料肉比高、胸腿肉率低，市场占有率迅速萎缩，英国樱桃谷北京鸭已成为我国烤鸭、板鸭、盐水鸭等产品的首选鸭源。其二，过去的十多年里，由于?</t>
  </si>
  <si>
    <t>德国经济：受欧债危机影响渐大</t>
  </si>
  <si>
    <t>德国今年经济运行出现前高后低现象    　　  第三季度德国商品和劳务出口环比增加1.4%，进口增加1%    　　  财政收入增长、就业形势良好、生活水平提高为三大亮点    　　 欧洲统计局的统计资料显示，欧元区已经连续两个季度经济负增长，陷入衰退已经是不争的事实。预</t>
  </si>
  <si>
    <t>英国经济：“一起三落”路难行</t>
  </si>
  <si>
    <t>英国2012年经济呈现“一起三落”走势    　　  前两季度GDP分别萎缩0.2%和0.7%    　　  预计全年将萎缩0.3%，明年的增速不会超过1.1%    　　 去年年底，英国智库公共政策研究所曾用“黯淡”和“不愉快”两个词预测英国经济前景。时至今年年底，智库的预言不幸成真。?</t>
  </si>
  <si>
    <t>明年德国出口仍将明显增长</t>
  </si>
  <si>
    <t>本报讯 记者王志远报道：德国联邦工业联合会（BDI）日前发布《对外经济报告》称，德国出口继今年突破1万亿欧元大关后，明年增势依然明显。联合会业务主管马库斯·克贝尔（Markus Kerber）说:“德国的出口超出预期，预计今年增幅约为4%，明年至少提升3%。”联合会最新的行业调</t>
  </si>
  <si>
    <t>中国为世界经济复苏提供正能量</t>
  </si>
  <si>
    <t>美国舆论    　　 释放强烈改革信号    　　 中国政府将以更大的政治勇气和智慧全面深化经济体制改革，追求经济增长的质量，坚定不移地扩大开放    　　 本报纽约电 记者张伟报道：美国主流媒体认为，中国刚刚结束的中央经济工作会议释放出迄今为止最强烈的经济改革信?</t>
  </si>
  <si>
    <t>欧盟经济：双管齐下难抵债务发酵</t>
  </si>
  <si>
    <t>欧洲主权债务危机持续发酵是导致欧盟经济持续低迷的主要原因    　　  财政手段难以刺激经济增长，欧洲央行不得不实施宽松货币政策和扩大流动性    　　  欧盟对外贸易状况正在得到明显改善    　　 2012年，欧盟经济持续低迷不振，欧元区经济甚至陷入了3年来的第二次?</t>
  </si>
  <si>
    <t>新加坡与欧盟完成自贸协定谈判</t>
  </si>
  <si>
    <t>本报新加坡电 记者陶杰报道：新加坡贸工部与欧盟相关机构日前在狮城发布联合公告，宣布在经过多轮谈判后，新加坡与欧盟自由贸易协定的谈判工作结束，双方在完成翻译、审核等工作程序以后将正式签署协定。    　　 根据协定，新加坡和欧盟企业进入彼此市场的大门将进一步开?</t>
  </si>
  <si>
    <t>美国经济显现温和走势</t>
  </si>
  <si>
    <t>消费者信心指数显示经济前景趋于乐观    　　  制造业一直是本轮美国经济复苏中的亮点    　　  仍然受困于诸多不确定性因素所带来的下行风险之中    　　 编者的话    　　 2012年即将过去。这一年，国际经济形势以欧洲主权债务危机继续发酵、美国经济复苏乏力及“?</t>
  </si>
  <si>
    <t>农产品过度投机风险不容忽视</t>
  </si>
  <si>
    <t>前一段时间，对于中国大豆产销企业和种植户而言，在收获的季节里感受到的却是豆价下跌带来的寒意。    　　 今年4月，美国农业部预测本年度该国大豆种植面积将降至近5年来最低水平，此后又以遭遇严重干旱为由，接连调低美国大豆产量。美国是国际主要大豆出口国，此类表态使</t>
  </si>
  <si>
    <t>欧元区建立银行业联盟意在化解危机</t>
  </si>
  <si>
    <t>欧元区就银行业单一监管机制达成协议是实施银行业联盟计划的第一步，银行业联盟是阻断银行业危机向主权债务危机蔓延扩散的防火墙，对银行业统一监管则是这道防火墙的基石。欧元区建立银行业联盟无疑为建立更广泛深化的经济与货币联盟打下了基础    　　 为期两天的欧盟领导</t>
  </si>
  <si>
    <t>BBC性丑闻与  美国校园枪击案</t>
  </si>
  <si>
    <t>BBC性丑闻案和美国校园枪击案虽相隔万里，但仍能看出彼此间的关联之处，直接暴露出来的都是管理不力的问题。事实上，无论是英国民众，还是美国民众，都期望政府尽快采取措施，强化社会管理    　　 近来，西方国家先后发生两起令人震惊的案件，一是英国广播公司（BBC）的性</t>
  </si>
  <si>
    <t>国际金融市场艰难前行</t>
  </si>
  <si>
    <t>金融危机继续冲击世界经济    欧债危机持续恶化，正向北欧蔓延    金融体系问题增多，亟待改革    　　 2012年，继续受金融危机的影响，国际金融市场持续动荡。同时，在这场危机中，金融市场固有的弊端和问题暴露无遗，人们对金融改革的呼声越来越高，世界需要尽快建立</t>
  </si>
  <si>
    <t>世界贸易亟须振兴多边体系</t>
  </si>
  <si>
    <t>全球多边贸易体系亟待振兴    全球贸易增长率低于预期    贸易便利化、地区贸易协定与贸易摩擦呈三多特征    　　 世界贸易组织12月5日在其年度报告《国际贸易环境发展概览》中预测，2012年全球贸易增长率为2.5%，低于此前3.7%的预期，仅为2011年增长率的二分之一。</t>
  </si>
  <si>
    <t>全球外国直接投资筑底企稳</t>
  </si>
  <si>
    <t>2012年全球外国直接投资将在1.6万亿美元左右    　　 发展中经济体吸引的FDI首超全球总量半数份额    　　 全球FDI政策演变呈现三大特点    　　 联合国贸易和发展会议（贸发会议）发布的《2012年世界投资报告》显示，2012年全球外国直接投资（FDI）增速有所放缓，预计</t>
  </si>
  <si>
    <t>让演艺产业多一些范例</t>
  </si>
  <si>
    <t>继在上海首演一周打破千万票房之后，12月21日,中文版音乐剧《猫》将移师北京在世纪剧院与观众见面。这是上海亚洲联创继中文版音乐剧《妈妈咪呀！》之后，打造的第二部中文版音乐剧。也是音乐剧《猫》继英语、德语、日语、韩语等不同语言版本问世后的第十五个版本。此次《猫》</t>
  </si>
  <si>
    <t>外汇投资渠道有哪些</t>
  </si>
  <si>
    <t>随着经济的发展，生活水平的提升，无论是去欧洲旅游、美国留学，还是在香港购物，亦或是有外贸生意往来，总会需要跟欧元、美元、日元等外币打交道，手里也会有留存的一些外币。这些外币不仅具有购买功能，更具有投资价值——    　　与投资股票、债券市场不同，外汇交易几?</t>
  </si>
  <si>
    <t>发展中国家经济亮点不少</t>
  </si>
  <si>
    <t>尽管受到欧债危机和美国经济复苏乏力及世界经济前景不确定因素增多的影响和拖累，但发展中国家，特别是新兴经济体仍然实现了令人信服的经济增长，不仅经济基本面稳固，而且在全球经济不景气的大背景下亮点纷呈，成就显著，为世界经济走出低谷作出了贡献。    　　 来自国际</t>
  </si>
  <si>
    <t>调结构  两个市场并重</t>
  </si>
  <si>
    <t>前11个月，我国进出口总值达到3391.3亿美元，同比增长1.5%。尽管外贸全年增速可能低于预期目标，但我们在全球市场上的份额仍有望保持稳定或微幅上升。    　　 今年以来，国际经济形势风云变幻，特别是欧洲主权债务危机深化、蔓延，世界经济复苏明显减速，国际市场需求下滑</t>
  </si>
  <si>
    <t>专利大国的喜与忧</t>
  </si>
  <si>
    <t>2011年中国受理发明专利申请超过美国，成为世界第一。专利申请数量迅速增加固然可喜，但相伴而生的隐忧和问题也十分明显。一个突出表现就是不符合专利性要求的“泡沫”专利和没有任何创新内容的“垃圾”专利数量庞大。       创新是经济增长的基石，专利数量是衡量创新力的</t>
  </si>
  <si>
    <t>发达国家经济低迷不振</t>
  </si>
  <si>
    <t>2012年，世界经济形势以欧洲主权债务危机继续发酵、美国经济复苏乏力及“财政悬崖”负面影响不断扩大、新兴经济体经济增长放缓为最大特点，世界经济发展前景仍存诸多不确定性因素。时近年底，从各项经济指标数据中人们看到，西方发达国家经济低迷不振，甚至陷入二次衰退。面?</t>
  </si>
  <si>
    <t>匈牙利将与IMF再谈贷款事宜</t>
  </si>
  <si>
    <t>本报布达佩斯电 记者刘键报道:匈牙利政府负责与国际货币基金组织（IMF）谈判的首席代表沃尔高·米哈伊日前表示，IMF代表团将于2013年1月14日至26日访问匈牙利并与匈政府再次进行正式谈判。米哈伊表示，匈牙利希望从IMF获得150亿欧元预防性贷款额度。    　　 近年来，匈牙?</t>
  </si>
  <si>
    <t>世界经济转型中的风险与机遇</t>
  </si>
  <si>
    <t>世界经济将在西方危机尤其是欧债危机引发的高度不确定环境下持续发展，表面强劲实际脆弱，不确定性上升将成为主要特点    　　  新兴经济体后发优势依然具备，发展潜力依旧，而发达国家也将从新兴经济体的发展中受益    　　 国际金融危机已进入第5个年头，世界经济正处?</t>
  </si>
  <si>
    <t>大湄公河次区域合作再结硕果</t>
  </si>
  <si>
    <t>本报南宁12月12日电 记者孙勇报道：大湄公河次区域（GMS）经济合作第十八次部长级会议12月11日至12日在广西南宁举行。财政部部长谢旭人率中国代表团出席并主持会议。来自GMS其他成员国的部长级政府官员和亚洲开发银行、联合国亚太经济与社会理事会、国际移民组织等国际组织及</t>
  </si>
  <si>
    <t>且看全球制造业新变化</t>
  </si>
  <si>
    <t>上周陆续发布的全球主要经济体制造业采购经理人指数（PMI），进一步印证了制造业出现趋稳迹象的判断。    　　 值得注意的是，尽管多国及地区制造业PMI数据出现了改善，一些大企业也显示出对未来发展的信心，但大多数地区的数据仍然低于或接近荣枯分界线，全球制造业整体回</t>
  </si>
  <si>
    <t>我国成为专利申请第一大国</t>
  </si>
  <si>
    <t>本报北京12月12日讯 记者韩霁报道：世界知识产权组织（WIPO）12月11日发布的《2012年世界知识产权指标》报告指出，中国已经成为专利申请第一大国。    　　 报告显示，2011年，中国国家知识产权局受理来自国内外发明专利申请526412件，超过美国的503582件，成为世界第一。?</t>
  </si>
  <si>
    <t>中石油乍得项目开启国际合作新篇章</t>
  </si>
  <si>
    <t>编者按 2011年6月29日，中国石油天然气集团公司在乍得100万吨炼油厂建成运行。在外界看来，这个炼厂规模并不算大，只能算作一般项目。然而中乍两国却格外看重这个项目，因为这是中国石油在非洲落后国家开展项目的新探索，开启了国际互利合作的新篇章。    　　 乍得，这是?</t>
  </si>
  <si>
    <t>平安+正大：意在扩大农险版图？</t>
  </si>
  <si>
    <t>近日，汇丰控股将所持全部中国平安股份以每股59港元、总价727.36亿港元转让给泰国正大集团。股权交割完成后，正大将成为平安单一最大股东，持股比例为15.57%。    　　 正大溢价接盘，引发无数猜想，最“流行”的说法是，正大早打算进入中国金融市场，只是未选择到心仪对象</t>
  </si>
  <si>
    <t>经济衰退局面很可能将持续</t>
  </si>
  <si>
    <t>本报东京电 记者鲍显铭报道：亚洲开发银行日前公布的《亚洲发展展望》报告预测，2012年日本国内生产总值增长率为1.7%，比之前的预测下调了0.6个百分点。    　　 该报告认为，影响日本经济复苏的因素有很多，诸如日本大地震后的重建工作严重滞后；日本以高出欧美的价格进口</t>
  </si>
  <si>
    <t>俄对欧天然气供应渠道更独立</t>
  </si>
  <si>
    <t>近日，俄罗斯天然气工业股份公司（简称俄气）、意大利埃尼公司、法国电力公司、德国温特沙尔天然气公司的总裁们共同启动了南溪天然气管道工程的第一段管道焊接仪式，这标志着将俄罗斯天然气产地与欧洲市场对接的南溪管道工程正式开工。    　　 南溪天然气管道由俄、意、德</t>
  </si>
  <si>
    <t>美涉藏声明意欲何为？</t>
  </si>
  <si>
    <t>日前，美国负责公民安全、民主和人权的副国务卿奥特罗发表声明，声称中方诋毁藏族语言、达赖喇嘛和自焚者的官方言论进一步加剧了藏区紧张局势，呼吁中国政府不预设条件地与达赖或其代表进行对话。    　　 中国外交部发言人立刻作出反击，指出美方所谓“声明”混淆是非、颠</t>
  </si>
  <si>
    <t>土豆切丝变色与是否转基因无关</t>
  </si>
  <si>
    <t>土豆切丝或削皮后是否容易变黑与品种、制作方法等都有很大关系，在削皮和切丝后掌握好烹调时间、用水或热水漂洗均能一定程度控制变黑问题，与是否转基因没有关系    　　 最近，微博上有人称“美国的土豆削皮、切丝仍然变黑，仍需要水洗，可是中国已经没有这样的土豆了。无</t>
  </si>
  <si>
    <t>外国投资者看好发展中国家</t>
  </si>
  <si>
    <t>本报讯 记者连俊报道：世界银行集团下属多边投资担保机构最新调查结果显示，外国投资者在发展中国家强劲经济增长的吸引下，虽然意识到存在风险，但对这些投资目的地依旧抱着比较乐观的态度。这份题为《世界投资与政治风险》报告指出，调查对象中有一半计划在未来12个月内增加</t>
  </si>
  <si>
    <t>新加坡：推动研发创新成为发展动力</t>
  </si>
  <si>
    <t>进入21世纪后，新加坡不断加强创新密集产业领域的研发，使创新逐渐成为经济发展的一项重要支柱。新加坡政府在2010年提出了要进一步推动研发活动，并计划在5年内使研发经费开支占到国内生产总值的3.5%。从新加坡经济发展的历程来看，其经济转型的成功之处，在于政府能够适时提</t>
  </si>
  <si>
    <t>奥地利：技术创新为经济保驾护航</t>
  </si>
  <si>
    <t>随着欧元区债务危机的持续发酵，欧元区各国经济都受到了不同程度的影响，金融市场和实体经济也受到冲击。近两年来，奥地利的经济形势在饱受危机困扰的欧元区国家当中显得格外突出，该国经济增长虽也低于预期，但从目前来看，明年即可重新回到增长轨道。奥地利在欧债危机中的?</t>
  </si>
  <si>
    <t>两岸海上直航一年载客逾10万人</t>
  </si>
  <si>
    <t>本报福建电 记者石伟报道：日前，福建平潭到台湾台中的“海峡号”客滚轮迎来通航一周年。数百位来自海峡两岸的各界人士在福建平潭澳前客滚码头见证了“海峡号”通航一周年的时刻。当日，平潭新添置的“丽娜轮”（家园号）新快船试航平潭至台北新航线。平潭作为两岸海上新通道</t>
  </si>
  <si>
    <t>差异化竞争的优势</t>
  </si>
  <si>
    <t>眼镜是江苏丹阳的特色产业之一。丹阳的眼镜产业经过40多年的发展，镜架年产量占全国的三分之一，镜片年产量占全国的70%。在丹阳，和眼镜相关的企业有1100多家，从业人员有6万多人。       26岁的伊观明就是“眼镜大军”中的一位。在眼镜市场上跑销售多年，4年前他在淘宝网?</t>
  </si>
  <si>
    <t>法国：新能源徘徊在十字街口</t>
  </si>
  <si>
    <t>当前，经济发展与环境保护的矛盾越发尖锐，能源紧张和环境问题日益突出。在此背景下，经济发展与生态环境建设相协调的发展模式已成为各方共识。法国作为欧洲新能源的主要倡导者之一，一直以来都是厉行新能源规划和建设的重要推手。但受到行业技术瓶颈、经济低迷导致扶植力度?</t>
  </si>
  <si>
    <t>保加利亚欢迎中国企业投资</t>
  </si>
  <si>
    <t>本报索非亚电 记者张春荣报道：保加利亚总统普列夫内利耶夫日前表示，保中两国友谊源远流长，经贸合作潜力巨大，保加利亚欢迎中国企业投资。    　　 普列夫内利耶夫认为，保中两国合作历史悠久，互信不断增强，经贸合作潜力巨大。在中方全力支持下，前不久在上海举行的“?</t>
  </si>
  <si>
    <t>俄罗斯接任G20轮值主席国之后</t>
  </si>
  <si>
    <t>12月1日，俄罗斯正式接替墨西哥担任二十国集团（G20）轮值主席国。在当前发达经济体表现疲弱，全球经济前景并不乐观的背景下，G20轮值主席国的责任并不轻松，俄罗斯政府对于承办G20系列活动十分重视，刚一接任就公布了承办构想，效率非常高。    　　 在当前严峻复杂的世界</t>
  </si>
  <si>
    <t>蒙牛加速实施质量管控战略</t>
  </si>
  <si>
    <t>本报讯 记者林火灿报道：日前，由中国与丹麦两国农业部组建的“中国—丹麦乳品技术合作中心”（以下简称“中丹中心”）在北京举行授牌仪式。这标志着中丹两国首个乳业国家级合作项目正式运营。    　　 今年6月，蒙牛集团与欧洲乳业巨头爱氏晨曦及中国最大的粮油食品企业中</t>
  </si>
  <si>
    <t>法国经济正经受严峻考验</t>
  </si>
  <si>
    <t>最近，全球最大的钢铁集团安赛乐米塔尔与法国政府之间的一场风波引起了广泛关注。事件的起因是安赛乐米塔尔公司要求法国政府在12月1日前为弗洛朗热地区的高炉找到买家，否则就永久性关闭该地区的两座高炉，此举造成的直接后果是当地将有629名工人失业。问题的焦点在于安赛乐?</t>
  </si>
  <si>
    <t>通货膨胀致新加坡货币贬值</t>
  </si>
  <si>
    <t>本报新加坡电 记者陶杰报道：英国友诚国际公司根据新加坡10年来的通货膨胀以及经济发展状况计算显示，长时间持续通货膨胀，致使新加坡货币出现贬值，10年前的10新元，目前的价值只有8.17新元。    　　 该公司对518名可投资资产超过8万新元的新加坡本地人进行了投资态度调?</t>
  </si>
  <si>
    <t>中国持续扩大非洲市场份额</t>
  </si>
  <si>
    <t>本报讯 记者陈颐报道：非洲标准银行集团近日发布报告指出，中国持续在非洲扩大市场份额，非洲成为中国增长最快的出口目的地和贸易伙伴。标准银行经济学家史杰文指出，今年中国对非出口增长速度比对其他任何地区快5个百分点。今年中国从非洲进口增长26%，是中国从其他任何地区</t>
  </si>
  <si>
    <t>金砖2013：挑战与机遇</t>
  </si>
  <si>
    <t>近年来，世界经济格局发生深刻复杂变化。从国际金融危机到欧洲债务危机，全球经济蹒跚而行，美欧经济持续低迷，金砖国家经济表现则相对较好，在世界经济发展格局中成为名副其实“闪闪发光的金砖”。但在世界经济增长不稳定不确定因素增多的大背景下，金砖国家经济今年以来也?</t>
  </si>
  <si>
    <t>中国盾构在掘进中不断创新</t>
  </si>
  <si>
    <t>盾构机全名叫做盾构隧道掘进机，是一种隧道掘进的专用工程机械。现代盾构集光、机、电、液、传感、信息技术于一体，一直以高技术含量、多学科交叉、制造工艺复杂为限制门槛，在很长一段时间内只有美国、加拿大、德国、日本等少数几个国家能够设计制造。就在几年前，国内盾构?</t>
  </si>
  <si>
    <t>增进合作：“金砖”方能色更纯</t>
  </si>
  <si>
    <t>在首届金砖国家经济形势研讨会第一阶段研讨中，来自中国、俄罗斯、巴西、南非等金砖国家的政府官员、专家学者围绕“金砖国家经贸合作恰逢其时”这一主题展开讨论。与会专家表示，金砖国家合作正处在新的发展起点，更应携手努力，不断扩大利益共同点，提高合作水平，共同应对?</t>
  </si>
  <si>
    <t>加快生态文明建设</t>
  </si>
  <si>
    <t>青海德令哈市地处柴达木盆地，是青海省海西蒙古族藏族自治州州府所在地。全市上下正深入学习、贯彻落实党的十八大精神，加快生态文明建设，建设和谐城市。    　　 以循环经济的理念，全力推动产业发展。德令哈市作为国务院批准成立的国家级柴达木循环经济试验区的主要集中</t>
  </si>
  <si>
    <t>看国外如何营造新兴产业成长环境</t>
  </si>
  <si>
    <t>编者按 用战略性新兴产业的崛起冲减已经丧失比较优势的传统产业的衰退，已经成为世界上许多国家和地区应对金融危机、实现经济社会长期繁荣发展的共同选择。各国发展战略性新兴产业的重点和推动思路各有特点，但共同点是针对自身经济发展的特点和初始条件，从本国本地区实际出</t>
  </si>
  <si>
    <t>“金砖”：发展图强  合作弥坚</t>
  </si>
  <si>
    <t>“金砖”概念的诞生可以说既有其偶然性又有其必然性。2001年，时任美国高盛公司首席经济学家的吉姆·奥尼尔提出“金砖”一词时，或许连他自己也没想到，一场肆虐全球的金融危机进一步暴露出由美欧发达国家主导的现行国际经济秩序的深层弊端，金砖国家合作机制在改善全球经济?</t>
  </si>
  <si>
    <t>金砖国家发展惠及非洲大陆</t>
  </si>
  <si>
    <t>在首届金砖国家经济形势研讨会举行前夕，南非驻华大使兰加接受了本报记者专访。他表示，互利共赢是金砖国家与非洲国家间关系的主导因素，金砖国家将在巩固非洲大陆过去十年的发展成果中扮演更加显著的角色。他同时表示，中国经济的持续发展将成为未来多年全球经济增长的引擎?</t>
  </si>
  <si>
    <t>东非：全球能源市场新热点</t>
  </si>
  <si>
    <t>自今年3月底肯尼亚发现该国首个大型油田以来，短短几个月，东非地区各国都相继发现了多处储量可观的油气资源，使该地区迅速成为全球能源市场的新热点。    　　 已确认拥有可观油气储量的东非国家包括肯尼亚、莫桑比克、坦桑尼亚和乌干达等国。其中，莫桑比克和坦桑尼亚最?</t>
  </si>
  <si>
    <t>中国经济必将长期稳定发展</t>
  </si>
  <si>
    <t>本报北京12月3日讯 记者廉丹报道：俄罗斯杜马能源委员会主席伊万·格拉乔夫今天在京表示，相信中国经济将保持长期稳定的发展，俄罗斯非常重视发展同东方国家的经贸关系，尤其是与中国的经贸往来。    　　 格拉乔夫表示，在传统能源越来越少的情况下，国际能源价格不断被推</t>
  </si>
  <si>
    <t>临海古城新崛起</t>
  </si>
  <si>
    <t>金秋古城，橘果飘香。11月29日，为期一周的“古城文化节”在千年古城浙江临海落下帷幕。    　　 临海地处浙南台州，已有2000多年的历史，是国家级历史文化名城。今年初，临海提出“千年古城新崛起”的战略目标。    　　 台州市委常委、临海市委书记柯昕野认为，实现新?</t>
  </si>
  <si>
    <t>中原经济区建设全面启动</t>
  </si>
  <si>
    <t>“国务院近日正式发布《中原经济区规划（2012-2020年）》，中原经济区建设进入了一个崭新的阶段。”拿着《规划》，河南省委常委、常务副省长李克抑制不住兴奋的心情。    　　 河南省委书记卢展工表示，“《规划》的批复，使学习贯彻落实党的十八大精神更具河南内涵。”他?</t>
  </si>
  <si>
    <t>昱辉何以在光伏寒冬中“生辉”</t>
  </si>
  <si>
    <t>今年以来，竞争已然激烈的中国光伏行业，在国际上又遭双面夹击。5月18日，美国对原产于中国的光伏产品作出了“反倾销”初裁决定，这是3月21日美国公布惩罚性征收中国光伏企业“反补贴”税初步裁定结果2个月内，我国光伏企业遭受的又一次打击。接踵而来的是，欧盟宣布启动针对</t>
  </si>
  <si>
    <t>海合会国家经济增长面临挑战</t>
  </si>
  <si>
    <t>国际评级机构惠誉公司最近发布的《海合会国家主权信用概况报告》称，2013年海湾合作委员会国家的石油产量增幅将缩小，因此其经济增长将放缓，但是较高的油价和产量绝对值将为非石油产业稳固增长提供有力的支撑。    　　海合会国家将继续利用高额的石油收入刺激本国经济发?</t>
  </si>
  <si>
    <t>德国经济年底恐停滞不前</t>
  </si>
  <si>
    <t>本报讯 记者王志远报道：德国柏林经济研究所日前公布的研究结果预测，第四季度德国国内生产总值将为零增长。这表明，德国经济将在年底陷入停滞，景气状况明显遇冷。经济合作与发展组织甚至于日前发出警告称，德国经济将在今年年底出现倒退。    　　DIW景气政策研究部门主?</t>
  </si>
  <si>
    <t>日本再注资刺激经济</t>
  </si>
  <si>
    <t>本报东京电 记者鲍显铭报道：为应对经济进一步下行的风险，日本政府日前推出第二轮经济刺激计划。其中，中央政府将动用财政拨款8803亿日元，加上地方政府承担部分，整个计划总规模达到1.2万亿日元。据估算，该政策将推动日本实际国内生产总值增长0.2%，创造8万个就业岗位。</t>
  </si>
  <si>
    <t>沿着中国道路  实现中国梦想</t>
  </si>
  <si>
    <t>1909年春天，从欧洲考察归来的南开大学校长张伯苓回到天津，给学生放映了第4届奥运会的幻灯片。他预言，“奥运举办之日，就是我中华腾飞之时”。受到震动与启发的学生投书《天津青年》杂志，发出了“奥运三问”：“中国什么时候能够派运动员去参加奥运会？我们的运动员什么时</t>
  </si>
  <si>
    <t>中泰警方联手破获跨国电信诈骗案</t>
  </si>
  <si>
    <t>11月15日下午，在签订了移交备忘录后，6名在中国境内从事跨国电信诈骗的泰国籍犯罪嫌疑人及相关证据资料，由中国警方在广州白云机场移交给了泰国警方。这是中泰两国警方建立国际警务执法合作机制后，广东警方破获的一起专门诈骗泰国民众的跨国电信诈骗案件。    　　 今年6</t>
  </si>
  <si>
    <t>黄金年底行情依然可期</t>
  </si>
  <si>
    <t>11月初，上海黄金交易所AU（T+D）呈现区间震荡走势，区间介于337元/克至350元/克。近期震荡区间更是收窄到342元/克至350元/克。这主要是因为在美国第三轮量化宽松政策（QE3）公布后，市场焦点分散，投资者观望情绪较为浓重。这样的走势使得国内投资者较为迷茫，不知该如何介?</t>
  </si>
  <si>
    <t>实现中华民族永续发展</t>
  </si>
  <si>
    <t>本期主题    　　 十八大报告提出，坚持节约资源和保护环境的基本国策，坚持节约优先、保护优先、自然恢复为主的方针。    　　 发展与保护的关系，困扰着近现代人类文明。    　　 西方发达国家“先发展、后治理”的发展模式，让人类付出了沉重的自然环境代价，不能再</t>
  </si>
  <si>
    <t>美国经济增长难除财政“心病”</t>
  </si>
  <si>
    <t>美国联邦储备委员会28日发布的经济形势调查报告显示，美国10月份和11月份经济稳步增长，但一些地区和企业对“财政悬崖”问题的担忧与日俱增。美联储发布的报告根据其下属12家地区储备银行的最新调查结果编制而成，也称“褐皮书”。报告显示，一些企业担忧白宫和国会未能在明?</t>
  </si>
  <si>
    <t>第五届“汉堡峰会：中国与欧洲相遇”开幕</t>
  </si>
  <si>
    <t>本报汉堡电 记者魏爱苗报道：第五届“汉堡峰会：中国与欧洲相遇”28日在德国第一大港口城市汉堡开幕。中国全国政协副主席、科技部部长万钢出席本届峰会，发表题为“携手创造中欧更加美好的未来”的主旨演讲。万钢表示，中欧合作已超越双边范畴，中欧关系已成为世界上最重要的</t>
  </si>
  <si>
    <t>欧盟推出经济与货币联盟新蓝图</t>
  </si>
  <si>
    <t>本报布鲁塞尔电 记者严恒元报道：11月28日，欧盟委员会宣布了一项旨在进一步深化和加强欧洲经济与货币联盟的新蓝图方案，提出了在财政、金融、经济和政治领域建造坚固稳定的结构框架的设想。政经分析人士指出，新蓝图列出了欧盟近期与中长期在加强预算、财政等领域的一体化方</t>
  </si>
  <si>
    <t>恶性竞争  相煎何急</t>
  </si>
  <si>
    <t>最近，国内铅酸电池领域两家龙头企业——超威电源有限公司和天能集团成了各界关注的焦点。    　　 据报道，11月中旬，有人在网上发帖称，超威董事长减持大量股票，套取巨额现金并移民澳大利亚，而且超威也深陷“负债高企、代工厂品质管控乏力、大打价格战、疯狂广告营销”</t>
  </si>
  <si>
    <t>中国与印度经贸合作日益深化</t>
  </si>
  <si>
    <t>今年是“中印友好合作年”，作为友好合作年重要活动之一的第二次中印战略经济对话日前在印度首都新德里结束。如何在全球经济衰退的大背景下加强中印全面合作，进一步推动双边贸易增长，以战略与长远角度巩固和发展中印战略合作伙伴关系，成为双方关注的焦点。　　 在此次中</t>
  </si>
  <si>
    <t>“后门”之说的本质是贸易壁垒</t>
  </si>
  <si>
    <t>10月8日，美国众议院情报委员会发布针对中国通信企业华为和中兴的调查报告，认定华为和中兴可能威胁美国国家安全。对此，华为作出强硬回应，称该报告充满了传闻，且未能提供明确的信息来证明委员会的担忧是合理的。华为认为，该报告的本质和目的是阻碍中国电信企业进入美国市</t>
  </si>
  <si>
    <t>微增长时期车企借势再定位</t>
  </si>
  <si>
    <t>党的十八大报告指出，要适应国内外经济形势新变化，加快形成新的经济发展方式，把推动发展的立足点转到提高质量和效益上来。同时强调要着力增强创新驱动发展新动力。事实上，综观本届广州车展，恰恰是在国内市场增长放缓，欧洲汽车市场持续疲软的复杂环境下举办的。各参展企?</t>
  </si>
  <si>
    <t>175万农民喝上放心水</t>
  </si>
  <si>
    <t>11月22日中午，河北省大厂回族自治县陈府乡吴辛庄村任宝见老人拧开水龙头，甘甜的自来水哗哗地流了出来。“以前我们村吃的是高氟水，许多人出现了骨质疏松等疾病，让人为子孙后代担忧。如今政府为我们解决了饮水安全问题，免除了后顾之忧。”说话间老人脸上洋溢着笑容。　?</t>
  </si>
  <si>
    <t>新加坡移动商务市场规模不断扩大</t>
  </si>
  <si>
    <t>本报新加坡电 记者陶杰报道：尼尔森公司的一项最新调查显示，新加坡的移动商务市场从2010年的4300万新元激增到2011年的3.28亿新元，而且市场规模还在不断扩大，预计2015年将达到31亿新元左右。届时，移动商务市场将成为人们主要的购物方式之一。　　 所谓移动商务市场，就?</t>
  </si>
  <si>
    <t>欧元集团决定再出手救助希腊</t>
  </si>
  <si>
    <t>经过近12个小时的艰苦协商，欧元集团和国际货币基金组织终于在11月27日凌晨就新的希腊债务削减目标达成一致，从而为希腊获得新一轮救助贷款扫清障碍。根据日程安排，欧元区领导人计划在12月初正式批准向希腊发放总额为437亿欧元的新一轮救助贷款。仅在12月，欧盟就需要向希腊</t>
  </si>
  <si>
    <t>中国车市：微增长中重创新</t>
  </si>
  <si>
    <t>5全球首发车型34辆，新车发布数量60多辆，展车总数950多辆……主题为“引领方向、驾驭未来”的第十届中国广州国际汽车展览会一开幕，就吸引了成千上万人关注。   当前，世界经济形势仍然严峻复杂，今年以来全球汽车产业面临严峻挑战，欧洲、日本车市陷入严重衰退。虽然中国</t>
  </si>
  <si>
    <t>亚洲房地产投资信托市场表现强劲</t>
  </si>
  <si>
    <t>本报新加坡电 记者陶杰报道：亚洲上市房地产协会和西悉尼大学联合调查的一项报告显示，亚洲各房地产投资信托市场投资表现强劲。其中，新加坡的房地产投资信托股息回报率高达6.39%，高于其他亚洲市场。　　 亚洲各房地产投资信托市场的强劲表现显示，散户投资者可以通过采取</t>
  </si>
  <si>
    <t>中国一冶巧用海外人力资源</t>
  </si>
  <si>
    <t>每日凌晨4点，中国一冶集团有限公司在科威特2平方公里的886房建项目区都要开始新的一天施工。　　 886房建项目是中国一冶在建最大海外项目，涉及1475套别墅以及学校、餐厅、清真寺、商业中心、政府楼、医院。　　 工地有中国、朝鲜、埃及、巴基斯坦、印度、越南、孟加拉?</t>
  </si>
  <si>
    <t>伊斯兰发展中八国寻求扩大经济合作</t>
  </si>
  <si>
    <t>日前，第八届发展中八国集团首脑会议在巴基斯坦首都伊斯兰堡举行。各成员国领导人和代表就共同推动集团内经贸合作，实现区域经济一体化，进一步增强发展中经济体在世界经济中的话语权等目标展开了深层对话。　　 发展中八国集团成立于1997年，是由伊朗、埃及、土耳其、巴基</t>
  </si>
  <si>
    <t>韩国：向海洋要发展动力</t>
  </si>
  <si>
    <t>众所周知，韩国国土面积狭小，地下资源贫乏，包括石油在内的各种资源长期依赖进口。但韩国却是一个潮汐能资源非常丰富的国家。由于它三面环海，西海（我称黄海）岸和南海岸潮流强劲，海水涨退潮间落差大、海岸地形易于储蓄大量海水，为韩国利用潮汐能发电提供了得天独厚的条?</t>
  </si>
  <si>
    <t>欧盟中期预算难过利益之槛</t>
  </si>
  <si>
    <t>欧盟特别峰会并未产生利好消息，由于各成员国在预算规模问题上存在较大分歧，欧盟中期财政预算难产。峰会最后发表的声明称，欧洲理事会授权理事会主席和欧盟委员会主席在今后几周内继续与各成员国进行协商，以促使27个成员国在欧盟2014年至2020年新财政预算上达成共识。本轮?</t>
  </si>
  <si>
    <t>俄罗斯：加速发展  绿色能源</t>
  </si>
  <si>
    <t>俄罗斯的自然资源十分丰富，特别是石油、煤炭等传统能源资源储量巨大，因此长期以来对可再生能源发展的关注与投入较少。近年来，为了更好地保护自然环境，创造新的就业机会，改善居民生活质量，俄罗斯开始积极发展应用先进清洁能源技术，优化本国能源消费结构，通过国家的政?</t>
  </si>
  <si>
    <t>德国：调整结构保持优势</t>
  </si>
  <si>
    <t>德国产业调整是全方位的，涉及各种行业和地区。各个行业的调整主要是为了在日益全球化的世界市场占有一席之地，比如智能电网和智能汽车。地区产业调整则是因地制宜，发挥地方区位优势，各个地区情况不同，调整的方针就是扬长避短，让区位优势变为经济优势，从而赢得竞争的主?</t>
  </si>
  <si>
    <t>欧盟特别峰会未能就中期预算达成一致</t>
  </si>
  <si>
    <t>新华社布鲁塞尔11月23日专电 （记者张正富 缪晓娟） 欧洲理事会主席范龙佩23日宣布，为期两天的欧盟特别峰会未能就2014年至2020年欧盟中期预算的方案达成一致。　　 范龙佩在会后的新闻发布会上说：“欧洲理事会决定赋予我和欧盟委员会主席在未来几周继续协调各成员国立场?</t>
  </si>
  <si>
    <t>理财产品市场细打量</t>
  </si>
  <si>
    <t>结构性理财新品频现　　 美国施行第三轮量化宽松政策（QE3）后，美元的贬值使得包括人民币在内的多种货币上涨。在此背景下，各家银行有针对性地推出了结构性理财产品等新型理财产品。　　 9月中旬，清华大学电机系博士生龚媛刚从美国回国，“算算手里还没来得及兑换的美?</t>
  </si>
  <si>
    <t>“开放的中国必将引来外界更多的关注”</t>
  </si>
  <si>
    <t>新华社北京11月23日电 （记者白洁  强力静） 在《布拉柴维尔快讯》主编冈加玛看来，刚刚结束的中国共产党第十八次全国代表大会“全球瞩目、意义非凡”，因为“随着中国越来越向世界开放，没有人能对中国模式无动于衷”。　　 同样报道了中共十八大的菲律宾《马尼拉公报》记</t>
  </si>
  <si>
    <t>台商：产业转移寻商机</t>
  </si>
  <si>
    <t>记者从日前举办的中国沧州2012环渤海台商产业转移创新高峰论坛上获悉，为实现可持续发展，台资企业加快了产业转移的步伐，各地也在积极行动，为承接珠三角等地区的台商产业转移做准备。　　 寻找产业新坐标　　 台资企业在过去的20多年里，立足于长三角、珠三角等沿海地?</t>
  </si>
  <si>
    <t>台湾业者谈防止白酒“染塑”</t>
  </si>
  <si>
    <t>大陆某知名白酒品牌塑化剂含量超标引发社会关注。台湾白酒业者近日就此问题接受采访时表示，去年台湾爆发的“塑化剂风暴”，已给岛内白酒企业敲响了警钟，一些企业近1年多来一直坚持将酒类样品送至第三方公证单位抽检塑化剂含量，以确保品质安全。　　 台湾最大烟酒企业—?</t>
  </si>
  <si>
    <t>“台旅会”六举措保障赴台游质量</t>
  </si>
  <si>
    <t>11月15日，台湾海峡两岸观光旅游协会（以下简称“台旅会”）上海办事分处正式揭牌成立。这是2010年5月台旅会北京办事处成立以来，台旅会在大陆设立的第二家办事处。　　 台旅会会长谢谓君表示，上海、浙江、江苏、福建、安徽、江西等长三角地区是来台旅游重要客源区，也是?</t>
  </si>
  <si>
    <t>为企业应对贸易壁垒树立样板</t>
  </si>
  <si>
    <t>编者按 11月15日，欧盟高等法院最终审定奥康鞋业在抗辩欧盟反倾销的案件中胜诉，从而结束其长达6年的维权之路。此次胜诉，不仅令频遭反倾销之困的出口企业信心大振，也为企业该如何应对贸易壁垒乃至推进国际化进程提供了借鉴。   马拉松式维权之路   从起诉欧盟到获得最?</t>
  </si>
  <si>
    <t>中国与拉美基础设施合作大有可为</t>
  </si>
  <si>
    <t>当前，发达经济体持续低迷，而主要新兴经济体下行压力增大，世界经济增长仍然乏力。面对这一形势，拉丁美洲和加勒比国家凭借较为稳定的政治环境和丰富的自然资源，整体上保持稳健增长态势，开始注重加大对基础设施建设投入，以增强经济持续发展的动力。　　 上世纪50年代至</t>
  </si>
  <si>
    <t>欧元区救助希腊分歧加重</t>
  </si>
  <si>
    <t>11月20日，欧元区17国财长在布鲁塞尔就向希腊提供救助贷款计划举行会议。由于与会各方在救助希腊问题上存在着较大意见分歧，会议在经过长达十多小时的协商之后仍未能像市场早先预期的那样就向希腊提供救助贷款问题达成协议。此前，市场对于此次欧元区财长会议达成协议期待较?</t>
  </si>
  <si>
    <t>油料期货拉开调整序幕</t>
  </si>
  <si>
    <t>受美国干旱、南美大豆减产等因素影响，今年1至10月，我国大豆、豆粕、豆油、棕榈油现货市场价格也出现大幅波动，豆粕价格波幅达59%，大豆和棕榈油的价格波幅达32%，大豆和豆粕的价格波幅几乎是去年的两倍。　　 自9月份以来，国内油脂期价维持弱势，其中大连棕榈油期货更是</t>
  </si>
  <si>
    <t>国际风能产业急需从量变转向质变</t>
  </si>
  <si>
    <t>本报讯 记者王志远报道：全球风能理事会主席克劳斯·瑞夫（Klaus Rave）在日前表示，在经历了过去的15年近28%的年度增长率之后，风能行业增速正逐渐变缓，而且这一趋势可能会一直持续到2020年甚至以后。他认为，全球经济的放缓和欧洲主权债务危机，导致新电能需求和装机容量?</t>
  </si>
  <si>
    <t>奥康胜诉的启示</t>
  </si>
  <si>
    <t>面对贸易摩擦，是忍气吞声、彻底放弃，还是拿起法律武器维护正当利益？中国鞋企奥康为我们提供了寻求法律途径积极应对的样板。　　 欧盟高等法院日前正式下达判决书，裁定奥康诉欧盟皮鞋案措施涉及的欧盟反倾销法规的某些条款解读正确，并推翻此前欧盟普通法院作出的一审裁</t>
  </si>
  <si>
    <t>法国经济改革迫在眉睫</t>
  </si>
  <si>
    <t>美国信用评级机构穆迪19日下调法国长期主权债务评级至Aa1。这是继今年1月13日标准普尔公司取消法国3A信用评级后，美国评级机构对欧元区国家主权信用的再次下调。　　 穆迪认为，法国经济前景受到多重结构性挑战，包括竞争力持续丧失以及劳动力、商品和服务市场长期僵化。鉴</t>
  </si>
  <si>
    <t>中国与东盟经贸合作前景广阔</t>
  </si>
  <si>
    <t>中国—东盟自由贸易区启动以来，双边经贸关系迅速发展，前景十分广阔。中国驻越南大使孔铉佑在接受本报记者专访时表示，中国—东盟自由贸易区给中国、东盟各自的发展，以及相互关系的发展提供了一个崭新的、全新意义上的大平台。它的成功为南南合作、发展中国家间的合作树立?</t>
  </si>
  <si>
    <t>信息技术助力现金流管理</t>
  </si>
  <si>
    <t>无需收银员，顾客只需要拿起扫描枪，即可实现超市购物的自助结账；不仅如此，银行工作人员不再需要取出超市收银机钞箱中的现金进行清算，只需通过后台操作，移动鼠标便可指挥运钞车，将钞箱送往附近的ATM终端。这是日前记者在德国德利多富公司举办的展览年会上看到的一幕场景</t>
  </si>
  <si>
    <t>中国与联合国地理信息领域合作开启新篇章</t>
  </si>
  <si>
    <t>本报讯 记者徐红报道：中国政府与联合国11月19日在北京中国测绘创新基地共同签署了地理信息管理能力开发信托基金协议。中国政府将出资400万美元在联合国建立技术合作信托基金，用于加强中国和其他发展中国家地理信息生产、管理和分发的能力。该协议的签署将开启中国和联合国?</t>
  </si>
  <si>
    <t>美国能源能否自给自足</t>
  </si>
  <si>
    <t>国际能源机构近日发布报告称，预计到2017年美国将超越沙特成为全球最大产油国，到2035年美国将基本实现能源自给自足。这一推断的主要依据是近年来美国页岩油气产量增长迅猛。美国油气生产快速增长的势头和预期，不仅会改变目前的国际能源格局，也会使美国对外政策发生改变，?</t>
  </si>
  <si>
    <t>全球最大自贸区前景可期</t>
  </si>
  <si>
    <t>东亚领导人系列会议11月18日至20日在柬埔寨首都金边举行。会议期间，东盟与相关各方有望启动一系列推动亚太自贸区建设的谈判，其中区域全面经济伙伴关系(RCEP)将成为东亚地区自贸建设的重要步骤。　　 RCEP究竟是什么经济组织，对区域经济一体化和经济全球化具有什么意义呢</t>
  </si>
  <si>
    <t>不必担心所谓“热钱”冲击波</t>
  </si>
  <si>
    <t>有统计显示，新兴市场已连续两个月呈现资金流入状态，特别是债券市场基金资金的净流入量更是屡创新高。其主要原因在于，美国9月13日推出第三轮量化宽松货币政策（QE3）后，美元贬值预期加剧，遭遇市场抛售，非美货币被迫升值，大量热钱开始涌向新兴市场。　　在这一轮所谓?</t>
  </si>
  <si>
    <t>百事持续增强全球研发能力</t>
  </si>
  <si>
    <t>本报讯 记者陈颐报道：身穿洁白工作服的大厨师在做燕麦拉面，灶台上翻炒的牛肉在厨房中飘荡着诱人的香味。这并非是在正规餐厅中的后厨，而是百事公司上海闵行区新落成的亚洲研发中心试验厨房。百事公司亚洲、中东和非洲区首席执行官夏伯乐告诉记者说：“创新一直推动着百事公</t>
  </si>
  <si>
    <t>美国证交会伸长监管之手</t>
  </si>
  <si>
    <t>11月16日，在美国证券交易委员会（SEC）网站上，两条新闻格外引人注目：一则是美国摩根大通银行和瑞士信贷证券的美国子公司同意向美国证交会支付4.169亿美元罚款，以了结对其在销售住宅抵押贷款支持债券过程中误导消费者的指控，另一则是在英国石油公司用以了结墨西哥湾石油?</t>
  </si>
  <si>
    <t>中国与东盟经贸合作日趋深入</t>
  </si>
  <si>
    <t>作为现代经贸活动的载体，自由贸易区已经走过了半个多世纪，在推动世界经贸发展的过程中发挥了重要作用。据有关机构的不完全统计，迄今为止，全球大大小小的自贸区超过1200个，其中发达国家设立的自贸区占35%，发展中国家设立的自贸区占65%。在全球的众多自贸区中，中国—东?</t>
  </si>
  <si>
    <t>拉美加勒比地区中产阶层十年增50%</t>
  </si>
  <si>
    <t>本报讯 记者连俊报道：世界银行集团日前发布的《经济流动与拉美中产阶层的崛起》报告称，拉美加勒比地区的中产阶层人数2009年达到约1.52亿人，与2003年的1.03亿人相比骤增50%，经济学家称其为这个长期存在财富不均的地区取得了历史性成就。　　 报告认为，尽管数十年来，拉</t>
  </si>
  <si>
    <t>依托蔚蓝  情系两岸</t>
  </si>
  <si>
    <t>“半边山、半边山，一边在象山，一边在台湾。”浙江省象山县一首脍炙人口的民谣，生动地传颂着海峡两岸山水相连、水乳交融的民间交流史。　　地处大陆东南沿海水路要冲、居全国六大中心渔港之列、拥有长三角地区距离台湾最近的港口，浙江省象山县对台经贸区位优势得天独厚?</t>
  </si>
  <si>
    <t>山水相连  春华秋实</t>
  </si>
  <si>
    <t>“国之交在于民相亲，民相亲在于心相通。”11月16日,中国“俄罗斯旅游年”在上海落下帷幕。从莫斯科的红场到北京的故宫，从辽阔的西伯利亚到海南岛温煦的沙滩，这一年，中俄两国游客留下了太多美好的记忆。　　 “中国‘俄罗斯旅游年’不仅带来了新的旅游路线，更促进了两?</t>
  </si>
  <si>
    <t>服务提升赴港更便捷</t>
  </si>
  <si>
    <t>今年9月，公安部给北京、深圳等6个城市的居民带来便民新举措：这些城市开始实现异地办理出入境申请，非本市户籍人员均可申请办理普通护照、往来港澳通行证、往来台湾通行证及各类签注。　　异地办理出入境申请只是一个缩影。香港回归以来，内地与香港的人员往来不断增多，?</t>
  </si>
  <si>
    <t>奥朗德如何打法国“经济牌”</t>
  </si>
  <si>
    <t>法国总统奥朗德近日召开记者会，全面阐述了法国政府未来5年内外政策主张。奥朗德表示，法国政府未来主要有3项工作：一是确定欧洲发展前景，即在推行紧缩政策的同时，设法刺激经济增长；二是削减法国债务，承诺5年任期内节省600亿欧元公共开支；三是增强法国经济竞争力。　?</t>
  </si>
  <si>
    <t>发展海洋经济,需要实业精神</t>
  </si>
  <si>
    <t>企业在坚持自己的实业发展道路上,面临的诱惑越来越多。企业专注于自己的本业的能力,来自于他的传统。　　 发展实业的使命来自于公司的责任感,青岛啤酒是一个一百多年的企业,这个企业在发展过程中特别是西方对中国封锁时,我国的外汇非常紧缺,当时青岛啤酒的出口就占到我国赚</t>
  </si>
  <si>
    <t>港口发展  需有核心竞争力</t>
  </si>
  <si>
    <t>当前,全球的港口经济也出现了不景气的局面。这是因为,一方面,受全球经济影响,欧债危机日趋严重,美国经济增长十分缓慢,中国的经济也非常低迷。另一方面,航运业的错误判断,很多企业过多地投放船舶,船舶的过剩加速了航运业的困难,港口也毫不例外地受到大气候的影响。　　 面对</t>
  </si>
  <si>
    <t>国际合作共同应对航空碳排放</t>
  </si>
  <si>
    <t>欧盟委员会近日宣布，建议暂停实施对进出欧盟国家的民用航班征收碳排放税的措施直至明年秋季，同时要求届时召开的国际民航组织代表大会能够就解决这一问题达成一个多边协议。有关分析人士就此指出，如果欧盟决定暂停征税，国际社会将持欢迎态度，但欧盟不能以此给多边进程预?</t>
  </si>
  <si>
    <t>丹麦人为何青睐出国购物</t>
  </si>
  <si>
    <t>在丹麦与邻国交界的公路上经常可以看到这样的场景，集装箱大货车将成百万罐丹麦产啤酒运出国，而出国购物的丹麦居民又将其肩扛手拉、大包小包地买回来。　　 每当节假日快结束时，丹麦公路、铁路上无不拥满了出境购物满载归来的当地消费者。特别是随着近期食品价格上涨，越</t>
  </si>
  <si>
    <t>西亚北非六国经济缓慢复苏</t>
  </si>
  <si>
    <t>本报利雅得电 记者王俊鹏报道：国际货币基金组织最新发布的一份关于西亚和北非地区经济前景的报告显示，2013年埃及、约旦、摩洛哥、利比亚、突尼斯和也门等政局动荡国家的经济将出现复苏迹象，但复苏步伐相对缓慢，并且将面临高通胀和高失业率的挑战。国际货币基金组织表示，</t>
  </si>
  <si>
    <t>世行推进投资贷款政策现代化</t>
  </si>
  <si>
    <t>本报讯 记者连俊报道：世界银行日前宣布，对投资性融资政策和程序进行整合，以使世行原有融资工具更加有效，对政府、员工和公民社会组织更加清晰。新政策将于2013年开始生效。　　 投资性融资是世行提供给客户的主要贷款工具，用于支持具体的投资项目，投资范围广泛，包括?</t>
  </si>
  <si>
    <t>用绿色理念发展蓝色经济</t>
  </si>
  <si>
    <t>“党的十八大报告提出建设海洋强国，这对沿海地区来说意味着大的发展机遇。”来自国家海洋局第二海洋研究所的韩喜球代表认为，十八大报告对建设海洋强国、发展海洋经济的部署，必将推动海洋经济大发展，使之成为沿海地区乃至全国经济发展的重要引擎。　　 韩喜球代表的看法</t>
  </si>
  <si>
    <t>南非各界对中非合作前景充满信心</t>
  </si>
  <si>
    <t>中共十八大召开后，记者采访了南非金融和工商界人士。渣打银行中国非洲区董事、总经理罗卓瑜对记者说，中共十八大的召开对中国继续保持繁荣发展具有十分重要的历史意义，也会对世界经济产生深刻和长远的影响。南非金融界普遍看好中共十八大后中国与非洲的合作发展前景。　?</t>
  </si>
  <si>
    <t>丹麦要向中国学习</t>
  </si>
  <si>
    <t>中国共产党召开第十八次全国代表大会在丹麦媒体界引发报道热潮。丹麦的主流报刊和电视台都对这次大会进行了详尽报道。丹麦电视二台、《政治报》、丹麦电台甚至在丹麦主要城市的城市轻轨火车和公共汽车的流动媒体上，也可以看到对中共十八大的新闻报道。　　 丹麦发行量最大</t>
  </si>
  <si>
    <t>国际原油中长期需求趋降</t>
  </si>
  <si>
    <t>近日，石油输出国组织（欧佩克）公布了2012年度国际原油市场展望报告。报告下调了国际原油市场中长期需求预测，首次承认新技术在页岩油提炼中的应用可能对全球原油供应产生重大影响。报告指出，从长远的角度看，全球市场的原油需求仍将持续增长，原油在全球能源中的地位难以?</t>
  </si>
  <si>
    <t>日本经济第三季度陷衰退</t>
  </si>
  <si>
    <t>本报东京11月12日电 记者鲍显铭报道：日本内阁府12日公布的2012年第三季度（7月至9月）初步统计数据显示，剔除物价变动因素的实际国内生产总值（GDP）较上一季度下降0.9%，同比下降3.5%，是3个季度以来首次出现负增长（第二季度日本的GDP年率为增长0.3%）。新公布的数据还显?</t>
  </si>
  <si>
    <t>法国练内功  提升竞争力</t>
  </si>
  <si>
    <t>工业竞争力的持续下降是制约法国经济走出低迷的重要因素。法国各界普遍认为，大幅提升竞争力已经成为当前法国摆脱欧债危机、促进经济增长的必由之路，如果不加强法国工业竞争力，振兴经济无从谈起。法国政府因此在近日宣布了一系列振兴法国企业的措施，以提高法国企业的国际?</t>
  </si>
  <si>
    <t>英德斗法欧盟财政预算</t>
  </si>
  <si>
    <t>随着定于11月22日至23日举行的欧盟首脑会议的临近，英国和德国在欧盟财政预算问题上的较量也愈发激烈。德国总理默克尔近日访问英国，试图说服英国同意适当增加欧盟预算。但在与英国首相卡梅伦会谈后，因英国坚持要求削减或冻结预算，双方并未达成共识。有分析人士指出，英德?</t>
  </si>
  <si>
    <t>看奥巴马连任如何应对经济挑战</t>
  </si>
  <si>
    <t>在11月6日举行的美国大选中，现任总统奥巴马击败共和党竞争对手罗姆尼获得连任，成为二战以来在失业率高于7.2%的情况下首位实现连任的美国总统。今年美国大选的主题是经济，但奥巴马获胜并不意味着其政纲就能够顺利地作为国家政策得以实施或者延续。同步举行的国会选举结果显</t>
  </si>
  <si>
    <t>微电网  照亮新农村</t>
  </si>
  <si>
    <t>记者抵达河北省围场满族蒙古族自治县御道口村时正逢霜降。当记者顶风踏泥走进御道口风光储发电站时，看到一排排在太阳光照射下熠熠生辉的光伏板和白色风机。　　 “御道口风光储发电站是国家电网公司冀北电力有限公司在围场县御道口村建设的农网分布式风光储微电网示范项目</t>
  </si>
  <si>
    <t>G20强调重建信心保经济增长</t>
  </si>
  <si>
    <t>为期两天的二十国集团（G20）财长与央行行长会议5日在墨西哥首都墨西哥城落下帷幕。此次会议评估了今年6月G20洛斯卡沃斯峰会制定的行动计划的落实情况，听取了西班牙经济部长金多斯关于该国经济形势及债务危机应对的报告，在分析当前世界经济形势、全球金融形势和国际贸易环?</t>
  </si>
  <si>
    <t>深化亚欧合作  促进世界经济复苏</t>
  </si>
  <si>
    <t>日前，来自亚洲和欧洲的50多位政府首脑和国际组织领导齐聚老挝首都万象，出席第九届亚欧首脑会议，共商国际新形势下两大洲的和平发展大计。作为亚洲和欧洲之间的政府间论坛，亚欧会议致力于促进双方在全球性和地区性问题上的多边协调和务实合作，为维护世界和平与稳定做出积?</t>
  </si>
  <si>
    <t>芬兰鼓励企业在华推广绿色技术</t>
  </si>
  <si>
    <t>本报讯 记者陈颐报道：芬兰经济事务部长尤里·哈卡米斯日前在上海举行的中芬能效与绿色设计研讨会上接受记者采访时表示，中国是芬兰推广清洁技术最重要的市场。芬兰将把绿色工业发展中清洁技术创新和绿色设计的经验向中国推广。　　 据悉，芬兰清洁技术发展迅速，自上世纪9</t>
  </si>
  <si>
    <t>大宗商品期价10月震荡回落</t>
  </si>
  <si>
    <t>进入10月，大宗商品期货价格继续呈现跌势，特别是具有指标意义的纽约原油期价在大幅波动中走低。10月31日，纽约商品交易所12月交货的轻质原油期价收于每桶86.24美元，跌幅6.45%。　　10月初，国际油价因美国9月份制造业和就业的利好数据、中东紧张局势等因素而得以暂时支撑</t>
  </si>
  <si>
    <t>谁能带领美国经济走向强劲复苏</t>
  </si>
  <si>
    <t>对于下一阶段美国经济的复苏，“财政悬崖”被大多数分析人士视为最大威胁。无论谁在美国总统大选中获胜，上台后首先必须考虑的无疑都是如何顺利避开“财政悬崖”问题　　 今年美国总统大选的核心议题自始至终都紧紧围绕经济的复苏和增长而展开。当11月6日每位美国选民投下?</t>
  </si>
  <si>
    <t>三问北汽自主创新</t>
  </si>
  <si>
    <t>30年前，北京汽车迈出了中国汽车工业对外开放的第一步。1983年，北京汽车制造厂与美国汽车公司（AMC）组建了我国汽车业第一家中外合资企业，把“北京JEEP”开下生产线，驶向全中国。　　 30年后，奇瑞、吉利等自主品牌已是汽车市场弄潮儿，一汽、上汽等大型汽车集团纷纷推?</t>
  </si>
  <si>
    <t>西班牙金融整顿有序推进</t>
  </si>
  <si>
    <t>近日，由国际货币基金组织（IMF）、欧洲央行和欧盟委员会组成的联合代表团访问了马德里，认真审查了西班牙金融改革的进展情况。IMF在随后发表的一份声明中指出，西班牙金融部门的改革取得了“重要进展”，但仍然面临严峻挑战。　　 最近的种种迹象表明，西班牙金融改革的确</t>
  </si>
  <si>
    <t>中东北非电力投资  需求额2500亿美元</t>
  </si>
  <si>
    <t>本报利雅得电 记者王俊鹏报道：阿拉伯石油投资公司最新发布的报告显示，未来5年内，中东北非地区的发电能力将增加124万千瓦，年增幅达7.8%。在此背景下，该地区在电力能源领域的投资需求高达2500亿美元，其中包括发电、输电和配电设施建设项目，以及超过200个合同额在1亿至20</t>
  </si>
  <si>
    <t>第112届广交会闭幕</t>
  </si>
  <si>
    <t>本报广州11月4日电 记者庞彩霞报道：第112届广交会今天在广州闭幕。与上一届广交会相比，本届广交会采购商与会人数和成交额双双下滑。广交会新闻发言人刘建军表示，本届广交会是在国际金融危机深层次影响继续显现，欧洲主权债务危机持续发酵，世界经济复苏明显减速，国际市场</t>
  </si>
  <si>
    <t>第二届两岸产业合作论坛将办</t>
  </si>
  <si>
    <t>0本报讯 记者廉丹报道：国务院台办发言人杨毅在例行新闻发布会上表示，第二届两岸产业合作论坛将于11月21日至22日在台湾新竹举行，主题为“两岸产业合作的突破与创新——共商发展共创双赢”。   杨毅表示，为落实两岸经济合作框架协议，双方商定每年轮流在两岸举办一届两岸</t>
  </si>
  <si>
    <t>在海外舞台上展现“桃花源”</t>
  </si>
  <si>
    <t>受中国侨联委派，应新西兰中国和平统一促进会、新西兰中国团体联合会、新西兰湖南同乡会,以及澳大利亚国际商会、澳大利亚两湖同乡会、澳大利亚维省湖南同乡会等20多个侨（社）团的邀请，由湖南省侨联、常德市人民政府共同组建的“亲情中华·梦萦桃花源”文化艺术团，今年9月?</t>
  </si>
  <si>
    <t>2012年诺贝尔自然科学奖解读</t>
  </si>
  <si>
    <t>在近日中国科协主办的第十九期“科学家与媒体面对面”活动中，三位相关领域的专家解读了2012年的诺贝尔物理、化学及生理医学奖。这些获奖者因何而得奖？他们的工作对我们的现实生活有何意义？在莫言成为有史以来首位获得诺贝尔文学奖的中国籍作家后，自然科学的哪个领域最有?</t>
  </si>
  <si>
    <t>法欲搭建欧洲经济治理新平台</t>
  </si>
  <si>
    <t>法国总统奥朗德近日在位于巴黎的经济合作与发展组织总部，与该组织秘书长安赫尔·古里亚、世界银行行长金墉、国际货币基金组织总裁克里斯蒂娜·拉加德、世界贸易组织总干事帕斯卡尔·拉米以及国际劳工组织总干事居伊·莱德进行了集体会见，讨论了全球和地区经济问题。此次会?</t>
  </si>
  <si>
    <t>埃及旅游业持续复苏</t>
  </si>
  <si>
    <t>随着国内局势趋于稳定，今年埃及旅游业整体呈现缓慢复苏态势，特别是穆尔西总统就任以来，十分重视旅游业发展，希望利用旅游业所带来的外汇收入缓解政府财政紧张局面并进一步带动整体经济发展。根据埃及发布的一份最新数据，今年上半年到埃及旅游度假的外国游客数量达到520万</t>
  </si>
  <si>
    <t>中国东盟经贸合作前景广阔</t>
  </si>
  <si>
    <t>对于中国和东盟而言，今年是值得共同庆贺的好年份，《中国—东盟全面经济合作框架协议》签订10周年、中国—东盟自由贸易区正式建成两周年、中国—东盟科技合作年。10年来，在友好、信任、互利的基础上，中国和东盟克服了各种困难，务实合作不断深化，已成为世界不同经济体之?</t>
  </si>
  <si>
    <t>瑞典克朗能否跃升国际储备货币</t>
  </si>
  <si>
    <t>随着全球主要经济体货币政策步步宽松，瑞典克朗兑美元汇率从美国次贷危机爆发之初的9比1上升到日前的6.7比1。近半年来，瑞典克朗对美元升值已超过4%，对欧元升值更是高达8%。瑞典首相近日表示，要习惯强势瑞典克朗的货币环境。有外汇市场人士认为，瑞典克朗或将成为又一国际?</t>
  </si>
  <si>
    <t>世界经济复苏前景仍不确定</t>
  </si>
  <si>
    <t>本报柏林电 记者魏爱苗报道：德国总理默克尔10月30日在柏林会见经济合作与发展组织、世界贸易组织、国际劳工组织、国际货币基金组织以及世界银行等五大国际组织负责人并发表联合声明，对全球经济增长前景表示担忧，要求欧元区和美国采取巩固财政措施。　　 共同声明说，世?</t>
  </si>
  <si>
    <t>最新咨询报告显示：海合会国家就业前景谨慎乐观</t>
  </si>
  <si>
    <t>本报利雅得电 记者王俊鹏报道：美世咨询最新发布的《2012岗位匹配手册》显示，海湾合作委员会国家未来一年的就业前景良好，预计沙特、卡塔尔和阿联酋等国的工资涨幅将达到5%至6%。　　 美世咨询的调查对象包括来自消费品、耐用品、能源、科技、制造业等各个行业的将近500家</t>
  </si>
  <si>
    <t>智能交通让出行更便捷</t>
  </si>
  <si>
    <t>10年来，我国智能交通实现跨越发展。在缓解我国城市交通拥堵、方便百姓出行的同时，智能交通也带动了相关制造业和信息服务业的发展。　　 近日，第十九届世界智能交通大会在奥地利举行。我国交通运输部公路科学研究院总工程师、国家智能交通系统工程技术研究中心主任王笑京</t>
  </si>
  <si>
    <t>英国近喜难掩远忧</t>
  </si>
  <si>
    <t>英国官方公布的最新统计数据显示，今年第三季度英国国内生产总值增长1%。这一数字意味着英国结束了此前连续3个季度的经济衰退期。一些分析人士对此欢欣鼓舞，表示对英国经济发展前景信心满满。然而，更多的分析人士则担心，第三季度的好数字可能只是昙花一现，英国全年经济形</t>
  </si>
  <si>
    <t>飓风侵袭美国造成重大经济损失</t>
  </si>
  <si>
    <t>截至北京时间10月30日晚，正在美国东部肆虐的飓风“桑迪”已造成16人遇难，570万人断电，许多住宅和公共设施受损，交通运输系统停止运营，一些企业和公共服务机构停止办公，影响到5000多万人的工作和生活，经济损失惨重。据巨灾风险评估机构EQECAT估算，这场影响美国20%人口?</t>
  </si>
  <si>
    <t>日本央行加大货币宽松力度</t>
  </si>
  <si>
    <t>本报东京电 记者鲍显铭报道：日本银行（央行）30日举行货币政策会议，决定把购买国债等的资产收购基金额度再增加11万亿日元（约合1380亿美元）至91万亿日元（约合1.14万亿美元）。这是日本时隔9年半再次出现连续两个月出台货币宽松措施的做法（上一次是在2003年4月至5月），?</t>
  </si>
  <si>
    <t>加货币政策延续稳健策略</t>
  </si>
  <si>
    <t>加拿大中央银行日前宣布继续维持1.0%的隔夜利率不变，银行贷款和存款利率也分别维持在1.25%和0.75%的水平不变。这意味着加拿大隔夜利率自2010年9月以来的两年多时间里一直没有变化，也预示着加拿大央行将继续推行现行货币政策，短期内不会退出货币政策刺激周期。国际舆论普遍</t>
  </si>
  <si>
    <t>“热钱”不能持续推高人民币汇率</t>
  </si>
  <si>
    <t>人民币汇率升高与国际资本的流向有密切关系。当前，全球热钱开始加剧流入亚洲，是人民币汇率创新高的背后推手。专家普遍认为，人民币对美元大幅走高的趋势不会持续太久，人民币持续升值的空间并不存在　　 “大幅走高”成为人民币对美元汇率自9月以来的明显趋势，10月25日?</t>
  </si>
  <si>
    <t>慎重看待“页岩气革命”</t>
  </si>
  <si>
    <t>近几年，美国所引领的“页岩气革命”激起了全球对页岩气勘探开发的热情。2010年和2011年美国页岩气产量分别为1378亿立方米和1800亿立方米，分别占美国天然气总产量的23%和34%。如此快速增长的产量，使得页岩气已经开始影响北美甚至世界的能源格局。　　 很多人希望中国也能</t>
  </si>
  <si>
    <t>以绿色创意装点家园</t>
  </si>
  <si>
    <t>今年37岁的林子健出生于香港，14岁去英国读书，毕业后继续在欧洲工作，日子过得平静且安逸。2002年，在丹麦工作的林子健心底忽然响起一个声音：我要回家。　　 “可能是在外时间太长了，人到了某个人生阶段后，就开始出现想家的冲动和需要。”林子健告诉记者说，“那一天，</t>
  </si>
  <si>
    <t>欧盟金融交易税双速推进利弊参半</t>
  </si>
  <si>
    <t>近日，欧盟委员会主席巴罗佐在一份书面声明中表示，10个欧元区国家通过强化合作的法律程序就推动金融交易税提出申请，欧盟委员会已予批准。这10个国家分别是法国、德国、奥地利、比利时、希腊、意大利、葡萄牙、斯洛伐克、斯洛文尼亚和西班牙。有分析人士指出，欧元区10国率?</t>
  </si>
  <si>
    <t>与中国经济一起成长</t>
  </si>
  <si>
    <t>德国朗盛集团最近投资2.35亿欧元的朗盛全球最大三元乙丙橡胶工厂在江苏常州动工，这是迄今它在中国市场的最大单笔投资项目。朗盛集团是全球领先的特殊化学品供应商，今年第二季度，其在中国市场销售额达到3亿欧元，同比增长31%。　　 朗盛集团管理董事会成员卢赛尔日前在接</t>
  </si>
  <si>
    <t>全球能源企业座次排定</t>
  </si>
  <si>
    <t>本报新加坡电 记者陶杰报道：2012普氏能源资讯全球能源企业250强排行榜近日在新加坡正式发布。全球能源巨头埃克森美孚、荷兰皇家壳牌公司以及雪佛龙公司继续包揽前3位。中国和印度等亚洲国家的相关企业则因强劲增长而受到业内人士的广泛关注。在本年度250强能源企业榜单中，?</t>
  </si>
  <si>
    <t>中国再次成为外国直接投资首选地</t>
  </si>
  <si>
    <t>本报联合国电 记者张伟报道：联合国贸易和发展会议发布最新一期《全球投资趋势监测报告》指出，由于世界经济发展存在不确定性、欧洲主权债务危机阴影尚未散去、新兴市场经济体增速放缓，今年前6个月全球外国直接投资总额较去年同期下降8%。发展中和转型经济体吸引了一半以上?</t>
  </si>
  <si>
    <t>厦门金龙:客车行业的创新高地</t>
  </si>
  <si>
    <t>过去10年，厦门金龙联合汽车工业有限公司（以下简称大金龙）是厦门经济特区发展涌现出的最具代表性的品牌企业之一。大金龙依托特区优势和地方产业政策支持，通过实施管理转型和自主创新，积极打造“科技金龙”，不仅在国内市场发展迅猛，更逐渐在欧盟等发达国家市场立足。?</t>
  </si>
  <si>
    <t>匈牙利推出财政整顿新举措</t>
  </si>
  <si>
    <t>本报布达佩斯电 记者刘键报道：匈牙利经济部长毛托尔奇·捷尔吉近日表示，尽管匈牙利政府以及一些权威金融分析机构都认为该国10月初宣布的财政调整措施足以完成2013年的预算目标，但政府仍然决定将在2013年进一步采取措施，追加调整基金3670亿福林（13亿欧元），以避免欧盟按</t>
  </si>
  <si>
    <t>中美俄共同推进国际评级体系改革</t>
  </si>
  <si>
    <t>本报北京10月24日讯 记者王信川报道：中国大公国际资信评估有限公司、美国伊根－琼斯评级公司、俄罗斯信用评级公司今天在北京宣布，共同发起成立世界信用评级集团，致力于推进国际评级体系改革，建设独立的国际评级监管体系，通过向世界提供公正的评级信息，推动世界经济复苏</t>
  </si>
  <si>
    <t>波罗的海三国经济呈现增势</t>
  </si>
  <si>
    <t>国际货币基金组织总裁拉加德日前在波罗的海国家经济复苏经验国际会议上表示，学习波罗的海国家在经济复苏过程中的经验，对于其他正处于经济危机的国家尤其是希腊、西班牙和葡萄牙等欧元区国家来说至关重要。德国外长韦斯特韦勒则表示，良药苦口利于病，波罗的海国家战胜经济?</t>
  </si>
  <si>
    <t>美国阻碍中国投资损人不利己</t>
  </si>
  <si>
    <t>美联邦政府与地方和企业层面对中国投资的态度反差，症结是华盛顿阴霾诡谲的政治气氛　　 最近，美国刮起一股阻挠中国对美投资的“阴风”。美国政府以国家安全风险为由否决了三一集团投资俄勒冈州的风电项目；美国会发表报告，莫须有地指称华为和中兴公司“威胁”美国国家安</t>
  </si>
  <si>
    <t>美国原油产量激增影响几何</t>
  </si>
  <si>
    <t>受能源政策调整和油气开采技术创新发展的推动，近年来美国原油产量激增。据报道，6家石油公司日前已向美国政府提出申请，要求对外出口原油。有分析人士就此指出，随着这个全球最大的原油进口国逐渐迈入需求缓慢减少、供应快速增加的阶段，国际原油市场乃至世界能源格局或将面</t>
  </si>
  <si>
    <t>俄罗斯入世后表现波澜不惊</t>
  </si>
  <si>
    <t>自俄罗斯正式成为世界贸易组织成员至今已满两个月。俄罗斯竞争力薄弱行业如何应对入世冲击，在此基础上如何保持当前俄罗斯经济发展势头，进而促进经济的长期平稳发展，这些都是目前俄国内热议的焦点话题。俄罗斯经济发展部贸易谈判司司长马克西姆·梅德韦德科夫近日指出：“?</t>
  </si>
  <si>
    <t>欧洲脱困仍需“法德轴心”发力</t>
  </si>
  <si>
    <t>日前举行的欧盟秋季首脑会议尽管就促进增长与就业、银行业联盟以及未来财政、经济与政治一体化路径等多项议题展开讨论，但最终仅在银行业联盟问题上取得些许成果，而其他多项议题则因涉及修改欧盟条约以及其他诸多因素无果而终。分析人士指出，这一局面的出现主要是因为此前?</t>
  </si>
  <si>
    <t>老区果飘香  百姓乐开怀</t>
  </si>
  <si>
    <t>洛川会议和洛川苹果，让陕北小城洛川享誉中外。擦亮“红色名片”，点亮红色精神，今日洛川向着建设富裕生态幸福新果乡的目标快步前行。   75年前的一次会议，拉开了我国各族人民全面抗击日本帝国主义侵略的序幕。一座陕北小城，也因那次会议名存史册。这座小城名叫洛川，那</t>
  </si>
  <si>
    <t>新加坡重视开拓非洲市场</t>
  </si>
  <si>
    <t>本报新加坡电 记者陶杰报道：自2007年以来，新加坡与非洲的贸易以11.8%的复合年增长率增长，去年双边贸易额更是达到了109亿美元的新高。近日，新加坡贸工部下属国际企业发展局决定，今年底在加纳设立新加坡在非洲的第二个海外中心，以助力新加坡企业在非洲拓展更大的市场。</t>
  </si>
  <si>
    <t>钢铁之师奉献为国</t>
  </si>
  <si>
    <t>在和平年代，非战争军事行动已成为军事力量运用的最重要方式。党的十六大以来，全军和武警部队圆满完成了各项非战争军事行动任务，展示着钢铁之师的奉献精神。　　 2011年3月，利比亚发生内乱。正在执行护航任务的“徐州”舰从印度洋千里跃进地中海，为撤离我国在利比亚人?</t>
  </si>
  <si>
    <t>经济基本面持续向好  增长趋势有望延续</t>
  </si>
  <si>
    <t>预测中国2012年全年的经济走势正成为当前社会各界的热门话题。　　 在中国前三季度宏观经济数据发布之前，世界银行就将中国今年全年GDP增速预期大幅调降至7.7%，5月份时它的预期还是8.2%。国际货币基金组织则于近期预计2012年中国经济增长率将达到7.8%，2013年将增加到8.2%</t>
  </si>
  <si>
    <t>墨西哥为何积极加盟TPP</t>
  </si>
  <si>
    <t>墨西哥政府日前宣布，该国已经完成加入跨太平洋伙伴关系协定(TPP)的相关手续，正式成为该组织的第10个成员国。这不仅为墨西哥实施出口多元化战略提供了新契机，也为墨参与亚太经济事务提供了新平台，拓展亚太市场已经成为墨西哥对外经济战略的重要环节。　　 观察人士分析?</t>
  </si>
  <si>
    <t>积极化解贸易保护主义危害</t>
  </si>
  <si>
    <t>从主张封杀华为、中兴对美出口到绞杀三一集团风电项目实施，美国滥用“国家安全威胁”这个大棒，降低美国市场透明度，肆意误导美国民众和国际社会对中国企业积极参与国际经济合作和竞争的正面形象，不仅给中美两国双边直接投资投下了非常浓重的阴影，而且使奥巴马鼓励新兴经?</t>
  </si>
  <si>
    <t>各国盘算多  达成共识难</t>
  </si>
  <si>
    <t>欧盟秋季首脑会议18日至19日在布鲁塞尔举行。此次峰会主要就应对经济下滑、建立银行业联盟和单一监管机制以及更长远的财政、金融和经济一体化问题展开讨论。6月底举行的欧盟峰会虽然就如何走出欧债危机确定了方向，包括在减少债务与促进经济增长之间保持平衡、欧元区各成员国</t>
  </si>
  <si>
    <t>希腊“救命钱”  谈判终获突破</t>
  </si>
  <si>
    <t>欧盟、国际货币基金组织与欧洲央行“三驾马车”希腊工作小组17日发布了与希腊政府新一轮会谈的声明，声明称双方在一揽子新紧缩措施核心问题上取得了共识，下一步会谈将主要集中在技术层面。这意味着希腊近期得到新一笔救援款的可能性很大。　　 重债国希腊虽历经两轮国际救</t>
  </si>
  <si>
    <t>供需矛盾倒逼埃及开辟能源新路</t>
  </si>
  <si>
    <t>随着工业发展和居民生活用电需求的不断增加，今夏埃及用电紧张的局面相比往年更加凸显，几乎所有的居民区都曾遭遇拉闸限电的尴尬和无奈。严重的电力短缺给埃及居民生活和工商业活动带来了不便和损失，同时也暴露出埃及多年来累积的能源供需矛盾，以及在能源政策、能源发展战?</t>
  </si>
  <si>
    <t>优先发展可再生能源</t>
  </si>
  <si>
    <t>本报河内电 记者赵青报道：根据新发布的电力发展规划，越南将优先利用可再生能源发电。　　 根据规划，到2020年，越南力争将电力总功率提升到7.5万兆瓦，其中可再生能源发电占比从2010年的3.5%提高至2020年的4.5%，到2030年提高至6%。　　 越南可再生能源发展潜力大，但?</t>
  </si>
  <si>
    <t>中国与拉美面临共同的发展新机遇</t>
  </si>
  <si>
    <t>本报讯 记者吴洪英报道：联合国拉美经委会执行秘书长阿丽西亚·巴尔塞纳日前在中国社会科学院拉丁美洲研究所和美国美洲协会联合主办的“经济发展：中国、拉丁美洲和加勒比的新机遇”论坛上指出，因欧债危机持续发酵以及美日经济低迷，当前世界经济面临的风险不断增加。新兴市</t>
  </si>
  <si>
    <t>龙头企业富中宁</t>
  </si>
  <si>
    <t>地处宁夏中部的中宁县，去年招商引资成效显著。香港惠利、澳门德祥、台湾顺元堂等多家龙头企业纷纷落户中宁；今年第一季度中宁农业投资继续攀升，协议金额已达5.2亿元。　　 港澳台龙头企业何以落户中宁？　　 “中宁的枸杞种植面积达20万亩、有47家深加工企业、生产八大</t>
  </si>
  <si>
    <t>中国的未来将更加美好</t>
  </si>
  <si>
    <t>乌兹别克斯坦是中国在中亚地区的重要经贸合作伙伴。建交20年来，双边贸易额从建交初期的5215万美元提升至去年的24.8亿美元，增长了47倍。　　 沙鸥达特从事中国哲学教学和研究工作，是乌兹别克斯坦塔什干东方语言大学系主任、哲学副博士，是一位著名的汉学家，多次应邀访问</t>
  </si>
  <si>
    <t>南非旅游业逆境中前行</t>
  </si>
  <si>
    <t>据南非旅游部近日公布的数据，今年上半年南非入境游客人数达到441万人次，同比增长10.5%，远高于同期世界游客5%的平均增长率。在当前世界经济增长乏力的大背景下，南非旅游业能够取得这一成绩确属不易。　　 回顾近5年来的南非入境游客增长数字，可以清晰地看到，南非旅游?</t>
  </si>
  <si>
    <t>台湾名品“热”青岛</t>
  </si>
  <si>
    <t>展馆外蜂拥的车辆、爆满的停车场，展馆内摩肩接踵的人流、被围得水泄不通的摊位……10月14日上午，当记者来到青岛国际会展中心，采访正在这里举办的2012山东（青岛）台湾名品博览会时，顿时被这火热的氛围所感染。　　 2012山东（青岛）台湾名品博览会10月11日开幕，为期4?</t>
  </si>
  <si>
    <t>美货币政策缘何成众矢之的</t>
  </si>
  <si>
    <t>在日前举行的国际货币基金组织和世界银行年会上，饱受争议的美国量化宽松货币政策再次成为焦点，从新兴市场国家巴西到发达经济体日本都纷纷批评这一政策的低效和负面溢出效应。尽管美国联邦储备委员会主席伯南克就此作出了辩护，但面对当前的经济现实其“雄辩”仍显苍白。?</t>
  </si>
  <si>
    <t>世行敦促菲律宾改善投资环境</t>
  </si>
  <si>
    <t>本报讯 记者李国章报道：世界银行近日下调了东亚和太平洋地区经济增长预估，但看好东南亚各经济体强劲的内需增长，其中将菲律宾2012年GDP增长预估从4.2%调升至5.0%。不过，世行同时指出，菲律宾不应该仅仅依靠经济特区吸引投资，此外也应该改善整体投资环境，从而鼓励创新和?</t>
  </si>
  <si>
    <t>又好又快成为发展主旋律</t>
  </si>
  <si>
    <t>10年一回首，当惊世界殊。党的十六大以来的10年间，我国经济总量连跨两大台阶。2008年，我国国内生产总值超过德国，经济总量居世界第三位；2010年超过日本，居世界第二位，成为仅次于美国的世界第二大经济体。10年来，我国国内生产总值年均增速高达10.7%，不仅远高于同期世界</t>
  </si>
  <si>
    <t>长江航运建设再提速</t>
  </si>
  <si>
    <t>本报讯 记者郑明桥、通讯员陈静从日前召开的中国长江—美国密西西比河战略合作论坛获悉：内河水运跃升我国运输战略重点，长江航运建设将继续提速。　　 据悉，航运建设涉及航道治理和智能化、船舶创新和标准化以及江海联运等诸多方面。“十二五”时期，长江航道将实施35项?</t>
  </si>
  <si>
    <t>奥地利经济增速明显放缓</t>
  </si>
  <si>
    <t>近日，奥地利央行公布了今年下半年奥地利经济预期报告。报告显示，奥地利今年下半年经济可能停止增长，而全年经济增速则为0.8%。报告认为，从近期奥地利经济运行情况看，奥地利经济正逐步失去增长动力。预计今年下半年，奥地利经济可能出现停滞，增速放缓明显。但与其他一些?</t>
  </si>
  <si>
    <t>文化产业迈上新台阶</t>
  </si>
  <si>
    <t>党的十六大以来，我国文化产业异军突起，发展迅猛，已经成为文化建设的重要内容和国民经济新的增长点，成为国家文化软实力的骨干力量和国家综合实力的重要组成部分。　　 从街头摆放的“树亭”，到可以水洗的纸制书签，从奥地利AEC动画节数字动画片展映，到大栅栏街区的“?</t>
  </si>
  <si>
    <t>“小”钢企的局部高地</t>
  </si>
  <si>
    <t>中小企业如何在与大企业的竞争中占领市场、走好发展之路？面对这一难题，江西方大特钢科技股份有限公司给出了漂亮的答卷。在当前我国钢铁行业亏损严重的形势下，方大特钢逆势而行，一季度企业利润增长两成以上，在行业对标企业中名列第一。　　 是什么原因让年产260万吨钢?</t>
  </si>
  <si>
    <t>亚洲经济何以可持续发展</t>
  </si>
  <si>
    <t>亚洲经济体应加强经济增长的可持续性和包容性，以科技创新为战胜危机的根本手段，以绿色发展为经济转型的主要方向，以开放合作为共生共荣的重要着力点　　 当前，国际金融危机的深层次影响还在不断显现，一些国家主权债务危机持续发酵，世界经济复苏依然存在诸多不确定性因</t>
  </si>
  <si>
    <t>土库曼斯坦经济稳定增长</t>
  </si>
  <si>
    <t>本报讯 记者李垂发报道：由于历史原因,土库曼斯坦经济结构单一，在前苏联时期就是能源和棉花的供应地。这里盛产石油和天然气，有中亚的科威特之称。近年来，在国际金融危机的大环境下，土库曼斯坦政府采取了有利于稳定和发展经济的政策和措施，保持了经济稳定增长。　　 最</t>
  </si>
  <si>
    <t>新一代宽带无线移动通信技术步入快车道</t>
  </si>
  <si>
    <t>本报阿联酋迪拜10月14日电 记者徐涵报道：在14日国际电信联盟2012世界电信大会上，我国有自主知识产权的4G标准TD-LTE的规划和发展成为全球关注的焦点。在期间举行的TD-LTE技术与频谱研讨会上，我国首次公布了中国2.6GHz全TDD频谱规划方案，此举意味着全球TD-LTE发展将进入快?</t>
  </si>
  <si>
    <t>武钢收购国际激光拼焊集团</t>
  </si>
  <si>
    <t>本报讯 记者郑明桥、通讯员吴静报道：在钢铁行业的微利时期，武钢集团变被动为主动，收购国际激光拼焊集团——德国蒂森克虏伯激光拼焊集团旗下的14家工厂及其绝密核心技术。　　 武钢独家收购的激光拼焊集团，包括德国、瑞典、美国、墨西哥、意大利、土耳其等14家全球工厂?</t>
  </si>
  <si>
    <t>2012巴黎车展显露三大看点</t>
  </si>
  <si>
    <t>两年一度的法国巴黎车展10月14日闭幕。相比往届车展，此次巴黎车展尤其受到外界关注。一方面是巴黎车展作为全球五大车展之一的行业影响力，另一方面则是因为欧洲经济不振，汽车市场遭遇寒冬，各大厂商如何应对也成为各方关注的焦点。总揽此次车展，尽管各路厂商或扩大展台规?</t>
  </si>
  <si>
    <t>治水兴水  利国惠民</t>
  </si>
  <si>
    <t>核心提示：最近10年，是我国水利事业发展最快的10年，全国累计完成水利固定资产总投资1.32万亿元，其中中央水利投资总规模达6205亿元，分别是1949年至2001年水利建设投资总量的3.2倍和2.2倍。一座座岿然屹立的水库大坝，一个个跨越南北东西的水源工程，一条条深入田间地头的?</t>
  </si>
  <si>
    <t>唯有相互开放才能互利共赢</t>
  </si>
  <si>
    <t>最近，美国国会有关委员会发布调查报告，仅凭主观猜忌和不实之词，就以国家安全为由排斥中国华为和中兴公司在美开展正常经营和参与正当竞争，显现出强烈的贸易保护主义倾向。　　 今年以来，随着世界贸易增长大幅放缓、国际市场竞争加剧，形形色色的保护主义明显抬头并愈演</t>
  </si>
  <si>
    <t>支部是一团火  党员是一面旗</t>
  </si>
  <si>
    <t>在辽河下游的渤海湾畔，有一支特别能战斗的石油队伍——辽河油田公司曙光采油厂采油作业六区。几年来，该区党总支创新工作载体抓党建，连续12年实现原油超产和成本结余，累计生产原油559万吨，超产24万吨，年人均产值60万元。　　 10月11日，记者走进作业区办公大楼，首先?</t>
  </si>
  <si>
    <t>警惕“政治标签”背后的贸易保护主义</t>
  </si>
  <si>
    <t>来自西方发达国家的种种阻挠，并非仅仅针对华为、中兴等迅速崛起的中国大陆企业，而是西方政商联手谋求各自利益最大化的惯用策略，旨在确保不平等的国际经济秩序和少数寡头企业的核心利益不受挑战且得以延续。　　 本期“经济日报 中央电视台联席评论”关注话题——警惕“?</t>
  </si>
  <si>
    <t>东盟欢迎中国华为</t>
  </si>
  <si>
    <t>与美国众议院少数敌视、诋毁中国的议员抹黑中国华为公司形成鲜明对比的是，包括东南亚国家在内的世界150多个国家和地区、服务全球运营商50强中的45家以及全球三分之一的人口，都在使用或接受中国华为的产品和解决方案。上述数据足以证明，中国华为赢得了世界的信任。　　 2</t>
  </si>
  <si>
    <t>新西兰助企业开拓中国市场</t>
  </si>
  <si>
    <t>本报讯 记者陈颐报道：新西兰贸易发展局携手新益美集团、大拓和纽瑞滋等6家新西兰乳制品企业日前参加了在北京举办的国际乳制品博览会，展示了新西兰乳制品行业的优质产品及其农业技术，推动新西兰企业开拓中国市场。　　 新西兰驻华商务参赞艾隆在接受记者采访时表示，受惠</t>
  </si>
  <si>
    <t>印尼企业界看好人民币国际化</t>
  </si>
  <si>
    <t>本报雅加达电 记者李国章报道：印尼企业界和金融界日前在雅加达举行了“人民币国际化的机遇与挑战”座谈会。印尼汇丰银行全球市场主任在会上介绍了人民币国际化的发展现状并表示，随着人民币日益国际化，包括印尼在内的东盟国家，在未来双边或多边经贸活动中，都将把人民币作</t>
  </si>
  <si>
    <t>一位外交工作人员——忠诚奉献  捍卫祖国</t>
  </si>
  <si>
    <t>申博，外交部国际司一处处长。1997年进入外交部后一直工作在一线，2003年至2008年在我国常驻联合国代表团工作，多次立功受奖。　　 联合国是一个国际大舞台，既充满合作又充满竞争。每一次外交的胜利都来之不易，充满艰辛　　 1997年，我在北京大学国际政治系读研究生。?</t>
  </si>
  <si>
    <t>正视经济环境新变化  用好重要战略机遇期</t>
  </si>
  <si>
    <t>当前，我国经济增速仍保持在预期范围内，经济发展长期向好的趋势也未发生改变，大有作为的重要战略机遇期仍然存在。改革是经济社会发展的强大动力，牢牢抓住战略机遇期必须依靠改革。继续抓住战略机遇期关键还在于经济发展方式的实质性转变　　 最近，国际货币基金组织、世</t>
  </si>
  <si>
    <t>欧洲天然气供应再获新保障</t>
  </si>
  <si>
    <t>10月8日，俄罗斯至欧洲的“北溪”天然气管道二期工程正式投入运营。这条管道每年可向欧洲市场输气550亿立方米，在2012年冬季到来之前，欧洲各主要天然气消费国将迎来一个“暖冬”。　　 为满足欧洲日益增长的天然气消费需求，提升俄罗斯对欧洲市场的直接供气能力，由俄、德</t>
  </si>
  <si>
    <t>“欧洲稳定机制”具有实质意义</t>
  </si>
  <si>
    <t>10月8日，在卢森堡召开的欧元区财长会议上，酝酿已久的“欧洲稳定机制”（ESM）正式生效。这一总额高达7000亿欧元的“防火墙”将用于向债务危机国家提供资金援助或出资购买相关国家的国债，从而帮助这些国家在市场上融资。与此同时，德国作为欧元区最重要的国家之一，成为ESM</t>
  </si>
  <si>
    <t>美国政治封杀中企是把双刃剑</t>
  </si>
  <si>
    <t>美国众议院情报委员会日前公布了一份调查报告，以国家安全“可能”受到威胁为由，警告美国公司不要与华为、中兴两家中国公司合作，成为各界关注焦点。此间分析人士指出，这份报告在缺乏确凿证据的情况下，贸然提出“封杀”中国公司、抵制中国产品的建议，有违世贸组织相关协?</t>
  </si>
  <si>
    <t>奥地利出现“用工荒”现象</t>
  </si>
  <si>
    <t>本报维也纳电 记者谢飞报道：奥地利经济协会近日公布的一组数据显示，有将近五分之一的工作岗位没有本国劳动者申请，这一现象在专业技术工人和学徒等工作职位中最为明显。虽然奥地利失业率近两个月来出现了小幅上升，但却出现了“用工荒”。　　 奥地利雇主协会预计，在未?</t>
  </si>
  <si>
    <t>聆听奋进的历史足音</t>
  </si>
  <si>
    <t>武汉，八七会议的召开地。这座光荣的城市，正在创新驱动、跨越发展的征程上阔步前行，力争在中部地区率先崛起。　　 秋风送爽、金桂飘香时节，一座欧式3层建筑，在高大的法国梧桐映衬下显得大气明快，红色门楣上，“八七会议会址”几个金色大字格外耀眼。　　 1927年8月7</t>
  </si>
  <si>
    <t>项庄舞剑  意欲何为</t>
  </si>
  <si>
    <t>包括华为、中兴在内的中国企业一直按照市场经济原则开展国际化经营，其在美投资也体现了中美经贸关系互利共赢的性质。在WTO规则框架下，美方迫切需要改变的是尊重事实，摒弃偏见，多做有利于中美经贸合作的事，而不是相反　　 10月8日，美国国会众议院情报委员会发表调查报</t>
  </si>
  <si>
    <t>大宗商品近期难演上涨行情</t>
  </si>
  <si>
    <t>由于伊朗核问题、北海油田减产、墨西哥湾飓风等因素导致市场担忧全球石油供应减少，纽约商品交易所轻质原油期货价格在8月份上涨了9.6%，是2011年10月份以来的最大单月涨幅。除了供应面的问题外，市场对美联储采取新一轮量化宽松货币政策的期待也是推动油价上涨的重要因素。</t>
  </si>
  <si>
    <t>黄金“涨”声再起  投资仍需谨慎</t>
  </si>
  <si>
    <t>近期黄金价格上涨主要是受美国第三轮量化宽松政策的影响。全球主要央行联手实施宽松货币政策、大型基金的黄金持有量创出历史新高、实物需求旺季来临及新兴市场国家持续增持黄金等因素，将支撑金价在中长期走强　　 国际黄金价格自8月下旬上涨以来，在中秋、国庆长假期间涨?</t>
  </si>
  <si>
    <t>家乐福为何败走狮城</t>
  </si>
  <si>
    <t>全球著名的超市连锁品牌家乐福近日正式宣布，鉴于在新加坡的业务长期以来无法取得市场主导地位，公司在狮城的发展和扩充前景渺茫，决定在今年年底前彻底关闭目前在新加坡仅有的两家店面。　　 家乐福是1997年进入新加坡的，当时是新加坡最大的超市，曾经红火一时。而新加坡</t>
  </si>
  <si>
    <t>东盟汽车产业发展面临环保课题</t>
  </si>
  <si>
    <t>正当全球汽车市场发展势头放缓之际，昔日相对沉寂的东南亚汽车产业却是加班加点，正朝着全球第六大汽车市场的目标全速前进。据权威机构预测，按照现有的发展速度，东南亚有望在2018年成为全球第六大汽车市场，届时，该地区汽车销售总量有望达到470万辆，比2011年的240万辆增?</t>
  </si>
  <si>
    <t>中国仍然平稳行驶在发展轨道上</t>
  </si>
  <si>
    <t>托马斯·弗里德曼，美国《纽约时报》专栏作家，曾3次获得普利策奖。2005年出版《世界是平的》一书，成为全球各地热烈讨论的话题。随后出版《世界又热又平又挤》，再次引起强烈反响。近年来，弗里德曼密切关注中国发展，每年多次到中国采访考察，参加夏季达沃斯年会等各种重要</t>
  </si>
  <si>
    <t>埃及出台地区发展新规划</t>
  </si>
  <si>
    <t>本报开罗电 记者胡英华报道：埃及政府日前出台了新的地区发展规划以及一揽子工程项目计划，希望借此吸引来自外部的投资，同时创造更多的就业岗位。　　 埃及政府提出的地区发展新规划，着眼于地区经济的优势条件，旨在吸引投资和增加就业岗位，是一项综合的、长期的发展规?</t>
  </si>
  <si>
    <t>东亚与太平洋地区今年经济增速将放缓</t>
  </si>
  <si>
    <t>本报北京10月8日讯 记者连俊报道：世界银行今天发布的《东亚与太平洋经济数据监测》报告称，东亚与太平洋地区今年的经济增长可能从2011年的8.2%降至7.2%，放慢整整1个百分点。但2013年该地区或将回升至7.6%。报告认为，发达国家的增长将保持温和态势，东亚地区经济复苏主要靠</t>
  </si>
  <si>
    <t>煤矿机械产业何处“淘金”</t>
  </si>
  <si>
    <t>上世纪美国加州的“淘金潮”，曾经让卖铁锹的人也跟着发了大财。作为直接为煤炭工业提供技术装备的产业，煤矿机械行业的发展，和煤炭工业的兴衰紧密相连。可以说，煤机行业就是采掘煤炭“黑金”浪潮中的“卖铁锹者”。　　 我国经济持续快速增长，催生了对能源的强劲需求，</t>
  </si>
  <si>
    <t>北京现代汽车金融公司成立</t>
  </si>
  <si>
    <t>本报讯 记者童娜报道：9月25日，北京现代汽车金融有限公司正式成立。其注册资本为5亿元人民币，韩国现代和北汽分别持股60%和40%；分别由韩国现代金融株式会社、北京汽车投资有限公司和韩国现代自动车株式会社三方共同出资。　　 据中国银监会关于北京现代汽车金融有限公司?</t>
  </si>
  <si>
    <t>星火耀神州</t>
  </si>
  <si>
    <t>丹桂飘香之际，喜迎党的十八大召开之时，记者怀着崇敬的心情来到上海，重访中国共产党的诞生之地，回忆那一段峥嵘岁月，探寻第一代共产党人的红色梦想，缅怀革命先辈的丰功伟绩。　　 走出上海地铁1号线黄陂南路站，上海的繁华与生机扑面而来。沿黄陂南路向南步行10分钟，?</t>
  </si>
  <si>
    <t>新加坡企业进军缅甸市场</t>
  </si>
  <si>
    <t>本报新加坡电 记者陶杰报道：据新加坡国际企业发展局的资料显示，目前新加坡是继中国和泰国之后缅甸的第三大贸易伙伴，两国间的双边贸易额在2011年达到了16.3亿美元，在过去10年里增加了一半以上。与此同时，新加坡还是缅甸第六大外商直接投资国，截至2011年，74家新加坡公司</t>
  </si>
  <si>
    <t>亚洲发展中国家经济将温和增长</t>
  </si>
  <si>
    <t>本报讯 记者陈颐报道：亚洲开发银行（亚行）日前发布《亚洲发展展望更新2012》报告，大幅下调了亚洲发展中国家2012年和2013年的增长预期。亚行在报告中预计，亚洲地区的国内生产总值（GDP）增长将从2011年的7.2%大幅下降至2012年的6.1%及2013年的6.7%。在多年快速增长之后，?</t>
  </si>
  <si>
    <t>美国就业市场复苏根基尚不稳定</t>
  </si>
  <si>
    <t>美国劳工部日前公布的数据显示，今年9月份美国非农业部门失业率较8月份的8.1%降至7.8%，为2009年1月美国总统奥巴马上任以来的最低值，也是近四年来美国失业率首次降至8%以下。市场分析人士指出，虽然美国失业率已经降至8%以下，但是就业市场的复苏根基仍然不稳。　　 报告?</t>
  </si>
  <si>
    <t>东盟加快区内电力互联互通建设</t>
  </si>
  <si>
    <t>本报雅加达电 记者李国章报道：东盟电力设施机构负责人日前表示，东盟各成员国一致同意加快区域内电力互联互通步伐，争取在2014年完成东南亚区域内的电力联网运行。该负责人预计，统一调配、相互补充的东盟统一电力供应系统，将及时支援各个成员国对电力的不同需求，从而有力</t>
  </si>
  <si>
    <t>西班牙减赤难以达标</t>
  </si>
  <si>
    <t>9月28日，相关机构公布了对西班牙银行业的压力测试结果。测试结果显示，西班牙银行业总共需要593亿欧元的资金救助。这一数字较此前普遍预计的600亿欧元略少。欧元区集团主席容克和国际货币基金组织总裁拉加德对此都表示满意，因为此前西班牙政府曾对该国银行业所需救助资金的</t>
  </si>
  <si>
    <t>我们将在中国制定全球战略</t>
  </si>
  <si>
    <t>美国联合技术公司旗下的奥的斯电梯公司日前宣布，在重庆投资超过1亿元人民币的新工厂正式开业。这是奥的斯在中国投资建立的第七家工厂，将引入奥的斯世界一流的现代技术，采用全球统一的质量标准，年产高效节能电梯超过15000台。这家工厂采用最新节能环保技术，建设过程中所?</t>
  </si>
  <si>
    <t>吉林延边开放开发促经济增长</t>
  </si>
  <si>
    <t>本报讯 记者李己平报道：吉林省延边朝鲜族自治州以图们江区域国际合作开发为契机，促进边疆少数民族地区经济社会发展，经济发展速度跃居全省之首。今年上半年，全州实现地区生产总值302.7亿元，同比增长13.9%，增幅居全省第一；固定资产投资累计完成217.2亿元，同比增长30.2%</t>
  </si>
  <si>
    <t>海湾六国占阿拉伯国家经济总量近半</t>
  </si>
  <si>
    <t>本报利雅得电 记者王俊鹏报道:有关数据显示，虽然沙特、阿联酋、卡塔尔、科威特、阿曼和巴林等海湾六国的人口仅占全部阿拉伯国家的12%，但是其国民生产总值在阿拉伯国家总量2.5万亿美元中所占的比例高达45%。与此同时，人口占比高达46%的约旦、突尼斯、叙利亚、黎巴嫩、埃及?</t>
  </si>
  <si>
    <t>西班牙为渡难关再紧财政</t>
  </si>
  <si>
    <t>日前，西班牙政府公布了2013年度财政预算及新的财政紧缩政策。按照新政策，西班牙将在2013年削减高达400亿欧元的开支。为了达到这一目标，西班牙政府表示将会进一步削减政府开支并提高税收。这将是西班牙战后最大规模的财政紧缩政策。　　今年前八个月，西班牙的财政政策并</t>
  </si>
  <si>
    <t>美国房地产市场出现回暖迹象</t>
  </si>
  <si>
    <t>美国商务部日前公布的数据显示，在7月份新房销量升至两年高点后，8月份新房销量环比小幅下降，但房屋销售价格环比明显上升,出现了自2004年年末以来的最大涨幅。这一迹象表明，房地产市场正朝着复苏的方向稳步前进。房地产市场升温对经济前景的正面效应，可能成为影响美国总统</t>
  </si>
  <si>
    <t>缅甸欲重振稻米产业</t>
  </si>
  <si>
    <t>本报新加坡电 记者陶杰报道：缅甸是世界上人均大米消费量最多的国家，也曾经是世界上最大的大米出口国，年人均消费大米210公斤，大米几乎占了缅甸人粮食构成的75%。　　目前，缅甸一年的国内生产总值约为430亿美元，而其中农业（包括种植业、渔业、林业和家畜业）的产值高?</t>
  </si>
  <si>
    <t>开放条件下我国农业发展历程与启示</t>
  </si>
  <si>
    <t>编者按 加入世贸组织10多年来，开放条件下的中国农业积极提高统筹利用国际国内两个市场、两种资源能力，增长与结构都发生了较大变化，农业的整体素质、经营效益和市场竞争力大幅提升。如何看待这一发展历程？它为我国农业应对可能遇到的风险与挑战提供了哪些启示？国务院发展</t>
  </si>
  <si>
    <t>珍惜发展机遇  分享发展成果</t>
  </si>
  <si>
    <t>中国加快转变经济发展方式，对山特维克这样的跨国企业来说是个机遇。山特维克准备将产品开发、全球采购到创新研发等更多重要环节延伸至中国市场，以期成为中国未来成长过程中的参与者和合作伙伴。　　 瑞典山特维克集团是全球领先的制造商，其优势业务包括金属切削工具、建</t>
  </si>
  <si>
    <t>坚持共同发展  加强互利合作</t>
  </si>
  <si>
    <t>9月27日，中国驻东盟使团在雅加达举行了开馆仪式。刚参加完南宁第九届中国—东盟博览会回到雅加达的我国首任常驻东盟使团团长杨秀萍大使，愉快地接受了本报记者的采访，对中国—东盟友好合作关系的昨天、今天和明天，作了回顾、阐述和展望。　　 杨秀萍大使首先介绍说，今?</t>
  </si>
  <si>
    <t>荒漠里建起现代石油城</t>
  </si>
  <si>
    <t>付吉林，中国石油尼日尔项目总经理。在海外工作了14年，曾在中石油苏丹项目、毛里塔尼亚项目工作，2007年调任尼日尔项目。他与尼日尔项目员工一道，战胜重重困难，取得了油气勘探开发的突破性进展。2012年初，他荣获全国五一劳动奖章。　　 “只有荒凉的沙漠，没有荒凉的人</t>
  </si>
  <si>
    <t>马来西亚欲建东南亚大宗商品交易中心</t>
  </si>
  <si>
    <t>本报新加坡电 记者陶杰报道：马来西亚总理纳吉布日前宣布了投资总额为111.6亿林吉特的经济转型计划，其中包括一项重点内容，就是组建马来西亚石油资源公司，以吸引预计总值超过3.2亿林吉特的潜在油气业企业及跨国投资。马来西亚政府希望通过此项计划，能够把马来西亚打造成东</t>
  </si>
  <si>
    <t>安特卫普8月钻石交易下跌</t>
  </si>
  <si>
    <t>本报布鲁塞尔电 记者严恒元报道：比利时安特卫普世界钻石中心日前公布的统计数据显示，今年8月，安特卫普的抛光钻石出口数量下跌至26.33万克拉，同比跌幅为19.11%；出口金额下跌至4.044亿美元，同比跌幅高达23.41%。今年8月，安特卫普出口的抛光钻石平均价格为每克拉1536美元</t>
  </si>
  <si>
    <t>各国须采取行动确保全球经济复苏</t>
  </si>
  <si>
    <t>本报纽约电 记者张伟报道：国际货币基金组织（IMF）总裁拉加德日前敦促各国决策者利用近期一系列刺激政策所赢得的短暂机会，采取必要行动，在抗击全球危机过程中赢得决定性转折。　　 拉加德认为，欧洲央行的直接货币交易债券购买计划（OMT）、美联储的第三轮量化宽松、日?</t>
  </si>
  <si>
    <t>银行业如何监管仍存分歧</t>
  </si>
  <si>
    <t>本报柏林电 记者魏爱苗报道：德国联邦总理默克尔25日在柏林联邦总理府会见了来访的欧洲央行行长德拉吉。据官方介绍，这次会谈主要涉及如何设立欧洲银行业监管系统以及怎样筹备10月份的欧盟首脑会议。　　 设立统一的银行监管体系是商业银行直接获得欧洲稳定机制(ESM)援助贷</t>
  </si>
  <si>
    <t>“10+1&gt;11”的不等式魅力</t>
  </si>
  <si>
    <t>9月25日，第九届中国—东盟博览会和商务与投资峰会圆满落下帷幕。据统计，本届博览会贸易成交额达17.78亿美元，比上届增长3.9%，取得了良好的经贸成效。“11国搭台，19亿人唱戏，70亿人喝彩”，本届博览会继续以务实合作精神传递着希望和信心，进一步拉近了中国与东盟的距离?</t>
  </si>
  <si>
    <t>中国巨变“令人惊叹”</t>
  </si>
  <si>
    <t>杰弗里·雷蒙早年曾任职于美国联邦上诉法院和最高法院，后又先后担任密歇根大学法学院院长和康奈尔大学校长，在美国法学界可以称得上是位大师级的人物。2007年，雷蒙应邀来华创办了北京大学国际法学院并担任院长至今。2011年，雷蒙因其突出贡献荣获中国国家友谊奖。　　 近</t>
  </si>
  <si>
    <t>“丝绸之路”持续受到欧洲游客青睐</t>
  </si>
  <si>
    <t>本报维也纳电 记者谢飞报道：由中国旅游局法兰克福办事处主办的“丝绸之路”中国旅游专项推介活动日前在奥地利首都维也纳举行。　　 本次推介活动旨在进一步巩固和提升中国“丝绸之路”沿线及相关旅游产品知名度与影响力，加强在德语区国家的宣传力度，吸引更多欧洲游客到?</t>
  </si>
  <si>
    <t>中国东盟合作进入新阶段</t>
  </si>
  <si>
    <t>第九届中国—东盟博览会暨中国—东盟商务与投资峰会25日在广西南宁闭幕。5天时间里，来自各国的2280家企业布下了4600个展位，举行了包括金融、检验检疫、先进制造业、物流、医学、文化等多个领域在内的13个高层次会议论坛活动，充分展示了中国和东盟友好合作不断深入发展的新</t>
  </si>
  <si>
    <t>不断巩固和发展中国东盟战略伙伴关系</t>
  </si>
  <si>
    <t>第九届中国—东盟博览会暨中国东盟商务与投资峰会近日在广西南宁召开，记者就中国—东盟自贸区建立以来的发展情况、存在的问题以及今后的发展前景等采访了新加坡国立大学李光耀公共政策学院副教授顾清扬博士。　　 记者：中国—东盟自贸区建立以来，双边关系都有哪些实质性</t>
  </si>
  <si>
    <t>取长补短  合作共赢</t>
  </si>
  <si>
    <t>中国—东盟自由贸易区启动10年来，中国与东盟各领域合作不断深化，贸易快速发展，投资日益活跃，人员往来更加频繁，区域共同发展成效显著。可以说，中国—东盟自由贸易区已发展成为全球最具有发展活力的地区之一，为保持东亚地区经济稳定增长做出了重大贡献。  　　 “问渠</t>
  </si>
  <si>
    <t>美国大选迎来经济政策对决</t>
  </si>
  <si>
    <t>随着11月6日美国总统大选的临近，民主、共和两党候选人围绕经济政策的激辩也日趋白热化。美国斯坦福大学多位经济学家近日在接受本报记者专访时表示，在当前美国经济“两高一低”（高失业率、高债务和低增长）格局凸显的背景下，制定什么样的经济政策并带领美国走出经济低迷，</t>
  </si>
  <si>
    <t>泰国“首车计划”是双促良方</t>
  </si>
  <si>
    <t>去年大洪灾后，泰国政府在恢复经济、刺激国内消费等方面采取了一系列措施。比如，为公务员增加工资、为劳工增加日薪、稻米抵押计划、首车计划、首房计划、下调法人所得税率等等。其中，首车计划不仅有效促进了国内消费，同时也有力促进了汽车产业的快速复苏，其突出的双促作?</t>
  </si>
  <si>
    <t>埃及借力外资发展经济</t>
  </si>
  <si>
    <t>国际货币基金组织主席克里斯蒂娜·拉加德不久前访问了开罗，访问期间，埃及政府向国际货币基金组织正式提出了48亿美元的贷款申请。事实上，埃及从去年开始一直在申请国际货币基金组织贷款，过渡政府也曾提出32亿美元的贷款申请计划，但是由于政局持续动荡等诸多因素的影响，?</t>
  </si>
  <si>
    <t>构建起长效机制</t>
  </si>
  <si>
    <t>10年来，我国耕地保护取得了明显成效，其中非常重要的一点就是逐步构建起耕地保护的长效机制。　　 首先，强化并落实政府责任，健全完善耕地保护共同责任机制。耕地保护关系长远，需要国土资源部门和各级政府共同承担保护责任。近年来，我国实行了耕地保护责任目标检查和考</t>
  </si>
  <si>
    <t>日本借钓鱼岛挑战中国难以获利</t>
  </si>
  <si>
    <t>中日关系的培育和发展既是两国国力的较量，也是战略磨合的过程。二战后发展经历足以证明，日本的国家利益在于坚定不移地走对华和平、合作之路。中日关系的光明前途依然存在，关键取决于日本政治家的决断。　　日本政府不顾中方一再严正交涉，宣布将钓鱼岛“国有化”以来，?</t>
  </si>
  <si>
    <t>为中欧经贸关系发展增添新动力</t>
  </si>
  <si>
    <t>中欧双方致力于中长期发展战略的有效并轨，为中欧合作开辟了广阔前景。一个稳健、务实、持久的中欧关系有利于推动各自经济社会发展，也有利于世界和平与稳定，有利于解决人类面临的共同问题，携手应对各种全球性挑战　　 过去10年间，中欧经贸关系发展成就有目共睹。欧盟统</t>
  </si>
  <si>
    <t>合作可以少走弯路</t>
  </si>
  <si>
    <t>台湾大学财务金融系教授刘忆如认为，两岸之间企业的理想投资环境应该具备三个特点：第一，是良好的基础建设，包括硬件和软件的建设，企业需要的是安全、舒适、卫生、便利的居住和工作环境；第二，法律和会计制度的完备也很重要，这也是企业进行投资之前必须要考虑的问题；第?</t>
  </si>
  <si>
    <t>沙特将新建石油工业城</t>
  </si>
  <si>
    <t>本报利雅得电 记者王俊鹏报道：沙特商工大臣陶菲克·阿勒拉比亚近日宣布，沙特将在东北部沿海城市哈夫季新建一座占地面积3000万平方米的工业城，预计吸引投资20亿里亚尔（约合5.3亿美元）。　　 哈夫季市位于沙特东北沿海，正对阿拉伯湾，是沙特和科威特两国之间的石油重镇</t>
  </si>
  <si>
    <t>创新没有终点</t>
  </si>
  <si>
    <t>在19日举行的2012海峡两岸企业家紫金山峰会两岸企业创新与人才合作专题论坛上，两岸嘉宾畅谈对创新的理解，互相交流了人才管理的经验。　　 台湾光宝集团董事长宋恭源认为，创业的开始就是一个创新。他与现场嘉宾和观众分享了自己的创业故事。在三四十年前，LED还只是一种?</t>
  </si>
  <si>
    <t>欧元区7月份外贸顺差156亿欧元</t>
  </si>
  <si>
    <t>本报布鲁塞尔电 记者严恒元报道：欧盟统计局日前公布的预估数据显示，今年7月，欧元区对外商品贸易顺差为156亿欧元，高于今年6月的136亿欧元外贸顺差；欧盟对外商品贸易顺差为31亿欧元，而今年6月欧盟外贸收支基本平衡。今年7月，欧元区和欧盟的出口环比（与上个月相比）分别</t>
  </si>
  <si>
    <t>西班牙或向欧洲央行求援</t>
  </si>
  <si>
    <t>随着欧洲央行出台新购债计划以及欧债危机形势暂时趋缓，西班牙是否会申请全面救助备受关注。尽管西班牙财政部9月18日以今年4月以来最低成本发行了为期12个月和18个月的国债共45.76亿欧元（约59.7亿美元），但西班牙中央银行当天也发布数据称，西班牙金融机构今年7月坏账率达?</t>
  </si>
  <si>
    <t>从“不敢想”到“加快步伐”</t>
  </si>
  <si>
    <t>从1987年台湾开放居民赴大陆探亲携带货币的兑换，到最近签署的《海峡两岸货币清算合作备忘录》，两岸金融合作已经进入一个全新阶段。　　 在19日举行的2012海峡两岸企业家紫金山峰会两岸金融合作专题论坛上，台湾兆丰金控董事长蔡友才坦言：“在过去，和大陆有业务往来是想</t>
  </si>
  <si>
    <t>宏观经济摇摆不定亟待改变</t>
  </si>
  <si>
    <t>在政策松绑的影响下，越南经济开始逐渐企稳，在今年一季度GDP同比增幅降至4%的低点后，二季度有所回升，为4.66%。但近年来，越南始终存在着宏观经济不稳，以及高通胀—控制—低迷—刺激—高通胀的恶性循环。因此，尽管经济总体上出现了积极的转变，但恐难迅速摆脱面临的经济?</t>
  </si>
  <si>
    <t>缤纷美景入眼来</t>
  </si>
  <si>
    <t>长白山麓人群熙攘，数万名游客从北坡、西坡、南坡三个方向登顶；古城集安游人如织，在将军坟、好太王碑下，人们发思古之幽情；查干湖畔琴声悠扬，蒙古包里奶茶飘香，乡村特色旅游异彩纷呈……   如今，吉林省已逐步形成生态观光休闲度假、民族文化民俗风情旅游、城市文化旅</t>
  </si>
  <si>
    <t>新加坡和马来西亚交易所正式联接</t>
  </si>
  <si>
    <t>本报新加坡电 记者陶杰报道：酝酿中的东盟7家交易所联接计划，日前首先由新加坡和马来西亚两家交易所正式开通，从而启动了“东盟交易联接”计划的时间表。　　 根据该计划，东盟成员国的7家交易所交易渠道最终将实现相互联接，由此可以让投资者在任何一家交易所买卖任何交?</t>
  </si>
  <si>
    <t>促进本土创新  推动持续增长</t>
  </si>
  <si>
    <t>本报讯 记者陈颐报道：“企业社会责任亚洲峰会2012”日前在北京举行，来自世界各地超过500名业界专家和商界领袖聚会一堂，探寻中国、亚洲乃至世界企业社会责任面临的挑战、机遇和解决措施。企业社会责任亚洲峰会是由亚太地区从事企业社会责任和可持续发展研究的专业机构“企?</t>
  </si>
  <si>
    <t>欧盟拟强制规定上市公司女董事比例</t>
  </si>
  <si>
    <t>欧盟委员会即将提出一份有关提高欧盟上市公司董事会中女董事比例的指令草案。该指令草案提出，欧盟上市公司董事会中女董事所占比例到2020年不得低于40%，违反这一规定的公司将会受到罚款或其他制裁惩罚　　 欧盟今年3月发表了有关提高上市公司女董事比例的报告，在经过几个</t>
  </si>
  <si>
    <t>俄罗斯汽车工业迎接入世挑战</t>
  </si>
  <si>
    <t>莫斯科国际汽车展9月上旬在莫斯科国际展览中心举行。一面是从2011年延续至今的俄罗斯汽车市场产销两旺，一面是对俄罗斯本国汽车工业竞争力的担忧，作为俄罗斯入世后举办的首届大型国际车展，让人们再次将目光投向了俄罗斯的汽车工业。　　 近年来，俄罗斯汽车市场与俄罗斯?</t>
  </si>
  <si>
    <t>新加坡下调经济增长预期</t>
  </si>
  <si>
    <t>本报新加坡电 记者陶杰报道：新加坡金融管理局近日向当地26名经济分析师就今年经济增长预期发出问卷调查。结果显示，经济分析师们调低了新加坡今年全年的经济增长预期，预测中值从3个月前的3.0%调低至2.4%，而对整体通货膨胀的预测也从4.2%调高至4.4%。但是，经济分析师们认?</t>
  </si>
  <si>
    <t>构筑新型中欧伙伴关系</t>
  </si>
  <si>
    <t>在温家宝总理即将前往布鲁塞尔出席第十五次中欧领导人会晤前夕，记者采访了我驻欧盟使团团长吴海龙大使。吴大使总结回顾了过去十年中欧关系的发展状况，阐述了中欧关系出现的一些新特点，并且对未来中欧关系的发展前景进行了展望。　　 吴海龙大使说，第十五次中欧领导人会</t>
  </si>
  <si>
    <t>规避风险  善用机遇</t>
  </si>
  <si>
    <t>美国联邦储备委员会终于推出了外界期待已久的第三轮量化宽松政策。伯南克在随后的新闻发布会上说，美国经济虽还在以温和速度继续增长，但增速仍达不到能降低失业率的程度。为加快美国整体经济的增速，降低持续高达8%的失业率，美联储将采取每月购买400亿美元的抵押贷款支持证</t>
  </si>
  <si>
    <t>只有正视历史  才能面向未来</t>
  </si>
  <si>
    <t>又是一年“9·18”。1931年“9·18”事变是中国人民抗日战争的起点，也由此揭开了世界反法西斯战争的序幕，并最终取得了伟大胜利。最近，日本在钓鱼岛问题上的种种非法行径，是对世界反法西斯战争胜利成果的公然否定，是对战后国际秩序的严重挑战。　　 回顾历史，从19世纪</t>
  </si>
  <si>
    <t>欧盟力求标本兼治</t>
  </si>
  <si>
    <t>9月6日，欧洲央行推出“直接货币交易计划”，决定无限量回购欧元区成员国1至3年期国债。欧元区主要股市当日下午即全面上涨，欧元汇率小幅回升，西班牙政府成功售出35亿欧元2至4年期国债，平均收益率较8月初明显下降。形势变化提醒人们，主权债务危机并不等于欧元末日，在欧洲</t>
  </si>
  <si>
    <t>依法理性表达爱国热情</t>
  </si>
  <si>
    <t>近日，针对日本右翼势力挑起的“购岛”闹剧，我国各地出现了群众自发组织表达抗议的保钓示威行动，充分彰显了中华民族心系祖国、同仇敌忾的爱国热情。但也有极个别地方出现少数人借爱国的名义冲击经销日货的商铺、打砸日系车辆等不理性甚至违法行为，成为表达爱国热情中不和?</t>
  </si>
  <si>
    <t>丹麦经济：加大投资  保持增长</t>
  </si>
  <si>
    <t>随着欧债危机加剧，欧洲经济形势日趋严峻，丹麦经济受到了很大影响，致使经济发展停留在了2008年国际金融危机爆发时的水平上。尽管丹麦政府采取了减税和加大投资等刺激政策，但是丹麦经济仅能保持较低的增长水平。　　 丹麦统计局发布的数据显示，2011年，丹麦经济继续低迷</t>
  </si>
  <si>
    <t>欧亚股市上涨  通胀预期增强</t>
  </si>
  <si>
    <t>本报布鲁塞尔电 记者严恒元报道：美联储于9月13日宣布实施第三轮量化宽松（QE3）政策后，欧洲投资者的初步反应较为积极，希望美联储的措施能够重振美国经济。9月14日，欧洲主要股市出现上扬，英国、法国和德国等欧盟成员国的股指纷纷上涨到14个月来的新高。截至9月14日收市时</t>
  </si>
  <si>
    <t>多行不义必食恶果</t>
  </si>
  <si>
    <t>12日，日本首相野田佳彦表示，日本将举全国之力强化对岛屿及其附近海域的警备。日本外相玄叶光一郎当天也表示，不会应中国要求考虑取消对钓鱼岛的“国有化”，重新考虑是不可能的。 　　 14日凌晨，在首相官邸成立了以“内阁危机管理监”米村敏郎为负责人的“官邸对策室”?</t>
  </si>
  <si>
    <t>中国与阿拉伯国家探寻发展新契机</t>
  </si>
  <si>
    <t>金秋塞上，商贾云集。9月12日在宁夏银川开幕的第三届宁洽会暨中阿经贸论坛，让中阿经贸合作这个话题格外引人关注。在国际金融危机尚未结束、世界经济复苏过程艰难而曲折、部分阿拉伯国家安全局势持续动荡的不利局面下，中阿经贸合作的稳步推进，不仅为加强地区合作交流提供了</t>
  </si>
  <si>
    <t>经贸合作是中阿关系中最活跃的因素</t>
  </si>
  <si>
    <t>参加第三届宁洽会暨中阿经贸论坛的约旦自由经济开发区委员会主席阿米尔·马加里和约旦投资委员会代理首席执行官阿乌尼·鲁舒德，就中约经贸投资合作等问题，9月12日联合接受了本报记者采访。　　 记者：两位如何评价当前中国和约旦两国之间的经贸投资合作？　　 阿米尔·</t>
  </si>
  <si>
    <t>中阿经贸合作将迈上新台阶</t>
  </si>
  <si>
    <t>2012年第三届中阿经贸合作论坛举办前夕，阿联酋外贸部贸易促进司司长穆罕默德·纳赛尔·哈马丹接受了本报记者采访。他表示，阿联酋今年作为论坛成立以来的首个“主宾国”，对本届论坛充满了期待，中阿经贸合作一定能够迈上一个新台阶。　　 记者：众所周知，自首届中阿经贸</t>
  </si>
  <si>
    <t>传递信心  孕育希望</t>
  </si>
  <si>
    <t>在世界经济低迷与欧债危机、美国“财政悬崖”交织，深层矛盾凸显，格局深刻调整，变革之风劲吹的背景下，第六届夏季达沃斯论坛于9月11日至13日在中国天津举行。这场全球性“思想盛宴”上，来自80多个国家和地区的2000多位政界、商界领袖及新领军者紧紧围绕“塑造未来经济”这</t>
  </si>
  <si>
    <t>日本“购岛”闹剧将付出沉重代价</t>
  </si>
  <si>
    <t>中国市场正在对日本的“购岛”闹剧作出反应，这种民间力量已经让日本经济界感受到了巨大压力。如果日本野田政府继续执迷不悟，一意孤行，严重侵犯中国核心利益，中国完全有理由让其付出沉重代价　　 钓鱼岛自古就是中国固有领土，乃海内外尽人皆知之事实。但是，日本却无视</t>
  </si>
  <si>
    <t>欧洲稳定机制少了一块“绊脚石”</t>
  </si>
  <si>
    <t>德国联邦宪法法院9月12日裁定，欧洲稳定机制（ESM）没有违反德国宪法《基本法》。这个判决结果不仅让欧洲各国松了一口气，而且让全球金融市场也都松了一口气。专家认为，这个结果成为欧洲稳定机制生效的关键，为化解欧债危机扫清了一道关键障碍。　　 欧洲稳定机制是欧元区</t>
  </si>
  <si>
    <t>中国企业应学会保护自己</t>
  </si>
  <si>
    <t>8月底，创新工场CEO李开复指出了美国投资机构香橼（Citron）的一份关于互联网搜索业务的研究报告中的错误，并指责海外机构利用信息不对称扭曲及杜撰信息，做空中国概念股，欺骗美国投资者并从中获利。香橼回应说，李开复此举是因为其研究报告中涉及的奇虎360是创新工场的投资</t>
  </si>
  <si>
    <t>“塞上江南”谋跨越</t>
  </si>
  <si>
    <t>金秋时节，记者在“塞上江南”宁夏欣喜地看到，中阿经贸论坛花开三度，蒸蒸日上，正在成为我国向西开放的重要平台和纽带，宁夏正以“桥头堡”的姿态谋划向西开放。　　 “向东”的渴望与“向西”的开放　　 中国和阿拉伯国家历来都是好伙伴、好兄弟。第三届中阿经贸论坛?</t>
  </si>
  <si>
    <t>海洋产业成为新的经济增长点</t>
  </si>
  <si>
    <t>海洋蕴藏着丰富的生物、油气和矿产资源，发展海洋经济对于促进沿海地区经济合理布局和产业结构调整，保持我国经济持续健康发展具有重要意义。党的十六大以来，我国海洋经济长足发展，在国民经济和社会发展中的地位日益重要。2011年，我国实现海洋生产总值4.56万亿元，占国内?</t>
  </si>
  <si>
    <t>着眼未来  凝聚信心</t>
  </si>
  <si>
    <t>中国是否能够继续支撑世界经济的稳定和发展？欧洲危机对全球经济的影响如何？　　 全球经济复苏过程中，制造业的下一个增长点在何处？如何重塑中国的制造业？　　 ……　　 9月11日，以“塑造未来经济”为主题的2012年夏季达沃斯论坛在天津开幕。第一天的议题就吸引了?</t>
  </si>
  <si>
    <t>朱民：全球经济面临四大风险</t>
  </si>
  <si>
    <t>本报天津9月11日电 记者廉丹报道：在2012年夏季达沃斯论坛“欧洲危机及其全球影响”分论坛上，国际货币基金组织副总裁朱民表示，全球经济面临四大风险：欧债危机、美国财政问题、新兴市场的硬着陆和粮食价格上涨。　　朱民说，我们生活在相互依存的环境中，欧洲危机影响到?</t>
  </si>
  <si>
    <t>亚太经济区域一体化再提速</t>
  </si>
  <si>
    <t>9月9日，亚太经合组织第二十次领导人非正式会议落下了帷幕。在当前世界经济下行压力不减，全球经济复苏前景不明的复杂情况下，来自21个成员的领导人齐聚俄远东城市符拉迪沃斯托克市俄罗斯岛，就地区及世界经济形势“凝共识、谋发展”，为未来亚太经济的一体化进程注入了新的?</t>
  </si>
  <si>
    <t>全球新增民用飞机需求将超2.8万架</t>
  </si>
  <si>
    <t>本报讯 记者梁图强报道:空中客车公司日前在英国伦敦发布最新全球民用航空市场预测：从2012年到2031年，全球市场对新增客机和货机的需求量将达到28200架，总价值将近4万亿美元。其中客机（100座以上）27350架，总价值达到3.7万亿美元。全球新飞机需求量呈上升趋势。　　 这?</t>
  </si>
  <si>
    <t>欧洲央行为何再买国债</t>
  </si>
  <si>
    <t>9月6日，欧洲央行理事会月度会议通过投票方式决定实施“直接货币交易（OMT）”计划，从而为欧洲央行开始新一轮购买欧元区成员国国债的行动大开绿灯。市场分析人士指出，欧洲央行宣布再度购买欧元区重债成员国的短期国债，旨在降低相关成员国政府的借贷成本，抑制欧洲主权债务</t>
  </si>
  <si>
    <t>中国企业不能被恶意做空吓倒</t>
  </si>
  <si>
    <t>海外做空机构发布的虚假信息不仅损害了中国企业的形象，不利于中国高科技企业在美上市，也损害了美国投资者的利益。那么，这些海外做空机构频频做空中国概念股的背后有何利益驱动呢？为此，本报记者采访了复旦大学经济学院副院长、证券研究所常务副主任、世界经济研究所副所?</t>
  </si>
  <si>
    <t>凝聚发展共识  推动经济合作</t>
  </si>
  <si>
    <t>亚太经合组织第二十次领导人非正式会议即将在俄罗斯远东城市符拉迪沃斯托克市拉开帷幕。在欧洲主权债务危机持续发酵、世界经济复苏减速的大背景下，本次峰会能否凝聚各方共识，为本地区经济发展夯实基础，在推动区域经济一体化方面迈出新的步伐，备受世界各国关注。　　 俄</t>
  </si>
  <si>
    <t>法国金融业又碰“烫手山芋”</t>
  </si>
  <si>
    <t>一年前，法国和比利时政府对陷入危机的德克夏（DEXIA）银行实施救助，引发市场对银行业的担忧。而就在整整一年后，这一幕又在法国上演。8月31日，法国第二大信贷抵押贷款机构——法国不动产信贷银行向政府申请援助担保。如何处理这个“烫手山芋”，引发了市场对金融业未来动?</t>
  </si>
  <si>
    <t>一位极地科学家——探索地球三极的奥秘</t>
  </si>
  <si>
    <t>高登义，中国科学院大气物理所研究员、博士生导师，挪威卑尔根大学数学与自然科学荣誉博士，中国科学探险协会主席，《中国科学探险》杂志社社长、主编，中国科普作家协会常务理事。他是我国第一个完成地球三极（南极、北极和青藏高原）科学考察的人。　　 1963年从中国科学</t>
  </si>
  <si>
    <t>俄罗斯欲借峰会融入亚太经济圈</t>
  </si>
  <si>
    <t>长期以来，俄罗斯经济十分依赖欧洲市场，与亚太国家的双边贸易额仅占俄外贸总额的四分之一。自今年年初开始，俄罗斯出台了一系列政策措施，调节俄经济的“东西失衡”。亚太经合组织第二十次领导人非正式会议，既是对俄罗斯远东经济发展的一次成果展示，也为俄罗斯积极融入亚?</t>
  </si>
  <si>
    <t>扩大开放——经贸合作在深化</t>
  </si>
  <si>
    <t>党的十六大以来，我国不断加强多边双边经贸合作，加快实施自由贸易区战略，并深入实施“走出去”战略，对外投资合作发展较快，“走出去”的层次、水平与效益进一步提高。中国对外贸易市场多元化战略取得了明显成效，贸易市场多元化格局正在形成。　　 多元化格局正形成</t>
  </si>
  <si>
    <t>开放促发展  合作谋共赢</t>
  </si>
  <si>
    <t>9月8日，世界的目光将再次投向中国的东南。目前最大规模的国际性全球双向投资博览会将在福建厦门市举行，经济合作与发展组织、联合国贸发会议、联合国工业发展组织等7大国际经济组织、78个国家和地区的投资机构领导人参会，探讨国际投资贸易新动向；53个国内行业组织和各省区</t>
  </si>
  <si>
    <t>“恶意做空”绝非打假</t>
  </si>
  <si>
    <t>做空中国概念股的美国投资机构香橼遇到了对手。针对香橼给出的一份针对奇虎360的做空报告，由创新工场CEO李开复牵头，国内61名投资者、企业创始人和高管联名发出抗议，指责以香橼为代表的国外做空机构在研究报告中捏造事实、散布谎言，恶意抹黑中国概念股，甚至先造假再“打?</t>
  </si>
  <si>
    <t>向世界经济注入新活力</t>
  </si>
  <si>
    <t>第二届中国—亚欧博览会即将落下帷幕，本届博览会共吸引了６个国际组织、５５个国家和地区参展参会，首次覆盖亚洲、欧洲、非洲、北美洲、南美洲、大洋洲六个大洲。　　 快速发展的中国使中国—亚欧博览会孕育着巨大机会，极大地吸引了全球目光。本届博览会从展会的规模、签</t>
  </si>
  <si>
    <t>法国忙给高涨的失业率“降温”</t>
  </si>
  <si>
    <t>日前，法国总理艾罗和劳工部长萨潘相继确认法国本土的失业人数已攀升至300万人，法国当前就业形势十分严峻。　　 受全球经济低迷影响，法国经济形势一直鲜有起色。根据法国统计局公布的数字，今年第二季度法国国内生产总值环比“零增长”，同时法国消费支出水平下滑了0.2%?</t>
  </si>
  <si>
    <t>跨境开放谋新篇</t>
  </si>
  <si>
    <t>随着9月亚太经合组织第二十次领导人非正式会议将在俄罗斯符拉迪沃斯托克市召开，与之口岸相隔的黑龙江省牡丹江市也成为关注焦点。作为我国对俄经贸的桥头堡，该市上半年完成对俄贸易总额39.2亿美元,同比增长82%，成为我国名副其实的“对俄经贸第一大市”。　　 依托4个国家</t>
  </si>
  <si>
    <t>欧盟信用评级展望由“稳定”调至“负面”</t>
  </si>
  <si>
    <t>本报布鲁塞尔9月4日电 记者严恒元报道：国际信用评级机构穆迪投资者服务公司9月3日宣布继续维持欧盟的AAA长期信用评级，但将欧盟的长期信用评级展望由“稳定”下调至“负面”。金融分析人士认为，穆迪此举意味着未来有可能下调欧盟的AAA长期信用评级。　　 穆迪在解释下调?</t>
  </si>
  <si>
    <t>同舟共济  合作共赢  促进亚太发展与繁荣</t>
  </si>
  <si>
    <t>亚太经合组织（APEC）第二十次领导人非正式会议即将于今年9月上旬在俄罗斯符拉迪沃斯托克市举行。届时，中国国家主席胡锦涛、俄罗斯总统普京等21个经济成员体领导人将共襄盛会，就促进亚太地区的发展与繁荣问题进行深入探讨。峰会期间，中俄元首还将举行双边会见，就两国全面</t>
  </si>
  <si>
    <t>中国正成为世界经济重要力量</t>
  </si>
  <si>
    <t>近年来，中国企业在埃及的投资力度不断加大，投资领域不断拓宽，中国企业在取得利润的同时，为埃及当地带来了经济发展所需的资金、技术、就业岗位和人才培养机会，赢得了当地人民的尊重，也为中埃经贸合作带来了更为广阔的前景。　　 阿迪尔是长期从事中国问题研究的专家，</t>
  </si>
  <si>
    <t>沙特成为第一大石油生产国</t>
  </si>
  <si>
    <t>本报利雅得电 记者王俊鹏报道:根据联合石油数据库（JODI）发布的数据显示，2012年6月，沙特的原油产量从前一个月的980.7万桶/天增长到1010万桶/天，环比增长3%，创30多年以来的最高水平，并取代俄罗斯成为世界上最大的石油生产国。与此同时，沙特出口原油784万桶/天，环比增?</t>
  </si>
  <si>
    <t>中国航油——在服务全球机场中崛起</t>
  </si>
  <si>
    <t>随着我国航空运输业的发展壮大，作为其子系统的航油供应事业也获得了巨大发展。特别是10年前中国航空油料集团公司正式成立，使我国航油供应进入了新的发展阶段。10年的发展，中国航油已经成为亚洲第一大航油供应商，集航空油品采购、运输、储存、检测、销售、加注为一体。</t>
  </si>
  <si>
    <t>欧盟“关掉”白炽灯</t>
  </si>
  <si>
    <t>今年8月31日是欧盟境内全面禁售白炽灯泡的最后期限。9月1日，记者走访了布鲁塞尔的几家大型超市和电器商店，发现灯具货架上以前陈设的低瓦数（40瓦以下）白炽灯已经踪影全无，取而代之的是各种各样的新型节能灯具。　　 欧盟全面禁售白炽灯泡标志着欧盟正式告别已延续了100</t>
  </si>
  <si>
    <t>西班牙称建财政联盟应分三阶段</t>
  </si>
  <si>
    <t>本报维也纳电 记者谢飞报道：上周末，西班牙总理拉霍伊在接受媒体采访时表示，目前欧元区国家主权债务危机的核心问题是各国之间逐渐拉大的国债利率。拉霍伊认为，不能允许目前各国国债利率之间的巨大差距继续扩大。他同时指出，在欧洲建立完善的财政联盟应分“三阶段”。</t>
  </si>
  <si>
    <t>符拉迪沃斯托克：万事俱备迎峰会</t>
  </si>
  <si>
    <t>本次亚太经合组织领导人非正式会议举办地符拉迪沃斯托克市是俄罗斯滨海边疆区首府，也是俄罗斯远东地区重要的科技、文化和工业中心。峰会在即，本报记者就峰会筹备情况、峰会对该市未来发展的影响等问题采访了符拉迪沃斯托克市市长伊戈尔·谢尔盖耶维奇·普什卡廖夫。</t>
  </si>
  <si>
    <t>同心同德建家园</t>
  </si>
  <si>
    <t>吉林省延边朝鲜族自治州从一个边疆闭塞的民族地区，发展为我国沿边开发开放的前沿和窗口，各项社会事业和人民生活水平发生了翻天覆地的变化。   金达莱花开映山红，海兰江畔稻花香。   60年来，在延边这片热土上，朝鲜族与汉族、满族等各民族携手并肩，共同建设美好家园?</t>
  </si>
  <si>
    <t>美联储采取提振经济新举措可能性加大</t>
  </si>
  <si>
    <t>美联储的主要政策选项，一是将联邦基金利率从零至0.25%的区间降至零，二是进一步延长低利率政策指引期限，三是降低美联储支付给银行的超额准备金利率，四是购买一定数量的国债或抵押贷款证券，即推出第三轮量化宽松政策。　　 美国联邦储备委员会（美联储）主席伯南克当地?</t>
  </si>
  <si>
    <t>亚太经合组织财长聚焦全球经济热点</t>
  </si>
  <si>
    <t>当前亚太经合组织成员经济体经济增速高于全球水平，因此继续保持现有经济增速是各成员经济体的主要任务，而区内东南亚国家、中国和美国将在保增速、促增长上扮演重要角色　　 日前，亚太经合组织财政部长级会议在莫斯科召开，来自21个成员经济体的财经官员与世界银行及国际</t>
  </si>
  <si>
    <t>渤海湾畔扬征帆</t>
  </si>
  <si>
    <t>天津，一个历史悠久的工商业城市。近年来，通过以提升基础设施承载能力、服务经济发展和改善民生为重点的一批重大项目建设，津门实现了华丽转身，海河湾畔展现出新的风貌。走得更快了，住得更好了，环境更美了，这就是如今的新天津。　　 海河玉带换新颜　　 “每次踏上?</t>
  </si>
  <si>
    <t>欧元区将如何抉择？</t>
  </si>
  <si>
    <t>2008年在美国爆发的这场国际金融危机还没有过去，又出现了美国的国债危机和欧元区主权债务危机，世界经济正处于艰难的调整时期。特别是欧元区似乎已经到了筋疲力尽的地步，处在生死存亡的关头，何去何从成了国际社会关注的焦点。就此，记者采访了全国政协经济委员会副主任李?</t>
  </si>
  <si>
    <t>中俄能源合作前景广阔</t>
  </si>
  <si>
    <t>近年来，中俄经贸关系发展迅速，2011年中国成为俄罗斯第一大贸易伙伴。作为两国经济合作的重要领域，中俄能源合作一直具有重要的战略意义。在2012年亚太经合组织领导人非正式会议前，俄罗斯能源部部长亚历山大·诺瓦克接受了本报、新华社、国际文传电讯社记者的联合采访。?</t>
  </si>
  <si>
    <t>希腊出售国资纾缓欧债危机困局</t>
  </si>
  <si>
    <t>本报索非亚电 记者张春荣报道：为及时获得下一笔国际救援款，争取延长财政瘦身时间，希腊联合政府决定加快国有资产私有化步伐，在一个月内从速出售4家国有公司。　　 据悉，希腊拟从速出售的国有资产包括国有天然气公司、天然气配送公司、国有博彩公司和赛马公司。此外，该</t>
  </si>
  <si>
    <t>撒哈拉以南非洲经济：虽无近虞  尚存远忧</t>
  </si>
  <si>
    <t>撒哈拉沙漠以南非洲地区有47个国家，６亿多人口，是非洲经济的主体。受欧债危机和世界经济增长下行的负面影响，撒哈拉以南非洲国家经济今年上半年以来的增长势头比去年略有放缓，国际货币基金组织今年５月将该地区的经济增长预测下调了0.5个百分点，但总体上仍保持增长态势。</t>
  </si>
  <si>
    <t>中美应扩大共同利益拓展合作空间</t>
  </si>
  <si>
    <t>中美双方需要保持两国经济关系的稳定发展，继续加强宏观经济政策协调，坚决抵制贸易保护主义，建立更强大的经济关系和更好的合作框架　　 本报北京8月28日讯 记者亢舒报道：商务部副部长王超在今天举行的2012中美经贸合作论坛上表示，为促进中美经贸关系健康发展，中美双方</t>
  </si>
  <si>
    <t>欧洲央行或设“利率区间”谋主动</t>
  </si>
  <si>
    <t>近日,欧洲央行正在紧锣密鼓地寻求干预欧债市场的最佳方案。德国媒体报道了欧洲央行为欧元区国家设立国债收益率上限的消息。消息称，国债收益率的上限一旦被突破，欧洲央行将在二级市场购买被突破上限的欧元区国家国债，从而设立一个欧洲央行干预市场的标杆。　　 此后不久?</t>
  </si>
  <si>
    <t>中国游客消费带动韩国市场增长</t>
  </si>
  <si>
    <t>韩国的夏日炎热难耐，而其零售业却正经受着考验。对经济前景悲观情绪的蔓延，使得韩国消费者捂紧了钱袋。然而，外国游客特别是中国游客的大幅增长，带动了免税店销售业绩的大幅提升，给韩国市场打了一支强心剂。　　 据统计，今年上半年访问韩国的外国游客同比增加23%，达?</t>
  </si>
  <si>
    <t>全球研发中心东移的“中国机遇”</t>
  </si>
  <si>
    <t>近期引起热议的摩托罗拉移动技术公司中国裁员事件中，有一个被外界忽视的细节，那就是摩托罗拉在全球仅保留3个研发中心，两个位于美国，一个仍在北京。业内人士认为，这表明尽管遭遇跨国企业裁员风浪，中国仍在成长为全球重要的研发基地。   科技部中国科学技术发展战略研?</t>
  </si>
  <si>
    <t>奥地利经济：政策救助及时确保稳中有升</t>
  </si>
  <si>
    <t>纵观近一年来奥地利经济的总体走势，经济形势要明显好于欧盟和欧元区的平均水平，经济保持小幅增长，失业率处于较低水平。相关机构预测，今年奥地利经济将保持0.6%左右的增长，明年将恢复到1.3%至1.7%。　　 近日，奥地利政府公布了奥地利2012年经济报告。报告对奥地利近一</t>
  </si>
  <si>
    <t>沿边开发开放蓄势跨越</t>
  </si>
  <si>
    <t>今年7月份，我国外贸增速特别是出口增速出现急剧回落。8月10日海关总署公布的数据显示，7月份我国进出口总值为3287.3亿美元，增长2.7%。其中出口1769.4亿美元，增长仅1%。欧盟等传统重点贸易伙伴的出口额大幅下降，是导致中国外贸形势严峻的原因。7月当月中国和欧盟的进出口?</t>
  </si>
  <si>
    <t>依靠高科技增加“抗击打”能力</t>
  </si>
  <si>
    <t>截至目前，今年新加坡经济的总体表现良好。在生物医药业强劲增长的带动下，新加坡制造业连续两个月走高，6月份的数据与去年同期相比上扬了7.6%。当地许多经济分析师也因为制造业的增长而上调了今年第二季度国内生产总值的预测。但由于全球经济前景不乐观，外部需求放缓，贸易</t>
  </si>
  <si>
    <t>希腊总理周末“穿梭问计”  德法表态望其留在欧元区</t>
  </si>
  <si>
    <t>希腊新任总理萨马拉斯8月24日、25日闪电般地对德国和法国进行了一次“穿梭外交”。在此期间，他分别同德国总理默克尔和法国总统奥朗德举行了会谈。萨马拉斯此次德法之行的目的非常明确，主要是为了说服欧元区核心国家德国与法国同意放宽对希腊的财政压力，给予希腊减赤达标更</t>
  </si>
  <si>
    <t>金融服务助推新余中小企业发展</t>
  </si>
  <si>
    <t>本报讯 通讯员卢建华 李根华报道：日前，中国人民银行新余市中心支行的工作人员来到位于分宜县的江锂科技有限公司，帮助该公司制定中小企业集合票据的对接方案。此前，该行多次派员了解企业经营和资金需求情况，引导落实相关银行对企业进行信贷支持，该企业的利润也由2009年?</t>
  </si>
  <si>
    <t>大庆新铁人</t>
  </si>
  <si>
    <t>李新民——大庆油田DQ1205钻井队”第十八任队长，他带领全队创出了井身质量和固井质量合格率连年100%的好成绩，在全国钻井队中钻井进尺率先突破200万米，连续15年人均每年向国家交一口井；在苏丹外部市场共创（破）生产纪录12项次，荣获象征当地最高荣誉的“PDOC钻井杯”，在</t>
  </si>
  <si>
    <t>巴黎：科学管理  彰显魅力</t>
  </si>
  <si>
    <t>巴黎是目前拥有1200万人口的欧洲最大都会之一。现在的巴黎城区，以西岱岛为中心，放射性地片状划分为20个区，而这样的城市设计结构自1860年以来基本没有发生太大变化。　　 从1852年开始，奥斯曼男爵开始施行大规模都市改建计划。该计划使得巴黎整片的区域让位给宽阔大道两</t>
  </si>
  <si>
    <t>上海国际金融中心建设加快推进</t>
  </si>
  <si>
    <t>○ 境内代理行为境外参加行开立的人民币同业往来账户总数居全国第一，跨境贸易人民币结算业务已全面放开　　 ○ 未来3年，上海金融机构将滚动提供6600亿元融资支持实体经济；航运保险保费收入占全国的一半左右　　 ○ 上海集聚的台湾金融机构数量在全国处于前列；浦东新?</t>
  </si>
  <si>
    <t>投资应有战略眼光</t>
  </si>
  <si>
    <t>一家基金跟一个行业的成熟，或许需要经历几个经济周期。纪源资本2000年成立进入中国，但2000年在美国刚成立就遭遇了科技股的泡沫。我们作为一家成立了12年的全球基金公司，目前管理着15亿美元以及10亿元人民币的资金盘子，面对目前PE（私募股权投资）和VC（风险投资）市场的?</t>
  </si>
  <si>
    <t>印度大停电对我国电力工业发展的警示</t>
  </si>
  <si>
    <t>印度大停电给我们带来的警示和思考是多方面的，深入了解和分析印度大停电的经验教训，并以此为鉴，对于确保我国的电力安全和促进电力工业的科学发展，进而形成可持续的能源和资源体系，具有重要而深远的意义。　　 7月底，印度连续发生了两次严重的停电事故，给当地社会经?</t>
  </si>
  <si>
    <t>襄阳:创新驱动借“东风”</t>
  </si>
  <si>
    <t>记者日前走进湖北襄阳珠江数控产业园，一期精密加工项目正构建起总面积4万平方米的大车间。珠江数控装备有限公司副总经理龚正理介绍，产业园总投资95亿元,技术处于国际领先水平,从芬兰和西班牙进口机床设备，精度已达纳米级。作为目前中西部地区最大的数控产业园，产业园建成</t>
  </si>
  <si>
    <t>企业文化助推“默会知识”创造</t>
  </si>
  <si>
    <t>在知识经济时代，知识成为企业竞争力的内核，企业的竞争在本质上是知识的竞争。1958年英国哲学家波兰尼在《个人知识》中提出了“默会知识”的理论。波兰尼将知识分为默会知识（tacit knowledge）与显性知识（explicit knowledge）两种。默会知识属于个人的、内在的，与特别情</t>
  </si>
  <si>
    <t>俄罗斯入世：融入国际多边贸易体制的开始</t>
  </si>
  <si>
    <t>8月22日，俄罗斯正式成为世界贸易组织成员，历时19年的俄罗斯入世马拉松终于跑到了终点。同时，作为世界上最后一个加入世界贸易组织的主要经济体，俄罗斯在经历了艰难漫长的入世历程之后，终于开启了其融入世界多边贸易体制的新征程。　　 国内争议不息　　 从1993年申请</t>
  </si>
  <si>
    <t>俄罗斯经济挑战与机遇并存</t>
  </si>
  <si>
    <t>俄罗斯历经十九年的漫长坎坷历程，终于成为了世界贸易组织的正式成员。这一刻在许多人看来，不单是闪光灯下的“历史性时刻”，同时也承载着推动俄罗斯实现持续稳定发展和大国经济崛起的希望。正如普京总统所说，竞争力增强才能推动俄罗斯经济的现代化改造，不加入世贸组织就?</t>
  </si>
  <si>
    <t>铺通脱贫路  携手奔小康</t>
  </si>
  <si>
    <t>10年来，我国扶贫开发工作取得了举世瞩目的巨大成就，为促进我国经济发展、政治稳定、民族团结、边疆巩固、社会和谐发挥了重要作用。按原来的扶贫标准，我国2010年底的农村贫困人口减少到2688万人，提前实现了联合国千年发展目标中贫困人口减半的目标，为全球减贫事业作出了?</t>
  </si>
  <si>
    <t>创新创业  报效祖国</t>
  </si>
  <si>
    <t>杨崇林，1998年至1999年在意大利国际遗传工程和生物技术中心任访问学者。1999年至2005年分别在美国马里兰大学和科罗拉多大学波尔得分校做博士后研究。2005年7月至今，任中科院遗传与发育生物学研究所研究员。入选中科院“百人计划”，并获“国家杰出青年科学基金”资助。</t>
  </si>
  <si>
    <t>海湾地区室内装饰装修市场巨大</t>
  </si>
  <si>
    <t>本报利雅得电 记者王俊鹏报道：相关数据显示，海湾国家的室内装饰装修市场发展迅速，预计2012年总产值将从上一年度的50.4亿美元增长到94亿美元，增幅高达87%，达到2008年以来最好成绩，也成为世界范围内最具吸引力的市场。　　 海湾六国中，阿联酋依然是最大的室内装饰装修</t>
  </si>
  <si>
    <t>海湾地区建筑市场面临供应过剩挑战</t>
  </si>
  <si>
    <t>最新统计数据显示，2012年上半年，海湾合作委员会国家建筑市场发展速度放缓，发包合同额总计550亿美元，与去年同期相比减少10%。　　 有关分析认为，从目前的形势来看，海湾国家建筑市场今年全年的表现将难以达到去年的水平，而2011年海湾国家发包建筑项目总合同额1300亿美</t>
  </si>
  <si>
    <t>电子业转型要抓龙头企业</t>
  </si>
  <si>
    <t>工信部日前发布2012年电子信息百强企业名单，从数据上可以看出，百强企业规模进一步扩大，技术创新能力不断提升，已真正成为支撑我国电子信息产业稳定发展的中坚力量。　　 目前，受欧债危机持续蔓延、美国经济走势低迷影响，国际市场需求明显萎缩，我国电子信息产业增速大</t>
  </si>
  <si>
    <t>韩国经济：外需低迷更加依靠内需拉动</t>
  </si>
  <si>
    <t>受全球经济不稳定性因素及出口不畅影响，韩国经济上半年增长缓慢。韩国银行（央行）近日发布数据，第二季度韩国实际GDP环比增长仅0.4%，还不及第一季度环比增幅（0.9%）的一半。据此推算，韩国上半年经济增长预期为2.6%，全年经济增长率跌破3%的可能性增大。不少韩国中小企业</t>
  </si>
  <si>
    <t>保加利亚经济：调整结构摆脱下行风险</t>
  </si>
  <si>
    <t>受欧盟经济衰退影响，保加利亚经济今年第一季度总体延续去年第四季度下滑态势，第二季度虽呈现某些复苏迹象，但存在很大不确定性。鉴于出口环境持续恶化，保今年经济走势下行几成定局。　　 保加利亚官方公布的统计数据显示，今年第一季度，保经济持续下滑，GDP环比持平，?</t>
  </si>
  <si>
    <t>品牌响当当阔步闯市场</t>
  </si>
  <si>
    <t>拿下印度孟买“世界住宅第一高楼”的订单，让辽宁远大集团公司“全球发达地区都应矗立远大工程”的理想稳步推进。在2011年之前，远大已承接了35个国家和地区的幕墙项目，其中包括世界结构最复杂的幕墙工程日本COCOON大厦、单笔合同幕墙面积最大工程迪拜商业湾、世界生产制造?</t>
  </si>
  <si>
    <t>财政恶化令希腊进退两难</t>
  </si>
  <si>
    <t>不久前据媒体报道，希腊政府公布的2013年至2014年财政紧缩计划高达115亿欧元。而由国际货币基金组织、欧洲央行和欧盟委员会组成的联合调查委员会（后简称“三驾马车”）发布的最新信息认为，只有将这一计划的总额扩大至140亿欧元，才有可能填补希腊的财政亏空。虽然这一数字?</t>
  </si>
  <si>
    <t>美丽,与保护发展同行</t>
  </si>
  <si>
    <t>“我的心爱在天边，天边有一片辽阔的大草原。草原茫茫天地间，洁白的蒙古包散落在河边。”一首曲调悠扬的《呼伦贝尔大草原》，展现了呼伦贝尔独特的魅力。呼伦贝尔市总面积25万平方公里，森林面积约11.7万平方公里，草原面积约10万平方公里，森林和草原面积占总面积约87%。</t>
  </si>
  <si>
    <t>中柬经济合作持续深化</t>
  </si>
  <si>
    <t>本报讯 记者李国章报道：柬埔寨国家银行在半年工作总结中表示，目前柬埔寨国内货币稳定，通胀得到有效控制，外汇储备增加，对外经济合作不断发展，预计2012年柬埔寨经济将增长7%。尤其是在对外经济合作中，柬埔寨与中国的经济合作持续深化，在各个领域都保持着不断发展的良好</t>
  </si>
  <si>
    <t>农产品结构性强势或难持续</t>
  </si>
  <si>
    <t>近期，由于受到干旱影响，美国玉米及大豆的生长受到损害，作物优良率评级被持续下调。截至8月5日当周，美国玉米生长优良率为23%，大豆生长优良率为29%，两组数据均为1988年以来最低水平，美国农业部以及其他知名分析机构大幅下调美国玉米及大豆的单产预估，商品基金也借机大?</t>
  </si>
  <si>
    <t>增长有压力  出口有潜力</t>
  </si>
  <si>
    <t>在当前欧洲债务危机持续发酵、发达国家经济增长下行、全球经济复苏难言乐观的大背景下，南非经济增长速度也呈下滑趋势。然而，南非政府保增长、促就业的经济政策调整，以及新兴市场国家对南非贸易和投资的增长，将在一定程度上减缓南非经济的下滑之势，使南非经济保持在低速?</t>
  </si>
  <si>
    <t>德国经济将呈波浪式增长</t>
  </si>
  <si>
    <t>根据德国联邦统计局最新公布的统计数据，德国经济今年第二季度比上一季度增长0.3%。这一结果出乎意料。此前绝大多数经济学家普遍认为，德国今年第二季度的增长率最多不过0.2%。德国著名的慕尼黑伊福研究所甚至预测是零增长。那么究竟是哪些因素促使德国经济有如此力度的增长?</t>
  </si>
  <si>
    <t>俄罗斯：多元措施扶持中小企业</t>
  </si>
  <si>
    <t>长期以来，由于俄罗斯经济结构存在不足，俄中小企业在本国经济中所占分量有限。近年来，随着俄罗斯经济的稳步发展，俄中小企业在提高国家竞争力、吸引就业、运用创新成果等方面日益展现出巨大的灵活性与重要性，俄罗斯政府对本国中小企业的发展也予以了有力的政策倾斜。　?</t>
  </si>
  <si>
    <t>美国：中小企业服务完善高效</t>
  </si>
  <si>
    <t>小企业占美国企业总数的99.7%，是美国创新的重要源泉，也是推动经济复苏的重要动力。美国经济的发展壮大，小企业功不可没。而小企业持续快速发展，依靠立法保护和政府扶持，受益于高效运作的管理与服务体系。　　 美国日前宣布，将推出包括提供融资帮助、简化行政审批等一?</t>
  </si>
  <si>
    <t>拉美经济：面对挑战奋力前行</t>
  </si>
  <si>
    <t>面对欧债危机愈演愈烈、美国经济复苏乏力、全球经济持续低迷的不利外部环境，2012年拉美地区经济在逆境中奋进，继续保持稳健增长态势，经济基本面大体向好。不过由于世界经济前景的不稳定性增加，外部经济环境的持续恶化，拉美经济面临日趋严峻的挑战。    拉丁美洲2010年?</t>
  </si>
  <si>
    <t>中国能把世界经济逼入衰退？</t>
  </si>
  <si>
    <t>上半年，我国经济减速引起了外媒的极大关注，其中也不乏一些片面的报道。日前，华尔街日报发表专栏文章引述了美国《外交政策》杂志驻香港记者莫斯写的“中国经济灾难的五大迹象”的文章，文章认为中国经济“灾难”将把美国经济，甚至世界经济逼入衰退。为此，中国经济网邀请?</t>
  </si>
  <si>
    <t>加强稀土管理无可厚非</t>
  </si>
  <si>
    <t>近日，世界贸易组织成立专家组，负责对美国、日本、欧盟等国家和地区就中国稀土出口配额和关税提出的诉讼进行调查。这些国家和地区认为，中国通过加强稀土管理来维持稀土的垄断价格。但是，只要对中国稀土现状多一些了解，就可以发现这种说法是完全没有道理的。　　 稀土是</t>
  </si>
  <si>
    <t>如何科学应对洪涝灾害</t>
  </si>
  <si>
    <t>今夏暴雨成灾。7月21日北京遭受的特大暴雨自然灾害造成重大人员伤亡和财产损失。近几天台风苏拉、达维、海葵也在我国东南沿海地区肆虐。　　 如何科学应对洪涝灾害？近日，在中国科协举办的第17期“科学家与媒体面对面”活动上，几位相关专家从气象、救灾以及心理等多种角?</t>
  </si>
  <si>
    <t>欧元区经济衰退恐难终结</t>
  </si>
  <si>
    <t>欧盟统计局最新公布的一系列经济数据显示，欧盟经济发展前景不容乐观。随着德国等欧元区主要经济体对欧元区经济支撑力度减弱和欧元区重债成员国经济持续低迷，欧元区经济今年下半年有可能再度陷入衰退。　　 欧盟统计局数据显示，今年第二季度，欧元区和欧盟的国内生产总值</t>
  </si>
  <si>
    <t>我国并网风电逾5000万千瓦</t>
  </si>
  <si>
    <t>本报北京8月15日讯 记者李予阳报道：记者今天从国家电网促进风电等新能源发展新闻发布会上获悉，截至目前，我国并网风电达到5258万千瓦。其中，国家电网调度范围并网风电达到5026万千瓦，六年年均增速87%；2011年风电发电量706亿千瓦时，年均增速96%。我国已取代美国成为世界</t>
  </si>
  <si>
    <t>“中国制造”须加快转型升级步伐</t>
  </si>
  <si>
    <t>美国《福布斯》杂志网站日前刊文认为，美国制造业正走向复兴，将依靠先进制造业重获优势地位。文章说，依靠“提供补贴、廉价劳动力、宽松政策”等措施，中国过去吸引了许多海外企业来办厂，这为推动本土制造业发展创造了良好机遇。随着包括劳动力成本在内的优势的逐步减弱，?</t>
  </si>
  <si>
    <t>南宁：邕江两岸气象新</t>
  </si>
  <si>
    <t>以中国—东盟博览会会址永久落户为契机，南宁从边陲末梢一跃成为中国—东盟合作的桥头堡、文化交流中心，还成为全国闻名的“绿城”和“水城”。过去10年来，南宁完成了一次次重要蜕变，城市发展“以邕江为轴线，西建东扩，完善江北，提升江南，重点向南”，缩小了城区发展的?</t>
  </si>
  <si>
    <t>联想集团——引领全球PC市场潮流</t>
  </si>
  <si>
    <t>10年来，一批中国自主PC品牌活跃在发达国家和新兴国家市场中，联想更是有望赶超惠普成为全球最大PC厂商。至今，人们仍难以忘记联想收购IBM公司PC业务这宗经典案例。在联想从本土品牌成长为国际品牌的背后，留下的是深深的国际化烙印。   今年8月1日，联想宣布与美国易安信?</t>
  </si>
  <si>
    <t>淮北“非煤经济”发展取得突破</t>
  </si>
  <si>
    <t>本报讯 记者白海星 文晶、通讯员王松林报道：作为昔日的“煤城”，安徽淮北着力调整产业结构，确定城市转型的“六大路径”，努力发展“非煤经济”。今年上半年，全市经济发展逆势上扬，实现地区生产总值308亿元，同比增长13.1%，增速比全省高1.1个百分点，其中非煤产业占工业</t>
  </si>
  <si>
    <t>俄罗斯经济：恢复性增长面临挑战</t>
  </si>
  <si>
    <t>2012年上半年，俄罗斯经济依然呈现平稳发展态势，但是欧债危机尚未烟消云散，国际能源价格起伏波动，当前世界经济的复杂态势给俄罗斯经济发展带来了诸多不确定性。为此，俄罗斯政府正加紧准备应对下一阶段更严峻的挑战。　　 2012年上半年俄罗斯经济仍保持了稳健的增长势头</t>
  </si>
  <si>
    <t>厦门：鹭岛内外协调发展</t>
  </si>
  <si>
    <t>厦门城市的“拳头”过去一直是厦门岛，现在这个拳头伸展开来，成为一个“手掌”，“掌心”是海湾，沿着这个“掌心”，厦门岛是“大拇指”，随后有海沧、集美、同安、翔安四个“手指头”，形成一个完整的“手掌”。伸开“手掌”，厦门将改变长期以来“小岛型城市”的格局和状?</t>
  </si>
  <si>
    <t>中韩经贸关系有望“升级换代”</t>
  </si>
  <si>
    <t>本月中韩将迎来建交20周年。自1992年中韩建交以来，两国友好合作关系在各个领域都取得了快速发展，尤其经贸关系呈现加速发展态势，两国已互为重要的贸易伙伴。正如韩国驻华大使李揆亨近日对记者所言，过去20年两国经贸合作成就有目共睹，希望未来两国保持密切沟通，加强合作?</t>
  </si>
  <si>
    <t>德国经济：增长出现疲软迹象</t>
  </si>
  <si>
    <t>德国经济属于外向型经济，对外部市场的依赖很大。当前，世界经济有许多不确定性因素，同时欧债危机如何发展形势也不明朗。只要这种局面继续存在，就会对德国经济产生打压和遏制的作用。从目前的形势看，德国经济在年底之前强劲回升的可能性不大。　　 今年第一季度德国经济</t>
  </si>
  <si>
    <t>山东莱西“好作风”吹开发展新局面</t>
  </si>
  <si>
    <t>本报讯 记者刘成、通讯员吕文波报道：“我们这样一个项目办理下来，按常规需要6个月，而在莱西只用了49天，莱西的效率就是高！”日前，在世界500强企业瑞士雀巢公司的项目建设现场，项目经理江智山感慨万分。江智山说的这个项目是雀巢公司在山东莱西新建的1号咖啡产品和植脂?</t>
  </si>
  <si>
    <t>欢乐几多  遗憾几许</t>
  </si>
  <si>
    <t>遗憾篇　　本届奥运会亮点频频,但在组织方面意外不断,让人很难给其打满分——       早在几天前，英国《金融时报》就在头版位置刊文称，伦敦奥运会自身就可以获得金牌！此言一出，立即引起舆论界的议论。　　 本届奥运会成绩喜人、亮点频频，可谓举办得相当成功，但如?</t>
  </si>
  <si>
    <t>欧洲央行拟出手干预国债市场</t>
  </si>
  <si>
    <t>欧洲央行在8月份的月报中再次强调，“影响货币政策传导”的“风险溢价”是“不可接受的”；目前金融市场对西班牙和意大利国债的炒作形成的“风险溢价”，“目的就是要让欧元区解体”。有分析人士就此指出，面对国际金融市场对西班牙和意大利国债的炒作，欧洲央行进行干预已势</t>
  </si>
  <si>
    <t>动荡之中尚有亮点</t>
  </si>
  <si>
    <t>从整体而言，中东北非地区政治局势持续动荡、未来局势发展难以预期，导致该地区经济发展面临诸多不确定性，地区经济发展的前景并不乐观。可以说，受政治局势影响，中东北非地区经济在短期内实现整体好转的可能性很小。目前较为普遍的看法是，地区局势在部分国家政局趋稳的前?</t>
  </si>
  <si>
    <t>红木家具遇“寒流”</t>
  </si>
  <si>
    <t>热衷“玩”红木的北京藏家王华伟最近生活状态有点“闲”。8年来，因为红木，他总是显得很忙碌，远赴东南亚探寻优质木材、被商家聘为技术顾问、帮朋友撮合买卖，就算在家待着,手里也离不开红木研究的书籍，亲朋好友聚会时，总有人向他讨教红木知识。　　 让他“闲”下来的原</t>
  </si>
  <si>
    <t>海协会与海基会第八次会谈成果丰硕</t>
  </si>
  <si>
    <t>8月9日，海协会与台湾海基会第八次会谈在台北成功举行，签署了《海峡两岸投资保护和促进协议》及《海峡两岸海关合作协议》。这是两岸双方落实两岸经济合作框架协议（ECFA）各项目标取得的首批成果，也是两岸关系和平发展步入巩固深化新阶段取得的重要进展。　　 两岸投资争</t>
  </si>
  <si>
    <t>中国超级稻惠及东南亚</t>
  </si>
  <si>
    <t>在解决民众的吃饭问题上，中国有一项技术享誉世界，这就是被誉为“中国超级稻”、“东方魔稻”的杂交水稻技术。自上世纪90年代走向世界以来，中国杂交水稻技术为世界各国解决粮食问题作出了重要贡献，其中也包括东南亚国家。　　 2006年夏季，湖北武汉的红莲型杂交水稻“珞</t>
  </si>
  <si>
    <t>日本灾区复兴尚需时日</t>
  </si>
  <si>
    <t>7月30日，一架从中国长春飞往“3·11”东日本大地震重灾区仙台市的客机缓缓降落在仙台机场。至此，这个规模在日本曾排名前十位的机场国际航线已全部复航。近日，应日本日中友好会馆邀请，记者随团访日，近距离观察了解日本灾后重建情况。　　 强烈的地震和海啸使仙台机场设</t>
  </si>
  <si>
    <t>无违约的债券市场不代表无风险</t>
  </si>
  <si>
    <t>中国债券市场至今无违约。　　 在成熟的债券市场，发行人发生违约并不鲜见。2011年底中国公司信用债券市场世界排名第三（6597亿美元），仅次于美国（32613亿美元）、日本（9441亿美元）。在2007至2011五年间，根据标普的统计，美国发生400起违约，日本发生8起违约，而中国?</t>
  </si>
  <si>
    <t>海湾国家将迎来轨道交通时代</t>
  </si>
  <si>
    <t>即使在航空业非常发达的今天，铁路运输仍然凭借其安全性、高效性和便捷性，在全球客运和货运领域占据着不可替代的重要位置，尤其是地区性铁路网络的建设有利于促进地区贸易发展、缓解公路交通拥堵、连接人口聚集区、推动经济繁荣发展,因此轨道交通受到世界各国的重视。 　?</t>
  </si>
  <si>
    <t>旱灾和炒作推高7月芝加哥农产品期价</t>
  </si>
  <si>
    <t>7月份，美国中西部旱灾因素主导了芝加哥农产品期货市场。市场减产预期随着美国中西部旱情的持续而不断加剧，刺激芝加哥各类农产品期货价格持续飙升，玉米和大豆期货价格连创历史新高。7月31日，玉米市场交投最活跃的12月合约收于每蒲式耳8.0525美元，环比上涨170.5美分，涨幅</t>
  </si>
  <si>
    <t>美国：充满活力的体育产业</t>
  </si>
  <si>
    <t>美国是体育产业最发达的国家，产业规模庞大，经营模式成熟，包括职业比赛、休闲、健身、器械制造、媒体传播、娱乐时尚等众多行业。据统计，美国体育产业2010年的总产值高达4410亿美元，接近GDP的3%，是汽车产业的2倍、影视产业的7倍。受世界经济增长放缓影响，2012年美国体育</t>
  </si>
  <si>
    <t>伦敦奥运会红利何来</t>
  </si>
  <si>
    <t>英国首相卡梅伦在奥运会开幕前给民众放出了一个大卫星，声称在未来4年内要让本届奥运会给英国带来相当于130亿英镑的经济刺激。卡梅伦概述了他对于将奥运会变成“英国的财富”的想法，他说英国将主办一届“杰出的奥运会”，而奥运会的全部花费会慢慢赚回来。　　 那么，卡梅</t>
  </si>
  <si>
    <t>自主品牌应找准发力点</t>
  </si>
  <si>
    <t>7月26日，由中国欧洲经济技术合作协会、中国汽车流通协会主办的第三届中国自主品牌汽车博览会在京开幕。与前两届展会有所不同，此次是在我国自主品牌汽车市场增速放缓，产品竞争力下降的环境下举办的。中国汽车流通协会常务副会长沈进军表示，在2011年多项刺激政策退出后，我</t>
  </si>
  <si>
    <t>欧元区加快银行业联盟步伐</t>
  </si>
  <si>
    <t>随着欧洲主权债务危机最近呈现出向西班牙、意大利等国蔓延之势，欧盟正紧锣密鼓地制定各种应对措施，其中组建欧元区银行业联盟就被欧盟认为是防止欧债危机恶化蔓延的关键措施。　　 作为欧盟银行业联盟的重要组成部分，欧盟首先必须建立一个新的欧元区银行业监管机构，以加</t>
  </si>
  <si>
    <t>欧洲央行难解债务危机难题</t>
  </si>
  <si>
    <t>备受关注的欧洲央行理事会8月例行会议日前结束。无论是金融市场还是陷入债务危机的欧元区国家都对会议的结果感到失望。他们原本以为欧洲央行在理事会上会作出扭转乾坤的决定，即大规模地购买陷入危机国家特别是西班牙和意大利的国债，但央行行长德拉吉在会后举行的新闻发布会</t>
  </si>
  <si>
    <t>英国经济：奥运提振作用十分有限</t>
  </si>
  <si>
    <t>自去年以来，英国采取了多项措施提振经济，使得英国经济在今年有望走出低谷并恢复增长。而2012年伦敦奥运会的举办，也将对英国的经济复苏起到推动作用。但受国内信贷紧缩、信心低迷和欧债危机影响，英国未来经济增长仍将十分缓慢。　　 从去年第三季度起，英国经济就陷入了</t>
  </si>
  <si>
    <t>张裕：全面提升全产业链竞争力</t>
  </si>
  <si>
    <t>在辽宁省桓仁县桓龙湖畔，张裕黄金冰谷冰酒酒庄建设了5000亩冰葡萄基地。这里一望无际的葡萄园郁郁葱葱，与蓝天、白云、碧水一起，浑然天成。　　 这座由张裕与加拿大奥罗丝公司共同打造的冰酒酒庄，拥有全球最大的冰葡萄种植园，其年产量将达到1000吨，相当于国外其他国家</t>
  </si>
  <si>
    <t>私募债：从“改良剂”到利率之“锚”</t>
  </si>
  <si>
    <t>私募债的快速发展是从诞生之日开始的。　　 从国际上看，美国、欧盟、日本等成熟市场经济国家和地区均已形成完备的私募债券运行规则，非公开定向发行已经成为国际资本市场的主流融资方式之一。　　 从国内情况看，中国银行间市场交易商协会2011年4月29日发布了《银行间债</t>
  </si>
  <si>
    <t>国际粮价波动难以影响世界粮食全局</t>
  </si>
  <si>
    <t>受异常天气影响,美国、俄罗斯、巴西、印度等国的粮食生产低于预期。期货市场上,在投机资金的推动下,玉米、大豆和小麦等粮食品种的价格波动剧烈。由于此次上涨幅度最大的并非大米类谷物,不会对世界粮食安全造成威胁。因此,分析人士认为目前粮食储备充足,无需为粮食安全担心—?</t>
  </si>
  <si>
    <t>“核电应继续发展下去”</t>
  </si>
  <si>
    <t>核工业界会在充分研究和吸取福岛核电站事故经验和教训的基础上，将核电站的安全提高到更高水平　　 作为一个人口众多、能源和环境问题十分突出的国家，发展核能是解决我国能源可持续发展的重要途径　　 自日本福岛核事故发生以来，不少人对发展核电开始产生怀疑，发展核?</t>
  </si>
  <si>
    <t>亮出中国品牌的底气</t>
  </si>
  <si>
    <t>林林总总的奥运特许商品吸引了众多游客、市民和运动员。翻看产地标签，大多是“Made in China”。有数据称，65%的奥运特许商品由中国制造商生产。尽管英国希望借奥运机遇提振制造业，但产自英国的特许产品比例并没有超过10%。　　 在伦敦大大小小的商场、超市中，无论是高?</t>
  </si>
  <si>
    <t>大宗商品期价在震荡中上行</t>
  </si>
  <si>
    <t>7月，决定国际油价走势的主要因素是世界经济形势和中东局势。经历两轮连续上涨行情后，截至7月31日收盘时，纽约商品交易所9月交货的轻质原油期货价格收于每桶88.06美元，当月涨幅为3.65%；9月交货的北海布伦特原油期货价格收于每桶104.92美元，当月涨幅为7.28%。纽约商品交易</t>
  </si>
  <si>
    <t>桂台经贸合作再续新篇</t>
  </si>
  <si>
    <t>2012桂台经贸文化合作论坛系列交流活动日前在台湾举行。这次活动，内容丰富多彩，包括“两岸产业高峰会议——2012年广西台湾经贸合作论坛”主论坛和制造业合作、地方金融合作、沿海产业合作、水产畜牧业合作、农民骨干赴台培训、两岸产业共同市场论坛、传统医药专病交流、出?</t>
  </si>
  <si>
    <t>为海洋渔业挂上金融的风帆</t>
  </si>
  <si>
    <t>7月27日，记者来到浙江省宁波市北仑区小港江滨支路88号的远东冷藏有限公司冷库，3层楼高的立体式货架上整齐存放着各式包装完整的海鲜产品，库内温度接近零下30摄氏度。　　 据介绍，这一巨大的“城市冰箱”拥有全亚洲第一的冷藏能力，而在使用这一“亚洲第一冷库”的近60名</t>
  </si>
  <si>
    <t>新一轮量化宽松,美联储留待下回分解</t>
  </si>
  <si>
    <t>美国联邦储备委员会（美联储）在8月１日结束的联邦公开市场委员会（FOMC）例会上，并未作出推出第三轮量化宽松货币政策的决定,市场的多日期待再次落空。据报道，12位拥有投票权的FOMC委员中，有11位投票赞成维持现有政策不变。不过美联储表示，如果预计美国经济即将出现更大?</t>
  </si>
  <si>
    <t>保经济增长成欧盟头等事务</t>
  </si>
  <si>
    <t>今年上半年，在欧洲主权债务危机持续发酵的冲击下，欧盟经济继续处于不景气的状态之中：经济增长陷于停顿，失业率长期居高不下，工商投资和消费需求低迷不振，市场对经济前景的信心进一步受挫。综合经济界人士的分析预测看，欧盟经济在今年内都将阴云密布难以放晴。因此，保?</t>
  </si>
  <si>
    <t>小城新故事  世博蓝色梦</t>
  </si>
  <si>
    <t>为期93天的2012年丽水世博会将于8月12日闭幕。近日，记者来到此次世博会的举办地——位于韩国全罗南道的海滨城市丽水，走近海洋、感受世博。　　 山色苍翠、海水蔚蓝，在丽水随处能感受到大陆文明和海洋文明的交汇。丽水也因此成为本届世博会“生机勃勃的海洋和海岸”主题?</t>
  </si>
  <si>
    <t>中韩关系面临新的发展机遇</t>
  </si>
  <si>
    <t>在中韩庆祝建交20周年之际，本报记者日前采访了中国驻韩国大使张鑫森。　　 记者：今年是中韩建交20周年，请您介绍这期间两国关系取得的主要成就。您认为中韩关系快速发展的动力来自何处？　　 张大使：中韩建交20年来，在双方的共同努力下，中韩关系在政治、经济、文化?</t>
  </si>
  <si>
    <t>何时才能告别“过度医疗”</t>
  </si>
  <si>
    <t>病人到医院看病过程中出现的过度检查、过度治疗、过度用药等现象，被人们称为“过度医疗”。“过度医疗”不仅加重了患者、家庭、社会的经济负担，而且还造成医疗资源的巨大浪费，无形中削弱了医保的应有作用。近日本报收到一些读者来信，呼吁遏制“过度医疗”现象，维护广大?</t>
  </si>
  <si>
    <t>扩内需乃当务之急</t>
  </si>
  <si>
    <t>受东日本大地震灾后重建等因素支撑，日本国内需求表现坚挺，整体经济正在缓慢回升。但是，由于欧债危机的走向不甚明朗，美国经济及新兴市场国家、资源大国的经济走向存在很大的不确定性，日本经济仍面临着高度风险。　　 经过去年“3·11”大地震和世界经济下滑两大冲击的?</t>
  </si>
  <si>
    <t>美国财长为何突访德国</t>
  </si>
  <si>
    <t>美国财政部长盖特纳7月30日专程前往德国北部叙尔特岛，同德国财长朔伊布勒就解决欧债危机问题进行了短暂磋商。德国财政部称，这是应美国方面的要求临时安排的访问，两国财长在1小时的会谈中就当前存在的问题进行了讨论，强调政界必须就克服金融和信任危机的改革步骤达成一致?</t>
  </si>
  <si>
    <t>格林伍德：促进中俄贸易合作的新基石</t>
  </si>
  <si>
    <t>位于俄罗斯首都莫斯科的格林伍德国际贸易中心已经正式运营近一年时间，长期为这一项目奔波忙碌的俄罗斯中国总商会会长、诚通集团副总裁蔡桂茹女士依然保持着创业的激情，“我们希望能用格林伍德打造中俄贸易的新基石。”　　 中国诚通集团斥资3.5亿美元，购买并改造了紧邻?</t>
  </si>
  <si>
    <t>欧盟：多渠道帮助中小企业融资</t>
  </si>
  <si>
    <t>长期以来，欧盟中小企业在促进经济增长和提供就业机会方面发挥着独特的作用，在社会经济发展中拥有举足轻重的地位。欧盟委员会对中小企业的定义是：雇员人数少于250人、年营业额不超过4000万欧元或年资产负债表总值不超过2700万欧元的企业。有关统计数据显示，欧盟中小企业数</t>
  </si>
  <si>
    <t>德国缘何优先发展中小企业</t>
  </si>
  <si>
    <t>在全球经济不景气，欧洲陷入债务危机的情况下，德国把经济增长的希望寄托在中小企业身上。德国联邦经济部最近开展了“寄托于中小企业”的活动，将在创新、专业技术人员、企业的继承与创建新的企业、在国外的市场机会、融资、提高原材料包括能源和物质材料的利用率等方面，加?</t>
  </si>
  <si>
    <t>法国出台汽车产业振兴计划</t>
  </si>
  <si>
    <t>为引导和扶持因欧洲汽车市场萎缩而陷入困境的汽车工业，法国政府近日出台了一项振兴汽车工业发展的计划方案，具体措施包括加大对环保汽车补贴力度、为汽车制造商和分包商提供支持等，意在引导法国汽车工业发展。　　 汽车工业是法国的支柱产业，但近年来随着全球化发展,以?</t>
  </si>
  <si>
    <t>对中国光伏产品反倾销,欧盟当三思而行</t>
  </si>
  <si>
    <t>近几年，随着技术进步，光伏产品价格明显下降，光伏发电越来越多地进入千家万户，新能源开始改变人们的生活。任何阻碍价格合理下降、人为限制市场开放的贸易保护行为，都意味着迫使这一惠及全球、造福人类的新能源技术及产品向后倒退，遑论发展？当三思而行！　　 美国“双</t>
  </si>
  <si>
    <t>准确把握经济环境的新变化</t>
  </si>
  <si>
    <t>最近，我国GDP增速放缓引起广泛关注，“衰退论”等议论再起，甚至中国经济被个别西方学者视为全球经济最不安全的因素之一。对此，我们需准确把握当前经济环境的新变化，既要正视并充分估计下行的压力，未雨绸缪，沉着应对；更要看到有利条件和积极因素，看到缓中趋稳的势头和</t>
  </si>
  <si>
    <t>俄罗斯农业发展潜力大</t>
  </si>
  <si>
    <t>7月中旬，记者从俄罗斯首都莫斯科驱车前往位于南郊的巴雷比诺畜牧养殖场采访。　　 车窗外掠过一片片郁郁葱葱的原始森林后，我们进入巴雷比诺畜牧养殖场的地界，只见道路两侧的广袤田野上，左侧是望不到边际的玉米正茁壮生长，右侧是望不到边际的牧草在风中摇曳。这些庄稼?</t>
  </si>
  <si>
    <t>沪铜将考验前期低点支撑</t>
  </si>
  <si>
    <t>此前欧盟财长会议批准对西班牙银行业实施援助，铜价曾小幅上涨，但上周多重利空消息面下，期铜冲高回落。　　 上周五，西班牙巴伦西亚地区声称将向中央政府求援，随后西班牙80多个城市爆发反对紧缩计划的游行，市场风险情绪升温，欧元跌、美元升，铜价拐头向下暴跌。此外，</t>
  </si>
  <si>
    <t>外来物种交易亟待规范</t>
  </si>
  <si>
    <t>广西柳州有市民在柳江边遭遇食人鱼攻击，厦门20多位市民被美洲红火蚁咬伤，河北邯郸惊现1米多长的泰国湾鳄，杭州行道树被悬铃木方翅网蝽咬得大面积树叶发黄……此类事件近来接连发生，引发人们对外来物种入侵的强烈关注。　　 记者近日对北京、南京、成都等地的花鸟鱼虫市?</t>
  </si>
  <si>
    <t>“用户是创新者”</t>
  </si>
  <si>
    <t>一个革命性的观点　　 “生产商创新，用户不创新”的想法，已经被证明是错误的。　　 最新研究表明，许多消费类产品，恰恰是消费者自己开发的。在英国，大约有6.1%的成年人，在过去3年中创造或者改装过消费类产品。他们花在消费类创新上的钱，比所有英国公司在这方面的总</t>
  </si>
  <si>
    <t>松松紧紧看调控</t>
  </si>
  <si>
    <t>今年上半年，我国经济增长速度为7.8%，3年来首次低于8%。虽然下行压力较大，但经济运行出现“缓中趋稳”的迹象，物价走势逐季回落，结构调整取得新进展，就业状况总体稳定，宏观经济的基本面没有出现根本性的改变。在世界经济形势复杂严峻、欧洲主权债务危机持续蔓延的情况下</t>
  </si>
  <si>
    <t>警惕粮价上涨推高全球通胀水平</t>
  </si>
  <si>
    <t>近来，国际粮食价格持续暴涨。到20日收盘，美国芝加哥期货交易所大豆、玉米及小麦等3大谷物期货价格已连续5周大涨，在过去短短的一个多月时间里，国际玉米、小麦价格的累计涨幅超过45%，涨势最小的大豆期货价格涨幅也接近25%。国际大豆、玉米两大品种期货价格均刷新历史纪录?</t>
  </si>
  <si>
    <t>我国吸引外资魅力犹在</t>
  </si>
  <si>
    <t>受世界经济增长乏力、欧债危机不断加剧等因素影响，今年上半年，全球投资资金流趋紧，跨国公司现金持有量达到最高水平。商务部近期公布的数据显示，上半年我国实际使用外资金额同比下降3%。尽管当前吸引外资面临挑战，但欧盟对我投资由降转增，我国中部地区吸收外资保持较快?</t>
  </si>
  <si>
    <t>煤炭产业进入周期性调整</t>
  </si>
  <si>
    <t>尽管正处于迎峰度夏的传统需求旺季，但煤炭价格下跌和库存高企的低迷行情却依然持续。   最新一期（7月11日至7月17日）的环渤海动力煤价格指数显示，环渤海地区发热量5500大卡市场动力煤综合平均价格报收641元/吨，这是该指数自今年5月份以来的第十一次下跌，继续刷新该指?</t>
  </si>
  <si>
    <t>中资银行加速国际化进程</t>
  </si>
  <si>
    <t>日前，中国金融机构首次收购美国零售银行网络正式完成股权交易交割，引起市场广泛关注。因为这不仅意味着中国银行业“走出去”迈出了新步伐，更在一定程度上标志着中美在金融对等开放的层次、深度和广度上取得了新进展，是第四轮中美战略与经济对话取得的新成果，具有积极的?</t>
  </si>
  <si>
    <t>宝马电动车发展思路值得借鉴</t>
  </si>
  <si>
    <t>7月20日，宝马（中国）在北京正式发布MINI E电动汽车中国实路测试项目成果报告，同期还分享了MINI E全球实路测试项目的结果。我们从报告中看到，2009年6月，宝马在美国和德国分别启动MINI E实路测试项目，随后在法国、英国以及中国和日本等共6个国家的12个城市进行，在15095?</t>
  </si>
  <si>
    <t>LIBOR改革成大势所趋</t>
  </si>
  <si>
    <t>英国央行——英格兰银行行长默文·金近日建议，在9月9日瑞士巴塞尔举行的全球央行行长和监管机构负责人会议上，就是否对伦敦银行间同业拆借利率（LIBOR）进行改革展开讨论。默文·金为此还专门致信各国央行行长，急切呼吁对LIBOR进行彻底改革。　　 巴克莱银行曾在2005年至</t>
  </si>
  <si>
    <t>海洋经济的“热”与“难”</t>
  </si>
  <si>
    <t>当前，我国海洋经济的发展可用“热”与“难”两个字来形容。现代海洋经济发展的技术要求高、难度大、投入产出效益较低，为何还受到沿海各地大力热捧？　　 有些地方为避开发展海洋经济之“难”而走“偏”了，将海洋经济做成临港岸线经济。但也有不少沿海地区切实将着力点放</t>
  </si>
  <si>
    <t>中国将一直是全球经济发展枢纽</t>
  </si>
  <si>
    <t>占地8.8万平方米、面积相当于13个足球场大小的敦豪北亚枢纽，日前在上海浦东国际机场正式运营。这一亚洲最大的快递转运中心投资1.75亿美元，其最大处理能力可达每小时2万个包裹及2万份文件。北亚枢纽的落成，将遍布亚太地区的70多个敦豪快递口岸紧密连接在一起。德国邮政敦豪</t>
  </si>
  <si>
    <t>东盟：四大动力助推中小企业发展</t>
  </si>
  <si>
    <t>东盟成员国大多是发展中国家，中小企业数量占各国企业总数的90%以上，在创造就业机会、出口创汇、对国内生产总值的贡献等方面，充分发挥了主力军的作用。截至2011年底，印尼中小微企业总数达到5200万家，吸纳了97%的劳动力，产值占国内生产总值的65%，占出口总额的70%；泰国?</t>
  </si>
  <si>
    <t>韩国：扶持中小企业不遗余力</t>
  </si>
  <si>
    <t>在韩国300多万家企业中，中小企业所占比重超过99%，员工人数占就业人口总数的88%。韩国政府充分认识到中小企业对于保持本国经济活力的重要性，在与大企业“共生发展”目标的指导下，发挥政府政策导向作用，不遗余力地促进中小企业发展。　　 首先,韩国十分注重维护中小企业</t>
  </si>
  <si>
    <t>迪斯尼模式能否在中国落地</t>
  </si>
  <si>
    <t>编者按 迪斯尼的米老鼠、唐老鸭，这些动画形象早已深入人心，以它们为蓝本衍生出的毛绒玩具、衣服、文具等商品，不仅可以从世界几大迪斯尼公园购买到，就是在国内的普通商场，获得美国迪斯尼授权的店铺也随处可见。相比之下，我国旅游商品设计和生产却明显滞后，远远低于发达</t>
  </si>
  <si>
    <t>中非合作的持续发展对非洲经济产生重要影响</t>
  </si>
  <si>
    <t>马丁·戴维斯博士是南非著名的中国问题专家，曾任南非斯坦陵布什大学中国研究中心主任，现任南非前沿咨询公司首席执行官。戴维斯博士在接受本报记者采访时谈道，近10年来，中国经济发展取得了辉煌成就，日益繁荣的中国成为引领非洲经济成长的重要力量。　　 记者：您经常访</t>
  </si>
  <si>
    <t>德国叫停化解欧债危机两大举措</t>
  </si>
  <si>
    <t>在德国左翼党议会党团、基社盟议员，以及上万名学者和德国民众对拯救欧元的欧洲稳定机制和欧盟财政契约提出违宪指控后，德国联邦宪法法院近日宣布，将于9月12日对这一紧急诉讼作出裁决。有分析人士指出，这意味着在未来的近两个月时间里，德国、欧盟及欧元区成员国政府在应对</t>
  </si>
  <si>
    <t>河南周口打造“中部鞋都”</t>
  </si>
  <si>
    <t>本报讯 记者王伟、通讯员王霞报道：近3年来，30家“珠三角”和台湾制鞋企业相继落户河南周口市。目前该市制鞋业年产能1550万双，年产值15亿元，安排就业人员4万人。　　“走遍世界，我们最后落脚周口。周口市的人力资源丰富，交通区位优势明显，将来会有越来越多的企业迁到</t>
  </si>
  <si>
    <t>韩国多管齐下应对退休潮</t>
  </si>
  <si>
    <t>上世纪50年代中期，特别是从1955年至1963年，韩国有过一段新生儿出生的高峰期，韩国人称之为“婴儿潮”。据官方预测，2011年至2020年的10年间，“婴儿潮”一代退休人数将超过150万。如何应对此次退休高峰，已成为韩国政府眼下面临的一个难题。　　 目前，韩国各企业平均退?</t>
  </si>
  <si>
    <t>全球航空业期待冲破迷雾</t>
  </si>
  <si>
    <t>在日前结束的英国法恩伯勒航展上，民用航空巨头波音和空客都拿出顶尖机型参展，却仍不足以激起航空公司的购买热情。这从一个侧面再次说明，当前全球航空业的日子确实不好过。　　 国际航空运输协会6月份曾警告说，全球航空公司今年将面临更大困境，航空业的年内净利润率将?</t>
  </si>
  <si>
    <t>铺就文化贸易的“丝绸之路”</t>
  </si>
  <si>
    <t>首届中国（北京）国际服务贸易交易会上，国家对外文化贸易基地(北京)与瑞士欧亚投资公司、香港信德集团有限公司、尤伦斯基金会等9家国内外机构分别签署战略合作、入驻合作等协议。基地运营方北京歌华文化发展集团将与来自欧洲的签约合作企业合作，共同建设一个目前世界最大规</t>
  </si>
  <si>
    <t>中非合作论坛助力非洲发展</t>
  </si>
  <si>
    <t>作为中国和非洲国家间在平等互利基础上的集体对话合作机制，中非合作论坛成为引领中非新型战略伙伴关系发展的一面旗帜和南南合作的典范。如今，论坛合作仍在深化，随着论坛第五届部长级会议7月19日在京开幕，各方将再次聚力谋划中非关系的未来——　　 非洲近年的发展吸引?</t>
  </si>
  <si>
    <t>加强危机管理为全球当务之急</t>
  </si>
  <si>
    <t>国际货币基金组织（IMF）在最新发布的《世界经济展望》报告中指出，今年第二季度，全球经济复苏势头进一步趋缓，下行风险依然很大，加强危机管理已经成为当务之急。其中，欧盟应及时执行6月峰会宣布的措施，同时必须进一步加强银行业和财政联盟；美国必须避开“财政悬崖”，?</t>
  </si>
  <si>
    <t>供销社：合作的力量有多大</t>
  </si>
  <si>
    <t>2012年是联合国公布的“国际合作社年”，也是我国《农民专业合作社法》实施5周年。在农业生产已经相当市场化的今天，很多人希望了解：供销合作社的作用究竟还有多大？其发展壮大对于解决“三农”问题有何重要意义？   牵手农户勇闯市场   日前曾有报载，著名产梨大县河北</t>
  </si>
  <si>
    <t>美国财政政策陷入两难境地</t>
  </si>
  <si>
    <t>近来，随着美国大选的临近，民主、共和两党围绕财政政策调整的博弈也日趋白热化。有分析人士指出，美国“财政悬崖”问题如果得不到妥善解决，将对美国经济复苏造成强大冲击，明年上半年美国经济甚至很可能重陷衰退。　　 所谓“财政悬崖”，主要是指美国国会如果不修改相关</t>
  </si>
  <si>
    <t>新加坡：电子垃圾“变废为宝”</t>
  </si>
  <si>
    <t>新技术的实用化推动着全球消费电子市场的蓬勃发展，但同时也带来一个不可忽视的环境问题——电子垃圾。如何回收和处理这类难以自然降解的电子垃圾，对许多国家来说都是一个难题。新加坡国土面积虽小，却是东南亚最大的电子垃圾回收市场之一。根据新加坡环境局的最新统计数字?</t>
  </si>
  <si>
    <t>亚宝药业以国际化项目引领科技创新</t>
  </si>
  <si>
    <t>7月的晋南，生机盎然。在山西亚宝药业风陵渡工业园的一片开阔地带，矗立起一座庞大的银灰色楼宇。这是目前国内先进的制剂生产线——缓控释制剂生产线。进到楼内，自动化制粒线、全自动胶囊充填机、全自动压片机、还有大型总混机、全自动包装机、胶囊检重机等等一条条先进的生</t>
  </si>
  <si>
    <t>发展中小企业私募债应以史为鉴</t>
  </si>
  <si>
    <t>由于中小企业债券信用风险较高，在国外常常被称为“垃圾债”，也有人称之为“高收益债”。目前，中国版中小企业债券已正式启动，若要了解它，需先了解美国中小企业债券的历史经验。　　 中小企业发债在美国也是很晚的事，最早可追溯到20世纪70年代末。至上世纪80年代中期，</t>
  </si>
  <si>
    <t>意大利经济仍不失自救能力</t>
  </si>
  <si>
    <t>日前，美国信用评级公司穆迪将意大利主权债务评级从A3下调至Baa2，距垃圾级还有2档，评级展望仍为负面。穆迪公司认为，由于面临来自欧元区债务危机的风险和国内经济形势持续恶化的双重压力，意大利融资成本急剧上升，这将可能增大其丧失市场融资渠道的可能。穆迪公司表示，意</t>
  </si>
  <si>
    <t>我国货币互换加速推进</t>
  </si>
  <si>
    <t>近日，中国人民银行与乌克兰国家银行在北京签署中乌双边本币互换协议，互换规模为150亿元人民币/190亿格里夫纳，有效期3年，经双方同意可以展期。除乌克兰央行外，今年以来，我国央行已陆续与阿联酋中央银行、澳大利亚储备银行等5国央行签署了货币互换协议。　　 中国人民?</t>
  </si>
  <si>
    <t>韩国零售巨头转变在华市场战略</t>
  </si>
  <si>
    <t>中国作为世界第二大经济体，其潜在的市场规模对韩国零售企业产生了巨大吸引力。韩国零售企业曾在中国经历过一段高速扩张，但近来萎靡不振的销售业绩却令其倍感挫折。韩国零售巨头们正在阵痛中反思，并悄然调整其中国市场战略。　　 上个月，韩国零售业领先企业乐天百货决定</t>
  </si>
  <si>
    <t>韩国：政府民间合力推动文化产业创新</t>
  </si>
  <si>
    <t>与我国相比，韩国的文化资源并不丰富。但以韩剧、音乐、韩风服饰等为代表的韩国文化产业，却在世界范围特别是亚洲地区产生了广泛影响。韩国文化产业能够拥有较强的竞争力，其充沛的文化创新能力功不可没。今年是中韩文化友好年，记者应邀到韩国访问，广泛了解了韩国文化发展?</t>
  </si>
  <si>
    <t>十年坚守  一朝亮剑</t>
  </si>
  <si>
    <t>京东方科技集团股份有限公司的名气很大，而且毁誉参半。　　 10年前，京东方“蛇吞象”般全资收购韩国现代的TFT—LCD业务、立志“打造显示领域世界级企业”时，曾引起国内舆论一片喝彩；而其后不久因连年巨额亏损吝于向股民分红，“不死鸟”在资本市场上饱受诟病。　　 ?</t>
  </si>
  <si>
    <t>新加坡：创新推动经济转型</t>
  </si>
  <si>
    <t>长期以来，新加坡政府十分重视科技在国家发展战略中的重要地位，积极建立和健全科技发展体系。1968年新加坡就成立了科学理事会，统筹全国的科技发展事业。1990年，新加坡政府又成立了国家科技局接替科学理事会的职责。新加坡科技发展战略的目标，是希望通过科技发展将新加坡?</t>
  </si>
  <si>
    <t>中非十年贸易总额近2000亿美元</t>
  </si>
  <si>
    <t>本报北京7月14日讯 记者刘溟报道：非洲进出口银行第十九届股东大会7月14日在北京开幕，财政部副部长朱光耀在会上表示，中非贸易在过去10年间发展迅速，年增长率达到28%，中非贸易总额已近2000亿美元，如能按照现在的增长速度，或以更快的速度增长，中非贸易额可望在未来几年?</t>
  </si>
  <si>
    <t>中国特色社会主义具有不可比拟的优越性</t>
  </si>
  <si>
    <t>“世界的未来属于中国”，这是保加利亚年内畅销新书《处在21世纪转折期的中国经济》里的一句名言，而这部著作刚刚问世不久便被抢购一空。作者尼·波波夫院士是保著名学者、保中友好联合会主席，曾3次造访中国，长期关注中国的经济和社会发展。日前，波波夫院士接受了本报记者</t>
  </si>
  <si>
    <t>泛北部湾经济合作迈入新阶段</t>
  </si>
  <si>
    <t>泛北部湾地区作为中国与东盟跨海联结的纽带，以其独特的地理位置、丰富的自然资源、良好的合作基础日益受到关注。泛北部湾经济合作自2006年启动以来，在推动区域内各方经济社会快速发展的同时，也为中国与东盟全方位合作注入了新的生机与活力。　　 1 成效　　 泛北部湾?</t>
  </si>
  <si>
    <t>韩国经济增速缘何低于预期</t>
  </si>
  <si>
    <t>韩国央行12日宣布，将基准利率下调0.25个百分点至3.0%。这是韩国自2009年2月以来首次下调基准利率。韩国银行金融货币委员会表示，之所以下调基准利率，主要考虑到韩国出口条件恶化、内需市场低迷，经济面临巨大下行压力。　　 近日，韩国政府将今年经济增长预期调整为3.3%?</t>
  </si>
  <si>
    <t>中国改变了自己也改变了世界</t>
  </si>
  <si>
    <t>中国的改革开放是具有跨时代意义的变革，不仅改变了自己，同时也改变了世界，而且这种改变目前仍在进行中。中国的故事远没结束，我看好中国的未来，所以我始终期待着。　　 ——新加坡国际企业发展局中国司华南区副司长、新加坡驻广州商务领事冯家强　　 冯家强曾经在中?</t>
  </si>
  <si>
    <t>游学“热”的“冷”思考</t>
  </si>
  <si>
    <t>随着高考、中考陆续结束，北京首都机场国际出发大厅又重复着去年暑期的场景，学生们一批批奔赴世界各地游学、修业。据首都机场统计，近3年的暑假，学生因海外游学而出境的人数逐年攀升。今年暑假，到美国、英国、澳大利亚等国家的机票甚至出现了一票难求的情况。　　 按主?</t>
  </si>
  <si>
    <t>国际油价仍将在不稳定中波动</t>
  </si>
  <si>
    <t>今年上半年，国际原油市场出现剧烈波动。油价从年初就坐起了“过山车”。新年伊始，欧佩克市场监督一揽子油价在短短2个月时间内,从109.40美元/桶迅速升至124.64美元/桶。接着,国际油价在高位震荡盘整将近1个月后开始迅速回落。截至6月底，欧佩克一揽子油价降至今年最低的88.7</t>
  </si>
  <si>
    <t>加快人口大国向人力资源强国转变</t>
  </si>
  <si>
    <t>新中国成立以来，我国先后经历了鼓励人口增长和实行计划生育的不同人口政策，目前已完成人口再生产类型转变，步入低生育水平国家行列，人类发展指数跃升至世界第八十一位，成为联合国千年发展目标中提速最快的发展中国家。   站在新的历史起点上，我国人口发展的目标指向优</t>
  </si>
  <si>
    <t>湖北美尔雅：从“低价”到高端的嬗变</t>
  </si>
  <si>
    <t>今年初，湖北美尔雅集团荣获“2010年至2011年度湖北省国际知名品牌”荣誉称号，成为黄石市惟一上榜企业，品牌中的“排头兵”。　　 掘金一碗阳春面　　 很难想象，美尔雅集团的“第一桶金”竟是每套西服800日元的加工费。　　 1985年，作为美尔雅的前身，黄石市床单一?</t>
  </si>
  <si>
    <t>中新两国金融合作日益紧密</t>
  </si>
  <si>
    <t>日前，中国和新加坡两国政府签署了有关双边银行业事项的换文，将进一步深化两国监管机构的合作，促进双方银行业的稳步发展。新加坡贸工部表示，新加坡银行监管当局将尽快给予在当地运营的两家符合资质的中资银行发放特许全面银行业务牌照。新加坡副总理张志贤认为，发放牌照?</t>
  </si>
  <si>
    <t>路桥飞架筑通途</t>
  </si>
  <si>
    <t>十年来，国家不断加大对西部地区交通等基础设施建设的支持力度，以青藏铁路为代表的一大批重点工程相继建成，极大促进了西部地区经济社会发展和人民生活的改善。铁路、公路如条条巨龙，串起我国西部与中东部，令天堑变成通途。西部，从过去偏居一隅的地理“死角”，逐步发展?</t>
  </si>
  <si>
    <t>回答当前光伏产业几个问题</t>
  </si>
  <si>
    <t>作为我国的战略性新兴产业，光伏产业近几年实现了快速的发展，已经在国际上处于领先地位。但从去年下半年以来，这个年轻的新兴产业正在经历成长的烦恼，面临着众多挑战和困难：受欧债危机的影响，德国、意大利等光伏主要应用国家纷纷大幅削减上网电价补贴，带来行业需求增速?</t>
  </si>
  <si>
    <t>中日经济合作互利互惠双赢</t>
  </si>
  <si>
    <t>1972年实现邦交正常化以来，中日经济关系在平等、互利原则下得到长足发展，双方经贸关系发生了结构性良性变化。　　 首先，经贸关系得到快速稳定发展，贸易结构由所谓“垂直分工”向水平分工方向发展。日方统计显示，早在中日建交30年之际，日本就已连续9年成为中国最大贸?</t>
  </si>
  <si>
    <t>家庭医生亟待“跑步前行”</t>
  </si>
  <si>
    <t>周末偶有小恙，直接去了自家附近的北京中日友好医院。挂了内科，医生问了几句话就确诊是急性肠胃炎，然后开了几种药，并提醒了饮食上该注意的地方。　　 回到家里暗暗思量，得这小毛病值得去趟中日友好医院吗？要是有个家庭医生该多好，像电影里演的一样，难受了叫医生来，</t>
  </si>
  <si>
    <t>国际天然气价格中期将保持稳定</t>
  </si>
  <si>
    <t>美国美林证券公司最新报告显示，2012年夏季，液态天然气价格上涨到18美元/百万英热单位，高于2011年冬天的最高价，为最近4年内最高。然而，报告预计，未来液态天然气的供应紧张趋势将有轻微缓解，中期价格将趋于稳定。　　 影响液态天然气供求关系走向的因素很多，因此其价</t>
  </si>
  <si>
    <t>客观看待GDP数字背后的中国经济实力</t>
  </si>
  <si>
    <t>谁是全球头号经济大国？前不久，美国知名民调机构皮尤中心在21个国家举行民意调查，有41%的受访者认为是中国，40%的受访者认为是美国。而仅仅在2008年，中、美两国在类似调查中的得票率还分别为22%和45%。　　 2008年到2012年这4年，见证了中国成功举办北京奥运会和上海世?</t>
  </si>
  <si>
    <t>合力打造创新链</t>
  </si>
  <si>
    <t>国际金融危机以来，许多国家正把创新作为促进经济增长和社会发展的主要动力，并为此而加强对创新链的宏观管理和加大对创新领域的资金投入。许多国家政府将自身的职责更多地放在营造有利于企业创新的外部环境上，保护并推广企业和个人的创新成果。   欧盟：危机中的创新管理</t>
  </si>
  <si>
    <t>匈牙利与IMF贷款谈判将重启</t>
  </si>
  <si>
    <t>匈牙利国会日前以超过90%的赞成票通过了中央银行法修正案，从而有利于其与国际货币基金组织（IMF）和欧盟进行贷款谈判。欧洲中央银行、欧盟和IMF3家机构对此评估后认为，匈牙利申请150亿欧元预防性贷款谈判的障碍已经消除，IMF对匈援助谈判将于7月17日至25日在布达佩斯重启，</t>
  </si>
  <si>
    <t>国际原油价格如何确定</t>
  </si>
  <si>
    <t>我们经常听到和看到关于国际原油市场油价涨跌的说法，国际原油市场的油价究竟是如何确定的呢？　　 国际原油市场的油价体系包含多种内容，比如：欧佩克官方价格、非欧佩克官方价格、现货市场价格、期货市场价格、易货贸易价格、净回值价格和价格指数等，反映了不同地区和不</t>
  </si>
  <si>
    <t>从象山到台湾的经贸桥梁</t>
  </si>
  <si>
    <t>近日，浙江省政府原则同意《浙台（象山石浦）经贸合作区建设方案》，同意设立浙台（象山石浦）经贸合作区，并将它纳入省级开发区管理序列。7月5日，浙台（象山石浦）经贸合作区在象山县石浦镇正式授牌，它将成为该省海洋经济新的增长极和对台交流合作的重要平台。　　 对台</t>
  </si>
  <si>
    <t>为两岸经贸交流提供更多便利</t>
  </si>
  <si>
    <t>6月11日，台湾当地金融监督管理委员会签发了交通银行台北分行营业执照，这是大陆金融机构首次在台湾地区获得营业执照。据交行方面透露，交通银行台北分行将于7月中旬正式营业。近日，记者探访了即将开业的交通银行台北分行。　　 交行台北分行营业地点设在台北101大楼的29?</t>
  </si>
  <si>
    <t>投资组合：选多功能“瑞士军刀”</t>
  </si>
  <si>
    <t>众所周知，瑞士军刀集多种功能于一身，当要使用其中一种工具时，只要将其从刀身的折叠处拉出来即可。A股市场经历今年以来“一波三折”的震荡行情后，许多投资者希望在市场中也能找到这样一把“瑞士军刀”，在不同的市场环境和风格中获得最佳收益。对此，理财专家指出，基金产</t>
  </si>
  <si>
    <t>巴克莱丑闻暴露英国银行监管漏洞</t>
  </si>
  <si>
    <t>陷入操纵伦敦及欧洲银行间同业拆借利率丑闻的英国巴克莱银行出现了戏剧性的一幕，在首席执行官鲍勃·戴蒙德、首席运营官杰里·德尔密斯耶相继辞职之后，于2日已经引咎辞职的巴克莱银行董事长马库斯·阿吉厄斯又成为了全职董事长，并将担任巴克莱银行执行委员会主席，直到任命</t>
  </si>
  <si>
    <t>华视“探路”新媒体</t>
  </si>
  <si>
    <t>——2年零4个月，它创造了一家企业从零开始在美国纳斯达克上市的最快纪录；　　 ——65个公交城市、8个地铁城市，它拥有我国乃至全球最大的户外数字移动电视联播网；　　 ——7年投入70亿元，它推动了我国移动电视产业化建设，提升了主流媒体的传播能力；　　 它，就是</t>
  </si>
  <si>
    <t>中日经贸合作期待新突破</t>
  </si>
  <si>
    <t>7月3日，为期两天的第八届北京—东京论坛在东京落下帷幕。会上，中日双方围绕“全球视野下面向未来的中日关系”这一主题，以及政治、经济、安全保障、国民感情等议题进行了坦诚、务实和建设性的交流，就推进双边关系深入发展达成了诸多共识。与会人员普遍认为，中日邦交正常?</t>
  </si>
  <si>
    <t>墨西哥经济政策“生变”</t>
  </si>
  <si>
    <t>拉丁美洲第二大经济体墨西哥近日举行大选，最大的反对党革命制度党（PRI）候选人培尼亚·涅托以38%的得票率当选为墨西哥新一届总统，并将于12月1日就职，任期６年。此次大选结果，不仅标志着墨西哥政治“变天”，还意味着墨西哥经济政策“生变”。　　培尼亚·涅托的获胜，</t>
  </si>
  <si>
    <t>中国桥梁领跑世界</t>
  </si>
  <si>
    <t>世界桥梁建设20世纪70年代以前看欧美，90年代看日本，21世纪看中国。   日本桥梁专家、国际桥梁与结构工程协会前主席伊藤学5月20日参加同济大学桥梁学科创建60周年纪念讲话中也说道，“大跨度桥梁技术上世纪先在美国和欧洲，之后在我的国家日本，在进入本世纪后，中国在质?</t>
  </si>
  <si>
    <t>我国核电建设迎来新一轮发展机遇</t>
  </si>
  <si>
    <t>国务院常务会议日前审议并原则通过了核设施综合安全检查报告和“核安全规划”，同意公布并向社会征求意见。   据了解，日本福岛第一核电厂核事故发生后，2011年3月至12月，环境保护部（国家核安全局）会同国家发改委、国家能源局和中国地震局组织开展了全国民用核设施综合?</t>
  </si>
  <si>
    <t>泰国大米出口何以世界第一</t>
  </si>
  <si>
    <t>泰国官方数据显示，虽然2011年遭遇特大洪水的冲击，但其世界最大大米出口国地位不可撼动，2011年大米出口量高达1060万吨，总金额近2000亿铢。今年1月至4月，出口量超过270万吨，仍居世界第一。　　 人们不禁要问，总面积不过51.31万平方公里、传统农业色彩浓郁的泰国，缘何</t>
  </si>
  <si>
    <t>纽约大宗商品期价6月跌宕起伏</t>
  </si>
  <si>
    <t>6月份，纽约商品交易所原油期货价格主要受欧洲债务危机、美欧疲弱经济数据和市场供需变化影响，基本延续5月走势，在震荡中下行，至6月28日，8月交货的轻质原油期价跌幅为10.2%，8月交货的北海布伦特原油期价跌幅为10.3%。但在29日，欧盟峰会取得突破性进展，国际期货市场在6?</t>
  </si>
  <si>
    <t>张裕：书写中国葡萄酒华美篇章</t>
  </si>
  <si>
    <t>张裕，走过120年历史风雨的民族品牌。面对国内外激烈的市场竞争，张裕不断在续写着进取和辉煌。那么，它成功的秘诀究竟在哪里？   近年来，我国是世界上葡萄酒消费增长最快的国家之一，2011年，全国葡萄酒消费量达到11亿瓶，占亚洲市场的40%，连续多年保持年均20%的增长率?</t>
  </si>
  <si>
    <t>中国与东盟水果贸易互利双赢</t>
  </si>
  <si>
    <t>气味强烈毁誉参半的榴莲、形似蒜瓣味美甘甜的山竹、皮坚肉硬酸甜交织的蛇皮果、品种繁多味道各异的热带芒果、脆甜黏手的哈密瓜、果肉丰满沁人心脾的荔枝、一口下去汁水四溅的鸭梨、味香肉厚的水蜜桃……。自2006年1月中国与东盟早期收获协议下的农产品全部实现了零关税以来，</t>
  </si>
  <si>
    <t>发挥中国特色社会主义的独特优势</t>
  </si>
  <si>
    <t>国际金融危机发生以来，世界经济低迷、西方发达国家步履维艰，我国经济之所以保持平稳较快发展态势，与中国特色社会主义所具有的独特优势密不可分。眼下面对这场危机持续演变与带来的更大困难和挑战，系统分析总结并重视和发挥我们这一独特优势，对于促进我国实现更长时期、?</t>
  </si>
  <si>
    <t>纺织业如何应对低端订单外流</t>
  </si>
  <si>
    <t>与各方预期一致，前4月的纺织行业运行数据表明，纺织服装出口下行压力继续加大。我国对日本、欧盟、美国的纺织品服装出口增速均有所放缓，在3大市场的市场份额也均有所下降。　　 今年以来，出口对纺织行业的拉动力持续减弱，尤其是一直被认为占有国际竞争优势的订单式生产</t>
  </si>
  <si>
    <t>伦敦金属交易价格6月先抑后扬</t>
  </si>
  <si>
    <t>6月，伦敦金属交易价格呈现出明显的先抑后扬趋势。月初，金属交易继续延续上个月的态势，价格连连走低。月中时，交易价格涨跌互现，拉锯战持续近一周时间。月底，受欧盟释放积极信号影响，基本金属价格持续上扬，从而给价格持续低迷的交易市场增添了些许暖色。　　 6月1日?</t>
  </si>
  <si>
    <t>法国开源节流计划面临考验</t>
  </si>
  <si>
    <t>以法国现任总统奥朗德为首的左派社会党，在不久前结束的总统竞选和议会选举中获得“双料冠军”，时隔22年后重新站在了国家权力的巅峰。议会选举中的胜利，不仅意味着未来奥朗德能够获得更多的话语权，而且还让奥朗德成为一个“说了算”的总统。然而，未来5年法国新政府将以何</t>
  </si>
  <si>
    <t>香江之畔书写合格答卷</t>
  </si>
  <si>
    <t>1997年7月１日零时，香港回归祖国。滂沱大雨中，中国人民解放军驻香港部队陆海空三军官兵跨越百年阻隔，进驻香港。　　 15年风雨回归路，经历过亚洲金融风暴、非典疫情、国际金融危机中的风雨同舟、和衷共济，驻香港部队与香港同胞血脉亲情日久弥坚,中国南海边这颗“东方明</t>
  </si>
  <si>
    <t>欧盟峰会一揽子救助方案提振市场信心</t>
  </si>
  <si>
    <t>在经历了自欧债危机爆发以来18次令人失望的欧盟领导人峰会之后，于6月29日闭幕的欧盟领导人峰会终于提出了应对欧债危机的紧急举措和长远规划。欧洲理事会主席范龙佩称本轮峰会取得了“突破性成果”，欧盟委员会主席巴罗佐也认为本轮峰会取得的成果在几个月前是根本无法想象的</t>
  </si>
  <si>
    <t>为成就大中华金融市场出谋划策</t>
  </si>
  <si>
    <t>有人说，如果能够把大陆、台湾、香港的金融体制和资本市场的优势全部结合起来，那么就能最大限度地发挥其自身的特点和优势，在世界金融市场上展现出独特的一面。在第二届两岸及香港《经济日报》财经高峰论坛的分论坛上，来自两岸及香港的金融界人士共同擘画大中华圈的金融蓝?</t>
  </si>
  <si>
    <t>畅想构建通信产业“智慧联盟”</t>
  </si>
  <si>
    <t>6月29日下午，第二届两岸及香港《经济日报》财经高峰论坛举行第二场分论坛，研讨“前瞻两岸及香港资通讯汇流大势”。　　 台湾威宝电信总经理周钟麒首先提出，大陆张艺谋拍的《金陵十三钗》、台湾的娱乐节目《康熙来了》，还有香港拍的电视剧《宫心计》都拥有很高的收视率?</t>
  </si>
  <si>
    <t>助力实体经济更好更快发展</t>
  </si>
  <si>
    <t>在国际金融危机应对和危机后的修复中，无论是学术界、市场人士还是政策制定者都痛定思痛，在“新常态”下寻求新的平衡，支持实体经济发展被提上重要日程。无论是大陆实施的“十二五”规划，还是台湾提出的“黄金十年”蓝图，或是香港的未来长远规划，都把支持实体经济，推动?</t>
  </si>
  <si>
    <t>新加坡金融市场为何备受青睐</t>
  </si>
  <si>
    <t>自从黄金期货价格在去年9月份创下每盎司1926美元新高后，纽约、伦敦等西方交易所成交量便迅速萎缩，不仅引起众多交易员的不满，而且越来越多的投资者认为市场竞争环境不公平。与此同时，新加坡却越来越受到金融投资者们的青睐。据当地金融专家称，在全球各大金融中心中，流入</t>
  </si>
  <si>
    <t>西班牙银行业  前景扑朔迷离</t>
  </si>
  <si>
    <t>近日，信用评级机构穆迪调低了28家西班牙银行信用评级。其中一些银行的信用评级被罕见地直接调低了四级。西班牙的主要银行在此次降级中未能幸免。例如，西班牙国际银行的长期信用评级由“A3”降至了“Baa2”，目前该银行仍存在继续被降级的危险。此外，西班牙银行巨头毕尔巴?</t>
  </si>
  <si>
    <t>日本增税法案引争议</t>
  </si>
  <si>
    <t>增加消费税问题多年来一直是日本十分敏感的话题，甚至被视为“禁区”。尽管如此，日本首相野田佳彦还是逆流而上，甚至不惜政治生命，强硬推出相关消费税和社会保障等法案。不过，野田佳彦这一着险棋最终赢得了支持，日本众议院日前以多数票表决通过了《社会保障和税制整体改?</t>
  </si>
  <si>
    <t>海南“试水”国际医疗旅游</t>
  </si>
  <si>
    <t>国际医疗旅游目的地已开始向发展中国家尤其是亚洲国家转移。海南省正利用独特的资源优势，以医疗促旅游，寓旅游于医疗，形成特色鲜明的医疗旅游品牌　　 市场诱人　　 2012年亚洲医疗旅游服务额将高达1000亿美元　　 走在三亚的大街小巷，外国人随处可见，有些是来旅游</t>
  </si>
  <si>
    <t>社会力量投入公共文化服务建设</t>
  </si>
  <si>
    <t>云南昆明滇池路南亚风情园保利影院是新建成的一家影院，刚从这里看完电影《超级战舰》出来的市民李浩龙告诉我们，昆明市南市区一直没有一个大型的观影场所，新影城的开业，为喜爱看电影的年轻人提供了一个好场地。保利影业投资有限公司总经理柳德彬说，该项目投资4500万元，?</t>
  </si>
  <si>
    <t>ECFA后续商谈：轻舟正过万重山</t>
  </si>
  <si>
    <t>2010年6月28日至30日，《海峡两岸经济合作框架协议》（ECFA）正式签署，标志着两岸经济关系进入制度化合作新阶段。　　 面朝大海、春暖花开，两岸关系和平发展由开创期进入巩固深化的新阶段，两岸经济合作不断深化。ECFA正式签署迎来两周年，其红利已在台湾岛内逐步显现。$</t>
  </si>
  <si>
    <t>日航准备再度起飞</t>
  </si>
  <si>
    <t>经过两年多的重组运营，日本航空公司（JAL，以下简称日航）日前向东京证券交易所提交申请报告，决定重新上市。依照程序，东证将对日航的资产状况和业绩预期进行审查，于8月中旬做出是否同意日航在东证1部上市的申请，如果顺利通过，日航将于9月19日正式重返东证1部。　　首</t>
  </si>
  <si>
    <t>欧盟谋划共克时艰新方案</t>
  </si>
  <si>
    <t>欧洲理事会主席范龙佩6月27日向媒体透露了欧盟加强财政经济联盟的新计划草案（又被称为“欧元区经济货币统一路线图”）。新草案最具深远意义的内容主要包括以下五大方面：一是欧元区集体设定各成员国年度财政预算的上限；二是欧元区成员国如要增加发行债券必须事先获得其他成</t>
  </si>
  <si>
    <t>为了两岸及香港人民共同愿景</t>
  </si>
  <si>
    <t>从去年的北京，到今年的台北，两岸及香港《经济日报》财经高峰论坛连续举办，表达出大陆、台湾、香港各界加强经济合作、促进共同繁荣的一致愿望，论坛已经成为促进两岸及香港经济合作的重要对话平台。　　 作为主办方的三家《经济日报》，同名同姓、同袍同泽，轮流主办财经</t>
  </si>
  <si>
    <t>魅力赛事  智慧营销</t>
  </si>
  <si>
    <t>尽管有时差，但4年一度的欧洲杯赛事还是吸引了众多中国球迷熬夜看球。当球场周边护栏上的品牌广告每30秒一翻页；当丹麦队本特纳进球后撩起上衣，冒着被欧足联惩罚的风险，露出写着某公司名字的裤边在镜头下奔跑；当记者招待会上连球员话筒前的小屏幕也在不断翻着广告……观众</t>
  </si>
  <si>
    <t>欧洲也要建评级机构</t>
  </si>
  <si>
    <t>日前，法国参议院发布报告称，支持欧洲建立全球性私营评级机构，以抗衡近年来因未能及时预见重要企业破产和金融危机而饱受批评的美国评级机构。此前，欧元区第一大经济体德国的罗兰贝格咨询公司也宣布将成立新的信用评级机构。　　 其实，这已不是欧洲国家第一次试图通过“</t>
  </si>
  <si>
    <t>2011年全球一次能源消费增长2.5%</t>
  </si>
  <si>
    <t>本报北京6月26日讯 记者齐慧、实习生张祝彬报道：英国石油集团(BP)今天发布的2012年《BP世界能源统计年鉴》指出，2011年全球一次能源消费增长2.5%，接近历史平均值，其中新兴经济体的消费份额保持上升势头。　　 据介绍，2012年《BP世界能源统计年鉴》以2011年能源世界供应</t>
  </si>
  <si>
    <t>紫荆花开别样红</t>
  </si>
  <si>
    <t>今年7月1日，是香港回归祖国15周年纪念日。在这个重要的时间节点回望，“一国两制”、“港人治港”、高度自治的方针在实践中展现了强大的生命力。15年来，香港依托祖国内地的有力支持，凭借自身的拼搏奋进，先后成功抵御了亚洲金融危机、非典疫情以及2008年以来国际金融危机?</t>
  </si>
  <si>
    <t>世行将能源贷款增至160亿美元</t>
  </si>
  <si>
    <t>本报讯 记者连俊报道：世界银行日前宣布增加对发展中国家可再生能源和能效项目的支持，作为对联合国秘书长潘基文提出的“人人享有可持续能源”倡议的响应。世界银行每年为发展中国家能源项目和计划提供的贷款将由现在每年80亿美元增加到160亿美元。　　 世行常务副行长马哈</t>
  </si>
  <si>
    <t>西班牙问题渐成关注焦点</t>
  </si>
  <si>
    <t>日前，西班牙政府成功拍卖了30.39亿欧元(约合38.44亿美元)的短期国债，超过20亿至30亿欧元的目标区间。但是，在6月18日的欧洲市场上，西班牙10年期国债收益率突破7%大关，盘中一度上升至7.29%，为西班牙加入欧元区以来的最高值。此外，近日西班牙和德国从国际市场借贷的利率?</t>
  </si>
  <si>
    <t>厦门成为深化两岸交流合作重要平台</t>
  </si>
  <si>
    <t>在厦门五通客运码头，随着响亮的船笛传来，“金门”号客轮的舷梯上走下披着晚霞余晖的旅客们。对于台胞小宋来说，这条通道再熟悉不过了，她在厦门读了4年大学。她告诉记者，“厦金航线确实是最方便最快捷，半个小时就有一班船。有的时候，急着要回台湾岛内，3个小时就可以到?</t>
  </si>
  <si>
    <t>圣彼得堡国际经济论坛引人关注</t>
  </si>
  <si>
    <t>为期3天的第十六届圣彼得堡国际经济论坛于6月23日落下帷幕。与会政要和经济学家就当前国际经济热点问题深入交流看法。创办于1997年的圣彼得堡国际经济论坛每年举办一届，是俄罗斯与世界经济对话的重要渠道。本届论坛主题为“有效的领导力”，相关分议题包括“构建值得信赖的?</t>
  </si>
  <si>
    <t>十年调整改造  今朝全面振兴</t>
  </si>
  <si>
    <t>本报讯 记者孙潜彤报道：东北最大的工业区——辽宁沈阳市铁西区通过10年调整改造，由破产密集区、污染最重区、下岗最多区转变为全国“老工业基地调整改造暨装备制造业发展示范区”，获得“国家新型工业化产业示范基地”称号及“联合国全球宜居城区示范奖”；GDP和财政收入成?</t>
  </si>
  <si>
    <t>假如技术  买不来</t>
  </si>
  <si>
    <t>谈起自主创新，如今正举世瞩目的中国航天是一个绕不过去的话题。　　 多年来，美国、欧盟等都严禁本国的航天技术流向中国，由美国主导的国际空间站一直拒绝中国人加入。错过了大航海时代的中国人，不愿再错过大航天时代。数十年间，看着早已实现载人航天梦想的美国与俄罗斯</t>
  </si>
  <si>
    <t>非物质文化遗产保护是全民工程</t>
  </si>
  <si>
    <t>在我国“第七个非物质文化遗产保护日”到来之际，由北京大学牵头、两岸四地多所著名高校教育机构共同推动的中国非物质文化遗产（简称“非遗”）推广工程正式启动，一些与非遗相关的讲座也在国家图书馆等公共服务场所拉开序幕。　　 中国是世界非物质文化遗产大国。联合国教</t>
  </si>
  <si>
    <t>联合国可持续发展大会开幕</t>
  </si>
  <si>
    <t>本报里约热内卢6月20日电 记者陈建报道：为期3天的联合国可持续发展大会20日在巴西里约热内卢开幕。大会围绕“可持续发展和消除贫困背景下的绿色经济”和“促进可持续发展的机制框架”两大主题展开讨论，全面评估20年来可持续发展领域的进展和差距，重申政治承诺，应对可持续</t>
  </si>
  <si>
    <t>凤凰花开香两岸</t>
  </si>
  <si>
    <t>凤凰花开、万木葱茏。6月16日至22日，第四届海峡论坛举办，这已是该论坛连续4年在厦门举行。　　 4年来，海峡论坛坚持“扩大民间交流、加强两岸合作、促进共同发展”的主题，累计吸引超过4万人次的台湾同胞和超过70家两岸民间机构参加。在本届论坛上，两岸民众在经贸、文化</t>
  </si>
  <si>
    <t>勿以“绿色经济”之名行“绿色壁垒”之实</t>
  </si>
  <si>
    <t>在世界经济全球化的今天，无论发展中国家还是发达国家，都应当抓住绿色经济发展的契机，促进世界经济的可持续发展。正因如此，联合国可持续发展大会把“可持续发展和消除贫困背景下的绿色经济”列为大会的两大主题之一。然而，在向绿色经济转型过程中，需要特别注意的是，借?</t>
  </si>
  <si>
    <t>推进可持续发展,中国坚定不移</t>
  </si>
  <si>
    <t>联合国可持续发展大会(“里约＋20”峰会)6月20日在巴西里约热内卢召开。这是自1992年联合国环境与发展大会通过《21世纪议程》后,全球围绕可持续发展召开的又一次重要会议。中国政府坚持可持续发展,取得了有目共睹的成绩——    “小小寰球，同此凉热!120多个国家的领导?</t>
  </si>
  <si>
    <t>英国经济政策进入调整期</t>
  </si>
  <si>
    <t>英国统计局日前宣布，英国5月份的消费价格指数出人意料地降到两年半来的新低，达到2.8%。同时，零售价格指数也从上月的3.5%降至3.1%。当地经济学界纷纷指出，消费价格指数的下降不仅大大缓解了政府的通胀压力，还为实施新一轮量化宽松政策提供了新的支撑点。　　 英国上月?</t>
  </si>
  <si>
    <t>让能效标识名副其实</t>
  </si>
  <si>
    <t>近日，国家发改委副主任解振华在出席第三届中美能效论坛时透露，下半年我国将大幅度提高一系列节能产品的能效标准，并开展大规模打击能效虚标专项行动。　　 何谓能效虚标？或许看看自家家电上贴的那张“中国能效标识”就能了解一二，比如原本是三级能效的家电，却标为一级</t>
  </si>
  <si>
    <t>印度经济冷热不均</t>
  </si>
  <si>
    <t>时值6月,印度新德里温度高达40余摄氏度，十分炎热。但是,对于印度经济来说，从今年一开始,似乎就有点冷。印度政府公布的数据显示,印度经济一季度增速跌至5.3%，这是3年来首次跌破6%的重要心理关口。　　印度卢比5月31日对美元汇率下滑到了56.51，较3月初已经下跌10%；主要?</t>
  </si>
  <si>
    <t>为世界经济鼓劲加油</t>
  </si>
  <si>
    <t>墨西哥洛斯卡沃斯G20领导人第七次峰会，是一次在欧债危机愈演愈烈、世界经济前景尚不明朗，希腊大选揭晓后这一形势背景下举行的世界重要国家领导人会议。来自G20成员国和6个“特别邀请国”的元首聚集一堂，共商世界经济稳定与复苏大计，并为解决欧债危机探求对策。   此次?</t>
  </si>
  <si>
    <t>内需增强德国经济免疫力</t>
  </si>
  <si>
    <t>随着欧债危机的持续蔓延，德国所扮演的角色愈发重要，日益成为纾解危机的中坚力量。德国总理默克尔日前表示，德国是欧洲经济增长的发动机和稳定砝码。事实也确实如此，即使其最大的出口市场欧元区陷入债务和经济停滞双重危机，德国经济仍在2011年实现3%的增长，今年一季度的?</t>
  </si>
  <si>
    <t>相信在中国有很好的合作机会</t>
  </si>
  <si>
    <t>美国礼来制药中国研发中心日前在上海成立，其主要任务是探索中国糖尿病患者的遗传基础，研发可以延缓糖尿病进程的新型药物。创建于1876年的礼来制药是全球10大制药企业之一，在全球8个国家和地区设有大型研发中心，每年将营业额的20%投入研发，2011年全球销售额达到242亿美元</t>
  </si>
  <si>
    <t>口岸正迎来发展新机遇</t>
  </si>
  <si>
    <t>2011年，有97万台笔记本电脑、20万台显示器通过重庆铁路口岸运向欧洲市场。不过，在重庆市口岸办副主任王济光看来，这个全程11179公里，穿越中国、哈萨克斯坦、俄罗斯、白俄罗斯、波兰、德国6国的“渝新欧”国际铁路大通道，有着更为重要的战略意义——它不仅是重庆笔记本电?</t>
  </si>
  <si>
    <t>希腊第二次议会选举更趋理智</t>
  </si>
  <si>
    <t>希腊第二次议会选举牵动着世人神经。经过40多天的利弊权衡，抱怨紧缩之苦但又不愿“退欧”的希腊选民终于做出了理智抉择。据希腊官方当地时间17日晚公布的选票初步统计结果，支持国际救援协议的新民主党获胜，击败持相反立场的左派政党联盟，成为希腊新一届议会第一大党。</t>
  </si>
  <si>
    <t>法国：药品监管突出政府职能</t>
  </si>
  <si>
    <t>法国药品管理法于1967年正式实行。该法律建立在欧盟1965年药品管理政令的基础上，1971年和1975年曾做过两次修改，目前属于法国公共健康法的一部分。法国药品上市需要经过申请、审核、定价等环节，药品上市后还要接受药品的药性监管和广告宣传监管等。　　 严格准入制度</t>
  </si>
  <si>
    <t>新加坡：管理缜密严格</t>
  </si>
  <si>
    <t>新加坡的医药产品，除了本地几个制药厂提供部分需要之外，国内需求主要依靠进口并以欧美国家为多。这样，新加坡的药品管理既涉及药品的国内使用，也涉及其转口贸易。同政府部门其他方面的管理一样，新加坡的药品管理也相当缜密和严格。　　 药品注册安全可控　　 按照新?</t>
  </si>
  <si>
    <t>国内快递市场外资“来袭”</t>
  </si>
  <si>
    <t>来自美国两大国际快递巨头联邦快递和UPS的中国公司已递交国内快递业务牌照的申请，国家邮政局审核并公示其在国内的业务范围。这两家将分别以北京顺义区和广州白云区为基地，经营除信件外的国内快递业务。联邦快递申请在上海、深圳、广州、杭州、天津、大连、郑州、成都开展国</t>
  </si>
  <si>
    <t>探访奥地利企业的“绿色奥秘”</t>
  </si>
  <si>
    <t>奥地利，一个以美妙的音乐和动人的风光闻名于世的美丽国度。5月底、6月初的几天时间里，在本报合作伙伴奥地利《经济日报》的精心安排下，记者走访了该国富有代表性的两家企业，其追求绿色发展的卓越努力，致力科技创新的非凡成果，使我们感受到了和阿尔卑斯湖光山色一样迷人?</t>
  </si>
  <si>
    <t>欧佩克微调产量稳定油价</t>
  </si>
  <si>
    <t>石油输出国组织（欧佩克）日前在奥地利首都维也纳举行部长级会议。会后发表的声明认为，因伊朗和叙利亚等地局势紧张、期货市场资本投机炒作等，今年上半年国际原油价格出现较大幅度的波动；世界经济不确定性因素增加，欧债危机给欧洲经济带来的风险加剧，导致全球石油需求出?</t>
  </si>
  <si>
    <t>八省市联手打击银行卡诈骗</t>
  </si>
  <si>
    <t>本报讯 记者许跃芝报道：近日，在公安部统一指挥下，浙江、辽宁、吉林、黑龙江、上海、福建、山东、广东等8省市公安机关联合开展打击银行卡诈骗犯罪集中收网行动，捣毁犯罪窝点21个，抓获包括团伙主犯吴某某（台湾籍）、朴某某（韩国籍）在内的犯罪嫌疑人208名，缴获银行卡数</t>
  </si>
  <si>
    <t>台湾的“凤梨酥经济”现象</t>
  </si>
  <si>
    <t>大陆居民赴台旅游购物，是刺激台湾市场最直接最见效的方式。　　 “台湾有什么特产可以买？”大陆赴台交流团的团友们知道笔者赴台多次，用信任的口吻询问。　　 “可买的东西多着呢。琉璃、法蓝瓷系列、时尚白瓷、老岩泥茶具、红珊瑚饰品、大理石石雕、三义木雕等工艺品?</t>
  </si>
  <si>
    <t>日本：打造产业新引擎</t>
  </si>
  <si>
    <t>汽车产业是日本经济的最大支柱和拉动经济增长的重要动力。近年来，日本加大了对新能源汽车的支持力度和研发投入，力图将新能源汽车打造为日本汽车产业新引擎。　　 产业链构建初显规模　　 日本的新能源汽车包括混合动力车、电动车和燃料电池车。日本的混合动力汽车研发?</t>
  </si>
  <si>
    <t>信息服务前景无限</t>
  </si>
  <si>
    <t>与历史悠久的美国道琼斯指数相比，国内权威媒体发布反映中国实体经济景气状况和资本市场价值投资的指数虽迟到了100余年，但却在当下及时地为全球投资人打开了一扇扇关注中国经济和资本市场活力的全新窗口。全面、客观、准确的财经信息服务与传播，不仅对广大企业和投资人的决</t>
  </si>
  <si>
    <t>德国：力图完整发展</t>
  </si>
  <si>
    <t>德国总理默克尔3年前曾宣布，到2020年，德国运营或行驶的电动汽车要达到100万辆。但据德国联邦机动车署提供的统计数字，2012年1月，德国上牌的电动汽车总共只有4541辆，而且绝大部分还是试验用车，车主是环保组织或电力生产部门，真正属于私人的电动汽车仅有101辆。　　 但</t>
  </si>
  <si>
    <t>美国：政府企业经销商各自发力</t>
  </si>
  <si>
    <t>从20世纪90年代开始，美国政府就致力于推进节能清洁汽车前沿技术研发。1993年9月,美国前总统克林顿提出新一代汽车合作计划(PNGV)，这一计划确立了3个明确的目标，一是燃油经济性是原来的3倍，即每加仑汽油至少行驶80英里（百公里油耗约3升）；二是大大降低污染物排放；三是汽</t>
  </si>
  <si>
    <t>东盟航运业加快互联互通</t>
  </si>
  <si>
    <t>第21届世界经济论坛东亚会议以“互联互通、塑造地区未来”为主题，代表了亚太地区经济发展的趋势，也是东盟经济在2015年实现一体化的必经之路。除基础设施、旅游统一签证、金融交易所、单一航空市场、货物过境便利化、建立东盟银行等互通互联项目正在积极落实之中外，目前又?</t>
  </si>
  <si>
    <t>丹麦着力提升国际竞争力</t>
  </si>
  <si>
    <t>丹麦首相托宁-施密特日前公布了2020年经济改革方案。根据该方案，丹麦将缩减公共机构、国防等支出，改革税收和福利制度，并加大对教育和绿色经济的投资，到2020年新增18万个工作岗位。　　 托宁-施密特认为，丹麦未来将面临国际竞争力、劳动力供给和公共支出方面的三大挑战</t>
  </si>
  <si>
    <t>善用国际规则解决贸易争端</t>
  </si>
  <si>
    <t>加入世界贸易组织以来，我国在融入世界贸易大循环的过程中，既享受到开放带来的种种好处，也承受了巨大的挑战和压力，这其中就包括应对各种贸易争端、贸易摩擦。　　 学习、运用WTO规则，更好地参与竞争，通过双边和多边协调机制寻求互利共赢的发展是我们应对挑战的良策。$</t>
  </si>
  <si>
    <t>电商企业该修炼内功了</t>
  </si>
  <si>
    <t>近期电子商务平台频频歇业，“赔本赚吆喝”的买卖难以为继，预示着我国电子商务行业可能正处于转型期。　　 今年3月，网上商场“后玛特”被爆停业；4月，阿里巴巴与日本软银合作的“淘日本”网站停止销售；5月，百度与日本乐天合资的“乐酷天商城”宣布其后台正式关闭。半?</t>
  </si>
  <si>
    <t>希望同中国加强农贸投资合作</t>
  </si>
  <si>
    <t>乘车在颠簸的乡村公路上前行，两旁是一望无际的大平原，玉米、甜菜、小麦在夏日的阳光下茁壮成长，这里就是被誉为“欧洲粮仓”的世界三大黑土带之一的乌克兰。这里肥沃的土壤和丰富的资源，为乌克兰农业生产提供了优越的条件。“我们今年种植了160万公顷玉米，这使乌克兰将成</t>
  </si>
  <si>
    <t>英国“馅饼税风波”持续发酵</t>
  </si>
  <si>
    <t>英国财政大臣奥斯本最近可能打破了一项纪录。上月底，奥斯本信誓旦旦地宣布要征收“馅饼税”，然而没过两天他就来了个180度的急转弯，同意将有条件免除这一税赋。　　 今年3月，英国财政部在宣布财政预算中提出，政府将对任何高于常温的食物征收20%的增值税，馅饼属于被征?</t>
  </si>
  <si>
    <t>中国北车：疾驰在创新轨道上</t>
  </si>
  <si>
    <t>一列列白底蓝纹的地铁车辆静静地躺在中国北车长春轨道客车股份有限公司装配车间内，工人们在车体内进行着紧张的装配工作。如果你2014年去看世界杯，就会有机会坐上它。到那时，由长客生产的这批巴西里约1A地铁车将会疾驰在里约热内卢的城轨上。　　 历经三十多年的海外拓展</t>
  </si>
  <si>
    <t>美国经济面临双重风险</t>
  </si>
  <si>
    <t>美国总统奥巴马上周五就经济形势发表讲话，表达了对“财政悬崖”和欧债危机的担忧，与美联储主席伯南克上周四在美国国会证词内容如出一辙。此间分析人士认为，继续温和增长的美国经济面临欧债危机和“财政悬崖”两大下行风险。 　　 奥巴马本月8日在白宫就经济形势发表讲话</t>
  </si>
  <si>
    <t>穆迪下调评级  北欧不以为然</t>
  </si>
  <si>
    <t>美国评级机构穆迪日前下调了丹麦9家银行信用评级，这一消息立刻引来投资者的目光和北欧国家的嘘声。穆迪的报告刚一露面，就遭到了解丹麦经济界人士的批评。　　 多数专家认为，穆迪陈述的那些原因不尽属实。尽管经合组织最新报告显示，丹麦经济至少还需5年时间才能实现真正</t>
  </si>
  <si>
    <t>平台如风景,多些会更美</t>
  </si>
  <si>
    <t>5月中下旬，本报记者随文化部海外中国文化中心采访团采访了设在法国、马耳他、贝宁的中国文化中心。海外文化中心，无论我国设在国外的还是外国设在我国的，其主要功能有一点是共同的：平台——为文化宣传、文化交流和文化贸易等提供服务的平台。不过，记者感觉到文化中心更如</t>
  </si>
  <si>
    <t>WTO裁定美对华暖水虾等反倾销措施违规</t>
  </si>
  <si>
    <t>本报北京6月9日讯 记者李予阳  亢舒报道：世界贸易组织（WTO）8日散发专家组报告，裁定美国在对中国输美暖水虾、金刚石锯片进行的反倾销调查中使用“归零”方法计算被调查企业倾销幅度的做法不符合世贸组织规则。中国在本案中获得了全面胜诉。　　 商务部新闻发言人沈丹阳?</t>
  </si>
  <si>
    <t>美第三轮量化宽松预期升温</t>
  </si>
  <si>
    <t>面对欧债危机持续恶化以及美国就业和消费市场疲软的双重打击，美联储推出第三轮量化宽松货币政策的预期再度增强，其推出相关政策的主要障碍也在减少。　　 近来，尽管美国经济总体上仍保持温和增长态势，陷入再度衰退的可能性不大，但面对欧债危机持续恶化以及美国就业和消</t>
  </si>
  <si>
    <t>中海集运：“星时代”船队建设有新招</t>
  </si>
  <si>
    <t>日前中海集装箱运输有限公司第8艘14100TEU“星”字号大型集装箱船舶，在韩国三星船厂交接，这标志着中海集运正步入一个新的发展阶段，这是一个以“星”字号系列为引领、以船舶大型化为特征、以打造国际化品牌为重点的“星”时代。　　 进入“星”时代的中海集运开始探索全?</t>
  </si>
  <si>
    <t>动力煤价格下滑源于供大于求</t>
  </si>
  <si>
    <t>最新一期公布的环渤海动力煤炭价格指数显示，环渤海地区港口平仓的发热量5500大卡市场动力煤综合平均价格报收768元/吨，比前一报告周期下降了6元/吨。　　 这是环渤海动力煤价格指数自5月份以来连续第五周下跌。焦煤、无烟煤等多个煤种也出现了罕见的全面下跌的市场行情。$</t>
  </si>
  <si>
    <t>拦下数千吨洋垃圾</t>
  </si>
  <si>
    <t>6月1日，在江苏省张家港港区码头，整齐地堆放着30个集装箱货柜，这些货柜来自万里之遥的荷兰，是南京海关近日查获的特大固体废物走私案中的一部分，当天上午这些装有境外走私城市垃圾的集装箱将依法被退运回国。 　　 据悉，这是在海关总署开展“国门之盾”行动统一部署下?</t>
  </si>
  <si>
    <t>中南传媒：共享中华文化盛宴</t>
  </si>
  <si>
    <t>在人才引进、政策制定、渠道建设等方面，中南传媒始终致力于企业整体走出去的谋划，同时，通过合作获得了更多走出去的通道。　　中南传媒旗下的岳麓书社出版的《历史》教材，被韩国祥明大学选用作为该校中文系学生课本，我国出版的教科书自此开始了走出去的海外之旅，成为?</t>
  </si>
  <si>
    <t>芝加哥农产品期价弱势调整</t>
  </si>
  <si>
    <t>5月份，气候变化状况继续在芝加哥农产品期货市场“翻云覆雨”，欧债危机搅动欧洲政经格局并威胁到欧元，导致美元被动上涨，欧美和新兴大国经济数据集体不佳，引发期货市场长期积聚的做空力量抬头，导致近期相对强势的农产品期价频频上演大幅下跌行情。　　5月31日，芝加哥?</t>
  </si>
  <si>
    <t>我国与中亚国家经贸合作稳步发展</t>
  </si>
  <si>
    <t>中亚国家不仅自然资源丰富，而且拥有广阔的市场，其经济与中国经济互补性强，合作前景广阔。自上个世纪90年代初以来，中亚国家与中国的经贸合作关系得到了迅速发展，双边经贸关系以及在上海合作组织框架内区域经济合作不断深入，贸易规模逐年扩大，能源、交通、电信、矿产等?</t>
  </si>
  <si>
    <t>互利共赢  共谋发展</t>
  </si>
  <si>
    <t>自上海合作组织成立之日起，各成员国高度重视区域经济合作，将互利共赢的经济合作与安全合作视为本组织发展的两个重要“轮子”。年度元首峰会和总理会议都把区域经济合作列为重要议题进行深入讨论。各成员国通过不断深化区域经济合作，进一步巩固了上合组织存在的物质基础，?</t>
  </si>
  <si>
    <t>欧盟出现失业新特点</t>
  </si>
  <si>
    <t>欧债危机不断发酵和欧盟经济持续低迷已经导致欧盟就业市场持续恶化，失业人数长期居高不下。欧盟统计局最新统计数据显示，欧元区和欧盟今年4月的失业率分别为11%和10.3%，分别高于去年同期的9.9%和9.5%。欧盟今年4月的失业总人数为2466.7万人，与去年同期相比增加了193.2万人</t>
  </si>
  <si>
    <t>中俄携手谱写经贸合作新篇章</t>
  </si>
  <si>
    <t>俄罗斯总统普京6月5日至7日正式访问中国，这是普京再次就任总统后首次访华，对中俄关系的未来发展具有重大战略意义。中俄两国作为世界上具有重要影响力的新兴经济体，进一步深化双边经贸合作关系无疑将成为两国领导人讨论的重要议题。同时，中俄如何保持当前经贸合作的积极势</t>
  </si>
  <si>
    <t>中石油：“煤海穿针”开采煤层气</t>
  </si>
  <si>
    <t>在日常生活中，穿针引线的活儿对我们来说是司空见惯的事情，但您听说过在埋深数百米、变幻莫测的地下煤层里“穿针”吗？　　 中国石油集团钻井工程技术研究院经过3年时间的努力研究，日前终于突破掌握了这项“煤海穿针”新技术。而此前，世界上仅有美国的一家企业掌握此项?</t>
  </si>
  <si>
    <t>携手并进  共创辉煌</t>
  </si>
  <si>
    <t>在中俄认真落实两国关系未来10年发展规划之际，上海合作组织迎来第二个10年发展的新契机。值此重要时期，俄罗斯总统普京即将对中国进行国事访问，并出席在北京举行的上海合作组织成员国元首理事会第十二次会议。中俄领导人将就双边关系、共同关心的国际和地区问题以及上海合?</t>
  </si>
  <si>
    <t>大宗商品期价为何大跌</t>
  </si>
  <si>
    <t>在欧洲债务危机加剧、美国经济复苏乏力等因素的共同冲击下，大宗商品期货价格遭遇了“黑色五月”。一直被称为“大宗商品之王”的原油期货价，此前由于伊朗问题而持续坚挺，随着欧债危机的再度升温，国际油价急转直下，领跌商品市场。5月31日，纽约商品交易所7月交货的轻质原?</t>
  </si>
  <si>
    <t>新加坡企业扩展海外业务</t>
  </si>
  <si>
    <t>本报新加坡电 记者陶杰报道：新加坡国际企业发展局国际化调查结果显示，新加坡企业的海外营业收入近年来呈持续上升之势，2010年的海外营业额占总收入比例为65%，到2011年这一比例上升为74%，也就是说新加坡企业每赚一元钱，就有74分来自海外业务收入。　　调查结果还显示，</t>
  </si>
  <si>
    <t>是窗是邻更是桥</t>
  </si>
  <si>
    <t>5月中下旬，本报记者随文化部海外中国文化中心采访团采访了设在法国、马耳他、贝宁的中国文化中心。与国内鲜有人知不同，中国文化中心在驻在国家及城市，是一张5000年中华文明史的闪亮名片，是当地人近距离了解中国的窗口，是沟通不同文化的桥梁，是中华文化走出去的平台。请</t>
  </si>
  <si>
    <t>福建外贸逆势增长</t>
  </si>
  <si>
    <t>本报讯 记者陈煜报道：近日在福建省晋江市东石镇的梅花伞业股份有限公司采访时看到，制伞车间里一派繁忙景象。公司负责人告诉记者：“我们公司抓住去年赴欧参展的契机，在英国设立办事处，开辟了新的市场，产品在当地市场占有率迅速提高。尽管国际市场形势变化多，但我们今年</t>
  </si>
  <si>
    <t>欧盟：强势有效的监管模式</t>
  </si>
  <si>
    <t>作为一种特殊商品，药品不仅具备商品的一般属性，而且也具有多种特殊的商品属性。因此，欧盟对药品的监管一直都非常严格和复杂。欧盟境内的药品上市、生产、流通和定价等都必须接受欧盟委员会及各成员国的药品监督管理机构的监管。欧盟药品价格制定的原则是：透明、公开和非?</t>
  </si>
  <si>
    <t>推动东盟一体化进程</t>
  </si>
  <si>
    <t>为期3天的第21届世界经济论坛东亚会议6月1日在泰国曼谷落下帷幕。在“互联互通、塑造地区未来”的主题下，来自世界50多个国家和地区的600多名政府首脑、商业领袖和专家学者围绕着“反思全球新背景下的地区模式”、“地区危机反应”和“实现地区相互连接”3个议题进行了广泛深</t>
  </si>
  <si>
    <t>奥地利:药品监督  立法为先</t>
  </si>
  <si>
    <t>奥地利对药品安全十分重视，早在1983年就颁布了药品法，并不断进行修改。最近一次修改是在2009年。从修改的频率和内容上看，奥地利相关部门充分考虑了每一个阶段在药品生产、临床试验等各个方面出现的问题以及应当予以规范的方面。奥地利药品法对药品生产、试验等各个方面进?</t>
  </si>
  <si>
    <t>发展绿色经济实现可持续发展</t>
  </si>
  <si>
    <t>大力发展绿色经济，不仅是中国加快经济结构调整和转变经济发展方式的自主行动，更是一个13亿人口的大国实现现代化目标，破解能源资源瓶颈制约，实现和平发展的必然选择　　 放眼当今，绿色经济在全球方兴未艾，许多国家把发展绿色产业作为推动经济结构调整的重要举措。特别</t>
  </si>
  <si>
    <t>促进三次产业协调发展</t>
  </si>
  <si>
    <t>健康的产业结构，是一国经济实现良性发展的重要前提。这次由美国次贷危机引发的国际金融危机之所以爆发，一个重要根源就是美国产业结构出现严重失衡，制造业空心化加剧侵蚀了美国经济社会发展的根基。当前，面对产业结构调整艰巨任务，我国如何在汲取国际经验教训的基础上，?</t>
  </si>
  <si>
    <t>积极推进现代文化产业体系建设</t>
  </si>
  <si>
    <t>文化是民族的血脉，是人民的精神家园。当今世界正处于大发展大变革大调整时期，文化在综合国力竞争中的地位和作用愈加凸显。当前,加快发展文化产业对转变经济发展方式的作用越来越明显，已成为全局工作的重要组成部分。　　 文化产业在世界各国的叫法不同，美国称之为娱乐?</t>
  </si>
  <si>
    <t>德国新药方有待检验</t>
  </si>
  <si>
    <t>面对要求促进经济增长的庞大压力，德国联邦总理府日前提出了一个“六点增长计划”，核心内容是要求欧元区陷入危机的国家按照德国模式实行劳动力市场改革，并建议在这些国家建立中国式的“经济特区”以吸引投资。　　 抛开德国劳动力市场模式在南欧高负债国家能否行得通暂且</t>
  </si>
  <si>
    <t>新加坡致力拓展土耳其市场</t>
  </si>
  <si>
    <t>本报新加坡电 记者陶杰报道：新加坡国际企业发展局于5月30日在土耳其第一大城市伊斯坦布尔正式设立海外中心，以协助新加坡企业进一步扩展海外市场，寻找新商机，同时继续巩固和加强新加坡与土耳其之间的经贸往来。这是新加坡在海外设立的第36个商务中心。　　根据资料显示?</t>
  </si>
  <si>
    <t>西班牙银行业面临重新洗牌</t>
  </si>
  <si>
    <t>5月25日，国际评级机构标准普尔宣布，将西班牙5家银行的评级各下调一级，理由是西班牙经济正在陷入二次衰退，问题资产规模可能显著扩大。同日，西班牙银行班基亚（Bankia）的母公司西班牙对外银行（Banco Financiero y de Ahorros）称，该公司需要从西班牙政府获得规模达190?</t>
  </si>
  <si>
    <t>为柴油机安上“中国心”</t>
  </si>
  <si>
    <t>今年初，南昌直方数控董事长汪伦收到了一份来自南美客户的产品检测报告，报告内容显示，直方数控生产的插入式电控单体泵完全符合使用标准。随后，客户与直方数控签订了5年内提供5万套（30万件）电喷系统的协议。　　 “这太不容易了。”5月15日，在位于江西省南昌县小蓝开?</t>
  </si>
  <si>
    <t>印尼棕榈油依然走俏国际市场</t>
  </si>
  <si>
    <t>虽然印尼棕榈油产业协会去年9月30日宣布正式退出国际棕榈油可持续发展圆桌会议（RSPO），但RSPO却没有把自己当外人，近日又变着花样地公开宣布，“由于国内加入可持续认证计划的棕榈油企业大幅增加，印尼已经取代马来西亚，成为认证可持续棕榈油全球最大产地。”截至今年首季</t>
  </si>
  <si>
    <t>人民币对日元直接交易利好双边贸易</t>
  </si>
  <si>
    <t>发展人民币对日元直接交易，有利于形成人民币对日元直接汇率，降低经济主体汇兑成本，促进人民币与日元在双边贸易和投资中的使用；有利于完善人民币汇率形成机制，加快人民币国际化步伐　　 经中国人民银行授权，中国外汇交易中心5月29日宣布，自2012年6月1日起银行间外汇?</t>
  </si>
  <si>
    <t>日本国债的远虑近忧</t>
  </si>
  <si>
    <t>日本国债的风险现阶段仍然可控，远虑要大于近忧。几年之内日本储蓄率由正转负的趋势不可避免，资本与负债的缺口会越来越大，靠国民储蓄支撑债务的模式将难以为继。　　 国际信用评级机构惠誉近日宣布将日本国债评级下调至A＋，这是2002年11月以来惠誉首次下调日本国债评级?</t>
  </si>
  <si>
    <t>产品越做越小  市场越做越大</t>
  </si>
  <si>
    <t>日本村田制作所成立于1950年，是一家集研发、生产、销售于一体，以有机陶瓷技术为基础的日本最大电子元件生产商，市场占有率居世界第一，其产品凭借独有的陶瓷技术、烧结技术、制造技术被广泛用于手机、电脑、AV器材等电子产品上。　　伴随移动互联网时代的到来，智能手机?</t>
  </si>
  <si>
    <t>巴黎：打造高效快捷交通网</t>
  </si>
  <si>
    <t>巴黎是法国的首都和最大城市，也是世界闻名的政治经济文化中心，巴黎大都会人口总数超过1200万，城市居民的出行和交通问题一直以来都是巴黎市政府面临的头号难题。为有效解决市民出行难的问题，巴黎市政府除不断完善市政规划外，还着力推广新型代步工具，提高公共交通使用效?</t>
  </si>
  <si>
    <t>中国特色反垄断  开始起步</t>
  </si>
  <si>
    <t>商务部日前发布公告，决定附加限制性条件批准谷歌收购摩托罗拉移动。　　 2011年8月15日，谷歌与摩托罗拉移动签订收购协议。谷歌将收购摩托罗拉移动的全部股份，收购完成后摩托罗拉移动将成为谷歌的全资子公司。然而，这两家美国公司的合并在中国的审查过程并不一帆风顺。?</t>
  </si>
  <si>
    <t>西班牙会成为第二个希腊吗</t>
  </si>
  <si>
    <t>当希腊债务危机与政治僵局搅动全球市场并引发人们对欧元区前景担忧之时，作为欧元区第四大经济体的西班牙也不断传来坏消息：标准普尔将西班牙主权债务级别降至BBB+，穆迪公司又降低了16家西班牙银行信用等级，人们不禁要问：“西班牙会成为第二个希腊吗？”　　 西班牙原本</t>
  </si>
  <si>
    <t>外资并购  我们能得到什么</t>
  </si>
  <si>
    <t>最近几年，出现了一股老品牌复归潮。“北冰洋汽水”重新开卖，“回力鞋”风靡欧洲，“双妹”家化进入大卖场，“永久”自行车重回大街。进入2012年，“上海”、“北京”等老品牌轿车也竞相复出……　　 这些老品牌亮相，勾起了不少人的回忆，这些品牌的曲折经历，也让人扼腕</t>
  </si>
  <si>
    <t>中国与中亚经贸合作前景广阔</t>
  </si>
  <si>
    <t>近年来，中国新疆维吾尔自治区致力于促进企业和公司“走出去”，扩大与中亚国家的经贸合作，取得了实际效果。今年5月6日至8日，新疆维吾尔自治区人民政府在乌兹别克斯坦举办了第四届中国新疆商品展览会，在当地反响积极，取得了良好效果。这表明，中国新疆与乌兹别克斯坦乃至</t>
  </si>
  <si>
    <t>移动互联网借智能手机“破局”</t>
  </si>
  <si>
    <t>导读：今年第一季度，我国智能手机出货量同比翻了一番，占据全球市场22%的份额，中国已经取代美国成为全球最大的智能手机市场。　　 在这个市场上，新的风潮开始涌现出来：从小米青春版到百度云手机、阿里大黄蜂、360手机、盛大手机……互联网巨头们的名字和手机终端越来越</t>
  </si>
  <si>
    <t>投资黄金不能沿用股票思路</t>
  </si>
  <si>
    <t>近期因希腊债务问题引发的欧元区危机深化正在波及全球市场。　　 “虽然中长期黄金仍维持强势，但在经历了11年的牛市后，高位抛压的出现也会令金市出现迷茫。”北京黄金交易中心首席分析师张磊认为，2012年金价运行的特点将为大区间宽幅震荡，投资者应根据市场变化及时进行</t>
  </si>
  <si>
    <t>台湾的文化创意产业</t>
  </si>
  <si>
    <t>笔者多次赴台湾采访，台湾的文化创意产业，给笔者留下了深刻的印象。　　 1997年第一次赴台，就参访了琉璃工坊。进入琉璃工坊，仿佛置身“水晶宫”，各种琉璃工艺品，千姿百态，晶莹剔透，流光溢彩。琉璃制作最为关键的工艺是脱蜡法，据说始于我国战国时期，汉代有文字记载</t>
  </si>
  <si>
    <t>我国将美涉华22类反补贴调查诉至WTO</t>
  </si>
  <si>
    <t>本报北京5月25日讯 记者李予阳 祝君壁从商务部获悉：今天，我国就美国对华22类产品反补贴调查中的错误做法，在世贸组织争端解决机制下向美国提起磋商请求，正式启动世贸争端解决程序。商务部新闻发言人沈丹阳就此发表谈话指出，此举是中方坚定行使世贸组织成员权利，坚决维护</t>
  </si>
  <si>
    <t>看新型首富的价值风向标</t>
  </si>
  <si>
    <t>在中国，每次财富排行榜的公布，总能引发公众的关注和热议。　　 2012年3月8日，美国福布斯杂志照例发布了2012全球富豪排行榜。除了华人首富李嘉诚又进入了前十名以外，百度公司董事长兼首席执行官李彦宏以102亿美元身价居全球富豪榜第86位，这也是李彦宏第二次成为福布斯?</t>
  </si>
  <si>
    <t>欧盟“晚餐峰会”草草收场</t>
  </si>
  <si>
    <t>5月24日凌晨结束的欧盟领导人特别峰会重点讨论了希腊危机、经济增长和欧元债券等重大问题，取得的实质性成果非常有限。会议闭幕时提供的资料信息显示，欧盟领导人虽表示支持希腊继续留在欧元区和承诺维护欧元区稳定，但未能就如何促进经济增长和化解欧债危机的具体政府措施达</t>
  </si>
  <si>
    <t>打通期货公司服务“三农”“任督二脉”</t>
  </si>
  <si>
    <t>本报北京5月24日讯 记者刘溟报道：在今日中国期货业协会主办的期货公司服务“三农”和产业客户经验交流会上，证监会主席助理姜洋表示，期货公司经过多年的实践探索，初步形成了服务“三农”和产业客户的一些好的经验和做法，在满足实体经济多样化、个性化需求方面发挥了积极?</t>
  </si>
  <si>
    <t>非洲民众受益中非经贸合作</t>
  </si>
  <si>
    <t>5月18日上午，由十几辆汽车组成的南非约翰内斯堡华商扶贫捐赠车队在警车鸣笛开路护送下，从唐人街出发一路浩浩荡荡驶向位于约堡西北角的迪普斯卢特贫困社区。该社区始建于1995年，目前人口25万，70%以上的居民没有工作和生活来源，生活在贫困线下。　　 5月中旬的南非刚刚?</t>
  </si>
  <si>
    <t>积极寻求投资与消费结合点</t>
  </si>
  <si>
    <t>长期以来，依靠美元霸主地位，美国过度消费、预支未来，为刺激金融衍生品盲目扩张和大规模发债提供了温床，成为国际金融危机爆发的一个重要诱因。如何在汲取国际金融危机教训的基础上辩证看待投资与消费的关系，牢牢把握扩大内需这一战略基点，对于提高经济发展的质量和效益?</t>
  </si>
  <si>
    <t>东亚地区发展中国家今年经济增速放缓</t>
  </si>
  <si>
    <t>本报北京5月23日讯 记者连俊报道：世界银行今天发布《东亚经济半年报》指出，去年以来东亚太平洋地区发展中国家依然保持了强劲的增长，但增速比国际金融危机后的高峰期有所放缓。报告认为该地区今年增长率会进一步下降至7.6%，同时，由于全球经济增速预计会继续放慢，东亚地?</t>
  </si>
  <si>
    <t>大国地位要有完备产业体系支持</t>
  </si>
  <si>
    <t>产业结构调整是当今各国发展经济的重要课题，调整和建立合理的产业结构,对于促进经济社会发展和人民物质文化生活的改善具有重要意义。产业结构严重失衡则会给经济社会发展和广大人民带来灾难，这正是美国爆发金融危机的重要根源之一。当前我国正处于调整经济结构、转变经济发</t>
  </si>
  <si>
    <t>中非不断深化合作共赢关系</t>
  </si>
  <si>
    <t>2011年，北非地区经历了数十年未有的动荡和变革，长期稳定的政治局势被打破，地区经济状况也随之恶化，地区国家的经济增长速度明显减缓，石油、旅游等支柱产业遭遇沉重打击，有的国家甚至面临经济停滞或倒退的尴尬局面。　　 然而，面临复杂多变的地区局势，中国和北非地区</t>
  </si>
  <si>
    <t>新加坡首季贸易增长7.5%</t>
  </si>
  <si>
    <t>本报新加坡电 记者陶杰报道：根据新加坡企业发展局最新公布的数据显示，新加坡今年第一季度整体贸易同比增长了7.5%，贸易额也从去年第四季度的2480亿新元增加至2520亿新元。与去年同期相比较，出口与进口分别增加了4.8%和10%。　　 在非石油产品出口连续两个季度萎缩之后，</t>
  </si>
  <si>
    <t>聚焦欧债危机新阶段</t>
  </si>
  <si>
    <t>编者按：近来，欧债危机再次抬头，世界经济不确定增强。特别是在希腊选举前三大政党的组阁努力均告失败后，市场对希腊可能退出欧元区的忧虑急剧上升。希腊紧缩与反紧缩之争将如何演化，法德轴心能否协调政策共渡难关，欧债危机应对之策会否改写，欧元区经济走势将对世界经济?</t>
  </si>
  <si>
    <t>中非经贸关系进入稳健快速增长期</t>
  </si>
  <si>
    <t>2011年是欧美债务危机恶化，世界经济整体增长放缓的一年。在这一世界经济低迷的大背景下，中国与非洲贸易额仍创下了1600亿美元的历史新高。这标志着中非经贸关系进入了可持续的稳健快速增长时期。人们可以从四个方面观察这一发展新趋势。　　 首先，纵观从1950年开始至今长</t>
  </si>
  <si>
    <t>做大做强实体经济  做优做好虚拟经济</t>
  </si>
  <si>
    <t>编者按 2008年国际金融危机爆发以来的种种情况表明，现行西方发达国家体制机制、政策理念和发展方式正在面临严峻挑战。在经济全球化深入发展的背景下，我国如何继续抓住并用好重要战略机遇期，切实避免已经被危机证明了的错误，更好地运用被实践证明的正确经验？从今日起，本</t>
  </si>
  <si>
    <t>经济型酒店扎根“三级”城市寻商机</t>
  </si>
  <si>
    <t>本报讯 记者谭辛报道：2012年5月15日，青岛尚客优城际酒店管理有限公司与新加坡亚洲资本联盟(ACA)、法国TWC集团在青岛签署1500万美元（约合1亿元人民币）投资合作协议，并同时启动了尚客优上市计划。　　 自2005年以来，中国经济型酒店迅速发展，市场需求旺盛。据统计，截?</t>
  </si>
  <si>
    <t>“东北亚明珠”的迷人风采</t>
  </si>
  <si>
    <t>吉林省珲春市位于长白山脚下的图们江左岸，地处中、朝、俄三国交界地带。这里是中国从陆路直接进入日本海的惟一通道。20载春华秋实,在图们江区域合作开发的大潮中，在多国合作机制的推动下，珲春正成为东北亚开放的重要门户。　　 开放潮涌“金三角”　　 珲春市充分利用</t>
  </si>
  <si>
    <t>电子垃圾处理“一个巴掌拍不响”</t>
  </si>
  <si>
    <t>很多家庭都拥有不止一部电脑，手机更是不断在更新换代……这一切的背后，是电子垃圾也在呈几何级数增长。联合国环境规划署发布的报告显示，中国年产230万吨电子垃圾，仅次于美国。　　 电子垃圾危害巨大，可电子垃圾的回收处理却呈现冰火两重天的态势。一方面，正规处理企?</t>
  </si>
  <si>
    <t>日本电视制造业酝酿“绝地反击”</t>
  </si>
  <si>
    <t>日本索尼公司和松下公司近日开始商谈合作事宜。之前糟糕的经营业绩是让这对几十年的老对手暂搁前嫌，合作开发高新产品的原因。日本电视制造业寄希望于通过培育新的赢利点，重新赢得在全球行业竞争格局中的优势地位　　 据报道，日本索尼和松下公司开始商谈合作开发下一代电</t>
  </si>
  <si>
    <t>第八届文博会总成交额突破1400亿元</t>
  </si>
  <si>
    <t>本报深圳5月21日电 记者杨阳腾 姜天骄报道：历时4天的第八届中国（深圳）国际文化产业博览交易会今天下午落下帷幕。截至21日中午12时，本届文博会总成交额达1432.90亿元，比上一届增加187.41亿元，同比增长15.05%。　　 第八届文博会进一步突出办展主题、提升质量和内涵、?</t>
  </si>
  <si>
    <t>世界需要建立新的发展模式</t>
  </si>
  <si>
    <t>◇ 潘基文:应该寻求建立一种新发展模式，以实现公平和能够惠及人类的可持续增长。　　 ◇ 保罗·沃克尔:世界经济正处于危险状况，如果不同舟共济，各国必将分道扬镳。　　 ◇ 巴罗佐:欧洲的金融危机证明，以债务推动增长的方式不可持续。　　 ◇ 斯蒂格利茨:美国和欧洲</t>
  </si>
  <si>
    <t>西班牙银行业前景令人担忧</t>
  </si>
  <si>
    <t>西班牙政府近日公布了金融行业治理方案，但此举并未有效平息市场对西班牙金融业的担忧。很多专家认为，这一方案对于解决西班牙面临的金融业危机还远远不够。西班牙政府仍需对本国金融业注入更多资金才有可能重建市场信心。　　 近日，西班牙政府要求本国银行拿出更多资金以</t>
  </si>
  <si>
    <t>拉美经济  寻求转型</t>
  </si>
  <si>
    <t>编者按 中国社会科学院拉丁美洲研究所日前发布了《拉丁美洲和加勒比发展报告（2011~2012）》。报告归纳了拉美各国长期滞留在中等收入阶段的主要特征，分析了可能影响今年拉美经济增速的主要因素。拉美经济从迅速发展到徘徊不前的成因，为发展中国家提供了经验和教训。本版为?</t>
  </si>
  <si>
    <t>当前跨国直接投资的特征及趋势</t>
  </si>
  <si>
    <t>编者按 国际金融危机对跨国直接投资造成严重冲击。当前跨国直接投资的国际格局有怎样的变化？美国、日本和印度跨国直接投资的主要特征有哪些？跨国直接投资的发展趋势如何？对我国的影响及对策有哪些？国家发改委宏观经济研究院杜琼在本文中予以深度解读。　　 国际金融危?</t>
  </si>
  <si>
    <t>法德发出积极应对危机信号</t>
  </si>
  <si>
    <t>5月15日，法国新任总统奥朗德在与前总统萨科齐完成权力交接后，随即飞往德国首都柏林，开始了上任后的首次正式出访。当晚，奥朗德抵德后即与德国总理默克尔进行了闭门会谈。　　 奥朗德缘何将德国作为上任后的首访国？首先，法国不能失去德国这一在欧元区的重要战略盟友。?</t>
  </si>
  <si>
    <t>各国应继续履行可持续发展承诺</t>
  </si>
  <si>
    <t>本报联合国电 记者张伟报道：联合国发展合作论坛准备会议日前在澳大利亚海滨度假胜地布里斯班举行，联合国负责经济和社会事务的副秘书长、2012年联合国可持续发展大会（里约+20峰会）秘书长沙祖康日前在主题为“塑造可持续未来——发展合作中的伙伴关系”会议上指出，里约+20</t>
  </si>
  <si>
    <t>菲律宾应珍惜与中国经贸合作关系</t>
  </si>
  <si>
    <t>过去20年来，中国与菲律宾经贸合作快速发展，菲方近年来一直保持着数十亿美元的贸易顺差。在黄岩岛问题上，菲律宾挑起与中国对峙，从而转移国内民众视线，这样的政策选择对长期经济发展及对外合作有害无益。　　 近日，有菲律宾媒体认为，中国国家质检总局宣布加大对菲输华</t>
  </si>
  <si>
    <t>非洲经济迈入转型关键期</t>
  </si>
  <si>
    <t>近来，经济转型问题再次成为非洲各界关注的焦点。分析人士认为，非洲已经进入转变经济增长方式、加快经济转型步伐的关键期，各国应从加强领导能力、加快前沿市场建设以及加大创新力度等方面入手，突破非洲经济长期以来面临的增长瓶颈。　　 在全球经济发展前景充满不确定性</t>
  </si>
  <si>
    <t>英国货币政策进退维谷</t>
  </si>
  <si>
    <t>英国中央银行——英格兰银行近日决定将主导利率继续维持在0.5%的历史最低水平，并且将资金源自央行储备的资产采购项目总额维持在3250亿英镑不变。有关分析人士指出，英国经济停滞与通胀高企同时存在，令英格兰银行陷入两难之境，不得已才作出这一“不作为”的决定。　　 英</t>
  </si>
  <si>
    <t>让菜农尝到产业化甜头</t>
  </si>
  <si>
    <t>眼瞅着细细落下的春雨滋润着连片的青刀豆苗，江苏省盐城市滨海县滨淮镇硝场村村民吴志标的脸上露出满意的笑。　　 “这一茬青刀豆的收成错不了，之后再种上黄秋葵、荷兰豆，一亩地一年赚上六七千块钱不成问题。从前种小麦、玉米一亩地也就赚一千多块钱。”从种粮食到种蔬菜</t>
  </si>
  <si>
    <t>智能手机须过应用关</t>
  </si>
  <si>
    <t>智能手机在国内高速增长的背后并非没有隐忧。千元智能手机一般都功能类似、应用雷同。同时，受消费者使用习惯限制，智能手机并未充分发挥作为移动互联网入口的功能　　 在今年一季度全球智能手机出货量中，中国首次超越美国成为全球最大智能手机消费国。中国在市场中所占份</t>
  </si>
  <si>
    <t>摩根大通巨亏,祸兮福兮</t>
  </si>
  <si>
    <t>分析人士认为，华尔街并未从国际金融危机中真正汲取教训，仍然对美国金融系统构成威胁。摩根大通的祸事却可能成为美国的幸事，美国政府可能借此加强华尔街监管，美国金融业势将出现变局。　　 美国摩根大通银行高达20亿美元的巨额交易损失曝光后，目前已有3名高管引咎辞职?</t>
  </si>
  <si>
    <t>加强中日韩经贸合作符合多方利益</t>
  </si>
  <si>
    <t>第五次中日韩领导人会议13日在北京举行。会上三国领导人一致同意年内启动中日韩自由贸易区谈判，同时三国正式签署了中日韩投资协定，并发表了《第五次中日韩领导人会议关于提升全方位合作伙伴关系的联合宣言》。本次会议取得的成果进一步提升了人们对于中日韩自贸区的期待。$</t>
  </si>
  <si>
    <t>美国房产税：宽税基  少税种</t>
  </si>
  <si>
    <t>美国是西方国家中房地产税制最完善的国家。作为联邦制国家，美国的税收管理体制与其政体相适应，分为联邦、州、地方三级税收管理体系。美国的房地产税，主要归于财产税项下，由地方政府征收，属于财产税的房地产税收有不动产价值税，包括住宅用土地税、经营用土地税、农用土?</t>
  </si>
  <si>
    <t>欧盟经济：复苏有望 风险犹存</t>
  </si>
  <si>
    <t>欧盟采取的财政整顿和结构调整措施已初见成效，金融市场紧张状况得到缓解。但欧盟经济形势依然相当脆弱，债务危机再度加剧的风险犹在，各成员国之间在经济发展方面的差距也在拉大。　　欧盟委员会11日发表的春季经济预测报告称，欧盟经济在去年底出现萎缩之后，目前正陷入?</t>
  </si>
  <si>
    <t>警惕“成长陷阱”</t>
  </si>
  <si>
    <t>许多人认为，买股票就是买未来，因此，成长是硬道理，要买就买成长股。的确，最牛的牛股一般都是成长股；然而，最熊的熊股也往往是“成长股”。许多国家（包括我国A股）的历史数据都表明，高估值成长股的平均回报远不及低估值价值股，原因就在于成长陷阱比价值陷阱更常见。</t>
  </si>
  <si>
    <t>青年就业问题成为焦点</t>
  </si>
  <si>
    <t>本报联合国电 记者张伟报道：世界经济论坛非洲峰会日前在埃塞俄比亚首都亚的斯亚贝巴举行，700多名来自世界各国政府及国际组织的政策制定者、商业和企业界人士、非政府组织成员以及专家学者就非洲经济发展问题展开了热烈的讨论，非洲的就业和青年失业问题成为与会代表关注的?</t>
  </si>
  <si>
    <t>日东电工：追求占有率世界第一</t>
  </si>
  <si>
    <t>成立于1918年的日本日东电工集团，是一家以黏着技术和涂布技术为基础，生产高性能薄膜产品的综合材料制造商。94年过去了，这家企业生产的液晶用偏光膜及触摸屏用透明导电性薄膜，市场占有率稳居世界第一。　　 日东电工集团社长柳乐幸雄告诉记者:“日东电工自成立以来，紧?</t>
  </si>
  <si>
    <t>“病有所医”不再是梦</t>
  </si>
  <si>
    <t>说起医改带给百姓的实惠，青海省海西蒙古族藏族自治州乌兰县蒙医医院副院长菊红花感受最深：“拿青海来说，居民个人卫生支出比例由2008年的45%下降到了目前的30%。这种情形在以前难以想象！”　　 经过3年的改革，《医药卫生体制改革近期重点实施方案（2009—2011年）》5项</t>
  </si>
  <si>
    <t>健康产业成两岸合作新领域</t>
  </si>
  <si>
    <t>近日，北京首家与台湾合资医疗企业——北京宝岛妇产医院项目正式启动，标志着两岸医疗行业合作迈入更紧密、更深入的新阶段。　　 自《海峡两岸经济合作框架协议》（ECFA）签订以来，两岸开展了很多前所未有的经济合作项目，其中包括开放台资进入大陆医疗市场。台资进入大陆</t>
  </si>
  <si>
    <t>每个人怎样具备自驱力</t>
  </si>
  <si>
    <t>美国有一本畅销书把激励分为1.0、2.0、3.0，激励1.0假定人类是为了生存而奋斗。也就是说如果我不去工作，我就没有饭吃，没有衣穿，这是迫于生存的压力；激励2.0则假定人类还会对其环境中的奖惩做出反应。激励1.0和2.0都是他驱动，是外部激励。而激励3.0是内在激励，自我驱动?</t>
  </si>
  <si>
    <t>创新性定位持久互利的中美经贸关系</t>
  </si>
  <si>
    <t>第四轮中美战略与经济对话落下帷幕，基于战略性、长期性、全局性问题，双方就宏观经济、贸易与投资、全球治理、金融改革等进行坦诚对话，取得成果颇丰，起承上启下作用，令世人瞩目。然而，未来如何构建持久互利中美经贸关系，全球拭目以待。　　为使21世纪成为人类历史上?</t>
  </si>
  <si>
    <t>食品企业“走出去”有双赢效果</t>
  </si>
  <si>
    <t>上海光明食品集团日前宣布，将收购英国第二大谷物和早餐麦片生产商维他麦公司（Weetabix）60%的股份，收购标的企业价值为12亿英镑(约合122亿元人民币)。这将是中国食品业至今最大规模的海外并购，对食品企业“走出去”具有重要意义。　　 消息传来，令人振奋。中资企业海外</t>
  </si>
  <si>
    <t>国际农产品期货行情冷热不均</t>
  </si>
  <si>
    <t>4月份，芝加哥农产品市场的玉米和小麦期价在月初涨跌交错，月中则转向同涨同跌，但因受供给预期和美国出口形势的影响，跌势更胜一筹。由于4月是播种季节，天气冷暖直接关系到作物的产量和质量，因而天气成为影响芝加哥农产品期货市场行情的决定力量。　　截至4月份最后一个</t>
  </si>
  <si>
    <t>欧洲经济政策转向：兼顾增长</t>
  </si>
  <si>
    <t>欧洲理事会常任主席范龙佩日前透露，他打算在下一次欧盟领导人峰会于6月底召开之前召集欧盟成员国领导人共进晚餐，以重点讨论经济增长问题。有关分析人士指出，范龙佩设“增长晚餐”之举充分表明，促进经济增长已经成为欧盟政策的优先目标。　　 政府债务不减反增　　 欧</t>
  </si>
  <si>
    <t>金融数据安全要防患于未然</t>
  </si>
  <si>
    <t>目前，许多国内金融机构将目光转向第三方数据服务机构，通过将信息技术系统与基础设施等的运行管理外包来全身心投入自己的核心业务中。一些提供信息技术系统运营管理的数据中心也开始提供灾难恢复和业务持续管理的专业服务并致力于研发行之有效的方法和工具来助力金融企业改?</t>
  </si>
  <si>
    <t>华为推出绿色站点解决方案</t>
  </si>
  <si>
    <t>本报讯 记者徐涵报道：全球领先的信息与通信解决方案供应商华为公司，在埃及信息与通信技术展上展示了绿色站点及供电解决方案，助力非洲实现站点的精细化覆盖。　　 当前全球通信业正在开始新一轮的网络竞争，站点的精细化覆盖、能耗高等问题已经成为当下网络发展演进的障?</t>
  </si>
  <si>
    <t>混凝土行业重组提速</t>
  </si>
  <si>
    <t>日前，徐州工程机械集团有限公司正式收购全球著名混凝土成套设备企业德国施维英集团有限公司。通过此次收购，徐工集团将进一步加快混凝土成套设备的发展，并向打造国际品牌混凝土成套设备这一目标又进一步。　　 近年来，国内混凝土机械设备企业与海外企业并购的动作不断，</t>
  </si>
  <si>
    <t>希腊大选对紧缩政策提出新挑战</t>
  </si>
  <si>
    <t>角逐激烈的希腊议会大选初步统计结果在当地时间6日晚揭晓。由于各政党所获选票均未超过半数，根据希腊宪法，得票率排名第一的新民主党将率先组阁。该党领导人萨马拉斯宣布，为使希腊留在欧元区，将联合其他党派组建“全国救亡政府”。但分析人士认为，希腊此次大选结果对财政</t>
  </si>
  <si>
    <t>创新方式“走出去”  集群发展互协同</t>
  </si>
  <si>
    <t>近日，我国在非洲设立的第一个境外经贸合作区——赞比亚中国经贸合作区迎来5周年庆典。该合作区已有17家中国企业入驻，实际完成投资近９亿美元，形成了中国最大的境外有色金属工业基地。　　 境外经济贸易合作区是我国政府鼓励和支持有条件的企业扩大对外投资的重要举措，?</t>
  </si>
  <si>
    <t>全球视野下的食品安全</t>
  </si>
  <si>
    <t>科学家对于食品安全有什么看法？怎样向传媒和公众传播科学的食品安全知识？近日，在“科学家与媒体面对面”活动上，中国科协邀请了美国农业部前副部长和来自于中国工程院、中国农业大学、世界卫生组织等机构的中外食品安全专家，围绕“全球视野下的食品安全”主题进行了热烈?</t>
  </si>
  <si>
    <t>IMF份额改革应反映世界经济发展现状</t>
  </si>
  <si>
    <t>受访者：中国现代国际关系研究院世界经济研究所所长  陈凤英    国际货币基金组织此次获得的增资，显示出国际社会确保世界金融稳定的强烈意愿，对稳定市场情绪、提振世界经济复苏信心有极大帮助。同时，IMF的治理与份额改革应当是一种动态性改革，是一种趋势，也是对当前世</t>
  </si>
  <si>
    <t>韩国海外资源开发遭遇难题</t>
  </si>
  <si>
    <t>近日，韩国监察院发表了一份针对韩国海外资源开发活动的监察报告。报告显示，过去几年，韩国以国有企业为主导的海外资源开发活动蓬勃发展，资源自主开发率有了长足进步。但截至2011年7月，韩国在海外开发的石油和天然气运回国内量却为零，韩国舆论对此深感愕然。　　 韩国?</t>
  </si>
  <si>
    <t>中美建设性合作有利世界经济增长</t>
  </si>
  <si>
    <t>第四轮中美战略与经济对话5月3日至4日在北京举行。本次中美经济对话主要围绕着三大议题：促进强劲、可持续和平衡增长；拓展贸易和投资机遇；金融市场稳定和改革。　　 在拓展贸易和投资机遇上，中美双方主要讨论了促进开放的贸易和投资、多边贸易体系和区域贸易安排、改革?</t>
  </si>
  <si>
    <t>保需求  抑投机</t>
  </si>
  <si>
    <t>编者按 国际上多数国家都以各种形式征收房地产税，其主要目的就是为了抑制房地产投机行为，稳定房地产市场，进而抑制房价。被许多国家普遍采用的方式是差别化征收，即针对不同的物业类别、房产价值以及购房者收入等的差别进行差异化征收，以保证最基本的购房需求，抑制投机，</t>
  </si>
  <si>
    <t>消除战略猜忌从经贸去政治化做起</t>
  </si>
  <si>
    <t>2012年美国大选的核心议题虽然是在美国国内经济和就业等问题上展开的，但是不少政客又像以往一样，抱着抵触甚至抱怨的情绪迁怒中国，不断将中美经贸议题政治化。　　 我们已经看到，在总统选举过程中，代表民主党的奥巴马和代表共和党的罗姆尼两人都早早地祭出了所谓的“中</t>
  </si>
  <si>
    <t>借鉴国际经验促进绿色发展</t>
  </si>
  <si>
    <t>当今世界，发展绿色经济已经成为一个重要趋势。从自身实践出发，借鉴国际经验，推动绿色发展，是我国破解能源资源瓶颈制约难题的客观要求和必然选择。近年来，韩国实施绿色成长战略并取得明显成果，其经验有一定的借鉴意义。　　 2008年8月，韩国为加强应对能源、资源危机?</t>
  </si>
  <si>
    <t>意大利：欧元区不容小觑的短板</t>
  </si>
  <si>
    <t>意大利政府更迭后，新政府实施了更为严格的财政紧缩计划，这在一定程度上为缓和欧洲主权债务危机提供了有效支撑。然而，随着近日欧元区多国的政局演变以及西班牙主权信用评级被下调，欧元区经济的走势又添变数。作为欧元区第三大经济体，意大利自然难以独善其身，其未来经济?</t>
  </si>
  <si>
    <t>经济复苏走势牵动美国大选</t>
  </si>
  <si>
    <t>随着2012年美国总统大选演变成现任总统奥巴马和共和党竞选人罗姆尼的对决，大选第二阶段两党交锋的大幕近日也正式拉开。此间观察家认为，虽然大选辩论题目涉及面甚广，但是经济复苏和就业问题将成为决定胜负的主要因素。　　 2009年1月奥巴马入主白宫正值国际金融危机风大?</t>
  </si>
  <si>
    <t>发展海岛的根本是保护</t>
  </si>
  <si>
    <t>我国首部《全国海岛保护规划》近日正式公布实施。这是我国首次针对海岛出台规划，充分反映出海岛事业在国民经济发展中日益提升的重要战略地位。　　 我国是海洋大国，随着海岛开发活动的增加，海岛经济对国民经济的贡献率不断提升。然而，由于缺少统一规划，开发秩序混乱，</t>
  </si>
  <si>
    <t>国力增强促中国企业挺进世界500强</t>
  </si>
  <si>
    <t>上榜企业数量加速增长    记者：中国加入世界贸易组织10年来，越来越多的企业进入世界500强的榜单。近几年我国上榜企业在数量上有什么变化，在500强排行榜中居于什么地位？   赵云城：“逐年增加”是加入世贸组织以来我国上榜企业数量变化的最大特点。2002年，我国内地上</t>
  </si>
  <si>
    <t>俄借力APEC峰会加快远东开发</t>
  </si>
  <si>
    <t>俄罗斯远东地区资源丰富，地域广袤，但经济基础薄弱，长期以来一直是俄经济发展的一块“处女地”。作为2012年亚太经合组织（APEC）领导人非正式会议的主办国，俄罗斯特意挑选了远东城市符拉迪沃斯托克作为峰会举办地，正是希望借此机会改善远东地区经济和社会发展滞后的局面?</t>
  </si>
  <si>
    <t>全球经济疲软拖累大宗商品期价</t>
  </si>
  <si>
    <t>4月份，纽约商品交易所大宗商品期货价格整体呈下跌趋势。展望后市，随着地缘政治局势相对缓和，宏观经济面预计将成为期货市场的关注焦点。国际货币基金组织日前表示，全球经济增长趋缓的态势可能将拉低今明两年大宗商品价格。　　 截至4月份最后一个交易日（30日），纽约商</t>
  </si>
  <si>
    <t>中俄经贸合作：互为机遇  共绘蓝图</t>
  </si>
  <si>
    <t>4月26日至30日，中国国务院副总理李克强对俄罗斯访问期间，就落实未来十年发展规划，进一步推动两国各领域的务实合作与俄方达成了广泛共识。而中国作为俄罗斯第一大贸易伙伴，经贸合作议题更是成为外界关注的焦点。　　近年来，面对复杂严峻的国际经济形势，中俄经贸合作水</t>
  </si>
  <si>
    <t>欧央行实施“退出策略”为时尚早</t>
  </si>
  <si>
    <t>日前，欧洲央行行长德拉吉在欧洲议会经济与货币事务委员会发表讲话，就欧元区经济前景、欧洲央行货币政策等问题发表了自己的看法。德拉吉指出，欧元区的货币政策仍然非常宽松，现在讨论“退出策略”为时过早；欧洲央行的长期再融资操作(LTRO)是及时和成功的，最终将会惠及欧?</t>
  </si>
  <si>
    <t>24.4%  西班牙一季度失业率创新高</t>
  </si>
  <si>
    <t>本报讯 记者张春荣报道：西班牙国家统计局日前发布的最新数据显示，该国今年第一季度失业率达到创纪录的24.4%，全国失业人数近570万人，完全失业家庭多达170万个。与此同时，作为欧元区第四大经济体，该国经济自2009年以来已第二次陷入衰退。为摆脱困境，该国政府正积极采取?</t>
  </si>
  <si>
    <t>期待匈中经贸合作快速发展</t>
  </si>
  <si>
    <t>本报布达佩斯电 记者高伟东报道：匈牙利经济部长毛托尔奇·捷尔吉近日在接受本报记者采访时表示，匈牙利愿意成为欧盟和亚洲之间，尤其是与中国之间的桥梁，期待两国在经济和金融关系发展方面取得突破，推动匈中经贸合作快速发展。　　毛托尔奇表示，过去两年，两国致力于进</t>
  </si>
  <si>
    <t>新兴市场客户多</t>
  </si>
  <si>
    <t>福建泉州鸿达工艺有限公司的业务经理黄志伟这次参加广交会有个明显的感受，以前是欧美的客商占绝大多数，这次来自新兴国家的客商比以往增多了。黄志伟说，“墨西哥和哥伦比亚等南美国家的采购商尤其多了。”　　与黄志伟有同样感受的参展商还有不少。在欧美经济复苏乏力、?</t>
  </si>
  <si>
    <t>我国铁矿石贸易话语权日益提升</t>
  </si>
  <si>
    <t>近日，必和必拓正式加入中国铁矿石现货交易平台，至此，包括淡水河谷、力拓矿业在内的国际矿山“三巨头”以及众多国内知名钢铁企业都已加入了中国铁矿石现货交易平台。按原定计划，该平台将于5月8日正式上线运行。那么，中国铁矿石现货交易平台的运行，将对未来我国铁矿石市?</t>
  </si>
  <si>
    <t>服务贸易发展的国际经验及启示</t>
  </si>
  <si>
    <t>当前，服务业和服务贸易在各国经济社会发展中的地位日益重要。在全球近200个国家和地区中,服务贸易居前20名的国家和地区主要是发达国家，美国、英国、德国、法国、意大利等国的服务贸易出口额已占各自国家国民生产总值的10%以上。美国、英国、德国等发达国家服务贸易的发展经</t>
  </si>
  <si>
    <t>追踪“幽灵”粒子  探索宇宙玄奥</t>
  </si>
  <si>
    <t>新闻发布   4月27日，中国科学家关于中微子第三种振荡模式的论文在《美国物理评论快报》上正式出版。这篇3月7日投稿的论文讲述了在我国诞生的一项重大物理成果。   论文中称，在大亚湾反应堆中微子实验中，科学家们首次发现了中微子的第三种振荡模式，其振荡几率sin22θ_</t>
  </si>
  <si>
    <t>印尼经济：蓄势待发  砥砺前行</t>
  </si>
  <si>
    <t>拥有2.4亿人口的印度尼西亚是世界第四人口大国，也是东南亚最大经济体。印尼国民经济在历经上一个15年的艰辛努力后，正在新的15年中期建设规划宏伟蓝图的指引下，更加坚定不移地推动经济发展。　　 十五年求复苏历尽艰辛　　 1997年7月，亚洲金融危机横扫东南亚，菲律宾?</t>
  </si>
  <si>
    <t>从汉诺威看“中国制造”升级路径</t>
  </si>
  <si>
    <t>德国汉诺威工业博览会被誉为“世界工业发展的晴雨表”。本届工博会汇聚了全球近5000家参展企业，而“中国元素”则成为本届展会的一大亮点——　　 时隔25年，中国再次成为汉诺威工业博览会合作伙伴国。1987年中国第一次作为伙伴国出席汉诺威工博会时，只有20多家国内企业参</t>
  </si>
  <si>
    <t>开放大潮涌奇迹</t>
  </si>
  <si>
    <t>经过6年耕耘，广西北部湾经济区经济社会发展取得重大突破。昔日的交通“死角”已成为通往东盟乃至世界的国际大通道；昔日产业贫瘠地已成为新兴的加工制造基地；昔日开放的“小不点”已崛起为多区域合作战略高地。　　 广西北部湾经济区，以不到全区五分之一的土地、不到四?</t>
  </si>
  <si>
    <t>英国经济回暖陡遇“倒春寒”</t>
  </si>
  <si>
    <t>尽管英国政府表示其紧缩政策已将英国经济带出“危险区”，但实际上，近期英国经济发展如同当地天气一样正遭遇“倒春寒”，陷入二次探底的困境。英国政府因此也倍感压力。　　 英国国家统计局日前发布的报告显示，根据初步统计，英国今年第一季度的国内生产总值萎缩0.2%，是</t>
  </si>
  <si>
    <t>当前服务业发展的机遇与挑战</t>
  </si>
  <si>
    <t>阅读提示：当前，国际金融危机深层次影响尚未消除，欧洲主权债务危机还在持续，我国经济也出现了一些新的情况。这些环境变化给我国服务业带来什么样的影响？我国服务业面临怎样的挑战和机遇？今年服务业将呈什么样的发展态势？国家发改委产业经济与技术经济研究所博士生导师?</t>
  </si>
  <si>
    <t>人民币离岸市场开辟国际化新天地</t>
  </si>
  <si>
    <t>离岸市场的形成和发展有助于推动人民币国际化进程。在香港离岸人民币市场不断繁荣的同时，伦敦乃至新加坡等地大力推动离岸人民币业务发展，有助于扩大全球范围内的人民币交易需求，创新人民币业务品种，推动境内市场快速发展　　 近日汇丰银行在英国伦敦发行了首批人民币债</t>
  </si>
  <si>
    <t>国际展会给我们的启示</t>
  </si>
  <si>
    <t>眼下，欧洲经济持续低迷，美国经济增长缓慢，但各国厂商跻身国际展会的热情并没有因此而减退。　　 与目前全球市场低迷形成鲜明反差的国际展会热，并不仅仅是各路商家寻求眼前商机的躁动，更多地体现出的是未来市场走势的一些重要动向。　　 本期“经济日报 中央电视台联</t>
  </si>
  <si>
    <t>伦敦迫切希望成为人民币离岸中心</t>
  </si>
  <si>
    <t>时下，伦敦金融城正急于成为人民币离岸交易中心，金融城的银行家们将之定位为“西方中心”。　　 事实上，将伦敦建成人民币离岸交易中心的努力过去几个月一直在紧锣密鼓地运筹中。伦敦金融城的银行家们早就把人民币离岸中心问题列入议事日程，相关的接触和谈判一直没有停止</t>
  </si>
  <si>
    <t>保公布2020年经济发展战略</t>
  </si>
  <si>
    <t>本报索非亚电 记者张春荣报道：保加利亚新任总统普列夫内利埃夫日前宣布2020年以前国家经济发展战略，将交通基础设施、供水技术设施、电子政务、能源效率、城乡均衡发展、创新和提高中小企业竞争能力作为优先发展目标。　　 普列夫内利埃夫是在保加利亚区域和国家基础设施?</t>
  </si>
  <si>
    <t>全球贸易增速仍将维持较低水平</t>
  </si>
  <si>
    <t>由于全球经济复苏受到欧债危机、日本大地震以及西亚北非地区局势动荡等负面因素冲击，2011年全球贸易增长大幅减速。有关专家预测认为，全球贸易增速要想恢复到国际金融危机爆发前的水平，仍需较长时间。　　 世界贸易组织发布的报告显示，2011年全球贸易增速仅为5%，较2010</t>
  </si>
  <si>
    <t>西班牙陷入衰退  欧债危机再抬头</t>
  </si>
  <si>
    <t>反复不定的欧债危机近期又有抬头迹象，而风险的焦点转向西班牙。西班牙央行近日发布的经济数据显示，今年第一季度西班牙GDP萎缩0.4%。这不仅意味着西班牙经济在连续两个季度的负增长后正式陷入衰退，同时也令外界再度为欧元区的命运捏一把汗。　　 早在西班牙央行公布有关?</t>
  </si>
  <si>
    <t>荷兰财政困境拖垮内阁</t>
  </si>
  <si>
    <t>荷兰政府4月23日发布新闻公报称，荷兰首相吕特已于当天下午向荷兰女王贝娅特丽克丝递交辞呈。政界分析人士指出，荷兰女王虽表示会考虑辞呈并要求吕特首相以国家大局为重继续进行相关工作，但吕特内阁集体辞职将变得不可避免。吕特首相宣布辞职加剧了市场对欧债危机的担忧，欧</t>
  </si>
  <si>
    <t>着力解决有色行业深层次结构性矛盾</t>
  </si>
  <si>
    <t>2012年，我国有色金属工业发展存在许多有利条件。预计2012年国际市场对有色金属需求仍保持增长的态势，全球精炼铜供应仍存在少量缺口；部分西方铝业公司可能降低铝产量，原铝供应过剩的局面会有缓解；铅消费保持增长，过剩程度有所下降；锌市场供给将继续大于需求。国际市场?</t>
  </si>
  <si>
    <t>阿拉伯国家失业率居高不下</t>
  </si>
  <si>
    <t>本报开罗电 记者胡英华报道：由于全球经济不景气以及地区局势的持续动荡，阿拉伯国家的失业率在过去一年内居高不下。日前，阿拉伯劳工组织重新评估了该地区劳动力市场情况，并表示从目前情况看，地区局势不稳使其高失业率状况进一步恶化。　　 据统计，2011年阿拉伯国家的?</t>
  </si>
  <si>
    <t>卡塔尔寻求经济多样化发展</t>
  </si>
  <si>
    <t>卡塔尔国家银行发布的最新报告显示，在国际原油均价为每桶120美元的情况下，预计今年卡塔尔的名义国内生产总值将增长19.8%，2013年将再增长5.4%，达到7980亿卡塔尔里亚尔（约2192亿美元）。然而，卡塔尔并未止步于此，而是未雨绸缪，积极寻求经济多样化，希望将本国打造成一?</t>
  </si>
  <si>
    <t>人民币汇率稳定利于世界经济复苏</t>
  </si>
  <si>
    <t>欧美主权债务危机持续发酵，相对稳定的汇率更利于我国国际贸易的顺利开展，也有利于推动世界经济重回复苏轨道　　 通常情况下，美欧等经济体把国际货币基金组织公布的中国经常账户盈余占GDP的比重预测值作为判断人民币汇率的理论依据。对此，中国国际经济交流中心专家王天?</t>
  </si>
  <si>
    <t>成都何以吸引国际航空业目光</t>
  </si>
  <si>
    <t>今年，成都将开通直飞孟买、温哥华、墨尔本等多条国际航线。此外，美国联合航空、阿联酋航空等也在积极争取航权，谋划开通直飞成都的航线。成都正受到国际航空业的密切关注，而成都也正加快机场等基础设施建设，力求早日建成国家级航空枢纽。　　有全球民航界“世博会”、?</t>
  </si>
  <si>
    <t>G20承诺向IMF注资逾4300亿美元</t>
  </si>
  <si>
    <t>本报讯 记者王信川报道：4月19日至20日，二十国集团（G20）在美国华盛顿召开了财长和央行行长会议，重点就当前国际社会关注的国际货币基金组织（IMF）增资与改革问题进行了讨论，并于会后发表了公报。中国财政部部长谢旭人和人民银行行长周小川率团出席了会议。　　 会议认</t>
  </si>
  <si>
    <t>梁振英的治港理念</t>
  </si>
  <si>
    <t>3月25日，梁振英当选为香港特区第四任行政长官人选。国务院总理温家宝3月28日主持召开国务院第七次全体会议，决定任命梁振英为香港特别行政区第四任行政长官，于2012年7月１日就职。　　 梁振英1954年出生于香港，1977年英国布里斯托理工学院毕业。1997年7月至2011年9月任?</t>
  </si>
  <si>
    <t>高科技产品引人注目</t>
  </si>
  <si>
    <t>一张石头做的纸，不仅防水，还能防虫蛀；一束玫瑰花棒棒糖不但好吃好看，还能发出LED彩光；“全球第一台疲劳侦测器”5至10秒抓出心跳节奏、1分钟即可运作，迅速掌握使用者的疲劳程度……这是记者从“2012年东莞台湾名品博览会”上看到的高科技情景。　　 作为帮助台资企业?</t>
  </si>
  <si>
    <t>人口老龄化,积极应对它</t>
  </si>
  <si>
    <t>世界卫生组织和联合国人口基金认为，因生育率下降和寿命延长引起的人口老龄化已成为全球现象，将对人类生活的诸多领域带来深远影响——　　 上了岁数的老人，或行走不便，或身体不好，养老便成为大问题。现代社会竞争激烈，生活节奏快，中青年一代正面临着工作和生活的双重</t>
  </si>
  <si>
    <t>绿色增长孕育新机遇</t>
  </si>
  <si>
    <t>绿色增长不仅能大大缓解资源能源压力、有效改善供给结构，而且能创造出新的市场需求，培育壮大新的增长点，形成新的经济支撑力量。　　 这次国际金融危机在给许多国家带来较大冲击的同时，也悄然催生着一场新的科技革命和产业革命。世界正进入创新集聚爆发和新兴产业加速成</t>
  </si>
  <si>
    <t>法国国债期货牵动大选选情</t>
  </si>
  <si>
    <t>欧洲期货交易所日前在法兰克福证券交易所推出今年6月到期的法国10年期国债期货合约，并计划推出今年9月和12月到期的法国国债期货合约。虽然该交易所表示，推出法国国债期货合约与法国总统选举无关。但在目前的大环境下，这一行动还是引起了多方关注。　　 国债期货是指通过</t>
  </si>
  <si>
    <t>中药现代化  地奥勇争先</t>
  </si>
  <si>
    <t>4月18日，中国科学院举行新闻发布会，宣布其下属公司成都地奥制药集团研制生产的中成药地奥心血康胶囊，于3月22日成功获准在欧盟成员国荷兰注册上市，实现了我国具有自主知识产权治疗性药品进入发达国家主流市场零的突破。　　 地奥心血康这种药物，创造了中国医药发展史上</t>
  </si>
  <si>
    <t>伦敦书展热议“中国道路”</t>
  </si>
  <si>
    <t>4月16日至18日在伦敦举办的国际书展上，中国首次成为伦敦国际书展市场焦点。　　 开幕式当天，由新闻出版总署主办的“中国发展道路国际高层论坛”同日举办。该论坛聚集了来自世界各地的权威学者和作家，有欧盟负责外交政策事务的前高级代表索拉纳、伦敦政治经济学院著名教?</t>
  </si>
  <si>
    <t>欧盟对外贸易状况明显改善</t>
  </si>
  <si>
    <t>本报布鲁塞尔电 记者严恒元报道：欧盟统计局公布的预估数据显示，今年2月，欧元区外贸顺差为28亿欧元，同今年1月79亿欧元的外贸逆差相比已经得到明显改善；欧盟外贸逆差为94亿欧元，远远低于今年1月的235亿欧元外贸逆差。今年2月，欧元区和欧盟的出口环比分别增长2.4%和1.3%?</t>
  </si>
  <si>
    <t>既竞争又合作的巴美经贸关系</t>
  </si>
  <si>
    <t>随着近年巴西经济的快速增长，巴西在拉美地区影响力也在上升。巴西实际上已经开始对美国在西半球的主导权提出挑战，但加强合作还是主基调。　　巴美合作的一个重要环节就是日益紧密的经贸关系。2011年美巴贸易额达到创纪录的740亿美元，今年年初以来，巴西对美国出口恢复势</t>
  </si>
  <si>
    <t>新加坡收紧货币政策应对通胀</t>
  </si>
  <si>
    <t>由于经济形势大大优于预期，新加坡第一季度的通货膨胀压力明显加大。为实现经济的可持续发展，新加坡金融管理局在东南亚国家中率先决定轻微收紧货币政策，以缓和目前的通胀压力。　　 新加坡金融管理局近日公布每半年一次的货币政策评估报告，表示将稍微调高新元汇率“区间</t>
  </si>
  <si>
    <t>美洲国家首脑峰会传递发展信息</t>
  </si>
  <si>
    <t>在哥伦比亚海滨城市卡塔赫纳举行的第六届美洲国家首脑峰会格外引人注目。来自30个美洲国家的领导人齐聚一堂，对新形势下的地区热点问题进行了广泛而热烈的讨论。由于美国和拉美国家在一系列敏感问题上存在着重大分歧，峰会在没有发表一个共同宣言的情况下宣告结束，但在美洲?</t>
  </si>
  <si>
    <t>索尼“亏”在创新精神消减</t>
  </si>
  <si>
    <t>日本索尼公司近日发布的公告显示，2011财年（截至今年3月31日），该公司预计将连续第4年出现亏损，净亏损额5200亿日元（约合64亿美元），创下该公司成立以来最高纪录。　　 近年来，索尼公司日显颓势，业务发展频陷困境。究其原因，很重要的一点就在于消费者的高度信赖和在</t>
  </si>
  <si>
    <t>积极完善上市公司外控机制</t>
  </si>
  <si>
    <t>上市公司控制机制是近20年来在西方引起强烈争论的热门话题。本文试图从外部市场体系角度，分析我国上市公司外部控制机制问题及缘由，并提出完善对策，以期为我国现代公司制企业建设提供借鉴。　　 从法学和经济学角度分析，上市公司控制机制构成结构包括外部控制机制和内部</t>
  </si>
  <si>
    <t>韩国货币政策维持谨慎观望基调</t>
  </si>
  <si>
    <t>近日，韩国银行（央行）召开金融货币委员会例会，决定继续保持3.25%的基准利率水平不变。受经济复苏和通胀压力的影响，韩国央行曾于2010年7月至2011年6月上调基准利率5次，每次上调0.25个百分点，之后则一直保持不变。这次是韩国银行自2011年7月以来连续第10个月冻结基准利率</t>
  </si>
  <si>
    <t>乌兹别克斯坦出台外企新优惠政策</t>
  </si>
  <si>
    <t>本报塔什干电 记者李垂发报道：乌兹别克斯坦近年来采取积极引进外资政策，努力改善国内投资环境，取得了显著效果。最新统计数据显示，20年来，乌建立外资企业达4200家；年均使用外资数量超过30亿美元，其中大部分为外国直接投资；外资占全国投资总额的比重达26.6%。2011年利?</t>
  </si>
  <si>
    <t>21.8%  希腊失业率1月再攀新高</t>
  </si>
  <si>
    <t>本报索非亚电 记者张春荣报道：希腊国家统计局日前公布的最新统计数据显示，该国今年1月份的失业率再攀新高，由去年12月的21.2%上升至21.8%，比2010年的失业率上升1倍。该国2010年陷入经济危机后，被迫向欧盟和国际货币基金组织借债。在国际债权人的要求下，希腊实行财政紧缩</t>
  </si>
  <si>
    <t>新加坡金融中心的三大支撑</t>
  </si>
  <si>
    <t>根据2010年1月伦敦金融城发布的全球金融中心指数，新加坡是全球第四大国际金融中心。其外汇交易量居全球第四位，跨国界贷款居全球第十位，柜面市场衍生交易居全球第十三位。　　 新加坡是亚洲地区第一个设立金融期货市场的金融中心的，还拥有活跃的短期资金市场。来自金融?</t>
  </si>
  <si>
    <t>东京金融中心的兴衰和重振</t>
  </si>
  <si>
    <t>编者按 国际金融中心是一个国家金融体系的有机组成部分，其产生有两类不同的模式，即自然形成模式和国家建设模式。前者如伦敦，后者如东京和新加坡。国家建设模式具有一定的超前性，通过国家有关部门的设计、强力支持而产生。在这种模式下，金融业的国际化与国内金融业的兴盛</t>
  </si>
  <si>
    <t>通江达海  活力迸发</t>
  </si>
  <si>
    <t>黄海之滨，范公堤畔，千里江苏沿海从未像今天这样令世人瞩目。　　 2009年6月，随着《江苏沿海地区发展规划》上升为国家战略，江苏沿海开发的号角由此吹响。３年来，在江苏全省上下的共同努力下，曾经“丑滩薄水”的盐碱地，正变身为活力迸发的“黄金海岸”——迅速崛起的?</t>
  </si>
  <si>
    <t>集团营销效益倍增</t>
  </si>
  <si>
    <t>长岛县，一个地处蓬莱之外的渤海湾岛屿群，有着天赋的旅游资源，但游客接待量和旅游收入一直徘徊不前。2008年，长岛县加入“好客山东”的集团化营销，一时名声大振，游客迅猛增加。去年，这个不足5万人口的小县，接待游客超过240万人，旅游综合收入达到15.1亿元。　　 让团</t>
  </si>
  <si>
    <t>中国国际专利申请量增速世界最快</t>
  </si>
  <si>
    <t>本报北京4月15日讯 世界知识产权组织近日公布的最新数据显示，去年我国国际专利申请创下历史新高，达到18.19万件，为2005年以来增长最快的一年。中国、日本和美国申请的专利数量占到新增总量的82%，在申请数量位于前列的国家中，中国、日本、加拿大、韩国和美国数量增长最快?</t>
  </si>
  <si>
    <t>传统电脑是否会被取代？</t>
  </si>
  <si>
    <t>来自市场研究机构Gartner的最新数据显示，2012年第一季度，全球电脑出货量为8900万台，增长仅为1.9%，而作为新媒体终端，平板电脑2012年销售数量则预计会比2011年的6000万台提高98%，达到1.19亿台的历史新高。　　 继去年美国电脑出货量10年来首次下跌后，这个强烈对比的数</t>
  </si>
  <si>
    <t>用好新媒体  感受“体育年”</t>
  </si>
  <si>
    <t>四年前如果你去鸟巢看比赛，肯定想不到可以把刘翔退赛的镜头用智能手机录成视频，然后第一时间发到微博上，放给全世界看。　　 四年后，6月8日开幕的欧洲杯和7月28日开幕的伦敦奥运会使2012年成为又一个名副其实的“体育大年”，在这四年中，我国互联网发生了巨大而深刻的?</t>
  </si>
  <si>
    <t>西班牙紧缩政策药到病难除</t>
  </si>
  <si>
    <t>上周，西班牙宣布将先前公布的财政紧缩政策中节支金额再提高10亿欧元，加上此前高达270亿欧元的财政紧缩计划，西班牙今年的财政紧缩计划金额已达到280亿欧元。据此计划，西班牙每个政府部门今年的预算将被削减近17%。此次追加的10亿欧元节支金额，更是涉及医疗和教育两个非常</t>
  </si>
  <si>
    <t>两岸优势互补下共创双赢</t>
  </si>
  <si>
    <t>自2010年《海峡两岸经济合作框架协议》ECFA实施以来，大陆与台湾展开了多项经济交流合作。大陆“十二五”规划中的“七大战略新兴产业”如何与台湾“六大新兴产业”对接，成为了两岸民众关注的焦点之一。对此，中国社科院台湾研究所副所长张冠华表示，大陆和台湾的产业对接是?</t>
  </si>
  <si>
    <t>世界必须改变贸易统计方法</t>
  </si>
  <si>
    <t>编者按 《基督教科学箴言报》近日整理发表了世界贸易组织总干事拉米在巴黎“我的欧洲”研究院的演讲内容。经拉米本人同意，本报刊发该文中文译稿。　　 该文的核心观点是：在国际贸易的新配置中，商业问题大大超出了单纯的贸易失衡范畴。我们必须停止使用那种产品每跨越一?</t>
  </si>
  <si>
    <t>日本家电巨头巨亏的警示</t>
  </si>
  <si>
    <t>眼下已是春暖花开的时节,而索尼、松下、夏普、日立、东芝这些赫赫有名的“日本制造”家电大牌，却仍在寒冬里挣扎,巨亏的坏消息一个接一个。　　 作为日本最大的液晶电视生产商，夏普预计在截至2012年3月31日的财年里，净亏损约38亿美元，这是自1912年夏普成立以来最大规模?</t>
  </si>
  <si>
    <t>榛子熟了,林农笑了</t>
  </si>
  <si>
    <t>走进辽宁省桓仁满族自治县长白山山区，满眼的大榛子林。据介绍，这是桓仁县独有的平欧大榛子，2010年获得国家地理标志保护产品。　　 桓仁县二棚甸子镇老黑山村村民陆勤忠告诉记者：“今年大榛子丰收了，开春后我打算重新装修一下房子，这3间老房已经很旧了。我家的摩托车?</t>
  </si>
  <si>
    <t>欧盟两难之中谋增长</t>
  </si>
  <si>
    <t>最近一段时期，市场对欧元区经济滞胀的担忧不断加大。欧洲经济界人士认为，随着欧元区经济衰退成为现实和欧元区通货膨胀率节节上升，欧元区将不可避免地陷入轻微经济滞胀。　　 实际上，经济界人士的这种担心并非空穴来风。欧元区经济形势也许比市场的预期更为严峻。欧元区</t>
  </si>
  <si>
    <t>远大集团建筑幕墙领跑全球</t>
  </si>
  <si>
    <t>本报讯 记者张允强 苏大鹏报道：备受世界建筑界瞩目的阿联酋阿布扎比投资总部大楼玻璃幕墙最核心部分——“遮阳伞”日前由我国辽宁沈阳的远大集团公司建设完成。这一需要安装2098个如向日葵一样“追逐”阳光，或像含羞草一样躲避阳光的“遮阳伞”的建筑幕墙，能够根据外部环?</t>
  </si>
  <si>
    <t>社保基金大规模入市不现实</t>
  </si>
  <si>
    <t>我国当前的根本任务是要尽快健全基本养老保险制度，只有这一制度走向定型、稳定，才能为企业年金与商业保险建设提供条件　　 社会养老保险制度自19世纪80年代在德国创立以来，目前已推广到世界上190多个国家和地区。在人口老龄化与家庭保障功能持续弱化的背景下，如果没有?</t>
  </si>
  <si>
    <t>冰岛会改用加元吗</t>
  </si>
  <si>
    <t>近日，加拿大表示愿与冰岛商讨用加元取代冰岛克朗作为国家货币的问题，引起冰岛国内及国外相关业界的极大关注。　　 采用他国家货币作为本国货币早有先例，厄瓜多尔等国就选择放弃了货币主权，实行货币美元化。国际金融危机后，冰岛也开始讨论是否应弃用冰岛货币克朗，于是</t>
  </si>
  <si>
    <t>亚洲今明年经济增长将稳中有降</t>
  </si>
  <si>
    <t>本报讯 记者陈颐报道：亚洲开发银行最新发布《2012年亚洲发展展望》报告称，虽然2012年亚洲发展中国家（地区）将受到全球需求疲软的影响，但大多数经济体的增长率依然强劲，并将在居民消费的支持下，在2013年实现反弹。该报告预测，2012年亚洲发展中国家（地区）的国内生产总</t>
  </si>
  <si>
    <t>外贸顺差释放市场积极信号</t>
  </si>
  <si>
    <t>在当前世界经济增长乏力、欧洲呈现温和衰退、美国经济复苏有待观察的大背景下，一季度我国外贸同比7.3%的增长仍来之不易，只要积极准备科学应对，未来外贸行业发展仍有机会。不少业内人士均对我国外贸全年发展持积极的态度，对实现全年10%的外贸增长目标也比较乐观。　　 ?</t>
  </si>
  <si>
    <t>世界经济结构调整期待中国答卷</t>
  </si>
  <si>
    <t>对中国而言,目前经济平稳较快发展，经济结构调整也迈出较大步伐，为国际金融危机后的世界经济复苏作出了重要贡献。但是，在严峻复杂的国内外经济形势下，加速结构调整和优化升级步伐，提高经济发展的质量和效益，促进经济可持续发展，依然是当务之急。　　 在美国和欧洲金?</t>
  </si>
  <si>
    <t>欧元区经济前景不容乐观</t>
  </si>
  <si>
    <t>进入4月以来，欧洲有关经济权威机构公布的一系列经济数据显示，欧元区经济前景令人担忧，突出表现为欧元区失业状况进一步恶化，制造业采购经理指数大幅下滑，零售贸易额持续疲软，工业生产者价格再度上扬。　　 在最新公布的各种经济数据中，欧元区失业率居高不下最为引人?</t>
  </si>
  <si>
    <t>非洲众多领域蕴涵投资机会</t>
  </si>
  <si>
    <t>成立于1862年的标准银行是南非历史最悠久的公司之一。经过150年的发展，标准银行的资产和盈利目前位列非洲银行业第一，业务遍及非洲17个国家及非洲之外的13个国家，其中新兴市场是战略发展重点。2008年，标准银行同中国工商银行建立了战略合作伙伴关系，工商银行收购标准银行</t>
  </si>
  <si>
    <t>巴黎成为金融中心的六个优势</t>
  </si>
  <si>
    <t>巴黎以其高度发达的银行业、保险业和证券市场，成为欧洲乃至世界最为重要的金融中心之一。但总体上，巴黎在全球金融中心中属于“综合类国际金融中心”，虽然在银行、证券、保险、基金管理等各类金融子行业上都有不俗的表现，而且在国际间有着一定的影响力和辐射力，但综合实?</t>
  </si>
  <si>
    <t>亚马逊英国涉嫌偷漏税被调查</t>
  </si>
  <si>
    <t>本报伦敦电 记者王传宝报道：英国最大的在线零售商亚马逊英国目前正在受到英国政府税务机关的调查，原因是该公司涉嫌偷逃上缴所得税。　　 虽然英国海关总署并未公开宣布对亚马逊英国展开偷税调查，但亚马逊在向美国证券交易委员会提交的文件中却透露了这一重要消息。文件?</t>
  </si>
  <si>
    <t>“地沟油”变身飞机新燃料</t>
  </si>
  <si>
    <t>本报讯 记者刘成、通讯员吕文波 赵涛报道：  3月26日凌晨2时，韩国籍货船韦拉克鲁斯号，装载着青岛福瑞斯生物能源科技开发有限公司生产的20吨生物柴油半成品，缓缓驶离青岛港泊位，驶向荷兰阿姆斯特丹港。这是我国首批走出国门的地沟油加工产品，有望深加工成航空用油。　?</t>
  </si>
  <si>
    <t>两岸金融合作亟待“提速破限”</t>
  </si>
  <si>
    <t>4月3日，博鳌亚洲论坛2012年年会两岸企业家圆桌会议举行，近40位海峡两岸经济界、企业界领军人士和知名学者在会上就两岸金融合作议题展开对话讨论，呼吁两岸加快合作步伐，扩大金融开放领域。   货币清算   一个仍绕不过的坎   两岸自签署金融合作协议以及金融监管合作</t>
  </si>
  <si>
    <t>香港拟打造全球法律服务中心</t>
  </si>
  <si>
    <t>近年来，越来越多的亚洲跨国公司把香港作为解决经济合同纠纷的首选地点。前不久，香港特首曾荫权在向中央政府述职时特别提出：面对外围险峻的经济形势，香港一定要抓紧时机增强本身的竞争力，为经济发展寻找新的亮点，其中之一就是将香港发展成为全球法律服务中心。　　 亚</t>
  </si>
  <si>
    <t>先行先试的创新沃土</t>
  </si>
  <si>
    <t>从2006年到2011年，上海在英国伦敦金融城发布的国际金融中心年度排名中，由第35位跃升至第5位，仅次于伦敦、纽约、香港和新加坡。近年来，上海以金融市场体系建设为核心，通过金融改革先行先试、营造良好发展环境吸引国际金融人才，国际金融中心建设驶入快车道。　　 创新?</t>
  </si>
  <si>
    <t>世界经济变局与我国面临的挑战</t>
  </si>
  <si>
    <t>当前，我国经济社会发展仍面临不少困难和挑战，国际金融危机还在延续，西方国家的主权债务危机短期内难以缓解，国内经济运行中也出现了一些新情况新问题。面对新的形势，我们应以更广阔的视野观察世界、观察中国，既增强信心和机遇意识，充分把握住重要战略机遇期，也要提高?</t>
  </si>
  <si>
    <t>以品牌建设促进产业集群发展</t>
  </si>
  <si>
    <t>以产业集群提升区域竞争力，既是西方发达经济体的成功经验，也是我国东部地区经济相对发达的一个重要因素。将产业集群产品进行品牌化，是提升区域竞争力实现跨越发展的有效选择。　　 产业集群品牌是把产业集群整体作为一个品牌进行管理和经营，它具有区域性和品牌效应双重</t>
  </si>
  <si>
    <t>巴西积极谋求世界大国地位</t>
  </si>
  <si>
    <t>巴西总统罗塞夫近日在印度表示说：“金砖国家已经改变了国际政治轴心”。目前，以中国、巴西、俄罗斯、印度和南非组成的金砖国家合作机制已成为新兴大国对话与合作的重要平台，而原本囿于南美的巴西正试图借助这一平台，实现从地区大国向世界大国跨越的梦想。　　 作为拉美</t>
  </si>
  <si>
    <t>云南积极推动同越南经贸合作</t>
  </si>
  <si>
    <t>本报河内电 记者赵青报道:中国云南—越南经贸合作推介会日前在越南河内举行。云南省省长李纪恒在推介会上就促进双边经贸发展提出了五点建议。　　 一是推动经贸关系持续、健康、快速发展。云南将继续鼓励扩大进口越南优势产品，鼓励越南企业到云南投资，加强双方在能源、矿</t>
  </si>
  <si>
    <t>推动亚洲经济实现包容性增长</t>
  </si>
  <si>
    <t>秉承开放包容，是亚洲经济健康与可持续发展的必然要求。推动亚洲经济实现包容性增长，表明亚洲在开放中相互促进、取长补短的学习精神，表明亚洲国家和地区在经济全球化背景下，进一步加强区域交流与合作，实现共同发展、共同繁荣的愿望，也表明亚洲人民在社会经济发展进程中?</t>
  </si>
  <si>
    <t>国际货币体系须加快改革步伐</t>
  </si>
  <si>
    <t>本报博鳌4月3日电 记者陈建报道：国际金融危机暴露了现行国际金融体系的缺陷和不足，表明国际货币体系需要改革和完善。在3日举行的博鳌亚洲论坛“国际货币体系改革：方向与路径”分论坛上，嘉宾们普遍认为，国际货币体系改革必须加快步伐，而人民币国际化则将有利于这一改革?</t>
  </si>
  <si>
    <t>对话佐利克：结构性改革推动未来增长</t>
  </si>
  <si>
    <t>世界银行行长佐利克是第一次参加博鳌亚洲论坛年会，用他的话说是“短短几天，受益匪浅”。　　 佐利克在年会早餐对话会上再次强调了结构性改革的重要性。在有关今年全球经济前景的预测中，多有“不确定性”的说法。对此，佐利克的观点是，全球经济正处在非常关键的时期，需</t>
  </si>
  <si>
    <t>新兴市场国家应发挥更大作用</t>
  </si>
  <si>
    <t>本报博鳌4月3日电 记者李红光报道：在复杂多变的经济环境下，世界经济将呈现怎样的走势？在博鳌亚洲论坛“世界经济展望2012：确定性与不确定性”讨论中，与会嘉宾表示，全球经济不确定性的担忧仍然不少，各经济体需要采取积极有效的应对措施。　　 博鳌亚洲论坛副理事长曾?</t>
  </si>
  <si>
    <t>世界看亚洲  亚洲看中国</t>
  </si>
  <si>
    <t>阿尔卡特朗讯执行副总裁兼亚太区总裁辛睿杰在博鳌亚洲论坛是个活跃人物。他连续参加了跨国公司中国区总裁圆桌会议、“云计算、移动、社交媒体：改变商业的创新力量”分论坛，还忙着见电信业的客户。学的是外交，做过咨询公司合伙人，辛睿杰思路敏捷，对博鳌亚洲论坛的意义有?</t>
  </si>
  <si>
    <t>努力实现健康和可持续发展</t>
  </si>
  <si>
    <t>2012年年会是博鳌亚洲论坛第11届年会，是一个新10年的起点。11年来一直致力于服务论坛、融入论坛、借力论坛的海南，吸收了大量有益的借鉴。“对于海南来说，博鳌亚洲论坛是对外开放的优势品牌，是播种机，是催化剂，是助推器。海南从论坛上获得的，就是在博鳌可以同时听取和?</t>
  </si>
  <si>
    <t>博鳌：凝聚发展共识  续写“亚洲奇迹”</t>
  </si>
  <si>
    <t>中国，海南，博鳌。博鳌亚洲论坛2012年年会3日下午闭幕。　　 连日来，这个风光旖旎的海滨小镇吸引了全世界的目光。40多位政府首脑、部长级官员，近10位国际组织负责人，2000多名中外参会代表以及媒体人士齐聚这里，博览天下，博采众长，研究并交流“博鳌观点”和“博鳌方?</t>
  </si>
  <si>
    <t>中国人民银行行长周小川：放松资本管制是改革方向</t>
  </si>
  <si>
    <t>本报博鳌4月3日电 记者牛瑾报道：“资本‘走出去’未来或许还可以进一步放松管制，允许中国的企业和居民能够更方便地进行海外投资，这是我们政策改革的一个方向。”在今天举行的博鳌亚洲论坛“软着陆：新兴经济体的政策选择”分论坛上，中国人民银行行长周小川传递了这样的信</t>
  </si>
  <si>
    <t>亚洲经济相互依存度持续增强</t>
  </si>
  <si>
    <t>博鳌亚洲论坛发布的《亚洲经济一体化进程2012年度报告》认为，亚洲国家和地区之间的经济一体化程度和相互依存程度不断加深，区域内贸易和外商直接投资有了显著增长，并通过货物与服务贸易、对外直接投资、证券投资以及经济周期的不断同步性达到一体化。亚洲经济体依靠内部市?</t>
  </si>
  <si>
    <t>海南与博鳌亚洲论坛共同成长</t>
  </si>
  <si>
    <t>“通过博鳌亚洲论坛，海南提升了国际影响力，对海南国际旅游岛建设有着重要的作用。”博鳌亚洲论坛理事、海南省副省长、三亚市委书记姜斯宪在接受本报记者专访时说。　　 问：博鳌亚洲论坛迈入第二个10年，被誉为东方达沃斯，您认为论坛迅速成长的原因是什么？　　 答：?</t>
  </si>
  <si>
    <t>携手创造新的崛起</t>
  </si>
  <si>
    <t>世界在关注亚洲，亚洲也在关注世界。　　 4月2日上午，博鳌亚洲论坛2012年年会在海南博鳌开幕。中共中央政治局常委、国务院副总理李克强出席开幕式并发表了题为《凝聚共识 促进亚洲健康可持续发展》的主旨演讲。李克强副总理的演讲赢得现场长时间的掌声。在世界调整与变革?</t>
  </si>
  <si>
    <t>中俄仍需深化经贸合作</t>
  </si>
  <si>
    <t>近年来，中俄经济合作领域不断拓宽，双边贸易额实现快速增长。俄罗斯总理普京在其竞选文章中明确表示中国的经济增长不是威胁，俄罗斯经济应借力中国经济发展的东风。近日，俄罗斯前驻华大使、俄联邦委员会议员罗高寿就中俄经贸合作前景等问题接受了本报记者专访。　　 当前</t>
  </si>
  <si>
    <t>海湾国家看好钢铁下游产业</t>
  </si>
  <si>
    <t>近年来，受国际金融危机影响，全球钢材市场一直弥漫着价格波动。据伦敦金属交易所的数据显示，从2011年第四季度起，全球钢材价格开始持续走低。到2012年2月，钢坯价格已经从去年8月份的每吨700美元降到500美元以下，跌幅超过30%，远低于2008年高峰时期的每吨1000美元。</t>
  </si>
  <si>
    <t>探讨如何建立社会性企业</t>
  </si>
  <si>
    <t>4月2日一早，韩国SK集团在博鳌国际会议中心举行早餐会，主题为“分享幸福——关于社会性企业的构思”。作为博鳌亚洲论坛2012年年会唯一以“企业社会责任”为主要内容的座谈会，吸引了许多嘉宾和媒体到场。　　 对不少国内企业来说，社会性企业的概念还比较陌生。其主要模式</t>
  </si>
  <si>
    <t>博鳌亚洲论坛国际影响力日增</t>
  </si>
  <si>
    <t>本报雅加达电：记者李国章报道:东盟秘书长素林近日在接受本报记者采访时说，博鳌亚洲论坛国际影响力日益增强。　　 素林表示，作为东盟秘书长，他有幸多次参加博鳌亚洲论坛年会。每年的论坛年会都成为亚洲地区与世界交流的平台，向世界传递亚洲地区的设想、信心以及责任感?</t>
  </si>
  <si>
    <t>内在增长推动就业</t>
  </si>
  <si>
    <t>本报博鳌4月2日电 记者牛瑾报道：根据国际劳工组织发布的2012年报告，未来10年全世界要创造6亿生产性就业机会，以应对每年超过4000万新劳动力进入市场的挑战。那么，扩大就业空间的推动力在哪里？实现就业优先还是增长优先？在博鳌亚洲论坛就业与增长分会上，与会嘉宾认为，?</t>
  </si>
  <si>
    <t>欧盟41%人口居住在城镇地区</t>
  </si>
  <si>
    <t>本报布鲁塞尔电 记者严恒元报道:欧盟统计局日前发布的统计数字称，2011年初，欧盟居住在城镇地区、城乡接合地区和农村地区的人口比例分别为41%、35%和23%。2010年，欧盟城镇人口增长率为5.2‰，城乡接合地区人口增长率为2.2‰，农村地区人口则下降0.8‰。2010年，欧盟14个成?</t>
  </si>
  <si>
    <t>全球化成果  应共同分享</t>
  </si>
  <si>
    <t>本报博鳌4月2日电 记者陈建 李春霞报道：博鳌亚洲论坛2012年年会2日举行“变革世界中的亚洲——迈向健康与可持续发展”主题晚餐会，论坛理事长、日本前首相福田康夫发表演讲指出，本届年会的主题可以用经济增长率、内需、差距、能源、资源和环境以及经济合作和经济一体化等五</t>
  </si>
  <si>
    <t>中国与东盟经贸合作推动亚洲经济一体化</t>
  </si>
  <si>
    <t>本报博鳌4月2日电 记者李红光报道：在全球经济增长前景不明朗的大环境下，亚洲区域内的经济合作生机勃勃，中国—东盟自由贸易区的成功建立更是推动了亚洲经济一体化进程。对此，出席博鳌亚洲论坛东盟分会的多位东盟国家政要今天表示，中国—东盟自由贸易区建成后取得了丰硕成</t>
  </si>
  <si>
    <t>中国：自信来自快速成长</t>
  </si>
  <si>
    <t>见到百事公司董事长兼首席执行官卢英德女士时，她刚刚参加完博鳌亚洲论坛2012年年会的开幕大会。她告诉记者，博鳌亚洲论坛2012年年会是一场令人兴奋的盛会。伴随着经济快速发展和国力增强，中国越来越自信地面对世界，并向世界传达出了积极乐观的信号。　　 记者：近10年来</t>
  </si>
  <si>
    <t>警惕欧债危机长期化</t>
  </si>
  <si>
    <t>本报博鳌4月2日电 记者陈建报道:持续发酵的欧洲主权债务危机引发世界经济隐忧，成为目前乃至今后几年威胁世界经济稳定和增长的主要风险之一。在2日举行的博鳌亚洲论坛“债务危机：衰退的导火索？”分论坛上，大多数嘉宾认为，未来很长时间欧洲经济都将保持低增长状态。</t>
  </si>
  <si>
    <t>E11:首次定义的新兴市场国家概念</t>
  </si>
  <si>
    <t>博鳌亚洲论坛《新兴经济体发展2010年度报告》首次定义了新兴11国（E11），其中包括阿根廷、巴西、中国、印度、印度尼西亚、韩国、墨西哥、俄罗斯、沙特、南非和土耳其。日前发布的《新兴经济体发展2012年度报告》仍以E11为主要对象加以研究。报告显示，2011年，E11之间的经贸</t>
  </si>
  <si>
    <t>国际金融危机能否避免</t>
  </si>
  <si>
    <t>当前，全球经济充满诸多不确定性因素，由此人们对未来有更多的期待和希冀。在中美战略经济对话中起过重要作用的美国前财长亨利·保尔森，对2012年的世界经济形势也有话要说。　　 国际金融危机是可以避免的吗？如果不可避免，金融监管机构又该做些什么？也许这是个亡羊补牢</t>
  </si>
  <si>
    <t>远“冰”何时解近“渴”？</t>
  </si>
  <si>
    <t>近日，日本在爱知县近海海底启动可燃冰钻探试验作业，为预定于明年实施的生产试验做前期准备，此举引起世界关注。　　 尽管开采过程一波三折，但这毕竟是人类首次对可燃冰进行海底勘探，将为人类利用这种新型洁净能源提供有益的探索。　　 一块正在升温的“冰”　　 可</t>
  </si>
  <si>
    <t>中国的经济转型史无前例</t>
  </si>
  <si>
    <t>亚洲开发银行副行长史蒂芬·格罗夫1日在博鳌接受本报记者独家专访时说，中国在转变经济发展方式、促进产业转型升级以及实现均衡发展方面不断取得新进展，中国所实现的经济转型在世界历史上是史无前例的。　　 问：世界经济重心东移，是当前正在发生的重大历史事件。亚洲在?</t>
  </si>
  <si>
    <t>越南着力三方面经济结构调整</t>
  </si>
  <si>
    <t>1986年越南实行革新开放政策以来，经济长期保持较高速度发展，GDP年均增长率约为7%。但近年来，经济发展面临的结构性问题摆在越南政府面前。为保证经济稳定、可持续发展，在2011年10月10日落下帷幕的越共十一届三中全会上，提出要调整经济结构，转变经济增长方式。未来5年，?</t>
  </si>
  <si>
    <t>亚洲需要新发展观</t>
  </si>
  <si>
    <t>◇ 只要保持现有增长速度，到2050年前后，亚洲年经济产出将占到世界总量的50%以上。　　 ◇ 亚洲经济体应充分发掘内部潜力，利用区域合作机制采取共同行动，其中包括加快推进亚洲区域内经济一体化机制建设。　　 20世纪90年代后期亚洲金融危机的爆发，引发人们对亚洲未来</t>
  </si>
  <si>
    <t>企业生存发展先专业再多元</t>
  </si>
  <si>
    <t>本报博鳌4月1日电 记者李红光报道：是选择专业化经营？还是选择多元化经营？在博鳌亚洲论坛民营企业家圆桌会议上，与会的民营企业家就这个企业战略选择问题，给出了自己的答案——民营企业要生存、要发展，一定要先做好专业化，等待企业成熟之后，也可以进行多元化发展。</t>
  </si>
  <si>
    <t>维也纳居民“绿色出行”省开销</t>
  </si>
  <si>
    <t>本报维也纳电 记者谢飞报道：近日，奥地利交通俱乐部公布的一组数据显示，维也纳市2011年消耗的汽车燃油在奥地利所有联邦州当中最少。数据显示，2011年，维也纳人均消耗燃油342升，而奥地利的平均水平为429升/人。维也纳居民家庭在汽车方面的花费年均减少至4115欧元。</t>
  </si>
  <si>
    <t>深化友好关系  加强经贸合作</t>
  </si>
  <si>
    <t>柬埔寨政府副首相涅本才近日对记者表示，不断发展的柬中经贸合作是深化柬中友好关系的重要举措，他对双方经贸合作的美好远景充满信心。　　 在谈到两国的友好关系时，涅本才副首相说，中国政府和人民总是在柬埔寨最困难的时候伸出无私援助之手，可以说没有中国政府和人民的</t>
  </si>
  <si>
    <t>亚洲经济：增长绿洲  韧劲犹存</t>
  </si>
  <si>
    <t>博鳌亚洲论坛发布的《亚洲经济体竞争力2012年度报告》显示，新加坡成为2011年最具竞争力的亚洲经济体，中国排名第10位，比2010年上升一位。亚洲经济被誉为“增长的绿洲”，近年来在世界经济中的地位逐渐增强，已经成为拉动世界经济增长的重要力量。目前，尽管世界经济复苏存?</t>
  </si>
  <si>
    <t>奏响变革与发展新乐章</t>
  </si>
  <si>
    <t>世界上有两个小镇因论坛而名扬天下，一个是远在瑞士东南部的达沃斯，另一个就是位于中国海南省琼海市的博鳌。4月2日正式开幕的博鳌亚洲论坛2012年年会又让这座小镇成为世界的焦点，包括40多位政府首脑、部长级官员和近10位国际组织负责人在内的2000多名中外参会代表以及媒体?</t>
  </si>
  <si>
    <t>新加坡将延长外劳工作年限</t>
  </si>
  <si>
    <t>本报新加坡电 记者陶杰报道：为了让新加坡本地企业能够留住那些受过培训和拥有工作经验的外籍员工，以减轻雇主重新聘请和培训新员工的负担并提高企业的生产力，新加坡人力部近日做出决定，从今年7月起，来自非传统来源国和中国的非熟练客工的工作年限将由目前的6年延长至10年</t>
  </si>
  <si>
    <t>海合会国家贸易额达5200亿美元</t>
  </si>
  <si>
    <t>本报利雅得电 记者王俊鹏报道:卡塔尔国家银行(QNB)近日发布的报告显示，海湾合作委员会(海合会)成员国沙特、阿联酋、卡塔尔、科威特、阿曼、巴林六国2011年的综合贸易收支总额达到约5200亿美元，位列世界第一。　　 有关分析显示，日本是海湾地区近几十年来最大的贸易伙伴?</t>
  </si>
  <si>
    <t>江苏淮安打造外资集聚新高地</t>
  </si>
  <si>
    <t>本报讯 记者薛海燕、通讯员王建国报道：日前在北京举行的江苏转型发展汇报会上，淮安中国化工集团投资100亿元建设的高效农药创新研发生产基地、南京南瑞集团投资50亿元建设的南瑞智能导线研发制造基地、天士力集团投资50亿元建设的天士力生物医药产业园、中欧国际集团投资40?</t>
  </si>
  <si>
    <t>欧元区扩容金融“防火墙”</t>
  </si>
  <si>
    <t>日前，欧元区财长在丹麦首都哥本哈根举行会议，同意将欧洲稳定机制（ESM，被称为永久性救助机制）和欧洲金融稳定工具（EFSF，被称为临时性救助机制)的放贷资金规模上限提高到7000亿欧元。如果加上先前欧洲金融稳定机制（EFSM）的490亿欧元和欧元区成员国已经向希腊提供的530?</t>
  </si>
  <si>
    <t>在刚刚过去的2011年里，柬埔寨虽然基础设施不足，民族工业弱小，产业规模有限，金融系统不发达，贫困人口比例较大，以及多年不遇特大洪灾的肆虐给经济建设带来了诸多困难，但经过政府和人民的共同努力，国民经济建设稳步推进，基本实现了“四角战略”的预期目标。　　 2011</t>
  </si>
  <si>
    <t>如何才能稳住阵脚</t>
  </si>
  <si>
    <t>编者按 由于地缘政治因素难以短时间消除，国际市场油价高位震荡或将在今后一段时期成为常态。油价持续高企，将影响各国和地区的经济发展，影响全球经济复苏。要想化解高油价的压力，手中有“粮”颇为关键，石油储备是应对油价波动的减震器。   美国：加大石油储备能力</t>
  </si>
  <si>
    <t>油价高企将带来连锁反应</t>
  </si>
  <si>
    <t>石油作为现代工业社会最重要的资源之一，被称为“黑色黄金”，其价格波动不仅影响全球实体经济的走势，而且牵扯着各国政府和投资者的神经。　　 石油价格波动将使2012年全球经济面临巨大挑战。在伊朗石油产量因制裁降低、下半年全球经济增长带来石油需求增加、政策作用下市</t>
  </si>
  <si>
    <t>快递企业如何破解“内忧外患”</t>
  </si>
  <si>
    <t>近期，快递业的新闻不断。日前，美国联合包裹服务公司(UPS)与总部在荷兰的TNT发表联合声明称，两家公司已经达成收购协议，UPS将以每股9.5欧元的价格收购TNT，收购价格接近51.6亿欧元。　　 如果能够获得相关监管机构的批准，占据全球快递市场绝对市场份额的四大快递巨头，?</t>
  </si>
  <si>
    <t>探寻亚洲可持续发展的新路径</t>
  </si>
  <si>
    <t>记者：博鳌亚洲论坛很快就要召开了，2012年年会的主题是“变革世界中的亚洲：迈向健康与可持续发展”，您是怎样阐释这个主题的？　　 周文重：过去的一年，是世界经济和金融形势动荡不安的一年。在欧美债务危机的阴影下，全球经济始终充满诸多不确定性。各大权威机构对于未</t>
  </si>
  <si>
    <t>印尼产业结构调整全面展开</t>
  </si>
  <si>
    <t>虽然印尼在美国经济不景气和欧债危机的影响下，下调了经济增长的年度指标，但2011年国民经济还是实现了6.5%的增长率。进入新的一年，在持续增长的投资、不断扩大的出口市场、强劲的国内消费拉动等诸多因素助推下，印尼国民经济保持了较高的增长率，并在快速复苏的基础上全面?</t>
  </si>
  <si>
    <t>韩国加强债券市场外资监管</t>
  </si>
  <si>
    <t>近来，为应对外国投资者持有韩国上市债券（包括国债和公司债）规模迅速增加的问题，韩国金融管理部门一方面加强了对本国债券市场的监管，同时还准备加强与投资国中央银行的沟通和协商。　　 韩国金融管理部门的统计显示，截至2012年1月末，外国投资者保有的韩国上市债券余?</t>
  </si>
  <si>
    <t>实现多赢的文化强国战略</t>
  </si>
  <si>
    <t>阳春三月，在北京中山音乐堂，爱尔兰优秀风笛演奏家戴维·斯比雷恩演奏的一曲《五月薄雾》，给中国听众展示出一幅爱尔兰乡村的美景。随后，在中国工作了8年的爱尔兰驻华大使戴克澜站在舞台上，用流利的中文宣布第六届“北京爱尔兰文化节”开幕。　　提起爱尔兰，人们马上会</t>
  </si>
  <si>
    <t>世界银行属于世界</t>
  </si>
  <si>
    <t>随着当今世界多极化、经济全球化深入发展，特别是国际金融危机暴露出现行国际货币和金融体系的缺陷和不足，世行行长遴选程序的改革势在必行。更多考虑新兴经济体和发展中国家的利益和关切，提升其在国际货币和金融体系中的发言权和代表性，正成为全球经济治理中不可逆转的一?</t>
  </si>
  <si>
    <t>“专利集中”新趋势</t>
  </si>
  <si>
    <t>美国市场上活跃着200多家专利经营公司，每家企业至少拥有几百项专利。这些公司纷纷将“汇集分散专利集中管理”确定为整体战略目标，这意味着什么？对我国企业有哪些启示？   与传统专利战略的最大区别在于，专利集中战略可以独立成为企业的总体商业战略，而不仅仅是企业整?</t>
  </si>
  <si>
    <t>金砖国家寻求全球治理新机制</t>
  </si>
  <si>
    <t>金砖国家领导人第四次会晤3月28日至29日在印度首都新德里举行，各成员国普遍希望此次会晤有助于进一步促进金砖国家合作的发展，期待会晤取得积极成果。中国国家主席胡锦涛也将在此次会议上就全球治理、可持续发展、金砖国家合作等问题阐述中方立场。　　 新德里峰会期待务?</t>
  </si>
  <si>
    <t>沙特领跑海湾地区水泥市场</t>
  </si>
  <si>
    <t>本报利雅得电 记者王俊鹏报道：据最新分析报告显示，受政府加大基础设施建设投入及经济运行良好等因素带动，沙特市场对水泥的需求预期大增，需求量增幅将达10%。预计2010年至2015年间沙特水泥产量的复合年增长率为8.0%，2012年产量将达5220万吨，并在3年内突破6000万吨。</t>
  </si>
  <si>
    <t>老挝经济转型见成效</t>
  </si>
  <si>
    <t>自1986年推行革新开放、调整经济结构以来，昔日被列为最不发达国家之一的老挝，已度过了最艰难的时期，国民经济建设也在转型的过程中迅猛推进。2011至2012财政年度，老挝克服了水灾、国内通货膨胀，以及国际金融危机不利影响等困难，国民经济建设保持了较快发展势头，各项主?</t>
  </si>
  <si>
    <t>日本：防止“空心化” 竭力留住企业</t>
  </si>
  <si>
    <t>根据近期发布的数据显示，日本经济目前仍处于低迷状态。造成这种状况的原因除了去年的“3·11”特大地震和海啸、核泄漏、泰国洪灾等天灾，以及欧洲主权债务危机、美国经济下滑等因素外，最主要的原因是日元持续大幅升值，使日本的支柱产业汽车、电子及家电等行业竞争力下降，</t>
  </si>
  <si>
    <t>资源税将倒逼中国企业加快转型</t>
  </si>
  <si>
    <t>征收资源税将倒逼我国钢铁企业加快寻求新的利润增长点。而通过科技创新、生产附加值高的高技术产品将是必然之途　　 饱受争议的澳大利亚《矿产资源租赁税2011》法律草案，终于获表决通过。这项资源税法律将在今年7月1日正式实施，届时澳大利亚联邦政府将向年利润超过7500万</t>
  </si>
  <si>
    <t>“大荔探索”为农服务“零距离”</t>
  </si>
  <si>
    <t>陕西省大荔县通过“农技农资双连锁、农资农副双流通、政府企业双推动”的农业科技服务新模式，破解了农资与农技“两张皮”的难题，深受群众欢迎——　　 3月的渭北大地，春雨绵绵。3月23日中午，陕西省大荔县农技专家安师禄从田间回到办公室一落座，就打开电脑忙碌起来，QQ</t>
  </si>
  <si>
    <t>新加坡对华投资转向中西部地区</t>
  </si>
  <si>
    <t>本报新加坡3月26日电 记者陶杰报道：由贵州省人民政府、中国国际商会以及新加坡中国商会主办，中国贸促会驻新加坡代表处协办的中国贵州—新加坡招商引资推介会，今天上午举行。新加坡中国商会、新加坡工商联合总会、新加坡中小企业协会及当地企业家代表等200余人参加了招商推</t>
  </si>
  <si>
    <t>服务业将提供最多就业机会</t>
  </si>
  <si>
    <t>本报布鲁塞尔电 记者严恒元报道：欧洲职业培训发展中心日前发表的欧盟技能预测报告称，欧盟劳务市场今后发展趋势是越来越多的就业者将从事技术密集型工作和服务行业工作，欧盟服务业将会提供最多的就业机会。欧洲掌握高级技能和中级技能的就业人口将出现实质性增长，大多数国</t>
  </si>
  <si>
    <t>破解“幽灵粒子”的第三种“舞步”</t>
  </si>
  <si>
    <t>3月8日，我国大亚湾中微子实验国际合作组发言人王贻芳在北京宣布：发现中微子的第三种振荡模式，并测量到其振荡几率。本次发现意义重大，中国高能物理学会理事长赵光达院士说：“它将有助于破解宇宙中物质－反物质不对称现象，即宇宙中‘反物质消失之谜’。”意大利OPERA实验</t>
  </si>
  <si>
    <t>德国注重传统和特色产业发展</t>
  </si>
  <si>
    <t>如何在经济结构调整中提高核心竞争力，是各国面临的共同课题。德国这方面的做法及经验是，在传统和特色产业上下功夫。   在传统特色和高端产品上做文章   德国是汽车的故乡，是产生全球第一辆汽车和第一条高速公路的地方。奔驰、宝马和大众可以说是誉满全球，迄今在汽车?</t>
  </si>
  <si>
    <t>俄罗斯：挖掘旅游资源  培育新增长点</t>
  </si>
  <si>
    <t>“俄罗斯旅游年”日前在北京正式启动。在中国“俄罗斯旅游年”期间，中俄两国计划举行约200场活动，以吸引更多中国游客前往俄罗斯、感受俄罗斯。该项活动既是落实中俄两国元首共识，加深两国人民友好往来的重要举措，又是俄罗斯政府走出国门推介旅游资源，提升本国旅游业竞争</t>
  </si>
  <si>
    <t>石油储备欧盟平抑油价的重要砝码</t>
  </si>
  <si>
    <t>编者按 战略石油储备是一个国家能源战略的重要组成部分。它是应对短期石油供应冲击，保障国家能源安全的有效途径之一，同时具有减轻市场心理压力、平抑国内油价异常波动的功能，还可以给调整经济增长方式，特别是能源消费方式争取时间，对欧盟大多数石油进口国而言，尤为如此</t>
  </si>
  <si>
    <t>四川双流建设三大千亿级产业集群</t>
  </si>
  <si>
    <t>本报讯 记者钟华林、通讯员韩国梁报道：近年来，四川省双流县加快经济发展方式转变，构建起以新能源和新兴电子信息产业为龙头的新型工业、以临空经济为引领的现代服务业和以集体化集约化为特征的现代农业产业体系，推动县域产业由传统产业向现代产业迈进，促进产业转型升级。</t>
  </si>
  <si>
    <t>两起贸易摩擦背后的玄机</t>
  </si>
  <si>
    <t>近期，我国与美国的贸易摩擦增多。贸易摩擦反映出这样一个事实：我国工业制成品出口正在遭受巨大阻力，而资源产品出口却又面临被迫扩大的沉重压力。贸易摩擦现象背后，实质上正是发达经济体维护其在现有国际经济秩序下长期占据统治地位这一己之利的企图。　　 本期“经济日</t>
  </si>
  <si>
    <t>英国：用高端技术武装传统产业</t>
  </si>
  <si>
    <t>英国联合政府副首相、自由民主党党首克莱格本月13日在该党春季会议上强调指出，联合政府当前面临的最大挑战就是拯救经济，进行经济变革。这种变革是为整个国家而不是那“一平方公里”服务；变革的方向是有创意的工业，而不是有创意的“做账”。克莱格以诙谐的语言道出了英国?</t>
  </si>
  <si>
    <t>大企业长期稳定增长应具备啥？</t>
  </si>
  <si>
    <t>美国《哈佛商业评论》杂志日前发表了《企业如何稳步增长》的研究报告，研究人员在全球选择了2347家市值在10亿美元以上的上市企业作为调查样本，以10年和5%的增长两个条件做筛选，其中只有10家企业每年都能实现净收入增长至少5%。在这10家企业中，又只有5家在这十年间每年实现</t>
  </si>
  <si>
    <t>海鸥胜诉欧米茄的启示</t>
  </si>
  <si>
    <t>近日，一起发生在海外的中国企业维权案引起关注。天津海鸥表业集团在参加2012年瑞士巴塞尔国际钟表珠宝展时，遭到国际知名制表企业欧米茄公司的投诉，欧米茄称海鸥在参展产品标识牌中使用了CO-AXIAL一词，对欧米茄的Ω OMEGA CO-AXIAL等商标构成侵权。经过双方拉锯过招，该展</t>
  </si>
  <si>
    <t>抓住细分市场推动出版“走出去”</t>
  </si>
  <si>
    <t>从单一的版权输出，到版权、实物、合作出版、共版输出等多种形式；从以港台地区和东南亚国家为主，到遍及各大洲；从靠几个编辑捎带做出口图书，到创立国内第一个专门运作走出去图书的国际出版中心,北方联合出版传媒（集团）股份有限公司从单本建筑设计类图书的成功营销开始，</t>
  </si>
  <si>
    <t>欧盟布局“欧洲2020战略”</t>
  </si>
  <si>
    <t>近年来发生的金融和经济危机，在重创欧盟经济增长和社会发展的同时，也充分暴露了欧盟经济存在的严重结构性缺陷。为应对危机，欧盟近年来出台了一系列调整经济结构和提高欧盟经济竞争力的政策措施，其中“欧洲2020战略”就是最具战略意义的纲领性指导文件，概括起来有3大发展</t>
  </si>
  <si>
    <t>缅甸经济改革驶入快车道</t>
  </si>
  <si>
    <t>在不少人的印象中缅甸是个小国，这个看法未免有失偏颇。凭借67.65万平方公里的国土面积，缅甸在东盟10国中仅次于印尼位居第二，人口近6000万。缅甸曾经在1987年被联合国列为世界上最不发达的国家之一，但25年后的今天，缅甸正在建立市场经济、稳妥推行经济改革的轨道上快速前</t>
  </si>
  <si>
    <t>欧盟缘何就稀土发难</t>
  </si>
  <si>
    <t>美欧日联手就稀土问题向世贸组织起诉，反映出当今世界经贸格局的严重不合理，更突出了改革现行世界经贸格局的紧迫性　　 早在2009年，欧盟曾就中国管理稀土等原料出口向世贸组织提出起诉，要求中国取消对9种稀土材料的出口贸易限制。今年1月31日，世界贸易组织裁定中国铝土</t>
  </si>
  <si>
    <t>进一步加大关键领域专利布局</t>
  </si>
  <si>
    <t>近日，世界知识产权组织(WIPO)公布了2011年全球专利申请情况，中兴通讯凭借2826件PCT国际专利一举超越日本松下2463件PCT国际专利，跃居全球企业国际专利申请量第1位。　　 世界知识产权组织总干事弗朗西斯·高锐表示：“尽管普遍的不确定性影响全球经济发展，但全球企业的?</t>
  </si>
  <si>
    <t>日本舆论认为——稀土诉讼是“大选牌”</t>
  </si>
  <si>
    <t>此次起诉由美国主导，是奥巴马为总统大选打出的一张牌，其目的是奥巴马欲在总统大选前展示对华强硬态度　　 此次与美国、欧洲共同向世贸组织起诉所谓中国限制稀土出口，是日本首次向WTO提起针对中国的诉讼。日本为何在此时参与对中国的起诉，一是想借势确保本国制造业不可?</t>
  </si>
  <si>
    <t>美国经济谋划全新布局</t>
  </si>
  <si>
    <t>自2011年起，美国制造业进入了上升期，得益于整体经济大环境的好转、“弱势美元”政策、新兴经济体劳动力成本上升、美国能源价格走低和自给率不断提高等因素影响，部分制造业回流美国，这是长期结构性改进的一个迹象。　　 编者按 国际金融危机爆发以来，世界各国和地区都?</t>
  </si>
  <si>
    <t>湖北仙桃抓结构调整强县域经济</t>
  </si>
  <si>
    <t>本报讯 记者魏劲松、通讯员樊涛报道：阳春三月，记者走进湖北省仙桃市工业园区，看到项目建设现场热潮滚滚。总投资5亿美元的健鼎电子土建工程即将完工；台湾旺旺、福建亲亲、广东真巧、广东华美等食品企业扎堆上规模；王老吉、中粮集团、厦门翔球、中国恒天纷纷入驻；凉茶生?</t>
  </si>
  <si>
    <t>通向市场的“金桥”</t>
  </si>
  <si>
    <t>去年以来，国际市场的动荡和需求萎缩给我国大量中小型出口企业带来了严峻的考验。“我们原本只做出口，产品全部销到欧洲，欧债危机对我们影响很大。”山东盛德泰食品有限公司总经陈艳军说。让陈艳军没想到的是，参加完去年在沈阳举办的第85届全国糖酒商品秋交会后，企业一下?</t>
  </si>
  <si>
    <t>国外银行  提升服务  各有高招</t>
  </si>
  <si>
    <t>编者按 银行业服务问题在世界各国都是吸引公众目光的热点话题，不断提升服务质量同时又不断将自身做大做强也是各国银行十分关注的问题。本期《观察与借鉴》邀请本报驻法国、英国、奥地利、俄罗斯、韩国、阿联酋等国的驻外记者，就所在国银行业的有关话题进行介绍，以期让国内</t>
  </si>
  <si>
    <t>欧洲投行为中小企业盘活资金</t>
  </si>
  <si>
    <t>欧洲投资银行行长霍伊尔日前宣布，为支持欧盟实体经济发展，欧洲投资银行去年向欧盟中小企业的放贷总额高达130亿欧元，创下历史最高纪录。据介绍，去年，欧洲有超过12万家中小企业获得欧洲投资银行提供的贷款。欧洲中小企业发展速度明显快于大企业，中小企业提供的就业机会约</t>
  </si>
  <si>
    <t>“我们愿意与中国同行”</t>
  </si>
  <si>
    <t>在“中国发展高层论坛2012”年会上，众多国际组织领导人、世界一流学者、全球著名企业家共同把脉中国与世界经济，寻找中国与世界可持续发展的方向——　　 在世界经济增速放缓、全球经济不确定性增强，欧洲主权债务危机还在发展，国际大宗商品市场动荡不已，人们对世界经济</t>
  </si>
  <si>
    <t>页岩气有条件加快发展</t>
  </si>
  <si>
    <t>我国具有加快发展页岩气的有利条件，如果措施得当，可以大大缩短我国页岩气开发利用的发展过程，实现跨越式发展　　 记者：与美国相比，我国页岩气勘探开发存在哪些差距？　　 张大伟：我国页岩气勘探开发与美国相比，差距主要表现在以下几个方面：一是市场未完全放开。?</t>
  </si>
  <si>
    <t>云南迪庆：特色产业促发展</t>
  </si>
  <si>
    <t>本报讯 记者周斌报道：2月23日，云南省迪庆藏族自治州德钦县政府与法国酩悦轩尼诗公司及华泽集团签署葡萄酒产业发展合作协议，将建成合资酒庄，开发具有国际品质的高端红葡萄酒。这是今年迪庆州发展特色产业引入的项目之一。目前，该州的旅游业、核桃种植业、药材种植等高原?</t>
  </si>
  <si>
    <t>广东：台企发展“根深叶茂”</t>
  </si>
  <si>
    <t>○ 截至2011年12月，广东省累计台资企业24859家。○ 台资企业在广东解决就业约600万人。　　 一年之计在于春。　　 初春时节，在台湾科技产业界享有盛名的黄显雄亲率团队造访东莞。他掌舵的胜华科技集团是台湾电子产业龙头企业之一，也是全球知名的中小型液晶显示器及触?</t>
  </si>
  <si>
    <t>上海：让台商来得安心</t>
  </si>
  <si>
    <t>○ 2011年，上海累计批准台商投资企业514家。　　 ○ 上海市台资金融机构31家，占全国总数一半以上。　　 25岁创业，33岁来到大陆，扎根上海19年，上海成了王国达这个台湾商人的第二故乡。1993年他刚到上海时，只是一个开针织厂的“袜子大王”，如今他的力国集团涉足制造</t>
  </si>
  <si>
    <t>非洲萨赫勒地区粮食安全亮红灯</t>
  </si>
  <si>
    <t>近来，联合国刚刚宣布非洲之角粮食危机解除，撒哈拉沙漠以南的萨赫勒地区却又因大范围干旱而亮起粮食安全的红灯。为有效保障粮食供给，非盟峰会决定把农业基础设施建设列入《非洲基础设施建设计划》，大力推动农业发展，力争早日缓解乃至根治长期困扰非洲的粮食安全问题。?</t>
  </si>
  <si>
    <t>欧洲信贷危机3年后或卷土重来</t>
  </si>
  <si>
    <t>分析人士指出，LTRO暴露出的两大隐忧说明，欧洲银行业信贷紧缩危机或许只是推迟了3年，而非得到根本性化解　　 为化解欧债危机引发的欧洲银行业信贷紧缩危机，欧洲央行2月底推出第二轮长期再融资操作（LTRO）。两轮LTRO向欧洲金融系统注入流动性超过1万亿欧元，剔除已安排?</t>
  </si>
  <si>
    <t>原油期货市场建设具有战略意义</t>
  </si>
  <si>
    <t>当前，国际油价对国民经济的影响越来越大，我们应借鉴美国在经历两次石油危机之后采取的一些措施，特别是通过强力推进市场化机制和推出石油期货合约来增强原油保障能力。事实上，美国从推出原油期货合约到成为国际主要定价基准油，也经历了一段比较长的时间。因此，我国应以?</t>
  </si>
  <si>
    <t>中英经贸合作取得突破性进展</t>
  </si>
  <si>
    <t>本报伦敦电 记者王传宝报道：2011年，中英经贸合作经受住了欧美债务危机的冲击和全球经济增速放缓的考验，在多个领域取得优异成绩。在贸易方面，2011年，中英货物贸易额为587亿美元，同比增长17.2%，且两国贸易正趋向平衡。中国驻英国大使馆经商处公使衔参赞周小明表示，两国</t>
  </si>
  <si>
    <t>许树强委员——实行健康管理  降低医疗支出</t>
  </si>
  <si>
    <t>全国政协委员、中日友好医院院长许树强表示,通过健康管理可以有效提高人们的健康水平，降低社会医疗支出。　　 据许树强委员介绍，相关经验表明，90%的个人或组织实施健康管理后，可降低10%的医疗费用。我国健康管理起步较晚，居民的健康管理意识不强，家庭、社区和医院之?</t>
  </si>
  <si>
    <t>日本钢铁巨头以合并寻转机</t>
  </si>
  <si>
    <t>本报东京电 记者鲍显铭报道：日本新日铁公司和住友金属公司近日正式宣布，合并组建新公司新日铁住友，合并比例为1：0.735。新公司的钢铁产量为4537万吨，总销售额达5.5122万亿日元。　　 两家公司酝酿合并经营已一年有余。2011年2月，双方宣布就合并经营展开磋商，9月草签?</t>
  </si>
  <si>
    <t>版号：020</t>
  </si>
  <si>
    <t>结构性减税该怎么减</t>
  </si>
  <si>
    <t>政府工作报告提出，实施结构性减税。认真落实和完善支持小型微型企业和个体工商户发展的各项税收优惠政策，开展营业税改征增值税试点。　　 如果从联想全球网站上查询，顾客会发现联想电脑在国内的价格比在美国高大约10%。国产商品在国内卖价超过国外的现象，人们已习以为?</t>
  </si>
  <si>
    <t>希腊债务置换难消市场疑虑</t>
  </si>
  <si>
    <t>希腊政府3月9日宣布，已经与私人债权人达成债务置换协议，从而暂时避免了人们担心的希腊债务无序违约。不过，各方面的初步反应显示，成功达成债务置换协议并未有效消除市场对希腊主权债务危机的疑虑。　　 希腊政府这次与私人债权人达成的债务置换计划是最大的一次主权债务</t>
  </si>
  <si>
    <t>丰富群众文化  凝聚群众智慧</t>
  </si>
  <si>
    <t>新疆维吾尔自治区哈密地区、博尔塔拉蒙古自治州、伊宁市、民丰县叶亦克乡按照“热爱伟大祖国 建设美好家园”主题教育活动总体安排，大力开展丰富多彩的群众性文化活动，进一步丰富城乡文化生活，营造出团结向上、和谐稳定的社会氛围。　　 哈密地区哈密市回城乡是以维吾尔?</t>
  </si>
  <si>
    <t>美修订关税法损人不利己</t>
  </si>
  <si>
    <t>美国众议院6日投票通过《1930年关税法》修订案，从而扫清了美国对中国和越南等所谓“非市场经济国家”商品征收惩罚性关税的法律障碍。由于参议院已于5日投票通过该法案，目前该法案已递交给美国总统奥巴马，奥巴马签署后，该法案将正式成为法律。美国舆论认为，如果此法案生?</t>
  </si>
  <si>
    <t>中国经济稳中求进基调凸显</t>
  </si>
  <si>
    <t>德国：　　 中国始终是世界经济增长的引擎　　 本报柏林电 记者魏爱苗报道：德国联邦外贸与投资署署长米夏埃尔·普法费尔在接受记者采访时表示，与欧洲和美国的经济增长率相比，7.5%依然是很高的数字，这说明中国始终是世界经济增长的引擎。　　 德国工业联合会和德国?</t>
  </si>
  <si>
    <t>五大“实招”扩内需</t>
  </si>
  <si>
    <t>当前世界经济复苏艰难曲折，受欧洲主权债务危机等因素的影响，我国出口增长出现明显回落。在这种情况下，扩大内需对于保持当前和今后较长时期的经济平稳较快发展非常关键，是我们必须牢牢把握的一个战略基点，也是今年经济工作的重点。　　 我国工业化、城镇化和农业现代化</t>
  </si>
  <si>
    <t>中国调低增长目标看重发展质量</t>
  </si>
  <si>
    <t>美国：　　 调低增长目标是要实现可持续发展　　 本报联合国电 记者张伟报道：中国略微调低国内生产总值增长目标的消息引起美国舆论和市场方面高度关注。此间舆论认为，中国本周一向全世界发出了一个强烈的信号：中国将今年的增长目标定为7.5%，将注意力更多地集中在经济</t>
  </si>
  <si>
    <t>构建经济发展新的增长极</t>
  </si>
  <si>
    <t>今年2月10日，湖北、湖南、江西正式签订《加快构建长江中游城市集群战略合作框架协议》，这标志着长江中游城市集群建设全面启动。　　胡锦涛总书记去年6月在视察湖北时指出:“要充分利用湖北九省通衢的区位与交通优势，积极承接东部沿海地区产业转移，加强同中西部省份特别</t>
  </si>
  <si>
    <t>让富民产业在陇原遍地开花</t>
  </si>
  <si>
    <t>甘肃是一个经济欠发达省份，城乡居民收入水平总体较低，同中东部发达省份乃至和西部省份的平均水平都有较大差距。改革开放特别是“十一五”以来，甘肃省在着力推动经济发展的同时，把保障和改善民生作为一项突出任务来抓，按照量力而行、尽力而为的原则，大幅度增加财政投入?</t>
  </si>
  <si>
    <t>石油黄金引领期价行情</t>
  </si>
  <si>
    <t>影响2月份大宗商品期货价格走势的主要因素可以归结为4点：一是欧洲主权债务危机;二是美国经济状况、石油战略储备数量及美元汇率的变化；三是伊朗局势的演变；四是新兴经济体的需求。　　 2月，纽约商品交易所（NYMEX）的原油和黄金表现较为抢眼，引领大宗商品期货价格行情?</t>
  </si>
  <si>
    <t>欧盟峰会关注经济增长和就业</t>
  </si>
  <si>
    <t>本轮峰会提出，欧盟将扩大在交通、能源和通信基础设施建设方面的投资，同时建设单一市场、扩大服务业开放程度，以提高经济运行效率，并积极支持中小企业发展和重点解决年轻人失业问题　　为期两天的欧盟领导人春季峰会3月2日在布鲁塞尔落下帷幕。本次峰会的主要实质性内容?</t>
  </si>
  <si>
    <t>崛起的中国势不可当</t>
  </si>
  <si>
    <t>近段时间，发达国家步履维艰和世界经济前景黯淡，使得我国经济备受关注。　　 来自国际货币基金组织的最新预测报告称，今年中国经济仍将保持较快增长，并将成为全球经济的亮点。这份报告不仅使人联想到国内有关方面大体相同的预测，还使人联想到国内外经济环境的新变化与新</t>
  </si>
  <si>
    <t>欧洲再度注资将加大全球流动性</t>
  </si>
  <si>
    <t>欧洲央行2月29日通过第二轮长期再融资操作，向欧洲银行系统注入5295亿欧元。加上去年12月第一轮的4890亿欧元贷款，欧洲央行两次注资总额已超过1万亿欧元。分析人士普遍认为，欧洲央行的注资操作实际上是美国量化宽松货币政策的欧洲翻版，必然会对全球流动性造成影响，但尚不?</t>
  </si>
  <si>
    <t>南方航空以枢纽建设为抓手  布局全球“蓝天”市场</t>
  </si>
  <si>
    <t>2011年，中国南方航空公司抓住市场机遇，生产指标创多项新高：全年共完成运输总周转量144亿吨公里，同比增长9.9%；旅客运输量8067.7万人，同比增长5.5%，稳居亚洲第一；货邮运输量113万吨，同比增长1.2%。截至2011年底，南航机队规模450架，居亚洲第一、世界前六，旅客运输量</t>
  </si>
  <si>
    <t>匈牙利  高额财赤或吃“罚单”</t>
  </si>
  <si>
    <t>欧盟委员会强调，作出终止团结基金援助的决定是因为欧委会已屡次向匈牙利发出警告，并敦促其尽快采取措施削减财政赤字，但匈牙利政府一直未能采取恰当措施　　 欧盟委员会近日提议，终止向匈牙利提供自2013年1月1日生效的4.95184亿欧元团结基金，所终止援助资金数额相当于?</t>
  </si>
  <si>
    <t>沈阳化工研究院通过GLP国际认证</t>
  </si>
  <si>
    <t>本报讯 记者黄鑫报道：中国中化集团公司下属沈阳化工研究院安全评价中心日前通过OECD(经济合作与发展组织)成员荷兰政府GLP(良好/标准实验室规范)认证认可，成为国内首家通过此项国际认证的安全性评价机构。　　 这意味着今后沈阳化工研究院所出具的相关评价数据将获得包括?</t>
  </si>
  <si>
    <t>油价高企冲击全球经济</t>
  </si>
  <si>
    <t>进入2月以来，受伊朗局势影响，国际原油价格持续快速上涨，欧佩克一揽子油价2月27日报收于每桶123.25美元。考虑到原油在经济增长中的重要地位，高油价已使得世界经济复苏过程中的不确定因素大大增加。　　 因受美国和欧盟实施的一系列制裁影响，伊朗石油产量有一定程度下降</t>
  </si>
  <si>
    <t>欧洲央行再次打开信贷闸门</t>
  </si>
  <si>
    <t>欧洲央行2月29日再次进行3年期低息贷款招标，约800家银行共借走5290多亿欧元。去年12月下旬，欧洲央行首次向商业银行提供了4890亿欧元的低息抵押贷款。这是事隔两个月之后，其第二次打开信贷闸门向市场注资。　　 金融界人士分析认为，欧洲央行这次放贷主要想达到3个目的：</t>
  </si>
  <si>
    <t>看一场“秀”如何成功演绎</t>
  </si>
  <si>
    <t>在刚刚落幕的2012伦敦秋冬时装周上，一场由中国原创服装品牌“例外”和“依文”共同呈现的“山水·2012中国时装秀”，在中国驻英使馆举行，吸引了英国外交国务大臣、英国文化协会总裁、英国时装协会主席等众多嘉宾，以及全球各地时装买家、专业人士、媒体人到场观赏。这场观?</t>
  </si>
  <si>
    <t>美国税制改革蹒跚起步</t>
  </si>
  <si>
    <t>美国政府近日宣布将推动企业所得税改革，主要包括简化税制、降低企业所得税率、减少税收漏洞等内容。这标志着美国在推进税改领域迈出了实质性的一步，也是奥巴马总统在今年国情咨文中提出的开展全面税收改革和建立赋税公平社会的第一步。虽然美国各界普遍支持改革错综复杂的?</t>
  </si>
  <si>
    <t>日本半导体业最大“堡垒”缘何崩塌</t>
  </si>
  <si>
    <t>2月27日，日本半导体芯片巨头尔必达公司向东京地方法院申请破产保护，将根据《公司更生法》进入重组程序，东京地方法院已受理此案。截至去年3月底，尔必达公司负债总额高达4480亿日元（约合55亿美元），该案因此成为日本制造业历史上负债规模最大的破产案件。日本经济产业相?</t>
  </si>
  <si>
    <t>针对欧债危机的防范工作丝毫不可放松</t>
  </si>
  <si>
    <t>一旦欧债危机恶化造成欧元崩溃、欧元区解体，不仅会导致国际金融市场动荡加剧，而且不利于国际货币体系改革和世界经济的多极化发展。因此，当前针对欧债危机的防范工作丝毫不可有所放松。　　 当前，世界经济发展正处在重要的十字路口，欧洲主权债务危机的演化则是影响走向</t>
  </si>
  <si>
    <t>俄罗斯对外贸易活跃各项数据均大幅上升</t>
  </si>
  <si>
    <t>本报莫斯科电 记者廖伟径报道：近日，俄罗斯联邦海关署对外公布数据显示，2011年俄罗斯对外贸易表现活跃，各项贸易数据均大幅上升。　　 2011年俄罗斯对外贸易总额为8213亿美元，与2010年相比增长31.2%。其中，与非独联体国家贸易总额达6988亿美元，同比增长30.7%，与独联?</t>
  </si>
  <si>
    <t>电影买保险双赢</t>
  </si>
  <si>
    <t>在刚刚落幕的第84届奥斯卡金像奖颁奖典礼中，电影《龙纹身的女孩》夺走了“最佳剪辑”的小金人，而在另一项奥斯卡中，《龙纹身的女孩》更是拔得头筹，美国财产险公司消防员基金保险日前评选此部电影为2011年最具风险电影。　　 据悉，《龙纹身的女孩》拍摄预算达9000万美元</t>
  </si>
  <si>
    <t>欧元区亟须构筑“防火墙”</t>
  </si>
  <si>
    <t>二十国集团财长和央行行长会议发表的公报传递出一个重要信息：欧元区必须首先“自救”，即投入更多的资金、采取更有效的措施来加强金融防范，否则其他国家不可能注资国际货币基金组织来帮助欧元区解决债务危机。　　 二十国集团（G20）财长和央行行长会议26日在墨西哥首都?</t>
  </si>
  <si>
    <t>“最美书店”因何而美</t>
  </si>
  <si>
    <t>最近，美国某知名网站评选出全球最美20家书店，这些书店很多都隐在深巷，成为周围民众落脚阅读的好地方。位于北京的“老书虫书吧”和“蒲蒲兰绘本馆”都入选其中。　　 近年来，在互联网和数字化浪潮的冲击下，许多实体书店相继关门停业，关于实体书店面临诸多经营困局的讨</t>
  </si>
  <si>
    <t>欧盟征碳税  又出新花样</t>
  </si>
  <si>
    <t>近日，在国际社会和航空业的一片反对声中，欧盟刚刚承诺将“有条件暂停”航空碳税法规部分内容，并愿意通过谈判就征收航空碳税修改此前推出的一揽子规定。话音未落之际，欧盟财长会议又起波澜，欧盟委员会提出将在今年6月份增加“航海碳税”，制定出全球航空和航海运输行业碳</t>
  </si>
  <si>
    <t>韩中自贸区将有力促进韩经济增长</t>
  </si>
  <si>
    <t>本报首尔电 记者顾金俊报道：韩国外交通商部与韩国贸易协会近日就韩中自贸区协定问题举行听证会。与会专家普遍认为，推进韩中自贸区建设已成为韩国无法回避的课题。韩中自贸区一旦建成，将有力地促进韩国经济增长。　　 会上，外交通商部官员首先就听证会的目的和迄今为止?</t>
  </si>
  <si>
    <t>美国多样化战略触动石油市场格局</t>
  </si>
  <si>
    <t>目前，美国的主要石油进口国分别为加拿大(25%)、沙特(12%)、尼日利亚(11%)、委内瑞拉(10%)和墨西哥(9%)，这样的格局有效地规避了由于中东局势动荡可能导致的供给与价格震动，甚至对以往的全球石油供应格局产生了影响。　　 受伊朗和叙利亚等中东局势影响，纽约油价2月24日?</t>
  </si>
  <si>
    <t>如何看待我国仍处于重要战略机遇期</t>
  </si>
  <si>
    <t>日前，国家副主席习近平接受《爱尔兰时报》书面采访时明确表示，中国的发展仍处于重要战略机遇期，在较长时期内继续保持经济平稳较快发展仍具备不少有利条件。这不仅进一步坚定了人们对我国经济发展前景的信心,同时也预示着中国的发展将会继续成为世界的机遇。　　紧紧抓住</t>
  </si>
  <si>
    <t>长期再融资操作效力几何</t>
  </si>
  <si>
    <t>欧洲中央银行行长德拉吉日前表示，长期再融资操作（LTRO）成功化解了一场即将到来的信贷紧缩危机。有分析人士就此指出，德拉吉本人视LTRO为应对欧债危机的一记重拳，但LTRO能否彻底化解欧债危机，依然令人充满疑虑。　　LTRO的初衷是保银行。欧洲银行体系在整个经济中起到?</t>
  </si>
  <si>
    <t>日本金融业暴露监管漏洞</t>
  </si>
  <si>
    <t>日本奥林巴斯公司隐瞒巨额亏损事件的余波尚未过去,2月14日又有一家投资顾问公司2100亿日元（约合26亿美元）托管年金大部分“不翼而飞”，再次引发日本各界震惊和舆论的哗然。　　 日本媒体2月24日报道,日本证券交易监视委员会（以下简称“监视委”）经过调查发现，一家名为</t>
  </si>
  <si>
    <t>推动两岸双向投资良性互动</t>
  </si>
  <si>
    <t>记者：2009年台湾开放大陆资本投资，请谈谈近年来陆资赴台的规模、特点和行业分布等情况。　　 徐莽：2008年以来，两岸关系保持和平发展的良好势头，两岸经济合作不断深化，为大陆企业赴台投资提供了有利的条件和良好的外部环境。2009年6月，台湾开放大陆资本投资后，大陆?</t>
  </si>
  <si>
    <t>欧元区经济今年将陷入轻度衰退</t>
  </si>
  <si>
    <t>本报布鲁塞尔2月23日电 记者严恒元报道：欧盟委员会23日发表的中期经济预测报告称，2012年，欧元区经济将会陷入轻度衰退，萎缩幅度预计为0.3%；欧盟经济虽不会陷入衰退，但却会出现零增长。　　 同2011年11月发表的秋季预测报告相比，欧盟委员会这次发表的中期经济预测报告</t>
  </si>
  <si>
    <t>美国对欧债危机仍是隔空喊话</t>
  </si>
  <si>
    <t>欧洲主权债务危机日前在欧元区国家财长同意继续向希腊提供援助贷款后暂时获得缓解。但有市场人士担心，欧债危机经过多次“急性发作”之后，可能成为一场“慢性病”，对世界经济复苏产生长期影响。舆论在关注欧债危机是否已经度过最危急时刻的同时，也对世界最大经济体美国所?</t>
  </si>
  <si>
    <t>从三星“兄弟阋墙”看转型</t>
  </si>
  <si>
    <t>韩国三星公司最近又站在了舆论的风口浪尖上，起因是老板李健熙因涉嫌私吞遗产被81岁的大哥李孟熙提起诉讼，要求偿还大约6亿多美元的股权。先不论这场官司的结局如何，反正现在已经是满城风雨，成为韩国街头巷尾热议的话题。　　三星在韩国社会和经济中起着无可替代的作用。</t>
  </si>
  <si>
    <t>乌兹别克斯坦力争经济增长8.2%</t>
  </si>
  <si>
    <t>本报塔什干电 记者李垂发报道：日前，乌兹别克斯坦举行内阁会议制定了2012年经济发展指标：国内生产总值增长8.2%，工业增长8.6%，农业增长5.8%，消费价格上涨幅度控制在7%至9%之间，国家财政预算支出的60%以上用于社会保障。2011年，乌兹别克斯坦保持了经济稳定并实现快速增?</t>
  </si>
  <si>
    <t>洁净的水煤浆,让天空更蓝</t>
  </si>
  <si>
    <t>走进南宁—东盟经济开发区水煤浆集中供热站，技术人员指着一个蓝色的铁箱说，那就是正在燃烧水煤浆的锅炉。记者走近伸手一摸，炉壁竟然是凉的。原来这燃烧水煤浆的锅炉是双炉膛结构，燃烧时可以不用油点火、不装鼓风机。其重型炉壁厚度50厘米，保温和气密性良好，燃烬率达到9</t>
  </si>
  <si>
    <t>新加坡消费者信心跌至新低</t>
  </si>
  <si>
    <t>本报新加坡电 记者陶杰报道：最新发布的尼尔森全球消费信心指数调查报告显示，由于担心全球经济持续衰退对新加坡经济未来造成不利影响，新加坡消费者信心指数在2011年第四季度跌至两年来的最低点，只有94点，比亚太地区的平均99点还低了5点。该指数去年一年内共下跌了15点。$</t>
  </si>
  <si>
    <t>视频网站精耕细作谋突围</t>
  </si>
  <si>
    <t>在市场上动作频频的视频网站依然是互联网领域最大的热点，尽管从模式上模仿了Hulu等国外视频网站依靠影视剧吸引流量，国内视频网站却始终无法效法国外同行们的盈利模式：收费。截至目前，Hulu已经拥有了150万付费用户，而Netflix则拥有2353万付费用户。　　 只能主要依靠广</t>
  </si>
  <si>
    <t>威胁使用制裁无助叙利亚问题妥善解决</t>
  </si>
  <si>
    <t>在联大通过涉叙利亚问题决议草案后，本报记者采访了中国国际问题研究所所长曲星，就中国在处理叙利亚问题过程中的态度、中国和阿拉伯国家联盟的关系等问题进行分析——   受访者：中国国际问题研究所所长 曲 星   记者：在本月4日联合国安理会以及17日的联合国大会上，在</t>
  </si>
  <si>
    <t>希腊“破产警报”暂告解除</t>
  </si>
  <si>
    <t>本报布鲁塞尔2月21日电 记者严恒元报道：欧元区财长会议在经过长达12个小时的艰苦谈判后，于21日凌晨在布鲁塞尔发表欧元集团声明，批准总额为1300亿欧元的第二轮希腊救助方案，以帮助希腊政府将债务总额减少到可持续的水平。这预示着在过去几个月中一直困扰欧元区的希腊债务?</t>
  </si>
  <si>
    <t>美第三轮量化宽松渐行渐远?</t>
  </si>
  <si>
    <t>美国联邦储备委员会日前公开的1月份货币政策例会记录显示，其决策官员在未来货币政策走向上存有明显意见分歧。再加上美国经济走势近来表现出一些新趋向，这都进一步加剧了有关美联储是否会出台第三轮量化宽松货币政策以及何时会出台的争论。　　 美联储会议纪要显示，美联?</t>
  </si>
  <si>
    <t>罗马放弃申奥权  所为何来</t>
  </si>
  <si>
    <t>意大利总理马里奥·蒙蒂日前宣布，因政府出现财政危机，罗马将放弃2020年夏季奥运会的申办权。此言一出，引发众多热议。意大利真的是因为财政困难才放弃申奥吗？　　 众所周知，意大利和深陷欧洲主权债务危机的葡萄牙、爱尔兰、希腊和西班牙等国一样负债累累。据意大利央行</t>
  </si>
  <si>
    <t>极寒天气未改全球变暖趋势</t>
  </si>
  <si>
    <t>今年1月下旬至今，欧洲中部和东部出现罕见寒流暴雪天气，部分地区出现百年来最低温度，导致交通中断、航班延误。日本大部地区也连降大雪，部分地区最大积雪深度超过4米。　　在中国气象局近日召开的例行新闻发布会上，在欧亚大陆频繁出现的极寒天气，成为媒体关注的焦点?</t>
  </si>
  <si>
    <t>2012,应对气候变化新起点</t>
  </si>
  <si>
    <t>近期罕见的持续性暴雪寒潮天气，使得欧债危机阴影下的欧洲大陆又笼罩在一片茫茫白色中。极寒天气肆虐引起自然灾害，对于目前经济前景黯淡、内部矛盾重重的欧洲来说，多少有点“雪上加霜”的意味。　　 而在地球的另一面，同属北半球的美国加利福尼亚州，连日出现反常高温，</t>
  </si>
  <si>
    <t>国际金融危机的影响与对策</t>
  </si>
  <si>
    <t>编者按 当前，国际金融危机对世界政治、经济、安全的深层次影响继续扩大，激化了一些长期积累的矛盾，也引发了许多新的问题。中国社会科学院副院长李慎明围绕本期主讲话题，深入分析了国际金融危机对西方国家的新自由主义等思潮的冲击、国际金融危机爆发以来马克思主义在西方</t>
  </si>
  <si>
    <t>福建平潭：比特区更“特别”</t>
  </si>
  <si>
    <t>全国第5大岛、陆域面积392.9平方公里、距离台湾新竹仅68海里……　　 作为祖国大陆距台湾本岛最近的区域，平潭综合实验区肩负探索两岸合作新模式的重任，正在致力于建设两岸同胞共同向往的幸福家园。　　 平潭岛先行先试“双币制”　　 所有关注平潭的人都能感受到平潭</t>
  </si>
  <si>
    <t>PMI如何反映景气度</t>
  </si>
  <si>
    <t>采购经理人指数（PMI）最早起源于美国，具有科学合理、简单易行等特点，已成为发达国家经济景气最为关键的指标和经济增长与衰退的晴雨表。目前国际上有20多个国家和地区建立了PMI调查体系，一般于每月第一个工作日发布，并对数据作出分析与解读。　　 中国PMI指数，包括制?</t>
  </si>
  <si>
    <t>世界经济复苏需要稳定的国际环境</t>
  </si>
  <si>
    <t>在16日联合国大会对叙利亚问题决议草案进行投票表决中，中国政府投出反对的一票，绝不是支持叙利亚的哪一方，而是要维护叙利亚人民的根本利益，使叙利亚人民免遭暴力冲突和战火，进而维护整个中东地区局势的稳定　　联合国大会16日投票通过决议，对一份有关结束叙利亚国内?</t>
  </si>
  <si>
    <t>合作社统一销售为何难</t>
  </si>
  <si>
    <t>今年是联合国成立以来确立的首个国际合作社年。在我国，农民专业合作社已发展成为农村地区的第四大市场主体，在促进现代农业发展、推广农业科技、增加农民收入、保证农产品质量安全等方面发挥了重要作用，逐步成为新时期把农民组织起来的有效途径，成为推动现代农业发展的重?</t>
  </si>
  <si>
    <t>三省共建形成共识</t>
  </si>
  <si>
    <t>湖北省要充分利用“九省通衢”的区位与交通优势，积极承接东部沿海地区产业转移，加强与湖南、江西的横向经济联合与协作。　　 随着促进中部地区崛起战略的推进，我国经济社会发展格局相应地由沿海先行进入到沿海沿江并重时期，而沿江发展战略也由长三角地区向整个长江流域</t>
  </si>
  <si>
    <t>债券基金发展宜“稳”字为先</t>
  </si>
  <si>
    <t>对比成熟市场，我国债券市场具有很大发展空间。在未来20年至30年内，随着经济全球化程度的加深，我国债市也将融入全球化投融资渠道，债市扩容可期。目前美国债券市场已经发展到30万亿美元规模，远远大于股票市场，债券已成为市场融资的主要途径，而目前我国债券市场仅有20多?</t>
  </si>
  <si>
    <t>法国经济增长低于预期</t>
  </si>
  <si>
    <t>本报巴黎电 记者胡博峰报道：法国全国统计和经济研究所公布的初评数据显示，2011年第四季度法国经济环比增长0.2%，全年经济增长1.7%，略低于预期。数据还显示，去年第四季度，法国家庭消费支出增长放缓，固定资产投资增长加速；出口增长加速，进口增长放缓，外贸平衡对经济增</t>
  </si>
  <si>
    <t>海尔全球化  迈出新步伐</t>
  </si>
  <si>
    <t>本报东京2月15日电 记者鲍显铭报道：全球大型家电第一品牌海尔集团今天在日本东京宣布正式推出新品牌AQUA系列产品，同时还宣布，将在日本成立海尔亚洲总部和研发中心。这是继去年并购日本三洋电机白电业务之后，海尔集团在其全球化进程中再次迈出的具有战略性重要意义的一步?</t>
  </si>
  <si>
    <t>合作开发新油田  挪威看重俄罗斯</t>
  </si>
  <si>
    <t>本报哥本哈根电 记者关晋勇报道:挪威国家石油公司近日宣布，根据最新勘探数据显示，位于巴伦支海的挪威最大海上气田斯诺赫维特气田天然气储量比已探明储量多7000亿标准立方英尺（约合198.22亿立方米）。同时，挪威国家石油公司日前在巴伦支海新发现了一处大型油田,取名哈维斯</t>
  </si>
  <si>
    <t>欧盟向可持续增长经济转型</t>
  </si>
  <si>
    <t>欧盟委员会2月13日通过了欧盟可持续生物经济战略，以促使欧盟经济向更多使用可持续的可再生资源的经济形态转变。　　 这份题为《为可持续增长创新：欧洲生物经济》的欧盟生物经济战略指出，世界人口到2050年可望增加到90亿，但自然资源却变得越来越有限。因此，欧盟需要借?</t>
  </si>
  <si>
    <t>可再生能源将强劲增长</t>
  </si>
  <si>
    <t>本报北京2月14日讯 记者齐慧报道：英国石油公司(BP)今天在京发布2012年版《BP2030世界能源展望》。BP集团首席经济学家鲁尔博士在发布会上表示，受非经合组织国家经济和人口增长推动，未来20年全球能源需求将持续增长，但增长速度会逐年放缓，能源效率将不断提高，可再生能源?</t>
  </si>
  <si>
    <t>日本家电业能否走出“寒冬”</t>
  </si>
  <si>
    <t>自然灾害导致部分家电生产中断、企业物流配送和经营管理成本上升，海外市场大幅缩水，国外同行竞争致使优势锐减——　　 近日，日本上市企业进入年报发布的高峰期。有数据显示，日本八大电机公司2011财年的净利润预计将亏损近1万亿日元，规模仅次于国际金融危机爆发后的200</t>
  </si>
  <si>
    <t>新加坡外国游客和消费均创新高</t>
  </si>
  <si>
    <t>本报新加坡电 记者陶杰报道：据新加坡旅游局近日公布的数据显示，2011年来新加坡观光旅游的外国游客创下了1320万人次的历史纪录，与此同时，消费总额也创下了222亿新元（约合1110亿元人民币）的最高纪录，同比增长了17%。　　 新加坡旅游局相关负责人认为，亚洲经济持续强?</t>
  </si>
  <si>
    <t>英国再度扩大量化宽松规模</t>
  </si>
  <si>
    <t>英国央行——英格兰银行货币政策委员会9日宣布将继续执行量化宽松政策，并将其规模扩大500亿英镑（约合800亿美元）至3250亿英镑（5200亿美元）。同时，货币政策委员会决定继续维持当前0.5%的基准利率不变。这一消息一经公布，立即在业界引起热议。　　 对于英国央行此次印?</t>
  </si>
  <si>
    <t>六年维权以弱胜强</t>
  </si>
  <si>
    <t>近日，历经六载、备受关注的上海宏源照明电器有限公司与德国西门子全资子公司欧司朗有限公司间的专利侵权纠纷案，在多轮诉讼后，终以上海市高院及北京市高院两纸终审判决结案，宏源照明全面胜诉。此案也作为以弱胜强的反知识产权垄断的经典案型。　　 2005年10月，上海宏源</t>
  </si>
  <si>
    <t>我国将全面提升国际海域竞争力</t>
  </si>
  <si>
    <t>本报北京2月11日讯 记者杜铭报道：未来20年中国大洋工作将立足资源，超越资源，以拓展国家战略发展空间，增加国家战略资源储备，推动深海科技达到世界领先水平，确立我国在国际海域事务中的强国地位为战略目标，实现立足太平洋、开拓印度洋、挺进大西洋的国际海域战略布局。$</t>
  </si>
  <si>
    <t>如此不同又如此相似</t>
  </si>
  <si>
    <t>去年年底，记者有机会出访非洲，当时《媳妇的美好时代》这部中国电视剧正在坦桑尼亚国家电视台播出。坦桑尼亚广播电视公司副总裁乔·卢加拉巴姆高兴地告诉记者，观众反响特别热烈，“他们说，中国人的生活从服装到饮食都和我们如此不同，但遇到的问题却又和我们如此相似。婆?</t>
  </si>
  <si>
    <t>韩国：国民年金运营得当获收益</t>
  </si>
  <si>
    <t>在韩国，公共年金制度根据适用对象的身份不同可分为4种，即“国民年金”制度、“公务员年金”制度、“私立学校教职员年金”制度和“军人年金”制度。其中，“国民年金”的覆盖面最广，资金规模也最大。根据韩国保健福祉部发表的数字，“国民年金”的加入人数即将突破2000万，</t>
  </si>
  <si>
    <t>“狗股理论”为何水土不服</t>
  </si>
  <si>
    <t>1991年，美国一位基金经理提出了“道指狗股理论”的投资策略：每年年初从道琼斯工业平均指数成份股中找出10只股息率最高的股票，买入；一年后再找出当年10只股息率最高的成份股，调整手中股票。据说这一招是“特供”那些“懒于或不懂分析公司基本因素、从中寻找超值股票，却?</t>
  </si>
  <si>
    <t>和记黄埔收购奥地利Orange</t>
  </si>
  <si>
    <t>本报讯 和记黄埔有限公司日前表示，以总价13亿欧元（约133亿港元）收购奥地利Orange的全部股权，预计交易完成后，可跻身当地第三大电讯营运商。　　 和黄通过全资附属公司3奥地利，向Mid Europa Partners（“MEP”）及法国电讯收购奥地利Orange的全部股权。根据交易协议，3</t>
  </si>
  <si>
    <t>美国:401K计划仍受追捧</t>
  </si>
  <si>
    <t>尽管美国股市2011年表现不佳，但投资者并未对美国企业退休年金运作模式——“401K”计划失去信心。美国投资公司协会公布的最近调查数据显示，2011年停止向401K计划存款的人只有2.2%，与2009年的3.4%、2010年的5%相比大幅减少。   成功运行    支撑资本市场   目前，世?</t>
  </si>
  <si>
    <t>欧元区推迟批准新一轮救助希腊方案</t>
  </si>
  <si>
    <t>2月9日晚，欧元区17个成员国财长在布鲁塞尔举行特别会议，审议希腊政府提交的新财政紧缩方案和讨论向希腊提供第二批总额为1300亿欧元的救助贷款事宜。希腊政府原本希望本次欧元区财长会议能够接受希腊政府提出的新财政紧缩方案和同意向希腊提供第二批救助贷款。然而，令希腊?</t>
  </si>
  <si>
    <t>新加坡:买政府债券稳增值</t>
  </si>
  <si>
    <t>新加坡的中央公积金制度是新加坡整个社会保障体系的基础。最初，只是一个简单的养老金储蓄制度。经过几十年的改革和发展，根据人们不断变化的需求，灵活改进，最终形成了以公积金制度为基础，以各种保险计划为补充的多层次、多功能的国家社会福利保障体系。简单地说，新加坡?</t>
  </si>
  <si>
    <t>东南亚投资环境仍是亮点</t>
  </si>
  <si>
    <t>如果说2011年“东边日头西边雨”的世界经济发展形势给世人留下了深刻印象，那么西方发达经济体继续止跌求稳、东方新兴经济体不断高歌猛进，则将成为2012年世界经济发展中两个重要的看点。其中，东南亚各经济体良好的发展势头以及持续向好的投资环境，将继续吸引全球的目光。$</t>
  </si>
  <si>
    <t>中国—东盟经贸合作面临新机遇</t>
  </si>
  <si>
    <t>2011年，中国与东盟双边贸易总值增长23.9%，高出我国进出口总体增速1.4个百分点。如何抓住中国与东盟经贸合作的新机遇，新年伊始，记者专访了中国驻泰国大使馆经济商务参赞高文宽。　　 双方加速经贸合作进程　　 “未来几年，欧美等国经济不景气是我们稳定外需中的最大?</t>
  </si>
  <si>
    <t>旅游营销  创意为上</t>
  </si>
  <si>
    <t>2009年，澳大利亚昆士兰旅游局通过网络在全球招聘大堡礁看护员，短短几天就吸引了近百万次的网络访问量，“大堡礁”也因这个“世界上最好的工作”一举成为全球旅游热点。　　 两年过去了，这个堪称经典的“大堡礁”营销事件仍被业界津津乐道,同时也不断引发追问：下一个“?</t>
  </si>
  <si>
    <t>警惕贸易保护主义向新兴产业蔓延</t>
  </si>
  <si>
    <t>最近，美国有关部门接连对我国清洁能源产品发起“双反”调查，凸显出更加强烈的贸易保护主义倾向，同时也发出了令人警惕的信号，当前贸易保护主义正在向新兴产业蔓延，争夺未来经济制高点的竞争更趋激烈、形势更加紧迫。面对这一新挑战，我们必须在有效应对各种形式保护主义?</t>
  </si>
  <si>
    <t>借力节庆提升文化消费</t>
  </si>
  <si>
    <t>全球范围内，各种节庆活动都是促进文化消费的重要载体。这些节庆活动各不相同，有的以公益方式扶持新产品创作，如法国巴黎秋季艺术节、英国爱丁堡国际艺术节等，不仅资助新创剧目而且以低票价培养潜在的文化消费者；有的把节庆办成一年一度的文化嘉年华，以丰富的产品直接拉?</t>
  </si>
  <si>
    <t>泰国经济走出困境求复苏</t>
  </si>
  <si>
    <t>虽然去年那场破坏力极强的洪灾给泰国人民的生命财产和国民经济造成了巨大损失，但在泰国新政府以及全国人民的努力下，泰国国民经济正逐步走出洪灾泥淖，全面恢复正常，2012年宏观经济形势向好。　　 根据泰国有关方面统计，去年洪灾后的第四季度，泰国经济增长为-5%，其中?</t>
  </si>
  <si>
    <t>广西成为对东盟开放合作新高地</t>
  </si>
  <si>
    <t>台湾商人黄薇彤2年前看好广西的发展前景，先后投资2.5亿元在中越边境的广西水口口岸从事验货场经营和国际贸易。她告诉记者：“物流园区建成之后，95%以上的客户都是主动找上门，现在我已经决定在这里长期投资。”中国—东盟自由贸易区的建设，使广西显现巨大商机，成为投资热</t>
  </si>
  <si>
    <t>背水一战实现数控系统自主化</t>
  </si>
  <si>
    <t>核心提示：为了开发数控系统，沈阳机床走过模仿路线，也曾试图巨资引进技术，实战均告失败。国际同行对中国进军机床核心领域充满警惕。德国专家更直接说，惟独研发合作没有可能，因为触犯当地法律。沈阳机床集团董事长关锡友说，核心技术买不来，只有靠自主创新。企业力量不?</t>
  </si>
  <si>
    <t>暖大棚  凿冰洞  防冻害</t>
  </si>
  <si>
    <t>2月5日开始影响我国的冷空气，连日来对中东部带来了明显大风降温天气,部分地区降温达14摄氏度。寒潮给当前农业生产带来了哪些影响？本报记者第一时间赶赴基层调研采访。　　 受强冷空气影响，2月6日晚，山东半岛出现大幅降温天气。在山东省文登市，据当地气象部门监测，2月</t>
  </si>
  <si>
    <t>科研要严守安全底线</t>
  </si>
  <si>
    <t>为防治禽流感病毒而进行的研究，却制造出更厉害的病毒。一些电影中并不鲜见的前沿科研对人类社会造成重大威胁的故事，可能并非虚构——　　 近日，美国的威斯康辛—麦迪逊大学和荷兰鹿特丹的伊拉兹马斯医学中心的一项发现引起了轩然大波。他们在“高致病性禽流感病毒能否进</t>
  </si>
  <si>
    <t>食品安全风险监测点覆盖73%地市</t>
  </si>
  <si>
    <t>本报北京2月8日讯 记者吴佳佳报道：卫生部新闻发言人邓海华今天在卫生部举行的例行新闻发布会上表示，我国已设置化学污染物和食品中非法添加物以及食源性致病微生物监测点1196个，覆盖了100%的省份、73%的地市和25%的区县，在416个医疗机构主动监测食源性异常病例或健康事件?</t>
  </si>
  <si>
    <t>食品企业诚信管理是关键</t>
  </si>
  <si>
    <t>从三聚氰胺、苏丹红到瘦肉精、黄曲霉素，食品安全问题屡屡曝光。大企业的食品安全事件容易引发社会广泛关注和跟踪调查，也因此可能会被彻查并有效整改。那么小企业呢？会不会出了问题后换一个招牌就继续生产问题食品？由此可见，在食品企业普遍建立诚信管理体系至关重要，这?</t>
  </si>
  <si>
    <t>熟食制品必须贴时效标签</t>
  </si>
  <si>
    <t>本报新加坡电 记者陶杰报道：新加坡国家环境局近日发布文告，要求从2月15日起，所有向国家环境局注册的熟食饮食供应商，必须在所提供的自助餐和餐盒上加贴时效标签，注明食物出厂的具体日期和时间以及安全食用的有效期限。任何熟食饮食供应商不得虚报日期和时间，违者将被控?</t>
  </si>
  <si>
    <t>广西与东盟双边贸易额大增</t>
  </si>
  <si>
    <t>本报讯 记者周骁骏、通讯员周磊报道：2011年，中国与东盟双边贸易迈入快车道，广西与东盟贸易也屡创新高，2011年1至9月超2010年全年规模，1至11月突破80亿美元关口，1至12月累计实现进出口总值95.6亿美元，逼近百亿美元大关，占广西外贸进出口总值的41%，高出广西外贸平均增?</t>
  </si>
  <si>
    <t>南非标准银行最新报告认为非洲有能力渡过难关</t>
  </si>
  <si>
    <t>本报讯 记者陈颐报道：南非标准银行日前公布了最新非洲市场分析报告，对非洲大陆21个经济体提出了全面的数据分析、经济预测和投资策略，认为非洲市场在2012年有能力渡过难关。　　 该报告预测欧元区和英国将出现衰退，认为美国尽管有可能避免负增长，但保持经济增长仍将是?</t>
  </si>
  <si>
    <t>美国非农数据强劲令QE3预期降温</t>
  </si>
  <si>
    <t>美国日前公布了强劲的1月份非农就业率报告，报告显示美国新增非农就业人口远远多于预期，这不仅降低了市场对美联储推行第三次量化宽松货币政策（QE3）的预期，也降低了市场的避险情绪，美元兑日元在数据公布后展开强劲反弹，美元兑欧元则在震荡后持稳。　　 从具体数据来看</t>
  </si>
  <si>
    <t>凭祥：贴心服务保畅通</t>
  </si>
  <si>
    <t>从广西南宁往西南160公里，有一座隐藏在群山之中的边陲小城——凭祥。虽然它的面积只有650平方公里，常住人口仅11万，但它却拥有我国对东盟最大的水果进出口市场和广西最大的陆路进出口口岸。20年前，它的边境贸易还只是零零星星，如今却已占据整个广西边贸的半壁江山，成为?</t>
  </si>
  <si>
    <t>国家电网收购葡萄牙电网25%股份</t>
  </si>
  <si>
    <t>本报讯 记者李予阳报道：国家电网公司日前宣布成功收购葡萄牙国家能源网公司25%股份，这是中国企业首次在欧洲收购国家级电网公司。　　 据了解，并购后国家电网将派出高级管理人员参与葡萄牙国家能源网公司的经营管理。国家电网此次收购价格总金额为3.87亿欧元(约合32亿元?</t>
  </si>
  <si>
    <t>东兴：北仑河畔边贸兴</t>
  </si>
  <si>
    <t>广西东兴市在中越界河北仑河的东面,位于我国大陆海岸线最西南端，也是中国与东盟惟一海陆相连的口岸城市。在上世纪三四十年代，东兴一度是我国与东南亚及美、英、法等国的重要通商口岸，曾有“小香港”之称。如今，当地人这样解释“东兴”：北仑河的东面兴旺发达。　　 早?</t>
  </si>
  <si>
    <t>新加坡银行评级前景“稳定”</t>
  </si>
  <si>
    <t>本报新加坡电 记者陶杰报道：尽管受欧债危机拖累，全球经济再次陷入衰退的可能性增大，但国际信贷评级机构惠誉仍将新加坡银行的信贷评级前景定为“稳定”。　　 惠誉对新加坡银行信贷评级的信心来自于新加坡银行资产负债表稳健，流动资金雄厚，风险管理良好，贷款业务分散?</t>
  </si>
  <si>
    <t>“你好中国”唱响斯里兰卡中国年</t>
  </si>
  <si>
    <t>斯里兰卡首都科伦坡，一队装备齐全的舞狮队伴随着激昂的斯里兰卡打击乐，在广场内尽情地欢跳。这些由中国大学生组成的青年友好使者和穿着节日盛装的斯里兰卡演员们载歌载舞，通过富有中国民族特色的琵琶独奏、武术表演、太极拳以及反映斯里兰卡民族、文化、宗教、习俗的民间?</t>
  </si>
  <si>
    <t>新加坡人均收入连增五年</t>
  </si>
  <si>
    <t>本报新加坡电 记者陶杰报道：根据新加坡政府人力部日前公布的报告显示，新加坡人均月收入的中位数在2006年为2289新元（约合11216元人民币），而截至去年6月该数字则达到了3070新元，增长幅度为34%，五年间平均每年增长6%。　　另据报告显示，收入最低的20%人口的工资月收入</t>
  </si>
  <si>
    <t>法国：养老金体系碎片化</t>
  </si>
  <si>
    <t>法国养老金改革不是一朝一夕间一蹴而就的，其间改革与反改革的过程更多反映出的还是深层次的社会、经济和文化传统的问题。　　 法国的养老金制度复杂且零碎，因此人们形象地谓之“碎片化”。　　 在法国，可享受退休的法定年龄是60周岁，但是法律同时又规定，受薪者必须?</t>
  </si>
  <si>
    <t>我国或成最大奢侈品消费国</t>
  </si>
  <si>
    <t>“中国市场对奢侈品需求的增长速度比世界其他任何国家都快，预计中国将于2012年超越美国，成为全球最大的奢侈品消费国。”全球第三大的市场研究公司法国巴黎益普索大中华区资深研究总监郑文良日前在接受记者采访时，针对中国奢侈品消费现状以及推动消费增长的人群进行了深入?</t>
  </si>
  <si>
    <t>英国：改革时间表已定</t>
  </si>
  <si>
    <t>英国政府推动的新一轮养老金制度改革正在艰难进行着。1月25日，英国就业和养老金部对外公布了最新的改革时间表，决定把此次养老金制度改革的最终完成时间设在2018年10月，而起始日期则从今年10月开始。这就意味着，尽管此项改革计划饱受争议，甚至引发了英国历史上最大规模的</t>
  </si>
  <si>
    <t>德国：新法案开始实施</t>
  </si>
  <si>
    <t>由德国社民党和基民盟联合政府通过的提高退休者年龄的法案，自今年1月1日起开始执行。目前执政的基民盟和专家学者认为，延长退休年龄是惟一正确的选择，没有任何其他可行的替代方案或办法。　　 按照新生效的法律，德国退休者的年龄将由过去的65周岁逐步过渡到67岁。所谓逐</t>
  </si>
  <si>
    <t>当前世界经济发展态势及走向</t>
  </si>
  <si>
    <t>当前世界经济仍保持着复苏的总态势，但出现了全面下滑的新趋势。欧债危机发酵可能导致欧洲经济衰退，美国经济可能出现3年左右的低速增长。总的来看，2012年世界经济形势总体上仍将十分严峻复杂，世界经济复苏的不稳定性不确定性上升。当前和未来一段时期国际经济形势是非常复</t>
  </si>
  <si>
    <t>海尔将美国智慧融入企业文化</t>
  </si>
  <si>
    <t>核心提示：中国企业如何走出去、走上去是众所关注的话题。截至2010年底，海尔家电在美国的累计销量突破4000万台,相当于每三分钟诞生一名海尔用户。2011年1月至11月，海尔整个海外收入增幅达20%。海尔在开拓海外市场上有哪些措施和经验？企业如何融入当地文化？本报记者近日亲</t>
  </si>
  <si>
    <t>芝加哥农产品1月涨小跌大</t>
  </si>
  <si>
    <t>1月31日，美国芝加哥农产品期价在一片涨声中结束了当月最后一天的交易。当日，玉米市场交投最活跃的3月合约上涨7.25美分，收于每蒲式耳6.39美元，涨幅为1.1%。小麦3月合约上涨21.25美分，收于每蒲式耳6.66美元，涨幅为3.3%。大豆3月合约上涨13.75美分，收于每蒲式耳11.99美元</t>
  </si>
  <si>
    <t>20世纪的资本主义是否适合21世纪</t>
  </si>
  <si>
    <t>愈演愈烈的国际金融危机，充分暴露出资本主义制度的固有弊病和危害。“改造资本主义”、“重塑资本主义”、“摒弃资本主义”的思想和观点大汇集，彰显出达沃斯论坛的创新意愿。　　 本报讯 以反思资本主义制度为主要议题的第42届达沃斯世界经济论坛1月29日在瑞士闭幕。来自</t>
  </si>
  <si>
    <t>新加坡失业率创14年来新低</t>
  </si>
  <si>
    <t>本报新加坡电 记者陶杰报道： 新加坡政府人力部近日公布了2011年全国就业情况。数据显示，去年新加坡全年平均失业率只有2%，达到近14年来的最低水平，但在第四季度，企业裁员人数则明显增加，几乎比第三季度增加了一倍。与此同时，新加坡去年的就业人数则增加了12.13万人，显</t>
  </si>
  <si>
    <t>高管薪酬究竟应该怎样定</t>
  </si>
  <si>
    <t>抛弃现有的盲目追求短期暴利，忽视公司长期绩效的薪酬文化，建立一种鼓励长远思考、价值创造和社会贡献的薪酬确定机制，势在必行。　　 近日，英国皇家苏格兰银行董事会主席菲利普·汉普顿迫于外界压力，不得不宣布放弃其相当于140万英镑（约合1400万元人民币）的年度奖金?</t>
  </si>
  <si>
    <t>携手推进我国合作社发展</t>
  </si>
  <si>
    <t>2012年，联合国宣布为国际合作社年。作为中国合作社组织的代表，中华全国供销合作总社将如何组织开展国际合作社年在中国的系列活动？中国经济网记者就此采访了中华全国供销合作总社党组书记、理事会主任杨传堂。　　 记者：2012年国际合作社年已在我国启动，这是联合国成立</t>
  </si>
  <si>
    <t>法国改革举措何时能推开</t>
  </si>
  <si>
    <t>法国总统萨科齐日前就当前经济形势在爱丽舍宫接受了电视采访，并高调宣布了提高增值税、征收金融交易税、增强企业竞争力等多项改革措施。这是自1月13日美国标准普尔公司下调法国信用评级之后，萨科齐的首次正面回应。此前，在法国丧失3A信用评级后，萨科齐一直没有对此做出正</t>
  </si>
  <si>
    <t>创造有生命力的创新生态系统</t>
  </si>
  <si>
    <t>正如地球上一切生命依赖于良好的自然生态系统，创新也需要一个充满活力的生态系统。创新型国家成功的关键在于——　　  创新生态系统里的不同栖息者，主要可以分为三大群落：研究、开发和应用　　 创新生态系统（Innovation Ecosystem）的概念是美国竞争力委员会于2004年</t>
  </si>
  <si>
    <t>三一重工收购德国普茨迈斯特</t>
  </si>
  <si>
    <t>本报长沙1月31日电 记者刘麟报道：在“三一重工/中信产业基金和普茨迈斯特新闻发布会”的大红会标下，梁稳根把象征着中国龙年的龙模型和象征着一帆风顺的船模型赠给普茨迈斯特董事长卡尔施莱西特，对方则把象征着品质的手表赠给了梁稳根，两双大手紧紧地握在了一起。　　 1</t>
  </si>
  <si>
    <t>柬埔寨进出口贸易再上新台阶</t>
  </si>
  <si>
    <t>本报雅加达电 记者李国章报道：作为经济体制改革和扩大出口举措的成果，去年柬埔寨的进出口贸易继续取得大幅增长，外贸工作再上新台阶。　　柬埔寨商业部最新统计数据显示，2011年，柬埔寨进出口总额达到114.7亿美元，同比增长38%。其中，出口额48.7亿美元，同比增长37.2%?</t>
  </si>
  <si>
    <t>帮助非洲改善基础设施是当务之急</t>
  </si>
  <si>
    <t>非洲区内贸易发展虽势头强劲，但其进程仍然任重道远，基础设施建设严重滞后、各国经济结构雷同等制约因素显而易见。解决这些问题，不仅需要非洲国家和人民自身的努力，也需要国际社会的大力支持。　　 非洲联盟第十八届首脑会议于当地时间1月31日凌晨在埃塞俄比亚首都亚的?</t>
  </si>
  <si>
    <t>俄罗斯：多举措应对复杂经济形势</t>
  </si>
  <si>
    <t>新年伊始，俄罗斯总理普京在俄政府主席团2012年首次会议上表示，尽管2011年俄罗斯经济取得了来之不易的成绩，但由于世界主要经济体的表现欠佳，俄罗斯在今年面临的经济环境要比2011年更加复杂。　　 分析人士认为，由于当前国际经济形势复杂多变，外部市场环境欠佳，欧美经</t>
  </si>
  <si>
    <t>云南推行“用地上山”</t>
  </si>
  <si>
    <t>地处高原的云南省元江县属于亚热带区域，适宜水果生产，但山谷沟壑纵横，坝区田地格外珍贵，最窄的田只有50厘米宽，1米宽的田更是随处可见。2010年年底，一家公司决定在元江投资建设东南亚“中国·元江”热带水果商贸城，却找不到一片平整的土地。元江县政府得知情况后，向其</t>
  </si>
  <si>
    <t>磨憨：打造发展“金钥匙”</t>
  </si>
  <si>
    <t>从云南西双版纳自治州州府景洪市南行181公里，即到达位于勐腊县境内的磨憨口岸，这也是中国大陆最南端的口岸。随着中国—东盟自由贸易区建设、昆曼公路的通车，磨憨口岸又成为我国惟一通往老挝的国家级陆路口岸。　　 春节期间，磨憨口岸的出关大厅仍然十分繁忙。记者看到?</t>
  </si>
  <si>
    <t>中国经济有着巨大增长潜力</t>
  </si>
  <si>
    <t>1月29日，世界经济论坛2012年年会在瑞士小镇达沃斯闭幕。本届年会聚集了来自世界各地的政府首脑、经济学家和商界精英共2600余人，他们围绕“大转型：塑造新模式”这一主题，就“发展与就业”、“领导与创新”、“资源与可持续”和“社会与科技”4个分议题及250个具体话题进行</t>
  </si>
  <si>
    <t>南欧国家竞争力下降原因何在</t>
  </si>
  <si>
    <t>深受欧债危机困扰的南欧国家没有意识到，10年来工资的非理性上涨是导致如今一系列麻烦的主要原因之一。　　自从欧元诞生以来，南欧国家为了保障货币购买力不受物价上涨的侵蚀，持续按照通货膨胀率增长幅度来调整工资，很少参考当地的劳动生产率增长速度，最终导致国家竞争?</t>
  </si>
  <si>
    <t>愿奥中关系发展“更上一层楼”</t>
  </si>
  <si>
    <t>在中国新春佳节之际，奥地利新任驻华大使艾琳·吉娜-赖谢尔赴任前，在维也纳接受了本报记者的独家专访，阐述了她对中奥关系发展现状和前景的看法。　　记者：您个人对中国的印象如何？　　艾琳·吉娜-赖谢尔大使（以下简称艾琳大使）：我个人对中国的印象非常好，而且对?</t>
  </si>
  <si>
    <t>全球最大太阳能冷却系统投入使用</t>
  </si>
  <si>
    <t>本报新加坡电 记者陶杰报道：近日，全球最大的太阳能冷却系统成功安装在新加坡东南亚联合世界学院的3栋建筑屋顶上，该太阳能集热板总面积为3900平方米，每年可产生1900兆瓦/小时的热能，可为大约90个三房式组屋单位提供一年中每天10小时的冷气。　　该系统不是用来发电，而</t>
  </si>
  <si>
    <t>印尼将大力治理妨碍经济发展问题</t>
  </si>
  <si>
    <t>本报雅加达电 记者李国章报道：前不久国际评级机构惠誉国际将印尼的主权信用评级从非投资级别的BB+上调到投资级别的BBB-，这是印尼自1997年亚洲金融危机之后首次获得投资级评级。　　这一利好消息不仅增强了印尼加速发展经济的自信，同时也让政府对治理妨碍经济发展三大问?</t>
  </si>
  <si>
    <t>美联储酝酿新一轮量化宽松政策</t>
  </si>
  <si>
    <t>美国联邦储备委员会（美联储）1月25日宣布，将把零至0.25%的超低联邦基金利率至少延续到2014年下半年，如果经济复苏势头受挫，可能将推出新一轮量化宽松货币政策。美联储主席伯南克当天在一个新闻发布会上表示，新一轮的债券购买计划（即量化宽松政策）正在讨论之中，但尚未?</t>
  </si>
  <si>
    <t>新加坡去年通胀率上升</t>
  </si>
  <si>
    <t>本报新加坡电 记者陶杰报道：根据新加坡国家统计局最新公布的数据显示，新加坡去年从6月份开始，连续7个月通货膨胀率超过5%，去年12月份的通胀率更是达到了5.5%，使得2011年全年的通胀率达到了5.2%。　　资料显示，去年12月份新加坡的住房和私人陆路交通费用分别上扬了9.9%</t>
  </si>
  <si>
    <t>欧佩克周平均油价小幅下滑</t>
  </si>
  <si>
    <t>本报维也纳电 记者王宝锟 谢飞报道：石油输出国组织（欧佩克）秘书处日前发布的油价信息显示，在年初连续两周上扬后，上周欧佩克市场监督原油一揽子平均价格小幅回落，报收111.74美元/桶，较前一周下滑了0.87美元。在1月16日（上周首个交易日），欧佩克日均油价小幅下跌0.048</t>
  </si>
  <si>
    <t>欧盟对外经常项目状况略有改善</t>
  </si>
  <si>
    <t>本报布鲁塞尔电 记者严恒元报道:欧盟统计局公布的数据显示，欧盟去年第三季度的对外经常项目逆差为214亿欧元，低于前年同期的223亿欧元。这表明欧盟对外经常项目状况略有改善。　　统计数字显示，欧盟去年第三季度对外商品贸易逆差为351亿欧元，高于前年同期的310亿欧元；?</t>
  </si>
  <si>
    <t>亚洲仍将是全球经济增长火车头</t>
  </si>
  <si>
    <t>本报讯 2012年亚洲经济尽管会受到主权债务危机持续的负面影响，但仍可作为全球经济增长的引擎。日前，在中国社会科学院下属亚太·全球战略研究院与社会科学文献出版社联合主办的亚太地区发展趋势讨论会上，与会专家分析了2010-2011年亚太地区总体发展状况，预测了2012年亚太?</t>
  </si>
  <si>
    <t>新加坡银行信用卡欠账创纪录</t>
  </si>
  <si>
    <t>本报新加坡电 记者陶杰报道： 受全球大环境的影响，新加坡去年的经济状况并不令人十分满意，但过去一年的信用卡消费额却明显攀升，逾期未还的卡债也创下历史最高纪录。根据新加坡金融管理局的统计数字，截至2011年11月底，新加坡银行信用卡签账额是317.11亿新元（约合1550亿?</t>
  </si>
  <si>
    <t>欧盟“禁购令”效果有待观察</t>
  </si>
  <si>
    <t>为了将伊朗逼回与西方关于“伊核问题”的谈判桌，欧盟又尝试用经济手段解决外交问题。27个欧盟成员国历经数周激烈讨论后于近日达成一致，宣布对伊朗进行新一轮制裁。其中，尤为引人关注的是关于禁止欧盟国家从伊朗进口石油的措施（以下简称“禁购令”）。从今年7月1日起，欧?</t>
  </si>
  <si>
    <t>国际社会积极评价我国医改进展</t>
  </si>
  <si>
    <t>中国正在以历史上罕见的速度和方式推进基本医保的广泛覆盖，城乡居民参保人数提前达到90%覆盖率的目标　　在中国实施基本药物制度是一项制度创新，这项改革具有决定性作用　　本报北京1月20日讯 记者吴佳佳报道：国际社会高度关注中国医改进展。许多国际组织和机构先后发</t>
  </si>
  <si>
    <t>播撒中非友谊的种子</t>
  </si>
  <si>
    <t>1月的南苏丹，碧空如洗，骄阳似火。首都朱巴的中国友谊中学，200多名师生正以同样似火的热情，欢迎不远万里而来的中国客人。由中国民间组织在该校援建的“中南友谊井”即将出水，这不仅将解决该校师生缺乏清洁饮用水的难题，而且令人更加感受到这片百废待兴的非洲土地上浓浓?</t>
  </si>
  <si>
    <t>金融危机究竟是怎么发生的？</t>
  </si>
  <si>
    <t>上世纪90年代以来，连续发生了多次影响世界经济进程的金融危机，使得金融问题从来没有像今天这样受世人关注。目前，美国次贷危机对世界经济的影响还没有消弭，而起源于希腊主权债务危机的欧债危机，也正考验着欧元在世界经济中的角色定位，同时也使世界经济存在着二次探底的?</t>
  </si>
  <si>
    <t>美债危机实质及应对策略</t>
  </si>
  <si>
    <t>美债危机既有国际金融危机的大背景，与全球经济复苏形势不稳定密切相关，也是美国内部问题长期积累的结果。其解决办法除了紧急救助措施之外，关键在于进行财政、金融等方面的改革。这不仅需要非凡的政治勇气和决断，还需要各方的共识。当务之急是采取果断措施，防止债务危机?</t>
  </si>
  <si>
    <t>英国零售商应对网购冲击</t>
  </si>
  <si>
    <t>接二连三的店铺关门让高街失去了往日的辉煌。对于高街的没落，人们给出了种种原因，但大家都有一点共识，那就是来势汹汹的网购冲击。　　网购“蛋糕”越来越大　　菲帕，50多岁，是当地一家非政府组织的女职员。当记者跟她谈及高街的没落时，她说，现代人的生活压力大，?</t>
  </si>
  <si>
    <t>欧美市场不可轻言放弃</t>
  </si>
  <si>
    <t>尽管当前世界经济不景气，发达国家经济衰退，但对于现状及前景还须多方观察、深入分析。我们要进一步看到，欧美、日本等发达经济体即使外需增长放缓，仍是全球最主要的消费市场。　　本期“中央电视台 经济日报联席评论”关注话题——欧美市场不可轻言放弃。　　最近，我</t>
  </si>
  <si>
    <t>执行力考验柯达未来生机</t>
  </si>
  <si>
    <t>美国伊士曼柯达公司当地时间19日宣布，已在纽约申请破产保护，以争取度过流动性危机，确保业务继续运营。　　作为一家创始于1880年，曾占据全球胶卷行业2/3市场份额的百年老店，落得如此田地，不禁让人唏嘘不已。说起来，被数码技术逼入绝境的柯达公司也曾是该领域的“弄潮</t>
  </si>
  <si>
    <t>东盟加快落实  旅游发展战略</t>
  </si>
  <si>
    <t>本报雅加达电 记者李国章报道：第15届东盟旅游部长会议近日在印尼北苏拉威西省府万鸦佬举行并达成了7项主要协议：促进东盟旅游一体化；密切东盟社会关系；提高旅游从业人员的素质；确保旅游服务质量；编制东盟旅游市场营销策略；开发新的旅游产品；与对话伙伴建立更加密切的?</t>
  </si>
  <si>
    <t>全球经济增长将放缓</t>
  </si>
  <si>
    <t>本报北京1月18日讯 记者连俊报道：世界银行今天发布的最新《2012年全球经济展望》报告调低了对2012年的增长率预测，对2012年和2013年全球经济增长率的预测从去年6月份的3.6%调低至2.5%和3.1%，把对发展中国家和高收入国家的经济增长率预测分别从去年6月份的6.2%和2.7%调低至5</t>
  </si>
  <si>
    <t>新加坡将全面实施出口预先呈报制度</t>
  </si>
  <si>
    <t>本报新加坡电 记者报道：从2013年4月1日起，新加坡海关正式开始全面实施出口预先呈报制度，凡是从新加坡出口的所有货物，届时均需要在货物离境前向新加坡关税局预先呈报。　　出口预先呈报制度是国际上一项通行的出口报关制度。目前，中国、美国、日本、澳大利亚等国家以及</t>
  </si>
  <si>
    <t>韩国实施五大战略吸引中国游客</t>
  </si>
  <si>
    <t>本报首尔电 记者顾金俊报道：记者近日从韩国旅游发展局获悉，在中韩建交二十周年暨“中韩友好交流年”开始之际，该机构为吸引更多中国游客来韩国访问，专门制订了五大市场战略。　　一是进一步开发优质团体旅游商品。包括开发并推广以韩国地方为主题的旅游商品以及针对中国</t>
  </si>
  <si>
    <t>服装行业进入调整期  继续看好品牌男装</t>
  </si>
  <si>
    <t>2011年四季度，国际市场疲软使得纺织服装行业下游需求不振，再加上国内企业年底内部遇资金还贷压力，外部受东南亚更具价格优势的竞争，纺织服装行业的中小企业压力增加，行业整体景气度仍处于低位。预计2012年一季度纺织服装出口仍将延续此趋势。　　展望2012年，目前纺织?</t>
  </si>
  <si>
    <t>欧盟去年前10月对外贸易出现增长</t>
  </si>
  <si>
    <t>本报布鲁塞尔电 记者严恒元报道:据欧盟统计局1月13日公布的预估数据显示，去年11月，欧盟外贸逆差为72亿欧元，高于上个月的10亿欧元；欧元区外贸顺差为69亿欧元，低于上个月的112亿欧元。去年11月，欧元区和欧盟的进口分别比上个月增长3.9%和2.8%，欧元区出口与上个月相比基?</t>
  </si>
  <si>
    <t>法国面临严峻挑战</t>
  </si>
  <si>
    <t>美国标准普尔评级公司日前宣布下调法国主权信用评级。法国经济、财政和工业部长弗朗索瓦·巴鲁安在当地时间1月13日晚表示，对法国来说，失去3A评级不是一个好消息，但也绝非“灾难性的”。他认为，评级机构的评级只能作为参考，无论如何法国政府将继续执行削减赤字、促进经济</t>
  </si>
  <si>
    <t>德国经济去年呈现两大亮点</t>
  </si>
  <si>
    <t>本报柏林电 记者魏爱苗报道:据德国联邦统计局最新发布的统计报告，德国经济去年强劲增长3%。这是德国经济在2010年增长3.7%之后连续第二年增长。根据最终统计的结果，2009年德国经济实际缩水5.1%，而不是此前公布的4.7%。不过经过连续两年的增长，德国国内生产总值已经超过危?</t>
  </si>
  <si>
    <t>“走出去”面临新机遇</t>
  </si>
  <si>
    <t>中国对外投资合作发展迅速，但总体而言仍处于起步阶段。相对于对外贸易、吸引外资，目前“走出去”的规模还不大，国际市场占有率还很低——　　 中航工业收购全球第二大通用飞机制造商西锐公司、中国化工收购全球第六大农药企业、中国一拖收购法国MCC公司、龙源电力收购加?</t>
  </si>
  <si>
    <t>旅游业能否成为欧盟经济强心剂</t>
  </si>
  <si>
    <t>旅游业目前已经成为欧盟第三大经济产业，仅次于零售业和建筑业，不仅在欧盟经济和社会发展中占据着举足轻重的地位，还是增长最快和最具发展前景的产业之一。为了尽快摆脱欧债危机的影响，给持续低迷的经济注入活力，欧盟各国制定和采取多种措施为旅游业提供更多的政策和财政?</t>
  </si>
  <si>
    <t>ECFA成为增长“新引擎”</t>
  </si>
  <si>
    <t>尽管遭遇国际经济环境“寒冬”，属于典型外向型经济的台湾，2011年经济发展依旧表现不俗。展望新的一年，ECFA有望成为台湾经济增长的“新引擎”。   去年经济呈“外凉内温”特征   2011年，台湾经济呈现明显的“外凉内温”发展特征。   “虽未能实现‘保五’目标，但预</t>
  </si>
  <si>
    <t>借鉴美国经验  发展我国市政债</t>
  </si>
  <si>
    <t>核心观点   纵观美国市政债市场，市场化和法制化是其发展的基础。以法律为基础的规范的市政债管理制度最大的优点在于公平与透明，避免了中央与地方的讨价还价。   市政债保险应运而生，一定程度上解决了分散的问题，降低了信用研究的成本，提高了流动性。   在美国，州</t>
  </si>
  <si>
    <t>英国：旅游业拉动发展</t>
  </si>
  <si>
    <t>旅游业多年来一直在英国国民经济中排名前列，收入仅次于化工和金融行业。据英国文化传媒体育部统计，英国从事旅游业的企业有20余万家，每年直接为英国国内生产总值贡献520亿英镑,旅游从业人员总计136万，占全国就业总人口的4.4%。旅游全行业每年对英国国内生产总值的贡献高达</t>
  </si>
  <si>
    <t>衡水外贸成地方经济支柱</t>
  </si>
  <si>
    <t>本报讯 记者雷汉发、通讯员李丽 葛永庆报道:1月6日，河北省阜城县华兴服装有限公司的工人们正在忙着将成箱的服装往卡车上装，公司总经理高秀娟高兴地说：“这批服装是准备出口到埃及的，2011年我们的出口额达1500多万美元，同比增长66.62%。”　　 华兴服装出口剧增仅仅是?</t>
  </si>
  <si>
    <t>奥地利：旅游管理突出服务</t>
  </si>
  <si>
    <t>为了促进旅游业的持续发展，奥地利政府实行的是突出服务职能的独特管理体制，即基本不直接干预旅游企业的经营和管理，而是制定有利于提高旅游业竞争力和创新力的宏观政策，并根据旅游业发展不断作出调整。　　 首先，政府提供政策和资金支持旅游业发展。奥地利旅游企业主要</t>
  </si>
  <si>
    <t>国际金融危机再思考</t>
  </si>
  <si>
    <t>由美国次贷危机引发的国际金融危机席卷全球，对美国和世界经济产生了巨大影响。深入剖析国际金融危机的深层次原因，既有金融领域的，又有社会领域的。总的来说，这次危机集中暴露了美国资本主义制度难以克服的深层次矛盾。　　 美国资本主义经济制度的内在缺陷　　 从经?</t>
  </si>
  <si>
    <t>谁在给世界经济埋下风险</t>
  </si>
  <si>
    <t>有关国际机构认为，2012年，一些经济大国再次陷入衰退的风险正在加大，并将拖累其他国家的经济增长。说到经济大国的衰退，人们首先就会联想到持续至今的国际金融危机始作俑者——美国。很凑巧，最近有两本反思美国和西方经济模式著作的中文版，相继在国内面世。一本是2011年9</t>
  </si>
  <si>
    <t>积极探索  经济与生态和谐发展的有效路径</t>
  </si>
  <si>
    <t>鄱阳湖是中国最大的淡水湖，亚洲最大的候鸟栖息地。鄱阳湖不仅因其大而闻名，更因其美而著称；不仅因其水而备受重视，更因其湿地而备受国际社会关注。近年来，江西省政府坚持可持续发展理念，以保护鄱阳湖“一湖清水”和辖区内良好的自然生态环境为根本，以促进经济与生态和?</t>
  </si>
  <si>
    <t>罗马尼亚经济发展前景看好</t>
  </si>
  <si>
    <t>本报索非亚电 记者张春荣报道：由于农业丰收，工业增长，出口强劲，罗马尼亚经济呈现缓慢增长势头。在欧盟经济整体下滑的背景下，该国2011年的经济增速仍将维持在1.5%左右，且中期发展前景看好。　　 罗马尼亚国家统计局日前公布的最新数据显示，2011年前11个月该国工业生?</t>
  </si>
  <si>
    <t>萨科齐称法国将开征金融交易税</t>
  </si>
  <si>
    <t>法国准备开征金融交易税，各方对此莫衷一是。但萨科齐日前说，法国应与其他国家一起征收金融交易税，但如果要等其他国家都作出决定，金融交易税永远实施不了。由此看来，法国希望征收金融交易税，而且是要来真的了。　　 法国经济、财政与工业部长弗朗索瓦·巴鲁安在接受国</t>
  </si>
  <si>
    <t>德意寻求解决方案</t>
  </si>
  <si>
    <t>本报柏林电 记者魏爱苗报道:意大利总理蒙蒂日前访问了柏林。这是蒙蒂自去年11月担任总理后首次出国访问。他与德国总理默克尔就如何克服欧债危机、意大利经济形势、征收金融交易税以及本月底在布鲁塞尔召开的欧盟首脑特别会议等相关议题交换了意见。　　 蒙蒂与默克尔在会谈</t>
  </si>
  <si>
    <t>文化企业走进非洲的启示</t>
  </si>
  <si>
    <t>新年伊始，文化企业走出去的氛围就显得特别浓厚。1月10日，由文化部等多部门组织开展的2012年第三届海外“欢乐春节”活动已在全球82个国家和地区的144个城市正式启动。借助这一平台，将整合国内演艺、出版等多种文化资源，帮助企业寻找“走出去”的机遇。1月9日，新闻出版总?</t>
  </si>
  <si>
    <t>缅甸加快经济特区建设</t>
  </si>
  <si>
    <t>本报雅加达电 记者李国章报道：自签署东盟共同体协议并承诺2015年前总体赶上东盟老成员国发展速度以来，缅甸政府在经济建设方面下了大力气，也取得了不少进展，其中经济特区的发展速度令人瞩目。　　 缅甸政府在经济特区建设上是一路绿灯，全力支持。2010年11月，缅甸海港?</t>
  </si>
  <si>
    <t>广西扶持原创动漫走向世界</t>
  </si>
  <si>
    <t>本报讯 记者周骁骏  童政报道：近日，广西壮族自治区出台政策大力推动动漫产业发展，推动广西动漫产品走向市场、走向东盟、走向世界。　　 根据规划，广西力争用5年至10年时间，逐步形成成熟动漫产业链，使动漫产业成为全区文化产业发展的重要支柱之一。要发展若干个具有较</t>
  </si>
  <si>
    <t>拉加德访德引人关注</t>
  </si>
  <si>
    <t>1月9日，法国总统萨科齐访问柏林。1月10日，国际货币基金组织总裁拉加德造访德国。1月11日，柏林又迎接意大利总理蒙蒂的造访。这固然离不开咄咄逼人的欧债危机，但也说明德国在处理这场危机中所处的重要位置，德国对欧洲的未来发挥着较大的影响和作用。　　 在与德国财长朔</t>
  </si>
  <si>
    <t>数字城市将成物联网建设热点</t>
  </si>
  <si>
    <t>过去的一年，全球经济动荡、美欧债务危机、日本大地震等对实体和虚拟经济都造成了极大的冲击。各国都寄希望于战略性新兴产业能够带领本国经济突围，都将希望投向了物联网这一集多种高新技术于一身，能够极大改善传统社会、经济运行方式的产业。　　 在2012年全国工业和信息</t>
  </si>
  <si>
    <t>新加坡仍为全球最繁忙港口</t>
  </si>
  <si>
    <t>本报新加坡电 记者陶杰报道:根据新加坡海事及港务管理局发布的公告，随着一艘吨位超过7.5万吨的集装箱货轮的驶入，2011年新加坡港口停靠的船只总吨位突破了20亿吨，也让新加坡继续保持了全球最繁忙海港的地位。　　 资料显示，2011年头11个月停靠新加坡海港的船只总吨位比?</t>
  </si>
  <si>
    <t>建“雪山支部”  筑温馨家园</t>
  </si>
  <si>
    <t>“没有‘雪山支部’的帮助，我们40多位农民工的50多万元的工资款就收不回来，就无法回老家过春节……”1月6日中午11时,在位于西藏拉萨市曲米路18号的四川大邑县外出党员拉萨党支部办公室，大邑县农民工唐红军一面向该支部赠送“情系民工、温暖万家”的锦旗，一面激动地对支部</t>
  </si>
  <si>
    <t>缅甸着力提升工业生产值</t>
  </si>
  <si>
    <t>本报雅加达电 记者李国章报道：为调整国民经济发展结构、努力赶上东盟邻国的发展步伐并在2015年顺利加入东盟经济共同体，缅甸政府决定在未来5年内，以年均8%的速度大力提高工业生产值，从目前占国民生产总值的26%，提高到34%。同时要求各地政府根据自身的优势或特点投入资金?</t>
  </si>
  <si>
    <t>俄罗斯四项措施促金融市场稳定发展</t>
  </si>
  <si>
    <t>2011年世界经济波澜起伏，主要发达经济体复苏缓慢，俄罗斯在此条件下仍成功巩固了经济增长趋势，在许多领域逐渐恢复到了国际金融危机前的水平。然而在各项亮丽的经济数据中，俄罗斯金融市场的表现并不尽如人意：2011年俄罗斯资本外流达800亿美元，远超此前预期，在2011年股市</t>
  </si>
  <si>
    <t>保加利亚今年经济形势看好</t>
  </si>
  <si>
    <t>本报索非亚电 记者张春荣报道：保加利亚副总理兼财政部长迪扬科夫日前表示，目前该国财政状况稳定，各项经济指标理想，整个经济处于回升势头。相信2012年经济形势将好于前3年，乐观估计经济增速将为2.5%。　　 保是欧盟经济中实力较弱的国家，其外贸出口对欧盟主要国家依赖</t>
  </si>
  <si>
    <t>欧盟生产者价格指数上升</t>
  </si>
  <si>
    <t>本报布鲁塞尔电 记者严恒元报道:欧盟统计局数据显示，去年11月，欧元区和欧盟工业生产者价格指数分别比上个月增长0.2%和0.3%，与前年同期相比分别增长5.3%和6.3%。去年10月，欧元区和欧盟工业生产者价格指数分别比上个月增长0.1%和0.2%。　　统计数字显示，去年11月，欧元?</t>
  </si>
  <si>
    <t>欧元汇率为何持续走软</t>
  </si>
  <si>
    <t>◆ 欧债危机进一步恶化是关键因素　　 ◆ 经济前景暗淡无法得到经济基本面的支撑　　 ◆ 欧洲央行实施货币政策形成下行压力　　 ◆ 市场投机因素推波助澜　　 对欧元地位来说，2012年第一周是过去4个月来最为糟糕的一周。　　 新年第一周，欧元地位继续过去4周的跌</t>
  </si>
  <si>
    <t>东盟加快能源相互合作步伐</t>
  </si>
  <si>
    <t>本报雅加达电 记者李国章报道:随着东盟共同体宏伟目标期限的日益临近，东盟内部各种区域性的融合与合作相继展开，其中能源领域的合作已开始加速。　　在前不久于文莱举行的第29届东盟能源会议提出要加速实现东盟的能源合作，就充分表明了东盟国家在能源领域合作的紧迫感。$</t>
  </si>
  <si>
    <t>国际金融危机的深刻教训与启示</t>
  </si>
  <si>
    <t>华尔街金融海啸爆发至今已有3年，但危机幽灵依然在全球游荡，次生危机接二连三，世界经济满目疮痍，衰退阴霾笼罩全球。欧美主权债务危机相继爆发，发达经济复苏低迷，深陷高失业、高债务泥潭；新兴经济扩张强劲，但热钱涌入、资产泡沫、通货膨胀；全球贸易战与汇率战此起彼伏</t>
  </si>
  <si>
    <t>2012,美国经济走向如何</t>
  </si>
  <si>
    <t>美国经济走向如何将深刻影响世界经济的走势。欧盟和美国这两个经济体密切交织，经济问题较易波及彼此，并可能通过贸易和金融渠道对业已复苏的新兴经济体产生影响。世界经济在复苏与濒临危机的胶着状态中走入2012年。2011年的全球经济形势复杂而多变，新兴经济体?</t>
  </si>
  <si>
    <t>欧债危机不会走向极端</t>
  </si>
  <si>
    <t>◆欧债危机是在制度危机、增长危机和信心危机的综合作用下被催化的◆目前欧元区面临希腊退出、南北分治和建立经济政府三种前景◆欧洲已经找到了危机的根源，普遍认为继续走向一体化是上策近来，随着欧元区债务危机愈演愈烈，关于欧元区解体的声音也甚嚣尘?</t>
  </si>
  <si>
    <t>“蓝鸟”何以成为印尼旅游交通名片</t>
  </si>
  <si>
    <t>毫不夸张地说，城市出租车行业发展的好坏，不仅是关系到千家万户的民生问题，同时也逐渐成为城市经济发展和社会保障的一个重要参考数据。在交通十分拥堵的东南亚第一大都市印尼的雅加达，出租车是广大民众出行依靠的主要交通工具之一，一到上下班高峰和节假日，一车难?</t>
  </si>
  <si>
    <t>普京指出  俄罗斯2011年成功巩固经济增长趋势</t>
  </si>
  <si>
    <t>本报莫斯科电 记者廖伟径报道:俄罗斯政府总理普京日前在俄政府年度总结会议上对外公布了2011年俄罗斯主要经济数据。2011年，俄罗斯经济增长率将达到4.2%至4.3%，俄预算盈余将占国内生产总值的0.8%-1%，俄罗斯2011年正式登记的失业人数缩减至40万，实际工资增长达3.4%，实际国</t>
  </si>
  <si>
    <t>印度尼西亚鹰航利润大增</t>
  </si>
  <si>
    <t>本报雅加达电 记者李国章报道：在全球航空业普遍不景气的2011年，印尼航空业却持续发展，国内最大的航空公司鹰航更是一马当先，利润可观。据鹰航公布的统计数据，2011年1至11月份，鹰航共计飞行118009个班次，同比增长25.51%；运载旅客1545万人次，同比增长36.4%；营业额22.9</t>
  </si>
  <si>
    <t>泰国2011年投资申请及金额双增长</t>
  </si>
  <si>
    <t>本报雅加达电 记者李国章报道：据当地媒体消息，泰国工业部长近日表示，虽然泰国2011年遭遇了特大洪灾，企业投资有所放缓，但国内外投资者热情不减，全年仍保持了高速增长势头。统计显示，截至2011年12月23日，共有1847个项目提交了投资申请，金额高达6636亿铢，申请项目比20</t>
  </si>
  <si>
    <t>苹果·小米·诺基亚</t>
  </si>
  <si>
    <t>市场不相信神话。不论你曾经多么辉煌，抑或如日中天，在竞争残酷的市场面前，如果无法保持持续的创新能力，便无法给自己一个未来。 “果粉”翘首以待的iPhone4s终于千呼万唤始出来。据报道，1月6日，联通版iPhone4s将率先在北京地区发售。虽然一些特色功能如Siri语音控</t>
  </si>
  <si>
    <t>欧洲版QE效果有待观察</t>
  </si>
  <si>
    <t>2011年12月21日，欧洲央行在公开市场首次推出3年期长期再融资操作（Longer Term Refinancing Operation，以下简称LTRO）。根据欧洲央行21日公告，欧元区共有523家银行通过3年期LTRO操作获得总计4890亿欧元贷款，超过市场预期。 虽然与美联储两次QE政策通过直接购买金融</t>
  </si>
  <si>
    <t>零售自有品牌：打开超市另一扇门</t>
  </si>
  <si>
    <t>大型超市一角有这样一些商品，包装简单，上面印着超市标识，价格比同类产品要低，这就是我们不太留意很少购买的零售自有品牌产品。去年12月上旬，记者采访“全球零售自有品牌产品亚洲展·2011上海展”才了解到，在国外，零售自有品牌产品意味着质量更好、价格更低、发展也更?</t>
  </si>
  <si>
    <t>4100万  德国就业人数创统一以来新纪录</t>
  </si>
  <si>
    <t>本报讯 记者谢飞报道：近日，德国联邦统计局公布的数字显示：2011年，德国就业人口创下了两徳统一以来的新纪录，达到了4104万。这是两徳统一以来，德国就业人口数量首次突破4100万大关。2011年，德国就业人口增加了53.5万人，同比增长了1.3%。 联邦统计局的研究显示，?</t>
  </si>
  <si>
    <t>口岸兴则吉隆兴</t>
  </si>
  <si>
    <t>吉隆，藏语意为“舒适村”、“快乐村”，人称“西藏最后的秘境”、“喜马拉雅后花园”。西藏吉隆县与尼泊尔的边境线长162公里，曾经是西藏的边关重镇。在18世纪，吉隆就设立了国际市场，拥有“商道”、“官道”、“战道”之称，有着悠久的对外贸易历史。 吉隆口岸，距?</t>
  </si>
  <si>
    <t>“高铁外交”成中国新名片</t>
  </si>
  <si>
    <t>2013年，“高铁外交”成为媒体介绍中国对外经贸合作和对外关系时频繁使用的一个关键词。从李克强总理出访“推销”高铁，中泰达成“大米换高铁”合作意向，中国参与英国高铁建设，到中塞匈合作建设匈塞铁路和中罗决定在高铁领域开展合作，“高铁外交”屡屡抓住媒体“眼球”，?</t>
  </si>
  <si>
    <t>中欧光伏案成功“软着陆”</t>
  </si>
  <si>
    <t>2012年8月31日，欧盟向中国驻欧盟使团发出照会，确认将对中国企业出口到欧洲的太阳能电池及其组件发起反倾销调查。    中欧光伏产业之争，是两大经济体之间的重大利益博弈。数据显示，2011年，欧洲光伏市场规模为51.8吉瓦，占全球光伏市场的74%。2011年中国输欧光伏产品210</t>
  </si>
  <si>
    <t>南苏丹经济何时步出战乱阴影</t>
  </si>
  <si>
    <t>南苏丹经济结构严重畸形，几乎没有现代化的工业体系，经济已至崩溃边缘。这导致该国战火四起，政局动荡，也势必拖累整个非洲大陆经济发展的步伐。解决南苏丹国内冲突问题，关乎非洲大陆的整体发展前景    南苏丹这个世界上最年轻的国家最近战火四起，政局动荡，经济大幅下?</t>
  </si>
  <si>
    <t>规范留学服务市场</t>
  </si>
  <si>
    <t>中国与全球化研究中心日前发布的《中国留学发展报告》指出，2010年，中国留学生的数量已经占到国际留学生总量的17%，是美国、澳大利亚、加拿大等主要留学生接收国的第一大留学生来源国。但与此同时，我国的留学市场却存在诸多亟须规范的问题。    根据教育部公布的数据，我</t>
  </si>
  <si>
    <t>货币宽松政策主导全球金融市场</t>
  </si>
  <si>
    <t>编者按2013年的国际经济形势以欧洲主权债务危机接近尾声但经济复苏尚无起色、美国经济复苏缓慢、新兴经济体经济增长放缓为最大特点。据此，国际权威机构和专家学者们认为，世界经济总体上处于进入复苏阶段，其中中国的经济走势平稳和对外贸易投资发挥了很大作用，世界经济发?</t>
  </si>
  <si>
    <t>沙特经济在中东异军突起</t>
  </si>
  <si>
    <t>2013年沙特经济继续呈现出在中东地区异军突起的态势，延续了近年来的良好表现，尤其是非石油经济和私营部门对国民经济的贡献均取得了长足进步，反映出经济发展强大的内驱动力。    沙特财政部长阿萨夫在近日召开的内阁会议上公布了沙特经济表现的相关数据。数据显示，2013?</t>
  </si>
  <si>
    <t>台商在大陆</t>
  </si>
  <si>
    <t>福建平潭——    136家台企事业拓展    本报记者 石 伟 通讯员 汪小蓉    来自台湾新北市的蔡祁女士，不久前到平潭进行了3天考察。考察行程尚未结束，她就决定在平潭注册一家新公司。她对平潭行政服务中心工商窗口的工作人员说：“在台湾得知平潭商事管理办法获批，就?</t>
  </si>
  <si>
    <t>深圳14年坚持不懈开展全民阅读活动</t>
  </si>
  <si>
    <t>今年10月，深圳成为我国首个获得联合国教科文组织认可的“全球全民阅读典范城市”。这是对深圳十几年来坚持不懈推动全民阅读的肯定。    长期以来，深圳积极推动全民阅读，并将学习型城市建设确定为最重要的城市发展战略。在深圳，热爱阅读不仅已经成为这座城市居民的习惯?</t>
  </si>
  <si>
    <t>经济全球化：中国成重要贡献者</t>
  </si>
  <si>
    <t>2013年的世界经济正处于深度调整期，既有温和复苏迹象，也面临基础不稳、动力不足、速度不均的问题。在这样的背景下，国际社会对中国经济转型升级的“溢出效应”更加充满期待。而稳定与信心、增长与潜力、发展与合作，则成为中国传递给世界的关键词。美国前财长亨利·保尔森?</t>
  </si>
  <si>
    <t>俄罗斯慷慨“雪中送炭”  乌克兰能否“投桃报李”</t>
  </si>
  <si>
    <t>自11月乌克兰宣布暂停与欧盟签署联系国协定以来，乌克兰在未来一体化方向上的“东西摇摆”引起了广泛关注，欧盟对乌克兰的犹豫不决表示了强烈不满。在此背景下，乌克兰总统亚努科维奇近日率团访问俄罗斯并出席第六次俄乌国家间委员会会议，期间两国政府达成了一系列重大经贸?</t>
  </si>
  <si>
    <t>建设林业保生态</t>
  </si>
  <si>
    <t>以建设生态文明为总目标，以改善生态、改善民生为总任务，加快发展现代林业    近日，在安徽省肥东县撮镇镇旭光村的5000亩有机樱桃项目植树造林现场，工人们正在忙碌着。原本荒芜的田地被整理成一排排整齐的土垄，上面陆续栽植了一棵棵欧洲大樱桃树苗。    今年，国家林?</t>
  </si>
  <si>
    <t>风险定价主导债券市场</t>
  </si>
  <si>
    <t>即将过去的2013年，债券市场意外变身，上半年小牛，下半年大熊。展望2014年，利率市场化加速推进，美国QE退出进程、国内外流动性开始收缩等因素的叠加，让债券市场投资不确定性日渐增多，调整配置的机会若隐若现。    基本面应无意外    “2014年宏观经济处于下行趋势中?</t>
  </si>
  <si>
    <t>海外投资要看美国“新消费”的脸色</t>
  </si>
  <si>
    <t>展望2014年，全球经济增速将保持与今年持平或略低的水平，风险点依然不少。预计美国2014年经济增速为2.5%，欧元区的增长将继续疲弱下去，经济复苏极为缓慢，而短期看，新兴国家则面临利率、汇率、通货膨胀等诸多压力。    从宏观来看，2014年世界经济较2013年有所回落，全?</t>
  </si>
  <si>
    <t>年终增配美股基金</t>
  </si>
  <si>
    <t>时近年终，投资者在布局年底行情时，同时也要预判2014年的行情特征。今年3季度，美国标普500成份股企业整体盈利创出年内新高，美国经济增长态势良好，且有较宽松的货币政策支持，预料美股呈现强势的表现依旧。    预期成熟市场的强势表现，会延续到明年一季度，新兴市场相?</t>
  </si>
  <si>
    <t>干细胞产业蓄势待发</t>
  </si>
  <si>
    <t>一年前，当日本医学专家山中伸弥因“诱导多功能干细胞”研究而获2012年诺贝尔生理学或医学奖时，有关干细胞的话题再次引发了各方的广泛关注。事实上，自克隆羊多利诞生以来的16年里，干细胞研究领域的不断突破，让人们对这一产业的前景充满着期待。    据统计，截至2013年8</t>
  </si>
  <si>
    <t>中小企业服务平台有大作为</t>
  </si>
  <si>
    <t>实践证明，加快中小企业服务平台建设，对改善中小企业发展环境，促进社会资源优化配置和专业化分工协作，具有重要现实意义    日本完善的制造业产业链得益于其铺天盖地的中小企业，而中小企业的健康发展离不开遍布于各个社区的企业服务平台。近年来，广东中山市借鉴国际经?</t>
  </si>
  <si>
    <t>安倍在右倾道路上越走越远</t>
  </si>
  <si>
    <t>日本首相安倍晋三不顾亚洲国家的反对和国际舆论的批评，公然参拜了供奉甲级战犯的靖国神社。安倍此举引起中国、韩国等亚洲国家的强烈不满和严厉谴责，美国政府对安倍的行为也表示“失望”。日本国内舆论纷纷批判安倍的参拜行为，《朝日新闻》发表文章认为，“作为政治外交责?</t>
  </si>
  <si>
    <t>经济重整  寻找出路</t>
  </si>
  <si>
    <t>2013年对于新加坡来说，是一个经济重整和寻找出路的阵痛过程。新加坡政府认为，作为一个超小型开放式经济体，夯实和稳固自己的经济基础非常重要，要实现稳定增长，需进行经济结构调整    新加坡因为没有资源且国内市场狭小，经济发展严重依赖国际市场。当全球经济步入高潮?</t>
  </si>
  <si>
    <t>警惕贸易保护主义新伪装</t>
  </si>
  <si>
    <t>个别国家内部的贸易保护主义势力，不遗余力地要把TPP的谈判进程向贸易保护主义的悬崖上推。这一改头换面的贸易保护主义做法，势必给TPP乃至亚太贸易自由化种下大量荆棘    世贸组织总干事罗伯托·阿泽维多日前在一份声明中说：今天的贸易保护主义正出现更难察觉的新形式。1</t>
  </si>
  <si>
    <t>日本“量宽”将向何处去</t>
  </si>
  <si>
    <t>美联储宣布缩小量化宽松政策后，日本的金融政策向何处发展，成为世人关注的焦点。日本央行日前召开金融政策会议，决定继续坚持既定量化宽松路线，为实现2%的通胀目标，按计划增加基础货币的投放。本次会议的决定和前几次会议的结果同出一辙。会后，日本汇市和股市波澜不惊，?</t>
  </si>
  <si>
    <t>城镇化，是过程不是结果</t>
  </si>
  <si>
    <t>古希腊哲学家亚里士多德曾经说过：“人们来到城市，是为了生活。人们居住在城市，是为了生活得更好。”改革开放30多年的实践说明、德日美等国城市化发展的经验表明，城镇化是自然历史过程和经济社会发展过程。一方面，城镇化是现代化的必由之路，是经济发展的过程。城镇化不?</t>
  </si>
  <si>
    <t>俄再次面临降息选择</t>
  </si>
  <si>
    <t>最近，外界对俄罗斯经济形势的忧虑在不断增长。世界银行近日发布报告再次调低了今年俄罗斯国内生产总值增长预期，由1.8%下调至1.3%，同时将俄罗斯明年经济增速预期从3.1%下调至2.2%。国际货币基金组织尽管仍保留对今年俄经济增长1.5%的预测，但也将俄2014年预测值从3%下调至2</t>
  </si>
  <si>
    <t>世界经济步履蹒跚走过2013</t>
  </si>
  <si>
    <t>编者按 即将过去的2013年，世界经济仍处于深刻调整与变革中，在转型中延续低速增长。发达国家经济开始企稳，新兴市场经济则增速回落。后危机时期，在以美国为首的发达经济体和以中国引领的新兴经济体的共同牵引下，世界经济温和增长趋势将持续。展望2014年，世界经济有望“风</t>
  </si>
  <si>
    <t>“钱紧”非“钱荒”</t>
  </si>
  <si>
    <t>在美国缩减量化宽松，以及年末因素造成资金紧张预期之时，央行适时果断出手，对银行短期流动性进行微调。这主要是出于稳定国内市场预期的考虑。部分银行“钱紧”，并非整个银行体系“钱荒”，资金市场和社会公众没有必要心慌——    12月20日，部分银行出现“钱紧”现象，?</t>
  </si>
  <si>
    <t>二十国集团要带头抵制贸易保护主义</t>
  </si>
  <si>
    <t>在当前的环境下，二十国集团成员更应切实履行“不采取新的保护主义措施”的承诺，带头抵制各种形式的投资和贸易保护主义，审慎克制、规范使用贸易救济措施，维护和加强多边贸易体制    是什么原因导致全球贸易增速连年下滑？受国际金融危机的拖累，近年来各主要经济体经济?</t>
  </si>
  <si>
    <t>欧洲重灾国困难依旧</t>
  </si>
  <si>
    <t>在接受国际货币基金组织（IMF）、欧盟和欧洲央行“三驾马车”3年救助之后，本月15日爱尔兰宣布正式退出救助，成为首个退出救助的欧元区国家。当地舆论对此评价颇高，认为具有里程碑式的意义。随着西班牙、葡萄牙先后表示明年也将退出救助计划，不少媒体更是给予高度评价，各?</t>
  </si>
  <si>
    <t>欧洲最佳经商地区</t>
  </si>
  <si>
    <t>2013年，丹麦被世界银行评为欧洲最佳经商地区。    2013年，丹麦出口大幅增加，政府财政形势好转，航运业和对华贸易成为年度亮点。    丹麦政府财政收入超出预期，导致公共债务大幅下降。央行数据显示，政府预算赤字年底或将降至150亿丹麦克朗，远低于去年775亿丹麦克朗?</t>
  </si>
  <si>
    <t>“活”了土地  富了农家</t>
  </si>
  <si>
    <t>北京平谷区的西海子村通过村集体经济组织，先后将农户承包的200亩土地依法流转给众力和花卉专业合作社，如今建成140栋日光温室大棚，还带动周边乡镇种植花卉。村民们“既闻花香，又见分红”；    丰台区卢沟桥乡将地处偏僻的村庄和地理位置优越村庄的资源进行整合，统一发?</t>
  </si>
  <si>
    <t>美债务上限谈判或烽烟再起</t>
  </si>
  <si>
    <t>近日，美国民主共和两党达成的预算协议先后在国会众议院和参议院获得通过。这项旨在避免政府下个月关门并放松未来两年支出限制的预算法案，在众议院得到了共和党和民主党议员的普遍支持，参议院最终以64票赞成、36票反对通过了预算协议。    此间舆论认为，虽然两党围绕财?</t>
  </si>
  <si>
    <t>一场嗅觉之旅</t>
  </si>
  <si>
    <t>“如海风般清新，如坚果油般甜美，如杏花般柔嫩”，在帕斯里克·聚斯金德的小说《香水》中，嗅觉天才杰恩·巴普提斯特·格雪诺依勒用他神奇的鼻子，追随着人间最富有诱惑力的香气。这位德国作家的灵感源泉，来自法国南部格拉斯香水小镇。    16世纪初，一群意大利手工业者?</t>
  </si>
  <si>
    <t>把握经济形势的变与不变</t>
  </si>
  <si>
    <t>日前，来自华盛顿的消息说，从明年1月起，美联储将把月度购买长期国债和抵押贷款支持证券规模各减少50亿。一段时期以来对美国是否将退出QE的猜测终于“靴子落地”，敏感的新闻媒体旋即作出反应：中国须防美联储“退出”冲击波。在世界经济复苏缓慢的背景下，大国货币政策对全</t>
  </si>
  <si>
    <t>自我“反省”别过头</t>
  </si>
  <si>
    <t>凡是错事，都要揽到自己身上，恐怕不是“圣人”情结就是“傻帽”心态吧？反正肯定不是普通人的正常思维。前不久我到泰国普吉岛“情人沙滩”游览时，对这个问题有了“进一步”的体会。    “情人沙滩”因拍摄电影“THE BEACH”而闻名，号称普吉的天涯海角。但在如此美丽的地</t>
  </si>
  <si>
    <t>“领事保护短信”伴中国游客文明出游</t>
  </si>
  <si>
    <t>“请遵守泰国法律，车辆右舵左行，出行、游泳注意安全，防盗防抢。谨慎选择租车船自驾。勿非法购买携带象牙等制品……”“外交部的提示短信来了，大家确认一下是否收到，一定要保存好。”中青旅领队徐鹏涛带团到达目的地国时总会提醒游客一声。    这里说的“提示短信”，?</t>
  </si>
  <si>
    <t>贵州从江的“非遗”产业经</t>
  </si>
  <si>
    <t>“是享誉海内外的世界非遗——侗族大歌引来了外面的游人。”贵州省从江县小黄村村支书潘玉锦一脸笑容地说，“我们村几年前人均年收入不足1000元，如今每天接待游客上百位，年旅游收入250万元。”    从江县城虽小，却是名副其实的非物质文化遗产大县。全县入选联合国教科文</t>
  </si>
  <si>
    <t>退出“靴子”落地  “量宽”开始变轨</t>
  </si>
  <si>
    <t>美联储于当地时间18日宣布从明年起将每月购买债券的规模削减至750亿美元，继续保持超低利率政策。这意味着在经过长达5年的量化宽松（QE）之后，美国的货币政策开始变轨。    美联储货币政策决策机构——联邦公开市场委员会（FOMC）当天发表声明称，考虑到就业市场已取得进?</t>
  </si>
  <si>
    <t>拉丁美洲经济遭遇“寒流”</t>
  </si>
  <si>
    <t>2013年，拉美经济呈现出与世界经济不景气一致、与新兴经济体放缓“同步”的特点，其经济增速继续减缓、经济业绩低于预期。但是，拉美国家加快国内调整与改革，努力抵御国际金融危机“滞后效应”，继续“风雨兼程”，前景令人期待    今年年初以来，主要国际经济机构多次下?</t>
  </si>
  <si>
    <t>中亚经济  实现稳定增长</t>
  </si>
  <si>
    <t>面对世界经济低迷不振、复苏乏力的不利环境，中亚国家采取“增强内功、积极应对”之策，继续保持了经济快速增长。此外，中亚国家与中国经贸合作日益紧密成为拉动中亚经济增长的重要因素    今年年初，在制定2013年经济发展规划时，中亚国家结合本国经济条件和内外环境特点?</t>
  </si>
  <si>
    <t>巴尔干经济：冷暖相间  喜忧参半</t>
  </si>
  <si>
    <t>2013年，巴尔干国家经济走势冷暖相间，既有明显回升的“佼佼者”，亦不乏持续走衰的“问题国”。但总体看，各国采取的应对危机措施开始奏效，随着欧债危机趋缓与中国因素凸显，该地区整体经济状况逐步改善，呈现出许多新特点    在巴尔干地区，有近一半国家属欧盟成员，其?</t>
  </si>
  <si>
    <t>西亚北非  经济低于预期</t>
  </si>
  <si>
    <t>受地区政局动荡以及全球经济持续低迷等诸多不利因素影响，2013年西亚北非地区经济发展继续呈现低迷不振状态，地区经济增速低于年初预期，地区石油出口国均面临经济增速放缓的尴尬境地    近期，权威机构纷纷调低了西亚北非对地区经济发展的预期。国际货币基金组织在最新报?</t>
  </si>
  <si>
    <t>埃及旅游业呈现复苏迹象</t>
  </si>
  <si>
    <t>本报开罗电 记者胡英华报道：据埃及旅游部日前公布的数据显示，今年11月赴埃外国游客数量超过60万人，同10月份相比增加了20%，主要来自俄罗斯、英国、德国和乌克兰。埃及旅游业开始出现复苏迹象。    随着埃及国内政治过渡进程的平稳发展，特别是国内局势出现相对稳定态势?</t>
  </si>
  <si>
    <t>加强与中东欧合作正当其时</t>
  </si>
  <si>
    <t>中国和中东欧国家同为新兴市场国家，当前发展阶段相似，都面临转型创新、提升竞争力的紧迫任务，合作机遇多。只要彼此相向而行，双方合作潜力必将不断释放    互利共赢是中国开展对外合作的基本方针，也是加强与中东欧国家间合作的基本特征。    中国和中东欧国家同为新?</t>
  </si>
  <si>
    <t>奥地利消费者购物热情高涨</t>
  </si>
  <si>
    <t>圣诞购物季在奥地利已接近高潮阶段。近日的分析数据表明，奥地利今年圣诞购物季销售额将达到19亿欧元，同比上涨2.2%。尽管欧元区整体经济形势仍不容乐观，但奥地利消费者的购物热情十分高涨。数据显示，虽然今年圣诞购物季的销售情况无法超过历史最高纪录，但也能让商家基本?</t>
  </si>
  <si>
    <t>东南亚：世界经济复苏新高地</t>
  </si>
  <si>
    <t>编者按2013年的国际经济形势以欧洲主权债务危机接近尾声但经济复苏尚无起色、美国经济复苏缓慢、新兴经济体经济增长放缓为最大特点。据此，国际权威机构和专家学者们认为，世界经济总体上处于温和复苏阶段，其中中国的经济走势平稳和对外贸易投资发挥了很大作用，世界经济发?</t>
  </si>
  <si>
    <t>欧佩克面临限产保价难题</t>
  </si>
  <si>
    <t>近日，石油输出国组织（欧佩克）部长级会议在维也纳召开，欧佩克成员国决定，直到明年6月份下一次部长会议召开时，欧佩克仍将维持3000万桶的日产量限额不变。尽管利比亚、伊拉克和伊朗都表示希望增加产量，但为了使国际油价稳定保持在一个相对较高的水平，欧佩克仍决定维持现</t>
  </si>
  <si>
    <t>万里海疆万里绿</t>
  </si>
  <si>
    <t>提要 沿海防护林体系建设工程是加强沿海生态防护功能的重大修复工程，也是沿海防灾减灾体系建设的重要组成部分。该工程自上世纪80年代末启动，已实施两期，工程建设范围涉及11个省份的344个县。在沿海地区已完成基干林带造林1.3万公里，建设区域森林覆盖率由24.9%提高到36.9%</t>
  </si>
  <si>
    <t>国内房企“出海”试水</t>
  </si>
  <si>
    <t>国内房地产企业海外布局步伐明显加快。继追资韩国市场，绿地集团又赴澳大利亚布局，11月29日，悉尼新地标——悉尼绿地中心项目全面启动，绿地集团还就墨尔本赛马场项目签署正式收购协议，两个项目总投资将达10亿澳元（约合60亿元人民币）。记者了解到，绿地目前已确定海外项?</t>
  </si>
  <si>
    <t>瑞士经济闪亮欧洲中心</t>
  </si>
  <si>
    <t>尽管欧元区经济持续陷于衰退泥潭，但地处欧洲中心的瑞士却实现了经济稳定增长。根据瑞士联邦经济部最新预测，2013年瑞士经济增长率将达1.8%。瑞士经济的良好表现与瑞士央行的汇市干预措施和低利率政策分不开。同时，瑞士与中国自由贸易协定的签署，也有力地促进了两国经济的?</t>
  </si>
  <si>
    <t>围绕市场需求建设互联网能源体系</t>
  </si>
  <si>
    <t>今天互联网正在快速而深刻地改变着我们的传统产业。为什么互联网有这么大的能耐？我觉得，互联网主要有三大特点：一是自由多边；二是平等参与；三是信息对称，或者因为信息对称带来的透明。这三大特点恰恰是完美市场的一个要求，也就是说，这种改变实际上是源于市场的力量。$</t>
  </si>
  <si>
    <t>欧元坚挺势头恐难持续</t>
  </si>
  <si>
    <t>自今年7月以来，欧元地位持续走强，对西方主要货币汇率不断走高。最近一段时间，欧元对美元的汇率曾一度上探至两年新高的1.3831美元，欧元对日元汇率升破4年多来最高水平的139日元。不过，部分金融分析人士认为，受欧元区经济复苏进程缓慢、欧洲央行不愿欧元持续升值、欧元推</t>
  </si>
  <si>
    <t>普惠金融要与时俱进</t>
  </si>
  <si>
    <t>“普惠金融”是一个与时俱进的概念，是联合国和世界银行近年来大力推行的一种理念，是指一个能有效为社会所有阶层和群体提供服务的金融体系。    鉴于大中型企业和富裕人群已经拥有了良好的金融服务，建立普惠型金融的主要任务就是让正规金融体系之外的广大低收入人群获得?</t>
  </si>
  <si>
    <t>《沃尔克规则》有助恢复市场信心</t>
  </si>
  <si>
    <t>美国五大监管机构——美国联邦储备委员会、证券交易委员会、商品期货交易委员会、财政部金融局、联邦存款保险公司10日投票表决通过了市场关注已久的《沃尔克规则》最终版本，对银行机构自营交易作出严格限制，避免银行业追逐高风险投资交易从而威胁美国金融体系的稳定。</t>
  </si>
  <si>
    <t>看国外如何发展特色农业</t>
  </si>
  <si>
    <t>编者按 特色农业的发展是适应当前社会消费需求、世界经济全球化和农业市场细分的必然结果。目前，世界发达国家在农业发展中日益重视特色农业发展,并以特色铸造品牌,提高了农产品市场竞争力，创造出巨大的社会效益和经济效益。尽管各国的具体模式不尽相同,但其中也蕴含着值得?</t>
  </si>
  <si>
    <t>俄罗斯经济亟待注入新动力</t>
  </si>
  <si>
    <t>2013年俄罗斯经济下行压力明显增大。受内需不旺、对外出口下滑等多重不利因素影响，经济增长“低开低走”，俄政府因而重新启动刺激措施提振经济。如何为经济注入动力，重返稳步增长轨道将成为2014年俄经济的主要挑战。    严峻的经济形势使得俄经济主管部门在年内两次正式?</t>
  </si>
  <si>
    <t>共建畅达快捷中欧物流通道</t>
  </si>
  <si>
    <t>本报郑州12月11日电 记者党涤寰报道：今天，在郑州市人民政府主办的“丝绸之路经济带”中欧物流通道建设国际交流会上，海关总署、国家质检总局、中国铁路总公司，德国、俄罗斯、哈萨克斯坦、白俄罗斯、波兰、荷兰、比利时、蒙古等国海关，俄罗斯铁路公司、乌兰巴托铁路局、哈</t>
  </si>
  <si>
    <t>TPP谈判“闭门会议”未果</t>
  </si>
  <si>
    <t>本报新加坡电 记者陶杰报道：参与跨太平洋经济伙伴关系协定（简称TPP）谈判的12个国家贸易部长与谈判代表日前在新加坡举行了为期4天的“闭门会议”。会后发表的联合声明显示，此次谈判进程仍是一次过渡性质的协商，与之前希望达成几项协议的期待相去甚远。    联合声明表示</t>
  </si>
  <si>
    <t>合则两利  分则两害</t>
  </si>
  <si>
    <t>英国政府领导人出访中国，是为本国企业寻求商机，这和所谓的“尊严”和“价值观”不搭界。同样，英国经济的转型也给中国企业家提供了发展良机    因本月初卡梅伦首相访华而在中国和英国引发的外交旋风仍然没有停下来的迹象。中国“粉丝”们在卡梅伦新开的微博里继续热议两?</t>
  </si>
  <si>
    <t>日本经济回升仍藏隐患</t>
  </si>
  <si>
    <t>今年日本经济企稳回升中仍暗藏隐患。超大规模量化宽松政策是一把“双刃剑”，经济增长主要依赖政府的公共投资和汇率政策，尚未过渡到民间需求的拉动。    日本经济于去年四季度走出谷底，今年继续保持平稳增长。一季度同比增长4.3%，二季度增长3.8%，三季度增长1.9%，四季?</t>
  </si>
  <si>
    <t>服务型机器人潜藏“金矿”</t>
  </si>
  <si>
    <t>说到机器人，微软前总裁比尔·盖茨2007年在《科学美国人》杂志中的一段预言常常被广泛引用：机器人将与30年前的个人电脑一样进入千家万户。机器人很类似30年前的个人电脑、20年前的手提电话和15年前的移动互联网。    让机器人像家用电器一样进入人类的生活？这听起来有点?</t>
  </si>
  <si>
    <t>美国靠信息化发展精确农业</t>
  </si>
  <si>
    <t>农业信息化代表着信息经济与知识经济时代农业生产力发展的最新要求。美国农业信息化起步早，信息化设施完善、职能化和个性化服务质量高、组织化程度高。农业信息化，推动了美国精确农业的发展。    仅占全美人口2%的美国农民，不仅养活了3亿多美国人，而且成为全球最大农产</t>
  </si>
  <si>
    <t>法国“理性农业”带来的启示</t>
  </si>
  <si>
    <t>法国通过实现由小农经济占主导的传统农业向机械化、电气化、化学化、良种化为主要特征的现代化农业的转变之后，一举成为能够与美国比肩的世界上农产品和食品出口量第二的农业大国。而在这一转变中最值得一提的是法国特有并秉持的“理性农业”发展模式。目前，“理性农业”已?</t>
  </si>
  <si>
    <t>韩澳达成自贸协议为TPP铺路</t>
  </si>
  <si>
    <t>韩国日前宣布与澳大利亚就双边自由贸易协定(FTA)的主要协商内容达成一致。这意味着两国FTA谈判实际上已告结束。按计划，双方将争取在明年上半年正式签署FTA协定并最早于2015年生效。从11月15日韩国正式重启与澳大利亚间中断了3年半的FTA谈判，到两国最终达成协议，仅用了不到</t>
  </si>
  <si>
    <t>法国经济仍将低迷不振</t>
  </si>
  <si>
    <t>2013年对法国来说，是深陷债务危机之后最为艰难的一年。从目前的经济表现看，这样的艰难处境仍将困扰法国政府一段时间。    一年来，面对高负债率和高失业率压力，法国政府不断扩大税基和提高税收，希望以大力开源节流的手段，改善政府收入不平衡的局面。但从法国当前乏善?</t>
  </si>
  <si>
    <t>后曼德拉时代南非何处去</t>
  </si>
  <si>
    <t>南非人民对后曼德拉时代的社会稳定和经济发展抱有信心，认为黑白种族将会继续和平共处，经济仍将持续发展    南非各地，世界各地，人们不约而同地以各种方式悼念曼德拉，颂扬他的功绩和留给南非的精神遗产。走过开普敦的大街小巷，记者看到，商店正常营业，社会秩序井然。?</t>
  </si>
  <si>
    <t>是起点，非终点</t>
  </si>
  <si>
    <t>2013年12月7日，比原定时间推迟了1天，世界贸易组织（WTO）第九届部长级会议在印尼巴厘岛落下帷幕，发表了《巴厘部长宣言》。此次会议在最后时刻达成了WTO成立18年、多哈回合谈判启动12年以来的第一份全球多边贸易协定——“巴厘一揽子协定”。这标志着多哈回合贸易谈判12年?</t>
  </si>
  <si>
    <t>世贸组织达成首份全球贸易协定</t>
  </si>
  <si>
    <t>本报日内瓦12月7日电 记者陈建报道：世界贸易组织第九届部长级会议7日上午在印度尼西亚巴厘岛闭幕，会议发表了《巴厘部长宣言》，达成“巴厘一揽子协定”。这是世贸组织成立18年来首份全球贸易协定，标志着多哈回合贸易谈判12年僵局终获历史性突破。世贸组织总干事罗伯托·阿</t>
  </si>
  <si>
    <t>曼德拉开创南非新时代</t>
  </si>
  <si>
    <t>南非前总统曼德拉因病医治无效，在约翰内斯堡的家中逝世，享年95岁。曼德拉的逝世受到世界各界的高度关注，各方高度评价这位南非新时代开创者的历史功绩。这位怀有博大胸襟和高超政治智慧的时代伟人，不仅在推动南非种族平等政治领域为人类作出了重大贡献，而且为南非乃至非?</t>
  </si>
  <si>
    <t>商务部：回应关切抓整改</t>
  </si>
  <si>
    <t>党的群众路线教育实践活动开展以来，商务部通过征求意见函、意见箱、热线电话、监督电话等多种渠道，广泛征求各省级人民政府分管领导和商务主管部门、企业和行业组织的意见和建议，并逐条梳理、归类，进行有针对性的整改。    欧盟对华光伏反倾销反补贴调查案是中欧历史上?</t>
  </si>
  <si>
    <t>韩国抓住4G机遇促发展</t>
  </si>
  <si>
    <t>移动通信服务的价值体现在三方面：通信服务本身、移动终端和通过移动通讯实现的服务。相比过去，4G网络提供的这些服务更为优良。网络速度对于用户的巨大吸引力，促使韩国的网络运营商不遗余力地开发新一代网络技术，同时给韩国相关产业带来了巨大的发展机遇    2013年6月底</t>
  </si>
  <si>
    <t>新能源汽车产业蓄势待发</t>
  </si>
  <si>
    <t>在日前闭幕的联合国气候大会上，电动汽车特斯拉引发了广泛的讨论。数据显示，今年前3季度，特斯拉Model S纯电动跑车的总销量接近16000辆。一款单纯的新型电动跑车，缘何引来国际聚焦？    其实，电动汽车并不是新鲜事物，但其问世以来，力度和速度一直无法与燃油车比拟，这</t>
  </si>
  <si>
    <t>给侨胞留守儿童快乐的家</t>
  </si>
  <si>
    <t>周祥薇是美国侨眷，1951年7月出生在浙江温州鹿城区七都。她的家乡几乎家家有华侨，人人是侨眷。    周祥薇办企业时，经常出国考察，因此见到很多华侨。侨胞们向她诉苦说，打电话给国内的孩子，却聊不上几句话，有时孩子连电话都不肯接，心里很难过。    看着这些华侨泪眼</t>
  </si>
  <si>
    <t>我国初步构建全球自贸网络</t>
  </si>
  <si>
    <t>本报北京12月4日讯 记者李予阳报道：商务部新闻发言人姚坚在今天召开的“自贸区建设”专题新闻发布会上介绍说，自贸区建设已成为我国加入世贸组织后以开放促改革、促发展的新平台和新方式。我国已初步构建起横跨东西的周边自贸平台和辐射各洲的全球自贸网络。    姚坚说，?</t>
  </si>
  <si>
    <t>底特律是一面镜子</t>
  </si>
  <si>
    <t>申请破产保护的底特律更像是一面镜子，照出一座城市的泡沫。当一个城市的精神不再积极向上，而是奢靡盛行、投机不断，其离危险也就越来越近    当地时间12月3日，美国联邦破产法院法官作出裁决：底特律市已无偿付能力，其破产申请认定适当，符合美国破产法第九章的破产保护</t>
  </si>
  <si>
    <t>不要欧陆风情  期待桑干小镇</t>
  </si>
  <si>
    <t>近日,笔者到桑干河边上的一个中部小县调研，县里在介绍经济发展与县城建设时，提到某大学正在为其规划一个欧洲风情小镇。    城镇无特色，千城一面，成为制约提升城镇化质量的重要因素。在新一轮城镇建设中，许多地方又在复建诸如欧洲风情小镇、步行街、环城水系、县城综合</t>
  </si>
  <si>
    <t>中国将美反倾销“打包”诉至WTO</t>
  </si>
  <si>
    <t>北京时间12月3日下午，中国在瑞士日内瓦正式通过世贸组织争端解决机制，起诉美国商务部过去数年间对中国产品发起的13起反倾销措施。本案涉及产品之多，范围之广，金额之大，近年少见。    本案涉案产品共计13项，既有像油井管、铝挤压材、金刚石锯片这样的工业品，也有太阳</t>
  </si>
  <si>
    <t>多哈回合能否重现生机</t>
  </si>
  <si>
    <t>世界贸易组织第九届部长级会议3日在印度尼西亚巴厘岛开幕。在为期4天的会议中，各方将就贸易便利化、农业和发展等三大议题展开讨论。有关分析人士指出，这将是推动长期停滞不前的多哈回合贸易谈判重现生机的一次历史性机遇。    2001年11月，世贸组织在卡塔尔首都多哈举行?</t>
  </si>
  <si>
    <t>湿地生态滋养大地</t>
  </si>
  <si>
    <t>我国是湿地大国，湿地面积居亚洲之首、世界第四位。但由于多年过度开垦、捕捞、引水等不当行为，我国湿地仍面临“面积减少、功能退化”的严峻形势。    108个湿地保护项目在运行    据换算，1公顷湿地生态系统每年创造的价值高达1.4万美元，是热带雨林的7倍，是农田生态?</t>
  </si>
  <si>
    <t>韩国制度先行有效管理公务车</t>
  </si>
  <si>
    <t>韩国公务用车指的是中央行政机关、公共机构和自治团体（国家法律认定的自治机构）等保有和使用的车辆。为使公务用车既高效率地保障所属单位的用车需要，又避免预算浪费，韩国政府制定出台了《公用车辆管理规定》，并根据实际执行过程中遇到的新情况、新问题，对该规定进行了?</t>
  </si>
  <si>
    <t>各国调整政策支持保护农业发展</t>
  </si>
  <si>
    <t>编者按 农业是国民经济的弱质产业，因此，农业保护是普遍的国际现象，无论是发达国家还是发展中国家，都对农业采取了支持和保护措施。农业支持保护是一个完整的政策体系，它由不同层面、不同环节各种有利于农业发展的政策所组成。韩国、日本、匈牙利的情况表明，农业发展离不</t>
  </si>
  <si>
    <t>TPP谈判在美遭遇内部阻力</t>
  </si>
  <si>
    <t>12月1日，日本“跨太平洋伙伴关系协议”(TPP)担当相甘立明与美国贸易代表办公室(USTR)代表弗罗曼在东京都会谈。双方主要围绕TPP关税谈判中日本的5大敏感品种进行了磋商，但未能取得成果。据共同社报道称，12个TPP谈判国力争年内达成协议，目前已进入最终谈判阶段，但主导谈判</t>
  </si>
  <si>
    <t>法雷奥的中国“道”</t>
  </si>
  <si>
    <t>2013年在中国投资10亿元；今年新建4家工厂、扩建3家老厂，明年再建3家工厂；在中国的工厂、研究中心数量已近公司总数的六分之一。法雷奥这家主营汽车零部件的企业，在中国市场不断提速。这家发源于欧洲的跨国集团，业务重心缘何布局中国？他们如何看待中国车市的未来走势？日</t>
  </si>
  <si>
    <t>我国马铃薯增产之路有多远</t>
  </si>
  <si>
    <t>“山药蛋、大白菜，过冬必备的两大件”，尽管大棚蔬菜的迅猛发展改变了很多人冬储菜的习惯，但72岁的山西太原市居民岳鹏对马铃薯的喜爱却丝毫未减。    马铃薯是粮菜兼用农作物，具有耐旱、耐寒、耐贫瘠等特点，在大灾大旱之年也能有一定的收成。联合国粮农组织将其和小麦?</t>
  </si>
  <si>
    <t>世贸组织面临边缘化风险</t>
  </si>
  <si>
    <t>近年来，多哈回合谈判长期停滞不前，世贸组织在全球多边贸易体系中的地位和作用受到严重冲击。当前全球区域性贸易安排的新进展，正日益显现出各方对全球贸易新规则的主导权之争    世界贸易组织第九次部长级会议即将在印度尼西亚巴厘岛举行。显而易见，这次会议肩负着达成?</t>
  </si>
  <si>
    <t>《开罗宣言》的法律与正义地位不容挑战</t>
  </si>
  <si>
    <t>作为第二次世界大战中反法西斯国家重要的国际文件，《开罗宣言》确定了要打败日本，将被日本占领的中国东北四省、台湾、澎湖群岛等归还中国，并使其无条件投降的战略目标。而中国的钓鱼岛属于中国台湾省管辖，自然也包括在归还中国的领土范围之内。《波茨坦公告》重新确定了?</t>
  </si>
  <si>
    <t>安倍超量化宽松政策难解通缩困境</t>
  </si>
  <si>
    <t>安倍超量化宽松货币政策实施半年多，似乎取得了一定成效。但日本进出口遭遇困难，埋下通货膨胀和金融危机隐患，物价再次回落、经济下滑的风险依然存在，日本摆脱通缩的目标将困难重重    近年来，通货紧缩成为阻碍日本经济复苏和增长的顽疾。安倍晋三上台后，实施了摆脱通?</t>
  </si>
  <si>
    <t>改革开放为中英关系发展创造新机遇</t>
  </si>
  <si>
    <t>英国首相戴维·卡梅伦将于12月2日至4日对中国进行正式访问并举行新一轮中英总理年度会晤。此访不仅是中国新一届领导集体执政以来英国首相首次访华，也是两年多来中英最高级别的双边接触，对中英关系发展具有重要意义。    日前，中国驻英国大使刘晓明在接受中国驻英媒体联?</t>
  </si>
  <si>
    <t>便利店，风景这边独好</t>
  </si>
  <si>
    <t>调查显示，美国便利店是唯一在2012年销售额和销量出现双增长的零售渠道。在我国，第三季度零售业销售额增长最快的业态也是便利店    在零售业增速放缓的大背景下，“小而美”的便利店却逆势上升，显示出强大的生命力。2012年，便利店零售额增长20%以上，占比提高0.4个百分?</t>
  </si>
  <si>
    <t>捍卫战后胜利成果  维护主权领土完整</t>
  </si>
  <si>
    <t>本报开罗11月30日电 记者胡英华报道：在纪念《开罗宣言》发表70周年之际，11月30日，中国驻埃及大使宋爱国在当年召开开罗会议和发表《开罗宣言》的埃及开罗米纳饭店，接受本报记者采访。宋爱国表示，《开罗宣言》是用无数生命换来的二战胜利果实，也是二战后世界和平秩序的重</t>
  </si>
  <si>
    <t>投资成长股不妨以时间换空间</t>
  </si>
  <si>
    <t>对于大多数投资者而言，A股市场今年的结构性行情演绎得淋漓尽致，上证综合指数与创业板指数的剪刀差扩大得非常大，这应该是年初大多数投资者都无法预见到的。而同样的情况也发生在成熟资本市场上，比如美国，年初以来，美国道琼斯指数上涨了18%，而同期纳斯达克指数上涨了30%</t>
  </si>
  <si>
    <t>乌克兰想“左右逢源”？</t>
  </si>
  <si>
    <t>乌克兰政府日前宣布暂停与欧盟正式签署联系国协定的计划，为乌克兰与欧盟的一体化进程踩下了“刹车”。根据既定安排，乌克兰和欧盟原拟于11月28日至29日在立陶宛首都维尔纽斯举行的欧盟东部伙伴关系峰会上正式签署联系国协定，这也被视为乌克兰加入欧盟的第一步。    欧盟?</t>
  </si>
  <si>
    <t>“医治”青年失业  欧盟“心病”待解</t>
  </si>
  <si>
    <t>青年失业率居高不下，已经成为欧盟领导人的一大心病。欧盟领导人担心，如此众多的失业青年难以融入社会经济生活，有可能成为“失落的一代”，最终将影响到欧洲的社会安定。面对不断恶化的青年就业状况，欧盟及其成员国领导人分别于今年6月和11月在德国柏林和法国巴黎举行特别</t>
  </si>
  <si>
    <t>中欧规划合作新蓝图</t>
  </si>
  <si>
    <t>《中欧合作2020战略规划》为中欧合作关系的发展描绘了切实可行的蓝图。现在要做的，就是如何落实好规划、将合作潜力转化为现实收益，这需要中欧双方付出更大的努力    中欧全面战略伙伴关系建立10年来，双方各领域合作不断扩大和深化，相互依存显著提升。日前，中国与欧盟?</t>
  </si>
  <si>
    <t>上合组织经贸合作亮点多</t>
  </si>
  <si>
    <t>上海合作组织成员国地域广阔，跨越亚欧两大洲，总人口占世界的三分之一，具有资源丰富、市场巨大的优势。上合组织成立12年来，各成员国按照共同确定的合作目标，不懈努力，积极投入，在全球经济普遍低迷的严峻形势下，保持经贸联系稳步发展，合作领域不断扩大，务实合作迈上?</t>
  </si>
  <si>
    <t>中俄筹建直达远东集装箱运输通道</t>
  </si>
  <si>
    <t>俄罗斯远东海洋轮船运输有限公司（FESCO）日前在大连举行开通大连至俄远东集装箱班轮直达航线促进交流会。据了解，FESCO有意与我国东北地区的集装箱货主、代理公司和大连港等合作伙伴合作整合，利用现有的俄远东集装箱班轮直达航线及其所建立的支线网络、物流通道等，筹建直?</t>
  </si>
  <si>
    <t>台商：在扩大开放合作中共享改革红利</t>
  </si>
  <si>
    <t>十八届三中全会通过的《中共中央关于全面深化改革若干重大问题的决定》在有关构建开放型经济新体制等内容中，强调扩大和台湾地区的开放合作，在台湾引起了高度关注，预示着两岸经济深度融合进程的到来。    据商务部统计，截至2013年10月，中国大陆吸收外资排名，港商居首?</t>
  </si>
  <si>
    <t>新加坡成非洲东南亚企业门户</t>
  </si>
  <si>
    <t>本报新加坡电 记者陶杰报道：为进一步加强东南亚与非洲市场的商贸往来，这两个地区的企业代表日前正式宣布成立非洲东南亚商会，总部设在新加坡。新加坡由此成为东南亚和非洲企业进入彼此市场的重要门户。    近年来，新加坡与非洲的经贸往来不断加深，2006年以来的双边贸易</t>
  </si>
  <si>
    <t>更进一步的利率市场化正在酝酿</t>
  </si>
  <si>
    <t>本报北京11月26日讯 记者陈果静报道：在今天举办的第三届中法金融论坛上，央行行长周小川表示，正在酝酿更进一步的利率市场化，特别是在存款利率方面的利率市场化。    在货币政策方面，周小川表示，我国目前实施的是稳健的货币政策，并注重提高其针对性、灵活性和前瞻性。</t>
  </si>
  <si>
    <t>全面深化改革将释放巨大政策“红利”</t>
  </si>
  <si>
    <t>十八届三中全会通过《中共中央关于全面深化改革若干重大问题的决定》，在有关构建开放型经济新体制、加快自由贸易区建设等内容中，强调扩大对香港特别行政区、澳门特别行政区和台湾地区开放合作。港澳台舆论认为，“全面深化改革”将释放巨大的政策“红利”。    香港：</t>
  </si>
  <si>
    <t>香港广告牌的启示</t>
  </si>
  <si>
    <t>在香港乘坐公共轮船横渡维多利亚港，可以看见尖沙咀和港岛两边的摩天大厦楼顶，很多都矗立着巨大的广告牌。这个地段和日本东京的银座、法国巴黎香榭丽舍大街、美国纽约时代广场并列为世界四大广告黄金地段。    在香港回归祖国前，来这里打广告的多以外国企业为主，耐克、?</t>
  </si>
  <si>
    <t>上海将地铁逃票纳入个人征信</t>
  </si>
  <si>
    <t>虽经多次整治，但上海地铁“逃票”现象仍在上演。对此，上海市有关方面加大了惩治力度，并与征信系统相结合。近日通过的《上海市轨道交通管理条例》就规定，明年1月1日起，乘客冒用他人证件、使用伪造证件乘车和其他逃票行为的，有关信息可以纳入个人信用信息系统    据上?</t>
  </si>
  <si>
    <t>美国中低收入群体的困惑</t>
  </si>
  <si>
    <t>美国失业率不但未降低，还出现了就业及收入增长鸿沟扩大的趋势。经济结构演变中忽视弱势群体，教育投入失衡以及政治家不愿明说的因素等，都是导致这类鸿沟加大的原因    美国总统奥巴马从入主白宫的第一天始，就把自己的执政主要目标锁定在降低美国的失业率上。然而时间快?</t>
  </si>
  <si>
    <t>期待与中国全面深化合作</t>
  </si>
  <si>
    <t>去年4月，中国和中东欧国家领导人聚首华沙，中国宣布12项重大举措，正式开启中国与中东欧16国全面深化关系的历史征程。一年半后的今天，地处东南欧的保加利亚如何看待出现的变化？中保两国双边关系发展中还有哪些潜力？在中国——中东欧国家领导人第二次会晤即将拉开帷幕之际</t>
  </si>
  <si>
    <t>英国完成“奥运会作业”</t>
  </si>
  <si>
    <t>本报伦敦电 记者王传宝报道：据英国贸易和投资署日前公布的数据，英国政府为伦敦奥运会制订的四年110亿英镑的收益目标提前三年实现，在刚刚结束的英国政府举办的“出口周”上，英国公司连签大单，从而使得英国从伦敦奥运会获取的经济收益达到了110.6亿英镑。    英国贸易和</t>
  </si>
  <si>
    <t>丰富人文合作内涵  提升旅游交流水平</t>
  </si>
  <si>
    <t>11月22日，2013年俄罗斯“中国旅游年”闭幕式在俄罗斯圣彼得堡举办，为期两年的中俄互办“旅游年”活动就此画上圆满的句号。中俄两国互办“旅游年”是继互办“国家年”及“语言年”之后举办的又一重大主题年活动。    国之交在于民相亲，民相亲在于心相通。两年来，数百项?</t>
  </si>
  <si>
    <t>“朋友圈”，你该用心经营</t>
  </si>
  <si>
    <t>要重新审视自己的社交媒体档案，梳理自己传递给这个世界的“个人名片”。    如何帮助员工和管理者梳理优质的“个人品牌”？这是前不久长江商学院“长江文化日”的讨论主题，也是如今企业管理者都逐渐加以重视的问题。    在欧美国家企业招聘过程中，HR经理现在除了筛查?</t>
  </si>
  <si>
    <t>期待高质量的中澳自贸协定</t>
  </si>
  <si>
    <t>澳大利亚贸易与投资部长安德鲁·罗伯近日访华，与中方共同探讨如何推进双边自由贸易协定谈判。他在接受本报记者独家专访时表示，推进中澳自贸谈判是澳大利亚新政府的一个优先事项，期待双方在可预期的未来达成一个高质量的自贸协定。    记者：您此次访华的一项主要使命是?</t>
  </si>
  <si>
    <t>加快发展创业型经济</t>
  </si>
  <si>
    <t>人类进入2l世纪，创业型经济已成为经济快速发展的源泉。从国际上看，许多国家都十分重视发展本土创业型经济，依托创业为经济发展注入活力。对于我国而言，也不例外。推动融知识、技术、管理、资本与创业精神于一体的创业型经济发展，不仅对我国技术创新、制度创新、产业结构?</t>
  </si>
  <si>
    <t>既要依靠市场  也要作好规划</t>
  </si>
  <si>
    <t>我国的城镇化发展面临哪些新的趋势？如何把握城镇化发展中的机遇？政府和企业在城镇化中应该扮演怎样的角色？在21日举行的2013年中欧城镇化伙伴关系论坛上，来自中欧的官员和专家展开了深入的探讨。    绿色城镇化成趋势    据统计，到2050年，全球总人口的70%将生活在城</t>
  </si>
  <si>
    <t>为中欧经贸合作增添新动力</t>
  </si>
  <si>
    <t>11月21日，第十六次中国欧盟领导人会晤在京举行。时值中欧全面战略伙伴关系建立10周年之际，我们需要认真梳理中欧交往的经验与得失，准确定位中欧全面战略伙伴关系。对于中欧经贸关系而言，当务之急是不断扩大贸易和投资合作，建立良好沟通渠道，推进投资协定谈判。这对于双?</t>
  </si>
  <si>
    <t>加强中美人文交流  提升科技合作水平</t>
  </si>
  <si>
    <t>国之交在于民相亲，民相亲在于心相通。今年3月，习近平主席在当选国家主席后的第一时间应约与美国奥巴马总统通话，表示要坚持和延续好中美人文交流高层磋商等重要机制。中美两国元首6月在美国加州会晤时，强调要确保新一轮人文交流高层磋商取得积极成果。中国政府高度重视人?</t>
  </si>
  <si>
    <t>欧洲银行业监管难题待破解</t>
  </si>
  <si>
    <t>从2007年开始，一场围绕伦敦银行间同业拆借汇率（Libor）的丑闻在欧美两地的金融市场相继引发巨大震动。欧美金融监管机构在丑闻曝光后立即着手调查，并先后开出天价罚单。据悉，全球已有超过10家知名银行，包括瑞银、苏格兰皇家银行等，已经或正在接受操纵利率的调查，等待他</t>
  </si>
  <si>
    <t>欧盟查处银行违规起风暴</t>
  </si>
  <si>
    <t>随着欧盟委员会历时18个月的针对银行操纵金融市场的基准利率的调查行动接近尾声，欧盟反垄断监管机构准备在今年底对包括苏格兰皇家银行、法国兴业银行和德意志银行在内的6家涉嫌操纵基准利率的大型跨国银行开出巨额罚单。这将是欧盟反垄断监管机构首次对银行操纵基准利率违规</t>
  </si>
  <si>
    <t>中药国际化正在艰难破局</t>
  </si>
  <si>
    <t>中药进军国际市场再有新突破。近日扶正化瘀片成功完成美国II期临床试验，向进入处方药市场目标又近一步。    面对拥有独特优势的中医药在世界医药市场中难寻一席之地的局面，越来越多的国内中药企业开始认识到，中药走向世界，必须适应现代医学的“话语体系”，积极探寻让?</t>
  </si>
  <si>
    <t>互联网企业迎来新一波赴美上市潮</t>
  </si>
  <si>
    <t>随着今年6月电商兰亭集势赴美上市，一直处于低谷的中概股终于迎来了曙光，互联网企业引领出又一波海外上市热潮。10月31日，国内分类信息网站58同城成功登陆纽交所，首日大涨43%。次日，旅游搜索平台去哪儿网登陆美国纳斯达克证券交易所，同样受到市场热捧，以当日收盘价计算?</t>
  </si>
  <si>
    <t>欧洲稳定机制“稳住”了欧元</t>
  </si>
  <si>
    <t>去年上任的欧洲稳定机制（ESM）总经理雷格林是一位有着30多年工作经验的经济学家，曾任欧盟委员会经济与金融事务总局局长。日前，雷格林在ESM卢森堡总部接受了记者采访。    雷格林首先介绍了EMS的主要任务职能。他说，作为欧元区永久性救助机制，ESM的主要任务就是在严格?</t>
  </si>
  <si>
    <t>美国舆论关注中国金融改革</t>
  </si>
  <si>
    <t>美国舆论非常关注中共十八届三中全会有关全面深化改革的决定，认为中国通过全面深化改革所释放出的增长动力不仅惠及中国和世界，还将会为全球投资者带来巨大机遇。    美国舆论认为，十八届三中全会提出了改革银行系统的利率结构和开放中国资本账户，这是最重要的经济新闻?</t>
  </si>
  <si>
    <t>德国直销银行虚拟运营尚有硬伤</t>
  </si>
  <si>
    <t>随着互联网技术日益成熟和电子商务深入人心，直销银行在德国发展势头迅猛，市场份额逐渐扩大。据统计，2000年至2012年，德国直销银行的顾客数量涨了3倍，从400万扩大至约1600万人，预计至2015年，顾客数量将增至1820万人。    所谓直销银行，是指几乎不设立实体业务网点，?</t>
  </si>
  <si>
    <t>形态各异  羽翼未丰</t>
  </si>
  <si>
    <t>美国作为互联网金融业的先驱国，近年来一直通过科技创新引领着这一新型金融服务形态的潮流。互联网所带来的数字革命、智能化的数据分析能力、智能终端的日益普及，大大降低了美国互联网金融服务业的门槛，并且展现出良好的发展前景。以互联网为独立载体的第三方支付、众筹融?</t>
  </si>
  <si>
    <t>俄乌天然气争端“斗而不破”</t>
  </si>
  <si>
    <t>近年来，每到入冬天然气用气量激增的时候，作为世界主要天然气出口国的俄罗斯与作为对欧天然气出口主要过境国的乌克兰之间就会产生龃龉。不久前，俄乌两国因天然气债务问题再次使矛盾表面化，“斗气”争端依例再度上演。    此次争端始于10月底。俄罗斯总理梅德韦杰夫表示?</t>
  </si>
  <si>
    <t>世界经济的发展离不开中国</t>
  </si>
  <si>
    <t>中共十八届三中全会决定公布后，许多国家的媒体和专家纷纷积极评价中国全面深化改革的决心，认为中国改革的广度、深度与力度远远超出了外界的预期，中国经济的发展将为世界经济发展带来更多的动力。    美国舆论认为，中共十八届三中全会决定中最引人注目是国企改革、土地?</t>
  </si>
  <si>
    <t>我国有望成全球主要黄金市场</t>
  </si>
  <si>
    <t>世界黄金协会最新发布的第三季度《黄金需求趋势报告》显示，全球第三季度总体黄金需求为869吨，同比下降21%。该报告认为，黄金需求量的下跌主要是受全球“最大的黄金上市交易基金（ETF）”投资需求萎缩的拖累，同时，黄金需求大国印度由于政府对黄金市场的干预，该季度黄金需</t>
  </si>
  <si>
    <t>中国经济将出现新的飞跃</t>
  </si>
  <si>
    <t>中共十八届三中全会公报发表后，许多国家的专家学者以及媒体舆论纷纷积极评价中国继续深化改革的规划和方向，认为中国“让市场在资源配置中起决定性作用”的政策主张不仅能够保障中国经济的长期稳定发展，更将为世界各国带来机遇    俄罗斯科学院远东所副所长奥斯特洛夫斯?</t>
  </si>
  <si>
    <t>各国媒体高度评价中国全面深化改革</t>
  </si>
  <si>
    <t>举世瞩目的中国共产党十八届三中全会明确发出了继续全面推进改革的信号，在国际社会引起巨大关注和反响。各国媒体纷纷大篇幅报道和解读三中全会公报，对相关改革的决定作出积极评价。    俄罗斯媒体对中国未来推动全面改革表达了高度关注。俄通社塔斯社在三中全会结束后即?</t>
  </si>
  <si>
    <t>两岸各建试验区开放合作新平台</t>
  </si>
  <si>
    <t>在大陆，上海自由贸易试验区是新一轮改革开放前行的“试验田”。在台湾，“自由经济示范区”被视为提振经济的“新引擎”。两岸企业家峰会理事长曾培炎在2013两岸企业家紫金山峰会上指出，两岸同时建立对外开放试验区，为两岸合作新举措的先行先试提供了条件，有利于促进两岸?</t>
  </si>
  <si>
    <t>好一首文化协奏曲</t>
  </si>
  <si>
    <t>紫红色的阿拉伯数字“10”，右边的“0”中有个汉字“惠”。“10”与汉字“实”同音，这是深圳福田区文化惠民工程的LOGO，代表着福田区推出涉及群众文体团队建设、公益培训、弱势群体文化扶持、文化下基层、公益电影、艺术欣赏、艺术创作等10项惠民工程的内容，寓意其目标就是</t>
  </si>
  <si>
    <t>世行绘制增进金融包容性路线图</t>
  </si>
  <si>
    <t>本报纽约电 记者张伟报道：世界银行11日发布《2014年全球金融发展报告》，敦促各国政策制定者推动金融包容性建设，关注有益于贫困人口、妇女及其他弱势人群的产品。    该报告认为，全球金融包容性已取得一定进展。贫困人口从技术创新中受益最大，因为技术创新降低了金融服</t>
  </si>
  <si>
    <t>发挥开发性金融平抑经济周期波动作用</t>
  </si>
  <si>
    <t>当前，国际经济仍然处于深度调整期，形势错综复杂，发达经济体经济显露一定复苏迹象，但结构性问题远未解决，仍面临诸多不确定因素，美国调整量化宽松政策成为世界经济的最大变数。新兴经济体经济增速普遍放缓，下行压力较大，在外部因素的作用下，资本流动反复无常、本币贬?</t>
  </si>
  <si>
    <t>汽车租赁  增色现代服务业</t>
  </si>
  <si>
    <t>编者按 作为典型的传统服务业向现代服务业转型的代表，汽车租赁因适合个性化交通需求和相对高效率的特点，正在成为实现最优化交通服务的重要环节，在带来经济效益的同时，也将带来良好的社会效益。    德国：共享租车引领新潮流    本报驻柏林记者 王志远    无论是在?</t>
  </si>
  <si>
    <t>农业专家解析转基因食品安全热点问题</t>
  </si>
  <si>
    <t>不久前有经济学者在电视访谈节目中称，转基因玉米让老鼠长肿瘤、美国连牲畜都被禁止喂食转基因饲料。转基因食品的安全性问题再度成为社会焦点。一些人质疑：转基因食品致癌或让人“绝育无后”？外国人不吃转基因食品？为此，记者采访了多位专家，求证有关热点问题。    转?</t>
  </si>
  <si>
    <t>美国预算闹剧暂时收场</t>
  </si>
  <si>
    <t>美国两党政治博弈带来的经济损失不容小觑，长达两周的政府关门可能使得第四季度的经济增长率被拉低0.3%。有研究报告显示，近3年两党对峙已经使美国经济增长下滑1%，并损失200万个就业岗位    美国参众两院17日先后通过了两党达成的联邦债务与政府预算议案，随后提交总统奥?</t>
  </si>
  <si>
    <t>瑞士金融家为何青睐人民币</t>
  </si>
  <si>
    <t>瑞士银行家纷纷看好人民币业务欧洲中心落户瑞士，对人民币青睐有加，这源于瑞士的实力、中瑞合作的潜力，特别是瑞士工商界和银行界对相关业务期待的推动力    从日前举行的日内瓦高层中国论坛第六届年会传出消息，瑞士银行家纷纷看好人民币业务欧洲中心落户瑞士。瑞士国家?</t>
  </si>
  <si>
    <t>瑞士银行保密制度走向终结</t>
  </si>
  <si>
    <t>瑞士政府15日正式签署《多边税收征管互助公约》，成为该公约第五十八个签约方。瑞士常驻经济合作与发展组织代表斯特凡·弗卢基格在签约仪式上表示，2009年3月以来，瑞士努力在税收合作方面达到国际标准，并决心保护该国作为金融中心的诚信和声誉。有分析人士指出，该公约的签</t>
  </si>
  <si>
    <t>欧盟银行业联盟立起第一根支柱</t>
  </si>
  <si>
    <t>10月15日，欧盟财政部长会议通过了建立银行业单一监管机制的决议，从而为欧盟最终建立银行业联盟奠定基础。    欧盟理事会发表的决议指出，欧洲央行和成员国银行监管机构将共同构成欧盟银行业单一监管机制的监管主体，负责对欧元区成员国和选择参加的非欧元区成员国的银行?</t>
  </si>
  <si>
    <t>多样化养老已成趋势</t>
  </si>
  <si>
    <t>编者按 老有所养是每个人的期盼，在老龄化日益加剧的今天，养老问题难以回避。如何养老已成为世界各国共同面对的问题，各种养老方式和养老产品也因此不断地被开发，并逐步发展和完善。    德国：以房养老潜力渐显    本报驻柏林记者 王志远    德国是欧洲人口老龄化程?</t>
  </si>
  <si>
    <t>2013年诺贝尔自然科学奖解读</t>
  </si>
  <si>
    <t>今年诺贝尔奖的三大自然科学奖“尘埃落定”。英国理论物理学家彼得·希格斯、比利时理论物理学家弗朗索瓦·恩格勒特因成功预测希格斯玻色子（又称“上帝粒子”）而获得2013年诺贝尔物理学奖；三名美科学家分别为：马丁·卡普拉斯、迈克尔·莱维特和阿里耶·瓦谢勒因在开发多?</t>
  </si>
  <si>
    <t>切实发挥中欧货币互换的作用</t>
  </si>
  <si>
    <t>我国央行日前与欧洲央行签署双边货币互换协议，开启了欧洲人民币离岸市场的大门，但能否实实在在用足协议规模还存在不确定性。接下来，我国应做好相关工作，努力破除制约欧元区国家人民币使用水平的障碍性因素——    日前，中国央行与欧洲央行签署总额3500亿元人民币的双?</t>
  </si>
  <si>
    <t>中国经济将发挥更大影响力</t>
  </si>
  <si>
    <t>李始钟先生一直活跃在韩国政坛，曾多次出任韩国忠州市市长，十七届、十八届韩国国会议员，现任韩国忠清北道知事。日前，第三届“中国留学生节”在忠州举行，借此机会，李始钟知事就中国经济发展和双边关系，以及相关活动内容接受了记者采访    记者：自1992年中韩建交以来?</t>
  </si>
  <si>
    <t>中拉需建深化能源合作框架机制</t>
  </si>
  <si>
    <t>本报北京10月15日讯 记者连俊报道：在中国社会科学院拉丁美洲研究所与美国美洲学会举办的“中国和美洲：全球能源市场的合作伙伴”研讨会上，与会学者指出，中国和拉美地区国家需要建立更有效率的战略合作框架和机制，以应对“页岩气革命”深刻冲击当前世界能源格局所带来的变</t>
  </si>
  <si>
    <t>沿海地区传统产业转移进入新阶段</t>
  </si>
  <si>
    <t>编者按 目前，我国沿海地区传统产业转移正进入全面优化产业链布局的新阶段。在这个阶段，呈现出以国内转移为主、境外转移起步发力；产业布局优化、生产转型与投资转移并举等特点。值得重视的是，工业化向经济腹地的推进，并不只是产业的单向迁移，而是产业分工深化和产业结构</t>
  </si>
  <si>
    <t>国内光伏市场蓄势再出发</t>
  </si>
  <si>
    <t>光伏企业的春天似乎已经来了。    2011年，国内光伏企业便开始进入漫长的冬季。期间，受欧洲光伏补贴政策调整、欧债危机加剧、欧美“双反”制裁等影响，曾高度依赖国际市场的国内光伏行业经历了一次深度调整。一大批光伏企业停产、裁员、减薪，曾经全球最大的光伏组件企业?</t>
  </si>
  <si>
    <t>美国应倾听世界的呼声</t>
  </si>
  <si>
    <t>持续多日的美国债务“闹剧”已经到了令人厌恶的地步。不论这次争斗的结果是一如好莱坞大片中时常出现的“最后一分钟营救”，还是最终无法达成协议，进而出现美债违约，危害世界经济复苏进程，美国国家信用都将受到严重损害。一而再、再而三地发生美国国内政争绑架全球经济的?</t>
  </si>
  <si>
    <t>大力推动中俄贸易多元化</t>
  </si>
  <si>
    <t>日前，俄罗斯联邦经济发展部部长阿列克谢·乌柳卡耶夫访华，就中俄经济合作前景等问题接受了本报记者的独家专访    记者：目前，中国和俄罗斯的经贸关系发展势头良好,您对此有何评价？    阿列克谢·乌柳卡耶夫：中俄经贸关系会有非常好的发展前景，对此我深信不疑。迄今</t>
  </si>
  <si>
    <t>跨越“中等发达零售”陷阱</t>
  </si>
  <si>
    <t>2006年，世界银行在《东亚经济发展报告》中第一次提出“中等发达国家陷阱”的概念，特指那些达到中等发达水平的国家，由于不能实现经济发展方式的转变，导致后续增长力不足，最终出现经济和社会停滞的状态。中国经济经过二十多年的快速增长，已跻身中等发达国家之列。过去10?</t>
  </si>
  <si>
    <t>英国货币政策依旧不变</t>
  </si>
  <si>
    <t>为期两天的英国央行货币政策会议日前落下帷幕。本次会议的结果并没有出乎人们的意料，英国央行决定继续维持3750亿英镑的量化宽松规模和0.5%的超低利率水平不变。由于英国国内最近已经呈现出良好的复苏迹象，英国央行继续按兵不动，其葫芦里到底装的是什么药，引起业界的关注?</t>
  </si>
  <si>
    <t>巴基斯坦欢迎更多中国企业投资</t>
  </si>
  <si>
    <t>本报讯 记者朱旌报道：为进一步推动中巴经贸合作，欢迎更多中国企业赴巴投资，巴基斯坦驻华大使馆日前举办商业投资研讨会，并面向赴巴中国企业推出了更多优惠政策和措施。    据介绍，新推出的优惠措施主要包括：巴基斯坦政府对到巴投资的中国企业无最低要求；巴基斯坦政府</t>
  </si>
  <si>
    <t>债市起落的节点</t>
  </si>
  <si>
    <t>无论是6年前超宽松货币政策的推出，还是6年后可能的宽松政策QE的退出，美联储毫无疑问吸引着全球投资者的眼球，大概率决定着中美债券市场收益率的起落。    2007年8月美国次贷风险爆发，并迅速由美国波及日本、欧洲，对全球经济与资本市场形成重创。美联储快速应对，从2007</t>
  </si>
  <si>
    <t>国产动画片期待高尚而纯净</t>
  </si>
  <si>
    <t>国产动画在创作中不仅面临如何汲取传统文化滋养的难题，还面临着如何制作具备现代意识的作品的问题。期待未来在国产动画中看到高尚和纯净的作品，离庸俗远些，再远些。    2013年威尼斯电影节上，传出日本著名动画大师宫崎骏隐退的消息，9月份上映的新作《起风了》很可能成</t>
  </si>
  <si>
    <t>韩国人参为啥贵</t>
  </si>
  <si>
    <t>“精致”不但产生快乐，而且创造辉煌。我们应该珍惜历史，学人之长。    做事的追求与标准，可以分为许多档次：有的人定位在“做了”，有的人则定位在“有板有眼”，有的人却定位在“完美无缺”……。这不同的档次，反映着做事的品位，乃至体现着做人的精神和价值理念。</t>
  </si>
  <si>
    <t>《人文颂》奏响中国梦</t>
  </si>
  <si>
    <t>它以国际的视野让世界喜欢上了中国声音、听懂了中国故事、接受了中国文化。    5分钟潮水般的掌声和欢呼声、5次返场谢幕和加演。这是深圳原创大型交响曲《人文颂》在联合国教科文组织巴黎总部大会堂奏响时，各国常驻教科文组织使团代表和巴黎政要、文化艺术界、媒体新闻界?</t>
  </si>
  <si>
    <t>发达国家是如何治理大气污染的</t>
  </si>
  <si>
    <t>我国近期出现的大范围雾霾天气引起社会各界广泛关注。本文总结美、英等国治理大气污染的经验，为我国防治当前日益严重的大气污染问题提供借鉴。    通过立法明确大气污染防治的主体、标准和措施    一是制定完善的大气污染防治法律体系。英国早在19世纪就制定了阿尔卡利?</t>
  </si>
  <si>
    <t>中国与东盟  合作共赢  守望相助</t>
  </si>
  <si>
    <t>自2010年中国—东盟自贸区宣布全面建成以来，如何进一步深化双边合作关系成为后自贸区时期双方共同面临的课题。中国新一届中央政府高度重视发展与东盟关系。在中国经济快速发展带来对中国的认知发生变化、东盟自身的共同体建设尚未完成等诸多因素的约束下，依托双边自贸区平?</t>
  </si>
  <si>
    <t>中国—东盟互联互通增添新动力</t>
  </si>
  <si>
    <t>10月2日，中国国家主席习近平在印尼访问期间提出了筹建“亚洲基础设施投资银行”的倡议。在与印尼总统苏西洛会谈时，习近平提出：“中方倡议筹建亚洲基础设施投资银行，愿向包括东盟国家在内的本地区发展中国家基础设施建设提供资金支持，以促进本地区互联互通建设和经济一体</t>
  </si>
  <si>
    <t>华润与乐购联手寻突破</t>
  </si>
  <si>
    <t>在零售业增长总体放缓的大背景下，华润与乐购的强强联合引发市场震动。对此，双方各有打算：华润想借此增加市场份额，而乐购则希望合作能加快本土化进程，进而推动盈利。未来，零售领域可能出现更多类似合作    近日，华润创业有限公司发布公告称，将与英国乐购公司成立合?</t>
  </si>
  <si>
    <t>煤炭市场难言回暖</t>
  </si>
  <si>
    <t>9月底，神华集团上调部分煤炭品种价格，沿海地区5000大卡以下动力煤每吨上调3元至5元，华北地区上调5元至10元。在神华集团的领涨下，中煤集团等几家在北方港下水的煤炭企业也提高了煤炭价格    煤炭企业一改今年6月底以来“拼跌”煤炭价格的做法，转而同步提价，似乎让人看</t>
  </si>
  <si>
    <t>新加坡：居者有屋  老有“所”养</t>
  </si>
  <si>
    <t>新加坡建设组屋不仅满足不断增长的人口需求，而且不断增值的房产也为人们的老年退休生活打下了一定基础    新加坡是世界上公共住房问题解决最好的国家之一，在政府倡导的“居者有其屋计划”下，新加坡500多万人口中，约有82%的人口都是居住在政府组屋里（其中80%拥有自己购</t>
  </si>
  <si>
    <t>韩国：住宅年金让有房者老来无忧</t>
  </si>
  <si>
    <t>随着人口老龄化趋势加快，养老问题已经成为一个全球性问题，世界各国和地区纷纷建立和完善自身的养老金制度。作为养老的一种方式，以房养老模式在国外已经相对成熟，并逐渐被民众接受    韩国保健福祉部预计，2018年韩国65岁以上人口将接近总人口的15%，而到2026年65岁以上</t>
  </si>
  <si>
    <t>推进亚太经贸一体化</t>
  </si>
  <si>
    <t>10月以来，东南亚热闹非凡。从APEC部长级会议和领导人非正式会议，到TPP部长与首脑会议和东亚峰会，再到将于今年12月举行的WTO部长会议，吸引并将继续吸引全球目光。其中，最受世人关注的无疑是APEC峰会。    亚太面临经贸整合困境    近年来，随着亚洲新兴经济体的快速?</t>
  </si>
  <si>
    <t>“身体密码”：开启安全便捷之门</t>
  </si>
  <si>
    <t>“身外之物”到“形影不离”    苹果公司在美国当地时间9月11日凌晨发布了新一代iphone产品。新产品搭载Touch ID，专门识别指纹。它内置在主菜单键中，任意角度触摸均可识别。据了解，指纹识别可以用于iTunes购物，“果粉”在苹果商店购物时再不用输入繁琐的密码，而对于丢</t>
  </si>
  <si>
    <t>从“茂物目标”到“巴厘宣言”</t>
  </si>
  <si>
    <t>预备会、专题会、高官会、部长会、双边会直到领导人峰会，以“活力亚太，全球引擎”为主题的第二十一届亚太经合组织系列会议8日成功闭幕，并发表了对亚太经济未来发展具有重要指导意义的“巴厘宣言”（亚太经合组织第二十一次领导人非正式会议宣言）。    “茂物目标”的递</t>
  </si>
  <si>
    <t>美国府会之争的背后</t>
  </si>
  <si>
    <t>尽管白宫最终可能会赢得这场博弈，但此类“斗鸡式”的政治博弈频率越来越高，风险越来越大。任其发展下去，不但是对美国自身的不负责任，也是对世界经济尤其是对美国的债权国不负责任    一般人都很纳闷：打了两场海湾战争，随时可在全球出击的美国，其政府竟能因没钱花而?</t>
  </si>
  <si>
    <t>期待中国东盟走向“钻石十年”</t>
  </si>
  <si>
    <t>走过“黄金十年”的中国东盟合作，正把打造自由贸易区升级版、推进各领域互联互通合作、加强金融合作和开展海上合作作为“钻石十年”的合作重点方向    10年前的今天，中国与东盟建立战略伙伴关系，从此迎来“黄金十年”，堪称全球区域合作典范。10年后的今天，双方正携手?</t>
  </si>
  <si>
    <t>“中国大妈”抢金早了点</t>
  </si>
  <si>
    <t>在刚刚过完的这个“十一”黄金周里，中国大妈们再度抢购黄金。“十一”黄金周期间，香港游客最多的地方不是维多利亚港，不是崇光百货，而是金店。    中国大妈何以在“十一”黄金周再度出手抢金，最为主要的原因还是金价下跌带来的诱惑。9月底以来，受到美国政府因为债务危</t>
  </si>
  <si>
    <t>希腊为何不愿接受欧盟救助</t>
  </si>
  <si>
    <t>外界救助常附带关于希腊政府开支和改革进程方面等限制条件    希腊如果想获得新一轮救助，或需执行比以往更为苛刻的紧缩计划，对希腊民众而言，意味着要勒紧裤带过日子    日前，希腊财政部长扬尼斯·斯图纳拉斯公开表示，希腊正寻求通过国有资产担保来获得贷款，并将以?</t>
  </si>
  <si>
    <t>“抱团竞争”应创新升级</t>
  </si>
  <si>
    <t>继不久前腾讯和广东联通合作推出“微信沃卡”、实现电信运营商和互联网公司在移动即时通讯领域合作之后，近日中国电信和网易共同宣布合资成立浙江翼信科技有限公司，并发布新一代移动即时通讯社交产品“易信”。一时间，易信能否撼动已经“火”起来的微信地位，引发不少议论?</t>
  </si>
  <si>
    <t>蓝筹股历险记</t>
  </si>
  <si>
    <t>“蓝筹”最早源于西方赌场。赌场上有三种颜色的筹码，其中蓝色筹码最为值钱，红色的次之，白色的最差。后来，投资者把这些行话套用到股市上，用“蓝筹”来形容那些含金量高的股票。    市场上的“高富帅”    华讯投资分析师闫冬    “在股票市场上，蓝筹股通常指那些?</t>
  </si>
  <si>
    <t>烟台：传统产业升级高端  新兴产业转向“深蓝”</t>
  </si>
  <si>
    <t>本报讯 记者王金虎、通讯员张行方 刘新国报道：世界最大液化气地下储存洞库正在开挖、亚洲最大的聚氨酯和涂料原料基地正在建设……。今年以来，山东烟台市西港区海滨建设捷报频传。烟台万华集团正在这里建造一座总投资达700亿元的世界级化工园区，成为引领烟台传统产业向高端</t>
  </si>
  <si>
    <t>及早做预案  返程保安全</t>
  </si>
  <si>
    <t>“十一”黄金周接近尾声，返程高峰即将来临。偏偏此时，华北一些地区再次面临雾霾困扰，苏浙沪等沿海地区则遭遇台风“菲特”侵袭，天气变化将给外出旅游者的返程之旅带来影响。如何让游客带着节日的喜悦顺利回家，给黄金周画上一个圆满的句号，需要相关部门制订出完善可行的?</t>
  </si>
  <si>
    <t>韩国的“压缩型”城镇化之路</t>
  </si>
  <si>
    <t>编者按 城镇化是人口持续向城镇集聚的过程，是世界各国工业化进程中必然经历的历史阶段。城镇化的进程与经济发展水平密切相关。因此，在制定城镇化发展的相关政策时，需要因地制宜，符合自身发展实际。    韩国城镇化与韩国经济的腾飞并行，作为韩国产业结构调整的载体，它</t>
  </si>
  <si>
    <t>新型城镇化须防止产业“空心病”</t>
  </si>
  <si>
    <t>美国底特律从昔日盛极一时的“世界汽车工业之都”，沦为萧条破败、民生凋敝、濒临破产的“空城”。这其中，既有美国传统制造业整体竞争力下降、金融危机爆发等客观因素，也有底特律市政府应对外部环境变化迟钝、中长期发展规划缺失、产业结构调整和转型升级迟滞以及政策失误?</t>
  </si>
  <si>
    <t>携手再并肩  迈向新十年</t>
  </si>
  <si>
    <t>在中国国家主席习近平对印尼进行首次国事访问并出席APEC领导人非正式会议、李克强总理将出席在文莱举行的东亚领导人系列会议之际，我国首任驻东盟大使杨秀萍就中国—东盟战略伙伴关系、经贸合作成果及发展前景等问题，接受了本报记者采访。    杨秀萍首先表示，中国是第一?</t>
  </si>
  <si>
    <t>跨境电子商务大有可为</t>
  </si>
  <si>
    <t>近来，我国跨境电子商务发展势头非常强劲。去年我国跨境网上交易额达到150亿美元，保持较高增速。一项最新研究显示，美国、英国、德国、澳大利亚和巴西五大跨境电子商务目标市场对中国商品的网购需求今年将达679亿元。    跨境电子商务发展的强劲势头，与其自身定位和市场?</t>
  </si>
  <si>
    <t>“中马合作将迎来令人激动的前景”</t>
  </si>
  <si>
    <t>中国国家主席习近平10月3日起对马来西亚正式展开为期3天的国事访问。习主席抵达前夕，马来西亚总理纳吉布接受媒体采访时表示，中国国家主席习近平就任后首次对马来西亚进行的国事访问，对马中关系具有重大意义，不仅将巩固和加强双边合作的愿景，而且也将进一步深化与提升两?</t>
  </si>
  <si>
    <t>春风吹得花草香</t>
  </si>
  <si>
    <t>一枚枚陶艺印章，被德国艺术馆收藏，每件作品折合人民币5万元；一幅幅装帧精美的剪纸，代表“亲情中华”赴欧洲展览，还被选为国礼。在沈阳市有这样一群“艺术草根族”，他们的文化创意种子发芽在社区里弄，作品却走进文博会、走出国门，绽放出耀眼的光彩。    小人物“整”</t>
  </si>
  <si>
    <t>再谈如何看“流动性”</t>
  </si>
  <si>
    <t>上周有个好消息。    巴塞尔银行监管委员会公布了中国执行“巴塞尔协议III”情况报告，认定中国严格遵守此协议设定的全球标准，中国资本监管整体框架被评为“合规”。这项评估报告是继欧盟、日本、新加坡、瑞士和美国评估发布报告后，巴塞尔委员会公布的第六份报告。</t>
  </si>
  <si>
    <t>“双层安全壳”保障核电安全</t>
  </si>
  <si>
    <t>本报讯 记者庞彩霞报道：随着2号核岛反应堆厂房即将开始预应力张拉，一期工程目前已进入土建收尾和设备安装交错的高峰期，调试工作启动。这是记者于近日走进位于广东台山市的三代核电站施工现场时了解到的。    坐落在南海一角的台山核电一期工程，是迄今为止中法两国在核?</t>
  </si>
  <si>
    <t>让沙化草场重现绿色</t>
  </si>
  <si>
    <t>站在呼和浩特市东北角大青山下，眼前花草相间的万亩草场与昔日的荒石滩图片形成强烈对比。这一变化发生在一年间，功臣是蒙草抗旱集团。它是目前国内惟一以草业及生态绿化实现上市的公司。公司董事长王召明是个有故事的人。    王召明是土生土长的蒙古族人，对草原有着天生?</t>
  </si>
  <si>
    <t>美国预算争执拖累经济复苏</t>
  </si>
  <si>
    <t>美国民主共和两党财政预算案之争焦点是医改法案。共和党希望以预算案为筹码，逼奥巴马在实施医改上让步    新财年预算案上的争执，不仅是一些政府部门是否关门的问题，更关系到美国经济的复苏速度和前景    美国联邦政府2014财年从10月1日开始，但美国参众两院仍然未就联</t>
  </si>
  <si>
    <t>核能利用：安全开发照亮美好未来</t>
  </si>
  <si>
    <t>近日，日本东京电力公司称，在福岛核电站发生泄漏的地上储罐底板接合处发现5个螺栓出现松动，这很可能是造成福岛第一核电站约300吨高放射性核污水泄漏的原因。这个消息又一次引发了公众对核安全的担忧。福岛核泄漏对我国的影响大吗？我国的核能安全利用前景如何？    福岛?</t>
  </si>
  <si>
    <t>欧盟欲取消漫游费的启示</t>
  </si>
  <si>
    <t>欧盟委员会主席巴罗佐此前在欧洲议会全体会议上提出，将计划取消欧盟范围内的手机漫游费。根据该计划，从明年7月开始，欧盟范围内漫游接听电话将不收取费用；到2016年，所有漫游费都将取消。此举被视为26年来欧洲电信市场最大的一项改革，引来各界普遍关注。笔者认为，欧盟此</t>
  </si>
  <si>
    <t>美股是否会崩盘</t>
  </si>
  <si>
    <t>2013年，美国股市屡创新高，年初至今，标普500指数累计涨幅为19.89%，道指累计上涨17.91%。蹊跷的是美国股民似乎不肯轻易跟风，金融大亨也将大量资金悄然撤离牛市，一些美国著名投资者毫不掩饰对后市的担忧，认为当下美股存在超买状况，崩盘的可能性提升。值得注意的是，股市</t>
  </si>
  <si>
    <t>让华商大会的影响力“香飘益远”</t>
  </si>
  <si>
    <t>刚刚闭幕的世界华商大会盛况空前，参会国家和地区数创下大会以来之最，与会嘉宾和代表的广泛性也创历届之最。国务院侨办副主任任启亮说，不仅亚洲、北美、南美、欧洲、非洲、澳洲都有代表与会，非洲、东欧、南美地区参会人数也超过以往。赴会华商既有从事传统产业的代表，也?</t>
  </si>
  <si>
    <t>分道制为并购市场注入活力</t>
  </si>
  <si>
    <t>今年以来，我国市场上企业并购重组交易持续活跃。据清科研究中心统计，至8月底，我国共发生654起并购交易，同比上升1.2%，涉及交易金额486.98亿美元，较2012年同期大幅上涨约50%，主要受益于中海油今年2月完成151亿美元对加拿大Nexen公司的收购。上市公司作为并购重组活动的?</t>
  </si>
  <si>
    <t>“新丝绸之路”前景可期</t>
  </si>
  <si>
    <t>在世界经济深度调整、中国经济转型攻坚的背景下，建设“丝绸之路经济带”有利于中国经济结构调整和经济协调发展，有利于推进人民币国际化，有利于促进区域内经济发展、政治信任、文化融合    习近平主席日前在中亚访问时，提出了与欧亚各国“以点带面，从线到片，逐步形成?</t>
  </si>
  <si>
    <t>中韩自贸区建设创造发展新动力</t>
  </si>
  <si>
    <t>推动中韩缔结自由贸易区协定（FTA）一直是两国政府的战略共识。中韩FTA不仅将消除两国间的关税和非关税壁垒，促进贸易和投资，提升双方在国际经济体系中的地位，而且将有利双方掌握区域经济一体化主导权，对地区经济格局产生重要影响    经过七轮谈判，中韩FTA第一阶段（模</t>
  </si>
  <si>
    <t>黑莓何以输掉市场？</t>
  </si>
  <si>
    <t>当苹果公司iPhone5C及iPhone5S推出仅3天就已销售900万台，创下最新纪录的时候，曾经的手机巨头，加拿大智能手机制造商黑莓则表示正在寻求战略转型，在大幅裁减雇员的同时考虑将自身出售。    黑莓曾经风光一时。该公司的设备铺满了整个华尔街和国会山，吸引了包括律师、政?</t>
  </si>
  <si>
    <t>携手共圆“中国梦”</t>
  </si>
  <si>
    <t>曾经背井离乡、漂泊打拼的华商们，虽然身在异国他乡，但魂牵梦萦的是故国家园，难以割舍的是乡音乡情。他们凭借着自己的勤劳坚韧，创造了财富传奇，为各国经济发展和社会进步作出了积极贡献，在世界经济舞台上扮演着重要角色。    今日中国，经过了改革开放30多年来的高速?</t>
  </si>
  <si>
    <t>深度参与中国发展</t>
  </si>
  <si>
    <t>9月25日上午，新加坡中华总商会会长蔡其生接受了记者专访。回顾刚刚结束的第十二届世界华商大会开幕式，蔡其生激动地说：“开幕式传递了强大的正能量。之所以把这届的举办城市放在成都，是因为看中成都在中国西部的发展潜能巨大。”    这不是蔡其生第一次来成都。“去年我</t>
  </si>
  <si>
    <t>推动新型区域经济合作</t>
  </si>
  <si>
    <t>编者按 新丝绸之路经济带，东牵亚太经济圈，西系欧洲经济圈，被认为是“世界上最长、最具有发展潜力的经济大走廊”。用创新的合作模式，共同建设“丝绸之路经济带”，将其作为一项造福沿途各国人民的大事业，使欧亚各国经济联系更加紧密、相互合作更加深入、发展空间更加广阔</t>
  </si>
  <si>
    <t>顺应潮流  造福人民</t>
  </si>
  <si>
    <t>用创新的合作方式，共同建设跨欧亚“丝绸之路经济带”，既顺应了世界经济的大潮流，也适应于中亚发展的大趋势，使古老的丝绸之路再次成为世界关注的焦点。    共建“丝绸之路经济带”是促进欧亚发展的宏大战略，是推动区域合作的重大举措，是造福于欧亚人民的伟大事业，对?</t>
  </si>
  <si>
    <t>中国仍然是世界经济的发动机</t>
  </si>
  <si>
    <t>匈牙利现代中国研究会是在匈牙利总理府的支持下，于2010年在匈牙利科学院世界经济研究所框架内成立的。现任会长伊诺陶伊·安德拉什1991年至2011年间长期担任匈牙利科学院世界经济研究所所长    近日，本报记者就中国经济话题专访了匈牙利现代中国研究会，伊诺陶伊会长及研?</t>
  </si>
  <si>
    <t>印度加息因何惹非议</t>
  </si>
  <si>
    <t>印度央行加息的背景是应对美国可能退出量化宽松政策带来的市场冲击，本意是要抑制通胀，尤其是货币贬值带来的输入性通胀。西方的分析师和媒体批评印度央行加息不合时宜，称加息不符合市场预期，不过是老调重弹    日前，印度央行宣布上调基准利率25个基点至7.5%，这是该行?</t>
  </si>
  <si>
    <t>今年全球国际移民增至2.32亿</t>
  </si>
  <si>
    <t>本报联合国电 记者张伟报道:联合国经济和社会事务部日前公布的最新全球国际移民统计数据显示，全球国际移民人数在2013年增至2.32亿人，而这一数字在1990年和2000年分别为1.54亿人和1.75亿人。其中，亚洲国际移民人数增加幅度最大，在过去13年里，亚洲移民增长了2000万人。</t>
  </si>
  <si>
    <t>德国新政府求解欧债危机是首要</t>
  </si>
  <si>
    <t>德国新政府解决欧债危机需要考虑：    欧洲银行业联盟、新一轮援助计划和危机国家经济增长等短期问题    进一步推进欧洲经济联盟和政治联盟的一体化进程等中长期问题    据官方公布的初步统计结果显示，德国现任总理默克尔领导的联盟党22日在联邦议院大选中赢得41.5%的</t>
  </si>
  <si>
    <t>拖延IMF改革已损害美国国际形象</t>
  </si>
  <si>
    <t>IMF改革当下面临的最大障碍，是美国国会拒绝批准美国增加相关份额。时至今日，这一问题已与美国两党政治及国内财政状况等搅在一起，不时被两党及府会博弈所挟持    日前，国际货币基金组织总裁拉加德在美国商会演讲时再次敦促，美国国会尽快批准2010年出台的IMF份额和治理?</t>
  </si>
  <si>
    <t>本报联合</t>
  </si>
  <si>
    <t>最近一段时期，国际航运市场供需失衡情况没有出现实质性改善，集装箱、干散货航运市场持续低迷，运价下滑持续处于低位。不仅各国主要航运企业通过兼并和抛售资产等措施延续生存，航运业内部的分支行业和外部相关服务企业也在采取措施争取生存空间。在这种大环境下，北欧国家?</t>
  </si>
  <si>
    <t>中巴经贸合作呈现新气象</t>
  </si>
  <si>
    <t>据相关统计，中国继4年前超越美国成为巴西第一大出口目的国之后，近日又超过欧盟成为巴西最大出口市场。这说明中巴两国经贸关系日益密切，经济相互依存度明显上升。正如巴西外贸协会主席何塞·奥古斯托所言，“巴西贸易平衡将与中国经济形势更紧密地联系在一起”。    近年</t>
  </si>
  <si>
    <t>美国房价涨势将放缓</t>
  </si>
  <si>
    <t>经过一年的上涨，全美房价现已处于公允价值    抵押贷款利率走高和市场新增供应增加，可能限制涨幅    美国数百万工薪阶层的实际收入一直在下降，房价涨势不可持续    曾经处于2008年金融危机“风暴中心”的美国房地产市场，其复苏状况是决定美国经济走势的关键因素。2</t>
  </si>
  <si>
    <t>今年全球贸易额将增长2.5%</t>
  </si>
  <si>
    <t>本报日内瓦电 记者陈建报道：世界贸易组织日前在此间发布世界贸易增长展望报告称，2013年全球贸易额将增长2.5%，低于今年4月份预测的3.3%；2014年将增长4.5%，低于5.0%的预测值。世贸组织总干事罗伯托·阿泽维多在一份声明中说：“这对世贸组织而言，意味着在过去两年贸易增?</t>
  </si>
  <si>
    <t>《旅游法》，让旅行更有保障</t>
  </si>
  <si>
    <t>中秋小长假刚过，旅游市场又将迎来“十一”黄金周。深圳的梁先生最近在咨询旅行社时得知，今年的“十一”韩国6日游报价约5000元，而去年“十一”同样的团只需要3000多元。“怎么涨了这么多？”梁先生表示不解。    通过对比，记者也发现，今年“十一”出境跟团游涨价并非个</t>
  </si>
  <si>
    <t>向“微笑曲线”上端攀升</t>
  </si>
  <si>
    <t>“让外国人给我们打工”，是广州市宝胆医疗器械科技有限公司董事长乔铁的愿望，其实这已成为现实。由他发明、设计的专利产品——CHiAO内镜就是由一家德国公司生产的，支付的生产费用是成本的20%。    这就是知识产权的力量。经济学中有个著名的“微笑理论”：一个产业附加?</t>
  </si>
  <si>
    <t>全球智慧城市发展态势与启示</t>
  </si>
  <si>
    <t>国内外智慧城市建设的现状    自近年智慧城市的理念提出以来，全球关于智慧城市的发展已从概念和模型阶段全面进入规划和建设阶段，总体呈现以下特点：一是智慧城市的建设竞赛全面展开。在全球范围内,在建的智慧城市超过100个，其中欧洲和亚洲是智慧城市开展较为积极的地区?</t>
  </si>
  <si>
    <t>美量宽暂缓“瘦身”  全球市场反应强烈</t>
  </si>
  <si>
    <t>美联储在当地时间9月18日宣布，将维持现行的宽松货币政策不变，暂时不削减第三轮量化宽松货币政策（QE3）规模。受此消息影响，美国及亚太地区股市普涨，国际油价大幅上扬，美元则遭受打压    国际原油价格大幅走高    本报北京9月19日讯 记者谢慧报道：因美联储18日宣布?</t>
  </si>
  <si>
    <t>国际资本投资缅甸趋热</t>
  </si>
  <si>
    <t>作为东盟4个新成员国之一的缅甸，其经济建设在刚入盟时与东盟几个老成员相比差距明显。可短短几年内，缅甸不仅经济增长率在东盟中首屈一指，甚至一夜之间成为国际投资热土    统计显示，上一财年（2012年4月至2013年3月），缅甸的GDP增幅达6.7%，本财年这个指标还将提高到8</t>
  </si>
  <si>
    <t>中国与阿拉伯国家合作迈上新台阶</t>
  </si>
  <si>
    <t>连续举办3年的宁洽会暨中阿经贸论坛，今年更名为中国—阿拉伯国家博览会，成为中国与阿拉伯国家、广大发展中国家之间开展高层对话、推动经贸合作、促进文化交流的国际盛会。本届博览会以“传承友谊、深化合作、共同发展”为宗旨，以“中阿携手、面向全球”为主题，展望中国同</t>
  </si>
  <si>
    <t>文明海沧  齐心共建</t>
  </si>
  <si>
    <t>蓝天、碧海、绿道、海湾，清风徐来，涛声悠扬。半城湖海半城绿，绿在城中、城在绿中，打开窗户就是风景，推开家门就是公园，都说厦门美，没想到海沧这样美！    海沧，从一个小渔村到星星小镇，再到今天“类似岛内、胜似岛内”的新区，20年三级跳，改变的不只是迷人的外貌?</t>
  </si>
  <si>
    <t>振兴丝路  共促发展</t>
  </si>
  <si>
    <t>首届中阿博览会在银川举办期间，与会的博览会主宾国科威特贸易与工业大臣安纳斯·萨利赫就科威特参会情况、中阿经贸合作、丝绸之路经济带等话题接受了本报记者专访。萨利赫认为，中国和科威特是强有力的经贸合作伙伴，中阿经贸投资关系有着广阔的发展空间。    记者：作为?</t>
  </si>
  <si>
    <t>法国欲延长养老险缴费年限引发争论</t>
  </si>
  <si>
    <t>最近几天，占据法国各大媒体头条的新闻除了叙利亚问题，就要数法国退休制度改革的争论了。在法国，退休制度改革一直被比喻为一个“政治火药桶”。这是因为自1995年法国前总理朱佩第一次试图推动退休改革以来，没有一次不是伴随着大规模的罢工和抗议声，轻则改革计划泡汤，重?</t>
  </si>
  <si>
    <t>日本解决财政危机只能靠增税</t>
  </si>
  <si>
    <t>当日本经济逐渐走出萧条、步入复苏之际，日本国内围绕提高消费税展开了激烈的争论。由于日本财政赤字连年走高，已经到了捉襟见肘的地步。为此，国际评级机构多次下调日本的信用等级，日本的财政状况相当危险。日本解决财政危机的惟一办法就是增税，而提高消费税是迅速扩大财?</t>
  </si>
  <si>
    <t>谱写丝绸之路新篇章</t>
  </si>
  <si>
    <t>金秋九月，秋高气爽。一个收获的季节，世界的目光再次聚焦宁夏。    以“传承友谊、深化合作、共同发展”为宗旨，以“中阿携手、面向全球”为主题的中国—阿拉伯国家博览会正在塞上江南宁夏举办。银川机场将开通往返阿联酋迪拜的直飞航班，宁夏对外开放空中通道建设取得突?</t>
  </si>
  <si>
    <t>“呼包鄂”欲引进草原“千里马”</t>
  </si>
  <si>
    <t>9月13日，鄂尔多斯康巴什。海内外创新创业人才与国内外科研院所、市内外园区企业代表近800人齐聚于此，沟通供需、对接合作。鄂尔多斯圣圆煤化工基地与河南龙成集团签订1000万吨煤清洁高效综合利用项目，鄂尔多斯市中德产业创新中心与德国艾莎慕斯大学签订引进优秀人才协议；?</t>
  </si>
  <si>
    <t>进一步深化银行业的市场化改革</t>
  </si>
  <si>
    <t>过去十年，以股份制改造为重点的中国银行业改革取得了巨大成功，银行公司治理显著改善，形成了董事会、监事会、高管层各有分工、各司其职的公司治理结构。与国际先进银行相比，我国银行业的公司治理已经较为“形似”，但距离“神似”尚有不小差距。    较之西方较为广泛存?</t>
  </si>
  <si>
    <t>开辟中阿合作“新丝路”</t>
  </si>
  <si>
    <t>中国经济正处于转型升级的关键阶段，是阿方优势产品长期稳定的大市场，阿拉伯国家的能源和资金可以为中国打造经济升级版提供动能；广大阿拉伯国家对搭乘中国经济发展快车愿望更加迫切，对中国的技术和发展经验需求陡增    2013中国—阿拉伯国家博览会15日在宁夏银川开幕。?</t>
  </si>
  <si>
    <t>美联储下任主席会是谁？</t>
  </si>
  <si>
    <t>美国前财政部长、奥巴马的高级顾问之一萨默斯周日宣布退出美联储下一任主席角逐。萨默斯深获总统奥巴马信任，曾一度被认为是最有可能接替现任美联储主席伯南克的人选。但是由于面临来自美国国会、华尔街以及美联储内部日渐高涨的反对声浪，萨默斯最终选择了退出。    据此?</t>
  </si>
  <si>
    <t>细心呵护“生态绿肺”</t>
  </si>
  <si>
    <t>长白山是我国自然生态系统保存最完整的地区之一，是拥有大量物种资源的生物基因库。为长期深入开展森林生态学的定位研究，我国在1979年正式创建长白山森林生态系统定位站，并加入联合国“人与生物圈”计划。30多年来，长白山森林生态系统国家野外站一直坚持“长白山森林生态?</t>
  </si>
  <si>
    <t>中国经济增长模式与信贷风险</t>
  </si>
  <si>
    <t>近期国际货币基金组织（IMF）公布了《中国2013年第四条款磋商报告》，花费大量篇幅强调中国的经济增长虽然快速但不平衡，迫切需要转变严重依赖投资和信贷的增长模式。    这些结论既不具备坚实的理论基础，也缺乏有力的数据支撑，是IMF不了解中国真实情况且理论存在缺陷的?</t>
  </si>
  <si>
    <t>叙利亚局势仍存变数</t>
  </si>
  <si>
    <t>美国武力打击叙利亚的危机得到缓解，但仍充满变数。从中长期看，北约国家空中对叙进行大规模打击和压制，借以支援反对派实现地面战场上的战略主动，恐怕只是选择何种时机及迟早的事    美国国务卿和俄罗斯外长经过3天讨价还价，终于就叙利亚化学武器危机达成协议。    表</t>
  </si>
  <si>
    <t>推动结构性改革  实现可持续增长</t>
  </si>
  <si>
    <t>本报日内瓦电 记者陈建报道:联合国贸易和发展会议12日正式发布《2013年度贸易与发展报告》指出，尽管国际金融危机爆发至今已经长达5年，但世界经济仍处于无序状态，全球贸易增长实际上也已陷入停滞。发达经济体经济在走向持续复苏的道路上步履维艰，由此可见，这场危机在本质</t>
  </si>
  <si>
    <t>推进有质量有分量的全球化</t>
  </si>
  <si>
    <t>8月下旬，安徽芜湖，奇瑞重工2400台农机装备整装发运，将起航赴埃塞俄比亚。这笔总额逾1.1亿美元的出口订单，不仅刷新了今年以来国内农机制造企业的单笔出口金额纪录，也为当前低迷的机械装备出口注入了生机。    “奇瑞重工从诞生之日起，就按照‘走进市场、深耕市场、维?</t>
  </si>
  <si>
    <t>谁会被晾在沙滩上</t>
  </si>
  <si>
    <t>“若未来经济数据符合预期，将在年内减少购债力度”，伯南克为量化宽松（QE）退出设定了时间表。全球金融市场立刻作出反应，美元走强，而新兴市场股市、债市、汇市则纷纷下挫。此后，随着美国经济复苏力度持续增强，QE退出预期更是不断升温，新兴经济体金融市场跌幅进一步扩?</t>
  </si>
  <si>
    <t>国内REITs离我们还有多远</t>
  </si>
  <si>
    <t>目前国内REITs发展呈现几个特点。第一，REITs已明确在银行间市场和交易所市场同时试点。第二，市场热情不减，首批试点城市都与相关证券公司、基金公司合作提交了试点方案。第三，曲线方式参与REITs市场。一方面，众多地产企业以内地资产为标的赴香港或新加坡上市，越秀地产、</t>
  </si>
  <si>
    <t>买房子还是买信托凭证</t>
  </si>
  <si>
    <t>REITs又一次进入了投资者的视野。继鹏华基金和诺安基金之后，广发基金亦成立了投资于美国房地产行业的REITs指数基金，覆盖美国整个REITs市场85%的市值，只包括市值在1亿美元以上的公司，有120个成份股，并涵盖房地产的17个子行业，主要有住宅类地产、医疗保健类地产、商业零?</t>
  </si>
  <si>
    <t>远离高风险资产</t>
  </si>
  <si>
    <t>流动性风险仍是A股市场关注的焦点，尽管央行的保驾护航使得短期资金面相对平稳，但美国QE退出的预期逐渐升温、外汇占款逐月减少和金融监管加强等因素都将持续制约流动性。整体来看，A股市场在投资机会的趋势上仍将纠结，在经济基本面、资金面和政策面得到验证之前，震荡行情?</t>
  </si>
  <si>
    <t>成长股的逻辑</t>
  </si>
  <si>
    <t>今年以来，成长股受到前所未有的追捧，成长股和周期股的估值差异被放大。展望下半年，经济增速仍然有很大的不确定性，而成长股的估值也已高高在上，因此分清真成长和伪成长就很有必要。    根据美国投资成长股的历史经验看，成长股主要产生于科技、医药、消费等几个领域。?</t>
  </si>
  <si>
    <t>美国拼布赢在哪</t>
  </si>
  <si>
    <t>前不久，笔者参观了一场主题为“化零为整”的美国拼布艺术展，感受颇深。所谓拼布，顾名思义，就是把一块块碎布料拼凑起来，再进行缝制。这种在中国属于“拼拼凑凑”、“缝缝补补”的日常杂务，却成为美国民间艺术的精髓。25件精挑细选的拼布作品，色彩斑斓，风格迥异，每件?</t>
  </si>
  <si>
    <t>奥运落地  经济唱戏</t>
  </si>
  <si>
    <t>奥运能否拯救在低谷中徘徊多年的日本经济，现在还是个问号。比起画张大饼的快感，还是谨慎点更实在些。    2020年夏季奥运会花落东京，并不出人意料。    与东京一起进入决赛圈的，是伊斯坦布尔和马德里。关于这3家之间的角逐，各方评论见仁见智，有一点几乎没有疑义：马</t>
  </si>
  <si>
    <t>信心源于实力</t>
  </si>
  <si>
    <t>“不自是，故彰；不算伐，故有功；不自矜，故长”。无论是过去30多年的改革发展之路，还是如今攻坚克难的结构调整转型，无论是出发点还是落脚点，中国的政策都是从自身的情况出发，既认真听取外界中肯的建议，又不为各种非议所动    美国量化宽松政策退出会带来何种影响？?</t>
  </si>
  <si>
    <t>扩大全球贸易是正途</t>
  </si>
  <si>
    <t>多哈回合贸易谈判陷入僵局以来，世界贸易组织推动自贸谈判的进程陷入停滞。世界上许多国家逐渐将目光投向跨区域贸易协定。跨太平洋伙伴关系协议（TPP）、跨大西洋贸易与投资伙伴关系协定（TTIP）、区域全面经济伙伴关系(RCEP)等谈判应运而生。然而，一些由美国主导的跨区域贸</t>
  </si>
  <si>
    <t>铁矿石行业亟待提升竞争力</t>
  </si>
  <si>
    <t>今年1至7月，我国累计进口铁矿石4.57亿吨，同比增长8%。其中，7月我国进口铁矿石7314万吨，同比增长26.7%。    在铁矿石进口量持续攀高的同时，价格也在上涨。数据显示，6月下旬至8月下旬，青岛港澳大利亚62.5%纽曼粉矿湿基含税报价累计上涨了150元/吨，涨幅达到19%    ?</t>
  </si>
  <si>
    <t>寻找全球经济重新增长新动力</t>
  </si>
  <si>
    <t>当前，世界经济形势继续发生深刻变化。西方国家的金融体系和实体经济之间关系尚未取得平衡，而亚洲主要经济体也尚未完成从出口型增长向消费型增长的转变，世界经济仍处于深度调整中，复苏的基础依然十分脆弱。    种种迹象表明，传统经济增长模式对经济增长的拉动效果正在?</t>
  </si>
  <si>
    <t>中国有能力实现经济再平衡</t>
  </si>
  <si>
    <t>尼尔斯·泰格森教授是欧元主要设计者之一，曾担任经济合作发展组织经济发展与评审委员会主席、国际货币基金组织的咨询顾问，是欧洲著名经济学家。泰格森教授认为中国有能力和办法妥善应对劳动力压力、经济再平衡以及金融改革等重任。    泰格森认为，中国经济增长持续了30?</t>
  </si>
  <si>
    <t>依靠人才资源做好创新文章</t>
  </si>
  <si>
    <t>“有岗位找不到合适的人，也有人找不到合适的岗位。这种结构性矛盾随着中国经济结构的调整优化可能还会更加突出。”    9月11日，本届夏季达沃斯论坛代表、瑞士德科集团东北亚区首席执行官陈玉芬女士在接受本报记者采访时表示，作为一家从事人力资源服务的全球500强企业，?</t>
  </si>
  <si>
    <t>一同进步才能走得长远</t>
  </si>
  <si>
    <t>中拉经贸合作机遇与风险并存，中拉双方不仅要一起面对，还需共同进步，才能走得长远    后金融危机时代，寻找新的经贸合作机遇，总能引起不小的兴趣与关注。中国与拉美地区国家的经贸合作，就是备受瞩目的热点话题。在夏季达沃斯论坛一场关于“拉丁美洲在全球经济中的地位?</t>
  </si>
  <si>
    <t>法国减赤效果有限</t>
  </si>
  <si>
    <t>自2008年国际金融危机发生以来，包括法国在内的大部分欧元区成员国，都深陷债台高筑和赤字高企的窘境。早在2010年，法国时任总统萨科齐就曾向欧洲其他国家领导人公开承诺，法国将于2013年按欧盟《稳定与增长公约》规定，将财政赤字占GDP的比例降至3%的标准线以下。现任总统奥</t>
  </si>
  <si>
    <t>欧盟为何频舞贸易保护大棒</t>
  </si>
  <si>
    <t>欧盟最近频繁对中国等亚洲国家挥舞贸易保护主义大棒，与欧盟近些年来一直在酝酿的贸易新战略有关。陷入经济危机的欧盟迫切希望通过贸易保护措施来促使经济复苏    尽管二十国集团领导人多次明确表示反对和抵制贸易保护主义，但欧盟仍在不断采取贸易保护措施，且有愈演愈烈?</t>
  </si>
  <si>
    <t>不必过度解读外资银行套现</t>
  </si>
  <si>
    <t>部分外资银行分享了中国银行业发展红利，赚得盆满钵满，逐步撤离是典型商业性财务投资安排，十分正常；同时，一些外资银行自身资金紧张，需要回流资金补充资本金和流动性    日前，美国银行全部卖出所持中国建设银行H股。一时间，外资减持、套现中资银行股份，成为一大热门</t>
  </si>
  <si>
    <t>美国财政痼疾影响经济复苏</t>
  </si>
  <si>
    <t>美国联邦政府债务仍然持续攀升，白宫必须在10月1日开始的2014财政年度到来之前，与国会就新财政年度的政府开支预算达成一致。但是随着这一期限的临近，民主共和两党并未出现相互妥协的迹象，“财政悬崖”的惊险一幕可能再次上演    美国财政部最新数据显示，截至今年7月份?</t>
  </si>
  <si>
    <t>更高更新向未来</t>
  </si>
  <si>
    <t>厦门是一座海湾型城市，“一环数片，众星拱月”，美丽的海湾如一串项链环绕着厦门岛。    厦门火炬高新技术产业开发区作为厦门经济发展的重要引擎，积极融入“美丽厦门”建设，打造出具有核心竞争力的产业链，不断放大产业集群效应，为厦门科学发展提供强有力的产业和创新?</t>
  </si>
  <si>
    <t>六城联动引领产业转型</t>
  </si>
  <si>
    <t>辽宁正一步步向广阔的大海发展。    自2005年“转身向海”，辽宁以前所未有的魄力开发开放身后2200多公里长的海岸线。2009年，辽宁沿海经济带开发开放上升为国家战略，不断加大的开发力度，让辽宁的沿海地带成为我国经济发展速度最快的区域之一。如今，当一条布满新兴产业?</t>
  </si>
  <si>
    <t>上合组织：扬帆远行正当时</t>
  </si>
  <si>
    <t>上海合作组织成员国元首理事会第十三次会议即将在吉尔吉斯斯坦比什凯克举行。当前，国际政治局势风云变幻，世界经济形势起伏不定，上合组织在步入新10年之初面临着诸多考验。对此，中国上海合作组织研究中心秘书长陈玉荣在接受本报记者专访时强调，有前10年同舟共济的经验，?</t>
  </si>
  <si>
    <t>全面探讨中吉关系前景</t>
  </si>
  <si>
    <t>吉尔吉斯斯坦总统阿尔马兹别克·阿坦巴耶夫近日在总统官邸接受记者采访时说，2002年吉中签署睦邻友好合作条约，两国间不存在任何分歧，我们将继续致力于发展两国的睦邻友好合作，并强化双边关系。    阿坦巴耶夫说，吉尔吉斯斯坦独立后，吉中两国关系获得全新发展。“这次?</t>
  </si>
  <si>
    <t>推动新一轮世界贸易大发展</t>
  </si>
  <si>
    <t>在世界贸易组织9日举行的总理事会特别会议上，新任总干事罗伯托·阿泽维多发表了就职演说。展望其未来4年任期，由于“世贸组织和多边贸易体制正处在一个重要的十字路口”，阿泽维多无疑重任在肩。国际社会普遍希望，阿泽维多能够带领世贸组织积极推进多哈回合谈判，维护和加?</t>
  </si>
  <si>
    <t>期待上合组织发挥更大作用</t>
  </si>
  <si>
    <t>上合组织迄今已走过了12年的历程，在各领域都取得了很大成绩，其影响力超过本地区范围，已成为公认的国际组织。当前，中亚地区面临着世界局势复杂多变、各种热点问题不断出现、三股势力和毒品走私危害日益增大的问题，人们寄希望于上合组织在维护地区安全、加强经济合作方面?</t>
  </si>
  <si>
    <t>美国切莫重蹈单边主义覆辙</t>
  </si>
  <si>
    <t>在解决叙利亚问题上，重拾单边主义等被历史已屡屡证明错误的措施，势必让美国乃至全世界遭受更大损失，面临更为严重政治和经济危机    本周三，美国参院将就是否授权奥巴马政府军事打击叙利亚进行首轮表决，之后，众院也要就相关议案进行表决。然而，即使有美国国会正式授?</t>
  </si>
  <si>
    <t>苹果需学会“落地”</t>
  </si>
  <si>
    <t>9月11日，苹果公司将首次在中国举办新品发布活动，与以往在中国市场迟发的情况不同，此次发布时间与美国的发布会仅隔几个小时，同时还将在中国首批上市新款Iphone。显然，这是苹果公司在向中国消费者“示好”。    苹果示好中国市场，不仅表现在这次发布会的全球同步，还包</t>
  </si>
  <si>
    <t>中国经济改革取得巨大成就</t>
  </si>
  <si>
    <t>在启程前往中国大连出席2013年夏季达沃斯论坛前夕，比利时联邦政府首相迪吕波在布鲁塞尔首相官邸接受了中国记者集体采访    中国对迪吕波首相来说并不陌生。他表示自己已经去过中国两次，第一次是作为比利时社会党主席访华一周，第二次是在2008年出席北京奥运会开幕式。每?</t>
  </si>
  <si>
    <t>消费电子谋求新优势</t>
  </si>
  <si>
    <t>在日前召开的2013年数字世界亚洲博览会上，各种新奇的消费电子产品让人目不暇接。因为更先进的技术出现或成熟，消费电子正在经历新一轮的产品更新期。    新品的不断涌现，离不开技术的推动，当然如何满足消费者需求也是厂商创新的动因。但在很多消费电子的更新换代中，技?</t>
  </si>
  <si>
    <t>和宫崎骏说“再见”</t>
  </si>
  <si>
    <t>和宫崎骏说再见，就像是爱丽丝掩上了那扇通往某个美好世界的门。    72岁，几乎已经是个理所应当宣布退休的年纪，但宫崎骏的一声再见，依然荡起了巨大的涟漪。    在日本，其告别之作《起风了》上周末票房3.3882亿日元，观影人数应声上升28%，挟持着票房7连冠的佳绩一路?</t>
  </si>
  <si>
    <t>王室宝宝，被祝福也被消费</t>
  </si>
  <si>
    <t>地球真的变成了村。一条被全球大大小小的媒体反复报道的国际新闻，竟然可以被普通人消费，变成生活日用品。    英国的小王子已过满月。    在北京，我的网购到货了。    相隔近万里，这两件事看似不搭界。    对我而言，却有着因果关系。    在全球各路狗仔队安营?</t>
  </si>
  <si>
    <t>白银涨声再起</t>
  </si>
  <si>
    <t>由于全球制造业逐渐复苏、消费旺季来临及资金面回暖等因素，白银或呈现震荡上升的态势，但其中也会受到美国将会逐渐退出量化宽松等宏观事件的冲击，建议轻仓操作，设好止损。    受美联储退出宽松政策预期不断加强及全球制造业复苏放缓的影响，白银上半年跌幅高达37%，不过</t>
  </si>
  <si>
    <t>世界需要强劲增长的中国</t>
  </si>
  <si>
    <t>随着中国新一届政府改革开放“路线图”的进一步明晰，国际社会对中国发展的光明前景不断投下信任票，中国发展带来的机遇更加被国际社会重视    全世界都在关注中国经济。英国媒体最近纷纷对此报道，观点各异，有悲观的，也有乐观的。有人认为，中国可能遭遇“金融崩溃”、?</t>
  </si>
  <si>
    <t>世界对G20高度期待</t>
  </si>
  <si>
    <t>在二十国集团领导人第八次峰会在俄罗斯圣彼得堡召开之际，现代国际关系研究院世界经济研究所所长陈凤英在接受记者专访时强调，当前，在世界经济增长动力不足，国际金融危机所反映出的深层次矛盾、结构性问题尚未消除的情况下，各方对二十国集团如何加强宏观经济政策协调、促?</t>
  </si>
  <si>
    <t>“逆袭”之后金价何去何从</t>
  </si>
  <si>
    <t>经过7月的震荡整理，国际金价在8月展开了“逆袭”行情，整体保持在上行通道内，自1272美元/盎司一度上破1430美元/盎司，最大涨幅超过12%。    “近期市场关注的焦点在叙利亚局势上，这使得市场的避险情绪进一步升温。”金顶集团金融分析师张强说，当前金价上涨仍是大趋势，</t>
  </si>
  <si>
    <t>中国经济将在更广范围造福世界</t>
  </si>
  <si>
    <t>帕斯卡·拉米是世界贸易组织前总干事，法国著名政治家。在二十国集团领导人峰会召开之际，拉米先生就峰会及相关问题接受了本报记者专访    记者：9月5日，在圣彼得堡举行二十国集团领导人峰会（G20），您认为，G20在世界经济治理和构建世界经贸新秩序过程中，未来能发挥什?</t>
  </si>
  <si>
    <t>加快建立我国的“大金融”战略</t>
  </si>
  <si>
    <t>即将举行的G20领导人第八次峰会上，我国领导人将与其他国家领导人一道，探讨进一步改善全球治理，特别是对国际货币基金组织、世界银行等机构进行进一步改革，推动国际经济秩序更趋合理有效。笔者以为，中国应以此为契机，进一步明确树立“大金融”发展战略，从而进一步提升中</t>
  </si>
  <si>
    <t>非常规天然气离我们有多远</t>
  </si>
  <si>
    <t>一场或将改变世界能源格局的角力战正在各国悄悄上演。    6年前，面对日益高涨的天然气需求，业界普遍认为美国大量进口液化天然气已不可避免。形势的变化出人意料。2011年，美国一举取代俄罗斯,成为世界第一大天然气生产国。扭转这一格局的，正是页岩气这种曾经被认为缺乏?</t>
  </si>
  <si>
    <t>中国与东盟战略合作成就斐然</t>
  </si>
  <si>
    <t>“中国—东盟建立战略合作伙伴关系10年来，通过实施2005—2010年阶段和2011—2015年阶段行动计划，双方关系已经得到广泛和全面的发展，成就斐然。目前双方已经在20多个领域建立了40多个合作推动机制。”越南外交部东盟司司长阮进明在接受本报记者采访时表示。    对于中国?</t>
  </si>
  <si>
    <t>十年同舟路  携手再起航</t>
  </si>
  <si>
    <t>9月3日，在第十届中国—东盟博览会、中国—东盟商务与投资峰会开幕式上，中国和东盟领导人共同播撒丰收的种子，浇注“合作之水”，寓意中国和东盟各国继续携手同心，在合作的平台上不断收获丰收的果实。今年是中国—东盟建立战略伙伴关系10周年，因此，本届博览会和商务与投?</t>
  </si>
  <si>
    <t>中乌关系迎来新的里程碑</t>
  </si>
  <si>
    <t>在国家主席习近平访问乌兹别克斯坦前夕，中国驻乌兹别克斯坦大使张霄接受了经济日报、新华社和中央电视台驻中亚记者联合采访。他说，这是习主席首次访乌，在当前国际和地区局势经历深刻复杂变化的大背景下，中乌关系面临新的突破，处在重要的历史节点，此访对于全面规划未来1</t>
  </si>
  <si>
    <t>中国与中亚经济合作前景广阔</t>
  </si>
  <si>
    <t>中亚国家与中国西北地区毗邻，面积400万平方公里,人口约6000万。中亚地区不仅自然资源丰富，同时拥有广阔的市场，对中国具有重要的经济战略意义。中亚国家与中国经济互补性强，合作潜力巨大，前景广阔。上个世纪90年代初以来，中亚国家与中国的经贸合作关系得到了迅速发展。?</t>
  </si>
  <si>
    <t>经济转型重在转变政府职能</t>
  </si>
  <si>
    <t>陈抗教授是新加坡国立大学李光耀公共政策学院中国项目主任，是新加坡著名的经济专家。他曾与厦门大学合作，从2006年起，连续6年预测中国宏观经济走势，且预测结果基本准确。近日，就中国经济增速放缓等一系列关于调整经济结构问题，记者对其进行了采访    记者：您如何评价</t>
  </si>
  <si>
    <t>日本投资回马东南亚</t>
  </si>
  <si>
    <t>20年前，日本在东南亚的经济影响力随处可见，日本投资建造的工厂企业、基础设施等遍布东南亚，各国公路上跑的主要是日本车，各大商场销售的电视、洗衣机、电冰箱等家用电器多数来自日本，连日本料理也诱惑了不少东南亚人的胃口。不过，上世纪90年代初的自身经济衰退以及90年?</t>
  </si>
  <si>
    <t>“升级版”中国东盟关系指日可待</t>
  </si>
  <si>
    <t>过去的10年对中国和东盟来说，意义非凡。自2003年建立战略伙伴关系以来，双方关系实现了跨越式发展，建立了全方位合作共赢机制，中国和东盟成为当今世界发展最快、最富活力的区域之一，有力地促进了地区的稳定与繁荣。经过10年积累，中国—东盟关系具备了向更高水平发展的基?</t>
  </si>
  <si>
    <t>让再制造产业链转起来</t>
  </si>
  <si>
    <t>作为循环经济“再利用”的高级形式，发展再制造产业，不仅对于节约资源和保护环境意义重大，更是推动制造业及现代服务业升级、促进经济转型的重要着力点。从发展历程看，我国再制造产业的起步比欧美国家要晚，但在摸索和探索过程中，我国已经形成了独具特色的再制造技术风格?</t>
  </si>
  <si>
    <t>时代的呼唤  双赢的合作</t>
  </si>
  <si>
    <t>中亚地处欧亚大陆腹地，自古以来就是东西方文化交流的桥梁，丝绸之路在推动中国与欧亚国家经贸往来方面曾发挥过重要作用。    中亚国家是中国的近邻，是中国外部安全环境的重要组成部分。中亚地区是中国经济发展和西部大开发战略实施必需的重要市场，是打击跨国有组织犯罪?</t>
  </si>
  <si>
    <t>转基因食品不安全是误读</t>
  </si>
  <si>
    <t>日前有媒体刊文称，有人实验证实转基因食品与肿瘤、不孕不育等具有高度相关性，且西方转基因大国绝不对自己的主粮搞转基因。转基因食品是否不如非转基因食品安全？各国转基因作物的生产和消费情况如何？针对此，国家转基因生物安全委员会委员林敏接受记者采访时表示，凡是通?</t>
  </si>
  <si>
    <t>穿戴式智能设备来了</t>
  </si>
  <si>
    <t>点评：让智能设备随身随行已经不是传说，它们改变着我们的生活娱乐方式，也改变着我们的交流方式。这些电子产品走进我们的生活时，也给生产者和开发者带来更多机会。新消费带来新商机，就看谁能抓得住。    2013年数字世界亚洲博览会8月25日在北京落幕，这场智能硬件的展示</t>
  </si>
  <si>
    <t>“拉美版欧盟”初见端倪</t>
  </si>
  <si>
    <t>拉美“太平洋联盟”关税减免协议一旦生效，势必极大促进联盟成员国之间贸易往来和经济合作，减少对美国和欧盟等传统贸易伙伴的依赖，增强经济自主性和抗风险能力    由墨西哥、智利、哥伦比亚和秘鲁四国组成的拉美“太平洋联盟”近日在墨西哥坎昆召开第九届部长级会议，最?</t>
  </si>
  <si>
    <t>国内消费活跃促德国经济加快复苏</t>
  </si>
  <si>
    <t>国际货币基金组织日前在一份有关德国经济的国别报告中，对德经济整体运行、财政平衡及金融系统给予了积极评价。报告称，德国是欧洲经济的“稳定锚”，在重塑欧元区体制和监管框架方面作用重要。事实也的确如此。德国联邦统计局日前公布的数据显示，德国第二季度经济增长0.7%?</t>
  </si>
  <si>
    <t>艺术品掀起“触电”热</t>
  </si>
  <si>
    <t>8月23日至27日，北京保利拍卖联袂艺典中国网在淘宝网上推出首个艺术品拍卖周——8月保利网拍周。此次网拍周拍品价位从数百元到数百万元不等，为有不同喜好的购买者提供了更多选择的机会。    从7月底，美国知名网络零售巨头亚马逊在其网站上开辟专门销售美国画廊高档艺术品</t>
  </si>
  <si>
    <t>旅游涨价预示行业调整</t>
  </si>
  <si>
    <t>眼下，各旅行社已开始推出10月份旅游产品。其中，许多出境游产品价格“喊涨”，前往新、马、泰等东南亚国家的旅游价格甚至同比上涨两三倍。    即将实施的《旅游法》规定，旅行社不得以低于成本的价格招徕、组织、接待旅游者；不得指定具体购物场所，不得强迫或变相强迫购?</t>
  </si>
  <si>
    <t>美国二季度经济增速修正为2.5%</t>
  </si>
  <si>
    <t>本报纽约电 记者张伟报道：美国商务部公布的最新数据显示，美国第二季度GDP折合成年率增长2.5%，高于此前公布的1.7%的初步数据。    美国第二季度经济增速快于初值水平，主要原因在于出口和商业投资数值被向上修正，这意味着经济加速增长的势头有望延续至下半年。第二季度?</t>
  </si>
  <si>
    <t>融资租赁  你值得拥有</t>
  </si>
  <si>
    <t>“融资租赁与其他融资方式相比，在帮助中小企业解决融资困难，促进实体经济发展方面，有其独特的优势和作用。”    ——民生金融租赁首席财务官王蓉    融资租赁起源于上世纪50年代的美国，60到70年代在全球迅速发展。目前，在美国以及欧洲，融资租赁的渗透率大概为15%到</t>
  </si>
  <si>
    <t>棕榈油“空”欢喜</t>
  </si>
  <si>
    <t>自7月31日以来，国内商品市场开始演绎集体大反弹的剧幕，棕榈油亦结束了绵绵跌势，但反弹的力度相较粕类显弱。而在经过了大半个月的上涨后，棕榈油也开始自阶段性高点回落。那么，后市棕榈油演绎的是多头的还是空头的欢喜呢？    从供应上来看，印尼和马来西亚这两大主产国</t>
  </si>
  <si>
    <t>六措施破除电商零售出口障碍</t>
  </si>
  <si>
    <t>随着电子商务的日益普及，跨境电子商务也快速发展，已成为国际贸易的新方式和新手段。而对于众多国内企业和零售商而言，电子商务出口在交易方式、货物运输、支付结算等方面与传统贸易方式差异较大。现行管理体制、政策、法规及现有环境条件已无法满足其发展要求。对此，国务?</t>
  </si>
  <si>
    <t>国际贸易统计方法为何改变</t>
  </si>
  <si>
    <t>8月31日，帕斯卡尔·拉米将正式卸去担任长达8年的世界贸易组织总干事一职。在其力推下，今年年初，世贸组织联手经济合作与发展组织出台了全球贸易计算新方法——附加值贸易测算法。这是权威机构首次尝试采用新方法重新评估国际贸易现状。这一新贸易统计方法能够更加准确地反?</t>
  </si>
  <si>
    <t>中国印尼航空合作渐入佳境</t>
  </si>
  <si>
    <t>最新消息显示，中国厦门航空公司将于9月13日正式开通雅加达—厦门—郑州和雅加达—福州—郑州新航线，这使得两国更多的乘客可以免除从新加坡或香港转机的烦恼。另据悉，厦门航空未来还将争取开通厦门—巴厘岛航线，南方航空公司也在申请开通广州/厦门—巴厘岛的直飞航线，而?</t>
  </si>
  <si>
    <t>国际经贸形势呈现新特点</t>
  </si>
  <si>
    <t>国际金融危机以来，全球经济仍处于震荡调整期。发达国家经济目前正处于不均衡复苏状态，总体仍未摆脱衰退迹象。金融危机与债务危机相互交织，多边协调机制影响力下降同区域协作加强形成强力反差，发达国家同发展中国家的矛盾日益突显，全球治理充满矛盾。鉴于此，世界经济中?</t>
  </si>
  <si>
    <t>激发企业的创新活力</t>
  </si>
  <si>
    <t>近几年，伴随着积极心理学和积极组织行为学研究，越来越多的研究人员和管理人员开始研究人的优势、心理资本和积极情感。作为正在兴起的积极情感研究领域的一个主题，有关活力的研究也开始引起了学者们的关注。    以色列特拉维夫大学（Tel Aviv University）的施洛姆（Arie</t>
  </si>
  <si>
    <t>拉美一体化进入全面升级阶段</t>
  </si>
  <si>
    <t>拉美地区是发展中国家最早开始一体化探索和实践的地区，也是一体化最为活跃的地区。近来，拉美国家加快了地区资源整合，加速推进地区经济一体化，增强自身实力，以应对经济全球化带来的挑战    实现地区一体化是拉美人的“百年梦想”。从19世纪初拉美“解放者”玻利瓦尔提?</t>
  </si>
  <si>
    <t>美国银行业大步走向复苏</t>
  </si>
  <si>
    <t>美国银行业正大步走在复苏的路上。摩根大通第二季度净盈利为65亿美元，富国银行净盈利55.2亿美元，美国银行净盈利40.1亿美元，花旗集团净盈利38.9亿美元，高盛公司净盈利19.3亿美元，摩根士丹利净盈利8.02亿美元，同比分别增长30%、19%、63%、26%、101%、42%。从这6家美国大?</t>
  </si>
  <si>
    <t>非洲对欧盟电器垃圾说“不”</t>
  </si>
  <si>
    <t>非洲国家将出台严厉的法律，严格限制进口旧计算机、旧手机等废旧电器垃圾。欧盟部分企业利用非洲国家相关法律不完善的现状，使许多废旧电器垃圾通过非正规渠道流入非洲    欧盟等发达国家向非洲倾销废旧电器垃圾的做法引起了非洲国家的关注和指责。旨在控制危险垃圾越境转?</t>
  </si>
  <si>
    <t>“申遗热”该降温了</t>
  </si>
  <si>
    <t>近日，联合国教科文民间艺术国际组织中国区负责人透露，为了申遗，全国各地每年总共要花费大约3亿元资金。    我国已拥有45项世界遗产，规模排名全球第二。对于一个申遗起步较晚的国家来说，这已堪称成绩斐然。不过，还有数据显示，目前我国有200多个项目有申遗意愿，其中?</t>
  </si>
  <si>
    <t>中概股回暖告诉我们什么</t>
  </si>
  <si>
    <t>8月26日，在美国上市的奇虎360公布未经审计的二季度财报，净利润同比增长372%。当天该股股价大涨，市值一度突破100亿美元。而一年多前，奇虎360因被做空机构指控存在商业欺诈，股价高位跳水。    奇虎360的市场表现，或许可以视为中国概念股逐渐走出前期阴霾的一个典型。经</t>
  </si>
  <si>
    <t>欧洲银行有待补气瘦身</t>
  </si>
  <si>
    <t>在经历长达数年的经济困境之后，大西洋两岸的两大经济体都显示出了经济复苏的迹象。然而，两岸银行业却有着不同的表现。美国银行业二季度财报取得了不俗的业绩，欧洲银行却面临着业绩增长缓慢、利润普遍下滑的尴尬局面。在面对可能到来的经济复苏，欧洲银行业更需要补补气，?</t>
  </si>
  <si>
    <t>银行业绩检验复苏成色</t>
  </si>
  <si>
    <t>从近期披露的欧美各大银行二季度财报看，业绩总体趋稳，但分化迹象较为明显。相对于美国银行的强劲增长，欧洲银行的表现要逊色不少。尽管82%的欧洲银行业绩超过或符合预期，但其同比3.7%的盈利增幅，要远远低于美国银行28.9%的盈利增幅。    作为经济复苏的试金石，银行业?</t>
  </si>
  <si>
    <t>在土坯房里办公不“窝囊”</t>
  </si>
  <si>
    <t>如今，许多县城已是高楼林立，河南省卢氏县委仍在56年前建的土坯房里办公。    近几年，卢氏县先后投入30多亿元改造旧城、建设新区，并修建了一批群众性娱乐、文化、健身场所。但该县县委却一直淡定地“窝”在土坯房里将就着办公，这着实让人肃然起敬。面对赞许，卢氏县的?</t>
  </si>
  <si>
    <t>丹麦金融市场寒意来袭</t>
  </si>
  <si>
    <t>经合组织最近公布的数字显示，丹麦私人债务量占可支配收入的比例超过了310%，居世界第一，这使得丹麦借贷者对利率的变化越发敏感。加之，近期有关美联储何时退出量化宽松政策的讨论和猜测引发利率波动，更让丹麦感到了丝丝寒意    近来，美联储将退出量化宽松政策的传闻不?</t>
  </si>
  <si>
    <t>欧洲经济复苏仍有坎要过</t>
  </si>
  <si>
    <t>最近，有关欧洲经济的好消息不断传出，不少专家和学者用各种利好数据来证明欧洲经济步入复苏阶段。但断定欧洲经济已经复苏还为时过早，欧洲经济复苏仍有多道坎要跨    英国工业联合会19日上调对今明两年英国经济增长的预期，由此前估计的1.0%和2.0%上调至1.2%和2.3%。该协?</t>
  </si>
  <si>
    <t>美退出量化宽松不可无视国际责任</t>
  </si>
  <si>
    <t>面对量化宽松退市诱发的国际资本大规模由发展中国家向美国逃离之势，华盛顿的政策制定者须有自身的担当，正视并且负责任地履行其应有的国际责任    亚洲经常账户赤字偏高的印度和印度尼西亚，一周来的货币和股市均出现暴跌。泰国二季度也陷入理论上的衰退。《金融时报》惊?</t>
  </si>
  <si>
    <t>印尼多举措稳定金融市场</t>
  </si>
  <si>
    <t>尽管印尼央行连续2次提高基准利率并采取了一系列市场干预措施，但市场对美国退出量化宽松政策的预期持续加强，而全球股市的持续低迷、日本无限制的宽松货币政策、部分投资者退出亚洲股市以及国内出口减弱等内外因素，引发了印尼金融市场的动荡。7月15日印尼盾与美元的汇率自2</t>
  </si>
  <si>
    <t>别“限制”市民阅读</t>
  </si>
  <si>
    <t>让更多的普通民众愿意去图书馆读书，容易去图书馆、方便去图书馆读书。    去年访美时先后参观了波士顿公共图书馆和纽约公共图书馆。前者是美国最大的城市公共图书馆。后者则是美国最大的公共图书馆。    这两个图书馆有3个共同的特点：进馆不需要证件；进馆不需要存包；</t>
  </si>
  <si>
    <t>办晚会，可以很节俭</t>
  </si>
  <si>
    <t>干脆利落切入主题，这应该可以成为晚会发展的方向之一。    8月16日，以节俭办赛为原则的第二届亚洲青年运动会在江苏南京奥体中心体育馆拉开帷幕，开幕式共持续90分钟。不同于其他赛事的是，此次开幕式全部由青年主创团队进行创意和实施，80%的演员是本地的中学生，以低预?</t>
  </si>
  <si>
    <t>变废为宝  高效发展的选择</t>
  </si>
  <si>
    <t>新加坡作为一个城市国家，人口密度大。城市化带来的所有问题，如水资源短缺、交通拥堵、城市垃圾等等，新加坡都遇到过，但是新加坡政府根据自己的国情，详细地制定了各种相应的策略和措施，使新加坡不仅变成了一个花园城市，更是亚洲首屈一指的宜居城市。而其中的城市垃圾处?</t>
  </si>
  <si>
    <t>美联储提高银行监管门槛</t>
  </si>
  <si>
    <t>金融危机后，美联储不断提高美国大型银行的资本金以及风险控制门槛。在日前公布的一份研究报告中，美联储指出，美国大型银行在风险控制方面仍有很大提升空间，美联储未来将在银行压力测试中提出更多新要求    美国联邦储备委员会（美联储）在日前公布的一份研究报告中称，?</t>
  </si>
  <si>
    <t>亚洲资本市场面临考验</t>
  </si>
  <si>
    <t>近日，亚洲地区主要股票市场呈现的暴跌行情，引发世人关注。    此番股市暴跌可谓来势凶猛。韩国、新加坡和印度等新兴市场国家的股市都出现大出血。20日和21日两天，首尔股市综合指数累计下跌50多点，跌幅达2.63%；新加坡海峡时报指数下跌64.34点，跌幅超过2.03%。在东京股</t>
  </si>
  <si>
    <t>4G将成信息消费增长新引擎</t>
  </si>
  <si>
    <t>在今年的博鳌亚洲论坛年会上，会场首次设立了移动第四代移动通信（4G）服务区。据现场实测，在稳定的状态下，TD-LTE的下载速度可以达到100Mbps，是3G网络的10倍至20倍，下载一个3M的音乐文件不到1秒钟就能完成，下载1G电影只需几分钟。    4G是第四代移动通信及其技术的简?</t>
  </si>
  <si>
    <t>中国仍是最有魅力的市场</t>
  </si>
  <si>
    <t>日本企业撤离中国的说法不符合事实    对日本制造业企业来说，选择东南亚不如选择中国内陆更为合理    日本的百货超市业、物流业、金融业等企业将扩大对华投资    本报东京电 记者闫海防报道：日本贸易投资研究中心常务理事盐井俊一日前在接受本报记者采访时表示，日本</t>
  </si>
  <si>
    <t>在经济转型中寻求中澳合作新机遇</t>
  </si>
  <si>
    <t>中澳两国致力推动的经济转型，在短期内可能会给双边经贸关系带来一定的不利影响，双方可在自贸区建设、加强投资合作、扩大金融领域合作三个方面共同努力,促进双边经贸关系持续发展    中国与澳大利亚建交以来的40年间，两国在政治、经济、文化、社会等各个领域深化合作，取</t>
  </si>
  <si>
    <t>埃及经济深陷政局动荡漩涡</t>
  </si>
  <si>
    <t>埃及政治局势周期性动荡和经济发展持续低迷，形成的恶性循环必将是政府走出发展困境的最大难点。面对迟迟无法破解的政治对立局面和社会群体矛盾，埃及政局和经济发展的前景并不乐观    8月14日的清场行动，让埃及局势再度动荡。军方和穆斯林兄弟会之间的政治博弈再次引发严</t>
  </si>
  <si>
    <t>北部湾经济区打造沿海发展“新一极”</t>
  </si>
  <si>
    <t>日前,在美丽的北部湾畔，中马钦州产业园区两大产业项目——慧宝源生物制药、广西港青油脂粮油加工项目开工。作为园区首批签约项目，它们落地开工，标志着中马钦州产业园区的建设步入产业进驻阶段，中国—东盟合作新平台又翻开崭新的一页，为北部湾经济区发展规划获国家批准实</t>
  </si>
  <si>
    <t>海合会与中国经贸合作快速发展</t>
  </si>
  <si>
    <t>本报讯 记者李治国报道：卡塔尔多哈银行首席执行官阿卜杜拉赫曼日前在“卡塔尔和海合会的机遇”论坛上表示，海合会国家和中国在2010年的贸易额仅为925亿美元，2012年攀升至1550亿美元，双边经贸合作正处于上升趋势。自2009年中国发起人民币结算贸易以来，双边贸易的人民币结?</t>
  </si>
  <si>
    <t>海湾国家物价水平保持平稳</t>
  </si>
  <si>
    <t>卡塔尔国家银行最新发布的研究报告显示，短期内海湾国家的通货膨胀率将稳定保持在3%左右，显著低于中东北非地区9.3%的通胀水平。报告指出，非石油经济发展和人口增长将给商品价格，尤其是房屋租金造成上行压力，但得益于较为稳定的食品价格，加之未来石油价格下降可能导致政?</t>
  </si>
  <si>
    <t>在非洲创造奇迹</t>
  </si>
  <si>
    <t>最近，埃塞俄比亚接连将2份大额电信订单交给中国公司的消息引发西方媒体和业内同行热议。    这两份订单金额总计约15亿美元。对埃塞这样一个属于世界最不发达国家，也是世界最贫穷的国家来说，15亿美元可谓天文数字。埃塞政府能下决心把两份“大手笔”的订单都交给中国的两</t>
  </si>
  <si>
    <t>双赢的协定  互信的结果</t>
  </si>
  <si>
    <t>站在新西兰第一大城市奥克兰的街头，记者看到了中国的长城汽车。当地人告诉我们，由于质优价廉的特点，长城汽车在新西兰卖得越来越火。而熟悉中新经贸关系的人士则称，长城汽车能够在新西兰一显身手，与中新自由贸易协定带来的关税优惠有很大关系。    2008年4月7日，中国?</t>
  </si>
  <si>
    <t>欧盟对外商品贸易状况改善</t>
  </si>
  <si>
    <t>本报布鲁塞尔电 记者严恒元报道：欧盟统计局8月16日公布的预估数据显示，今年6月，欧元区对外商品贸易顺差为173亿欧元，高于去年同期的128亿欧元；欧盟对外商品贸易顺差为99亿欧元，明显好于去年同期的10亿欧元。欧元区的商品出口和进口环比分别增长3%和2.5%，欧盟商品进口环</t>
  </si>
  <si>
    <t>俄乌不愿将“巧克力大战”升级</t>
  </si>
  <si>
    <t>俄乌贸易争端，有两点深层次背景值得关注，一是今年以来俄乌经贸关系龃龉不断，二是乌克兰仍在经济一体化方向上“东西摇摆”。不过，两国还不至于爆发贸易战    近来，俄罗斯与乌克兰之间围绕着汽车、巧克力、煤炭等商品产生了一系列贸易纷争。乌方称从8月14日凌晨开始，俄</t>
  </si>
  <si>
    <t>杂技  不做国际“打工者”</t>
  </si>
  <si>
    <t>我国杂技“走出去”历经20余年，经过了从“打工者”到“经营者”的发展历程，也创造出了多种适合自己的运作模式。    7月23日，美国纽约林肯中心，一场别开生面的杂技音乐剧《美猴王·西游记》隆重上演。该剧在美国林肯中心连演27场，创造了中心单一剧目演出场次最高纪录。</t>
  </si>
  <si>
    <t>对诗歌的远离与对偶像的痴迷</t>
  </si>
  <si>
    <t>现代人希望得到答案，而诗歌是向人们提出问题的，所以大家都远离了诗歌……为了偶像，他们毫不犹豫地把腰包掏空，并引以为荣。    这一周，83岁的阿多尼斯再次来到北京，与莫言进行了一场对话。作为享有世界声誉的阿拉伯诗人，这位诺贝尔奖的热门人选很自然地谈到了诗歌的?</t>
  </si>
  <si>
    <t>异常天气为何今夏频现</t>
  </si>
  <si>
    <t>今年7月以来，大范围高温天气席卷我国南方地区，进入8月，持续高温，酷暑难耐。中央气象台发布的高温预警次数创近年新高，其橙色预警连续发布的天数亦前所未有，截至8月13日，中央气象台已连续20日发布高温橙色预警。    与此同时，欧洲、北美等地也出现了持续高温。一时间</t>
  </si>
  <si>
    <t>打造中英关系精彩“下一季”</t>
  </si>
  <si>
    <t>中英关系走过了一条从陌生到了解、从敌对到友好、从不平等到平等、从竞争到合作的整体上升的曲线，未来应当致力于打造建立新型大国关系的精彩“下一季”    英国是最早与中国开展交往的西方大国。去年底，我在英国著名学府牛津大学作了一次演讲。演讲中，我用了“五个一”?</t>
  </si>
  <si>
    <t>欧盟经济开始出现转机了</t>
  </si>
  <si>
    <t>欧盟委员会最近的经济调查结果和统计数据显示，欧盟经济开始出现转机。欧盟委员会近日公布的调查报告显示，欧元区和欧盟今年7月经济景气指数（ESI）分别升至92.5点和95点。调查报告指出，欧元区经济景气指数上升主要得益于消费者以及工业、服务业和零售业经理的信心增强。今?</t>
  </si>
  <si>
    <t>上半年国内光伏产业发展趋稳</t>
  </si>
  <si>
    <t>本报北京8月15日讯 记者黄鑫报道：工业和信息化部日前发布数据显示，随着我国对美韩多晶硅“双反”初裁、中欧光伏“双反”和解方案初步达成、国内光伏市场加速启动等，今年上半年我国光伏产业行业运行总体情况趋稳，多晶硅产量逐月回升，部分电池企业经营状况有所好转，国内?</t>
  </si>
  <si>
    <t>东盟:后发优势显现  下行压力犹存</t>
  </si>
  <si>
    <t>在世界经济缓慢复苏势头下，东盟经济下半年将依然保持整体前行的良好态势，不过部分国家的经济增长率将有小幅下调。    虽然种种原因导致东南亚经济下行压力继续存在，但近年来东南亚各国国内局势相对稳定，发展中国家后发优势在经济复苏过程中得到充分发挥，经济增长率明?</t>
  </si>
  <si>
    <t>瑞典出口瞄准新兴市场</t>
  </si>
  <si>
    <t>由于欧元区和挪威经济增长步伐迟缓，瑞典作为出口依赖型经济体今年上半年继续遭受冲击。瑞典政府正努力调整出口方向，力图在新兴市场国家占有更多份额。    欧债危机导致的欧元区订单增长疲软，对瑞典的出口冲击日益显现。瑞典经济规模目前约为5500亿美元，出口贡献了其中?</t>
  </si>
  <si>
    <t>信息消费 “智慧城市”的新引擎</t>
  </si>
  <si>
    <t>法国：信息技术助推建立智慧城市    本报驻巴黎记者 胡博峰    近年来，法国在智慧城市建设方面投入了大量精力，包括法国电信、施耐德集团和达索集团等诸多法国知名企业都在旗下设立了专门从事智慧城市设计和研发的工作室或实验室，在政府引导下积极投身智慧城市建设</t>
  </si>
  <si>
    <t>“无人驾驶”离我们多远</t>
  </si>
  <si>
    <t>英国政府近日宣布将于年底之前批准无人驾驶汽车上路试驾。谷歌公司的无人驾驶汽车，此时已安全行驶约30万英里，并试验了“大量各不相同的交通环境”。谷歌将无人驾驶汽车5年内推向市场的预期，看似近在咫尺。原来只能在电影007中见到的詹姆斯·邦德的神奇座驾，似乎正驶出银?</t>
  </si>
  <si>
    <t>美国经济下半年有望继续升温</t>
  </si>
  <si>
    <t>?美国第二季度经济表现超出预期，一定程度上提振了市场情绪。在更健康的房地产市场、飙升的股市和强劲的消费者支出提振下，美国经济有望在今年下半年继续升温。    美国经济今年上半年一直处于适度扩张状态。就业市场状况总体呈现出进一步改善迹象，但失业率仍维持在较高水</t>
  </si>
  <si>
    <t>专利壁垒阻碍全球共同发展</t>
  </si>
  <si>
    <t>在苹果三星专利大战中，美国有关部门毫无掩饰的“拉偏架”让全世界再次看到其标准:事实和规则都是次要的，美国的利益才是最重要的。只能作出对美国公司有利的判决，否则就将由最高权力机构出面行使最终否决权    旷日持久的苹果三星专利大战，在8月初出现了戏剧性的一幕：?</t>
  </si>
  <si>
    <t>西班牙持续性衰退或将结束</t>
  </si>
  <si>
    <t>近日西班牙央行公布的预测数据显示，今年4月份至6月份，西班牙经济环比下降0.1%，同比下滑1.8%。这是西班牙经济连续第八个季度出现下滑，但却是8个季度以来的最小跌幅。    随后，西班牙统计局公布的西班牙第二季度经济数据与央行此前相关数据基本一致。这是2011年以来西班</t>
  </si>
  <si>
    <t>韩国酒店业向多元化经营转型</t>
  </si>
  <si>
    <t>位于韩国首尔市中心的新罗免税店，从早到晚人流不息。比起机场免税店，这里的商品种类更丰富，可满足一站式购物需求，已成为最受国外游客欢迎的购物场所之一。新罗免税店距新罗酒店仅百米之遥，是新罗酒店最盈利的业务之一。“临近酒店开设免税店不仅丰富了住店消费者的体验?</t>
  </si>
  <si>
    <t>欧洲经济或在明年出现拐点</t>
  </si>
  <si>
    <t>欧元区可能将继续维持缓慢复苏势头，整体经济增长水平或将在明年出现拐点。英国经济复苏势头明显，德法两国或已步入复苏轨道。    8月8日，总部位于巴黎的经济合作与发展组织（简称经合组织）发布最新一期经济综合领先指数报告认为，包括美、欧、日在内的发达国家经济体将?</t>
  </si>
  <si>
    <t>日本增税左右为难</t>
  </si>
  <si>
    <t>如果不如期提高消费税，国际上会对日本的庞大债务问题失去信任，进而加重日本的债务危机。如果提高消费税，可能使日本经济形势急速恶化，民众因生活水平下降必将迁怒于安倍内阁，使安倍政权陷入困境    在日本，买100日元的东西，要付105日元，其中的5日元就是消费税。为了</t>
  </si>
  <si>
    <t>牢牢把握调整中的重大机遇</t>
  </si>
  <si>
    <t>目前的经济调整是全球性的。在2008年国际金融危机的巨大冲击下，美国、欧盟等很多国家和地区的经济已经在调整中挣扎了5年多！在经济全球化的背景下，国际金融危机来袭，任何大国的经济都难以独善其身。    世界经济还处于深度调整之中。但综合分析，我国经济仍然具备难得的</t>
  </si>
  <si>
    <t>日本为何坚持量化宽松政策</t>
  </si>
  <si>
    <t>日本央行8日召开金融政策会议，决定继续坚持“高质量”的量化宽松政策。会议以全体一致的表决同意继续扩大货币投放，直至本年度基础货币量达到目前的两倍。会议还认为，争取2015年通胀率2%的目标是正确的，而且可以实现。    会后，央行总裁黑田东彦举行新闻发布会，阐述了</t>
  </si>
  <si>
    <t>中石化首个海外润滑油厂在新投产</t>
  </si>
  <si>
    <t>本报新加坡电 记者陶杰报道：由中石化润滑油公司投资兴建的中国第一家海外润滑油工厂日前在新加坡正式竣工投产。据悉，该项目是中国石化炼化业务板块第一个在海外直接投资建设的润滑油工厂，该项目在海外生产基地的落成将有力提升中国润滑油品牌的国际竞争力。    中石化新</t>
  </si>
  <si>
    <t>欧洲：对中国经济发展有信心</t>
  </si>
  <si>
    <t>近期，国内外舆论广泛关注中国经济增速放缓现象。在饱受债务和经济问题困扰的欧洲，主流媒体及企业界、学术界更是格外关注中国经济走势，总体对中国经济发展持看好态度，对中欧合作的未来前景抱有信心。    英国《金融时报》：    中国经济放缓没那么可怕    这家经济?</t>
  </si>
  <si>
    <t>共同维护国际能源安全</t>
  </si>
  <si>
    <t>由中国社会科学院数量经济与技术经济研究所、美国能源安全理事会等国内外机构共同主办的全球能源安全智库论坛2013年会8月10日在北京举行。来自中美两国政府能源领域官员和国际知名智库的多名专家学者，就全球能源安全与市场治理等重要议题进行深入讨论。    能源安全关系到</t>
  </si>
  <si>
    <t>要生存  不能苟活</t>
  </si>
  <si>
    <t>无论怎么变，纸媒的价值取向都不应变化：真诚行事，坚持原则，追随真相指引的方向。    在经历了连续7年的报纸收入下滑后，格雷厄姆家族终于在本周宣布了壮士断腕的决定：将美国《华盛顿邮报》出售给亚马逊公司创始人杰夫·贝索斯。至此，这家因“水门事件”而声名大振的大</t>
  </si>
  <si>
    <t>好恶必察</t>
  </si>
  <si>
    <t>子曰：“众恶之，必察焉；众好之，必察焉。”这道理讲得通俗，却一针见血，直指人性的弱点。人都有从众心理，容易下意识地人云亦云。不为一边倒的舆论所动，在举世毁誉中察之真伪，洞见真妄，还真需要一番修炼的功夫。    近日，新西兰乳业巨头恒天然集团产品被检出肉毒杆?</t>
  </si>
  <si>
    <t>世界经济深度调整复苏艰难</t>
  </si>
  <si>
    <t>今年上半年，世界经济尽管延续了上一年缓慢复苏态势，但也呈现出“旧症未去、新愁又来”的局面。美国经济虽处于适度扩张态势，但在超宽松货币政策的取舍上迟迟难下定论，给下半年全球经济复苏增加了许多变数；欧洲经济经历3年多的动荡之后虽然渐趋稳定，但整体仍在持续衰退；</t>
  </si>
  <si>
    <t>世行加大全球扶贫力度</t>
  </si>
  <si>
    <t>本报纽约电 记者张伟报道：在刚刚截止的2013财年，世界银行为促进发展中国家经济增长、增进共同繁荣和消除极度贫困，共承诺贷款、赠款、股权投资和担保526亿美元。    据统计，世界银行2013财年共支持项目1956个，这些项目旨在改善营养、促进私营部门发展、基础设施建设和?</t>
  </si>
  <si>
    <t>国有企业效率并不低</t>
  </si>
  <si>
    <t>日前，中交振华重工在激烈的国际竞争中成功赢得欧洲客户“1+1”座400英尺自升式钻井平台订单，这标志着我国企业成功打开了海工领域高端的钻井平台市场大门。    中交振华重工国际竞标的成功，是我国国有企业坚持改革创新、不断进步的缩影。经过多年改革，国有企业早已不是?</t>
  </si>
  <si>
    <t>从斯诺登事件看网络产业发展</t>
  </si>
  <si>
    <t>如果斯诺登事件诱发国家间相互防范报复，可能导致全球网络产业四分五裂。对国际网络产业而言，最为重要的是通过这一事件确立行业发展共识，发掘负面事件中的正能量    斯诺登事件的新进展看来要使美俄关系经历一些新起伏。俄罗斯虽给予斯诺登临时避难身份，但之前一方面照?</t>
  </si>
  <si>
    <t>管制严明促股市健康</t>
  </si>
  <si>
    <t>新加坡交易所近日公布的数据显示，在全球经济复苏、市场更为活跃的大背景下，截至今年6月底，新交所全年净利增长15%，达到3.359亿新元（约合16.8亿元人民币），这是自2008财政年度以来表现最佳的一年。新交所总裁博可表示，新交所的出色表现是因为集团在加强交易平台科技含量</t>
  </si>
  <si>
    <t>越南：外资推动  震荡盘升</t>
  </si>
  <si>
    <t>据统计，今年上半年越南股市较年初增长16.29%，截至7月24日的494.18点，越南股市2013年以来VN-Index指数累计涨幅达到18.1%。同时，总市值也大幅增长，至6月底达到约428亿美元，同比增加68亿美元。    越南股市上半年呈现稳步震荡盘升的特点，但市场热点较为散乱    越南?</t>
  </si>
  <si>
    <t>新加坡投资看好中国经济前景</t>
  </si>
  <si>
    <t>中国经济发展的走势和前景是当今许多国际投资机构关切的话题，而中国政府允诺要维持经济稳定增长，并确保达成7.5%的经济增长目标，更是引起国际上的高度关注。尽管有人担心中国经济可能会硬着陆，但新加坡政府投资公司却依然对中国经济的长远发展持乐观态度，并寻找机会扩大?</t>
  </si>
  <si>
    <t>幼儿园国际班更像一个噱头</t>
  </si>
  <si>
    <t>据报道，广东佛山一家幼儿园将开设国际班。主办者称，小朋友从该幼儿园毕业后，除了普通话、粤语、英语，还将会说一口流利的西班牙语。对于幼儿园阶段即学习小语种的新现象，有家长担心同时学习会把多种语言弄混，但也有家长认为这样能更好地与国际接轨。    笔者认为，新?</t>
  </si>
  <si>
    <t>俄罗斯：资金流出  表现欠佳</t>
  </si>
  <si>
    <t>2013年上半年，由于国际能源价格波动、美国退出量化宽松政策等外部因素影响，俄罗斯股市表现欠佳。在今年前6个月，莫斯科银行间外汇交易所指数(MICEX)下跌9.8%，俄罗斯交易系统指数（RTS）下跌16.5%。    与巴西等国不同，通货膨胀并非拉低俄罗斯股指的主要原因，今年俄通?</t>
  </si>
  <si>
    <t>韩国实施北极综合政策推进计划</t>
  </si>
  <si>
    <t>2009年7月23日，两艘德国货轮从韩国东海岸的蔚山港出发一路向北，横穿北冰洋，最终抵达荷兰的鹿特丹港。此次航行开创了商业船只利用北冰洋航线连接亚欧大陆的先例。据船主称，利用北冰洋航线比绕道苏伊士运河节省成本30万美元。此后，每年夏季，从韩国沿海港口起航并利用北冰</t>
  </si>
  <si>
    <t>张家口：节水农业的多重效益</t>
  </si>
  <si>
    <t>大暑时节,全国气温持续走高。然而，河北张家口的坝上地区则仿佛正处于浓浓的春日中，在沽源县闪电河乡一望无际的蔬菜大田中，众多乡亲们正在抢收西兰花。    从河南安阳到此种菜的青年肖培申，从菜地中伸起腰来对记者说：“我承包了100亩种菜，用了政府免费推广的膜下滴灌?</t>
  </si>
  <si>
    <t>法国经济缘何低迷不振</t>
  </si>
  <si>
    <t>近日，法国财政部长莫斯科维奇在接受媒体采访时表示，2013年法国财政赤字可能“略高于预期”。此前，法国政府曾表示财政赤字占比将控制在3.7%。    莫斯科维奇称，从现在起到今年底，法国政府不会再采取其他节支紧缩措施。分析人士据此认为，今年法国政府难以完成财政赤字?</t>
  </si>
  <si>
    <t>涉事进口企业回应“肉毒杆菌污染”事件</t>
  </si>
  <si>
    <t>本报北京8月4日讯 记者刘松柏 冯其予报道：国家质检总局今天通报了4家可能受肉毒杆菌污染的乳制品进口企业名单，涉事的企业分别对此进行了回应。    质检总局在通报中指出，4家进口商进口了可能受到肉毒杆菌污染的新西兰恒天然集团产品。这4家进口企业分别为杭州娃哈哈保健</t>
  </si>
  <si>
    <t>从事职业易，恪守职业精神难</t>
  </si>
  <si>
    <t>职业守成是远远不够的，或许我们可以换个说法，就是职业加专业再加敬业，甚至还要加上事业，才是值得称颂的职业精神。    技术突飞猛进，死亡率却没降低。近来，西方医学界的问题因外界曝光或自检反省引起了社会强烈反响。    2005年至2012年，14家英国公立医院因为怠慢?</t>
  </si>
  <si>
    <t>业绩、解禁、IPO……  创业板升势的“终结者”？</t>
  </si>
  <si>
    <t>7月16日，创业板指数创出2011年1月7日以来的高点1153点。该指数自年初以来累计涨幅超过60%，不仅走势远强于主板市场，而且更超越日经225指数的40%、美国纳斯达克指数的19%，在主要市场中排名第一。然而，高处不胜寒，创业板能否延续强势，再创年内新高？    按照7月16日的?</t>
  </si>
  <si>
    <t>8月QDII主配美股指数基金</t>
  </si>
  <si>
    <t>美联储希望“平滑”管理货币政策预期，我们认为，其目的是为了让美国企业和家庭形成货币政策平滑变化的预期，从而有利于美国经济和金融的稳定；货币政策本身的平滑与这类预期的平滑管理也是当代货币政策的原则之一。    目前，市场也看到了平滑指引的效果，美国债和按揭贷?</t>
  </si>
  <si>
    <t>欧洲小型机场面临生存挑战</t>
  </si>
  <si>
    <t>在国际金融危机和欧洲主权债务危机引发欧洲经济陷入衰退这一大环境下，欧洲各国年客流量在500万人次及以下的小型机场一半以上都在亏损经营，生存艰难。根据今年4月在法国里昂召开的地区机场业务会议公布的数据，从2008年至今，欧洲小型机场客流量年平均增长率仅为1.6%。2011?</t>
  </si>
  <si>
    <t>两岸贸易额上半年突破千亿美元</t>
  </si>
  <si>
    <t>本报讯 记者周剑报道：商务部近日公布的最新统计数据显示，今年上半年两岸贸易额突破1000亿美元。    台湾目前是大陆第七大贸易伙伴，第四大进口来源地。2013年1月至6月，大陆与台湾贸易额为1011.4亿美元(占大陆对外贸易总额的5.2%)，同比增长34.8%。其中，大陆对台湾出口?</t>
  </si>
  <si>
    <t>TPP谈判如何打破僵局</t>
  </si>
  <si>
    <t>经过10天马拉松式的唇枪舌剑和互不相让，跨太平洋战略经济伙伴协定（TPP）第18轮谈判日前在马来西亚沙巴州首府哥打基纳巴卢落下帷幕。来自澳大利亚、文莱、加拿大、智利、马来西亚、墨西哥、新西兰、秘鲁、新加坡、美国和越南等11国的代表分成多个谈判小组，就投资、市场准入</t>
  </si>
  <si>
    <t>俄罗斯出台刺激措施保增长</t>
  </si>
  <si>
    <t>自年初以来，受国内外多重因素影响，俄罗斯经济增长动力不足。最新统计数据显示，今年前6个月俄经济增长低于预期，仅为1.7%，工业生产仅增长0.1%，固定资产投资上半年累计下降1.4%。俄总统普京对当前俄经济发展现状感到不满，责成政府尽快就促进经济增长提出具体措施建议。日</t>
  </si>
  <si>
    <t>美国“钢城”匹兹堡的重生之路</t>
  </si>
  <si>
    <t>从制造业起家到高新技术之城，从浓烟缭绕的“烟城”再到全美最宜居城市，匹兹堡的成功转型得益于政府与民间组织、高校的紧密合作，得益于其践行已久的多元化经济战略。连美国总统奥巴马都视匹兹堡为重振美国制造业的榜样。在2008年国际金融危机后,匹兹堡的失业率不增反降，成</t>
  </si>
  <si>
    <t>韩国银行业将撤减网点裁员降薪</t>
  </si>
  <si>
    <t>韩国银行业今年一、二季度连续收益不佳。据韩国金融部门提供的数据，今年一季度银行业当季净利润为1.6万亿韩元，较去年同期大幅下滑52.6%。二季度由于STX集团旗下多家企业收益恶化，相关银行需大量出资来填补坏账亏空，利润率仍难有起色。分析认为，虽然银行业收益状况有受整</t>
  </si>
  <si>
    <t>盘活存量资金  化解收支矛盾</t>
  </si>
  <si>
    <t>近来，美国底特律市政府因无力偿还180亿美元政府债务而向联邦法院提出破产申请的消息，引起了各界热议，一些人也因此对中国地方政府财政收支矛盾加剧、债务负担持续加重感到忧虑。如何盘活存量资金，化解收支矛盾，成为中国各地政府需要面对的问题。    受经济增速放缓影响</t>
  </si>
  <si>
    <t>节俭办会考验智慧</t>
  </si>
  <si>
    <t>8月中下旬，第二届亚洲青年运动会将在江苏南京举行。据介绍，南京市政府节俭办会，场馆和设施“能改不建、能修不换、能租不买、能借不租”。大赛的28个场馆中，有27个是维修利用的旧场馆，新建的橄榄球场赛后将向市民开放；赛事运行总指挥部借用场地办公，节约费用6000万元；</t>
  </si>
  <si>
    <t>欧洲经济仍未走出增长困境</t>
  </si>
  <si>
    <t>目前欧洲经济形势与当初日本颇为相似，甚至可能步日本后尘。不过，欧洲经济存在着较强的抗危机和复苏能力，并非完全没有亮点    自欧债危机爆发以来，欧洲经济已连续多季度负增长。欧洲央行的高管警告说，欧洲经济停滞不前的时间会比预期要长，甚至可能步日本后尘，面临“?</t>
  </si>
  <si>
    <t>奥地利上半年旅游业增长乏力</t>
  </si>
  <si>
    <t>本报维也纳电 记者谢飞报道：相关机构发布的最新数据显示，奥地利今年1月至5月份的游客人数仅增长1.1%，较去年同期6%的增长出现明显落差。同时，普通酒店的经营状况也不乐观，客源普遍下滑了1%至2%。    奥地利酒店行业协会主席艾内默瑟表示，预计冬季旅游将会是奥地利今年</t>
  </si>
  <si>
    <t>沙特经贸重心转向新兴市场国家</t>
  </si>
  <si>
    <t>随着全球经济形势的变化，新兴市场国家的重要性正不断凸显。加强同中国、印度、巴西和南非等国家的经贸往来已经成为沙特重要的经济发展战略。    2006年1月，沙特国王阿卜杜拉在继位不久后即访问中国和印度，这也成为沙特外交政策的战略性转折点。如今，中国已成为沙特前三</t>
  </si>
  <si>
    <t>欧盟拟立法设定银行卡收费上限</t>
  </si>
  <si>
    <t>?欧盟将所有借记卡交易收费上限规定为0.2%，信用卡交易收费上限规定为0.3%。限制银行借记卡和信用卡收费上限是为了保护消费者利益，但欧盟不会取消银行卡交易收费。    近日，欧盟委员会通过并公布了有关支付服务的一揽子提议草案。该提议草案包括新的“支付服务指令”和银</t>
  </si>
  <si>
    <t>执著无悔淘“金”者</t>
  </si>
  <si>
    <t>王淀佐，中国科学院院士、中国工程院院士、美国工程院外籍院士、俄罗斯科学院外籍院士，矿物工程学家。他从事选矿事业65年，在浮选药剂结构—性能理论、浮选溶液化学、浮选电化学、细粒浮选领域成就卓著，在世界上创立了浮选药剂分子设计理论，丰富和发展了现代浮选化学理论?</t>
  </si>
  <si>
    <t>小人物的痴与梦</t>
  </si>
  <si>
    <t>我们每个人小小的梦想，才构成了这个社会最现实也最朴素的大梦想。    很多人认识欧亨利，是因为课本里一篇情节跌宕、结局出于意料的《警察和赞美诗》。他擅长刻画小人物，因为独特的诙谐和对现实的洞察而被人誉为“美国生活的幽默百科全书”。    最近重读欧亨利的短篇?</t>
  </si>
  <si>
    <t>用“要求”保护“故宫们”</t>
  </si>
  <si>
    <t>保护旅游景点需要智慧和用心，管理者要敢于提要求、善于提要求。    去泰国参观“大皇宫”后，颇有些感悟。曼谷大皇宫的占地面积、规模、气魄，与我国的故宫相比都差距甚大，但这里却是历代泰国皇宫中保存最完善的宫殿，既是旅游胜地，又是国家举行加冕典礼、宫廷庆祝等重?</t>
  </si>
  <si>
    <t>黄金有用无用之争</t>
  </si>
  <si>
    <t>近期随着国际黄金价格的下跌，西方的“黄金无用论”再次盛行。这种观点表现的是正常情况下，西方所推崇的价值投资理念，其默认基础是，信任政府所发行的纸币。长期来看，西方的“黄金无用论”过于信任政府发行的纸币即是美元。但同时它的出现体现出了现阶段市场对美元和经济?</t>
  </si>
  <si>
    <t>改善能源布局  保障能源安全</t>
  </si>
  <si>
    <t>当前全球能源版图正在发生变化，并将对能源市场和能源贸易带来深远的影响。美国石油和天然气生产的回升正在重构全球能源版图，一些国家核电供应能力的削减、风力发电和太阳能技术的广泛使用以及非常规化石能源生产的全球化趋势有可能进一步改善全球能源的未来图景。根据国际?</t>
  </si>
  <si>
    <t>深圳前海湾保税港区将启动跨境电子商务</t>
  </si>
  <si>
    <t>本报讯 记者杨阳腾、通讯员蔡思佳报道：深圳蛇口海关日前透露，借助前海深港现代服务业合作区先行先试的政策优势，前海湾保税港区跨境电子商务将于10月正式启动。招商局保税物流有限公司与香港嘉宏公司等国际物流公司计划成立新的合资公司，专业从事前海湾保税港区的跨境贸易</t>
  </si>
  <si>
    <t>中俄投资合作大有可为</t>
  </si>
  <si>
    <t>近年来，为应对世界经济不景气的不利外部环境，俄罗斯将加大吸引外资作为实现俄发展战略的主要途径，下决心改善国内投资环境，推动实施一系列政策措施，包括完善法律法规、惩治腐败、简化审批手续、完善基础设施建设等，提出到2018年实现吸引投资总额要比2012年翻一番、跻身?</t>
  </si>
  <si>
    <t>前海电商优势独特</t>
  </si>
  <si>
    <t>前海湾保税港区的跨境贸易电子商务项目有其独特的优势：港澳台地区和东南亚各国的消费者一直是重要目标客户；依靠独特的区位优势，电子商务信息流、资金流、物流“三流合一”中的物流成本将被尽量压低。    但这一项目的重要意义并不仅是增加外贸出口。从珠三角的实际情况?</t>
  </si>
  <si>
    <t>赴台游启动5年带动台湾百业旺</t>
  </si>
  <si>
    <t>7月18日是大陆居民赴台游启动5周年的日子。5年来，从台北的日月潭到台中的熏衣草森林，从嘉义的阿里山到垦丁的鹅銮鼻……这些秀美独特的台湾风景，都留下了大陆游客的足迹。据统计，5年来大陆居民赴台旅游人数累计达623万人次。    形成双向游格局    作为海协会和海基会</t>
  </si>
  <si>
    <t>底特律破产的启示</t>
  </si>
  <si>
    <t>日前，素有美国“汽车之城”美誉的底特律正式申请破产保护，成为美国迄今为止申请破产保护的最大城市。这一消息令世界震惊，也给我国城市发展敲响了警钟。    底特律是美国汽车产业的摇篮，全球排名前六位的汽车企业中，就有通用、克莱斯勒、福特三大企业在底特律设立总部?</t>
  </si>
  <si>
    <t>城市新危机的警钟</t>
  </si>
  <si>
    <t>底特律宣布申请破产后，世界在震惊之余纷纷挖掘其走入穷途末路的原因。一般共识是，美国汽车业的窘境、未实现经济结构转型及多元化、市府官员贪腐，以及种族分歧等内外因素的综合作用及恶性循环，导致底特律市政走到了尽头。    这些分析都很有道理。然而，在这些原因背后?</t>
  </si>
  <si>
    <t>前因惹后果  重生路漫漫</t>
  </si>
  <si>
    <t>美国密歇根州底特律市，近年来由于一直处在财政破产边缘而备受关注。当地时间7月18日，底特律市因负债超过180亿美元无力清偿，正式申请破产保护。底特律迈出的这一步引起了巨大争议。就在底特律申请破产第二天，位于密歇根州首府兰辛的一家巡回法院法官罗斯玛丽·阿奎利娜就?</t>
  </si>
  <si>
    <t>德国中小企业：抵御危机的“中流砥柱”</t>
  </si>
  <si>
    <t>德国目前约有360万家注册中小企业，占德国企业总数的99.7%。在抵御欧债危机的过程中，这些平均员工人数不足500人的中小企业发挥了“中流砥柱”的作用：解决了将近2100万人的就业问题，占就业人口总数的79.6%，并贡献了51.3%的净附加值。德国中型制造业企业创造的价值占整个欧</t>
  </si>
  <si>
    <t>小螺帽缘何受追捧</t>
  </si>
  <si>
    <t>刚送走爱尔兰客商，又迎来印度商人，这让巨龙董事长顾照根有点应接不暇。而眼下最让他焦虑的不是缺少出口订单，而是该不该扩大产能。有人建议，现在很多生产厂家“等米下锅”，何不实行生产外包？顾照根却有担忧：万一质量不过关，岂不砸掉自己信誉？“只要把住质量关，让人?</t>
  </si>
  <si>
    <t>推进信贷资产证券化  释放金融改革红利</t>
  </si>
  <si>
    <t>当前，优化金融资源配置的着力点是“用好增量、盘活存量”。积极稳妥地推进信贷资产证券化，无疑是“盘活存量”的有效途径之一，具有十分广阔的政策空间和发展前景。    金融改革呼唤资产证券化    当前中国金融体系面临诸多问题，与美国上世纪七八十年代启动资产证券化?</t>
  </si>
  <si>
    <t>量化宽松“猛下药”  日本经济“慢复苏”</t>
  </si>
  <si>
    <t>日本央行最近对经济形势作出新的判断，认为经济正处于“缓慢复苏”阶段，这是两年多来日本央行首次使用“复苏”一词，反映日本央行对经济形势的乐观看法。此前，日本政府主管宏观经济形势分析的内阁府也发表了近似的判断，他们依据部分经济指数上升的调查结果，认为经济形势?</t>
  </si>
  <si>
    <t>还市场一个公平竞争环境</t>
  </si>
  <si>
    <t>从外资乳企到外资药企，相关部门之所以发起相关调查，主要是这些外资企业的产品价格虚高，且在产品销售过程中存在违法违规现象，相关部门的相关调查都是十分必要的    外资药企“贿赂门”事件仍在发酵，继公安部约见葛兰素史克高层之后，7月22日，英国制药企业阿斯利康方面</t>
  </si>
  <si>
    <t>探索向西开放新路径</t>
  </si>
  <si>
    <t>近日在中阿经济发展专家座谈会上，中国社科院西亚非洲研究所所长杨光在接受本报记者采访时表示，向西开放是我国全方位对外开放的重大举措，当前和今后一个时期，我们要在提升沿海和向东开放的同时，探索向西开放新路径，不断拓展新的市场空间。    他表示，这些年来，我国?</t>
  </si>
  <si>
    <t>百亿外援能否助埃及脱困</t>
  </si>
  <si>
    <t>近日，海湾国家相继宣布向埃及提供总计120亿美元的经济援助。其中，沙特将提供50亿美元援助，阿联酋提供30亿美元援助，科威特提供40亿美元援助。按照援助方案，所有援助将通过央行存款、现金以及能源类产品等形式支付。以沙特为例，50亿美元的援助包括20亿美元的央行存款、20</t>
  </si>
  <si>
    <t>欧盟成员国政府债务增加</t>
  </si>
  <si>
    <t>本报布鲁塞尔电 记者严恒元报道：欧盟统计局7月23日提供的数据显示，截至今年第一季度，欧元区17个国家政府债务总额为87501亿欧元，占国内生产总值比例为92.2%，均分别高于去年第四季度的90.6%和去年同期的88.6%；欧盟27个成员国政府债务总额为111120亿欧元，占国内生产总值?</t>
  </si>
  <si>
    <t>更加开放的市场  更高水平的竞争</t>
  </si>
  <si>
    <t>继国务院常务会议原则通过上海自贸区总体方案之后，近日我国又与瑞士签署了同欧洲大陆国家的首个自贸协定，拟对中瑞之间大部分出口产品实行零关税。更开放的市场，意味着更高水平的竞争。随着对外开放深度、广度的不断拓展和越来越多自贸安排的“开花结果”，中国企业必将进?</t>
  </si>
  <si>
    <t>南欧国家企业陷入破产潮</t>
  </si>
  <si>
    <t>本报维也纳电 记者谢飞报道：近日，一项调查显示，受欧债危机影响，南欧国家企业当前面临严重危机，企业破产有蔓延趋势。    数据显示，西欧地区2012年企业破产数较2011年相比增加了2.6%，其中葡萄牙企业破产数量同比增长42%。西班牙和意大利两国企业破产数也迅速增长，分?</t>
  </si>
  <si>
    <t>旅游出行带上“文明”</t>
  </si>
  <si>
    <t>随着暑期旅游旺季升温，一些游客的种种不文明行为再次进入公众视野。有媒体报道，武汉动物园8条鳄鱼4条被游客砸死，多人在北京颐和园随地小便。近日，又有网曝中国游客在法国薰衣草地为抢拍照位置而大打出手……这些旅游中的不文明行为在引起舆论关注的同时，也敦促人们再次?</t>
  </si>
  <si>
    <t>G20：能否推动全球治理？</t>
  </si>
  <si>
    <t>此次G20（二十国集团）财长和央行行长会议在俄罗斯举行，很大程度上是为9月份即将召开的圣彼得堡峰会暖场。在全球经济持续走缓、国际金融市场加剧动荡的当口，G20会议的即将登场无疑给人们带来几许期待。那么，今年的G20会议能带来什么成果？G20在推动全球治理中能起多大作用</t>
  </si>
  <si>
    <t>关注增长  警示风险</t>
  </si>
  <si>
    <t>为期两天的二十国集团（G20）财政与劳动就业部长会议、财长与央行行长会议于7月20日在俄罗斯首都莫斯科闭幕。与会代表围绕全球经济增长这一核心议题，着重讨论了美联储可能退出量化宽松(QE)政策、劳动就业、吸引投资、国际金融监管与财政管理、打击非法避税等问题，最后形成?</t>
  </si>
  <si>
    <t>中国丹麦加强水务管理合作</t>
  </si>
  <si>
    <t>丹麦拥有水资源技术专长，在该领域的年营业额超过40亿欧元。近年来，随着中国对水资源科学利用的重视，中丹水务合作日趋加强。    中国人口占世界总人口的20%，却只拥有世界7%的水资源，水资源短缺。目前，中国只有一半的废水被再处理，这不仅降低了水质量还减少了水供应。</t>
  </si>
  <si>
    <t>美国“开闸放气”  日本“十分兴奋”</t>
  </si>
  <si>
    <t>前不久美国传来的一则消息令日本十分兴奋，消息称美国能源部已经同意向日本出口液化页岩气。因为美国一直坚持不向与美国没有自贸协定的国家出口页岩气，前些时候，日本首相安倍访美时曾恳求美国在页岩气问题上“照顾”日本，但遭拒绝。    时隔不久，为何美国突然同意向日?</t>
  </si>
  <si>
    <t>25%成年人因教育程度低陷贫困</t>
  </si>
  <si>
    <t>本报布鲁塞尔电 记者严恒元报道：欧盟统计局7月17日发布的《欧盟社会数据手册》显示，公民的贫富水平与其所接受教育程度高低直接相关，接受教育程度较低的公民往往更容易陷入贫困。2011年，欧盟约有25%的成年人（18岁以上）因接受教育程度较低而陷入贫困。    《欧盟社会数</t>
  </si>
  <si>
    <t>意大利遭降级  欧元区响警钟</t>
  </si>
  <si>
    <t>美国信用评级机构标准普尔日前将意大利主权信用评级由BBB+下调至BBB，已逼近垃圾级评级标准。同时，标普表示，继续维持对意大利前景的负面评估，这意味着意大利主权信用评级仍有可能再遭下调。市场随即对此作出反应，意大利2014年7月到期的债券利率微涨0.116%达到1.087%，这?</t>
  </si>
  <si>
    <t>美国经济正温和复苏</t>
  </si>
  <si>
    <t>本报纽约电 记者张伟报道：美国联邦储备委员会（美联储）17日发布的全国经济形势调查报告称，今年6月至7月，美国经济继续以“缓慢到温和”的步伐复苏，楼市、制造业和个人消费均保持增长。市场分析人士称，该报告的基调从总体上看颇为乐观，暗示美国经济可望在今年下半年加速</t>
  </si>
  <si>
    <t>“褐皮书”显示美复苏大势已定</t>
  </si>
  <si>
    <t>美国经济复苏的一个重要标志就是房地产企稳走高。众所周知，美国次贷危机起源于房地产，而当前美国房地产的强劲表现使得美国民众有足够信心相信，危机已经触底，经济形势将出现真正好转。与此同时，美国的“能源独立”政策促使页岩油得到大量开发，这也拉低了美国能源价格，?</t>
  </si>
  <si>
    <t>欧美货币政策分道扬镳</t>
  </si>
  <si>
    <t>欧洲主要央行已经决心在货币政策上同美联储划清界限，以防范美联储退出政策引发金融市场剧烈波动带来的不利影响    继上月美联储首次明确将择机退出量化宽松货币政策后，欧洲央行和英国央行近日不约而同地出台“前瞻性指引”，承诺仍将长期维持超低利率政策。在英国，这一?</t>
  </si>
  <si>
    <t>俄罗斯经济下行压力加大</t>
  </si>
  <si>
    <t>近日，国际货币基金组织将2013年俄罗斯经济增长预期从3.4%调低至2.5%，俄经济发展部的统计也显示今年前5月俄经济增速仅为1.8%,充分表明俄经济下行压力正在加大。    值得注意的是，俄经济增长乏力的负面效应已开始体现在就业数据上。今年3月至5月，俄失业率从5.2%上升至5.5</t>
  </si>
  <si>
    <t>良药苦口  忍痛下咽</t>
  </si>
  <si>
    <t>巴塞尔协议III推出的背景是在2008年国际金融危机后，欧美国家对危机的集体反思。基本共识是，欧美金融业的发展过程中对金融监管的力度不足，客观上造成欧美金融业围绕实体经济发展的大方向的偏离，“必须纠偏”已经形成各方共识。尽管各方认为，巴塞尔协议III朝着正确的方向?</t>
  </si>
  <si>
    <t>美国出口管控防人不利己</t>
  </si>
  <si>
    <t>美国现行的出口管控机制，不但严重制约着奥巴马政府5年出口倍增计划的实施，而且对其要维护的所谓美国国家安全，形成日益明显的负面影响    在刚结束的第五轮中美战略与经济对话中，美方承诺，将在出口管控体系改革中给予中国公平待遇。人们在期待美方兑现其多次类似承诺的</t>
  </si>
  <si>
    <t>大阿拉伯自贸区贸易持续增长</t>
  </si>
  <si>
    <t>本报利雅得电 记者王俊鹏报道：国际货币基金组织公布的最新数据显示，2012年大阿拉伯自由贸易区（GAFTA）成员国间贸易额在之前两年连续增长20%的基础上进一步增长了11%，达到2.1万亿美元。其中，出口额总计超过1.2万亿美元，进口额约0.8万亿美元，贸易顺差高达4000万美元，占</t>
  </si>
  <si>
    <t>三大红利稳定支撑  增长潜力不应低估</t>
  </si>
  <si>
    <t>在经历了长达30年平均接近两位数的高速增长之后，中国经济发展条件和环境发生了重大变化，经济潜在增长能力不可避免地有所下降。面对经济的短期波动，准确把握经济发展中长期趋势，捕捉未来市场新的需求空间，已显得尤为重要。    如何看待中国经济发展的中长期趋势？英国?</t>
  </si>
  <si>
    <t>“软交会”显硬实力  区域合作当主角</t>
  </si>
  <si>
    <t>辽中南地区位于环渤海地区的北翼，包括辽宁省中部和南部的部分地区。该区域的功能定位是：东北地区对外开放的重要门户和陆海交通走廊，全国先进装备制造业和新型原材料基地，重要的科技创新与技术研发基地，辐射带动东北地区发展的龙头    6月底，在大连举行的第十一届中国</t>
  </si>
  <si>
    <t>英国银行业改革重“责任”</t>
  </si>
  <si>
    <t>英国政府改革银行业，说起来并不是一件十分新鲜的事情。多年来，英国政府频频操起手术刀，从银行业务的拆分到为零售业设立防火墙，不时牵动业界的目光。然而，英国议会银行标准委员会日前公布的一份最终研究报告则更加夺人眼球，此间舆论甚至声称，这份报告为英国银行业找到?</t>
  </si>
  <si>
    <t>紧缩预期下的基金“防御战”</t>
  </si>
  <si>
    <t>随着美国财政刺激政策的退出，美国政府财政收支逐渐改善。长期而言，其消除了经济的隐患，稳定了预期，有利于美国经济更稳定地运行。从市场环境看，近一段时期美债收益率上升，将继续有利于美国的资产价格，其中包括房地产和股票市场，并吸引资金更多流入美元资产，包括美元?</t>
  </si>
  <si>
    <t>为中美关系发展注入“正能量”</t>
  </si>
  <si>
    <t>为期两天的第五轮中美战略与经济对话在华盛顿闭幕，双方都对本次对话给出了良好的评价，在宣布取得多项进展的同时也承认差异和分歧始终存在，中美双方有望在求同存异、坦诚交流的基础上增进多方面合作，实现共同发展。双方通过经济对话取得近90项成果，在气候合作、能源合作?</t>
  </si>
  <si>
    <t>造纸业中谁是“矬子将军”</t>
  </si>
  <si>
    <t>2013年以来，国内造纸行业下游需求增速仍处于低位。短期内，美国经济复苏或将小幅带动行业出口形势的好转，但内需则持续较弱，整体或难有根本性好转。    从细分子行业看，铜版纸下游需求增速依然较低，但下跌趋势有所放缓。现阶段箱板瓦楞纸正处于行业淡季，其需求增速受?</t>
  </si>
  <si>
    <t>白糖继续寻底之路</t>
  </si>
  <si>
    <t>6月以来，全球股市和商品大幅下挫，大宗商品整体走势对糖价产生一定压制作用。从糖市基本面看，在全球供给连续三年过剩、巴西中南部产区生产加速并再创产量新高以及印度等主产国产量调增的背景下，二季度原糖期价累计下跌9%至16.38美分/磅，而国内糖市受自身供给充足及国际糖</t>
  </si>
  <si>
    <t>煤炭市场拐点远未到来</t>
  </si>
  <si>
    <t>7月3日发布的环渤海动力煤价格指数显示，环渤海地区港口平仓的发热量5500大卡市场动力煤综合平均价格报收596元/吨，比前一报告周期下降7元/吨。    这是环渤海5500大卡市场动力煤价格自2008年11月份以来首次跌破600元/吨，比2011年11月份的最高位下跌257元，跌幅约为30.1%$</t>
  </si>
  <si>
    <t>破除洋品牌“双重标准”</t>
  </si>
  <si>
    <t>最近，关于奔驰在中国销售的汽车频频出现质量问题且售后服务较差的新闻见诸报端。向来以设计严谨、产品精良而著称的奔驰汽车，在德国国内以及其他西方国家市场，从产品制造到售后服务，都是一流的水准，如今这两方面在中国却大打折扣，再次引发了国人关于洋品牌双重标准的质?</t>
  </si>
  <si>
    <t>泰国木薯出口对接“中国需求”</t>
  </si>
  <si>
    <t>当一首中文的《甜蜜蜜》唱起，大厅里顿时响起热烈的掌声。这是出现在2013世界木薯大会欢迎晚宴上的一幕。日前在泰国东北部木薯主产区呵叻府举行的这次大会上，“中国需求”始终是热门话题之一。    木薯可以作为原材料用于医药、化学产品、动物饲料、替代性能源等很多产业?</t>
  </si>
  <si>
    <t>经贸关系是中美新型大国关系的压舱石</t>
  </si>
  <si>
    <t>中美经贸年度总额已高达5000亿美元以上，两国经贸关系虽摩擦不断，但仍然前景广阔，发展迅速    记者：近年来中美两国经贸联系的发展速度世人瞩目。在中美第五轮战略与经济对话开幕之际，双边经贸关系的突出特点有哪些？    周世俭：“互惠互利、合作共赢”是中美新型大?</t>
  </si>
  <si>
    <t>惠及当下  利在远久</t>
  </si>
  <si>
    <t>7月初，新一轮中美战略与经济对话即将在美国举行。世人翘首以待，高度关注新一轮对话热门议题及成果。借此机会，我们独家采访了北京大学国际关系学院院长王缉思。全面阐析中美构建新型大国关系的深刻内涵    记者：中美努力构建两国间新型大国关系这一概念提出的氛围是什么</t>
  </si>
  <si>
    <t>中美战略经济对话承载新内涵</t>
  </si>
  <si>
    <t>扩大中美投资和贸易合作，促进两国结构性改革和可持续平衡发展，以及推动金融市场稳定与改革，是此轮经济对话的重大议题    即将开幕的第五轮中美战略与经济对话，有望成为中美双边关系的一个重要新起点。令世人瞩目的是，此轮对话承载着多重历史新涵义。    说其新，首?</t>
  </si>
  <si>
    <t>撒哈拉以南非洲地区经济增长显著</t>
  </si>
  <si>
    <t>本报讯 记者杨海泉报道：国际金融协会(IIF)近日发布了该组织首份有关撒哈拉以南非洲经济研究报告称，撒哈拉以南非洲过去10年持续位居世界经济增长速度第二区域，这一势头将继续保持下去。    该研究报告列举了撒哈拉以南非洲地区的7个国家，即科特迪瓦、加纳、肯尼亚、尼日</t>
  </si>
  <si>
    <t>俄罗斯想给天然气市场定规矩</t>
  </si>
  <si>
    <t>第二届天然气出口国论坛不久前在俄罗斯首都莫斯科举行，参会代表们围绕“全球天然气市场前景，鼓励天然气消费，采取协调行动保护天然气生产国利益”等议题展开了讨论。在当前国际天然气市场受“页岩革命”影响出现剧烈变化的背景下，本次论坛的召开被认为恰逢其时，颇具现实?</t>
  </si>
  <si>
    <t>仅有品牌魅力是不够的</t>
  </si>
  <si>
    <t>近日，奔驰在中国可谓麻烦不断。先是在深港澳车展被少数车主以“毒空气”大肆炒作一把；紧接着在其中国官方网站大摆“乌龙”，将全新CLS300和CLS350车型的猎装版标为7元，引得网友一阵“抢购”；随后又有微博爆料，“奔驰中国遭到了德国总部的调查”。    更让奔驰难以忍受</t>
  </si>
  <si>
    <t>金价弱势难改</t>
  </si>
  <si>
    <t>上周金价并未延续反弹走势，在触及1267美元/盎司后回落，上周五，受美国非农数据表现强劲影响，国际现货黄金价格下挫2%左右。国内方面，截至7月8日收盘，上海黄金交易所AU(T+D)收于247.7元/克，下跌1.64%；沪金主力1312合约下跌5.35元/克，报收于245.95元/克。    自从6月?</t>
  </si>
  <si>
    <t>日本出招熬“电荒”</t>
  </si>
  <si>
    <t>日本政府宣布，从7月1日开始，日本全国除冲绳外均进入“节电季”，此项活动将持续到9月30日。这期间，每天上午9时至晚8时为节电时间带，但节假日除外。日本政府呼吁企业和居民增强节电意识，积极参与节电活动。    “3·11”东日本大地震及特大海啸造成福岛核电站发生大面?</t>
  </si>
  <si>
    <t>携手攀登经贸合作高峰</t>
  </si>
  <si>
    <t>通过中瑞自贸协定的成功签订，中国又一次向世界宣示了继续扩大开放的信心和决心，宣示了积极参与经济全球化和区域经济一体化的信心和决心    3年耕耘，终得收获。中国—瑞士自由贸易协定近日在北京正式签署。这既是中国同世界经济20强国家之间，也是中国同欧洲大陆国家之间</t>
  </si>
  <si>
    <t>“闪电招聘”有猫腻</t>
  </si>
  <si>
    <t>近日，江苏省邳州市公安局的一次“闪电招聘”引来网友吐槽。招聘启事发布于6月30日（星期日）下午6点，报名截止时间是次日中午12点。当地公安局辩解称，这次招聘6月30日晚在当地电视台曾滚动播出。但调查发现，这场“闪电招聘”7月3日已确定入选人员名单。    《公务员法》</t>
  </si>
  <si>
    <t>大宗商品期价走势出现分歧</t>
  </si>
  <si>
    <t>美国联邦储备委员会（美联储）日前发出退出量化宽松货币政策信号，导致国际金融市场大幅波动，国际金价更是雪上加霜，跌破每盎司1300美元关口。但是全球经济逐步趋于复苏的整体形势，原油期货市场所受冲击较小。    6月28日，纽约商品交易所8月交货的轻质原油期货价格收于?</t>
  </si>
  <si>
    <t>欧洲央行再念“稳”字诀</t>
  </si>
  <si>
    <t>欧洲央行7月4日召开月度例行货币政策会议，决定维持欧元区主导利率，即主要再融资利率0.5%的历史低位不变。同时维持存款利率在0.0%不变，维持贷款利率在1.00%不变。至此，欧洲央行已连续2个月保持货币政策不变。    近日，葡萄牙政坛爆发危机，欧债危机似有卷土重来之势。?</t>
  </si>
  <si>
    <t>从“南橘北枳”看指数型基金</t>
  </si>
  <si>
    <t>据研究，美国市场上三分之二主动型基金的长期业绩都不及标普500指数基金；如果把观测范围再放大些，标普500指数在漫长的岁月里几乎战胜了所有投资专家。    无需劳神进行管理，即可坐享超过各路投资专家的收益，指数型基金在美国市场的表现着实让人心动。随着我国第一支指?</t>
  </si>
  <si>
    <t>时代写真的国际化之路</t>
  </si>
  <si>
    <t>1985年，美国马里兰州一位名叫约翰·亨瑞德的年轻人不满足于电视台只在有限的时间播放自己钟爱的科技纪录片，突发奇想要创办一个频道，全天候播放科教、自然、历史人文类节目，并为其命名为Discovery。20多年后，这个当初不被看好的频道成长为探索传播公司，遍及全球150多个?</t>
  </si>
  <si>
    <t>高校大门该少些面子工程</t>
  </si>
  <si>
    <t>别赋予高校大门作为门以外的更多的撑门面的含义。    游客参观美国的大学，都想在有大学名字的大门前留个影。参观斯坦福、哈佛、麻省理工、耶鲁、哥伦比亚等名校时，我的思维惯性也推动着我，去找那标志性的大门。找来找去才发现，这真是件很难的事情，于是猛然想起，美国?</t>
  </si>
  <si>
    <t>遭遇“坏老板”</t>
  </si>
  <si>
    <t>不要仅仅因为遇到一个“坏老板”而轻易离职。如何与上司相处，是职场人永远要进修的功课。    35岁的锋是公司的核心技术人员，他感觉到老板平时在工作中非常依赖自己，为了满足老板的需求，他经常加班，但是，老板很少在团队和高层面前提及他的功劳；锋觉得，如果高层了解?</t>
  </si>
  <si>
    <t>中国印尼经贸合作区前景看好</t>
  </si>
  <si>
    <t>在印尼，有一个中国印尼经贸合作区，投资建设者是广西农垦集团。6月下旬，记者在一个晴朗的日子里，驱车约40公里前去采访。    记者进入正在紧张建设的合作区，目光所及，施工机械林立，水泥道路纵横交错，大片正在平整的空地中，来自中国、日本、印度等国的多家企业正在加</t>
  </si>
  <si>
    <t>关注货币金融安全</t>
  </si>
  <si>
    <t>由中国金融出版社出版、国防大学中青年学者张军果和杨大志所著的《美国货币金融霸权与中国的战略应对》一书，对美国货币金融霸权的历史成因、现实表现、我国面临的机遇与挑战，以及未来的应对策略等进行了较为系统的分析和研究。该书主要有以下几个特点：    一是历史分析?</t>
  </si>
  <si>
    <t>美国对非洲战略调整应站得再高些</t>
  </si>
  <si>
    <t>世界主要经济体发展各具特色的对非经贸关系，绝不是一种恶性竞争或零和游戏，而应被视为是一种非洲大陆急需的相辅相成的合作模式。那种排他性竞争思维不但损人，而且不会利己    刚刚结束的奥巴马非洲三国行，世界舆论褒贬不一。从实际效果看，奥巴马此访拉近了美非关系并?</t>
  </si>
  <si>
    <t>亚太地区银团贷款额大幅上升</t>
  </si>
  <si>
    <t>本报讯 记者徐惠喜报道：全球智能信息提供商汤森路透最新发布的亚太地区银团贷款报告显示，2013年上半年，亚太区（除日本外）银团贷款共480笔，交易总额达到1644.6亿美元，同比上升15.5%。去年同期的贷款总额为1423.8亿美元，共计504笔交易。    该报告认为，今年贷款额上?</t>
  </si>
  <si>
    <t>韩日货币互换协议为何“闹掰”</t>
  </si>
  <si>
    <t>6月下旬，韩国与日本两国央行和财政部门同时宣布，两国间规模达30亿美元的货币互换协议在7月2日期满后将不再延长。谈到终止该协议的理由时，双方均称是“没有必要延长”。但在美国量化宽松政策临近拐点、国际资本市场出现动荡之际，两国终止货币互换协议的这一决定显得有些不</t>
  </si>
  <si>
    <t>保护好“文化遗产”这笔财富</t>
  </si>
  <si>
    <t>6月8日,我国迎来了第八个文化遗产日,今年也是联合国教科文组织《保护非物质文化遗产公约》通过10周年。近年来，随着城镇化、工业化进程加快，我国文化遗产保护正面临严峻考验。古建筑学家罗哲文说，“如果我们仍认为中华民族是伟大的民族，是世界文明的一个组成部分，那么，?</t>
  </si>
  <si>
    <t>欧元在国际外汇储备中占比下降</t>
  </si>
  <si>
    <t>本报布鲁塞尔电 记者严恒元报道:欧洲央行日前发布报告称，截止到2012年底，欧元在世界各国央行外汇储备中所占比例由2011年底的25.1%下降为23.9%，欧元债券在国际债券市场上所占比例由2011年的26.2%下降到25.5%。欧元在世界各国央行外汇储备中所占比例已经连续3年下降，并且降</t>
  </si>
  <si>
    <t>泰国的启示</t>
  </si>
  <si>
    <t>面积仅51万平方公里、人口约6900万的泰国，在东盟十国中也算不上“大块头”，但却是亚洲乃至世界名列前茅的旅游大国，当东盟多数成员国还在为达到年均100万人次游客的目标奋斗时，泰国旅游业的相关数据却已是千万人次级。泰国国家旅游局统计数据显示，2012年泰国入境游客共计</t>
  </si>
  <si>
    <t>投资美国房地产切莫盲目冒进</t>
  </si>
  <si>
    <t>中国资本进入美国房地产市场，机遇不小，但风险也大，要警惕好高骛远之举，避免重蹈日资当年的覆辙    最新调查显示，中国对美房地产的投资，已由民间热度高的住宅购买，向企业投资办公楼及酒店等领域蔓延。上述资金流向既受到全球资金向美国涌动大趋势的影响，也有美国住?</t>
  </si>
  <si>
    <t>免费求职公寓是“筑巢引凤”</t>
  </si>
  <si>
    <t>据报道，广东省东莞市智通人才市场将在7月底开始推出求职公寓，和人才市场达成劳务派遣关系的外来人员可免费入住，直到找到工作再搬出。    当前，我国劳动力供给正发生深刻变化，招工难、用工荒不断蔓延。在沿海地区，这一现象更加突出。于是，“招人大战”在各地纷纷上演</t>
  </si>
  <si>
    <t>沙特吸引外资继续居阿拉伯国家首位</t>
  </si>
  <si>
    <t>本报利雅得电 记者王俊鹏报道:阿拉伯投资担保和出口信用机构最新发布的报告显示，在诸多积极因素作用下，2012年阿拉伯国家共吸引外国直接投资470亿美元，比2011年增长9.8%。其中，沙特吸引外国投资121亿美元，占整个地区的25.8%，成为吸引外国直接投资最多的阿拉伯国家。</t>
  </si>
  <si>
    <t>非洲大陆投资引资喜现双增长</t>
  </si>
  <si>
    <t>本报讯 记者徐惠喜报道：尽管全球外国直接投资在2012年下降了18%，但流入非洲国家的外国直接投资却逆势增加了5%，达到500.41亿美元。同时非洲国家的对外直接投资同比增长166%，达到142.96亿美元，超过了国际金融危机爆发前的水平，创下近10年新高。这是联合国贸易和发展会议6</t>
  </si>
  <si>
    <t>“飞鹤”告别美股往哪飞？</t>
  </si>
  <si>
    <t>在美国纽交所上市的飞鹤国际近日公告称，公司股东特别大会已投票通过决议，将对钻石婴儿配方奶粉集团有限公司、白金婴儿配方奶粉集团有限公司、婴儿配方奶粉合并附属集团有限公司进行协议合并。合并完成后，公司将成为一家私人持有公司。这意味飞鹤国际控股股东将回购全部股?</t>
  </si>
  <si>
    <t>瑞士全民激辩“美国法”</t>
  </si>
  <si>
    <t>尽管瑞士联邦议会上院近日两次投票都支持了一项允许瑞士银行业向美国移交客户信息的紧急法案，但下院却又两次投票从程序上予以否决，致使该法案无法生效。瑞士联邦议会内部的这场博弈，反映出瑞士国内在是否仍坚持其近80年历史的银行保密传统方面的矛盾立场。    作为瑞士?</t>
  </si>
  <si>
    <t>黄金价格底在何方？</t>
  </si>
  <si>
    <t>随着美联储退出QE时间表的逐渐明确，黄金价格持续大幅下跌。相对于黄金价格曾经创下的1912美元/盎司的高点，跌幅超过30%。不言而喻，黄金已经步入漫漫熊途。    黄金近期以来的持续下跌，与黄金货币属性和避险功能的弱化联系紧密。从目前的状况来看，美国经济复苏的步伐已?</t>
  </si>
  <si>
    <t>温网拒绝“断魂枪”</t>
  </si>
  <si>
    <t>一面坚持传统，一面又适应时代的变化作出恰当的改变，古老的温网不会像沙子龙的“断魂枪”那样随着年华老去而失却生命力。    一年一度的温布尔登网球公开赛本周一如期开赛了。尽管有过种种关于让温网延期开赛，以避开世界杯足球赛、欧洲杯足球赛、F1英国站等赛事的动议，?</t>
  </si>
  <si>
    <t>日本经济初显“泡沫”迹象？</t>
  </si>
  <si>
    <t>最近，日本一些经济研究机构追踪调查，发现在实体经济缓慢复苏的同时，出现了经济的“泡沫”化迹象，这突出表现在房地产行业。调查表明，已经连续5年低迷的房地产价格今年以来突然全面上扬。据有关机构公布，全国150个商业和住宅等标准用地中，价格明显上涨的占53.8%，略有上</t>
  </si>
  <si>
    <t>世界技能创新实验室落户新加坡</t>
  </si>
  <si>
    <t>本报新加坡电 记者陶杰报道：新加坡工艺教育局近日与世界技能基金会签署备忘录，计划在新加坡设立全球第一家世界技能创新实验室，旨在通过吸引历届世界技能竞赛的冠军，参与研发高技能产品与服务，促进跨国技能合作，同时提升职业与技术教育在推动经济与社会发展方面的地位。</t>
  </si>
  <si>
    <t>国际投资格局生变  发展中经济体唱主角</t>
  </si>
  <si>
    <t>联合国贸发会议发布的世界投资报告显示，发展中经济体首次超过发达国家，吸引全球直接外资流量的52%。预计今年的外资流量将接近2012年的水平，全球外国投资回升至较为强劲水平所需时间将超过预期    联合国贸易和发展会议6月26日发布的《2013年世界投资报告》显示，2012年?</t>
  </si>
  <si>
    <t>美欧自贸区建设难度不小</t>
  </si>
  <si>
    <t>美国和欧盟近日宣布正式启动“跨大西洋贸易和投资伙伴关系协定”（TTIP）谈判。美欧自贸区建设无疑有助于推动经济实现可持续复苏，并提升经济竞争力。但由于各方利益和诉求各异，分歧较多，此前这一全球最大的区域一体化长期停留在构想阶段。这也预示着，美欧双方未来的谈判?</t>
  </si>
  <si>
    <t>中韩经贸合作的新形势新机遇</t>
  </si>
  <si>
    <t>中韩两国建交20余年来，双边关系在各个领域均取得长足进步，经贸合作成果尤其令人瞩目。2012年双边贸易额超过2500亿美元，较建交之初增加50多倍，年均增幅高达21.7%。两国领导人确立的到2015年使双边贸易额达到3000亿美元的目标很可能提前实现。中国已成为韩国最大贸易伙伴、</t>
  </si>
  <si>
    <t>多项自贸区谈判正稳步推进</t>
  </si>
  <si>
    <t>已建立“337调查”应对工作机制    “禁止进口美国猪肉”说法不成立    肯定有关企业对新型物流模式的探索    本报北京6月25日讯 记者亢舒报道：商务部新闻发言人沈丹阳今日就近期经贸热点问题接受了记者采访。    沈丹阳介绍，我国正在商谈的自贸区有中韩自贸区（第</t>
  </si>
  <si>
    <t>打造中国东盟经贸合作升级版</t>
  </si>
  <si>
    <t>中国与东盟发展阶段相似，双方在基础设施建设、能源、科技、农业等领域的合作潜力巨大，前景广阔    今年是中国与东盟建立战略伙伴关系10周年。10年来，经过双方的共同努力，双方已形成全方位、多层次、宽领域的合作格局。    作为全球发展中国家间的最大自贸区，中国—?</t>
  </si>
  <si>
    <t>为亚洲与世界的繁荣作更大贡献</t>
  </si>
  <si>
    <t>韩国总统朴槿惠访华前夕，记者随外交部中国新闻代表团访问韩国，采访了韩国外交部长尹炳世。    尹炳世认为，韩中两国关系能取得发展，其中有三个重要的因素，第一是政府层面交流频繁，第二是经贸往来十分活跃，第三是国民之间互动更为密切。中韩建交以来，两国关系在各领?</t>
  </si>
  <si>
    <t>宽松拐点隐现  市场闻风而动</t>
  </si>
  <si>
    <t>美联储主席伯南克日前首次明确透露了美联储退出量化宽松政策的初步计划，引发全球股市、高收益债券和黄金等风险资产价格大幅下挫。国际金融危机之后，发达经济体集体开闸放水保增长，致大量热钱流入新兴市场。如今，随着发达经济体经济复苏，美国开始着手退出量化宽松货币政?</t>
  </si>
  <si>
    <t>美国经济复苏隐忧尚存</t>
  </si>
  <si>
    <t>美国经济企稳回升已成为世人共识，但随之突出的问题则是如何更准确地判断美经济近中期发展轨迹，清晰看出新态势会给我国经济带来何种机遇和挑战，并未雨绸缪提前应对    要准确判断美国经济形势，不但要观察美国的最新经济数据，还需依据经济规律，综合分析美国内外相关政?</t>
  </si>
  <si>
    <t>中石油与俄公司签供油大单</t>
  </si>
  <si>
    <t>本报北京6月24日讯 记者齐慧今天从中国石油天然气集团公司获悉：在第十七届圣彼得堡国际经济论坛能源圆桌会议上，中国石油集团董事长周吉平和俄罗斯石油公司总裁谢钦签署俄向中国增供原油长期贸易合同，与俄第二大天然气生产商诺瓦泰克公司签署收购亚马尔LNG项目20%股份框架?</t>
  </si>
  <si>
    <t>奥巴马访非先打“经贸牌”</t>
  </si>
  <si>
    <t>美国总统奥巴马将于6月26日至7月3日访问塞内加尔、南非和坦桑尼亚三国,这是奥巴马2007年以来第二次访问撒哈拉以南非洲国家。此访引起了国际社会的广泛关注。    奥巴马此访意欲何为？据白宫新闻秘书日前在一份声明中说，奥巴马此访凸显美国与撒哈拉以南非洲国家关系的重要?</t>
  </si>
  <si>
    <t>体验式营销更贴心</t>
  </si>
  <si>
    <t>在浙江德清莫干山保护区内，有一座叫裸心谷的度假酒店。它的创始人高天成来自南非，在2005年来到中国。花了六年的时间，他在竹林覆盖下的莫干山下找到了这片幽静的山谷。    路虎在亚洲最大的体验中心——湖州体验中心也坐落在这片山谷里。体验式营销，一直是捷豹路虎攻占?</t>
  </si>
  <si>
    <t>烟霾对新加坡经济影响大</t>
  </si>
  <si>
    <t>本报新加坡电 记者陶杰报道：最近一个星期，素有“花园城市”美称的新加坡一直被烟霾笼罩，空气污染指数不断刷新纪录，曾一度冲破400点，严重影响了当地居民的工作和生活。    烟霾是邻国印度尼西亚农村烧荒引起的。每年6月至9月，印度尼西亚苏门答腊岛上的农民为开垦林地?</t>
  </si>
  <si>
    <t>自强突围看“一百”</t>
  </si>
  <si>
    <t>屹立在上海南京东路西藏中路路口77年的上海市第一百货商店，好似眼下传统百货商店的缩影——曾经获得过亚洲最佳建筑设计奖的大楼典雅古朴，却少了些能吸引年轻人的前卫时尚；有着温暖集体记忆的大众化消费让妈妈们依然乐意前往，却再也不能重现往日人流如潮、活力四射的盛况$</t>
  </si>
  <si>
    <t>“买了就涨”的黄金梦可休矣</t>
  </si>
  <si>
    <t>6月20日，国际市场黄金价格跌至1300美元/盎司以下，创33个月新低，与2011年最高1920美元/盎司相比，下跌幅度超过30%。4月中旬以来，国际黄金价格经历了多次暴跌，中国、印度、美国等国家和地区相继出现过黄金抢购潮。如果从投资角度来看，基于捡便宜与从众心理参与抢金的抢购</t>
  </si>
  <si>
    <t>全球经济增长动力不足</t>
  </si>
  <si>
    <t>6月20日至22日，第十七届圣彼得堡国际经济论坛在波罗的海之滨的圣彼得堡市举行。本届论坛主题为“全球经济前景——是坚定行动的时候了”，来自600余家俄罗斯本土以及全球知名企业的负责人与会，71个国家和地区派出了官方代表团。5000余名政商人士围绕“经济稳定增长的全球议?</t>
  </si>
  <si>
    <t>美国房价快涨或催生泡沫</t>
  </si>
  <si>
    <t>过去一年，美国住宅市场打了一场漂亮的翻身仗。先是投资者抢购供应过剩的止赎房，后来又在租金上升、抵押贷款利率下降和消费者信心改善等多重因素作用下释放了被压抑的购房需求。美国房价目前已恢复到2003年年底的水平，成为拉动经济增长的重要力量。但是，房价的快速上涨引?</t>
  </si>
  <si>
    <t>美股QDII投资经</t>
  </si>
  <si>
    <t>近期，美国股市似乎陷入了上下两难的尴尬境地。一方面，期盼着经济基本面持续好转以支撑股市的进一步攀升；但另一方面，投资者也担心流动性收紧，股市因此承压。两种态度的博弈使得投资者近期格外关注经济数据，一有风吹草动就引起股市的上下波动。    5月22日至6月13日，?</t>
  </si>
  <si>
    <t>让“非遗”不再遗憾</t>
  </si>
  <si>
    <t>悠久的历史和灿烂的古代文明，为中华民族留下了极其丰富的文化遗产。随着经济全球化和社会现代化的进程，我国文化遗产生存环境却渐趋恶化，面临诸多遗憾和亟待解决的问题。    从活灵活现的皮影戏表演、华丽绚烂的少数民族服装制作、声势浩大的羌族羊皮鼓表演，到哥伦比亚?</t>
  </si>
  <si>
    <t>中国葡萄酒的自我救赎</t>
  </si>
  <si>
    <t>中国葡萄酒业应该改革发展思路、自我发掘和提升品质。这就需要自我奋斗，而不是依赖任何保护。    商务部宣布对欧盟出口中国的葡萄酒开始“双反”调查。信息一传出，中国葡萄酒板块均大涨，个别股票甚至涨停。的确，这对自2010年以来深受市场竞争之苦的中国葡萄酒企业来说?</t>
  </si>
  <si>
    <t>中国足球莫忙于“囧”</t>
  </si>
  <si>
    <t>凡事只能从基础的事情做起，不能好高骛远，光想着一飞冲天。    中国国家足球队又上了央视的《新闻联播》。上一次还是对亚洲杯预赛小胜伊拉克的肯定，这次则是因为上周1:5输给泰国队，在围绕一场惨败的热议中发出更有分量的声音。    众多评论声中，肯定会有人用徐铮的电</t>
  </si>
  <si>
    <t>我国跨越“陷阱”的有利条件</t>
  </si>
  <si>
    <t>最近，瑞士洛桑国际管理学院公布了2013年《世界竞争力年度报告》，中国从2012年的第二十三名上升到第二十一名。然而，竞争力提升、国力变强的背后，是中国正面临跨越“中等收入陷阱”和化解长期粗放增长积累矛盾的严峻考验。    国际经验表明，人均GDP在3000美元至10000美?</t>
  </si>
  <si>
    <t>俄罗斯能源“家底”依然雄厚</t>
  </si>
  <si>
    <t>6月12日，英国石油公司（BP）发布了2013年版《BP世界能源统计年鉴》，该年鉴将2012年俄罗斯已探明天然气总储量由2011年的44.6万亿立方米下调至32.9万亿立方米，同时伊朗以33.6万亿立方米已探明储量超过了俄罗斯，成为世界上已探明天然气储量最多的国家。该数据一经披露，在俄</t>
  </si>
  <si>
    <t>全球人口2050年将升至96亿</t>
  </si>
  <si>
    <t>本报纽约电 记者张伟报道：联合国经济与社会事务部人口司日前发布《世界人口展望：2012年修订版》报告。该报告指出，在未来12年中，全球人口预计将从现有的72亿上升至81亿，并在2050年攀升至96亿。印度将在2028年左右超过中国，成为全世界人口最多的国家。联合国经社事务部人</t>
  </si>
  <si>
    <t>纾解城管困境要有新的理念</t>
  </si>
  <si>
    <t>近段时间，国内多个城市接连发生城管与商贩的冲突，引起社会广泛关注。与此同时，网络上一则“洛阳大叔在纽约”的报道也在广为传播：河南洛阳人谢云峰几乎不懂英语，却在美国纽约哥伦比亚大学门口摆摊，售卖肉夹馍、凉皮等中国传统小吃，大受学生欢迎，生意好时每天有七八百?</t>
  </si>
  <si>
    <t>万达集团10亿英镑投资英国两项目</t>
  </si>
  <si>
    <t>本报北京6月19日讯 记者刘惠兰报道：万达集团今天在北京召开发布会，正式公布其在英国的两项投资，将投入3.2亿英镑并购英国圣汐游艇公司、投入近7亿英镑在伦敦核心区建设五星级万达酒店，此次投资总金额约为10亿英镑。据了解，这是继2012年9月并购美国最大院线AMC影院公司后?</t>
  </si>
  <si>
    <t>泰国多方努力加大垃圾处理力度</t>
  </si>
  <si>
    <t>本报雅加达电 记者李国章报道：泰国政府正通过各种宣传途径呼吁全社会重视垃圾处理，部分地方政府也出台了新的治理措施。    泰国卫生部长巴迪近日表示，数据显示，随着经济和社会的发展，垃圾问题日益严峻。自2004年以来，泰国每年产生的垃圾几乎成倍增长，其中每年产生的</t>
  </si>
  <si>
    <t>企业债发行陷入低谷</t>
  </si>
  <si>
    <t>随着债市监管的持续升级，企业债发行惨遭“滑铁卢”。中央国债登记结算公司最新公布的数据显示，5月份，企业债共发行19只，累计金额197.5亿元，环比减少6成，同比亦下降将近4成，创下2011年11月份以来最低水平。    进入6月，这一数据也没有大的起色。据Wind统计数据显示，</t>
  </si>
  <si>
    <t>诉求各异  盘算不同</t>
  </si>
  <si>
    <t>为期两天的八国集团首脑会议(G8)17日在北爱尔兰厄恩湖举行，本届峰会主要围绕“贸易、税收和透明度”三大主题展开，与以往各届不同，经济问题被视为最为优先考虑的问题。作为主办方，英国政府提出了一系列雄心勃勃的计划，但由于与会国家各自怀揣“小算盘”,利益诉求不同，会</t>
  </si>
  <si>
    <t>欧盟对外商品贸易逆差转顺差</t>
  </si>
  <si>
    <t>本报布鲁塞尔电 记者严恒元报道:欧盟统计局6月17日公布的预估数据显示，今年4月，欧元区对外商品贸易顺差为149亿欧元，高于去年同期的33亿欧元的顺差；欧盟对外商品贸易顺差为92亿欧元，明显好于去年同期的134亿外贸逆差。最新统计数据表明，欧盟对外商品贸易由逆差转为顺差?</t>
  </si>
  <si>
    <t>欧盟建议取消对匈牙利过度赤字程序</t>
  </si>
  <si>
    <t>本报布达佩斯电 记者刘键报道：近日，欧盟委员会提出取消对匈牙利过度赤字程序的建议。欧盟认为，匈牙利已采取有效的措施校正了过度赤字。匈牙利2012年的实际赤字仅占GDP的1.9%（欧盟的规定是3%以下）。    近日匈牙利总理府称，2013年匈牙利预计财政赤字达到国内生产总值?</t>
  </si>
  <si>
    <t>祝越中两国全面友好合作关系万古长青</t>
  </si>
  <si>
    <t>越南国家主席张晋创将于19日至21日对中国进行国事访问。行前，张晋创18日在首都河内接受了中国媒体的联合采访。他表示，越南中国是友好邻邦，两国人民间有着悠久的传统友谊，祝两国全面友好合作关系万古长青。    张晋创表示，近年来，越中全面战略合作伙伴关系不断巩固和?</t>
  </si>
  <si>
    <t>八国峰会恐难有作为</t>
  </si>
  <si>
    <t>八国集团在当今国际政治经济秩序中的地位已渐显下降，而且集团内各有盘算，此次峰会要想取得突破性成果绝非易事    6月17日至18日，一年一度的八国集团峰会在英国北爱尔兰的厄恩湖举行。雄心勃勃的轮值主席国——英国为此次峰会确立了“促贸易、保税收和增透明”三大议题，</t>
  </si>
  <si>
    <t>推动国际信用评级体系改革</t>
  </si>
  <si>
    <t>2012年10月底，中美俄三国评级机构在北京共同举办新闻发布会，宣布发起成立一个非主权国际评级机构——世界信用评级集团，致力于建立统一的国际评级标准，向世界提供公正的评级信息。经过半年多的筹备，世界信用评级集团即将在香港正式成立。就世界评级集团的运作方式以及推?</t>
  </si>
  <si>
    <t>东亚与拉美合作显现新亮点</t>
  </si>
  <si>
    <t>第6届东亚—拉美合作论坛（FEALAC）外长会议日前在印尼巴厘岛举行，印尼总统苏西洛主持了开幕式并发表演讲。来自亚洲和拉美36个国家的高级官员出席本次会议，集中讨论了东亚与拉美两个地区在贸易、投资、旅游、生物多样性研究、食品生产与加工、工业制造等领域加强合作事宜。</t>
  </si>
  <si>
    <t>人民币中间价突破6.16关口</t>
  </si>
  <si>
    <t>中国货币交易中心数据显示，6月17日美元对人民币中间价首次突破6.16关口，报6.1598，再次刷新汇改以来的新高。    套利资金是人民币升值势头强劲的重要推动因素之一。“在欧债危机逐渐平息和多国推进量化宽松政策的背景下，人民币相对外币的吸引力再次增加。”中国社科院世</t>
  </si>
  <si>
    <t>日本“国家战略特区”虚多实少</t>
  </si>
  <si>
    <t>日本政府最近在振兴经济的综合政策中提出了一个设想，拟在东京、大阪等中心城市建立“国家战略特区”，实施特殊政策。目前，政府主持的“特区咨询会议”正在将这一政策具体细化，估计很快将得到内阁的同意并付诸实施。    早在10年前，当时的小泉内阁为了振兴经济、刺激内?</t>
  </si>
  <si>
    <t>让低碳成为我们共同的选择</t>
  </si>
  <si>
    <t>今天是我国首个“全国低碳日”，今年的主题是“践行节能低碳，建设美丽家园”    如果说北极的海冰融化速度加快、马尔代夫群岛将被海水淹没、尼日利亚遭遇40年来最大洪灾，这些对很多普通人来讲，都有点遥远。那么，很多人都不会忘记去年夏季7·21袭击华北的特大暴雨、南方</t>
  </si>
  <si>
    <t>传承与梦想</t>
  </si>
  <si>
    <t>为庆祝联合国教科文组织《保护非物质文化遗产公约》通过10周年，中国成都国际非物质文化遗产大会暨庆祝《保护非物质文化遗产公约》通过10周年纪念大会14日至16日在成都举行，来自世界各地的缔约国代表和专家学者相聚蓉城，回顾《公约》的10年发展。    2003年，联合国教科?</t>
  </si>
  <si>
    <t>互惠互利  合作共赢</t>
  </si>
  <si>
    <t>匈牙利经济部副国务秘书（副部长级）兼匈牙利全国工业园委员会主席伦纳尔·阿龙·马克博士近日接受本报记者采访，介绍了匈牙利的经济形势及中匈经贸合作关系    在谈及当前匈牙利的经济状况时马克指出，从2010年开始，匈牙利经济进入全新的历史阶段。以往匈牙利经济依靠国?</t>
  </si>
  <si>
    <t>版画，复刻你的财富</t>
  </si>
  <si>
    <t>在欧洲很多国家，版画都是一种大众收藏品，家里挂有版画的人非常多。而在我国，收藏版画还没有形成气候。但随着版画展的增多，很难说版画收藏将来不会成为一种时尚，好的版画作品，不单能体现文化消费品位，也有不错的资产保值功能    5月24日，在杭州举行的第二届湖上撷英</t>
  </si>
  <si>
    <t>从“讲台”走下来</t>
  </si>
  <si>
    <t>应当从“讲台”走下来，增加老师与学生的沟通交流。这也是我们目前提高大学教学质量最容易也最迫切的操作。    去年曾专门到美国考察大学，先后参观了斯坦福大学、哈佛大学、麻省理工、耶鲁大学和哥伦比亚大学等。尽管以前对美国大学有些了解，但实地考察后，给我留下印象?</t>
  </si>
  <si>
    <t>再不改变就“老”了</t>
  </si>
  <si>
    <t>没有一成不变的人生，改变虽然未必能让我们到达理想彼岸，但至少给予了人生另外一种选择。    北京一对年过六旬的老夫妇，短短3年时间里自助游览了欧洲、北美洲、南美洲的40个国家和地区，还去了普通人无法到达的南极。一时间，64岁的张广柱和61岁的王钟津成了很多媒体和读</t>
  </si>
  <si>
    <t>以改革和创新推进新型城镇化</t>
  </si>
  <si>
    <t>本报讯 由国家发改委城市和小城镇改革发展中心、欧盟委员会科研与创新总司共同主办的中欧城市创新国际研讨会日前在广东佛山举办。来自中央财经领导小组、发改委、人民大学等单位的专家学者就“中欧城镇化进程中面临的机遇与挑战”、“可持续发展与城市规划”、“城市绿色交通</t>
  </si>
  <si>
    <t>农业旅游发展还应更快些</t>
  </si>
  <si>
    <t>农业旅游是旅游休闲与农业有机结合的一种休闲旅游活动，在美国、法国、澳大利亚等很多国家已具有相当规模。我国的农业旅游尽管起步较晚，但发展迅速，已出现了农业主题公园、“农家乐”等多种形式。特别是随着现代化、城镇化进程的加快，人们消费水平提高，消费观念改变，闲?</t>
  </si>
  <si>
    <t>粮食高储备政策不宜改变</t>
  </si>
  <si>
    <t>前不久，中储粮总公司所属黑龙江林甸直属库发生火灾，过火粮食5万余吨，令人痛心。有人由此质疑我国粮食高储备政策，认为比例过高，既存在安全隐患，又易滋生腐败。    按联合国粮农组织测算，储备量占一年消费量的比例，17%至18%为安全警戒线。目前，一般国家储粮20%左右?</t>
  </si>
  <si>
    <t>国际化稳步推进下的人民币</t>
  </si>
  <si>
    <t>人民币得到越来越多国家和地区的认可，但其“走出去”仍面临诸多现实瓶颈。要积极适应形势发展和市场需要，稳步有序推进，不宜操之过急    国际货币基金组织日前公布的一项调查结果显示，多国中央银行有意将人民币和其他新兴市场国家货币纳入应急货币储备。伦敦汇丰银行人?</t>
  </si>
  <si>
    <t>风险面前多点恐惧</t>
  </si>
  <si>
    <t>子曰，危邦不入，乱邦不居。说的是人生用舍行藏的道理，但也不失为一种投资策略：不能赚的钱坚决不赚，若没有足够的安全边际，不管看起来多美，也不能介入。如果总想“刀尖上舔血”，早晚伤到自己。    今年以来，日本股市成为全球股市的几大亮点之一，曾一度升幅接近50%。</t>
  </si>
  <si>
    <t>贸易战中没有赢家</t>
  </si>
  <si>
    <t>欧盟委员会一意孤行，其贸易战正在损害中国重大经济利益，不仅是愚蠢甚至是可怕的。一旦中国采取反制措施，全球两大主要经济体都将在这场贸易战中付出惨烈代价。在这场没有赢家的贸易冲突中，付出代价已不可避免——    自6月6日起，对产自中国的太阳能电池板及关键器件，?</t>
  </si>
  <si>
    <t>韩国电力供应为何频频告急</t>
  </si>
  <si>
    <t>6月7日上午，韩国电力交易所再次发出了电力供应一级警报。这是该所本周以来第4次、今年以来第5次发出电力供应警报，其中6月5日发出的是二级警报。据了解，韩国的电力供应警报共分四级，一级警报是指全国用电量增加，导致储备电量下降到500万千瓦以下400万千瓦以上的水平。二?</t>
  </si>
  <si>
    <t>美对华政策调整需正确决断</t>
  </si>
  <si>
    <t>中美两国和则兴、斗则损。美国要看清历史大趋势，坚持与时俱进的积极对华政策，不可被狭隘利益集团的压力所左右    奥巴马第二任期的对外决策新班底早已到位，但其在对华政策调整上却一直举棋不定。正如美国著名学者傅高义所言，“美政府对华政策调整仍不自信”。    奥?</t>
  </si>
  <si>
    <t>中国对外开放的胸怀</t>
  </si>
  <si>
    <t>“中国对于其他国家来说是非常重大的机会。全球经济的再平衡需要中国扮演领导角色。中国正成为世界最重要的力量。”英国前首相布莱尔说。    “在当前的历史节点上，中国的经济发展故事是如此重要、如此充满活力。对全球商业领袖来说，了解现代中国并参与中国的发展极为重?</t>
  </si>
  <si>
    <t>用本土力量为全球创新</t>
  </si>
  <si>
    <t>在2013成都财富全球论坛期间，荷兰皇家飞利浦公司全球CEO万豪敦接受了本报记者的专访。他表示：“论坛在成都的成功举办，不仅证明中国在西部大开发战略上取得的成就和进步，而且进一步展示了成都在中国西部发展战略上的重要性，以及成都取得的发展成就。”    万豪敦告诉记</t>
  </si>
  <si>
    <t>创意产品迎来春天</t>
  </si>
  <si>
    <t>手握型带有五组滚动刀片的香草切割器，可摄录正反方向画面的双镜头数码摄录机，能将最新的运动数据记录及档案传送到智能手机应用程序的smart智能运动手表……这是第二届京交会香港馆展出的部分曾获德国红点设计奖的创新产品，在赚得参展市民眼球的同时，也充分展现了香港作为</t>
  </si>
  <si>
    <t>看好成都  看好中国</t>
  </si>
  <si>
    <t>正在成都参加财富论坛的美国通用电气CEO杰夫·伊梅尔特6日在成都表示，通用电气在成都正式启动基于工业互联网的“智能响应中心”，致力于引领医疗行业迈入工业互联网时代，让智能化的医疗关爱惠及更多民众。    伊梅尔特在接受记者采访时指出，成都是通用电气成立第一家GE?</t>
  </si>
  <si>
    <t>中美经贸合作迎来新机遇</t>
  </si>
  <si>
    <t>中国国家主席习近平与美国总统奥巴马的最高层会晤不仅全球瞩目，而且更让中美企业家们激动不已。在2013成都财富全球论坛上，与会人士纷纷表示，两国领导人会晤将给中美经贸合作带来新机遇，双方合作将更加深入，中美企业也将因此获得更大的发展空间。    相互依存日渐紧密$</t>
  </si>
  <si>
    <t>充满机遇的中美关系</t>
  </si>
  <si>
    <t>对待事物，人们或看到机遇或看到挑战。我选择看到机遇，特别是在中美两国关系这件事情上。中国国家主席习近平在履新后首次到访美国，对此我非常乐观，并相信全球最大的两个经济体的领导人将继续携手努力，为两国人民带来更多福祉。我认为其中充满了机遇！    自1975年起，?</t>
  </si>
  <si>
    <t>数字阅读市场现“鲶鱼”</t>
  </si>
  <si>
    <t>“Kindle来了。”这是官方账号“Kindle中国”7日中午在新浪微博发出的第一条微博，在3小时内转发超过7000条。作为改写了游戏规则的行业翘楚，亚马逊的电子阅读器品牌Kindle6月7日下午在国内上市开售。    Kindle本次销售的设备包括电子阅读器和平板电脑，售价与其在美国市?</t>
  </si>
  <si>
    <t>中美两国需要加强各层面了解</t>
  </si>
  <si>
    <t>重要领域的改革对中国的未来至关重要，也是美国优势领域所在，这为双边合作提供了较大的潜力和空间，可以开展更为有效的合作    在中国国家主席习近平与美国总统奥巴马即将在美国南加州的安纳伯格庄园举行会晤前夕，本报记者就中美双边关系发展前景专访了美国著名政治学者?</t>
  </si>
  <si>
    <t>中国和美国：“冤家”还是伙伴</t>
  </si>
  <si>
    <t>中美关系跨入一个新的时空和层次，互利共赢、相互依存、你中有我、我中有你已成为生动的现实。合作符合中美双方的共同利益，符合世界的利益，符合时代的潮流    说到中美关系，人们不能不想起1972年2月美国总统尼克松访华时与周恩来总理那次“跨越太平洋的握手”。那次历史</t>
  </si>
  <si>
    <t>回归节日本身</t>
  </si>
  <si>
    <t>端午节临近，不少人在许多商场、超市里发现，往年以鲍鱼、鱼翅及燕窝等为噱头的豪华粽子今年难觅，礼盒粽也不如散装粽受欢迎，纷纷降声一片。还有越来越多的市民选择购买苇叶、糯米等原料，自己动手包粽子。这是让人欣喜的变化，一方面，这表明人们消费趋于理性，契合了节俭?</t>
  </si>
  <si>
    <t>莫让文化“锦衣夜行”</t>
  </si>
  <si>
    <t>很多人还记得，莫言获2012年诺贝尔文学奖后，“陈安娜”和“葛浩文”一时间成为网络搜索的热门词汇。他们分别是莫言作品的瑞典文翻译和英文翻译。许多人在陈安娜的微博上表达感谢，称“译者功不可没”。由此，翻译在文化传播中的重要性再次被提及，引发热议。    如果没有?</t>
  </si>
  <si>
    <t>中国与世界共享美好发展未来</t>
  </si>
  <si>
    <t>实现中国梦给世界带来的是和平，是机遇，是发展。中国的发展离不开世界，世界的繁荣稳定也需要更多的中国元素，一个和平发展蓬勃发展的中国，将给世界各国带来更多的合作机会和更广阔的市场空间。    正如习近平主席在墨西哥国会发表演讲时再次强调，在发展进程中，中国将?</t>
  </si>
  <si>
    <t>中国与中亚国家农业合作有望成亮点</t>
  </si>
  <si>
    <t>中亚五国与中国西北地区毗邻，幅员辽阔，地广人稀。这里光热资源、土地资源、物种资源十分丰富，发展农业生产条件得天独厚。哈萨克斯坦、乌兹别克斯坦和土库曼斯坦等国已成为世界重要粮食、棉花生产和出口国。    近年来，随着中国与中亚国家关系的不断深入发展，农业合作?</t>
  </si>
  <si>
    <t>货币发行泛滥冲击下的日元</t>
  </si>
  <si>
    <t>尽管日本央行今年不断推出量化宽松政策，市场上的流动性泛滥成灾，但目前的通胀率仍然是负数。日本央行想以天量货币推升通胀率，到头来可能事与愿违，反而会将日本经济拖入“坏通胀”的泥潭    日本史上最大规模的量化宽松政策已经引起国际上的广泛关注，其最终结果如何尚?</t>
  </si>
  <si>
    <t>“反腐影响经济”之说太荒唐</t>
  </si>
  <si>
    <t>就在中纪委要求纪检监察干部职工清退会员卡后不久，关于“反腐会影响经济发展”的论调就再次活跃起来。    从去年底中央推出“八项规定”，到中纪委祭出反腐重拳，再到近日中央巡视组赴各地巡视，半年多时间里，有关“反腐会制约消费增长、会影响经济发展”的说法，变着法?</t>
  </si>
  <si>
    <t>非洲外国直接投资结构发生变化</t>
  </si>
  <si>
    <t>本报讯 记者杨海泉报道：安永国际会计事务所日前发布《2013非洲吸引力民意测验报告》称，在全球外国直接投资（FDI）中，非洲所占份额有所提升，而且投资结构发生显著变化，这显示了非洲吸引力正在上升。    该报告称，尽管受全球经济衰退的影响，非洲吸引的FDI项目数从2011</t>
  </si>
  <si>
    <t>关注国际能源格局新变化</t>
  </si>
  <si>
    <t>过去半个多世纪以来，中东地区一直被喻为世界“油库”。以沙特阿拉伯为代表的中东国家以其巨大的石油藏量和产量在全球能源市场占有举足轻重的地位，对世界能源价格变化发挥着重要影响。    随着页岩油气、油砂油等非常规化石能源资源开发的加速，世界能源格局在今后10年到2</t>
  </si>
  <si>
    <t>清洁核能助力“美丽中国”</t>
  </si>
  <si>
    <t>前苏联切尔诺贝利核电站27年前爆炸起火，时至今日不少人仍心有余悸；受日本大地震影响福岛核电站2年前发生核泄漏事故，人们安全利用核能的信心再受重创。然而，截至今年3月底，全世界仍在运行的核电机组还有437座。核能仍然是人类使用的重要能源。为什么要发展核电？什么样的</t>
  </si>
  <si>
    <t>匈牙利欢迎中国企业前来投资</t>
  </si>
  <si>
    <t>本报布达佩斯电 记者刘键报道：为了更好地加强与中国的经贸合作关系，经匈牙利经济部部长批准，匈牙利全国工业园委员会近日特别成立了中国部，旨在为有实力、有长远眼光的中国投资者搭建合作平台。    长期以来，匈牙利市场主要依赖于欧盟市场。随着欧债危机持续发酵和欧盟</t>
  </si>
  <si>
    <t>越南为何乐见贸易逆差</t>
  </si>
  <si>
    <t>越南统计总局统计数据显示，今年5月越南贸易逆差约12亿美元。这是越南今年3月份以来连续第3个月出现贸易逆差，累计贸易逆差达到19亿美元。这一状况让越南经济界感到欣喜。    为何贸易出现逆差，越南却感到欣喜呢？原来，越南国内生产所需的机械设备、原辅料等大部分都需要</t>
  </si>
  <si>
    <t>与人民币一起走向国际市场</t>
  </si>
  <si>
    <t>5月29日，新加坡星展银行首期离岸人民币债券在新加坡成功定价，并将于6月7日发行，募集金额拟为5亿元人民币。“我们对于人民币的国际化及离岸人民币市场有着极大的信心，我们坚定地相信人民币会成为全球的主要货币之一。”新加坡星展银行执行总裁高博德日前在上海庆祝星展银?</t>
  </si>
  <si>
    <t>且看“RCEP”和“TPP”如何逐鹿亚太</t>
  </si>
  <si>
    <t>RCEP（“区域全面经济伙伴关系”）首轮谈判日前在文莱首都斯里巴加湾闭幕。在为期3天的谈判中，东盟10个成员国与中国、日本、韩国、澳大利亚、新西兰和印度等6个伙伴国就2015年创建RCEP达成共识。目前，有关货物往来、服务、投资等活动的工作小组已展开工作。此外，会议还拟?</t>
  </si>
  <si>
    <t>全球贸易格局重构  中国加速自贸布局</t>
  </si>
  <si>
    <t>中国与欧洲大陆国家的第一个自由贸易协定——中瑞自贸协定的诞生，标志着中国加快实施自贸区战略迈出了新步伐。这被视为中国应对全球贸易博弈、谋求话语权的又一努力，充分表明中国将继续坚定奉行互利共赢的开放战略，并把加快实施自贸区战略作为对外开放的关键举措    全?</t>
  </si>
  <si>
    <t>建设孟中印缅走廊  助力中国南亚合作</t>
  </si>
  <si>
    <t>日前，中国同印度共同提出建设孟中印缅（孟加拉国、中国、印度、缅甸）经济走廊的倡议。此举契合了地区国家的共同心声，也为中国与南亚各国开展务实合作、推进南亚区域次区域合作注入了新的动力。    中、印、缅、孟山水相连，友好往来源远流长。四国幅员辽阔、人口众多，?</t>
  </si>
  <si>
    <t>日本经济刺激政策有隐忧</t>
  </si>
  <si>
    <t>国债利率的上升将增加日本政府的融资成本，压缩财政政策空间，使得业已沉重的日本主权债务问题雪上加霜，甚至有演变为债务危机的可能    日本首相安倍晋三从去年11月第二次竞选日本首相开始，着力推动以恢复经济增长为目标的各项政策，外界概称“安倍经济学”。其主要由三?</t>
  </si>
  <si>
    <t>同绘合作蓝图</t>
  </si>
  <si>
    <t>中保旅游投资论坛日前在保加利亚历史名城普罗夫迪夫市举行。本届论坛的主题为“探索与投资保加利亚”。应保驻华投资旅游发展促进局邀请，远道而来的150家中方企业同250多家当地企业代表同聚一堂。保加利亚总统普列夫内利耶夫、中国驻保加利亚大使郭业洲、保经济能源旅游部副?</t>
  </si>
  <si>
    <t>以开放包容心态推动经济区域化</t>
  </si>
  <si>
    <t>中国自贸区战略实施步入快车道，正值美国推动“跨太平洋伙伴关系协定”谈判和美欧准备启动“跨大西洋贸易和投资伙伴关系”谈判之时。美欧发达经济体在自贸领域联手推出新举措，无疑是要在新一轮全球贸易战略格局演化中抢占制高点。然而，无论从全球贸易现实、未来前景还是发?</t>
  </si>
  <si>
    <t>特斯拉电动汽车昭示行业新趋势</t>
  </si>
  <si>
    <t>近来，一家名为特斯拉(Tesla Moters)的美国电动汽车公司在股市上表现十分抢眼，赚足了资本市场的眼球。5月28日，特斯拉股价当天在美国股市收盘时劲升13.65%，首次突破100美元，收于110.33美元。此后，股价虽有波动，但仍呈上涨势头。截至目前，特斯拉股价今年的涨幅已高达225</t>
  </si>
  <si>
    <t>中拉经贸合作红利可期</t>
  </si>
  <si>
    <t>当前，中国与拉美地区的双边关系持续深入推进，经贸合作领域不断拓宽，呈现出更加积极、全面的发展势头。本报记者日前就中国与拉美地区经贸合作的相关情况，采访了中国社会科学院拉丁美洲研究所研究员杨志敏。    记者：中国与墨西哥在2003年就建立了战略伙伴关系，今年也?</t>
  </si>
  <si>
    <t>转型释放合作潜力</t>
  </si>
  <si>
    <t>在经历了从无到有、由小到大的发展历程之后，中国与拉美地区国家关系在进入21世纪后迎来了历史性跨越。中拉经贸关系是其中的“重头戏”：中国迅速成为拉美和加勒比地区第二大贸易伙伴，拉美和加勒比地区也成为中国最重要的海外投资目的地之一。    中拉双边贸易的几何式增?</t>
  </si>
  <si>
    <t>跨越中等收入阶段非易事</t>
  </si>
  <si>
    <t>“中等收入陷阱”是不是危言耸听？跨越这一“陷阱”的几率有多大？中国应该如何应对？最近几年，随着以我国为代表的东亚新兴经济体加速崛起，国内外研究机构纷纷把目光投向“中等收入陷阱”，探寻进入中等收入阶段可能或正在面临的困难和挑战。    “中等收入陷阱”是对一?</t>
  </si>
  <si>
    <t>研发起步早  开放促创新</t>
  </si>
  <si>
    <t>今年４月，丹麦、挪威、瑞典筹建一条600公里高铁。北欧高铁代表团赴华考察，指名与中铁第四勘察设计院集团有限公司洽谈。此前，法国阿尔斯通公司主动邀约铁四院，联袂竞标中国高铁市场。法国、德国、日本、丹麦的一些知名工程公司，先后与铁四院建立技术合作关系。    这些</t>
  </si>
  <si>
    <t>外币理财投资去向</t>
  </si>
  <si>
    <t>近一年多以来，为提振经济，全球各国央行开始一轮新的降息潮，日本、欧元区、澳大利亚和韩国等发达经济体降息的同时，包括巴西、印度、越南等新兴经济体也纷纷下调基准利率，而且这股降息潮在今年四五月份有愈演愈烈的趋势，这使得投资者开始担忧银行发行的外币理财产品的收?</t>
  </si>
  <si>
    <t>接地气后的相声</t>
  </si>
  <si>
    <t>相声创作要与时俱进，要能看到当下百姓的现实生活。    北京听相声的地儿不少，德云社，如日中天；老舍茶馆，古色古香，但是最得年轻人追捧的，当属新生代的“嘻哈包袱铺”。“嘻哈包袱铺”的驻场演出地——广茗阁茶馆，藏在离鼓楼不到半里地的一片平房中。入夜，喜欢听相?</t>
  </si>
  <si>
    <t>双汇收购案尚存变数</t>
  </si>
  <si>
    <t>双汇国际控股有限公司和美国史密斯菲尔德食品公司最新联合公告，双方达成一份最终并购协议，双汇国际将以71亿美元约合人民币437亿元，收购史密斯菲尔德已发行的全部股份，同时承担史密斯菲尔德的净债务。如果交易顺利，史密斯菲尔德将退市，成为双汇国际全资子公司。    作</t>
  </si>
  <si>
    <t>软件企业为何“扎堆”退市美股</t>
  </si>
  <si>
    <t>过去两年里，“中概股”系列造假事件，再加上香橼、浑水等机构恶意作空，使得美国投资者对于投资中国企业存在悲观情绪。对于已赴美上市的国内企业来讲，股价低迷也使其在二级市场的再融资显得很不“划算”    国内最大的软件外包服务公司文思海辉上周宣布收到买方联盟的私?</t>
  </si>
  <si>
    <t>韩国民年金缘何加仓高风险投资</t>
  </si>
  <si>
    <t>韩国国民年金是韩国百姓的养老基金。正是因为具有这种公共属性，该年金在投资运营过程中往往追求稳健并偏向保守，取得了不错的收益，其收益率与全球同类年金相比一直名列前茅。据悉，截至2013年3月末，韩国国民年金基金资产市值为405.9万亿韩元，较去年底增加了近14万亿韩元?</t>
  </si>
  <si>
    <t>新加坡本土超市  天天低价惠平民</t>
  </si>
  <si>
    <t>?肩负平抑物价、保障国人生活的社会责任    ?以“第一个降价，最后一个涨价”为目标    ?挤走家乐福等国际知名超市，成著名品牌    在人们现代快节奏的生活中，超市扮演着不可或缺的角色。人们日常生活中的所需所用，大多从超市购买，超市已成为都市人们生活的一部分。</t>
  </si>
  <si>
    <t>国际组织看好非洲经济增长前景</t>
  </si>
  <si>
    <t>随着第五次金砖国家峰会和第23届世界经济论坛非洲会议在南非成功举办，国际货币基金组织(IMF)和世界银行等国际组织均看好撒哈拉以南非洲经济发展前景。    IMF非洲部主任萨耶赫5月中旬对媒体表示，IMF近期发布的研究报告预测，撒哈拉以南非洲国家2013年和2014年经济增长率?</t>
  </si>
  <si>
    <t>警惕比特币的风险“泡沫”</t>
  </si>
  <si>
    <t>在淘宝上以“比特币兑换”为关键词搜索，仅有39家商家提供服务，但无论是此前有公司宣布将在塞浦路斯街头部署的比特币提款机，还是壹基金宣布接受比特币捐款，曾经只能在秘密购物网站上购买“地下商品”的这种虚拟货币，已经和我们的现实世界越来越近。    从根本上讲，比?</t>
  </si>
  <si>
    <t>互惠带来互利  互利成就共赢</t>
  </si>
  <si>
    <t>中国与瑞士自由贸易协定谈判宣告结束，并有望于今年7月正式签署协议。这是中国在欧洲大陆达成的首个自贸区。通过成功完成中瑞自贸协定谈判，中国发出了加快实施自贸区战略的信号，再次让世界看到了中国继续扩大开放，积极参与经济全球化和区域经济一体化的信心和决心。</t>
  </si>
  <si>
    <t>开放的中国与世界分享机遇</t>
  </si>
  <si>
    <t>5月24日，中瑞签署结束自贸协定谈判的谅解备忘录。这项重大成果不仅有助于中国和瑞士两国经贸持续深化健康发展，而且有助于促进中国同欧洲之间的关系。中国将继续坚定不移地改革开放，世界各国也将在互利合作中分享中国机遇    中瑞自贸区建设意义深远    本报记者 连 俊</t>
  </si>
  <si>
    <t>欧洲石油巨头涉嫌操纵油价</t>
  </si>
  <si>
    <t>5月14日，欧盟委员会反垄断监管机构的调查官员在没有事先通知的情况下对英国石油公司、荷兰皇家壳牌公司、挪威国家石油公司以及普氏能源咨询(Platts)的办公室进行了突击搜查，以调查这些公司是否合谋向价格报告机构提供虚假价格信息。    疑似操纵价格由来已久    欧盟委</t>
  </si>
  <si>
    <t>英国：举国指责石油公司操纵价格</t>
  </si>
  <si>
    <t>本报伦敦电 记者王传宝报道：英国石油公司、荷兰壳牌公司、挪威石油公司以及普氏能源咨询涉嫌操纵石油价格而遭到欧盟委员会调查后，英国举国上下响起了一片喊打之声，指责这些公司的行为违反职业道德，推高了油价，增加普通民众的经济负担，要求监管机构予以严惩。    英国</t>
  </si>
  <si>
    <t>为中德经贸关系注入“混合动力”</t>
  </si>
  <si>
    <t>目前，中德关系发展进入“快车道”，特别是两国双边贸易额约占中欧贸易总量的三分之一。2012年两国贸易额达到1611亿美元。中国是德国在亚洲最重要的经济伙伴，德国是中国在欧洲最重要的贸易伙伴，两国经济相互依赖日益增强。    中德经贸关系的良好发展首先得益于两国领导?</t>
  </si>
  <si>
    <t>“到此一游”引发的思考</t>
  </si>
  <si>
    <t>事件回放 南京某中学生此前在埃及一处有三千多年历史的浮雕上刻字，被曝光后引起众声挞伐。近日又有媒体报道，“到此一游”、“我爱你”等留言几乎成了不少景区的“新景观”，还有一对情侣甚至连续6年在杭州西湖景区观赏竹上刻字“见证”爱情。    增强法规约束    对于?</t>
  </si>
  <si>
    <t>国际能源市场定价机制面临拷问</t>
  </si>
  <si>
    <t>日前，欧盟反垄断机构突击对英国石油公司、荷兰壳牌公司及挪威国家石油公司3家能源巨头进行了反垄断调查。欧盟委员会指出，这3家公司涉嫌通过向普氏咨询等能源价格咨询机构提供虚假价格信息，从而达到对国际能源价格进行操控的目的。    欧盟此次对跨国能源巨头的反垄断调?</t>
  </si>
  <si>
    <t>印巴贸易自由化能否重启</t>
  </si>
  <si>
    <t>在2013年巴基斯坦全国大选中获胜的穆斯林联盟谢里夫派主席纳瓦兹·谢里夫近日在接受外国记者采访时表示，新政府将致力于全面推动经济发展并寻求同印度重塑关系。谢里夫此言引起包括印度政府在内的各方热议。外界普遍认为，随着巴基斯坦新政府即将上台，此前被迫搁置的旨在改?</t>
  </si>
  <si>
    <t>价格操纵者再成过街鼠</t>
  </si>
  <si>
    <t>欧盟委员会这次对欧洲三大石油公司和普氏能源咨询进行的调查，是继伦敦银行间同业拆借利率(Libor)操纵丑闻暴露之后欧洲开展的又一次重大跨国反垄断和打击价格操纵的行动。在此次调查之前，欧美金融监管机构曾对十多家大型跨国银行为谋取私利而操控伦敦银行间同业拆借利率案展</t>
  </si>
  <si>
    <t>光伏“个人电站”初显光明</t>
  </si>
  <si>
    <t>6月初，欧盟对我国光伏产品的“双反”初裁结果将公布，欧洲市场预计将遭遇重创。来自欧美市场的接连打击，使光伏产业对国内应用市场扩容愈加急迫。    去年底今年初，国家接连出台鼓励政策，将国内光伏市场的重点补贴方向明确为分布式电站，并鼓励个人建光伏电站，“自发自</t>
  </si>
  <si>
    <t>中瑞自贸协定体现双方深化合作决心</t>
  </si>
  <si>
    <t>本报讯 记者亢舒报道：5月24日，中国商务部部长高虎城在瑞士首都伯尔尼，就中瑞自贸区谈判和中欧贸易摩擦问题接受媒体采访。    关于中瑞自贸区谈判，高虎城在接受采访时表示，中瑞自贸协定是一个全面的、高水平的和互利互惠的协定，希望中瑞双方抓紧工作，尽早实施自贸协?</t>
  </si>
  <si>
    <t>韩国努力化解日元贬值冲击波</t>
  </si>
  <si>
    <t>日元自去年9月以来的急速贬值，给同样依赖海外市场、出口商品与日本同质化的韩国经济带来巨大影响。日元贬值造成韩国产品价格竞争力下降，对韩国出口造成的冲击逐渐显现。韩国央行5月9日的降息和外汇市场对韩国经济竞争力的担忧使得近段时间来韩元出现贬值，韩元与日元兑美元</t>
  </si>
  <si>
    <t>新加坡欢迎中国光伏企业</t>
  </si>
  <si>
    <t>本报讯 记者王薇薇报道：在欧洲光伏市场纷争迭起之时，新加坡经济发展局借参加上海国际光伏展之机积极寻找合作机会。新加坡经济发展局洁净科技及建设与基础设施执行司长吴自强接受采访时表示，“亚太地区在未来2年至3年有望成为全球最大的光伏市场，不论欧洲‘双反’结果如何</t>
  </si>
  <si>
    <t>摩根大通：追随客户拓展成都业务</t>
  </si>
  <si>
    <t>当美国最大金融服务机构之一的摩根大通在中国的第5家分行、西部第1家分行在成都市锦江区香格里拉中心剪彩开业时，他们已经清楚地意识到这座城市所蕴藏的巨大能量。    “我们在华开设分行遵循的原则是追随客户需求和服务当地区域经济发展，即跟着客户走。如果我们的客户在?</t>
  </si>
  <si>
    <t>实现发展方式转变关键在深化改革</t>
  </si>
  <si>
    <t>按照党的十八大报告提出的实现国内生产总值和城乡居民人均收入比2010年翻一番的目标，到2022年中国将进入高收入国家的行列，经济总量也有可能赶上或超过美国，这要求中国要保持一定的增长速度。只要各方能够凝聚改革共识，改革阻碍生产力发展的体制性障碍，同时通过改革来促?</t>
  </si>
  <si>
    <t>推动中瑞自贸谈判早结硕果</t>
  </si>
  <si>
    <t>新中国成立后，瑞士是首批承认并与中国建交的西欧国家之一；中国实行改革开放后，瑞士一些知名企业创造了中外合资合作的多项第一；中国加入世界贸易组织后，瑞士政府在欧洲国家中较早承认中国的完全市场经济地位。如今，中瑞自由贸易区建设不断推进，双方对尽早达成一个全面?</t>
  </si>
  <si>
    <t>台湾企业文博会上拼“创意”</t>
  </si>
  <si>
    <t>写不断的铅笔、可吸水的陶瓷杯垫……在第九届文博会上，97家台湾企业带来了台湾优质文创特色产品和项目，受到参展观众和采购商的热捧。    “传统文化也能很时尚，简单生活也能创意盎然”是很多观众对台湾馆的印象，台湾桧木、台湾檀香、牛樟木、特色木雕、老柚木等木质工?</t>
  </si>
  <si>
    <t>中巴经贸合作踏上新起点</t>
  </si>
  <si>
    <t>中国与巴基斯坦在经贸领域的合作保持持续、稳定的发展态势。特别是进入新千年以来，两国经贸关系发展逐渐驶入快车道，中巴两国“全天候”的政治战略关系和牢不可破的友谊正在经贸领域得到越来越明显的体现。    合作领域拓宽 合作深度加强    近年来，中巴经贸合作的平台</t>
  </si>
  <si>
    <t>巴基斯坦新政府重点在经济</t>
  </si>
  <si>
    <t>在5月11日举行的巴基斯坦国民议会大选中，老牌政党穆斯林联盟（谢里夫派）优势明显，那瓦兹·谢里夫将成为巴历史上首位3次出任总理的政治家。在穆盟为大选获胜举办的庆功晚宴上，谢里夫被问到未来施政重点，他连说三个“经济”。    过去5年来，国内政局不稳、安全形势恶化</t>
  </si>
  <si>
    <t>知识经济提升创新竞争力</t>
  </si>
  <si>
    <t>在世界知识产权组织不久前发布的2012年度“全球创新指数”中，新加坡蝉联季军，高居亚洲第一。资源匮乏、人口密集、土地稀缺的新加坡，曾是个劳动和资本密集型的国家，近年来创新力和城市竞争力双双攀升，所以能够取得这般成绩，知识和创新经济功不可没。    新加坡政府启?</t>
  </si>
  <si>
    <t>“最大游乐园”被拆的教训应吸取</t>
  </si>
  <si>
    <t>某地曾经规划的“亚洲最大游乐园”在停工十几年后最近被拆除，原址将改建购物中心。    拆除后改建购物中心，对于已然沦为“鬼城”的游乐园来说，也算是涅槃重生。不过，规划中途夭折，停工烂尾14载，所留下的不只是孩子们心中那个夭折的梦想、不能兑现的承诺，更有巨额的?</t>
  </si>
  <si>
    <t>巴经济发展具有较大潜力</t>
  </si>
  <si>
    <t>本报伊斯兰堡电 记者郑彬报道：亚洲开发银行近期发布的报告显示，2012至2013财年巴基斯坦经济基本维持低增长、高通胀的态势，主要经济指标难达到此前预期，但未来经济发展上仍拥有不小的潜力。报告称，巴农业、工业、服务业三大领域的增速分别为3.4%、3.5%和3.7%，低于4%、3.</t>
  </si>
  <si>
    <t>日本造船业寄希望于海洋经济</t>
  </si>
  <si>
    <t>本报东京电 记者闫海防报道：据业内人士透露，本世纪以来，日本造船业每况愈下。如住友造船的横滨工厂去年3月至今只接到一艘船的订单，该厂已经连续3年亏损，住友考虑择机关闭该厂。川崎重工的造船部门预计今年全年造船收入可能接近零。日本造船工业会预测，未来2年至3年，日</t>
  </si>
  <si>
    <t>中国企业“乐投”东盟</t>
  </si>
  <si>
    <t>随着中国经济的快速发展和可持续发展的需求，越来越多的中国企业走出国门，对外投资已经成为中国经济与世界经济融合的方式之一。其中，中国企业在东南亚地区的投资日益增加，东盟国家已成为中国企业走出去的主要目的地，且呈现明显上升趋势。更为可喜的是，中国企业在东盟国?</t>
  </si>
  <si>
    <t>培育创新型企业任重道远</t>
  </si>
  <si>
    <t>当前加快经济结构调整，打造中国经济升级版任务紧迫。从上市公司年报和统计数据看，我国上市公司产业结构的调整以及核心竞争力的培育还远远不到位。美国标普500中周期性强的传统工业行业和金融只占市值的25.6%，而科技、消费等行业占比为58.4%，盈利几乎不受经济周期的影响。</t>
  </si>
  <si>
    <t>英国：重拳阻击假药入侵</t>
  </si>
  <si>
    <t>联合博姿是欧洲最大的药业商业集团，主管医药的批发分销以及医药保健美容的零售。在假药问题上，这家公司对其遍布英国大街小巷的药店一向颇有信心。面对记者的提问，他们用两个“严格”来解释其自信的理由：一是医药批发商、分销商作为责任方对上市药品的严格检验，二是英国?</t>
  </si>
  <si>
    <t>法国：医药制度缘何漏洞难堵</t>
  </si>
  <si>
    <t>法国是世界上公认的医疗服务和医疗福利最好的国家之一，其医疗保险的覆盖率基本能做到100%，而医疗报销比例则平均高达90%。但就在这看似如此先进和完善的医疗体系下，却潜藏着难以想象的“暗流”。2011年曝光的“美蒂拓（Mediator）减肥药致死事件”使这一“暗流”浮出水面，</t>
  </si>
  <si>
    <t>新加坡：高违法成本  遏制医药腐败</t>
  </si>
  <si>
    <t>“零容忍”是新加坡政府反腐败的一种重要并且被证明行之有效的手段。而“让腐败者在政治上身败名裂，让腐败者在经济上倾家荡产”是新加坡反腐倡廉的响亮口号。    新加坡的药品经销是由新加坡卫生部药物行政处和药品部共同管理，药品注册则由与卫生部同级的新加坡卫生科学?</t>
  </si>
  <si>
    <t>日本经济“蹊跷”复苏</t>
  </si>
  <si>
    <t>“两升一降”反映日本经济增长中的不正常因素    此次经济回升带有明显的政策拉动色彩    日元贬值的直接效果是有利于日本产品出口    据日本政府公布，今年以来日本经济继续保持增长势头，一季度国内生产总值环比增长0.9%，换算成年增长率为3.5%，这是去年10月份以来?</t>
  </si>
  <si>
    <t>培育中国制造新优势</t>
  </si>
  <si>
    <t>近一个时期，有关“中国制造丧失竞争力”的说法引发争议。与10年前相比，我国劳动力成本低廉的优势明显弱化，部分制造业正在向东南亚转移，加上发达国家再工业化进程加速，“中国制造”的确面临新的挑战。那么，中国“世界工厂”的地位会被取代吗？我们能否抓住新的战略机遇?</t>
  </si>
  <si>
    <t>龙象共舞“亚洲世纪”</t>
  </si>
  <si>
    <t>中国龙和印度象毗邻而居，千年友好，都创造过无与伦比的辉煌文明，都经历过长期外来入侵的痛苦，如今则同属金砖国家，共举改革开放大旗，同赴强国富民大道。国际金融危机以来，随着世界经济重心加速“东移”，龙象携手共舞，有利两国福祉，有利共建“亚洲世纪”，有利世界发?</t>
  </si>
  <si>
    <t>印度：改革图新再创“南亚奇迹”</t>
  </si>
  <si>
    <t>2004年至2010年的七年间，印度平均经济增速超过8.5%，创造了令人瞩目的“南亚奇迹”。2011年以来，印度经济增速有所放缓，下滑到6%以下。据综合分析，印度仍具备长期增长的潜质，印度正努力通过变革实现其大国梦想。    内外因素导致增速放缓    经济发展仍现诸多亮点</t>
  </si>
  <si>
    <t>拉美国家跨过“陷阱”迹象显现</t>
  </si>
  <si>
    <t>及时转变经济增长方式，改革社会保障制度，对经济增长起到了推动作用。如今，拉美地区国家渐次迈过中等收入阶段的迹象已然出现    社科院拉丁美洲研究所日前发布报告指出，2011年巴西人均国民收入总值达10720美元，与世界银行所界定的高收入国家标准12276美元相距不远。如?</t>
  </si>
  <si>
    <t>断电报复是特权思维</t>
  </si>
  <si>
    <t>红光大桥南路是广西柳州市最繁华的交通要道之一。然而在5月17日中午，该处的交通信号灯却异常熄灭。原来，交警对违规行驶的柳州市城市照明管理处大货车进行了处理，该管理处工作人员黄某在为违章货车说情未果后，一气之下断电进行报复。    其实，这件事情的关键并不在于黄</t>
  </si>
  <si>
    <t>日本推出“第二轮”振兴经济政策</t>
  </si>
  <si>
    <t>本报东京电 记者闫海防报道：日本首相安倍晋三近日公布了日本未来5年至10年的经济振兴政策。安倍曾于4月份发表过旨在有利于年轻人就业和妇女参加工作的第一轮经济振兴政策，此次被称为第二轮相关政策。    一是促进投资政策。日本政府将今后3年确定为“集中投资促进期”，?</t>
  </si>
  <si>
    <t>文明两古国  合作看今朝</t>
  </si>
  <si>
    <t>中国和印度，是世界东方的两大文明古国，是山水相依的友好邻邦。中国高僧法显和玄奘取经西行，天竺鸠摩罗什和达摩祖师负笈东来，是两国人民友好交往的历史见证。中印建交60多年来，两国关系走过不平凡的道路，但友好合作始终是主流。如今，两国共同进入经济社会发展的快车道?</t>
  </si>
  <si>
    <t>中国大妈VS渡边太太</t>
  </si>
  <si>
    <t>近期，中国大妈与华尔街大鳄上演了一场对决黄金市场的好戏，使得“中国大妈”在国际上声名鹊起。无独有偶，20年前，日本“渡边太太”凭借在汇市的出色战绩，也成为一股不容小觑的投资力量。不管是朴素的理财智慧，还是专业的投资技巧，“渡边太太”和“中国大妈”作为主妇投?</t>
  </si>
  <si>
    <t>基金中的基金</t>
  </si>
  <si>
    <t>FOF（Fund of Funds）主要分为四大类，包括共同基金中的基金、对冲基金中的基金、私募股权基金中的基金和投资信托中的基金。    FOF不直接投资于股票、债券或其他证券，而是专门投资其他共同基金的基金。    过去十年FOF在美国市场发展迅猛。2002年至2011年期间，美国FOF</t>
  </si>
  <si>
    <t>藏禁于心  避祸万里</t>
  </si>
  <si>
    <t>管子说，“禁藏于胸胁之内，而祸避于万里之外”(把戒律深记在心，才可以避祸于万里之外)，实在是每个财富管理者必须铭记的基本法则。这话说起来容易，不就是小心驶得万年船么？可凡人之情，见利莫能勿就，而远害的法则早就扔到九霄云外去了。      近日，塞浦路斯央行行长?</t>
  </si>
  <si>
    <t>飞利浦：成都是实施“本土市场”战略的重要一步</t>
  </si>
  <si>
    <t>编者按 飞利浦与成都的战略合作，对于成都而言，兴建西部最大LED专业灯具生产基地和亚洲最大照明应用中心的宏伟蓝图有了实质性的实施和突破。对于飞利浦而言，把中国打造为另一个“本土市场”的战略也迈出了重要一步。    成都高新西区天源路一处热闹的工地上，一座现代化?</t>
  </si>
  <si>
    <t>法国经济缘何步入衰退</t>
  </si>
  <si>
    <t>当地时间5月15日，法国国家统计局公布最新一期经济数据报告。报告指出，法国第一季度经济环比出现0.2%的负增长。鉴于法国经济在过去的三个季度当中增长为零，意味着法国经济正式步入衰退。    此外，这份报告认为法国2013年经济增长形势亦不容乐观，或将延续负增长的低迷势</t>
  </si>
  <si>
    <t>大陆开放措施超“入世”承诺水平</t>
  </si>
  <si>
    <t>本报讯 记者廉丹报道：国务院台办发言人杨毅5月15日在例行新闻发布会上表示，在两岸服务贸易协议商谈中，大陆方面提出的几十条开放措施均超出了“入世”承诺水平，充分体现大陆的诚意和善意，将为台湾服务业者带来广阔的发展空间和机遇。    杨毅表示，两岸服务贸易协议既?</t>
  </si>
  <si>
    <t>实现资本市场“中国梦”的五要素</t>
  </si>
  <si>
    <t>正当美国股市盘中攀上15000点，再创历史新高，欧洲股市上涨了50%，全球股市牛气冲天，A股全球垫底之际。新任证监会主席肖钢履新一个半月以来首次公开发声：正加快形成多层次资本市场体系，成为实现“中国梦”的重要载体。肖钢把资本市场称为实现“中国梦”的重要载体，说明更</t>
  </si>
  <si>
    <t>美国制造业强劲依旧</t>
  </si>
  <si>
    <t>本报讯 实习生徐俐君报道：渣打银行近期一项对美国制造业的调研报告显示，尽管新兴发展中国家制造业的份额迅速上升，但若以产业创造附加值来衡量各国制造业规模，美国的制造业仍居全球首位。报告指出，人才优势以及页岩气产业带来的能源成本优势是提升美国制造业的动力。</t>
  </si>
  <si>
    <t>越南提出吸引外资四大方针</t>
  </si>
  <si>
    <t>据越南计划与投资部统计，截至2013年2月底，越南吸引的外国直接投资项目共有14550个，注册资金总额达2110亿美元，实际到位资金1000亿美元。越南颁布《外国投资法》25年以来，外国直接投资对越南经济快速增长做出了积极贡献，外资企业已成为越南国民经济的重要组成部分。</t>
  </si>
  <si>
    <t>博弈还将继续</t>
  </si>
  <si>
    <t>以医疗欺诈为名对瑞士制药公司诺华制药提起诉讼，美国政府又一次对医疗腐败施以重拳。从2012年5月以来，美国司法部从指控雅培制药对一种抗癫痫药物未经批准的用途进行非法推销，到指控强生公司的几款药物的非法营销，再到指控英国葛兰素－史克公司违规营销处方药物，再加上此</t>
  </si>
  <si>
    <t>携手重建  着眼未来</t>
  </si>
  <si>
    <t>编者按 汶川特大地震的抗震救灾和灾后恢复重建得到了众多国际机构、外资企业和志愿者的参与。这种参与是以中国政府重建协作机制迅速建立、多种信息充分共享、资源分配协调运行为重要基础的。在此基础上，一批世界500强企业在灾区重建中发挥积极作用的同时，拓展了业务。</t>
  </si>
  <si>
    <t>密切关注国际贸易新动向</t>
  </si>
  <si>
    <t>以美国为主导的发达经济体正在加紧构建新的双边和多边贸易体系，不仅使全球贸易格局出现一系列新变化，而且很可能会使我国经济发展的外部环境变得更加复杂，我们必须给予密切关注    面对外需萎缩的巨大压力，我国积极应对国际贸易格局变化，正在不断取得积极进展。一个很?</t>
  </si>
  <si>
    <t>联合技术：航空零配件的“成都制造”</t>
  </si>
  <si>
    <t>从成都市中心向西北40公里处，以生产郫县豆瓣酱出名的地方，如今已经发展成为充满着勃勃生机的成都现代工业港。作为成都高新西区的产业配套园，这里聚集着来自全球500强不同类型的企业和研发中心。美国联合技术子公司普惠公司的合资企业普惠艾特航空制造公司于2012年11月在这</t>
  </si>
  <si>
    <t>日本汽车业业绩显著回升</t>
  </si>
  <si>
    <t>本报东京电 记者闫海防报道：根据日本最新公布的各主要产业业绩情况，在所有产业中，汽车业成为最大赢家。据统计，五大汽车厂家均实现了销售收入和纯利润的“双丰收”。其中，丰田最为突出，其2012财年的销售收入达2.2万亿日元，纯利润达1.7万亿日元。据称，这是自2008年以来</t>
  </si>
  <si>
    <t>奥银行业面临潜在风险</t>
  </si>
  <si>
    <t>近日，信用评级机构标准普尔就当前奥地利银行业的风险状况发布评估报告，认为目前奥地利银行所面临的潜在风险仍然很大，一是受东欧国家经济不振的影响，在该地区业务受损严重；二是奥地利房地产市场已经呈现出泡沫化迹象。    在评估报告中，几乎所有奥地利银行的展望评级?</t>
  </si>
  <si>
    <t>轻工企业打造出口“升级版”</t>
  </si>
  <si>
    <t>一双由中国制造的中档皮鞋在美国市场上售价50美元，其中60%的利润给了销售渠道商，30%归了品牌商，而中国制造商只能拿到10%，即5美元，扣除成本只能赚1美元。    在轻工产品出口领域，这种情况正在发生变化。“我国轻工行业正在打造‘升级版’，转型升级不断加快。”中国轻</t>
  </si>
  <si>
    <t>我国利用外资的形势分析</t>
  </si>
  <si>
    <t>当前，我国利用外资规模趋稳增速放缓，来自周边地区、欧盟的投资略有波动，但利用外资质量进一步提升，产业与区域结构继续优化。我国仍然是全球第二大外资流入地，利用外资正从高速增长期进入到成熟稳定期。    国际直接投资的新特点    一是国际直接投资长期增长的趋势?</t>
  </si>
  <si>
    <t>小蜜蜂搅动大欧洲</t>
  </si>
  <si>
    <t>在欧洲国家中，英国特立独行的风格是出了名的，其行事方法有时甚至与其他欧洲国家背道而驰。近来，英国在蜜蜂问题上又与欧洲大陆拉开了距离，当地专家和民众对此极为不满。    事情的起因是这样的：欧洲食品安全局发出警告称，目前无论是蜜蜂还是野蜂都进入了危险境地，由?</t>
  </si>
  <si>
    <t>日本发展海洋经济路途遥远</t>
  </si>
  <si>
    <t>日本近年来掀起一股“海洋经济热”，政府所属科研机构不断推出新的发现，如在离日本本土200多海里处勘探到可燃冰，据推测其储藏量可供日本使用100年。不久，又传来消息，日本周边深海找到了稀土资源，蕴藏量也相当可观。受政府科研成果的激励，民间机构也闻风而动，虽然没有?</t>
  </si>
  <si>
    <t>海洋新兴产业年均增速逾28%</t>
  </si>
  <si>
    <t>本报北京5月8日讯 记者鲍晓倩报道：国家海洋局今天正式发布《中国海洋发展报告（2013）》。报告分析了中国海洋经济发展的国内外环境，提出了未来20年中国海洋经济相关指标的预测数据，包括海洋经济总产值、主要海洋产业、沿海地区经济等。    报告认为，至2030年，中国海洋</t>
  </si>
  <si>
    <t>世贸“新掌门”重任在肩</t>
  </si>
  <si>
    <t>由于全球多边贸易体系建设步履维艰，世界贸易组织目前面临着被边缘化的风险。阿泽维多上任后的最大挑战莫过于如何打破多哈回合谈判的僵局。如何继续推动国际贸易自由化进程，也是阿泽维多面临的艰巨任务    在5月1日至7日举行的世界贸易组织下任总干事最后一轮遴选中，巴西</t>
  </si>
  <si>
    <t>东边涨来西边升  “宽松”推高股市潮</t>
  </si>
  <si>
    <t>本报柏林电 记者王志远报道：本月7日德国股市DAX指数开盘后一路走高，盘中最高达8206.01点，创历史新高。当天德国股市报收于8181.78点的高位。此前最高纪录为2007年7月13日创下的8151.57点。    分析认为，德国股市走高主要受欧洲央行最新货币政策、美国就业数据强劲和德国</t>
  </si>
  <si>
    <t>页岩气：能否重塑国际能源格局</t>
  </si>
  <si>
    <t>美国能源情报署的报告显示，2000年美国页岩气产量为122亿立方米，2011年为2208亿立方米，11年增长了17倍多。随着北美能源市场被页岩气改写，世界能源格局版图也将因之改变。亚太和中东地区的传统天然气出口国家，原本打算将北美地区列为未来客户，现在反而面临其出口的竞争压</t>
  </si>
  <si>
    <t>德国经济预测再次引发欧元得失之辩</t>
  </si>
  <si>
    <t>自德国引入欧元以来，人们普遍认为德国从欧元中获益匪浅。日前，德国贝塔斯曼基金会公布的研究结果显示，如果没有欧元，2013年至2025年德国国内生产总值将每年下滑约0.5%，造成约1.2万亿欧元的经济损失。如果在此期间继续保留欧元，则可以让德国居民每年增收约1100欧元。此外</t>
  </si>
  <si>
    <t>走适合国情的开发之路</t>
  </si>
  <si>
    <t>页岩气是一种清洁、高效的能源资源，已在全球油气勘探领域异军突起。页岩气革命已经改变了美国天然气以及能源格局，对国际天然气市场供应和世界能源格局产生了巨大影响。美国能源情报署称，一旦中国也能像美国那样开采页岩气，中国的能源版图将发生天翻地覆的变化。    对?</t>
  </si>
  <si>
    <t>中档零售商增速快于高档</t>
  </si>
  <si>
    <t>本报讯 记者陈颐报道：世界领先的商业地产服务公司世邦魏理仕最新发布《亚太地区零售热点》报告显示，2012年大量零售商进驻亚太市场，香港、新加坡和东京是整个亚太地区新增零售商最多的城市。    该报告称，零售商在选择成熟市场新增门店稳步扩张的同时，也在新兴市场尤其</t>
  </si>
  <si>
    <t>欧盟对中国“双反”  引发“双刃剑”效应</t>
  </si>
  <si>
    <t>欧盟近年来频频对中国产品进行“双反”（反倾销和反补贴）调查，其中对中国光伏产品进行“双反”调查，涉及产品范畴超过此前美国“双反案”，涉及中国企业对欧盟出口金额高达210亿欧元，是迄今为止欧盟对中国发起的最大规模“双反”案件。然而，此举堪称是一把双刃剑，在对中</t>
  </si>
  <si>
    <t>中国光伏企业：不会放弃欧洲市场</t>
  </si>
  <si>
    <t>虽然受到欧盟的“双反”调查，中国主要光伏企业仍对未来的发展颇具信心，一方面，相信政府会积极维护企业的权益而不会放弃欧洲市场，另一方面，众多的新兴市场也值得开拓    欧盟对中国光伏产品“双反”初裁时间将近，双方的行动愈加频繁，对于结果的揣测也成为舆论的热点?</t>
  </si>
  <si>
    <t>“双赢”胜于“双输”</t>
  </si>
  <si>
    <t>目前，欧盟针对中国光伏产品企业的“双反”调查正如火如荼地进行着。然而，国际贸易界不少有识之士却认为，欧盟选择对中国光伏产品进行“双反”调查并非明智之举，很可能导致“双输”的结果。    欧盟如最终决定对中国光伏产品征收惩罚性关税，对中国光伏企业来说无疑是一?</t>
  </si>
  <si>
    <t>中国“蓝盔”在雷场上闪亮</t>
  </si>
  <si>
    <t>今年2月，我国驻黎巴嫩大使馆在给国内的一份报告中，称赞成都军区第14集团军工兵团赴黎维和官兵“已经成为我在黎开展对外交往的一张‘名片’！”    从2006年至今的7年间，工兵团7次抽组部队赴黎维和。头顶维和部队蓝色头盔的中国军人，冒着枪林弹雨，克服艰难险阻，出色完</t>
  </si>
  <si>
    <t>欧盟下调今明年经济增长预期</t>
  </si>
  <si>
    <t>欧盟委员会5月3日发表的春季经济预测报告称，欧盟经济在2012年陷入衰退之后，预计在2013年上半年趋于稳定，到2013年下半年逐步恢复增长，到2014年才能实现较快增长。同今年2月发表的冬季经济预测报告相比，欧盟春季经济预测报告明显下调了对今明两年欧盟经济增长的预期：欧盟</t>
  </si>
  <si>
    <t>国际油价近期上行动力不足</t>
  </si>
  <si>
    <t>4月份国际油价先跌后涨。受全球经济数据疲软的打压，国际油价从4月初开始持续走低，纽约轻质原油和伦敦布伦特原油期货价格分别于15日和16日跌破每桶90美元和每桶100美元大关，跌至今年以来的最低水平，但随后因美国经济数据利好而持续反弹。4月30日，纽约商品交易所轻质原油?</t>
  </si>
  <si>
    <t>中国制造期待更多“中国智造”</t>
  </si>
  <si>
    <t>“外贸回暖”是113届广交会释放出的积极信号。在欧美经济复苏尚不明朗的背景下，这种回暖更多是依靠南美、俄罗斯等新兴市场需求的持续增长。对外贸形势的判断，更多企业给出的态度是“谨慎乐观”，毕竟欧美才是中国的最大贸易伙伴，而新兴市场本土企业的崛起也给中国企业带来</t>
  </si>
  <si>
    <t>经合组织呼吁法国实施深层次改革</t>
  </si>
  <si>
    <t>日前，总部设在巴黎的世界经济合作与发展组织发布报告，预测2013年法国财政赤字占国内生产总值比例将降至3.5%，2014年将回落到欧盟3%以下的标准；但法国公共债务将继续攀升，2012年公共债务占国内生产总值的比例为91.3%，2014年将升至96.1%。世界经合组织的报告呼吁法国实施?</t>
  </si>
  <si>
    <t>美味和健康不可缺</t>
  </si>
  <si>
    <t>在中国健康生活食品的市场上，面对越来越聪明谨慎的消费者，商家只能更加厚道才能赢得市场。据全球知名市场分析行业领导者美国弗若斯特沙利文公司对中国健康生活食品市场的分析，中国各类健康生活食品和饮料的市场总体规模，在未来5年有望保持15%的年增长速度。    事实上?</t>
  </si>
  <si>
    <t>莫让科研被头衔所累</t>
  </si>
  <si>
    <t>清华大学教授施一公近期先后当选为美国人文与科学学院外籍院士、美国科学院外籍院士，但此前落选中科院院士，引发公众广泛关注。    施一公是我国“千人计划”首批回国学者。应该说，“一落一当”之间，反映出我国院士评选确有需反思之处，如论资排辈的传统仍然存在，评选?</t>
  </si>
  <si>
    <t>五月  我们的基金会好吗？</t>
  </si>
  <si>
    <t>5月份投资建议以降低风险为主，采取防御策略。超配固定收益基金，但更多注重持有价值；中性或小幅超配美股基金，可渐次小幅增配港股基金，低配A股权益产品；绝对收益目标可增加关注美国房地产基金。    一季度的经济增长数据低于市场预期，市场机构大多认为短期经济复苏的?</t>
  </si>
  <si>
    <t>全球股市仍可看好</t>
  </si>
  <si>
    <t>全球股市较国际金融危机的低点已上涨超过1倍，美国主要市场的股价指数也都突破历史高位。对于风险资产市场的有利因素包括：全球经济除局部地区走弱外，仍持续增长中；企业盈利增长将可维持较高的股票价格；负的实际利率、政府国债利率及其与股票收益率之息差皆有利于股票走势</t>
  </si>
  <si>
    <t>美利益集团鼓吹网络威胁意欲何为</t>
  </si>
  <si>
    <t>美国部分势力就网络黑客所采取的非常规态度及行为，背后有“中国威胁论”思维作祟，更有狭隘的经济利益驱动，这就是美国军工利益集团要寻找突破口，以扭转其利益日益受到巨大挤压的窘境    网络黑客犯罪已成为当前全球互联网的一大公害。作为世界互联网领域内的大国和强国?</t>
  </si>
  <si>
    <t>德国企业缘何不惧产能过剩</t>
  </si>
  <si>
    <t>德国是个制造业强国，特别是装备和汽车制造业在世界上享有盛名。由于这两个行业严重依赖国际市场，需求对行业乃至经济增长有极大影响。2008年发生的国际金融危机让德国经济萎缩了4.7%，很大程度上是因为装备和汽车制造业受到外部需求下降的重创。因此，德国的产能是否过剩与?</t>
  </si>
  <si>
    <t>菲律宾退休移民政策“生财有道”</t>
  </si>
  <si>
    <t>本报讯 记者李国章报道：以优惠条件吸引外国退休移民定居，是菲律宾政府多年来的生财之道。根据菲律宾退休署的最新报告，政府近年来实施的退休移民计划成效显著，2011年入菲国外移民数量增长42%，2012年该增幅高达62%。截至2013年3月15日，菲律宾共接纳外国退休移民2.1373万?</t>
  </si>
  <si>
    <t>新加坡经济或进入转型期</t>
  </si>
  <si>
    <t>本报新加坡电 记者陶杰报道：尽管目前全球主要经济体出现了复苏的迹象，新加坡的经济也有可能因此受益。但同时由于新加坡经济处于新的转型期，生产和劳动力成本走高有可能制约经济增长的幅度。    作为一个开放型的经济体，新加坡的贸易在国内生产总值中的占比较高，其中出</t>
  </si>
  <si>
    <t>京沪广着手构建空气治理长效机制</t>
  </si>
  <si>
    <t>从今年年初开始，全国中东部地区连续遭遇雾霾天气侵扰，引起社会广泛关注。雾霾成因究竟如何，怎样有效控制空气污染成为各级政府、相关专业机构和全国人民共同关注的话题。正是基于这一现状，北京、上海、广东等地纷纷采取措施，根据自身区域特点，积极开展空气质量检测和大?</t>
  </si>
  <si>
    <t>发泡餐具解禁  监管有待跟进</t>
  </si>
  <si>
    <t>两个多月的讨论和质疑之后，被禁多年的一次性发泡塑料餐具在阵阵质疑声中将于5月重回市场。期间，国家发展改革委专门对条目调整进行了说明，为解禁列举了5条理由：符合国家食品包装用具相关标准，使用后可以回收再利用，国际上许多国家和地区一直在使用，可以节约石油资源，?</t>
  </si>
  <si>
    <t>日家电业为何连年亏损</t>
  </si>
  <si>
    <t>日本家电企业曾有过辉煌的历史，创造过多项世界第一，松下、索尼、夏普、日立成为人们耳熟能详的品牌。然而，曾经不可一世的“家电王国”今天却面临极大困境，家电企业全线亏损。松下2012财年亏损额高达7650亿日元，夏普去年半年的亏损就创下3875亿日元的历史纪录，索尼电视?</t>
  </si>
  <si>
    <t>法国成为第五大境外人民币支付中心</t>
  </si>
  <si>
    <t>本报讯 记者徐惠喜报道：环球银行金融电信协会（SWIFT）最新发布的月度报告显示，法国在使用人民币支付的欧元区国家中处于领先地位。自2012年3月以来，法国使用人民币的支付价值增加2.5倍。SWIFT的资料显示，在境外人民币支付价值中，法国全球排名第五，仅次于中国香港、英国</t>
  </si>
  <si>
    <t>多边贸易体制不进则退</t>
  </si>
  <si>
    <t>多边贸易体系屡屡受挫、裹足不前，如今已走到生死存亡的十字路口。但国际社会对以WTO为代表的多边贸易体制的共识并未发生根本性动摇。WTO成员当前最紧迫的任务，就是设法推动多哈回合谈判起死回生，进而促进总体改革    刚刚在印尼泗水闭幕的2013年亚太经合组织（APEC）贸?</t>
  </si>
  <si>
    <t>“港台合作”正上台阶</t>
  </si>
  <si>
    <t>早在2003年，内地与香港就签署了CEPA（《内地与香港关于建立更紧密经贸关系的安排》）；2012年，大陆与台湾签订了ECFA（《两岸经济合作框架协议》）。而反观香港与台湾，还没有一份全面的经贸合作协议出台，这也成为港台民众的殷切期盼。探讨“大中华经济新机遇”，离不开“?</t>
  </si>
  <si>
    <t>西方制造业回流的警示</t>
  </si>
  <si>
    <t>核心提示    面对西方高端制造业回流的咄咄攻势，中国制造业走到了决定未来发展方向的关键十字路口。我们必须从国家战略高度积极采取措施迎接第三次工业革命，突出发展战略性新兴产业，加快打造中国经济升级版。    本期“经济日报 中央电视台联席评论”关注话题——西方</t>
  </si>
  <si>
    <t>俄罗斯加速开发远东地区</t>
  </si>
  <si>
    <t>自2012年俄罗斯成立远东发展部并承办APEC峰会以来，俄远东开发话题不断升温。近日，俄罗斯政府总理梅德韦杰夫专程前往俄远东地区，主持召开俄远东地区社会经济发展委员会会议，并宣布正式批准《俄远东和贝加尔地区社会经济发展国家规划》。    俄远东开发计划覆盖了整个俄?</t>
  </si>
  <si>
    <t>创新推动全球汽车产业加速前行</t>
  </si>
  <si>
    <t>全球首发车111辆，亚洲首发车49辆，1300辆展车，近2000家参展商，28万平方米展出面积……以“创新·美好生活”为主题的第十五届上海国际汽车工业展览会自4月21日正式开幕以来，不仅每天吸引了10多万的观众，更是引发了业界和社会的关注。    自主品牌全新亮相    哈弗H7?</t>
  </si>
  <si>
    <t>转型升级时不我待</t>
  </si>
  <si>
    <t>要进一步认清面临的风险与挑战，尽早放弃期待外需复苏缓解传统产能过剩这种不切实际的幻想，紧紧抓住当前世界经济复苏缓慢的危中之机，把转变职能的任务作为自觉的行动，不断激发中国经济的创新潜力和市场活力，加快经济转型升级步伐——    国际货币基金组织最新一期《世?</t>
  </si>
  <si>
    <t>河南铝工业：集群式发展求突围</t>
  </si>
  <si>
    <t>“中国铝及铝合金交易市场建成后，必将促进铝工业企业的集聚，带动铝加工产业由中间产品向市场终端产品的战略性转变。”河南省巩义市回郭镇党委书记张会录充满信心地告诉记者。    回郭镇已成为以铝加工产业为主导的河南省级产业集聚区，被业界公认为全国乃至亚洲最大的铝?</t>
  </si>
  <si>
    <t>尽快形成应急演练常态机制</t>
  </si>
  <si>
    <t>据报道，在四川省芦山“4·20”7.0级强烈地震中，此前进行过地震应急演练的乡镇人员伤亡损失相对较低，这体现了日常的主动防御与减灾教育的重要性。    在一些地震多发国家，对学生进行防震抗灾方面的知识教育相当普及。如日本，防震教育不仅进入到学校、幼儿保育园，而且?</t>
  </si>
  <si>
    <t>印尼大力扶植可可生产</t>
  </si>
  <si>
    <t>本报雅加达电 记者李国章报道：印尼农业部不久前表示，起步于2007年的“可可全国行动计划”成效显著，只要坚持下去并认真提高可可的产量和质量，印尼有能力成为世界最大的可可生产国。    有关资料显示，可可是印尼的传统优势农产品之一，印尼目前仅次于科特迪瓦和加纳，是</t>
  </si>
  <si>
    <t>美国不作为拖累IMF改革</t>
  </si>
  <si>
    <t>面对当前世界经济格局的重塑，国际货币基金组织（IMF）若要保持其在国际金融秩序中的影响力，就必须切实调整自身架构，增加新兴经济体和发展中国家的发言权和代表性。正因如此，从二十国集团财长和央行行长会议到国际货币与金融委员会部长级会议，此次的IMF和世界银行春季会?</t>
  </si>
  <si>
    <t>百度与八大行业协会成立e联盟</t>
  </si>
  <si>
    <t>本报讯 记者谭辛报道：4月18日，百度联合国内8大行业的11家行业协会及组织共同组建了行业企业信息化服务联盟——e联盟，并启动了2013年百度营销中国行活动。此举意味着，传统企业未来有望与互联网经济实现深度融合。    据了解，目前e联盟包括电子电工、纺织服装、食品、机</t>
  </si>
  <si>
    <t>欧盟外贸状况继续得到改善</t>
  </si>
  <si>
    <t>本报布鲁塞尔电 记者严恒元报道：欧盟统计局日前公布的统计数据显示，欧盟去年第四季度的对外经常项目顺差为314亿欧元（占欧盟国内生产总值的0.9%），大大高于前年第四季度218亿欧元（占欧盟国内生产总值的0.7%）的对外经常项目顺差。这表明，欧盟对外经常项目状况继续得到改</t>
  </si>
  <si>
    <t>沙特成为海湾最大医药市场</t>
  </si>
  <si>
    <t>本报利雅得电 记者王俊鹏报道：最新发布的一项关于海湾地区医药行业调查报告显示，2012年海湾六国医药市场规模达85亿美元，比前一年的77亿美元增长10%以上。其中，沙特医药市场规模达到51亿美元，占整个海湾市场的59.4%，年人均医药消费175美元，是海湾地区最大的医药市场。?</t>
  </si>
  <si>
    <t>全球经济增长仍有不确定因素</t>
  </si>
  <si>
    <t>世界经济增长仍将面临诸多不确定因素。一方面，美国要实现3%快速增长并不容易；另一方面，发达国家极度宽松货币政策及赤字财政的必然退场，可能对国际资金流动态势形成微妙影响，让世界经济增长的惟一现存动力也面临大幅减速的危险    刚刚结束的国际货币基金组织和世界银?</t>
  </si>
  <si>
    <t>东盟汽车业一季度产销两旺</t>
  </si>
  <si>
    <t>本报雅加达电 记者李国章报道：在各国需求回升、东盟主要国家汽车产业复苏及外国投资发挥效益等多种因素的促进下，东盟汽车工业今年第一季度实现开门红，产销两旺。其中，泰国、印尼和菲律宾等主要汽车生产国表现突出。    泰国汽车工业在水灾后恢复速度超出预计，今年第一</t>
  </si>
  <si>
    <t>欧盟碳排放交易体系再度受挫</t>
  </si>
  <si>
    <t>欧盟成员国环境部长4月22日在爱尔兰开会，重点讨论如何维持欧盟碳排放交易体系（以下简称为ETS）正常运行。    欧盟成员国环境部长这次召开紧急会议完全是形势所迫。不久前，欧洲议会以334票对315票否决了欧盟委员会为抬高碳排放交易价格而提出的有关推迟碳排放配额拍卖的?</t>
  </si>
  <si>
    <t>避税不再有“天堂”？</t>
  </si>
  <si>
    <t>近日，德国财长朔伊布勒在同美国财长雅各布·卢会晤后称，两国将加强针对“避税天堂”的打击力度，并把跨境逃税漏税问题提交国际货币基金组织春季会议讨论。瑞士联邦主席于利·毛雷尔随后针锋相对地表示，瑞士没有任何理由改变现行银行保密制度，要做的只是堵上境外资金利用?</t>
  </si>
  <si>
    <t>开心网联手贝塔斯曼“淘宝”母婴市场</t>
  </si>
  <si>
    <t>本报讯 记者郭文鹃报道：最近，有消息称欧洲传媒大鳄贝塔斯曼正在与国内SNS社交网站开心网洽谈，双方将在母婴产品方面进行合作。对此记者进行了求证。    “贝塔斯曼集团和开心网从2012年11月开始沟通合作事宜，在今年4月初步达成合作意向，近期将进入执行阶段。”开心网副</t>
  </si>
  <si>
    <t>智能电视:越智能其实越“傻瓜”</t>
  </si>
  <si>
    <t>多年以来，电视行业一直在“硬件”的进步上自我陶醉，但用户体验差是各厂商普遍存在的问题。随着技术的进步，智能电视已成为继计算机、手机之后的第3种信息访问终端，许多国际巨头纷纷排兵布阵。    为在“最大一块屏幕”的争夺中取得主动，海信采取的策略是：做减法，通过</t>
  </si>
  <si>
    <t>让梦想照亮深海</t>
  </si>
  <si>
    <t>2012年6月24日的西太平洋马里亚纳海沟地区，滂沱大雨中，“蛟龙号”载人深潜器消失于海面。随后，在指挥船内激动的欢呼声中，它超过了7000米深度线，创造了深海探测史的纪录。    7000米！这是一个让人紧张的数字，这是一个让人激动的承诺。“蛟龙号”创造了我国载人深潜新</t>
  </si>
  <si>
    <t>全球商品贸易去年出现停滞</t>
  </si>
  <si>
    <t>本报纽约电 记者张伟报道：联合国贸发会议组织4月17日公布的统计数字显示，全球商品出口值在2012年仅增长了0.2%，这与2010年和2011年时所出现的显著扩张形成鲜明对照。分析同时表明，发展中国家商品出口增长了3.6%，但发达国家出口的下降将这一增长几乎完全抵消。    贸发?</t>
  </si>
  <si>
    <t>美国对非经贸战略无新意</t>
  </si>
  <si>
    <t>有少部分美国政府内外的极端势力，不断地鼓吹美要借经贸重返非洲，特别是与印尼、印度、中国、俄罗斯等在非洲展开竞争，这些所谓的战略思考其实没半点新意，以抗衡为出发点的对非经贸战略不但狭隘，且注定要被历史证明是失败的战略    近年来，由于被诸多热点战略安全问题?</t>
  </si>
  <si>
    <t>德国制造业缘何经久不衰</t>
  </si>
  <si>
    <t>欧债危机期间，欧洲各国经济“哀鸿遍野”，惟有德国一家“独秀于林”，成为欧元区经济增长的核心引擎。究其根本，除了成熟完善的社会市场经济体制、严格到位的金融监管外，强势稳定的制造业避免了德国经济发展的“空洞化”，成为德国抵御危机的坚实基础。    说起德国的制?</t>
  </si>
  <si>
    <t>且看美国如何“深耕”拉美</t>
  </si>
  <si>
    <t>世界主要大国越来越重视通过主导区域一体化来抢占21世纪国际经济新秩序的制高点。美国签署的FTA（双边自贸协定）和主导的TPP（跨太平洋伙伴关系协定）越来越成为其全球经贸战略的重要支柱，也构成美国对拉丁美洲经贸战略的两大抓手    传统上，拉丁美洲被视为美国的“后院?</t>
  </si>
  <si>
    <t>主要发达经济体尚未走出财政泥潭</t>
  </si>
  <si>
    <t>本报纽约电 记者张伟报道：国际货币基金组织（IMF)在16日公布的半年期《财政监测报告》中指出，因全球经济前景仍不乐观，包括美国、日本在内的10个发达经济体（约占全球GDP的40%）仍然面临着重大财政挑战。其中多数国家的债务已达到空前水平，为过去几十年来所未有。    报</t>
  </si>
  <si>
    <t>追寻量子世界的“反常”奇迹</t>
  </si>
  <si>
    <t>编者按 我国科学家经过数年合作攻关，在磁性掺杂的拓扑绝缘体薄膜中，首次从实验上观测到量子反常霍尔效应。相关成果已于3月14日在线发表于美国《科学》杂志。    “这是从中国实验室里，第一次发表出来了诺贝尔物理奖级别的论文。”诺贝尔物理奖得主杨振宁教授高度评价了?</t>
  </si>
  <si>
    <t>文化强国托起中国梦</t>
  </si>
  <si>
    <t>不久前，俄罗斯外交部外交学院院长巴扎诺夫称，俄罗斯外交部外交学院去年招收的90名新生中，有30名把中文作为了专业方向。    外国学者对中华文化兴趣盎然，选择汉语作为专业方向的外国学生越来越多，这并不是偶然的、孤立的现象。中文热、中国热已经成为一个普遍现象，从?</t>
  </si>
  <si>
    <t>英国探寻“再工业化”道路</t>
  </si>
  <si>
    <t>不久前，位于泰晤士河塔桥附近的伦敦市市政府人来人往，热闹非凡，来自世界各地的创新企业与世界顶级的投资公司在这里集聚，一方拿着创新产品，一方手持资金，而伦敦市市政府的任务就是为他们穿针引线，并期待能把他们留在伦敦。    这个由全球顶级的咨询公司与伦敦市政府?</t>
  </si>
  <si>
    <t>密切监控“热钱”流动对我影响</t>
  </si>
  <si>
    <t>4月16日，在近期日元持续贬值的情势下，日元对人民币的汇率出现逆转迹象，中间价上涨1069点，至6.4372。而3月份整个月，日元对人民币汇率累计下跌1285.27点。    今年以来，从日元兑主要货币连续大幅贬值的货币表现，再到日本央行的持续加强的量化宽松政策，使得人民币对日</t>
  </si>
  <si>
    <t>跨地区合作  跨文化融合</t>
  </si>
  <si>
    <t>4月15日，由美国耶鲁大学管理学院发起的“全球高端管理联盟（Global Network for Advanced Management）”北京年会，在中国人民大学商学院召开。来自全球23家顶尖商学院的专家学者相聚一堂，共同讨论在全球化背景下，如何进一步加强交流与合作，如何培养MBA学生跨文化的管理?</t>
  </si>
  <si>
    <t>“两化”融合仍缺核心支撑</t>
  </si>
  <si>
    <t>一年一度的汉诺威工业博览会近日在德国落下帷幕，这个凸显世界工业未来发展趋势的博览会今年的主题是“融合的工业”。显然，迅速发展的互联网和信息通讯技术已在全球范围内被视作工业变革的基础。    我国当前仍处于工业化中期，但随着信息化时代的来临，也开始全面迎接信?</t>
  </si>
  <si>
    <t>欧美自贸协定是把双刃剑</t>
  </si>
  <si>
    <t>TTIP谈判不仅要求尽可能削减或取消跨大西洋贸易领域的传统关税，而且还要争取协调统一欧美法规监管及技术标准和消除因法规监管和技术标准差异造成的非关税贸易壁垒。欧美如最终能谈妥签署TTIP，将会组成世界最大的自由贸易区，必然会影响到未来全球贸易体系的演变进程，多边?</t>
  </si>
  <si>
    <t>新加坡年度预算意在加快转型</t>
  </si>
  <si>
    <t>不久前，新加坡副总理兼财政部长尚达曼在国会宣读了新加坡2013财政年度预算案，他强调这是一个“加快经济和社会转型步伐”的预算案。他表示，新加坡政府将通过创新和提高生产力来推动经济的优质增长，以打造一个包容和公平的社会。    新加坡早已不是一个发展中的经济体，?</t>
  </si>
  <si>
    <t>斯洛文尼亚银行业堪忧</t>
  </si>
  <si>
    <t>本报维也纳电 记者谢飞报道：欧盟委员会近日公布了对欧元区13个国家的经济形势评估报告，斯洛文尼亚成为关注焦点。报告显示，在13个接受评估的国家中，有11个国家的宏观经济形势基本令人满意，不存在高度风险，但西班牙和斯洛文尼亚的经济形势和银行业状况令人堪忧。    斯</t>
  </si>
  <si>
    <t>“国货国运”优势不能丢</t>
  </si>
  <si>
    <t>透视我国远洋运输企业巨额亏损，一个现实问题值得我们思考：为何我国的航运企业抓不住“国货国运”这个固有优势。    “国货国运”是指国家重要战略物资要由本国航运公司运输。美国、英国、法国、德国等国均不同程度地推行“国货国运”政策，最大限度地掌控关系国家经济运?</t>
  </si>
  <si>
    <t>美国对外经贸战略出现新变化</t>
  </si>
  <si>
    <t>编者按 当今世界正在发生着复杂深刻的变化，以金砖国家为代表的新兴经济体引领世界经济增长，成为推动建立国际经济新秩序、完善全球经济金融治理的主要力量。西方国家在后金融危机时代也在寻找恢复增长的途径，力图克服来自制度和政策等层面的缺陷、主导未来国际经济新版图。</t>
  </si>
  <si>
    <t>国际大宗商品价格呈震荡格局</t>
  </si>
  <si>
    <t>3月份，国际大宗商品价格呈现震荡格局。受美国经济数据利好因素影响，纽约油价在震荡中不断走高。塞浦路斯银行业危机加剧市场对欧债危机担忧情绪，再加上低迷的欧洲经济前景，使伦敦北海布伦特原油价格受到压制。国际金价也因塞浦路斯金融危机推涨市场避险心理而短暂回升。</t>
  </si>
  <si>
    <t>QFII“春播”忙  债市吸金多</t>
  </si>
  <si>
    <t>4月12日，证监会发布的最新QFII名录显示，2013年3月，证监会新批准两家合格境外机构投资者（QFII）资格，分别是韩国现代证券株式会社和工银亚洲投资管理有限公司，至此QFII家数增至217家。    据中登公司数据统计，今年3月QFII在沪深两市新开26个账户，创下单月新开账户数?</t>
  </si>
  <si>
    <t>基金投资四月攻略</t>
  </si>
  <si>
    <t>从目前的市场环境以及投资者风险偏好看，在全球维持宽松货币政策，以及美国经济温和复苏的态势确立之下，美股短期创出历史新高后，继续保持强势的概率仍存；但是，美股创新高之后出现回调，只是时间早晚问题。同时，A股和港股在前期流动性推动的行情告一段落后，其调整可能延</t>
  </si>
  <si>
    <t>中国梦激荡创业情</t>
  </si>
  <si>
    <t>自古英雄出少年。从中关村施凯文的创业故事里，我们能感受到一股年轻的力量。许多国际著名的大公司都是由二十多岁的年轻人创造的：微软、苹果、谷歌、脸书……如今我们欣喜地看到，在中国，一批“80后”、“90后”的创业新星正在冉冉升起。    我们首先得感谢所处的这个伟?</t>
  </si>
  <si>
    <t>当溺爱已成往事</t>
  </si>
  <si>
    <t>炒股炒成股东早不稀奇，现在又听说有存钱存成股东的。    塞浦路斯救助问题最新达成的方案是：在塞浦路斯银行（BoC）存款余额超过10万欧元以上的储户，最高达60%的存款可能被“转换”成该行的股票。可以想象大多数“被股东”对此方案极不情愿，因为那只股票早被市场讥为“?</t>
  </si>
  <si>
    <t>迪马克预言</t>
  </si>
  <si>
    <t>技术分析最近颇引人关注。去年年底起，万里之外的美国技术大师迪马克频频指点中国股市，并连续作出准确预测。最近一次，他预测3月20日到21日起上证指数将反转，而市场果真在没有新鲜利好消息的情况下大幅反弹。一时间，迪马克受到了网友们的追捧，被封为“预言帝”。搭上迪马</t>
  </si>
  <si>
    <t>“铁娘子”的遗产</t>
  </si>
  <si>
    <t>撒切尔夫人走了，她是在中风后安静地走的。    她的离世让世界各个角落刮起了不少的“铁娘子”旋风，目前这股旋风仍在劲吹之中。人们对她的是非功过的评说还在继续，说好话的，视其为卓越领导人，非凡政治家；说坏话的，视之为暴君、女魔头。即使在英国本土，听到撒切尔去?</t>
  </si>
  <si>
    <t>在转型中提高城镇化质量</t>
  </si>
  <si>
    <t>警惕“拉美陷阱”    城镇化是我国最大内需潜力之所在。实践表明，只有坚持统筹城乡发展的城镇化，才能驱动经济健康发展，走出一条可持续的发展道路。    考察国际社会以大城市为主导的城市化，大致可分成四种类型：第一种为以巴黎、巴塞罗那为代表的“欧洲文化型”。这?</t>
  </si>
  <si>
    <t>美国2014财政预算过关难</t>
  </si>
  <si>
    <t>在10年内筹集超过7000亿美元新税收    2014财年的预算赤字为7440亿美元，约占GDP的4.4%    允许债务占经济的比重在2014年攀升至78.2%    预算赤字占GDP的比例将在2015年降至3.2%，2023年降至1.7%    美国总统奥巴马10日公布了规模3.778万亿美元的2014财政年度预算方?</t>
  </si>
  <si>
    <t>德国经济遭遇倒春寒</t>
  </si>
  <si>
    <t>眼下本应是春暖花开的时节，而德国依旧是一片冬季景象。倒春寒似乎冻结了德国经济进一步回暖的态势。日前，德国权威智库经济专家委员会发布报告称，预计2013年德国国内生产总值增幅仅为0.3%，低于该机构去年11月0.8%的预期。    该委员会的报告称，此次下调经济增长预期主?</t>
  </si>
  <si>
    <t>发现环保中的商业价值</t>
  </si>
  <si>
    <t>作为一家全球500强企业，美国杜邦公司在安全管理、能效管理和环境管理等方面有着丰富的经验，其倡导的企业发展理念，对推动企业可持续发展、绿色发展有积极意义。4月11日，杜邦公司可持续解决方案全球总裁魏杰铭，就企业如何减少企业生产能耗、推动企业实现可持续发展接受了?</t>
  </si>
  <si>
    <t>习主席访非为中非经贸合作注入新动力</t>
  </si>
  <si>
    <t>国家主席习近平不久前访问非洲三国与出席在南非德班举行的金砖国家领导人第五次会晤受到非洲各界的高度评价。“习近平主席上任后的首次出访选择了非洲三国意义深远，这在世界大国外交史上实属罕见。可以说，习主席访非是一个具有划时代意义的里程碑，标志着中非关系进入新时?</t>
  </si>
  <si>
    <t>让更多中国企业闪亮国际舞台</t>
  </si>
  <si>
    <t>在今年的汉诺威工业博览会上，来自中国的参展商730家，布展面积1.2万平方米，参展规模为仅次于东道国德国的第二大展团，展商数量和布展面积超过去年担任工博会伙伴国时的水平。    记者：汉诺威工业博览会作为当今知名的工业盛会，对于中国企业而言有哪些重要意义？    ?</t>
  </si>
  <si>
    <t>吹响进军  未来号角</t>
  </si>
  <si>
    <t>编者按2013年汉诺威工业博览会7日晚在德国汉诺威开幕。中国共有730家厂商参展，展团规模仅次于东道主德国。今年展会以“融合的工业”（Integrated Industry）为主题，将通过工业自动化、能源、数字工厂、工业绿色科技等11个分主题，诠释工业领域的“融合”前景。    在采访</t>
  </si>
  <si>
    <t>日元贬值何时休</t>
  </si>
  <si>
    <t>4月8日至9日两天，全球外汇市场上日元出现暴跌，对美元汇率一度跌至99.64日元，离100日元的心理关口只有半步之遥。日本历史上最大的量化宽松政策引发了广泛关注。    近来，日元动向引起国际上的普遍关注，其贬值来势之猛超出人们的意料。4月3日，东京外汇市场上日元汇率约</t>
  </si>
  <si>
    <t>迎接工业革命新时代</t>
  </si>
  <si>
    <t>一年一度的德国汉诺威工业博览会近日盛大开幕。这个凸显世界工业未来发展趋势的博览会将今年的主题设定为“融合的工业”，德国人更是将其视为第四次工业革命。今年年初，德国三大工业协会共同设立了一个名为第四次工业革命平台的办事处，集合经济、科学领域的多名专家并联合?</t>
  </si>
  <si>
    <t>地震预警：分秒必争</t>
  </si>
  <si>
    <t>4月1日起，中国地震局正式提供自动地震速报服务，中国地震台网将在震后第一时间通过手机、网站、微博、移动客户端等渠道，向全社会实时发布自动地震速报信息。据介绍，对大多数国内中东部3级以上地震、西部和台湾省4级以上地震、国外6级以上地震，中国地震台网将提供比较可靠</t>
  </si>
  <si>
    <t>机顶盒  三网融合下的“过顶传球”</t>
  </si>
  <si>
    <t>4月1日12点，5万台乐视机顶盒在网上限量热销。紧随其后，4月2日中午，3万台小米盒子也上网销售。这些被称作OTT盒子（互联网电视机顶盒）的产品，或许将会带来视频产业的变革。    直接通过互联网，在电视上观看视频内容的这些盒子，简单地说就是一台播放视频的智能播放器，</t>
  </si>
  <si>
    <t>金融服务成中澳合作新亮点</t>
  </si>
  <si>
    <t>本报北京4月9日讯 记者周剑报道：由中国商务部、澳大利亚外交贸易部等主办的第三届中澳经济贸易合作论坛今天在北京举行。在本届论坛上，两国间银行与金融领域的合作成为热门话题，与会嘉宾一致认为金融服务业将成为中澳经贸合作的新亮点。    统计显示，2012年中澳两国双边</t>
  </si>
  <si>
    <t>日元贬值拖累几何</t>
  </si>
  <si>
    <t>今年以来，日元的贬值幅度已接近13%，在出口领域与日本有诸多重叠竞争关系的韩国已经受到明显影响。由于市场人士多预测日元将会继续贬值，韩国对日元贬值的长期后续影响更为担心。    受日本央行最新公布的货币刺激措施影响，日元连续3个交易日大幅贬值，并于4月9日跌破99?</t>
  </si>
  <si>
    <t>人民币对澳元直接交易利好双边贸易</t>
  </si>
  <si>
    <t>经中国人民银行授权，中国外汇交易中心4月9日宣布，自2013年4月10日起完善银行间外汇市场人民币对澳元交易方式，在遵循市场原则的基础上开展人民币对澳元直接交易。    “这是中澳两国共同推动双边经贸关系进一步向前发展的重要举措。”央行有关负责人在接受采访时表示，开</t>
  </si>
  <si>
    <t>装备制造优先转型</t>
  </si>
  <si>
    <t>本报讯 记者雷汉发、通讯员史广燕报道：近年来,河北装备制造业捷报频传,世界上容量最大的变压器在天威保变研制成功，国际一流的350公里动车组在北车唐山基地批量生产，中国最先进的隧道全断面掘进机在秦皇岛天业通联总装下线……众多国际、国内一流水平机械装备的诞生，代表?</t>
  </si>
  <si>
    <t>中国改革释放制度红利</t>
  </si>
  <si>
    <t>2013年，中国需要哪些必要而迫切的改革？在8日一场题为“中国改革议程：释放新的制度红利”的分论坛上，世界银行原高级副行长林毅夫、美国前贸易谈判代表巴尔舍夫斯基、国民经济研究所所长樊纲和伦敦经济学院教授马丁·杰克等论坛嘉宾就此话题展开了一番热议。    论坛主持</t>
  </si>
  <si>
    <t>世界粮食安全挑战严峻  博鳌传出携手应对呼声</t>
  </si>
  <si>
    <t>粮食安全是一个全球性的问题。博鳌亚洲论坛年会今年首设农业议题，并将主题定位为“粮食安全：亚洲携手 共同面对”。8日上午举行的这场圆桌讨论会，嘉宾围绕“粮食安全挑战与应对”、“国际合作与粮食安全”等题目阐述了各自的观点，并传递出携手应对粮食安全的声音。    ?</t>
  </si>
  <si>
    <t>在博鳌倾听“中国话题”</t>
  </si>
  <si>
    <t>3天50多场研讨会，1500多名嘉宾的脑力激荡，全球背景、亚洲视角、中国声音，这就是博鳌亚洲论坛2013年年会带给我们的“饕餮盛宴”。    我们惊喜地发现，中国改革议程、经济结构调整、提振消费、民营企业发展等“本土”话题，受到了中外嘉宾的热烈追捧。让我们一起回顾这几</t>
  </si>
  <si>
    <t>贸易摩擦烦恼如何解</t>
  </si>
  <si>
    <t>4月8日，商务部公布了我国加入世贸组织以来中国遭遇贸易摩擦的有关情况。数据显示，随着出口规模的不断扩大，中国在成为贸易大国的同时，也成为全球遭受贸易救济调查最严重的国家之一。    据商务部统计，2002年至2012年，中国共遭遇反倾销、反补贴、保障措施等各种形式的?</t>
  </si>
  <si>
    <t>博鳌亚洲论坛的海南启示</t>
  </si>
  <si>
    <t>每年4月，博鳌亚洲论坛都会迎来五洲宾朋。先进人文、科技理念汇聚于此，话题大到欧债危机小到交通拥堵，观点碰撞，或互补借鉴或针锋相对，众多的思想和声音从这里发出。    博鳌亚洲论坛十余载风雨历程，记载了东道主海南的角色渐变，从最初的“服务员”到借力博鳌亚洲论坛</t>
  </si>
  <si>
    <t>沃尔沃的亚洲路线</t>
  </si>
  <si>
    <t>今年是沃尔沃集团连续第六年成为博鳌亚洲论坛的钻石级合作伙伴，在2013年年会上，本报记者专访了沃尔沃集团总裁兼首席执行官欧罗夫·佩森。    “博鳌亚洲论坛作为亚洲乃至全球最具影响力的品牌论坛之一，每年吸引着来自全球的政府首脑、企业管理者、专家学者及媒体代表与?</t>
  </si>
  <si>
    <t>市场托起热点  变革催生机遇</t>
  </si>
  <si>
    <t>目前全球金融资产数量正在迅速增加，我们正处在一个拥有大量资本的世界。在博鳌亚洲论坛2013年年会的投资人圆桌会议上，来自欧洲、美国、中国等地的12位嘉宾对2013年投资形势、热点与变革进行了深入探讨。    投资中国 信心依旧    改革开放以来，外国投资者对中国市场一</t>
  </si>
  <si>
    <t>吸引海外消费能力回流</t>
  </si>
  <si>
    <t>联合国世界旅游组织日前发表声明称，2012年中国已超越美国，成为世界第一大国际旅游消费国。    国人的海外消费迅猛增长，一个重要原因是国外商品较国内商品售价更为优惠。有专家表示，造成国内外商品价差的原因在于奢侈品进口税率过高、国内分销体系不成熟、流通成本过高?</t>
  </si>
  <si>
    <t>“中国梦”为世界带来机遇</t>
  </si>
  <si>
    <t>“中国梦”、合作、共同发展和亚洲复兴，成为博鳌亚洲论坛2013年年会嘉宾热议的高频词。    与世界共发展，和世界同分享，这是“中国梦”独具特色的重要内涵。日益融入世界的中国，在对外交往中，追求良性互动、互利共赢。成就“中国梦”，是实现中华民族复兴的伟大历程，?</t>
  </si>
  <si>
    <t>法荷航开启欧洲连通成都的桥梁</t>
  </si>
  <si>
    <t>2012年11月13日，出生在奥地利维也纳美泉宫动物园的熊猫福虎从位于荷兰史基浦机场的荷兰航空公司动物酒店出发，经过十多个小时的航空旅行后，飞机平安降落在成都机场。福虎从这里被转运到碧峰峡熊猫生态园，从此开始了在中国的新生活。    “福虎返回中国计划是国家繁殖项?</t>
  </si>
  <si>
    <t>非洲:合作发展是主题</t>
  </si>
  <si>
    <t>齐心协力、一体化、联合自强，这是非洲大陆的有识之士近期最关注的词语，也是非盟和非洲各国领导人热议的话题。    在7日一场题为“非洲：古老大陆的新崛起”分论坛上，赞比亚总统迈克尔·萨塔和阿尔及利亚民族院议长本萨拉赫就非洲如何实现崛起展开主旨演讲。他们在演讲中</t>
  </si>
  <si>
    <t>政府与市场如何分界</t>
  </si>
  <si>
    <t>政府与市场的关系，是一个全球关注的话题，尤其是在国际金融危机爆发之后，一些西方市场经济发达的国家倾向于政府能够对市场采取更为主动的监管。在博鳌亚洲论坛2013年年会上，政府和市场的关系，在多场分论坛中被与会代表提出并引发讨论。政府调控市场，有形之手与无形之手?</t>
  </si>
  <si>
    <t>携手并肩推进亚洲发展</t>
  </si>
  <si>
    <t>博鳌亚洲论坛2013年年会4月6日在博鳌举行。日本前首相、博鳌亚洲论坛理事长福田康夫当天接受了本报记者独家专访，他表示，亚洲国家携手合作，将助推实现“亚洲之梦”。    记者：您多次出席博鳌论坛年会，您认为今年年会最大的亮点是什么？    福田康夫：本届年会有来自?</t>
  </si>
  <si>
    <t>新兴经济体加强合作是新增长点</t>
  </si>
  <si>
    <t>受全球金融和经济危机影响，新兴经济体从2008年开始出现增长减速态势。3月26日，博鳌亚洲论坛研究院发布了《新兴经济体发展2013年度报告》，报告称未来几年新兴经济体经济中速增长将成为常态。但是就全球层面而言，新兴经济体依然是世界经济增长的主要来源。    稳定转型</t>
  </si>
  <si>
    <t>寻求共同发展利益汇合点</t>
  </si>
  <si>
    <t>4月6日，2013年博鳌亚洲论坛开幕。在“革新、责任、合作：亚洲寻求共同发展”主题下，亚洲与世界如何共同发展备受关注。    这一关注的背后，是国际金融危机余波未了，世界经济形势依然错综复杂、充满变数。去冬今春，包括联合国、世界银行和国际货币基金组织在内的多个国?</t>
  </si>
  <si>
    <t>那些智慧闪耀的财富观</t>
  </si>
  <si>
    <t>“生财有大道：生之者众，食之者寡，为之者疾，用之者舒，则财恒足矣。”——《大学》    近期，小岛国塞浦路斯为换取100亿欧元的救助金，拟史无前例地对银行储户征税，在国际上引起轩然大波。此次事件虽只是欧债危机的一个缩影，但其背后反映的问题却不容忽视，即应如何处</t>
  </si>
  <si>
    <t>未雨绸缪话风险</t>
  </si>
  <si>
    <t>如果要选择近年国际经济中最受关注的话题，“债务风险”是当仁不让的热点之一。在6日的博鳌亚洲论坛上，一场题为“债务风险：下一个爆发点”的分论坛，吸引了参会嘉宾和新闻媒体的密切关注。    在这场关于欧债危机前景、美日债务风险分析、新兴经济体债务风险评估、隐性负</t>
  </si>
  <si>
    <t>全是“体”育惹的祸</t>
  </si>
  <si>
    <t>体力和脑力都是身体的一部分，体力运动要用智慧，脑力运动要有体力作保障，本来就不是割裂的。    微博很多时候就是是非之地，你不知道什么事就会招来大家的议论。上个月，某一体育项目的运动员就在微博上对电子竞技国家队参加第四届亚洲室内运动会表达了自己的不解：“电?</t>
  </si>
  <si>
    <t>爱子则为之计深远</t>
  </si>
  <si>
    <t>真正爱孩子，并非给予丰厚的物质，而是要培养他们独立生活的能力。    宝宝的吃穿用度也能全球化采购？如今，在上广北等大城市年轻父母中，这个新的消费趋势已经十分突出。    宝宝吃的奶粉主要来自美国、日本、荷兰，最好的尿不湿是日本的，婴儿车、奶瓶、玩具、辅食、?</t>
  </si>
  <si>
    <t>过的是种心情</t>
  </si>
  <si>
    <t>每年4月1日的“愚人节”也称“万愚节”，源于法国，是西方民间的传统节日。在中国，这个舶来的节日带给人们的，是单纯的欢乐还是信任的危机……    这几年爱过节的似乎不止是老百姓，你看各大商家，特别是电商，一到节日临近就大张旗鼓地宣传造势，推出各种促销活动。“圣?</t>
  </si>
  <si>
    <t>以人才优势引领竞争优势</t>
  </si>
  <si>
    <t>在产业结构深度调整的今天，人才优势愈发成为一国竞争的核心优势。在美国实行移民政策、拟对高科技人才“敞开大门”的背景下，我国应适应人口红利转向人才红利新趋势，真正做好引才、聚才、用才工作，从而抢占发展先机。    最近，美国放下身段，拟大幅提高技术人才签证额?</t>
  </si>
  <si>
    <t>日本进出口企业有喜有忧</t>
  </si>
  <si>
    <t>日本央行近日发表的制造业景气指数有些出人意料，呈现出喜忧参半的景象：一边是汽车、机械等出口企业兴高采烈，另一边是冶金、造纸等进口依赖型企业苦不堪言。日本政府“强有力的经济振兴政策”效果不明显。    日本央行此项调查每3个月一次，调查对象涉及17000家制造业大?</t>
  </si>
  <si>
    <t>泰国出台多项新措施吸引中国游客</t>
  </si>
  <si>
    <t>本报讯 记者李国章报道：泰国旅游部最新统计数据显示，2012年泰国入境游客共计2230万人次，同比增加16.8%，创历史新高。其中中国游客以270万人次首次超过马来西亚，成为泰国最大的游客来源国。泰国国家旅游局预计，2013年到泰国的外国游客有望达到2450万人次，将创造1149亿泰</t>
  </si>
  <si>
    <t>培育信息消费  各国有看点</t>
  </si>
  <si>
    <t>信息消费具有结构层次高、绿色无污染、带动作用强的特点，已经成为近年来各国重点培育的新兴消费热点。随着智能终端和宽带网络的日益普及，信息消费呈现爆炸式增长态势，在各国经济发展中发挥着积极促进作用    韩国    信息消费报经济晴雨    本报驻首尔记者 杨 明</t>
  </si>
  <si>
    <t>消费者保护理念至上</t>
  </si>
  <si>
    <t>美国不仅从联邦政府到各州、市、郡等各级政府都设有不同层级的消费者保护机构，民间消费者保护组织也颇具规模    日前，记者在苹果公司纽约曼哈顿第五大道旗舰店，就手机维修问题咨询该店工作人员。他们表示，一年保修期内的手机，如果非人为原因损坏，可免费更换全新手机?</t>
  </si>
  <si>
    <t>黄金价格处于阶段底部</t>
  </si>
  <si>
    <t>4月2日，沪金主力1306合约小幅高开，报收于323.73元/克，上涨0.04元/克。上周国内贵金属品种基本跟随外盘走势，沪金主力1306合约报收于323.45元/克，环比下跌2.88元/克。    3月以来，黄金整体呈现区间震荡的格局，虽然美国失业率、大城市房价指数、初请失业金人数等诸多经</t>
  </si>
  <si>
    <t>企业得按规矩办事</t>
  </si>
  <si>
    <t>英国对各种商品和服务的售后服务都有具体规定，不仅有严格的法规制度，还有专门的商业监督机构负责监督执行    苹果产品在英国普及率相当高，这其中的主要原因，一是产品确实先进智能，二是商家提供了优越售后服务。    苹果在英国市场提供的产品与在其他国家并无差别，?</t>
  </si>
  <si>
    <t>越南——一季度GDP增长4.89%</t>
  </si>
  <si>
    <t>本报河内电 记者赵青报道：根据越南计划投资部统计，2013年一季度越南GDP增长4.89%，略高于2012年同期4.75%的水平，低于2011年一季度的5.53%。    越南经济今年一季度增长高于去年，主要是由于服务业增长5.65%，而农、林、水产业增幅仅为2.24%，工业和建筑业增长为4.93%，?</t>
  </si>
  <si>
    <t>亚洲寻求共同发展</t>
  </si>
  <si>
    <t>探讨亚洲共赢之道    有必要重申“亚洲寻求共赢”的精神，寻找利益的共同点和汇合点，超越分歧，共同发展    记者：一年一度的博鳌亚洲论坛很快就要召开了，2013年年会的主题是“革新、责任、合作：亚洲寻求共同发展”，您怎样阐释这个主题？本届年会的亮点是什么？</t>
  </si>
  <si>
    <t>亚洲经济增长凸显“中国机遇”</t>
  </si>
  <si>
    <t>2008年国际金融危机之后，亚洲经济呈现出明显的自主性增长特征。在这次金融危机中，尽管亚洲各经济体遭受了不同程度的冲击，部分经济体出现低增长甚至是负增长的局面，但是亚洲各国很快就摆脱危机的影响，实现群体性高增长。    亚洲能够成为全球经济中的一枝独秀，无疑与?</t>
  </si>
  <si>
    <t>瑞郎汇率保卫战升级？</t>
  </si>
  <si>
    <t>国际货币基金组织近日发表声明指出，已被高估的瑞士法郎如果再度升值，瑞士应考虑针对银行的超额准备金引入负利率政策，以作为一种抑制国际资本流入的临时性措施。瑞士央行发言人也表示，潜在的负利率措施符合瑞士央行的现行政策。这表明，为捍卫瑞士法郎的汇率下限，瑞士央?</t>
  </si>
  <si>
    <t>奥地利经济复苏尚存不确定性</t>
  </si>
  <si>
    <t>本报维也纳电 记者谢飞报道：奥地利两大经济研究机构日前公布了最新的春季经济预测报告。报告指出，虽然去年第四季度奥地利经济出现了一定的回落，致使去年全年经济增长仅为0.8%，但两大机构对今年和明年的经济预期仍保持不变。预测显示，今年，奥地利经济增长将恢复至0.8%至</t>
  </si>
  <si>
    <t>发展质量比增长速度更重要</t>
  </si>
  <si>
    <t>约瑟夫·斯蒂格利茨，美国经济学家，哥伦比亚大学教授，2001年获得诺贝尔经济学奖。曾担任世界银行资深副总裁与首席经济师，也曾在国际货币基金组织任职，对不对称信息经济学理论贡献大。    对世界经济前景作何判断    面对未来的愿景和挑战，中国可以采取哪些应对措施$</t>
  </si>
  <si>
    <t>全球粮价仍处历史高位</t>
  </si>
  <si>
    <t>本报讯 记者连俊报道：世界银行集团日前发布季度版的《粮食价格观察》称，全球粮价连续六个月持续下降，但仍居于高位并接近历史峰顶。报告指出，粮价持续高涨和波动不仅造成了饥饿和营养不足状况，同时，在高粮价情况下人们选择廉价低营养食品养家糊口也可能导致肥胖率上升。</t>
  </si>
  <si>
    <t>韩国减排目标亮“红灯”</t>
  </si>
  <si>
    <t>在推迟数月之后，韩国环境部终于在不久前公布了2010年有关韩国温室气体排放的统计数据。最终统计结果显示，2010年韩国温室气体排放不降反增，政府减排目标亮起了“红灯”。    据该项统计，2010年韩国温室气体排放总量折合成标准二氧化碳当量为6.6880亿吨，比2009年增加了9</t>
  </si>
  <si>
    <t>安吉：污水出门化清波</t>
  </si>
  <si>
    <t>前不久，记者坐船从浙江西苕溪安吉县出境口逆流而上，但见两岸绿树吐露新芽，春意盎然，碧波万顷，令人心怡。    “安吉美不美，就看流出境的水！”安吉县委书记单锦炎对这方清水充满自信。作为我国首个获得“联合国人居奖”的县，安吉素以美丽乡村的发源地享誉海内外。如?</t>
  </si>
  <si>
    <t>向“蓝色”希望启航</t>
  </si>
  <si>
    <t>走在蜿蜒的海岸线，一口口深海养殖网箱点缀在万顷碧波上，放眼望去犹如浪花串起的黑珍珠，成群的军曹鱼、金鲳鱼浮游水面争相啄食，场面蔚为壮观。这里就是亚洲最大的深海网箱养殖基地——海南省临高县，当地人把这一口口网箱称作“聚宝盆”。    “别小看这一口箱，能给我?</t>
  </si>
  <si>
    <t>“中国梦”成为非洲的榜样</t>
  </si>
  <si>
    <t>2009年中国成为刚果（布）第一大贸易伙伴，2012年双边贸易额达到50.76亿美元。中国国家主席习近平对刚果（布）的访问在刚掀起了一轮中国热，如何推动中刚经贸关系不断深化发展成为热议的话题。记者近日就此在布拉柴维尔采访了刚果（布）政府新闻部部长比安维努·奥吉米。</t>
  </si>
  <si>
    <t>“布里丹毛驴效应”的警示</t>
  </si>
  <si>
    <t>在加快转变经济发展方式的关键时期，拖沓不决、瞻前顾后会怎么样，我们或许可以从“布里丹毛驴”的遭遇中收获一些警示。    布里丹是法国一位哲学家，他养了一头小毛驴，每天他都要向附近的农民买一堆草料来喂。有一天，送草的农民出于对哲学家的景仰，额外多送了一堆草料?</t>
  </si>
  <si>
    <t>宽松政策加剧日本债务危机</t>
  </si>
  <si>
    <t>日本央行新领导人上台伊始，便发誓要加大金融宽松政策的力度，扩大购入中长期国债，以此向市场注入更多的流动性。央行的姿态与日本政府的政策紧密相扣，凸显货币当局和政策当局的密切关系。对央行“独立性”提出质疑的经济界人士和专家普遍认为，央行大量购入国债的动作实际?</t>
  </si>
  <si>
    <t>把握产业转型升级着力点</t>
  </si>
  <si>
    <t>有专家提出，2010年中国工业增加值率是23%，而日本是31.4%，美国是38.5%。如果通过产业升级，达到与日、美相同的水平，就有30%到70%的提升空间。这需要我们面向市场需求，找准产业转型升级着力点，加快形成结构优化、技术先进、清洁安全、附加值高、吸纳就业能力强的产业体系</t>
  </si>
  <si>
    <t>建立金砖银行要惠及最广泛参与者</t>
  </si>
  <si>
    <t>在去年3月的金砖国家领导人第四次峰会上，由金砖国家共同成立一家开发银行的构想一经提出便吸引了各方关注。时隔一年，第五次峰会在南非德班召开，人们对此次峰会将如何进一步推动南南合作、能否落实金砖银行的构想多有猜测，也寄予厚望。在笔者看来，金砖银行的设立必须顺应</t>
  </si>
  <si>
    <t>金砖合作任重道远</t>
  </si>
  <si>
    <t>金砖国家的合作机制是有别于传统的区域合作、全球多边合作的新型合作机制，正以全新的姿态展现在世界舞台上。金砖国家广泛开展经贸合作，成为全球经济新的增长极，大大增强了新兴经济体和发展中国家的话语权。    作为一种融双边合作与多边合作于一体的合作机制，金砖国家?</t>
  </si>
  <si>
    <t>“零违约”非债市之福</t>
  </si>
  <si>
    <t>我国债市存量规模目前位居世界第三，但至今仍保持着债券零违约的纪录，这对债市的成熟发展并非好事。据相关统计，在国际金融危机肆虐的2009年，全球债券市场违约的工商企业达265家，2010年和2011年分别为81家和53家。回望成熟市场的发展历程，日本债券市场在上世纪七八十年代</t>
  </si>
  <si>
    <t>拧掉“三公”经费水分</t>
  </si>
  <si>
    <t>有效控制“三公”经费开支，需要从制度上加以细化，明确违规后的惩罚措施，并加强财政预决算的透明度，构建阳光政府，增进公众的监督权、话语权    在瑞典，每辆公车都会安装一个双按钮计程器：“公务”和“私用”。使用者在启动公车之前，必须先按下其中一个按钮，车子才?</t>
  </si>
  <si>
    <t>让发展中国家发出自信的声音</t>
  </si>
  <si>
    <t>第五届金砖国家领导人峰会26日至27日在南非海滨城市德班举行。南非前总统特别顾问泰图斯·马佛罗接受本报记者访谈时指出，国际金融危机爆发以来，南北方国家不同的遭遇表明，金砖国家的发展道路已经成为西方经济发展模式的竞争者，金砖国家之间的合作已经成为近年来振兴世界?</t>
  </si>
  <si>
    <t>“我为什么公开道歉？”</t>
  </si>
  <si>
    <t>今年在农业领域颇有影响的牛津农业会议上，英国著名科普作家马克·林纳斯宣告：“我为自己一直以来诋毁转基因的做法道歉，也为自己帮助发起反对转基因运动深表歉意。”一场关于转基因的讨论风暴，由此席卷全球。    一场关于转基因的讨论风暴，新近席卷全球。    事情得?</t>
  </si>
  <si>
    <t>合作机制跨入新阶段</t>
  </si>
  <si>
    <t>金砖国家第五次首脑会议于当地时间3月26日至27日在南非德班国际会议中心举行。此次会晤的主题是“金砖国家与非洲：致力于发展一体化和工业化的伙伴关系”。这次峰会的召开，意味着金砖国家合作机制影响力日渐增大，也标志着金砖国家合作迈入新阶段。    金砖增速领先全球</t>
  </si>
  <si>
    <t>合作共赢  造福世界</t>
  </si>
  <si>
    <t>从俄罗斯叶卡捷琳堡到巴西首府巴西利亚，从中国海南三亚到印度新德里，再到南非德班即将举行的金砖国家领导人第五次会晤。金砖国家在世界留下了合作共赢、自信发展的坚实步伐，也日益成为其他新兴市场和发展中国家效仿的典范。相对于西方的“整体下沉”，金砖国家群体性崛起?</t>
  </si>
  <si>
    <t>金砖国家对非合作前景广阔</t>
  </si>
  <si>
    <t>应南非总统雅各布·祖马的邀请，国家主席习近平于3月25日至26日对南非进行国事访问。3月26日至27日，习近平主席率团出席在南非德班举行的金砖国家领导人第五次会晤。本报记者日前就相关问题采访了驻南非大使田学军。    中南合作迎最佳时期    “访问期间，两国领导人就?</t>
  </si>
  <si>
    <t>金砖与非洲伙伴关系日益紧密</t>
  </si>
  <si>
    <t>近年来，金砖国家和非洲不仅各自发展势头引人关注，相互之间的关系也日益热络。“金砖热”和“非洲热”可谓相互交融，相映生辉。中国同非洲的合作水平快速上升自不用提，其他四国与非洲的关系也是硕果累累：    一是政治关系进一步密切。巴西与非洲国家高层交往频繁，还大?</t>
  </si>
  <si>
    <t>塞浦路斯新救助方案出炉</t>
  </si>
  <si>
    <t>塞浦路斯第一大银行塞浦路斯银行将被保留并继续运营    第二大银行塞浦路斯大众银行将被关闭。大众银行中10万欧元以下的储户存款将被转移到塞浦路斯银行    塞浦路斯银行和大众银行中超过10万欧元的高额储户存款将被冻结，可能会被强制性减记40%    经过马拉松式的艰难</t>
  </si>
  <si>
    <t>涓涓清流海中来</t>
  </si>
  <si>
    <t>水资源污染和短缺问题日益凸显。作为水资源的重要补充和战略储备，海水越来越受到人们的关注，海水淡化产业前景可期。在环渤海地区，天津、河北大力推进海水淡化产业化，成效显著    天津为城市用水“开源”    本报讯 记者武自然报道：北方沿海地区是我国最缺水的地区之</t>
  </si>
  <si>
    <t>法国“富人税”卷土重来</t>
  </si>
  <si>
    <t>根据法国媒体报道，法国政府正在考虑对极高收入家庭推出新一轮“富人税”征收计划。据悉，法国政府准备对年收入200万欧元以上的家庭征收66.66%的“富人税”。    2012年大选期间，奥朗德曾高调宣布对年收入超过100万欧元的个人征收高达75%的“富人税”，以拓宽政府收入来源</t>
  </si>
  <si>
    <t>“金砖”合作助力非洲经济起飞</t>
  </si>
  <si>
    <t>Dr.Bheki Langa    贝基·兰加大使(博士)，1987年获莫斯科普列汉诺夫国民经济学院经济学博士学位；1990年在英国华威大学获得量化发展经济学研究生毕业证；1991年获英国曼彻斯特大学社会与发展研究学文科硕士学位。2010年9月开始担任南非驻中华人民共和国大使。    对中南</t>
  </si>
  <si>
    <t>“温州鞋”要走创新路</t>
  </si>
  <si>
    <t>命运多舛的“温州鞋”，可谓学习市场经济的一本教科书。    在加入世贸组织的10多年里，“温州鞋”一边在磕磕碰碰中坚韧生长，一边在转型升级中重塑自我，在谨慎重返国际市场中，谋求“温州鞋”的新话语权。    这样的努力似乎没有白费。来自杭州海关的最新数据显示，今?</t>
  </si>
  <si>
    <t>互利共赢是中非关系的精髓</t>
  </si>
  <si>
    <t>中国同非洲新型战略伙伴关系加速发展即将进入一个新阶段。新当选的国家主席习近平不但要出席首次在非洲大陆召开的金砖国家峰会，而且要对南非等国进行国事访问。    从历史长河的角度看，中非关系数十年的长足发展，是双方几代领导人精心培育的结果。2006年双方决定建立中?</t>
  </si>
  <si>
    <t>欧盟失业状况继续恶化</t>
  </si>
  <si>
    <t>本报布鲁塞尔电 记者严恒元报道：欧盟统计局3月1日公布的统计数据显示，欧元区和欧盟今年1月的失业率分别为11.9%和10.8%，均高于上个月的11.8%和10.7%。统计数据表明，欧盟失业状况持续恶化，特别是受欧债危机冲击的欧盟成员国，失业率位居各成员国之首。    欧盟失业人数?</t>
  </si>
  <si>
    <t>非洲粮食市场规模可达万亿美元</t>
  </si>
  <si>
    <t>世界适合种植粮食作物的未开垦土地将近一半在非洲    改善非洲的农业和涉农产业，意味着提高收入和增加就业    良好的政策、增加政府和民间投资等是解决非洲农业问题的关键    当前，全球人口增长、收入增加和城镇化等因素正推动全球粮食和农产品需求上升，市场价格不?</t>
  </si>
  <si>
    <t>通胀判断标准不能简单化</t>
  </si>
  <si>
    <t>如果仅看M2占GDP的比重，日本达到238.8%，但迄今仍在努力走出通缩；俄罗斯的物价指数已经超过10%，但该数字仅为43.9%。这说明，仅以货币占GDP比值来推断通胀水平并不科学    央行此前公布的数据显示，截至2月末我国广义货币（M2）余额达99.86万亿元，同比增长15.2%。有人认</t>
  </si>
  <si>
    <t>疯狂的预期收益率</t>
  </si>
  <si>
    <t>产品名称：法兴代客境外理财美元系列之3年期法兴全球夕阳红利指数挂钩美元结构性票据    预期最高年化收益率：32.73%    收益类型：浮动    委托管理期：3年    是否保本：非保本    这是法国兴业银行日前推出的一款预期最高年化收益率达32.73%的理财产品的基本信?</t>
  </si>
  <si>
    <t>中俄经贸深层合作空间广阔</t>
  </si>
  <si>
    <t>中俄两国进入“互为重要发展机遇、互为主要优先合作伙伴”的新阶段，投资合作扎实推进。展望未来，能源合作是中俄深化务实合作的重要领域，共同参与全球经济治理是中俄合作对世界经济发展做出的重要贡献    中俄世代毗邻而居，传统友谊深厚。近些年来，中俄两国在新形势下?</t>
  </si>
  <si>
    <t>运用新思路开创中俄务实合作新天地</t>
  </si>
  <si>
    <t>记者：多年来，中俄关系一直呈现出积极、全面发展的势头，您对当前的中俄关系作何评价？    当前，中俄关系呈现更加积极、全面的发展势头，成为世界上国与国关系，特别是大国关系的典范。本报记者日前就如何进一步加强中俄两国务实合作，采访了俄罗斯问题专家、中国现代国?</t>
  </si>
  <si>
    <t>上海金山台企转型记</t>
  </si>
  <si>
    <t>3月的华东大地，山河染翠，万物勃发。记者一行来到台商投资密集的上海西南门户金山区。金山区政府台湾事务办公室副主任朱惠忠向记者介绍说，交通便利、区位优势明显的金山区，早在上世纪80年代初期就吸引了大量台资企业，目前这里汇聚着120多家台资企业，业务范围包括机械装?</t>
  </si>
  <si>
    <t>不断拓展经贸合作新领域</t>
  </si>
  <si>
    <t>在习近平主席访俄前夕，本报记者就如何进一步加强中俄两国经贸合作、如何开拓中俄经贸合作新领域等问题，对俄罗斯科学院世界经济与国际关系研究所副所长瓦西里·米赫耶夫进行了专访。    米赫耶夫认为，习近平主席选择俄罗斯作为担任新职务后的首访国家，向世界表明了中国?</t>
  </si>
  <si>
    <t>美国城市节水从生活小事入手</t>
  </si>
  <si>
    <t>眼下，世界水资源形势十分严峻。联合国环境规划署公布的数据显示，如按当下水资源的消耗模式，到2025年全世界将有35亿人口缺水，涉及的国家和地区将超过40个，因而如何有效节水、合理分配水资源就成了摆在世界各国和地区城市管理者面前的重要课题。为此，世界各地都在探索节?</t>
  </si>
  <si>
    <t>俄罗斯：实现经济均衡发展是主题</t>
  </si>
  <si>
    <t>保持经济发展良好势头，控制通胀水平    推进现代化经济结构改革，实现各经济部门均衡发展    加大远东开发力度，实现俄欧洲地区和远东地区均衡发展    积极改善投资环境，抑制资本外流    世界经济2013年仍难以完全走出危机的阴影，作为世界第六大经济体的俄罗斯,能</t>
  </si>
  <si>
    <t>塞浦路斯否决救助方案之后</t>
  </si>
  <si>
    <t>当地时间3月19日晚，塞浦路斯议会以压倒多数票否决了备受争议的存款税方案。鉴于征收存款税是塞浦路斯获得欧盟救助贷款的先决条件，所以否决存款税方案等于是撕毁了塞浦路斯4天前为避免本国银行业破产而与欧盟达成的总额为100亿欧元的救助协议，使欧盟救助塞浦路斯的方案再度</t>
  </si>
  <si>
    <t>英利与保利协鑫签订战略合作协议</t>
  </si>
  <si>
    <t>本报北京3月20日讯 记者王薇薇报道：在尚德面临危机，国内光伏制造业处于困境，光伏两大行业巨头的强强联手传递出提振行业信心的讯息。今日，英利绿色能源和保利协鑫能源深度战略多边合作签约仪式在北京举行。    根据协议，未来3年，双方将充分利用长期战略合作关系，发挥</t>
  </si>
  <si>
    <t>中国增持美债基于市场因素</t>
  </si>
  <si>
    <t>相比较欧元、日元及新兴市场的资产，美债更具安全性和流动性，从这个意义上说，中国增持美债，也是市场次中选好、迫不得已的选择    根据美国财政部最新公布的数据，今年1月份中国增持美国国债441亿美元，延续了2012年10月以来连续增持趋势，创下18个月以来的新高。    ?</t>
  </si>
  <si>
    <t>美网络扩军何必找“中国借口”</t>
  </si>
  <si>
    <t>近期，美国掀起新一轮“中国黑客威胁论”炒作，不仅指责中国企业通过网络窃取美国商业机密，还把矛头直指中国政府和军队。    众所周知，美国是世界网络强国，硬件设备和技术水平都处于绝对优势。互联网的发展给世界带来了极大便利，这一点本无可厚非，但近年来美国利用本?</t>
  </si>
  <si>
    <t>日本正在调整对外贸易战略</t>
  </si>
  <si>
    <t>日本首相安倍晋三于日前举行记者招待会，正式宣布日本将参加由美国主导的跨太平洋经济伙伴协定（TPP）。此举表明日本外交安全战略和自由贸易战略发生重大调整。    是否参加TPP是日本国内一直悬而未决的议题，尽管日本社会各界积极支持政府作出决断，但反对势力非常强大。?</t>
  </si>
  <si>
    <t>油价上涨推高英国邮费</t>
  </si>
  <si>
    <t>本报伦敦电 记者王传宝报道：由于国际油价普遍上涨，英国皇家邮政局决定自4月2日起对英国境内的邮寄业务收取燃油附加费，税率达到2.5%，同时也对国际邮费作出了相应上调。    按照即将推出的国内邮资标准，一等与二等普通邮件邮费价格保持不变，挂号信件的价格变动却较大，</t>
  </si>
  <si>
    <t>韩国青年就业“挑肥拣瘦”</t>
  </si>
  <si>
    <t>随着韩国各大高校应届毕业生在2月中下旬毕业离校，韩国企业从3月初开始拉开了一年一度招聘季的大幕。但韩国经济由于受到世界经济整体不振的影响，就业岗位增长乏力，很多年轻人从步入社会之初就遭遇到就业的难题，如何帮助他们度过“就业冰河期”，缓解青年就业难，成为韩国?</t>
  </si>
  <si>
    <t>北斗民用如何提速</t>
  </si>
  <si>
    <t>2007年，联合国确定了四大全球卫星导航系统,导航与位置服务产业已经成为全球电子信息产业中继移动通讯和互联网之后第三个发展最快的增长点，今后5年至10年将是导航与位置服务产业发展的重要战略机遇期。2012年10月25日，我国第16颗北斗导航卫星被送入预定轨道，标志着北斗导?</t>
  </si>
  <si>
    <t>黑田要给日本货币政策加码</t>
  </si>
  <si>
    <t>日本众议院和参议院日前先后表决通过了黑田东彦出任日本央行行长、岩田规久男和中曾宏出任央行副行长的提名，3人将于3月20日正式上任。随着央行新领导层的产生，今后日本的货币政策走向再次成为市场关注的焦点。    黑田东彦之所以能成为接替白川方明的最有力人选，主要是?</t>
  </si>
  <si>
    <t>大力推动可再生能源发电</t>
  </si>
  <si>
    <t>本报讯 记者连俊报道：世界银行日前宣布,将在全球范围努力推动发展中国家利用尚未充分利用的地热资源，扩大利用可再生能源发电。    世界银行常务副行长英卓华在冰岛首都雷克雅未克召开的冰岛地热大会上呼吁，各捐助方、多边银行、各国政府和私营部门共同参与《全球地热开?</t>
  </si>
  <si>
    <t>欧盟加紧医治危机后遗症</t>
  </si>
  <si>
    <t>随着欧债危机开始减退，欧盟领导人峰会的关注焦点转到了医治危机后遗症方面上来。3月15日结束的欧盟领导人春季峰会少了以往那种应对欧债危机的紧迫感，多了一些对危机后遗症的忧虑。为医治危机后遗症，本次欧盟领导人春季峰会提出了在维持公共财政结构稳固的前提下促进经济增</t>
  </si>
  <si>
    <t>债基乐享弱复苏预期</t>
  </si>
  <si>
    <t>2013年以来，伴随企业去库存持续推进，消费等经济内生动力持续恢复，加之欧洲和美国经济最坏的时期也已经过去，中国经济今年复苏的大趋势基本无悬念。    但复苏究竟是强复苏还是弱复苏？从近期的PMI、钢铁、发电量、房地产、重卡等数据以及价格数据来看，此轮复苏为弱复苏</t>
  </si>
  <si>
    <t>同筑“中三角”  共谋城镇化</t>
  </si>
  <si>
    <t>全国人大代表、湖北省常务副省长王晓东说，城市群是经济社会发展最活跃的地区，是城镇化发展的高级形态。政府工作报告指出，要积极稳妥推动城镇化健康发展。长江中游是缩小中东西部地区差距的突破之地、对内开放的希望之地、新型城镇化的探索之地。    纵观世界城市史，单?</t>
  </si>
  <si>
    <t>高档进口车缘何引韩国众怒</t>
  </si>
  <si>
    <t>韩国公平交易委员会近期突然采取的行动，让韩国的汽车进口商们绷紧神经。自2月中旬开始，公平交易委员会用了4天时间对宝马、奔驰、奥迪、丰田等国际知名汽车品牌的韩国公司实施高强度的现场调查，甚至带走了一些公司的财务资料和工作电脑；2月26日，公平交易委员会又派出专人</t>
  </si>
  <si>
    <t>十年睦邻友好  十年互利共赢</t>
  </si>
  <si>
    <t>第十四次中国—东盟联合合作委员会会议将于3月14日至15日在印尼雅加达举行。中国驻东盟大使杨秀萍表示，今年是中国—东盟建立战略伙伴关系10周年，中方希望以纪念双方战略伙伴关系10周年为契机，总结过去，展望未来，凝聚共识，促进合作，为进一步推动中国—东盟关系的发展注</t>
  </si>
  <si>
    <t>世界制造业增长速度放缓</t>
  </si>
  <si>
    <t>本报维也纳电 记者谢飞报道：联合国工业发展组织日前在维也纳公布的全球制造业增长报告显示，受欧洲经济持续衰退和其他发达国家经济增长乏力影响，去年第四季度，全球工业生产增长仅为1.2%，与2011年同期相比，增速下降了1.8个百分点，是自2009年以来增速最低的季度。    ?</t>
  </si>
  <si>
    <t>旅游业对促进经济增长作用显著</t>
  </si>
  <si>
    <t>本报讯 记者陈建报道：世界经济论坛近日发布的《旅游业竞争力报告》显示，瑞士、德国和奥地利的旅游业竞争力指数排名世界前3位，排在前10位的其他国家还包括西班牙、英国、美国、法国、加拿大、瑞典和新加坡等。报告强调了旅游业对促进全球经济增长和创造就业机会的潜在作用?</t>
  </si>
  <si>
    <t>以循环体系促绿色发展</t>
  </si>
  <si>
    <t>近年来，海西蒙古族藏族自治州紧紧依托柴达木盆地富集的资源，从资源开发源头入手，大力发展循环经济，全力推进国家级柴达木循环经济试验区建设，积极探索西部欠发达地区实现科学发展、绿色发展的有效路径。下一步，我们仍将坚定不移地以循环经济引领海西经济社会全面发展。$</t>
  </si>
  <si>
    <t>如何塑造中国制造新优势</t>
  </si>
  <si>
    <t>政府工作报告提出，我国制造业规模跃居全球首位，高技术制造业增加值年均增长13.4%，成为国民经济重要先导性、支柱性产业。这一表述，让政协委员们十分振奋。但是，另一个事实又让人必须保持清醒，我国还不是制造业强国，在世界经济低迷、出口放缓态势下，美国等发达国家提出</t>
  </si>
  <si>
    <t>加快产业结构调整和转型升级</t>
  </si>
  <si>
    <t>全国政协常委、工信部原部长李毅中日前做客中国经济网，结合我国工业经济发展现状，阐述了加快产业结构调整和转型升级的必要性。    雾霾来袭敲响转型警钟    记者：雾霾是当前民众最关心的问题之一，有研究表明，我国雾霾地点的分布和重工业的分布几乎是完全重合的，您?</t>
  </si>
  <si>
    <t>优势在区位  出路在开放</t>
  </si>
  <si>
    <t>广西集沿海、沿江、沿边于一体，地处华南经济圈、西南经济圈和东盟经济圈的接合部，是中国唯一与东盟国家既有陆地接壤又有海上通道的省区，是连接中国与东盟的国际大通道、交流大桥梁、合作大平台，是中国—东盟开放合作的前沿和“桥头堡”，区位优势明显，战略地位突出，发?</t>
  </si>
  <si>
    <t>三位“古丽”话就业</t>
  </si>
  <si>
    <t>新疆代表团中，有3位“古丽”：一位是古丽努尔·买买提，新疆技师培训学院副院长；另一位是热汗古丽·依米尔，曾带动1000多名老乡赴东部沿海地区打工；还有一位是巴合旦古丽·扎提，她在2002年毕业后即开始创业，现在是一家餐饮店的老板。    “扩大就业关键在于转变观念。</t>
  </si>
  <si>
    <t>新加坡缘何考虑取消美元拆息率</t>
  </si>
  <si>
    <t>新加坡金管局最近与新加坡银行公会及新加坡外汇市场委员会合作，检讨新加坡银行同业拆息率的制度程序，预计在今年6月份宣布相关规定。    新加坡银行同业市场除了每天制定新加坡元拆息率以外，还制定美元拆息率。目前，全球诸多国家监管机构正对利率操纵事件展开调查。有消</t>
  </si>
  <si>
    <t>关注地区形势  把握合作机遇</t>
  </si>
  <si>
    <t>非洲 温和增长势头将延续    本报驻约翰内斯堡记者 马海亮    不少经济界人士认为，非洲经济在2013年和2014年面临的挑战将更为严峻，经济增速难以恢复到2010年5%的高水平。然而，新兴经济体的增长对世界经济格局产生的重大影响，以及非洲经济与新兴经济体市场合作的结构?</t>
  </si>
  <si>
    <t>对国企民企一视同仁</t>
  </si>
  <si>
    <t>3月7日，在全国人大河北团组开放日中，全国人大代表、河北省省长张庆伟在接受记者采访时表示，“钢铁是河北最大的一个产业，能耗高、排放大的问题确实比较突出。实施钢铁业结构调整是一件刻不容缓的大事。为此，河北已制订方案，归纳起来就是四个一批:要调整一批、减掉一批，</t>
  </si>
  <si>
    <t>西部对外开放需注重“附加值”</t>
  </si>
  <si>
    <t>记者在采访全国人大代表、宁夏回族自治区银川市市长马力时听到的一个故事印象深刻。宁夏轻纺企业实施的第一次大手笔海外收购是收购了为路易威登、香奈儿提供羊绒纱的英国邓肯纱厂。西部地区的步子为何迈这么大？    马力代表言简意赅：“去年国务院批准成立的宁夏内陆开放?</t>
  </si>
  <si>
    <t>财富管理就是资产配置</t>
  </si>
  <si>
    <t>在金融混业的泛资产管理时代，个人和家庭如果进行财富管理，并希望获得长期稳定收益的关键在哪里？答案很简单，学会资产配置！    美国学者Brinson、Hood、Beebower三人在1986年发表于《金融分析家杂志》上的一篇名为“组合绩效的决定”的文章表明，91.5%的投资收益由资产?</t>
  </si>
  <si>
    <t>中国去年专利申请量增长最快</t>
  </si>
  <si>
    <t>中国企业已成为促使欧洲专利局专利申请数量增长的最大动力。在所有来自中国的专利申请中，数字通讯专利申请占据了42%。这应归功于中国通讯公司在专利申请方面的突出表现。    欧洲专利局日前在布鲁塞尔发布的年度成果报告显示，2012年，向欧洲专利局申请专利数量占世界总量</t>
  </si>
  <si>
    <t>后查韦斯时代的拉美地区一体化</t>
  </si>
  <si>
    <t>委内瑞拉总统查韦斯北京时间6日凌晨走完了他传奇的一生。自1999年以来，查韦斯连续4次赢得大选。10余年来，查韦斯正是依靠创立美洲玻利瓦尔联盟、积极融入南方共同市场、支持建立拉美和加勒比共同体等一系列举措，来推动拉美地区多层次、多形式一体化组织的发展，从而在整个?</t>
  </si>
  <si>
    <t>查韦斯离去影响几何</t>
  </si>
  <si>
    <t>委内瑞拉总统查韦斯于当地时间5日16时25分去世，走完了他传奇的一生。查韦斯的离去，也引发了国际社会对委权力过渡时期政局不稳的担忧，尤其担心委作为世界第一大石油储备国和欧佩克第五大石油出口国的石油生产会受到严重影响，进而冲击国际石油市场    查韦斯经济政策 石?</t>
  </si>
  <si>
    <t>中国—东盟经贸合作将实现新跨越</t>
  </si>
  <si>
    <t>自1996年中国成为东盟全面对话伙伴国之后，中国-东盟关系取得了长足进展，尤其是经贸合作关系发展成就令人瞩目。记者日前就双边经贸合作的相关进展采访了中国-东盟商务理事会中方常务副秘书长许宁宁。    记者：在过去的一年里，中国—东盟经贸合作取得了哪些令人瞩目的成?</t>
  </si>
  <si>
    <t>感受今年两会新风</t>
  </si>
  <si>
    <t>3月3日中午，全国政协经济、教育、农业等界别驻地北京会议中心一楼自助餐厅。记者看到，午餐只设了12个热菜，包括黑椒牛柳等7个荤菜和清炒土豆丝等5个素菜，没有高档菜。据记者观察，委员们都是按需取餐，餐盘中基本上没有剩菜。    自中央出台“八项规定”以来，反对铺张?</t>
  </si>
  <si>
    <t>欧盟加快关键使能技术商业化进程</t>
  </si>
  <si>
    <t>欧盟委员会日前在布鲁塞尔举行关键使能技术高级别小组成立大会，并在成立仪式上与欧洲投资银行正式签署了谅解备忘录，为关键使能技术领域的企业更容易获得融资铺平道路。欧盟委员会负责企业和工业事务的副主席塔亚尼表示，欧盟委员会采取的这一系列举措表明，关键使能技术将?</t>
  </si>
  <si>
    <t>“预言帝”只是个传说</t>
  </si>
  <si>
    <t>随着第85届奥斯卡金像奖的评选尘埃落定，又有一群“预言帝”横空出世：微软研究院、好莱坞证券交易所、英国博彩公司等多路机构和个人，凭借各家自创或家传的神算法，早就大同小异地猜中了大多数奖项的归宿，让那个撕信封的过程变得有些许平淡。    相形之下，蛇年春节前后?</t>
  </si>
  <si>
    <t>聆听大海深处的呼唤</t>
  </si>
  <si>
    <t>过去的2012年，对于深海探索来说，注定要写上浓墨重彩的一笔。    去年3月，美国著名导演卡梅隆乘坐“深海挑战者号”在世界上首次单人下潜至马里亚纳海沟10898米深处，“深海探险”一度成为全球关注的热词。之后的6月，我国“蛟龙号”7000米级海试最大下潜深度达到7062米，</t>
  </si>
  <si>
    <t>探索大地蕴藏的奥秘</t>
  </si>
  <si>
    <t>1864年科幻小说作家凡尔纳发表科幻小说《地心游记》，描写了黎登布洛克教授三人按照前人的指引，由冰岛的斯奈弗火山口下降，经过三个月的旅行，历尽苦难，最后由于岩流的冲击，又从地中海西西里北部的斯多伦波利岛上的一个火山口回到了地面的故事。如今，随着各国对地球深部?</t>
  </si>
  <si>
    <t>追寻太空星辰的轨迹</t>
  </si>
  <si>
    <t>前几天，一场让俄罗斯1200余人受伤的“天外飞石”，引发了人们对于小行星的兴趣。2月初，450多名中国人报名参选荷兰一家公司的火星单程之旅的新闻，也激起了很多人的太空探险之梦。    神秘而美丽的太空，一直是人类仰望和探索的目标。对未知世界的探索，又是人类文明和科?</t>
  </si>
  <si>
    <t>把握第三次工业革命新机遇</t>
  </si>
  <si>
    <t>当前，以大数据、智能制造和无线网络为代表的科学技术的发展，加快催生新一轮科技革命和产业变革，第三次工业革命正在向我们走来。那么，第三次工业革命会不会动摇我国刚刚取得的制造业大国地位，会不会影响我国未来经济增长？    美国经济学家杰里米·里夫金提出的“第三?</t>
  </si>
  <si>
    <t>新兴市场国家：如何维系半壁江山</t>
  </si>
  <si>
    <t>根据国际货币基金组织最新预测，2013年，新兴市场国家经济增幅将达到5.5%，略高于2012年的5.1%。据此测算，2013年新兴市场国家整体占全球GDP的比重将上升至50.82%，首次超过发达国家，发达国家与新兴市场国家力量对比的新格局在加快形成。    编者按2013年，世界经济格局将</t>
  </si>
  <si>
    <t>美国“强制减支”挑战全球经济</t>
  </si>
  <si>
    <t>3月1日，美国经济可能又要面临一场渐进式的危机。届时，联邦政府将被迫启动“联邦开支全面自动削减计划”。自动生效的这一机制，不但将诱发美国政府各部门内的不同程度混乱，且会明显拖累2013年美国乃至全球经济的复苏步伐。    所谓“联邦开支全面自动削减计划”，实际上?</t>
  </si>
  <si>
    <t>意大利选举搅动欧洲市场</t>
  </si>
  <si>
    <t>本周二，受意大利选情影响，市场担忧情绪增加，投资者纷纷抛售手中的意大利股票和国债。意大利10年期国债利率从4.371%上涨到4.745%。受此影响，西班牙10年期国债利率也从5.13%上涨到了5.296%。德国DAX股指周二开盘即大跌超过2%。意大利本国股市也出现大跌。与此同时，欧元汇?</t>
  </si>
  <si>
    <t>奇谈怪论何时休</t>
  </si>
  <si>
    <t>近期，一些西方媒体接连指责中国，说中国对象牙的旺盛需求助推了非法贸易，使非洲大象遭偷猎数量激增。英国天空电视台2月20日称，“中国在非洲的存在与影响不断增加，助推了象牙偷猎现象增长”。    近年来，中国十分重视对动物的保护，并注重从娃娃抓起，同时，民众的动物</t>
  </si>
  <si>
    <t>俄罗斯：未雨绸缪应对风险</t>
  </si>
  <si>
    <t>去年下半年以来，俄罗斯经济增长逐步放缓的趋势引发了各界对俄罗斯经济稳定性的忧虑，目前俄罗斯政府正在谋求新的刺激政策    欧盟是俄罗斯最为重要的贸易伙伴，俄欧贸易额占俄贸易总量的一半以上，双方在能源、投资和机械产品等方面合作密切。鉴于俄欧间密切的经贸联系，?</t>
  </si>
  <si>
    <t>我国企业最大规模海外并购收官</t>
  </si>
  <si>
    <t>经过7个多月的苦苦等待，花了151亿美元巨额“聘礼”，中海油2月26日终于把加拿大“新娘”尼克森娶进了门。当然，尼克森也带来了丰厚的嫁妆：中海油年产量有望提升两成以上，并可以进入更广阔的国际平台。    至此，迄今为止中国企业最大的一笔海外收购正式收官，中海油以最</t>
  </si>
  <si>
    <t>美国制造业缘何出现“回流潮”</t>
  </si>
  <si>
    <t>最近美国制造业正现“回流潮”，一些美国公司纷纷把生产线从国外搬回国内。美国制造业老树发新枝，大有复苏势头。    美国制造业复苏的根基何在？能源潜力的发掘是重要因素。美国天然气价格在全球市场上处于较低水平。在美国，天然气价格是每百万英国热力单位(BTU)3.55美元</t>
  </si>
  <si>
    <t>看韩国如何逐步取消一次性用品</t>
  </si>
  <si>
    <t>去年7月31日，韩国各大媒体不约而同地报道了同一条新闻：首尔电视台正在热播的电视连续剧《绅士品格》被评为“使用一次性用品场面最多的电视剧”。这是由首尔环保团体在对连续剧进行跟踪评价后授予的。此报道一出，立刻引起网友热议。有人说，《绅士品格》是在鼓励制造垃圾；</t>
  </si>
  <si>
    <t>手机江湖  主沉谁浮</t>
  </si>
  <si>
    <t>说到史上最畅销的手机，很多人的第一反应也许是iPhone，其实不然。史上最畅销的手机于2005年上市，共卖出了2.5亿台，比1到5代iPhone的总销量还要多。它就是诺基亚1110    昔日霸主能否绝地反击    来自北欧芬兰的诺基亚，是当之无愧的2G时代手机霸主，曾连续15年占据全球</t>
  </si>
  <si>
    <t>朴槿惠如何引领韩国走出困境</t>
  </si>
  <si>
    <t>国际上，韩元兑美元、日元大幅升值给出口导向型的韩国经济带来巨大冲击；在国内，房地产市场持续低迷，家庭债务保持高位，就业形势不容乐观。针对这种困难局面，朴槿惠提出调整政府结构、公布经济战略规划和经济刺激政策等应对措施，希望通过这些措施重塑韩国经济增长模式，?</t>
  </si>
  <si>
    <t>谁将入主日本央行</t>
  </si>
  <si>
    <t>日本央行（日本银行）行长白川方明2月5日宣布，将于3月提前结束任期，日本央行将面临管理层整体换届的局面。按《日本银行法》，日本央行行长、副行长及审议委员均需参众两院同意并由内阁任命，任期5年。若无法同时获得参众两院的通过，日本内阁只能提名其他人选。    各方?</t>
  </si>
  <si>
    <t>国际光伏市场“合”为上策</t>
  </si>
  <si>
    <t>将庞大的人力、物力、财力投入到冗长的贸易争端中，不仅无法为全球的光伏企业“解套”，还有可能将大家拖入更深的泥潭，与其彼此掣肘，为何不能携手合作    近日，欧洲企业围绕对华光伏“双反”问题的争论颇为热闹，分歧日渐激烈。    一方坚持将“双反”进行到底，继推?</t>
  </si>
  <si>
    <t>软实力  硬道理</t>
  </si>
  <si>
    <t>“软实力”并不与经济发展如影随形，而是有其相对独立性，需要上上下下共同推进。    回首2012年，有中国学者计算出“中华民族的伟大复兴”2005年已完成46.44%、2010年已完成62.74%，成为经济学界饱受争议的一件事。    同样是2012年，韩国歌手朴载相一曲《江南style》唱</t>
  </si>
  <si>
    <t>《少年派》陪跑奥斯卡</t>
  </si>
  <si>
    <t>奥斯卡从来就不是一个公共论坛，他们看中的电影只负责展现北美的世界观与他们愿意看到的人生。    2013年的奥斯卡提名颁出之时，各大媒体都以“《林肯》与《少年派的奇幻漂流》领跑奥斯卡”作为标题，来提纲挈领本届奥斯卡的风向。这两部影片均拿到了10项以上提名，已经非?</t>
  </si>
  <si>
    <t>消除银行业风险仍是欧元区要务</t>
  </si>
  <si>
    <t>欧洲央行行长德拉吉日前在欧洲议会听证会作证时表示，尽管有迹象表明欧元区银行借贷市场正出现缓慢复苏，但是欧元区成员国经济前景暗淡影响到银行的盈利和资金水平，欧元区成员国银行业仍存在一定的资金风险。德拉吉之所以公开担忧欧元区银行风险，一方面是希望引起人们关注?</t>
  </si>
  <si>
    <t>乌兹别克公布去年外贸数据</t>
  </si>
  <si>
    <t>本报塔什干电 记者李垂发报道：据乌兹别克斯坦国家统计局最新统计资料，2012年乌兹别克斯坦对外贸易继续保持增长，外贸总额同比增长0.9%，达到262.87亿美元，其中出口为142.59亿美元，同比下降5.1%，进口为120.28亿美元，同比增长9%。贸易顺差为22.31亿美元。其中，中国继续?</t>
  </si>
  <si>
    <t>美量化宽松政策或存变数</t>
  </si>
  <si>
    <t>美国联邦储备委员会（美联储）日前公布的今年1月货币政策会议纪要显示，尽管大多数美联储高层肯定资产购买计划对于缓解金融市场压力和刺激经济活动发挥了作用，但是多位美联储高层担心目前正在进行的大规模资产购买计划可能加大通胀压力，并且使得美联储在退出宽松货币政策时</t>
  </si>
  <si>
    <t>国际能源新格局初露端倪</t>
  </si>
  <si>
    <t>美国天然气和石油产量的增长，部分国家弃用核能，风能太阳能等可再生能源适用范围不断扩大，这些因素都将对当前国际能源市场格局产生决定性影响。    随着全球化进程的不断深化，能源全球化进程正在加速。国际能源市场的价格波动给所有国家带来影响。当前，可再生能源的市?</t>
  </si>
  <si>
    <t>马来西亚成东南亚油气业龙头</t>
  </si>
  <si>
    <t>本报新加坡电 记者陶杰报道：根据英国能源研究机构伍德·麦肯齐集团的调研报告显示，2012年在东南亚勘探到的石油与天然气储量中，马来西亚约占72%，达到14亿桶；而印度尼西亚只占14%，大约1300万桶。报告认为，马来西亚目前已经超越了印度尼西亚，成为东南亚上游油气业的龙头</t>
  </si>
  <si>
    <t>“驴象”博弈  虚虚实实</t>
  </si>
  <si>
    <t>从历史的角度看，债务上限本不是件多了不起的事，只是这些年来被美国政界炒作得像颗“金融原子弹”，一旦引爆就会极具破坏力。二战前的美国国会，在通过一项赤字预算案时，认为无需画蛇添足地再去批准政府举债，毕竟借债已经包含在通过的赤字预算案里。但由于近年来美国政党?</t>
  </si>
  <si>
    <t>日本：怎一个“债”字了得</t>
  </si>
  <si>
    <t>日本内阁府日前公布的速报值显示，经季节调整，2012年第四季度日本实际国内生产总值（GDP）环比下滑0.1%，换算成年率下降0.4%，这是日本经济连续第三个季度出现负增长。    在日本首相安倍晋三的持续压力之下，日本央行今年1月推出新宽松货币政策，将从明年开始实施无上限?</t>
  </si>
  <si>
    <t>韩国对日元贬值“绷紧神经”</t>
  </si>
  <si>
    <t>近日闭幕的二十国集团(G20)财长与央行行长会议对日元贬值问题采取了回避态度，这使得市场对日元贬值预期增强，日元对美元汇率进一步下滑。韩国和日本同属出口导向型经济，且产品相似度高，韩国将直接面对日元贬值对本国经济的冲击。舆论认为，韩国或将成日本汇率政策最大的受</t>
  </si>
  <si>
    <t>金砖国家间经贸合作日益密切</t>
  </si>
  <si>
    <t>本报讯 记者陈颐报道：“2012年，中国、印度和巴西一半以上的出口以及南非48%的出口均流向了新兴市场，而金砖五国之间的贸易额约达3100亿美元，是2002年280亿美元的11倍以上。”南非标准银行日前发布报告认为，金砖五国之间日益密切的贸易关系和合作优势，对于目前仍缺乏清晰</t>
  </si>
  <si>
    <t>韩国：国债不愁  家债堪忧</t>
  </si>
  <si>
    <t>正当欧元区国家还在主权债务危机中艰难徘徊的时候，最近一条消息让韩国政府颇感自豪。    2012年末，韩国企划财政部按照国际货币基金组织的新标准对韩国的一般性政府债务进行了统计。结果显示，截至2011年年底，韩国的政府债务规模为468.6万亿韩元，占韩国当年国内生产总值</t>
  </si>
  <si>
    <t>德国人鄙视浪费食物</t>
  </si>
  <si>
    <t>德国是一个富裕的国家，年人均国内生产总值已达3.2万欧元。德国同时是一个崇尚节俭的国家，德国人已经养成了节俭的习惯——你可以有钱，但你没有浪费食物的权利。    德国没有大吃大喝的现象。除非是重大公务活动，否则公款是禁止吃喝的。政府各部门的预算要经过议会严格审</t>
  </si>
  <si>
    <t>瑞士国债缘何成抢手货</t>
  </si>
  <si>
    <t>在当前国际经济形势依然错综复杂，世界经济低速增长态势仍将延续的大背景下，全球投资者的避险情绪不断被推高，瑞士国债却出现了负收益率。作为发达经济体中的一方“净土”，瑞士资产已成为全球投资者的避风港。    最近一个时期，瑞士国债收益率持续走低。去年11月13日，?</t>
  </si>
  <si>
    <t>西亚北非经济：动荡中踯躅前行</t>
  </si>
  <si>
    <t>◆政局持续动荡阻碍地区经济复苏    ◆本地区经济发展两极化态势明显    ◆经济发展仍面临诸多挑战    根据国际货币基金组织的最新数据，西亚北非地区2013年经济增长预计为3.6%，低于2012年的5.1%。如果不考虑石油出口国的经济增长因素和部分战乱国家因局势趋稳、经济?</t>
  </si>
  <si>
    <t>新扩建燃煤电厂须提前做好粉煤灰利用预案</t>
  </si>
  <si>
    <t>目前，我国粉煤灰综合利用率总体保持在67%左右，超过美国等发达国家，但区域发展不平衡的问题仍较为突出    办法明确，新建和扩建电厂须综合考量粉煤灰利用和处置方式，鼓励对粉煤灰进行高附加值和大掺量利用，关键共性技术的自主创新研究将获支持    近日，国家发展改革</t>
  </si>
  <si>
    <t>查韦斯回国利好委内瑞拉经济</t>
  </si>
  <si>
    <t>在古巴接受治疗近70天后，委内瑞拉总统查韦斯18日从古巴首都哈瓦那返回委内瑞拉，这让对委内瑞拉前景担忧的人们稍微松了口气。作为拉美最大的石油生产国和出口国，委内瑞拉近两年一直保持着较快的经济增长。此前，查韦斯的病情引发国际社会对委内瑞拉经济下行风险的担忧。有?</t>
  </si>
  <si>
    <t>改革定价机制  引入绿色税收</t>
  </si>
  <si>
    <t>本报讯 记者陈颐报道：亚洲开发银行在日前召开的“生态文明与国际社会作用”研讨会上发布《迈向环境可持续的未来——中华人民共和国国家环境分析》的中文版报告。这份报告是亚行的第二份中国环境分析报告，报告建议中国改革资源定价机制，并引入绿色税收制度。    亚行驻中</t>
  </si>
  <si>
    <t>陕西农民哈佛演讲</t>
  </si>
  <si>
    <t>陕西省白水县有个知名度很高的农民曹谢虎，曾在美国哈佛大学演讲，通过留学生的现场翻译，向听众介绍了他在西北农林科技大学苹果试验站帮助下，科学种果致富的情况，博得阵阵掌声。曹谢虎说，依靠苹果收入，他不仅供两个儿子上完大学，还盖起了300平方米的新房，开上了小车。</t>
  </si>
  <si>
    <t>“小气”的新加坡人</t>
  </si>
  <si>
    <t>新加坡人均国内生产总值达59000美元，是世界上最富裕的国家之一。按理说，新加坡人这么有钱，日常生活中应该更大方一些才是，但是恰恰其“小气”给人留下了深刻的印象。新加坡民众不忘祖先当年创业的艰辛，生活中依旧保留许多传统的美德，节俭便是其中之一。    最能说明此</t>
  </si>
  <si>
    <t>“量化宽松”弊端显露</t>
  </si>
  <si>
    <t>量化宽松政策带来的积极效果正日益衰减，副作用却越来越大。在新的贸易形势下，如果继续采用通过压低汇率取得出口竞争优势的做法，很可能事倍功半甚至弄巧成拙    进入2013年以来，全球股市高开上行，美国纽约股市道琼斯指数甚至突破了14000点大关，似乎显示世界经济正在回</t>
  </si>
  <si>
    <t>欧洲外贸状况明显改善</t>
  </si>
  <si>
    <t>本报布鲁塞尔电 记者严恒元报道：欧盟统计局2月15日公布的第一次预估数据显示，欧元区2012年的外贸顺差为818亿欧元，与2011年157亿欧元的外贸逆差相比出现明显好转；欧盟2012年的外贸逆差为1046亿欧元，大大低于2011年1627亿欧元。统计数据表明，欧元区和欧盟的外贸状况均出?</t>
  </si>
  <si>
    <t>雾霾天气如何确保航班安全起降</t>
  </si>
  <si>
    <t>刚刚过去的春节黄金周，乘坐飞机出行已是很多人的首选，然而，在遭遇大雾等极端天气时，往往会影响到航班的起降耽误行程。近日，记者在采访美国霍尼韦尔航空航天集团航空运输副总裁戴殊荣时，专门聊起了这个话题。    “现在，越来越多的航空从业者转向求助高新航空科技，?</t>
  </si>
  <si>
    <t>挂牛头岂能卖马肉</t>
  </si>
  <si>
    <t>中国有句俗语叫“挂羊头卖狗肉”，用来比喻以好的名义做招牌，实际上兜售低劣的货色。而这些天在欧洲，正上演着现实版的“挂牛头卖马肉”。爱尔兰、英国、法国、德国和瑞典等10多个国家市场上集体爆出牛肉变马肉的丑闻，且事件还在不断发酵中。    正如亚洲有些国家民众有?</t>
  </si>
  <si>
    <t>幸福乡村看林城</t>
  </si>
  <si>
    <t>农历正月初二清晨，我们出京一路往南，车行不过80公里，来到河北省固安县牛驼镇林城村。    林城虽说还是一个村，其实已经是具有一定规模的乡村小镇。流露着北欧风韵的联体别墅、散发着江南建筑气息的公寓住宅楼，被整洁的道路分成不同风格的小区；学校、医院、敬老院及店?</t>
  </si>
  <si>
    <t>巧手编织富裕路</t>
  </si>
  <si>
    <t>2月8日中午，记者见到热娜古丽·阿布都热合曼时，她满脸倦意。“昨天孩子发烧，一天都在医院陪孩子。”热娜古丽既要带孩子，还要操心生意，“这一年来忙得很。”    有刺绣设计、制作专长的热娜古丽曾经失业，在社会各界的帮助下，创办了手工艺品制作室。2011年6月，她以自</t>
  </si>
  <si>
    <t>欧元汇率缘何持续走高</t>
  </si>
  <si>
    <t>欧元汇率持续走高不仅是受欧债危机暂时减退、欧元区经济形势有所转机和美日等国竞相让本币贬值等宏观因素影响，而且也与欧元与美元之间的利差、投资者重新关注和进入欧洲债务市场等市场因素直接有关    尽管今年以来，欧元对西方主要货币的汇率不断走高，但2月7日，欧洲央?</t>
  </si>
  <si>
    <t>欧盟重拳制止食品浪费</t>
  </si>
  <si>
    <t>欧盟委员会最新发表的一份研究报告称，欧盟每年倒掉的食品和食物垃圾高达1.4亿吨，相当于每人每年倒掉300公斤食品和食物垃圾。在这些被倒掉的食品和食物垃圾中，约有三分之二仍可以食用。欧盟担心，如果任这种浪费趋势继续发展，欧盟到2020年被倒掉的食品和食物垃圾可能还会?</t>
  </si>
  <si>
    <t>欧洲经济复苏之路并非坦途</t>
  </si>
  <si>
    <t>目前欧元区国家普遍执行较为严格的财政紧缩政策，类似的政策将会对该地区国家的经济发展产生较明显的负面影响，欧元区国家2012年国内需求普遍萎缩，投资出现大幅下降，社会福利被大幅削减    近日，奥地利经济研究所连续公布了对奥地利本国和全球经济的中期预测报告。报告?</t>
  </si>
  <si>
    <t>各国应大力发展复合农林业</t>
  </si>
  <si>
    <t>本报纽约电  记者张伟报道：联合国粮农组织（FAO）为了促进复合农林业发展，日前出版了“农林业新编法规”指南。粮农组织指出，如果各国把更多的精力放在促进复合农林业发展，即通过树业与农作物种植或牲畜养殖相结合的综合发展方式，可使数以百万计的人摆脱贫困、饥饿，同时</t>
  </si>
  <si>
    <t>怎样治理城市拥堵？</t>
  </si>
  <si>
    <t>交通拥堵是世界大城市发展过程中普遍遇到的难题：80年前的纽约，堵；50年前的伦敦、东京，堵；上世纪90年代，亚洲四小龙腾飞时，首尔、台北也都堵；进入21世纪，尤其是近几年，我国越来越多的大城市碰到了堵车难题。交通拥堵有治吗？到底应该如何治理？    东京新宿站出入?</t>
  </si>
  <si>
    <t>韩日汇率较量或不可避免</t>
  </si>
  <si>
    <t>由于韩国出口商品与日本出口商品结构重合度较高，两国在出口市场的竞争将日益激烈，伴随着日元的快速贬值，两国之间的汇率较量或将不可避免    韩国知识经济部日前公布的数据显示，1月份韩国出口增长11.8%至460.8亿美元，进口增长3.9%至452.1亿美元，实现贸易顺差8.7亿美元</t>
  </si>
  <si>
    <t>迈过中日韩货币合作这道坎</t>
  </si>
  <si>
    <t>与英镑、美元等一样，人民币国际化也是一个渐进的过程，首先要成为区域化货币，再以此为基地向周边乃至全世界辐射，最终成为世界性货币。中日韩三国经济体规模巨大，无论在经贸还是投资方面相互间均已形成紧密的经济联系。如何加强中日韩之间经贸与货币合作，是实现人民币区?</t>
  </si>
  <si>
    <t>新加坡首次绘制人口发展路线图</t>
  </si>
  <si>
    <t>本报新加坡电 记者陶杰报道：新加坡政府日前公布了人口白皮书，全面提出未来人口政策规划，以实现经济社会可持续发展。在白皮书中，新加坡政府预测，新加坡人口将在2030年达到580万至600万人。其中，新加坡公民人口将达到360万至380万人，永久居民保持在目前的50万至60万人水</t>
  </si>
  <si>
    <t>欧元迅速升值忧大于喜</t>
  </si>
  <si>
    <t>近期，伴随着美国和日本继续推行量化宽松的货币政策，欧元也开始迅速升值，市场的乐观情绪不断增加。上周，欧元兑美元的汇率已经突破1:1.35的大关，重回14个月以来的高位。一些分析人士和媒体已经迫不及待地开始摆出欢庆的架势，庆祝欧元区成功走出危机。市场分析人士普遍认?</t>
  </si>
  <si>
    <t>关注客户人民币结算需求</t>
  </si>
  <si>
    <t>韩亚金融集团是韩国银行中在华资产规模最大、分行分布网最广的韩国金融企业。在韩国国内的人民币结算服务，韩亚金融也一直走在其他金融企业前列，记者日前就韩亚金融开展人民币结算业务和中韩贸易中人民币结算的发展情况采访了韩亚银行经营管理本部朴成昊本部长。    朴成?</t>
  </si>
  <si>
    <t>吉尔吉斯斯坦制定经济发展新规划</t>
  </si>
  <si>
    <t>本报塔什干电 记者李垂发报道：为了扭转经济下滑局面，促进经济发展，吉尔吉斯斯坦日前制定出《2013-2017年稳定发展战略》，提出了一系列经济发展目标：到2017年，国内生产总值提高至135亿美元，平均每年增长7%；人均国内生产总值提高至2500美元；贫困率从37%降低到25%，平均</t>
  </si>
  <si>
    <t>美欧自贸谈判道路遥远曲折</t>
  </si>
  <si>
    <t>美欧自由贸易机制的建设可刺激消费，为双方创造更多的就业、投资及经贸等机会，从而推动美欧经济增长转入快速发展轨道。可以说，美欧相吻合的战略考虑及要求，正在促使美欧自由贸易谈判及早浮出水面，并将成为全球关注的一大议题    日前，欧盟贸易委员卡雷尔·德古特向外?</t>
  </si>
  <si>
    <t>以PM2.5为突破口促环保改革</t>
  </si>
  <si>
    <t>环保事业要发展，主要靠改革。要做到眼往下看，脚往下走，到群众对生态环境质量意见多的地方去，着力解决影响民生的突出的环境问题。当前，形势紧迫的PM_(2.5)防治，当是加快环保改革的突破口。    今年以来，我国中东部反复出现持续大范围雾霾天气，100多万平方公里的国土</t>
  </si>
  <si>
    <t>德国经济前景日益乐观</t>
  </si>
  <si>
    <t>德国消费者研究协会最新数据显示，德国消费者信心指数在经历连续3个月下跌之后，于今年1月首次回升，由上个月的5.7点上升到5.8点。这是继商业景气指数上升之后,德国经济界的又一利好消息。    去年前3个季度，德国国内生产总值总体保持了缓慢上升态势，经济增速环比分别上?</t>
  </si>
  <si>
    <t>创新突破口在用户体验</t>
  </si>
  <si>
    <t>创新的突破口就在于从技术导向向用户体验导向转变。从“你能想到的我们都帮你实现”到“你想不到的我们也能帮你想到”，这不是技术上的突破，而是观念上的突破    尽管苹果CEO乔布斯离开我们已一年有余，但其对于美国IT界及科技界造成的冲击仍在蔓延。创新型企业及舆论界纷</t>
  </si>
  <si>
    <t>飞利浦“出局”的启示</t>
  </si>
  <si>
    <t>又一家巨头退出了消费电子市场。1月29日，荷兰飞利浦公司宣布，将其剩余的消费电子业务出售给日本船井电机。这意味着有着80多年历史的飞利浦消费电子业务走到尽头。    纵观飞利浦这几年的架构和业务调整，其消费电子业务一直在不断萎缩。2006年8月，飞利浦将半导体业务出?</t>
  </si>
  <si>
    <t>突然减速不影响美经济复苏趋势</t>
  </si>
  <si>
    <t>美联储认为，虽然美国经济暂时出现停滞，但是仍然出现一些积极信号，如就业继续改善、家庭消费和企业投资增长、房地产市场进一步好转，可以预见的是，美国经济受益于宽松政策继续温和增长，失业率将逐步降至正常水平    美国商务部公布的最新数据显示，美国经济在2012年第?</t>
  </si>
  <si>
    <t>打破“霾”伏有赖合力</t>
  </si>
  <si>
    <t>今年以来，我国中东部地区已经发生多次较大范围的雾霾天气过程。北京等很多城市都成了雾霾突袭的重灾区，污染面积之大，可谓十面“霾”伏。    由于空气污染的开放性、传染性、混合性，污染物通过大气环流在城市间输送，造成区域内各城市大气污染高度关联，并导致污染物在?</t>
  </si>
  <si>
    <t>非洲国家联合自强谋复兴</t>
  </si>
  <si>
    <t>联合自强、深化区域经济一体化、促进内部贸易，是非洲实现复兴的重要途径，也是非洲国家的历史抉择。近年来，外部经济环境跌宕起伏，非洲国家有识之士认识到，单枪匹马的力量终究有限，应该发挥合力与区域优势，进行充分的合作与互补，推动区域经济一体化的实现。    第20?</t>
  </si>
  <si>
    <t>次新公司业绩“变脸”因素多</t>
  </si>
  <si>
    <t>随着沪深两市上市公司2012年业绩预告陆续出炉，市场对其关注度正在持续发酵。对于2012年上市的155家次新公司而言，其业绩表现真可谓几家欢喜几家愁。那么，哪些次新公司业绩表现良好？哪些又遭遇变脸？原因何在？    34家“拟”变脸    据Wind资讯显示，截至1月29日中午?</t>
  </si>
  <si>
    <t>丹麦走出利率正常化第一步</t>
  </si>
  <si>
    <t>丹麦央行日前宣布，提高贷款利率和定期存款利率0.1个百分点，分别达到0.3%和负0.1%。由于丹麦实行货币紧盯欧元汇率政策，其利率调整一般追随欧洲央行的步伐。此次，在欧洲央行保持利率不动的情况下独自加息，不但表明丹麦央行对待利率的态度正在发生转变，也从一定程度上预示</t>
  </si>
  <si>
    <t>欧洲与拉美合作日趋紧密</t>
  </si>
  <si>
    <t>欧盟为摆脱严重的债务危机，亟待寻求经济复苏的外在推力，而近年拉美亮丽的经济表现使欧洲国家对拉美经济成为“助燃剂”充满期待。    首届拉丁美洲和加勒比国家共同体（拉共体）—欧盟国家首脑会议日前在智利首都圣地亚哥举行。来自33个拉共体成员国和27个欧盟成员国的60?</t>
  </si>
  <si>
    <t>“双氰胺门”打破洋奶粉神话</t>
  </si>
  <si>
    <t>尽管质量个案不足以撼动“洋奶粉”在国内市场的地位，但或许也能给国产奶粉提供新的竞争机会。能否抓住机遇，关键在于国内乳企能否踏踏实实做好产品质量管理，做出让消费者放心的好奶粉，以过硬的品质赢得市场信任。    新西兰官方近日证实，新西兰出产的小部分牛奶和奶粉?</t>
  </si>
  <si>
    <t>乌兹别克斯坦将与中国合建自由工业区</t>
  </si>
  <si>
    <t>本报塔什干电 记者李垂发报道：乌兹别克斯坦政府日前通过决议，决定在乌兹别克斯坦吉扎克州与中国共同建立自由工业区。决议责成乌内阁第一副总理阿济莫夫牵头，会同外经贸部、经济部、财政部、吉扎克州政府及其他相关部门，于今年第一季度完成建立工业区的所有准备工作。决议</t>
  </si>
  <si>
    <t>奥地利经济逐步转好</t>
  </si>
  <si>
    <t>本报维也纳电 记者谢飞报道：奥地利央行最近发布的报告认为，奥地利经济已经走出了2012年的低谷，逐步实现复苏。数据显示，奥地利2012年全年经济增长为0.6%，这一数字明显低于2011年的2.7%和2010年的2.2%。奥地利央行的数据显示，2012年第四季度该国经济下滑0.1%，根据预测，</t>
  </si>
  <si>
    <t>多伦：边塞小县“美丽”崛起</t>
  </si>
  <si>
    <t>多伦又称多伦诺尔，源于蒙古语“七个湖泊”、“七星湖”之意。星罗棋布的河流湖泊，郁郁葱葱的树木森林，交相辉映的蓝天碧野……多伦县以其旖旎的风光令世人刮目相看。如今，以打造锡盟南部区域中心城市为契机，多伦再一次迎来了历史性的发展新机遇。    背依坝上草原、面?</t>
  </si>
  <si>
    <t>世界经济下行风险加剧</t>
  </si>
  <si>
    <t>由美国次贷危机引起、2008年全面爆发的全球金融与经济危机，已持续4年多之久，世界经济陷入了二战以来最严重、时间最长的衰退周期。迄今“L”型的世界经济走势还在延续，加上石油价格高企以及战乱、气候异常等一系列因素综合作用导致的新一轮全球性粮食危机，使世界经济雪上?</t>
  </si>
  <si>
    <t>投资债券基金要明辨特征</t>
  </si>
  <si>
    <t>进入2013年以来，债券型基金业绩即已现明显分化。根据银河证券基金研究中心2013年1月14日的《中国基金业绩日报表》显示，当天全部债券型基金中日净值增长率超过1%的基金只数竟然达到63只（含债券分级子基金B级份额），其净值的短期波动远超投资者对于债券基金的收益定位。其?</t>
  </si>
  <si>
    <t>银行丑闻搅乱意大利议会选举</t>
  </si>
  <si>
    <t>帕斯基山银行的交易丑闻对意大利左派民主党产生了相当大的冲击，极有可能左右意大利议会选举。这一丑闻显示出意大利政治和银行业的密切联系所带来的严重后果。    近日，意大利锡耶纳帕斯基山银行承认，在此前的金融衍生品交易及其他交易中共损失7.2亿欧元。该银行涉嫌伪造</t>
  </si>
  <si>
    <t>乌兹别克斯坦多管齐下促发展</t>
  </si>
  <si>
    <t>本报塔什干电 记者李垂发报道：乌兹别克斯坦总统卡里莫夫近日在内阁会议上提出，2013年，乌兹别克斯坦的优先任务是保持稳定的经济增长速度和稳定的宏观经济形势，增强经济的竞争力。该会议确定了2013年乌经济发展目标：国内生产总值增长8%、工业增长8.4%、农业增长6%、固定资</t>
  </si>
  <si>
    <t>热议金融监管  炮轰量化宽松</t>
  </si>
  <si>
    <t>第43届世界经济论坛年会1月23日至27日在瑞士东南部小镇达沃斯举行，来自全球150多个国家的政商精英，共同把脉世界经济，商讨全球经济面临的新挑战及应对之策。加强金融监管、重构国际金融秩序，是本届年会开出的帮助世界经济重回增长轨道的良方，而肆意推行宽松政策的日本新?</t>
  </si>
  <si>
    <t>中国制造发力北美高端市场</t>
  </si>
  <si>
    <t>在日前结束的2013年国际消费电子展上，海信等中国品牌强势亮相美国拉斯维加斯。美国全国广播公司报道称，过去无处不在的中国制造惟一能显示自己存在的是商品底端的一张“MADE in CHINA”小标签，而现在中国自有品牌的商标已经取代了代工品牌的标识。专家表示，在消费电子领域</t>
  </si>
  <si>
    <t>德国经济开始回暖</t>
  </si>
  <si>
    <t>德国慕尼黑经济研究所（IFO)日前发布的景气数据显示，德国1月份商业景气指数连续第三个月上升，达到104.2点，预示德国经济开始企稳回升，这一数据标志着今年德国经济有了不错的开局。    IFO商业景气指数是德国经济景气最重要的指标,自去年11月以来连续3个月上升，说明德国</t>
  </si>
  <si>
    <t>美国住宅市场明显升温</t>
  </si>
  <si>
    <t>美国商务部日前公布的数据显示，2012年美国新房实际销量约为36.7万套，比2011年的新房销量上涨19.9%，为2009年以来的新高，显示美国房地产市场的复苏势头。新房销售虽在整个美国房地产销售市场上所占比重不足10%，但对拉动经济增长仍有重要影响，近期美国房地产市场呈现复苏?</t>
  </si>
  <si>
    <t>奥地利债务面临老龄化冲击</t>
  </si>
  <si>
    <t>本报维也纳电 记者谢飞报道：近日，信用评级机构惠誉公布的研究报告显示，到2030年，西方发达国家的债务将会不堪老龄化的重负，并因支付高额养老金而急剧增加，从而影响这些国家的主权信用评级。预测显示，2030年，西方发达国家超过64岁的人口比例将翻一番，上升到总人口的34</t>
  </si>
  <si>
    <t>黄金价格是否中期见顶？</t>
  </si>
  <si>
    <t>自去年9月中旬美国QE3尘埃落定之后，黄金价格开始逐级回落。期间，虽然美国财政悬崖可能发生的风险，促使黄金价格出现小幅反弹，但在美国民主共和两党就财政悬崖达成暂时性协议之后，黄金价格又再次陷入低位调整态势。伴随着黄金价格近几个月来的回调，市场对于黄金价格是否?</t>
  </si>
  <si>
    <t>埃及货币危机为经济再添难题</t>
  </si>
  <si>
    <t>近期，埃及货币埃镑大幅贬值并引发货币危机，使本已形势严峻的埃及经济面临更多的困难。但埃及政府除了通过释放一些积极信号稳定市场信心之外，似乎并没有更多的办法来遏制埃镑贬值。    去年底，为了节省外汇储备，埃及央行施行新的外汇管理政策，开始通过拍卖美元的方式?</t>
  </si>
  <si>
    <t>欧盟成为净对外直接投资地区</t>
  </si>
  <si>
    <t>本报布鲁塞尔电 记者严恒元报道：欧盟统计局最新公布的数据显示，截至2011年年底，欧盟对外直接投资总额为4.983万亿欧元，外国对欧盟的直接投资总额为3.807万亿欧元，二者在2008年至2011年期间均增长约50%。欧盟对外直接投资总额高于欧盟接收的外国直接投资总额，这表明欧盟?</t>
  </si>
  <si>
    <t>“强硬言论”只为捞取政治资本</t>
  </si>
  <si>
    <t>前段时间，日本《朝日新闻》一则新闻很是吸引眼球：日防卫大臣小野寺五典回答香港记者提问时表示，若中国飞机继续进入钓鱼岛领空，日将发射曳光弹，对中国警告射击。一时间这消息传得沸沸扬扬。作为在日本生活过数年的“知日人士”，笔者惊讶之余登录该香港记者微博和“日本?</t>
  </si>
  <si>
    <t>国家发改委宏观经济研究院副院长陈东琪：新一轮经济上升周期将开启</t>
  </si>
  <si>
    <t>综合判断国内外经济形势,今年将会开启新一轮上升周期。    从外部环境看，首先看欧洲，2012年前三季度，欧元区的17个国家大多是负增长，处在衰退边际；欧元区以外的12个国家，以英国为代表，三季度英国增长－0.07%，总体来讲很弱。即便这样，2012年欧元区经济还是比较乐观?</t>
  </si>
  <si>
    <t>2013年全球经济将缓慢回升</t>
  </si>
  <si>
    <t>本报纽约电 记者张伟报道:国际货币基金组织（IMF）日前发布的最新《世界经济展望》报告预测，因抑制全球经济活动的因素将在2013年消退，全球增长步伐将会加快，年度经济增长率平均将达到3.5%，高于2012年的3.2%。    报告称，美国在2013年的平均增长率将为2%。由于基础经济</t>
  </si>
  <si>
    <t>“劫富济贫”还是“扬汤止沸”</t>
  </si>
  <si>
    <t>编者按 近期，世界多国纷纷采取增税政策，以应付日趋严重的财政赤字和债务负担。然而，这些政策的出台却在这些国家和地区引起了巨大争论，支持者称之为“劫富济贫”之举，反对者斥之为“扬汤止沸”之行。有关政策引起了人们的思索，多国出台的增税政策，在缓解财政赤字和债务</t>
  </si>
  <si>
    <t>增税不具借鉴意义  我国应推结构减税</t>
  </si>
  <si>
    <t>近年来以欧洲和美国为代表所出现的国际性的增税趋势，是为解决本国经济社会问题，主要是针对财政赤字和债务负担过高情况下所采用的必要的宏观政策选择。    最近一段时期，国际上尤其是欧盟国家出现了增税的趋势。根据所收集的近年来国际上实施增税政策的国家情况，这些国?</t>
  </si>
  <si>
    <t>英国执意“脱欧”为哪般</t>
  </si>
  <si>
    <t>1月23日，英国首相卡梅伦就英国与欧盟关系前景发表讲话时称，如果欧盟不采取措施解决核心问题，英国将有可能退出该组织。他进一步指出，如果他获得连任，英国将于2017年就是否退出欧盟举行全民公投。    卡梅伦的“脱欧声明”话音未落，立即招致部分欧洲国家的强烈反对。法</t>
  </si>
  <si>
    <t>另一场三国围棋擂台赛</t>
  </si>
  <si>
    <t>编者按 本报23日刊发《要为中国家电企业担心吗》报道后，引起社会广泛热议。今日刊发格兰仕集团助理总裁陆骥烈就此话题的讨论文章，敬请关注。    ◎韩国棋风实用，招数犀利，但底蕴不足    ◎日本棋风端庄，往往开局华丽，中盘乏力，尾盘一片乱战    ◎中国棋风中规中</t>
  </si>
  <si>
    <t>节约粮食也是一种环保</t>
  </si>
  <si>
    <t>近日，英国机械工程师学会(IME)发表报告称，全球每年浪费20亿吨食物，几乎占生产量的一半。生产食物需要耗用大量土地、水资源和能源，浪费食物无疑就是浪费宝贵的资源和能源。因此，节约粮食也是一种环保。    如今，日子好过了，节约粮食的意识似已淡漠。浪费粮食令地球不</t>
  </si>
  <si>
    <t>聚首达沃斯  共谋新方略</t>
  </si>
  <si>
    <t>作为2013年开年的第一场世界性经济盛会，世界经济论坛第43届年会于1月23日至27日在瑞士滑雪胜地达沃斯举行。来自世界150多个国家和地区的约2500名政、商、学界精英将围绕“为持久发展注入活力”这一主题展开250余场研讨会，用智慧和创意激情碰撞，聚焦世界经济摆脱困局之策，</t>
  </si>
  <si>
    <t>日本：强力宽松  效果存疑</t>
  </si>
  <si>
    <t>日本自民党政府自去年12月选举胜出后，在经济金融政策上一直表现出强势，把摆脱通缩和日元升值当成“最优先的政策课题”。为实现选举时承诺的“名义GDP增长3%的战略目标”，日本新政府拟采取“激进的金融宽松政策、灵活的财政税收政策和大规模经济刺激政策”。    新年伊始</t>
  </si>
  <si>
    <t>奥巴马第二任期能否“放手一搏”</t>
  </si>
  <si>
    <t>美国总统奥巴马日前举行宣誓仪式，开始其第二任期。本报记者在就职典礼现场采访时感到，美国民众对奥巴马第二任期有所期待。    奥巴马在就职演说中提出要加强重点领域的投资，确保美国拥有先进的公路、铁路等基础设施，加强员工技能培训和理工科教师的培养，加大科技研发?</t>
  </si>
  <si>
    <t>广西与深圳深化产业合作</t>
  </si>
  <si>
    <t>△促进以前海深港合作区和北部湾经济区开发开放为重点的合作    △加强以高新技术为重点的产业合作    △加强服务业综合改革试点工作交流    △开拓以东盟为重点的国外市场    △推进深圳和广西两地无水港建设和驳船运输的合作    本报讯 记者童政 周骁骏报道：1月</t>
  </si>
  <si>
    <t>大公国际发布地方政府信用评级方法</t>
  </si>
  <si>
    <t>本报北京1月21日讯 记者王信川报道：大公国际资信评估有限公司今天在北京召开新闻发布会，公布了首部非西方国家标准的、新型地方政府信用评级方法。    大公国际董事长兼总裁关建中介绍说，此次公布的评级方法，核心在于地方政府债务上限的安全边界问题。关建中表示，该评?</t>
  </si>
  <si>
    <t>基尼系数如何测算</t>
  </si>
  <si>
    <t>国家统计局近日公布了我国10年来的基尼系数。其中，2012年基尼系数为0.474，自2008年达到0.491的峰值后连续回落。基尼系数公布后引起各界广泛关注。许多读者对该系数是如何算出来的、我国0.474的基尼系数意味着什么十分关注。    基尼系数1922年由意大利经济学家基尼提出，</t>
  </si>
  <si>
    <t>世界未来能源峰会成果丰硕</t>
  </si>
  <si>
    <t>本报阿布扎比电 记者孟翰禹报道：为期3天的第六届世界未来能源峰会成果丰硕，共签署政府层面的合作协议约20余项。其中，非洲四国可再生能源综合评估协议由莫桑比克、塞内加尔、格林纳达、基里巴斯四国共同签署，是世界第一部由多国联合签署，涉及可再生能源政策法规制定与协?</t>
  </si>
  <si>
    <t>今年黄金价格仍存上涨空间</t>
  </si>
  <si>
    <t>本报伦敦电 记者王传宝报道：英国咨询机构黄金矿业服务公司日前发布报告称，由于需求强劲以及美元信心遭受打压，2013年国际市场黄金价格仍将保持上涨态势。    报告指出，2012年官方的黄金净购买量为536吨，较上年增长17.4%，创1964年以来的最高水平。预计今年市场对黄金需</t>
  </si>
  <si>
    <t>建立现代物流一体化运作模式</t>
  </si>
  <si>
    <t>现代物流发展，是我国转变经济发展方式的根本要求，有助于我国生产效率、流通效率和消费效率联动提高，促使我国经济发展转向一个更稳健、更高效、更可持续的新平台。    一是有利于提高社会资源周转效率。当前，我国社会资源周转效率与西方物流发达国家相比，有较大差距。?</t>
  </si>
  <si>
    <t>德国缘何让黄金“回家”</t>
  </si>
  <si>
    <t>德国央行日前宣布将运回部分存放在美国和法国的黄金储备。按照计划，德国将于2020年之前将存放在纽约的300吨黄金和存放在巴黎的374吨黄金运回法兰克福。这一举动主要是为了平息舆论的批评，排除国内的担忧，同时也是为了适应当前形势的需要，将黄金储备的重点放在德国国内。$</t>
  </si>
  <si>
    <t>卡塔尔液化天然气出口战略东移</t>
  </si>
  <si>
    <t>自1996年开始对外出口液化天然气以来，卡塔尔一直致力于液化天然气领域的投资和建设，如今已经成为全球最大的液化天然气出口国。早年间，卡塔尔瞄准的是美国液化天然气市场，当时业界均认为其在液化天然气领域的投资和运作几乎没有风险。然而，页岩气革命的到来几乎颠覆了国?</t>
  </si>
  <si>
    <t>中国的发展与周边和世界</t>
  </si>
  <si>
    <t>近年来，中国发展越来越成为世界热议的话题，但有关中国的评论中很多观点自相矛盾。例如，一种比较流行的观点是，中国的快速发展导致世界权力由西方向东方转移。另一个极端则是“中国崩溃论”，认为中国的发展不可持续。美国《外交》杂志2012年十大错误预言排行榜上，“中国?</t>
  </si>
  <si>
    <t>短信增速放缓折射移动应用创新</t>
  </si>
  <si>
    <t>全球运营商的短信发送量都在停止增长或者下滑，随着未来手机向数据终端方向发展，移动互联网正在成为行业创新的全新引擎    20年前，英国一家电话公司的员工帕帕沃思通过短信，祝福同事“圣诞快乐”，自此全球手机用户相继发送了数以万亿计的短信。如今，随着微信、微博、?</t>
  </si>
  <si>
    <t>欧元区对外商品贸易继续得到改善</t>
  </si>
  <si>
    <t>本报布鲁塞尔电 记者严恒元报道:欧盟统计局日前公布的预估数据显示，去年11月，欧元区对外商品贸易顺差为137亿欧元，高于去年10月的93亿欧元外贸顺差；欧盟对外商品贸易逆差为17亿欧元，明显好于去年10月的93亿欧元外贸逆差。去年11月，欧元区和欧盟的出口环比分别增长0.8%和</t>
  </si>
  <si>
    <t>深挖金砖国家经贸合作潜能</t>
  </si>
  <si>
    <t>金砖国家的显著特征是经济增长速度较快，经济规模世界排位不断提升。国际货币基金组织最新发布的《全球经济展望》显示，2011年金砖国家中的中国、印度和俄罗斯经济增长率分别为9.2%、7.4%和4.1%，均高于3.8%的全球经济平均增速，巴西、南非的经济增速虽略低于平均数，但远高?</t>
  </si>
  <si>
    <t>1号店成首家进口商品直采电商</t>
  </si>
  <si>
    <t>本报上海1月16日电 记者李治国报道：国内电子商务企业1号店今天宣布，由他们从国外直接采购的第一批进口食品，来自丹麦的某品牌曲奇饼干和来自英国的某品牌牛奶即将上架销售，1号店成为国内第一家拥有进口商品直采资质的电商。1号店副总裁郭冬东表示，直接采购进口食品的上线</t>
  </si>
  <si>
    <t>全球经济复苏依旧脆弱</t>
  </si>
  <si>
    <t>本报纽约电 记者张伟报道:世界银行最新发布的《全球经济展望》报告预测，2013年全球增长会大致稳定在2.4%，2014年逐渐升至3.1%，2015年升至3.3%。报告认为，国际金融危机爆发4年之后，世界经济依然脆弱，高收入国家增长乏力，发展中国家需要重点提升经济增长潜力，同时强化缓</t>
  </si>
  <si>
    <t>中亚经济：增长速度普遍放缓</t>
  </si>
  <si>
    <t>中亚五国继续采取积极应对措施，保持了经济继续增长势头    为保持经济增长，既扩大国内生产和消费需求，同时努力增加出口    劳务输出收入已成为经济收入的重要来源    在世界经济仍旧低迷的情况下，2012年中亚五国继续采取积极应对措施，保持了经济继续增长的势头，?</t>
  </si>
  <si>
    <t>不改变货币政策的背后</t>
  </si>
  <si>
    <t>在西方主要国家央行普遍实施宽松货币政策和竞相促使本地货币贬值的大环境下，欧洲央行在2013年的货币政策走向再度成为市场关注的焦点。欧洲央行日前宣布维持利率不变，并且不出台新的刺激措施，多少有些出乎市场预料。    欧元区经济前景依然面临诸多下行风险，欧洲央行没?</t>
  </si>
  <si>
    <t>空气净化器  标准有差别</t>
  </si>
  <si>
    <t>连日来，我国中东部地区遭遇雾霾天气，口罩、空气净化器成了热销品。据1月14日的淘宝指数，“空气净化器”最近7天的搜索指数环比上升56.3%，与去年同比上升45%；最近7天的成交指数环比上升39.5%，同比上升71.1%。    记者走访了京城几家家电卖场，发现很多空气净化器都打出</t>
  </si>
  <si>
    <t>电子产品拼智能</t>
  </si>
  <si>
    <t>美国拉斯韦加斯国际消费电子产品展（CES）日前落下帷幕。今年的国际消费电子产品展是历届规模最大的一次展会，展厅面积和参展商数量双双刷新历史纪录。众多中国企业携带创新产品赴会，显然是本届展会“扩容”的一大原因。虽然一些行业巨头因各种原因缺席，且有评论认为展品“</t>
  </si>
  <si>
    <t>期待更多中国企业投资法国</t>
  </si>
  <si>
    <t>日前，法国经济与财政部长皮埃尔·莫斯科维奇在访华期间接受本报记者采访时表示，欧元区最困难的时期已经过去，对2013年欧元区经济复苏充满信心。皮埃尔·莫斯科维奇同时认为，新一年中，通过与主要新兴经济体合作，法国及其他欧元区国家战胜危机的前景将更为乐观。    记?</t>
  </si>
  <si>
    <t>日本电子企业试图突围</t>
  </si>
  <si>
    <t>暂处劣势的日本消费电子企业不甘心就此成为配角。为了重新夺回全球市场的主导权，在2013美国国际消费电子展上，索尼、夏普、松下等日本企业纷纷以4K（超高清）技术为突破口，推出新一代技术的电视机，以此提升产品竞争力。但持续的亏损，已经成为日本消费电子企业沉重的包袱?</t>
  </si>
  <si>
    <t>四大国际机构会诊墨西哥经济</t>
  </si>
  <si>
    <t>由美洲开发银行（IDB）、世界银行（WB）、拉美经委会（CEPAL）和经济合作与发展组织（OECD）共同主办的“2013年墨西哥论坛”日前在墨西哥首都墨西哥城举行。论坛旨在联手协助墨西哥新政府制定一个能实现可持续、包容性强的公共政策。这是四大机构第一次联手对一个拉美成员国?</t>
  </si>
  <si>
    <t>我国将正式申请加入国际可再生能源机构</t>
  </si>
  <si>
    <t>本报阿布扎比1月14日电 记者孟翰禹报道：为期两天的国际可再生能源机构全体会议今天在阿联酋首都阿布扎比闭幕，来自150个国家的代表团就如何通过可再生能源与技术创新实现未来能源的可持续发展举行研讨并制定政策时间表。盘点此次会议成果，可归纳为一个亮点、一张地图、一条</t>
  </si>
  <si>
    <t>可再生能源前景可期</t>
  </si>
  <si>
    <t>国际能源机构曾于2012年年底发布报告说，美国页岩气开发和应用是一场“革命”，美国有望实现能源独立。这一报告在全球引起轰动，一时间，人们的关注焦点集中在了页岩气开发领域，似乎页岩气将成为能源结构中的支柱。    实际上，页岩气仍然是一次性化石燃料，目前商业开采?</t>
  </si>
  <si>
    <t>建设更加开放包容的资本市场</t>
  </si>
  <si>
    <t>非居民投资，QFII、RQFII等间接渠道，总额度需要有计划地持续增加    合格境内个人投资者制度将试点开展    允许外资入股中国期货公司，比例最高可达49%    本报北京1月14日讯 记者殷楠报道：中国证监会主席郭树清今日在亚洲金融论坛上表示，要进一步扩大内地资本市场?</t>
  </si>
  <si>
    <t>全球储备体系变化或推高黄金需求</t>
  </si>
  <si>
    <t>鉴于未来一段时间的不确定性以及不同储备货币之间的过渡，对全球货币安排的整体优势缺乏信心，各国央行对黄金的兴趣有望上升。多国央行已经增加了黄金在官方储备中的比例，各国央行角色由黄金纯粹的卖方向买方转变，这一趋势正在加速。    美元和欧元是全球央行和主权基金?</t>
  </si>
  <si>
    <t>希腊全面启动税制改革</t>
  </si>
  <si>
    <t>本报索非亚电 记者张春荣报道：应国际债权人要求，希腊议会日前经过激烈辩论，最终以163票赞成的微弱多数通过新税收法案，正式全面启动税制改革。    新税法对现有税收规模作了重新调整和简化，将税种从目前的8类简化为3类。内容包括提高不动产税、个人所得税；银行存款利?</t>
  </si>
  <si>
    <t>美国财政仍然吊在“悬崖”上</t>
  </si>
  <si>
    <t>美国国会今年年初就避开“财政悬崖”仓促通过的协议并未解决所有问题，虽然消除了多数即将生效的增税措施，但是财政支出和债务上限问题仍然悬而未决，福利和税务制度改革尚待谋定而动，美国仍然吊在“财政悬崖”之上。此间舆论认为，糟糕的财政政策仍将是美国经济今年面临的?</t>
  </si>
  <si>
    <t>雾霾的“偶然”与“必然”</t>
  </si>
  <si>
    <t>连日来，大范围雾霾天气肆虐，多地PM2.5监测值创下新高，空气污染指数几近“爆表”。百姓为健康添了忧虑。    其实，首都北京成“雾都”，有其偶然性。近期由于缺少冷空气活动，风力较小，大气层较稳定，导致中东部持续受雾霾天气影响。雾本身并不是污染，但产生雾的大气环</t>
  </si>
  <si>
    <t>增强产业整体“抗寒性”</t>
  </si>
  <si>
    <t>在当前这个日益严峻的光伏产业“寒冬”里，位于江苏省泰州市海陵区的新能源产业园却是一片热气腾腾。总投资超过100亿元的美国AA集团、汉能集团和中策集团3个储能电池项目最近集中开工建设，完成了从光伏发电终端系统向再生能源储存收集的延伸，实现了再生能源示范应用的新突?</t>
  </si>
  <si>
    <t>发展林业添绿又富民</t>
  </si>
  <si>
    <t>去年12月，青海枸杞和沙棘的采摘季节已经结束，但枸杞、沙棘生意却还在如火如荼地进行。    记者走进青海康普生物科技股份有限公司时，工人们正在晾晒枸杞和沙棘，公司副总经理陈素英介绍，企业主营以枸杞、沙棘为原料的产品，产品销往全国30多个地区，并大量出口美国、新?</t>
  </si>
  <si>
    <t>我国经济发展面临五大机遇</t>
  </si>
  <si>
    <t>我们要紧紧抓住、切实用好新机遇，努力在风云变幻的国际环境中谋求更大利益    由美国金融危机引发的全球经济危机，使发达国家经济遭受重挫，三五年内难以走出危机的影响。美欧日市场的疲软，对我国出口商品的吸纳能力减弱，是对我国经济发展不利的一面。但从另一方面看，?</t>
  </si>
  <si>
    <t>去年我国外贸表现全球最佳</t>
  </si>
  <si>
    <t>去年前10个月，日本进出口仅增长了1.1%，欧盟进出口下降了2.1%，美国进出口增长了4.2%。而我国在这样的国际环境下仍然增长了6.2%，且在质量、效益和结构的提升优化上均有可喜进展。专家表示，今年我国外贸有望进一步回暖，预计增速可能会好于去年    “虽然与预计的目标有?</t>
  </si>
  <si>
    <t>反垄断“掌声”中的新思考</t>
  </si>
  <si>
    <t>新年伊始，国家发改委对三星、LG以及中国台湾地区奇美、友达等6家大型液晶面板生产商给以3.53亿元的处罚。TCL、创维、康佳、长虹等9家国内主要彩电企业已收到了1.72亿元退款。这是我国历时6年调查，首次对境外企业价格垄断行为作出的处罚。海外舆论认为：“此举显示，北京方?</t>
  </si>
  <si>
    <t>光伏春天能否再来</t>
  </si>
  <si>
    <t>近几日，光伏行业不断传出令人兴奋的消息：刚刚闭幕的全国能源工作会议提出，今年我国光伏将新增装机10GW；1月9日，汉能收购美国薄膜电池制造公司，力图在薄膜电池领域突破；1月7日，英利集团宣布2012年组件出货量超过2.2GW，跃居全球出货量第一，这增长靠的是在贸易摩擦背景</t>
  </si>
  <si>
    <t>看2013欧债：似已见底  犹有隐患</t>
  </si>
  <si>
    <t>欧洲主权债务危机跌宕起伏对世界经济乃至中国经济都产生了巨大影响。2013年，欧债危机能否化解？欧洲经济的发展前景如何？记者就这些问题，采访了刚从欧洲调研回来的国务院发展研究中心世界发展研究所副所长丁一凡。    虽然未来还存在一些不确定因素，但总体上看，欧债危?</t>
  </si>
  <si>
    <t>以特色文化产业园区推动产业发展</t>
  </si>
  <si>
    <t>在世界文化产业的版图上，诸如美国硅谷、印度班加罗尔、中国中关村，已经成为软件信息产业的地标，而美国好莱坞、印度宝莱坞则是电影工业的代名词，再如伦敦西区、美国百老汇是戏剧艺术的汇集地，纽约苏荷区、北京798是艺术创意园区的典范。这些文化产业园区以其强大的吸纳和</t>
  </si>
  <si>
    <t>欧元区就业形势难以乐观</t>
  </si>
  <si>
    <t>本报维也纳电 记者谢飞报道：近日，相关权威机构举行了一次针对欧元区劳动力市场的研究调查。根据公布的研究报告，2013年下半年，欧元区失业总人数可能将达到2000万，其中希腊和西班牙仍是欧元区内失业人口最集中的国家，欧元区整体就业形势难以乐观。    报告显示，早在20</t>
  </si>
  <si>
    <t>中国粮食安全掌握在自己手中</t>
  </si>
  <si>
    <t>中国是大米消费大国，也是大米生产大国，若算上不断增产的玉米、小麦等，中国粮食自给根本不成问题。联合国粮农组织预计，截至2012年9月底，中国大米库存量达到9370万吨，创历史最高纪录。显然，中国粮食安全保障完全掌握在自己手中    国际上每天都会有这样那样的热点新闻</t>
  </si>
  <si>
    <t>日本经济仍缺“特效药”</t>
  </si>
  <si>
    <t>由安倍首相挂帅、全体内阁成员参加、负责指挥和协调日本经济政策的日本经济再生总部1月8日召开首次会议，研究并基本敲定了规模总额约20万亿日元（约合人民币14300余亿元）的《紧急经济对策》框架和主要内容。按照既定程序，日本经济再生总部下属的经济财政咨询会议将召开会议</t>
  </si>
  <si>
    <t>“少年派”是面镜子</t>
  </si>
  <si>
    <t>2012年最后一部海外分账片《少年派的奇幻漂流》已圆满谢幕。该片累计海外（美国以外的市场）票房已突破3亿美元，全球票房近4亿美元。在2012年12月24日，“少年派”全球票房就达14.7亿元，中国市场以5.7亿元贡献了38.3%的份额。这部影片的主角是从未演过电影的新人，前期几乎?</t>
  </si>
  <si>
    <t>新加坡加强烟草监管</t>
  </si>
  <si>
    <t>本报新加坡电 记者陶杰报道：自2009年，新加坡本地销售的缴税香烟都在白色烟身靠近过滤嘴的位置印有“SDPC”字样，意即“已缴纳新加坡关税香烟”。从今年3月份起，“SDPC”字样下面将多印一排竖直的短线，作为一种新的香烟缴税标识。　　 按照有关规定，商家从去年11月1日?</t>
  </si>
  <si>
    <t>药品如何走出“降价死”怪圈</t>
  </si>
  <si>
    <t>为何药品一降价，就很快在市场消失？药价虽多次调整，为何仍居高不下？　　 国家发展改革委宣布，自2月1日起调整呼吸、解热镇痛和专科特殊用药等药品的最高零售限价，平均降幅15%，高价药品平均降幅20%。　　 药品降价深受百姓欢迎，但不少患者担忧，过去有些药品一降价?</t>
  </si>
  <si>
    <t>人才“高地”孕育创新沃土</t>
  </si>
  <si>
    <t>随着我国综合国力的提升，众多海外学人选择回国创业，如何保证高端人才用得好、留得住？隆冬时节，记者走进亦庄北京经济技术开发区，探访“安家”于此的高新企业。　　 麻省理工学院博士、美国默克医药公司研究员……10年前，顶着众多耀眼“光环”的谢良志怀着雄心壮志回国</t>
  </si>
  <si>
    <t>世界经济格局正发生重大变化</t>
  </si>
  <si>
    <t>记者：根据国际货币基金组织(IMF)发表的最新报告，预计2012年世界经济增长3.3%，是近10年来仅次于2008年、2009年的最低增长率。不少人认为世界经济下行风险正在加大。您如何看待2012年世界经济形势？　　 陈凤英：我认为，2012年世界经济形势比预期要好。从年初担心的三大?</t>
  </si>
  <si>
    <t>北欧经济：“寒风”来袭独善不易</t>
  </si>
  <si>
    <t>在外部不利因素影响下，北欧国家劳动力成本和税负居高不下、过度依赖出口的短板充分显现    一些行业出口遭受了重创，多数国家就业率下滑和工作岗位外流    稳健的公共财政储备为提振经济预留了空间   随着欧债危机进一步发酵，原本独善其身的北欧国家也受到了冲击。劳</t>
  </si>
  <si>
    <t>匈牙利经济渐回暖</t>
  </si>
  <si>
    <t>本报布达佩斯电 记者刘键报道：从2013年1月起，匈牙利政府提高最低工资标准，降低居民用电、用气及供暖费用。同时，匈牙利在新的一年里将加强与中欧地区的经济合作，加大与西巴尔干和东欧地区经济融合与协调发展的力度。总理欧尔班表示说:“我们国家的公共债务已经下降，财政</t>
  </si>
  <si>
    <t>一热一冷  折射英国深层问题</t>
  </si>
  <si>
    <t>2012年12月26日，一年一度的“节礼日”又热热闹闹地在英国各地上演。在当地这个最盛大的购物日中，英国全境约有700多万购物者涌入高街和购物中心。记者在伦敦市郊的比斯特购物村看到，通往购物村的每条道路都挤满了汽车，消费者在商店门前排起了长龙，购物场面异常火爆。</t>
  </si>
  <si>
    <t>欧洲财政联盟迈出重要一步</t>
  </si>
  <si>
    <t>随着2013年1月1日的来临，《欧洲经济货币联盟稳定、协调与治理公约》（又被称作“财政公约”）正式生效。欧盟委员会去年12月21日发表公报称，“财政公约”已经获得欧元区12个成员国议会的批准。根据“财政公约”至少须获得欧元区12个成员国批准后才能生效的规定，“财政公约?</t>
  </si>
  <si>
    <t>“量化宽松”何时退出成美联储难解之题</t>
  </si>
  <si>
    <t>美国联邦储备委员会(美联储)最新公布的联邦公开市场委员会(FOMC)去年12月份政策会议纪要显示，美联储内部在何时停止购买债券的问题上出现分歧。尽管参加FOMC政策会议的多数美联储官员认为，自去年9月份开始的资产购买计划行之有效，促进了经济增长，但他们也普遍认为，随着美</t>
  </si>
  <si>
    <t>六家境外企业价格垄断“挨罚”</t>
  </si>
  <si>
    <t>本报北京1月4日讯 记者黄晓芳今天从国家发展和改革委员会获悉：2001年至2006年，韩国三星、LG，我国台湾地区的奇美、友达、中华映管和瀚宇彩晶等6家企业合谋操纵液晶面板价格，在中国大陆实施价格垄断行为，已被责令退还、没收和罚款总金额达3.53亿元。　　 国家发展改革委</t>
  </si>
  <si>
    <t>东欧经济：连遭拖累趋向衰退</t>
  </si>
  <si>
    <t>欧债危机影响呈现扩大趋势　　  主权债务恶化，公共债务走高　　  多国失业率持续升高　　 近期公布的相关数据显示，受欧债危机持续发酵影响，东欧国家经济在2012年呈现出衰退走势。虽然东欧国家经济增长存在不平衡性，但总体来看，欧债危机对这一地区经济发展的影响仍</t>
  </si>
  <si>
    <t>股市飘红传递乐观信息</t>
  </si>
  <si>
    <t>世界经济带着诸多不确定因素步入了2013年。不过，在2012年最后一天，美国“财政悬崖”终于有了一个初步结果，人们的担忧暂时得以放下。在2013年的第一天，欧盟于去年3月制定的“财政公约”正式生效，在经济治理和财政联盟建立进程中迈出了重要步伐。　　 在岁末年初之际，?</t>
  </si>
  <si>
    <t>“定时炸弹”引信拆除  “财政悬崖”风险犹存</t>
  </si>
  <si>
    <t>舆论认为，最新达成的协议是一个应急性协议，是激烈博弈双方在最后期限被迫妥协的结果，对于控制美国的长期预算问题和短期财政赤字并无太大帮助。但是，白宫和国会在最后时刻达成协议，毕竟消除了一些近期一直“折磨”市场的不确定因素，驱散了笼罩在金融市场上的些许阴云?</t>
  </si>
  <si>
    <t>美国汽车热销有隐患</t>
  </si>
  <si>
    <t>最新统计数据显示，今年11月份美国汽车销售量(年化)高达1710万辆，平均每位购车者的支出也高达3.375万美元，达到美国汽车消费史上的峰值。作为美国经济的重要支柱，汽车销售的创纪录攀升虽对拉动消费、促进经济复苏是利好因素，但其背后潜伏的危机与负面效应也在悄然蔓延。</t>
  </si>
  <si>
    <t>日本经济徘徊在衰退边缘</t>
  </si>
  <si>
    <t>2014年日本经济呈现“过山车”式的发展。一季度出现消费税增税前的抢购风潮，因而推动经济增长高达5.9%。4月1日正式提高消费税率后，日本经济增长一路下滑，二季度增长率猛跌至-7.3%，是近年少有的降幅。多数人以为三季度经济将会有所反弹，回到正增长的轨道，但统计结果显示</t>
  </si>
  <si>
    <t>能源市场再现低油价</t>
  </si>
  <si>
    <t>2014年，国际能源市场颇不平静。从6月开始，国际油价接连遭受重挫，至12月中旬跌幅将近40%。供给和需求始终是决定国际油价走势的主要因素，尽管能源价格下滑有助于降低生产成本，但油价大幅下跌集中反映了国际经济疲弱的现状：世界经济增长依然乏力，欧洲、亚洲等主要能源消?</t>
  </si>
  <si>
    <t>欧盟经济持续低迷</t>
  </si>
  <si>
    <t>2014年，欧盟经济保持缓慢复苏势头，欧元区经济表现则更加脆弱。欧盟委员会11月初发布的秋季预测报告再度调低了对欧盟经济增长预测：欧盟和欧元区在2014年的经济增长率分别为1.3%和0.8%。    欧盟本轮经济复苏进程缓慢脆弱，原因是多方面的：既有欧债危机后遗症影响、欧盟?</t>
  </si>
  <si>
    <t>发达经济体  复苏路不一</t>
  </si>
  <si>
    <t>2014年，发达国家作为一个整体其经济增长有所改善，但各国状况差异明显。    美国经济摆脱年初严寒天气的影响，自今年二季度以来，一直呈现稳定增长态势，商业投资明显增长，劳动力市场明显改善，消费信心创下多年来新高。欧洲经济前景无法令人乐观，欧元区国家的投资有所?</t>
  </si>
  <si>
    <t>瑞士央行缘何实行负利率</t>
  </si>
  <si>
    <t>瑞士国家银行（央行）近日出人意料地宣布实行负利率，以打击避险买盘操作。不难看出，瑞士央行此举旨在遏制瑞士法郎汇率上涨，降低通货紧缩风险。正如该行声明所说，“引入负利率的目的在于降低瑞郎的投资吸引力，从而为汇率下限提供支持。”    根据声明，瑞士央行将对存?</t>
  </si>
  <si>
    <t>欧洲节日消费丰俭不一</t>
  </si>
  <si>
    <t>法国今年并不乐观的经济大环境并没有挡住消费者的节日购物热情。据法国权威调查机构统计，在圣诞节前夕，巴黎地区的某大型连锁品牌超市仅在1分钟内便出售了97公斤鹅肝酱、112公斤熏鲑鱼肉以及700公斤的火鸡肉，法国人的圣诞购物热情由此可见一斑。    除了食品外，玩具与创</t>
  </si>
  <si>
    <t>美国：获取便利  选择多样</t>
  </si>
  <si>
    <t>美国小微企业融资来源主要是银行贷款、银行信贷额度和小企业局（SBA）担保贷款。近年来，随着个人信贷活动迅速增加、机构投资者的介入，以及金融行业在网络时代出现新的服务形态，小微企业贷款渠道日益多元，获得资金日益便利。    美国相关法律规定，政府及大型企业包括军</t>
  </si>
  <si>
    <t>激流勇进  开拓前行</t>
  </si>
  <si>
    <t>“我们之所以到厦门设立代表处就是希望促进两岸旅游项目对接，进而推动文化产业交流和经贸往来等多方面合作。”台湾基隆市驻厦门旅游经贸文化办事处主任徐文忠告诉记者。厦门是大陆唯一经民政部授权可以开展台湾经贸社团代表机构备案管理工作的城市，目前已有基隆市、台南市?</t>
  </si>
  <si>
    <t>宁夏特色农产品开拓中东市场</t>
  </si>
  <si>
    <t>马生科是一个地地道道的宁夏南部山区农民，沿着丝绸之路经济带，他不仅把宁南山区的马铃薯卖到了中东，还把六盘山冷凉蔬菜也带到了中东。他在阿联酋成立了宁夏六盘山贸易有限公司，与多个国家建立起稳定的营销渠道。    自2007年创办公司以来，马生科带领农民叫响了“六盘?</t>
  </si>
  <si>
    <t>稳定复苏看来年</t>
  </si>
  <si>
    <t>上周公布的美国经济三季度增速终值再次让人出乎意料，意外飙升的数据似乎也预示着其明年的增长前景。不管是对于经历一年大起大落的美国经济，还是对于复苏乏力的世界经济而言，坚实而稳定的增长才是对明年最重要的期盼。    23日，美国商务部公布的数据显示，美国第三季度?</t>
  </si>
  <si>
    <t>世贸组织对美国开展贸易政策审议</t>
  </si>
  <si>
    <t>本报日内瓦电 记者陈建报道：世界贸易组织近日对美国开展了为期3天的第十二次贸易政策审议。根据相关审议报告，美国货物贸易进口在过去5年中首次出现下降，原油贸易赤字降至4年来的最低点。不过，世贸成员对美国新农业法案以及反倾销和反补贴调查等贸易政策和做法纷纷表达了?</t>
  </si>
  <si>
    <t>逆风起航  云端砺剑</t>
  </si>
  <si>
    <t>中华人民共和国成立60周年阅兵仪式上，一架驮着“大蘑菇”天线罩的预警机腾空而起，带领着庞大的机群整齐地飞过天安门广场。这是中国自主研制的第一架国产预警机空警2000，比美国的E-3C预警机整整领先一代。    问及当时的心情，空警2000的总设计师陆军回答：“就像看到自?</t>
  </si>
  <si>
    <t>美国经济强劲增长奠定加息基础</t>
  </si>
  <si>
    <t>美国经济逆势增长，成为发达经济体中表现最好的一个。消费支出持续增长和企业投资大幅增加是提振经济数据的最大功臣，奥巴马政府的医疗改革和移民改革政策有效推动了消费，对经济也产生了直接利好    美国商务部12月23日公布的数据显示，美国第三季度实际国内生产总值（GDP</t>
  </si>
  <si>
    <t>卢布贬值警示经济安全</t>
  </si>
  <si>
    <t>受石油价格下降的严重影响，今年以来卢布跌幅已经超过5成。卢布贬值，俄罗斯经济受挫在所难免。    通俗讲，货币是以国家信用为保证的借条，国家信用则以社会财富和经济实力为支撑。石油价格下降，俄罗斯财富缩水，违约风险随之增加，卢布的持有价值有所下降。当前，即使大</t>
  </si>
  <si>
    <t>全方位打造区域合作“升级版”</t>
  </si>
  <si>
    <t>打造中国—东盟合作升级版，打造中国同次区域国家经济合作升级版的过程中，需要实现价值观和方法论的创新，经贸投资和民生社会两大领域同步发展，域内域外开放合作、互联互通，真正将亚太区域合作的“升级版”打造好、维护好、发展好    “面向未来，中国愿与各方携手努力?</t>
  </si>
  <si>
    <t>欧盟力推“南部走廊”输气网</t>
  </si>
  <si>
    <t>为应对“南溪”项目流产在沿线诸国引发的“恐慌”，欧盟日前决定协助保加利亚、罗马尼亚和希腊3国加快输气管线互联，全力推进“南部走廊”输气网建设。    12月1日，俄罗斯总统普京访问土耳其时突然宣布放弃“南溪”项目，改同土耳其合作，将途经黑海海底的输气管道从土耳?</t>
  </si>
  <si>
    <t>福岛核事故的启示</t>
  </si>
  <si>
    <t>福岛核电厂位于日本首都东京东北方向大约270千米处，共有6台机组，均采用沸水堆技术。其中1号机组于1971年3月投入商业运行。东京时间2011年3月11日14时46分，日本东北海域三陆洋面发生9.0级强烈地震，并引发海啸。在日本福岛第一核电厂多台核电机组的冷却系统停运的关键时刻?</t>
  </si>
  <si>
    <t>美三季度GDP增速大幅上修至5%</t>
  </si>
  <si>
    <t>本报华盛顿12月23日电 记者高伟东报道：美国第三季度经济增长率大幅上调至5.0%，创下了过去11年以来之最，同时大幅超出市场预期，这表明美国经济已完全步入更高速增长轨道。    美国商务部指出，第三季度GDP增长经季调后年化增长率为5.0%，明显高于上个月发布的3.9%，这主?</t>
  </si>
  <si>
    <t>看瑞士如何破解小微企业融资难</t>
  </si>
  <si>
    <t>小微企业融资难，在瑞士同样如此。由于瑞士银行业高度重视信贷安全性，对企业开展贷款业务持非常慎重的态度，破解小微企业融资难融资贵问题在很大程度上就落在瑞士政府肩上。    目前，在瑞士30.7万家企业中，仅有1000余家企业的雇员在250人以上，99.7%的企业为雇员人数在2</t>
  </si>
  <si>
    <t>京微雅格：打破高端通用芯片“硅谷神话”</t>
  </si>
  <si>
    <t>4家美国公司用近9000项专利构筑的知识产权壁垒，让60多家企业先后折戟，巨额投入付之东流……这样的领域，足以让后来者望而却步。然而，一家中国公司却另辟蹊径，精研知识产权规则，自主开发出FPGA芯片并实现了量产，成为世界上硅谷以外唯一成功的挑战者。    FPGA，现场可</t>
  </si>
  <si>
    <t>油价大跌  利弊不同</t>
  </si>
  <si>
    <t>国际油价大跌后的影响，在上周逐渐凸显。卢布暴跌以及俄罗斯经济面临的衰退，集中反映了当前全球各产油国面临的窘迫境遇。对正处于稳定复苏的美国而言，低油价的影响利大于弊。    15日，俄罗斯卢布对美元汇率创下自1999年以来单日跌幅最高纪录，收盘时达到1美元兑63.4卢布</t>
  </si>
  <si>
    <t>美国巨额债务影响不可低估</t>
  </si>
  <si>
    <t>11月末，美国公共债务总额创历史新高，首次突破18万亿美元，达到18.005万亿美元。根据今年9月30日公布的最新数据测算，美国2014年度名义国内生产总值（GDP）约为17.555万亿美元，也就是说，美国公共债务总额与名义GDP之比再次突破100%，达到了103%。分析人士指出，美国政府在</t>
  </si>
  <si>
    <t>挑战中蕴含机遇</t>
  </si>
  <si>
    <t>近来，俄罗斯卢布汇率暴跌引发全球关注。尽管油价探底与西方制裁升级的负面影响持续发酵，但总体来看，俄罗斯尚不存在爆发全面经济危机的可能性，卢布危机对新兴市场的负面溢出效应可控，其中既不乏挑战也蕴含机遇。    当前，俄罗斯卢布汇率暴跌的成因复杂，一方面是美元?</t>
  </si>
  <si>
    <t>俄稳定金融市场度“寒冬”</t>
  </si>
  <si>
    <t>俄罗斯面临的形势依旧严峻：国际市场油价仍在低位徘徊，卢布汇率急剧波动给俄金融市场造成的冲击效应仍在发酵，市场的观望和紧张情绪并未完全散去。俄政府陆续出台了一些举措，以尽快稳定俄金融市场    近日，俄罗斯总统普京举行了年度记者招待会，对外界宣示俄经济形势仍?</t>
  </si>
  <si>
    <t>为个人股权投资提供良好环境</t>
  </si>
  <si>
    <t>日前，国家税务总局发布了《股权转让所得个人所得税管理办法（试行）》（以下简称《办法》），明确个人转让投资在中国境内成立的企业或组织的股权或股份所得，应依法征收个人所得税。近日，《经济日报》记者围绕政策发挥个税调节作用、转让情形、能否增加纳税人负担等话题采?</t>
  </si>
  <si>
    <t>深挖大湄公河次区域合作潜力</t>
  </si>
  <si>
    <t>大湄公河次区域连接中国和东南亚、南亚地区，地理位置重要，是亚洲潜在的重要经济增长点，也是我国实践“亲、诚、惠、容”周边外交理念的重要对象和实验田，是我国面向东南亚互联互通建设的重要场所。域内各领域务实合作前景广阔，有待深挖潜力。    作为由中国、越南、老?</t>
  </si>
  <si>
    <t>依法治旅</t>
  </si>
  <si>
    <t>除了对游客加强道德引导外，旅游工作还要有法治思维    前两天在从泰国曼谷飞往南京的亚航航班上，4名中国游客与机组人员产生冲突，造成航班中途返航的事件，把中国游客的素质问题又推上了浪尖。此次事件虽系少数素质极其低下的游客所为，但影响非常恶劣，严重损害了中国游</t>
  </si>
  <si>
    <t>俄金融经济形势仍在正常轨道</t>
  </si>
  <si>
    <t>本报莫斯科12月18日电 记者廖伟径报道:俄罗斯总统普京在18日举行的年度大型记者招待会上表示，俄目前的经济困境主要是由外部因素引起的，目前俄金融经济形势仍保持在正常轨道。在最坏情况下，俄罗斯能够在两年内走出经济困境。    普京在开场白中首先介绍了俄罗斯当前的经?</t>
  </si>
  <si>
    <t>韩国难破低增长困局</t>
  </si>
  <si>
    <t>韩国颇具权威性的国策研究机构韩国开发研究院（KDI）日前发布预测数据显示，明年韩国经济的GDP增长率仅为3.5%，这比该机构今年5月份公布的预测值下调了0.3个百分点。韩国内需、投资不振，外部欧元区经济复苏迟缓，中国着力经济结构调整，使得目前短期临时性刺激“处方”对韩?</t>
  </si>
  <si>
    <t>英国创新  取舍有道</t>
  </si>
  <si>
    <t>英国一直高度重视科技创新在驱动经济发展中的重要地位。自本届联合政府上台之后，英国商业、创新和技能部明确提出，在快速变革的全球经济中，英国的繁荣高度依赖于科学、创新和技能提升的数量和质量，而科技创新也被视为英国现代产业经济的核心和知识经济的基础。    英国?</t>
  </si>
  <si>
    <t>欧盟进出口贸易出现下降</t>
  </si>
  <si>
    <t>本报布鲁塞尔电 记者严恒元报道：欧盟统计局日前公布的预估数据显示，今年10月份，欧元区对外商品贸易顺差为240亿欧元，高于上个月的165亿欧元外贸顺差；欧盟对外商品贸易顺差为76亿欧元，高于上个月的27亿欧元外贸顺差。今年10月份，欧元区和欧盟的商品出口环比分别下降0.3%</t>
  </si>
  <si>
    <t>日本大选后的经济政策</t>
  </si>
  <si>
    <t>日本第47次众议院选举日前结束。执政的自民、公明两党稳获众议院三分之二多数席位，安倍也将在不久后召开的临时国会上再次被指定为日本首相。安倍已经表示，将留任所有选前的内阁成员，所以，新内阁将以“老面孔”亮相。    此间选情专家分析认为，执政党获胜并非意味着选?</t>
  </si>
  <si>
    <t>俄罗斯央行紧急上调利率</t>
  </si>
  <si>
    <t>本报莫斯科12月16日电 记者廖伟径报道：在俄罗斯卢布对美元汇率15日暴跌13%后，俄罗斯央行16日紧急宣布将基准利率从10.5%直接上调至17%，以应对卢布贬值和通货膨胀。此举是今年俄罗斯央行第六次加息。今年以来，俄罗斯卢布跌幅已达五成，成为全球跌幅最大的货币。俄央行此前?</t>
  </si>
  <si>
    <t>金砖国家经济结构正在深度调整</t>
  </si>
  <si>
    <t>今天，金砖国家进入了一个新的发展阶段。如何形容这个新阶段？可以借用中医的说法：金砖国家碰到了一点寒流，各国正在发内功，修补身体机制，储藏养分，这里的养分储藏指的就是内部机制的改变。印度已经出现了新一轮改革的苗头，有一股改革的动力和共识，印度经济增长速度从?</t>
  </si>
  <si>
    <t>提升合作机制  增加“金砖”成色</t>
  </si>
  <si>
    <t>《经济日报》举办第三届金砖国家财经论坛，嘉宾云集。多国政府官员、外交使节，以及相关专家学者和企业界人士汇聚一堂，围绕“创新引领发展 互补促进合作”主题共商金砖国家合作大计。对金砖国家发展的关注，在当前全球经济复苏依然脆弱的局面下显得尤为突出。面对复杂的经济</t>
  </si>
  <si>
    <t>“互联互通”开创金融外交新时代</t>
  </si>
  <si>
    <t>金融是现代经济的核心。近年来中国主动从经贸外交走向金融外交，对国际金融秩序的影响日益扩大。未来中国在国际上，尤其在亚洲和新兴经济体中的金融话语权会越来越重    在北京APEC峰会上，中国作为东道主，把实现亚太“互联互通”作为会议议题之一，得到了与会国家和地区?</t>
  </si>
  <si>
    <t>期待与中国深入开展农业合作</t>
  </si>
  <si>
    <t>在第三次中国—中东欧国家领导人会晤拉开帷幕前夕，保加利亚农业部部长德·塔内娃接受了《经济日报》记者专访。她表示，农业和食品工业是中保两国传统合作的重要领域，中方支持在索非亚建立“16+1”农业合作促进中心绝非偶然，保加利亚愿做中国—中东欧国家农业和食品领域合?</t>
  </si>
  <si>
    <t>世界首条发电自行车道亮相荷兰</t>
  </si>
  <si>
    <t>油气资源匮乏的荷兰，多年来一直将发展太阳能等可再生能源作为传统化石能源的补充，为国民经济的发展提供动力。最近，在荷兰首都阿姆斯特丹郊区，全球首条能发电的自行车专用道投入使用，成为荷兰开发太阳能的一大创举。    这条全球首创的“太阳能路”（Sola Road），位于</t>
  </si>
  <si>
    <t>全球气候变暖趋势加剧</t>
  </si>
  <si>
    <t>本报日内瓦电 记者陈建报道：在联合国气候大会举行之际，世界气象组织日前在此间和秘鲁首都利马同时发布《2014年全球气候状况临时声明》称，全球气候变暖仍未停止，2014年很可能成为有气象记录以来的最热年份，海面温度值创下新高是导致这一现象的主要原因。世界气象组织总干</t>
  </si>
  <si>
    <t>经济增长风险多重</t>
  </si>
  <si>
    <t>10日，联合国发布《2015年世界经济形势与展望》报告称，预计2015年和2016年世界经济将分别增长3.1%和3.3%，同时预计2014年全球经济增长为2.6%。报告指出，虽然部分经济指标向好，但未来两年世界经济仍面临风险和不确定因素，其中包括美联储提高利率给金融市场和新兴经济体带?</t>
  </si>
  <si>
    <t>中亚班列成丝路经济带黄金干线</t>
  </si>
  <si>
    <t>本报讯 记者齐慧、通讯员焦键从西安铁路局获悉：截至今年11月28日，中亚班列（西安至阿拉木图）共开行38列、1958车，累计运输货物总重达5.03万吨，出口总值约7200万美元，经过一年的运行，中亚班列已成为“丝绸之路经济带”的黄金干线。    为落实国家“一带一路”发展战略</t>
  </si>
  <si>
    <t>合作发展共筑强国梦</t>
  </si>
  <si>
    <t>从历史、人口、经济改革成果与面临问题等方面来看，中印是金砖国家中国情最相近的国家。中印双边关系发展历经64年沉浮，在当今经贸交流中呈现出鲜明的特点。    中国现代国际关系研究院南亚东南亚及大洋洲研究所所长胡仕胜认为，中印经贸主要有三个特点：一是增速快。从本?</t>
  </si>
  <si>
    <t>2015年全球经济预计增长3.1%</t>
  </si>
  <si>
    <t>本报联合国电 记者张伟报道：联合国经济和社会事务部最新发表的《2015年世界经济形势与展望》报告显示，2014年世界经济继续缓慢增长，预计2015年和2016年世界经济将分别增长3.1%和3.3%。    联合国经济和社会事务部发展政策及研究司负责人洪平凡在联合国纽约总部举行的报告</t>
  </si>
  <si>
    <t>法国人工作时间是否太少</t>
  </si>
  <si>
    <t>法国目前实行“35小时工作制”，这在法律层面上意味着法国的“上班族”只需在每个工作日上7个小时的班。如果再加上节假日、双休日、年度的带薪假期等“法定休息日”，法国人平均每年大概有近150天是不需要上班的。这一“人性化”的劳动制度让身为邻国的英国非常“嫉妒”。因?</t>
  </si>
  <si>
    <t>河北张家口：“生态涵养区”集聚绿色产业</t>
  </si>
  <si>
    <t>本报讯 记者雷汉发、通讯员刘永刚 张泽民报道：近日，由美国硅谷科技人员牵头、上海张江等地企业参与的“中国北方硅谷项目”在张家口拉开了建设序幕。这个总投资50亿元，涵盖了“云”计算、生物医药等产业的高新技术产业基地的落户，将带动张家口经济发展迈上新台阶。    ?</t>
  </si>
  <si>
    <t>国产乳企国际化进程提速</t>
  </si>
  <si>
    <t>近日，黑龙江飞鹤乳业在北京宣布，公司已经与哈佛大学医学院Bidmc医学中心签订战略合作协议，双方将在美国波士顿共同成立“飞鹤——哈佛医学院Bidmc营养实验室”。    “我们希望通过整合全球范围内的科研资源，构建产学研一体化新模式，为企业产品研发和市场拓展注入更多?</t>
  </si>
  <si>
    <t>中巴钢铁产业合作潜力大</t>
  </si>
  <si>
    <t>今年以来，巴基斯坦钢铁产业经历了跌进低谷和迅速回升的波折。数据显示，巴基斯坦国家钢铁厂的产能从今年5月份的3.3万吨/年的低谷，提升到10月底的44万吨/年。作为巴基斯坦最大的国有工业巨头，巴钢产量大幅回升标志着巴钢铁产业的复苏。    巴基斯坦钢铁产能在短短数月之?</t>
  </si>
  <si>
    <t>知识产权成企业财富杠杆</t>
  </si>
  <si>
    <t>为庆祝中法建交50周年，由法中委员会、法国工业产权局、中国国家知识产权局等共同举办的首届“中法团队合作创新奖”颁奖典礼日前在京揭幕。该奖旨在表彰在促进中法两国协同创新方面作出突出贡献的单位和个人，以推进两国产学研交流与合作。法国工业产权局局长伊夫·拉普耶在?</t>
  </si>
  <si>
    <t>埃及大面积停电凸显能源困扰</t>
  </si>
  <si>
    <t>不久前，埃及遭遇大面积停电风波，致使各家各户都准备应急灯，一些咖啡馆、酒店和高级公寓甚至装配了发电机。满足民众用电需求成了埃及政府亟待解决的课题。据悉，停电主因是发电站负担过重和天然气短缺。    埃及拥有丰富的天然气资源，但埃及天然气产业的发展却远不能满?</t>
  </si>
  <si>
    <t>上市的转基因食品都是安全的</t>
  </si>
  <si>
    <t>通常所说的转基因技术指人为将一种生物的一个或几个已知功能基因转移到另一种生物体内安家落户，使该生物获得新功能的技术。转基因技术是科技进步的产物。1856年奥地利科学家孟德尔揭示了遗传因子控制生物性状的规律，1910年美国科学家摩尔根建立了基因学说，1953年美国科学?</t>
  </si>
  <si>
    <t>瑞士向中国“推销”冬季旅游</t>
  </si>
  <si>
    <t>对于瑞士来说，今年的冬天有些特别，由于恰逢瑞士开展冬季旅游150周年，瑞士希望全世界更多滑雪爱好者和旅游者都来感受瑞士冬季之美，特别是借京张申办2022年冬奥会、冬季运动在中国日益风靡的机会，吸引更多中国游客来体验其白雪皑皑的高山雪场。    雄伟的阿尔卑斯山有五</t>
  </si>
  <si>
    <t>构筑共通的文化桥梁</t>
  </si>
  <si>
    <t>只有让更多的经济体加入进来，源源不断提供正能量，才能使缓慢复苏的世界经济更快地步入可持续增长的新境界。需要指出的是，致力于和平崛起的中国，不会只顾自身发展，不顾成员伙伴，而是要与国际社会联起手来，谋求共赢    “国之交在于民相亲”，习近平主席曾在许多国际?</t>
  </si>
  <si>
    <t>在强化监管中防范影子银行风险</t>
  </si>
  <si>
    <t>国际金融危机以来，影子银行的概念受到经济及金融界的广泛关注。在西方，影子银行是因金融消费者需求而产生并发展的，在相对完善的金融市场交易机制下有序运作，且以投资银行、对冲基金为主体的非银行机构在金融创新中起到重要作用，多表现为资产证券化和回购等业务。它通过?</t>
  </si>
  <si>
    <t>欧佩克缘何拒绝减产</t>
  </si>
  <si>
    <t>欧佩克维持产量给供需关系调整带来更大难度，给油价回升带来更大压力。“低油价”恐将在未来一段时间成为国际原油市场的常态    欧佩克维持现有3000万桶/天的产量最直接的影响就是市场供应将继续维持在高位。与当前欧洲和亚洲这两个主要的原油消费地区相对疲软的市场需求相</t>
  </si>
  <si>
    <t>“一渠百库”的多重效应</t>
  </si>
  <si>
    <t>冬天正是兴修农田水利的好时节。在河北省卢龙县印庄乡岳各庄村，种植户岳学民高兴地告诉记者：“今年虽然赶上大旱之年，但水稻仍达到了亩产1000斤，生态水利工程功不可没。”岳学民说的生态水利工程就是连接有着121个水库的引青灌渠生态水系工程，正是因为有了它，卢龙61万亩</t>
  </si>
  <si>
    <t>科学对待乙醇汽油</t>
  </si>
  <si>
    <t>随着社会经济的发展，我国汽车保有量出现爆发式增长，汽车产销量连续五年位居世界第一，且有望继续增加。汽车已经成为不少家庭生活的必需品，另一方面，传统油品燃料的使用带来日渐严重的环境污染问题。而在美国、巴西等国家在对车辆未进行任何改动的情况下早已经使用了15%、</t>
  </si>
  <si>
    <t>远近高低各不同</t>
  </si>
  <si>
    <t>上周，一些国家和地区先后发布对来年经济形势的展望和预判，基本延续了今年的经济走势，也呈现出一番“远近高低各不同”的景象。    2日，联合国拉美和加勒比经济委员会发布报告指出，拉美和加勒比地区今年经济平均增长率将只有1.1%，为近5年来最低。不过报告也认为，该地?</t>
  </si>
  <si>
    <t>淘“黑五”不是凑热闹</t>
  </si>
  <si>
    <t>当简单的“买买买”上升到了“买什么”和“买多贵”的问题，这才是国内生产商、制造商和零售商真正应该思考的问题。    在让“双11”成为“全球最大商业促销活动”之后仅仅不到20天，中国消费者的购买力又再次爆发，成功地将美国“黑色星期五”和“网购星期一”打上了中国?</t>
  </si>
  <si>
    <t>博物馆缺个好故事</t>
  </si>
  <si>
    <t>与其一门心思赚门票、赚票房、赚增加值，不如踏踏实实地为老百姓讲一个好故事。    在最近举办的第二届中俄文化论坛上，俄罗斯博物馆负责人亮出两个数据：一是俄罗斯目前拥有超过2000所博物馆，二是博物馆是俄罗斯拜访率最高的文化机构。俄罗斯民众对文化遗产的珍视值得我?</t>
  </si>
  <si>
    <t>清洁技术是中芬合作重点领域</t>
  </si>
  <si>
    <t>芬兰环境部长萨妮·葛朗·拉瑟宁日前来华访问，与中国相关机构和企业签署多项清洁技术领域的合作框架协议。拉瑟宁在接受《经济日报》记者专访时表示，清洁技术是中芬两国合作的重点领域，芬兰愿意与中国分享在此领域的经验和科研成果，共同寻找改善空气质量的有效途径    ?</t>
  </si>
  <si>
    <t>老“钢城”踏上绿色转型新路</t>
  </si>
  <si>
    <t>环保产业是重庆大渡口区现阶段重点培育的战略性新兴产业之一。大渡口区区委书记卢建辉介绍说，在重庆科学划分五大功能区的发展战略中，大渡口承担着产业再造和转型升级两大重任，而环保产业园的建设和发展正是大渡口老工业基地实现生态转型的有效路径。    位于大渡口区建?</t>
  </si>
  <si>
    <t>美联储看好美国经济增长前景</t>
  </si>
  <si>
    <t>美国联邦储备委员会当地时间12月3日发布的本年度最后一份全国经济形势调查报告（褐皮书）显示，美国经济活动在10月15日至11月24日这段时间继续扩张，消费支出明显增加，就业市场普遍持续改善，制造业稳步增长，住房市场状况喜忧参半，通胀仍处于较低水平且工资增长缓慢。美联</t>
  </si>
  <si>
    <t>温州外贸逐步回暖</t>
  </si>
  <si>
    <t>本报讯 记者张玫报道：温州外贸正在逐步回暖并显稳定态势。最新数据显示，截至今年10月，全市进出口达173.3亿美元，同比增长2.9%。而前三季度该市外贸进出口总额157.2亿美元，同比增长2.3%。    据分析，在该市今年前10个月出口154.9亿美元的份额中，欧盟市场还是“一枝独?</t>
  </si>
  <si>
    <t>多边合作重建公平国际税收体系</t>
  </si>
  <si>
    <t>二十国集团第九次领导人峰会上发表的二十国领导人联合公报，将打击国际逃避税列为重要议题，并承诺要“采取措施确保国际税收体系公平”。近日，国家税务总局副局长张志勇就国际反避税相关热点问题回答了《经济日报》记者提问。    由于跨国企业避税主要体现为将利润转移至?</t>
  </si>
  <si>
    <t>温升2℃，世纪末气候控制目标</t>
  </si>
  <si>
    <t>0.12℃，60年来全球地表气温每10年升高的度数；    19厘米，20世纪以来全球海平面上升的高度；    2260亿吨，全球每年减少的冰量。    数字背后是气候变暖的不争事实，也与每个人的生活息息相关。    12月1日,联合国气候大会在利马召开。一个月前，政府间气候变化专?</t>
  </si>
  <si>
    <t>宁夏架设“空中丝绸之路”和“互联网丝绸之路”</t>
  </si>
  <si>
    <t>宁夏全力架设“空中丝绸之路”和“互联网丝绸之路”，打造面向中东和穆斯林地区的门户枢纽，建设面向阿拉伯国家的跨境电子商务平台，形成中阿合作新的战略增长点    初冬的宁夏平原寒意渐浓。当记者来到银川河东国际机场三期扩建项目施工现场时，却看到一片热火朝天的景象?</t>
  </si>
  <si>
    <t>对智能网络化制造的探索</t>
  </si>
  <si>
    <t>制造业的升级转型已成为我国亟待解决的问题，由德国提出的工业4.0让我们看到了发达国家解决这个问题的战略思想。虽然我国还处在工业2.0及工业3.0阶段，但信息通信技术的基础设施已经相当完善，且由于资源环境和劳动力成本急剧上升的压力，必然要求加速迈向工业4.0描绘的数字?</t>
  </si>
  <si>
    <t>阿联酋三大电力能源项目将投产</t>
  </si>
  <si>
    <t>本报阿布扎比电 记者孟翰禹报道：迪拜碳排放研究中心发布的报告称，随着阿联酋能源多样化战略的实施，3个大型电力能源项目将于2017年前后相继竣工，预计2017年度全国发电增量将超过1500兆瓦。    阿联酋的发电厂主要集中在阿布扎比和迪拜两个酋长国。同时，阿联酋电力能源?</t>
  </si>
  <si>
    <t>英国经济复苏未能惠及民众</t>
  </si>
  <si>
    <t>英国国家统计局日前公布的数据显示，英国第三季度国内生产总值环比增长0.7%，连续第七个季度实现环比增长，经济总量也早已超过国际金融危机前水平。然而，一系列经济数据显示，英国经济复苏并未真正惠及民众。英国财政研究所发布的报告显示，2014年英国国内极端贫困人口比201</t>
  </si>
  <si>
    <t>版权：站到大数据肩上</t>
  </si>
  <si>
    <t>在刚刚结束的第七届中国版权年会上，传统出版与新兴互联网企业同席，一起探讨如何在大数据时代进行版权的保护和开发。“如何把分散的版权资源聚合起来？”“如何让数据资源和版权资源互利互促？”成为关注热点。    数字化版权有根据可循    “根据美国国家科学委员会今?</t>
  </si>
  <si>
    <t>新疆打造丝路经济带金融中心</t>
  </si>
  <si>
    <t>新疆丝绸之路经济带区域金融中心建设已经提上日程，将适时启动建设规划。三座中心城市将分别有其定位：乌鲁木齐建设区域性国际金融中心，喀什打造区域金融贸易区次区域金融中心，伊犁霍尔果斯作为离岸人民币试点金融港    站在中国、哈萨克斯坦边境324号界碑旁，霍尔果斯的</t>
  </si>
  <si>
    <t>韩元对人民币直接交易市场启动</t>
  </si>
  <si>
    <t>本报首尔12月1日电 记者杨明报道：据韩国企划财政部消息，银行间韩元对人民币直接交易市场从1日起正式启动，交易时间为周一至周五的上午9时至下午3时。启动当日韩元对人民币的开盘价为180.3韩元。韩元成为继新加坡元之后，第十个与人民币实现直接交易的货币。    韩国经济?</t>
  </si>
  <si>
    <t>以生产性服务业驱动转型</t>
  </si>
  <si>
    <t>制造业是工业化国家的基础产业，装备制造业是制造业的核心组成。国际金融危机爆发以后，美国启动“再工业化”战略，德、英、法投巨资巩固工业强国地位，我国要由世界制造中心向创造中心升级，提升装备制造业发展水平至关重要。在新形势、新常态下，如何实现装备制造业转型升?</t>
  </si>
  <si>
    <t>打造中俄能源合作“新纽带”</t>
  </si>
  <si>
    <t>2014年是中俄能源合作的丰收年，天然气合作无疑是浓墨重彩的一笔。中俄东、西两线天然气合作同时推进，以“加速度”前进的模式不断取得突破性进展。    5月，亚信峰会期间，在习近平主席和普京总统见证下，双方签署中俄东线天然气项目购销合同，达成合同总价值超过4000亿美</t>
  </si>
  <si>
    <t>借船出海扬风帆</t>
  </si>
  <si>
    <t>日前，由东风商用车有限公司独家冠名的“东风号”帆船，从西班牙阿利坎特起锚，踏上了第12届沃尔沃环球帆船赛征程。    “沃尔沃环球帆船赛有着40年历史，代表着世界顶级远洋航海竞技实力比拼，我们希望通过参加这一全球顶级赛事，进一步推广东风品牌，为东风的国际化战略?</t>
  </si>
  <si>
    <t>无自拍，不成活？</t>
  </si>
  <si>
    <t>手机越智能，人们对设备的依赖程度就越高、生活的圈子也就越小。    英国牛津大学出版社去年在评选年度热词时，众多编辑罕见地一致将票投给了“自拍”（selfie）一词，数据显示，这个词的使用频率较之上一年度足足增加了170倍；    近日，在孟加拉国举行的一场促销活动中</t>
  </si>
  <si>
    <t>不一样的人文风情</t>
  </si>
  <si>
    <t>白桦林中的黑河，是个遥远而熟悉的边城，不一样的人文风情在这展馆中便可寻觅一二    在白桦林下的长凳上小憩，耳边流水潺潺，鸟鸣嘤嘤，令人几乎忘记，置身之处其实只是黑河市城市规划体验馆的小小一角。    黑龙江省黑河市与俄罗斯阿穆尔州首府布拉戈维申斯克市隔江相?</t>
  </si>
  <si>
    <t>格力：品牌走出去  创新是基石</t>
  </si>
  <si>
    <t>2014年10月31日是首个“世界城市日”。此前一个多月，格力电器董事长董明珠从联合国开发计划署驻华副代表何佩德手中接过了“城市可持续发展宣传大使”证书，成为联合国在全球宣传城市可持续发展理念的大使。    获得这一殊荣，正是因为董明珠领导的格力已成为全球可持续发?</t>
  </si>
  <si>
    <t>华大基因：一流科学成就一流产业</t>
  </si>
  <si>
    <t>10月中旬，华大基因将其领先全球的无创产前基因检测技术以456万欧元转让给意大利，成为少数的中国基因技术输出案例。也正因为华大手握这项先进技术，无创产前基因检测在中国每例价格仅为美国的1/10、欧洲的1/4，真正实现了让中国人以世界最低的价格享受世界最好的技术。在15?</t>
  </si>
  <si>
    <t>与海湾国家金融合作重在优势互补</t>
  </si>
  <si>
    <t>中国与海湾国家各具优势，金融等领域合作潜力巨大。双方应始终秉持优势互补、求同存异的大原则，逐一破解合作中出现的问题，进而推动金融合作健康发展，使双边乃至整个亚洲经济从中受益    博鳌亚洲论坛金融合作会议日前在阿联酋迪拜落下帷幕。此次会议召开恰逢其时。在当?</t>
  </si>
  <si>
    <t>警惕全球性通缩风险</t>
  </si>
  <si>
    <t>当前，世界经济前景仍处于不确定中，各经济体复苏进程呈现出不均衡态势，全球货币政策逐渐分化，通缩阴影日渐浮现。要应对可能出现的全球性通缩，调整经济结构，扩大有效需求，寻找新的经济增长点将成为各经济体的重要选择    日前，意大利银行一位高管发出警告，欧元区已?</t>
  </si>
  <si>
    <t>互利共赢推动亚洲互联互通</t>
  </si>
  <si>
    <t>亚投行的筹建工作目标明确、轨迹清晰、步伐稳健、前景光明。有些人将亚投行的成立和未来发展方向，或无限政治化，或不恰当地加以解读，均无助于新型国际经济关系中良性竞争的健康发展，更无助于亚太地区互联互通、共治共荣局面的形成    日前，印度尼西亚正式签署亚洲基础?</t>
  </si>
  <si>
    <t>欧元区：增加流动性消除通缩阴影</t>
  </si>
  <si>
    <t>最新统计数据显示，欧元区今年10月的通胀率为0.4%，仅为欧洲央行确定的2%政策目标的五分之一。事实上，欧元区通胀率在过去13个月中一直在1%以下的区间徘徊，在今年9月更是跌入5年最低的0.3%。欧盟秋季预测报告称，欧元区今明两年的通货膨胀率分别为0.5%和0.8%。欧元区通胀率?</t>
  </si>
  <si>
    <t>“印度制造进行时”引人关注</t>
  </si>
  <si>
    <t>对于习惯了翻阅商品背后生产地标识的消费者来说，“Make in India”第一眼看上去都更像是“Made in India”的笔误。然而，印度总理莫迪正是希望通过这样的句式，向全球高调发出投资印度制造业的号召。不久前，莫迪在700余名工商业巨头面前发表了一篇慷慨激昂的演讲，同时主题</t>
  </si>
  <si>
    <t>美国：最大限度排除通缩威胁</t>
  </si>
  <si>
    <t>美国联邦公开市场委员会(FOMC)认为，9月以来的经济数据显示美国经济活动温和扩张，就业市场进一步改善，新增就业人数稳健，失业率继续降低。总的来说，就业市场的一系列指标显示，劳动力资源利用率不足的状况在好转。家庭支出以温和速度增长，企业固定投资在增加，但房地产部</t>
  </si>
  <si>
    <t>新业态应有高追求</t>
  </si>
  <si>
    <t>据报道，今年美国节日购物季期间，亚马逊将使用上万机器人帮助寻找商品和搬运货物，此举将比人类雇员的工作效率提升3倍。而我国刚刚结束的“双11”购物消费，催生了5.86亿件包裹，也再次暴露出物流快递业发展的相对滞后。国外同行将传统制造业广为应用的分拣和传递机器人引入</t>
  </si>
  <si>
    <t>日本：通缩困扰经济重新起飞</t>
  </si>
  <si>
    <t>上世纪80年代末到本世纪初，是日本通缩最为严重的时期，被称为“失去的15年”。这期间，日本的物价总体水平基本处于负增长，平均约在-0.34%，最糟糕的时候超过-1%。持续15年以上的通缩让日本饱尝了经济低迷不振，增长缓慢乏力的苦果。时至今日，日本仍未能摆脱通缩的困扰。</t>
  </si>
  <si>
    <t>留住“APEC蓝”并非奢望</t>
  </si>
  <si>
    <t>在联合国利马气候大会召开前夕，《中国应对气候变化的政策与行动2014年度报告》发布。《报告》全面介绍了我国应对气候变化所采取的政策措施和取得的显著成效，展示了我国节能减排的坚定决心。同时，我们也期待全球携手合作，共同应对环境问题——    “‘APEC蓝’不是不能?</t>
  </si>
  <si>
    <t>瑞士医保缘何成为欧洲医改方向</t>
  </si>
  <si>
    <t>瑞士是一个强调个人职责的国家，长期以来都是依靠商业健康保险来满足国民的医疗保障需求。瑞士的商业健康保险模式不仅达到了全民覆盖，而且具有承保质量高、成本低的特点。近些年来，德国、荷兰等欧洲国家的医疗保障体系改革，或多或少都是以此模式为发展方向。    瑞士医?</t>
  </si>
  <si>
    <t>亚太消费者更注重购物环境</t>
  </si>
  <si>
    <t>本报讯 记者陈颐报道：总部位于美国的综合性商业地产服务和投资公司世邦魏理仕，日前发布的2014年亚太地区消费者调查结果表明，亚太地区消费者对整体购物体验有着较高的期待，包括更完善的餐饮设施和更大的店面等。因此，对于零售商来说，若要取得成功，迎合消费者偏好，量身</t>
  </si>
  <si>
    <t>世界银行看好非洲经济前景</t>
  </si>
  <si>
    <t>本报达喀尔电 记者黄炎光报道：世界银行日前发布《非洲脉冲》报告，对非洲经济前景作了分析，预计2015年至2016年度，非洲国内生产总值增速将达到5.2%，2014年仅为4.6%。报告称，非洲各国大幅增加对基础设施建设的公共预算，提高农业生产，增强对贸易、电讯、交通运输及金融领</t>
  </si>
  <si>
    <t>法国：覆盖面广  理赔率高</t>
  </si>
  <si>
    <t>作为健康服务产业的重要组成部分，健康保险是世界各国普遍采用的预防疾病风险的主要方式，也是许多国家医疗保障体系的重要组成部分。尽管国情不同，商业健康保险的发展也不尽相同，但在各国医疗改革中，商业保险的参与度不断提高已经成为一种国际趋势        法国是世界上?</t>
  </si>
  <si>
    <t>互联网改造中国传统产业</t>
  </si>
  <si>
    <t>2010年，麦肯锡国际全球研究院的一份报告显示，中国互联网经济占GDP3.3%，低于发达国家，但到了2013年，这个数字变成了4.4%，处于全球领先地位，从比例上看甚至超过美国。    过去的中国互联网发展以消费者而非企业为导向，在企业使用互联网方面中国落后于美国，截至2012年</t>
  </si>
  <si>
    <t>我国发电企业首个海外风电项目投产</t>
  </si>
  <si>
    <t>本报讯 记者李予阳报道：日前，中国国电集团公司下属的龙源电力集团股份有限公司在加拿大安大略省宣布，中国发电企业投资首个海外风力发电项目——加拿大德芙琳风电项目建成投产。    德芙琳风电100MW项目由中国五大发电集团之一——中国国电集团公司下属的龙源电力集团股?</t>
  </si>
  <si>
    <t>形势比人强</t>
  </si>
  <si>
    <t>上周，日本再次陷入技术性衰退。此前，日本曾不断强调“安倍经济学”的实施给其国内经济带来的正面作用，但最终还是在冷冰冰的数字前“碰壁”。    17日，日本内阁府数据显示，日本三季度国内生产总值（GDP）环比下滑0.4%，换算成年率下滑1.6%。这是日本继二季度GDP按年率?</t>
  </si>
  <si>
    <t>深化与太平洋岛国互利合作意义非凡</t>
  </si>
  <si>
    <t>继对澳大利亚和新西兰的访问取得丰硕成果之后，11月21日至22日，国家主席习近平对斐济进行国事访问，并与太平洋岛国领导人集体会晤，签订了一系列合作协议。这是进一步落实APEC北京峰会成果的重要举措，对推动亚太自由贸易进程具有重要的历史意义，也为中国与太平洋岛国深化?</t>
  </si>
  <si>
    <t>中国物流成本高在哪里</t>
  </si>
  <si>
    <t>近日，中国物流与采购联合会发布了《中国采购发展报告（2014）》。报告显示，2013年我国社会物流总费用10.2万亿元，同比增长9.3%，增幅较上年同期回落2.1个百分点，占GDP比重为18.0%。    在发达国家中，美国此项占比为8.5%；而在与我国经济发展水平基本相当的金砖国家中，</t>
  </si>
  <si>
    <t>文化企业竞相“出海”</t>
  </si>
  <si>
    <t>今年5月，凤凰传媒全资子公司江苏凤凰教育出版社有限公司和美国出版国际有限公司（PIL）签署了一份交易总价款为8500万美元的《资产购买协议》。这次收购是我国出版业迄今为止交易规模最大的一次跨国并购，也是目前我国文化企业“走出去”的最大一宗并购案。    “当下中国?</t>
  </si>
  <si>
    <t>日本经济濒临恶性循环</t>
  </si>
  <si>
    <t>日本政府公布今年三季度的经济统计数据后，在日本社会引发了“地震”。日本首相安倍晋三从澳大利亚返回后即与执政的自民党和公明党展开高层会谈，并立刻召开“经济财政咨询会议”。随后，安倍举行记者会宣布，将消费税增税计划推后18个月，同时研究启动紧急经济对策，阻止经?</t>
  </si>
  <si>
    <t>中新经贸合作“更上一层楼”</t>
  </si>
  <si>
    <t>自贸协定签署以来，中新两国贸易额不断刷新纪录。中新经贸关系充满活力，主要在于新西兰始终务实发展对华经贸关系，利用贸易结构的互补性，争取先发优势。下一步，双方将在目前基础上切实推进在技术和机制体制领域的合作    习近平主席近日展开了对新西兰为期3天的国事访问</t>
  </si>
  <si>
    <t>英国经济复苏步伐放缓</t>
  </si>
  <si>
    <t>今年以来，在欧元区经济低迷的环境下，英国经济可谓“一枝独秀”。然而，近期多项数据显示，英国经济复苏的前景并非一片光明。    近日，英国市场研究机构马基特连续公布了10月份制造业、服务业和建筑业经理人采购指数（PMI）。就英国经济的主导部门服务业而言，10月份该行</t>
  </si>
  <si>
    <t>各国竞争撒哈拉南部微保险市场</t>
  </si>
  <si>
    <t>本报达喀尔电 记者黄炎光报道：撒哈拉南部非洲地区蕴藏极具发展潜力的微保险市场，许多微保险产品至今尚未得到充分开发。随着该地区经济的快速发展和居民家庭积蓄的成倍增长，保险业收入占国内生产总值比重不断攀升，保险市场需求日益扩大，微保险业务逐年蓬勃发展。为此，欧</t>
  </si>
  <si>
    <t>分布式能源核心装备加速国产化</t>
  </si>
  <si>
    <t>中国华电集团公司与美国通用电气公司合作，在国内组装生产的首台套航改型燃气轮机发电机组近日在上海下线。这标志着中美在清洁能源合作领域迈出实质性步伐，中国分布式能源核心装备国产化迈出了历史性的一步，也为中国分布式能源产业的快速拓展提供了有力支撑。    据悉，?</t>
  </si>
  <si>
    <t>北京APEC也是欧洲的机遇</t>
  </si>
  <si>
    <t>第二十二次亚太经合组织（APEC）领导人非正式会议取得了丰硕成果，引起欧洲社会的广泛关注。本次APEC取得的成果对欧盟来说意味着什么？记者日前就这一话题采访了中国驻欧盟使团团长杨燕怡大使。    杨燕怡首先指出，欧盟国家虽不是APEC成员，但也不是这场盛会的“局外人”?</t>
  </si>
  <si>
    <t>“买”来养老贴心人</t>
  </si>
  <si>
    <t>11月12日中午，重庆市渝中区大溪沟街道人和街社区养老服务站内的“老年餐厅”开饭了——10多位老人热热闹闹地围坐在一起，吃上了香喷喷的热菜热饭。服侍老人们吃好后，餐厅的陈阿姨又将三荤一素舀进保温桶里，准备为居住在社区内的两位空巢老人送上门。“他们腿脚都不方便，?</t>
  </si>
  <si>
    <t>本报布鲁塞尔电 记者严恒元报道：欧盟统计局最新公布的预估数据显示，今年9月份，欧元区对外商品贸易顺差为185亿欧元，高于上个月的86亿欧元；欧盟对外商品贸易顺差为26亿欧元，而上个月的外贸逆差为88亿欧元。今年9月份，欧元区和欧盟的商品出口环比分别增长4.2%和5.8%，商?</t>
  </si>
  <si>
    <t>我国摘取抗击埃博拉疫情多项第一</t>
  </si>
  <si>
    <t>中国是第一个向西非提供埃博拉疫情专项援助、第一个向疫区派出专家组和医疗队、第一个用专机运送医疗防护物资的国家。同时，中国还是累计向非洲提供援助批次最多和医疗物资最多的国家之一    本报北京11月18日讯 记者李予阳 吴佳佳报道：针对国外个别媒体认为中国抗击国际?</t>
  </si>
  <si>
    <t>市场应用技术，一个都不能少</t>
  </si>
  <si>
    <t>让飞机在天空自由翱翔，有如士兵随时随地、源源不断地传回信息，是人类进入21世纪的新梦想。在今天，无人机的层出不穷，让这个梦想渐成现实。    美媒近日发表题为《全世界无人机需求高涨》的文章称，在全球市场上，目前已经有4000种无人机在销售。美国仍将是最大的无人机?</t>
  </si>
  <si>
    <t>中新合作踏上“新里程”</t>
  </si>
  <si>
    <t>中国驻新西兰大使王鲁彤日前接受了中国多家媒体联合采访，就习近平主席访问新西兰和中新两国关系发展前景回答了记者的提问。    王鲁彤表示，11月19日至21日，习近平主席将对新西兰进行国事访问。这将是中国国家元首11年来首次访新，是习近平主席本人时隔4年再度访新，对两</t>
  </si>
  <si>
    <t>中澳互利合作踏上新征程</t>
  </si>
  <si>
    <t>中国和澳大利亚双边自由贸易协定谈判取得重大突破，是里程碑式的成果，同时也是崭新的开端。展望未来，中澳两国应继续深化务实合作，进一步巩固利益纽带。既要开拓双方在能源资源等传统领域合作新局面，也要打造金融、基础设施、农牧业等新的合作增长点    11月17日，中国?</t>
  </si>
  <si>
    <t>相信创新的力量</t>
  </si>
  <si>
    <t>今年“双11”，网络购物再次大放光彩。阿里巴巴销售额连创纪录，最后达到571亿元，这个数据超出了许多人的预期，据说也超出了阿里巴巴管理层的预期。    受利好因素影响，在美国上市的阿里巴巴股票价格迭创新高，曾达到119.45美元，市值超过3000亿美元，折合人民币超过1.8?</t>
  </si>
  <si>
    <t>非洲油气市场地位日趋凸显</t>
  </si>
  <si>
    <t>本报达喀尔电 记者黄炎光报道：国际评估机构普华永道会计师事务所近日发表题为《非洲油气评估——蓄势已发》的调研报告称，全球经济界人士对非洲石油的看法已经转变，认为非洲大陆将扮演重要角色，在世界油气市场上的地位日趋凸显。    报告称，全球经济界人士对非洲看法的</t>
  </si>
  <si>
    <t>日本经济连续两季度负增长</t>
  </si>
  <si>
    <t>日本政府于当地时间11月17日公布了今年三季度经济数据，本季度增长率与上个季度相比下降0.4%，换算成年增长率为下降1.6%。此前，日本官方对三季度的经济增长比较乐观，预计增长4%左右，态度较为谨慎的民间研究机构也认为预计将有2%的增长，几乎没有经济专家作出负增长的预测?</t>
  </si>
  <si>
    <t>菲莱：10年“追星”不寻常</t>
  </si>
  <si>
    <t>前后20年时间，行程64亿公里，花费13亿欧元……只为一颗仅一座山那么大、在太空中并不起眼的小小彗星“67P”，欧洲航天局花费不可谓不大。这颗“鸭子”形状的迷你星球，到底可能蕴藏着怎样的宇宙奥秘，值得人类这般为之不倦探索、孜孜以求？——    10年准备10年紧追</t>
  </si>
  <si>
    <t>中国将继续成为世界经济增长主要引擎</t>
  </si>
  <si>
    <t>11月15日至16日，在澳大利亚布里斯班二十国集团领导人第九次峰会上，国家主席习近平出席并发表讲话，向世界庄严承诺：“中国愿意为推动世界经济增长作出更大贡献、发挥更大作用”。讲话发表后，得到了各国媒体和专家的高度评价。    世界贸易组织一位资深官员在接受本报记?</t>
  </si>
  <si>
    <t>中国经济数据将更加透明</t>
  </si>
  <si>
    <t>中国国家主席习近平15日在二十国集团（G20）领导人第九次峰会第一阶段会议上的发言中宣布，中国将采纳国际货币基金组织（IMF）数据公布特殊标准（SDDS）。有分析认为，这标志着中国经济数据将更加透明。    上世纪90年代以来，世界一些地区金融危机频繁爆发。1994年末，墨?</t>
  </si>
  <si>
    <t>积聚力量  促进增长</t>
  </si>
  <si>
    <t>过去的一周，亚太经合组织（APEC）领导人非正式会议、东亚峰会及二十国集团（G20）领导人会议相继召开。从北京到内比都再到布里斯班，各国为促进全球经济增长集思广益，通过政策协调来积聚力量，以推动增长目标的实现。    这种探讨和努力针对性极强。12日国际货币基金组织</t>
  </si>
  <si>
    <t>G20峰会关注全面增长战略</t>
  </si>
  <si>
    <t>在二十国集团（G20）领导人第九次峰会即将在澳大利亚布里斯班召开之际，中国现代国际关系研究院世界经济问题专家陈凤英在接受《经济日报》记者专访时表示，当前世界经济形势错综复杂，发达国家经济复苏艰难曲折，新兴市场经济增速放缓。各方对G20峰会如何在后国际金融危机时?</t>
  </si>
  <si>
    <t>俄不再“无限”干预卢布汇率</t>
  </si>
  <si>
    <t>俄央行此次对汇率干预行为设限，除了复杂的外部环境令俄央行在“力挺”卢布时“心有余而力不足”外，也暗合了俄顺势推动卢布汇率自由浮动之意。    不久前，俄罗斯央行为应对持续增长的通胀压力和卢布持续贬值趋势，以远超市场预期的幅度将基准利率从8%大幅上调至9.5%。但?</t>
  </si>
  <si>
    <t>保匈两国元首力挺“南溪”项目</t>
  </si>
  <si>
    <t>本报索非亚电 记者张春荣报道：“南溪”输气管道项目对于实现能源供应多样化具有重要意义，保加利亚和匈牙利主张落实这一项目。这是保加利亚总统普列夫内利耶夫同11日到访的匈牙利总统亚诺什会谈之后发表的一致看法。    普列夫内利耶夫说，兴建“南溪”输气管道项目对保加</t>
  </si>
  <si>
    <t>抗埃疫苗进入第二轮人体实验</t>
  </si>
  <si>
    <t>本报达喀尔电 记者黄炎光报道：世界卫生组织日前同意进行瑞士医药公司提出的第二轮抗埃博拉疫苗人体注射实验。世卫组织称，第二轮抗埃疫苗人体注射实验将由日内瓦大学各校立医院组织实施，如果本轮实验结果安全可靠，明年1月将在非洲国家大范围投入使用。世卫组织同意瑞士在?</t>
  </si>
  <si>
    <t>新多边金融机构助区域共赢</t>
  </si>
  <si>
    <t>在刚刚闭幕的APEC会议上，亚投行和丝路基金等全新多边金融机构的筹建和出现成为热议话题。这些机构的成立将在区域经济合作发展中发挥怎样的作用？又将给我国经济带来怎样的影响？这些问题值得探究——    在为新兴市场国家提供一定资金支持的同时，已有的多边金融机构也在?</t>
  </si>
  <si>
    <t>韩国经济遭受双重挤压</t>
  </si>
  <si>
    <t>在美联储终结量化宽松政策（QE）之际，日本央行日前突然宣布加大量化宽松政策力度。韩国经济因此连遭“打击”，陷入美元强势和日元疲软双重挤压的艰难处境，国内股市也连日出现下挫。    QE退出、美元强势短期内将导致韩国国内资本大量流出，股市动荡，进口物价上涨，内需?</t>
  </si>
  <si>
    <t>搭建互联互通“桥梁”</t>
  </si>
  <si>
    <t>APEC会议召开前夕，中国、印度、新加坡等21个首批意向创始成员在北京签约，决定共同成立亚洲基础设施投资银行，未来将继续扩大资本规模、接纳新的会员。日前，《经济日报》记者就亚投行的相关话题采访了中国太平洋经济合作全国委员会会长唐国强。    记者：亚投行是在什么?</t>
  </si>
  <si>
    <t>东盟将成全球第四大经济体</t>
  </si>
  <si>
    <t>本报讯 记者田原报道：缅甸总统吴登盛日前在缅甸内比都举办的东盟商务和投资峰会上表示，预计东盟到2050年将成为全球第四大经济体。    吴登盛介绍说，今年东盟的GDP已达2.5万亿美元规模，2013年域内贸易额高达6020亿美元。吴登盛表示，随着区域全面经济伙伴关系协定（RECP</t>
  </si>
  <si>
    <t>实行交通管制  强化安保措施</t>
  </si>
  <si>
    <t>为保证重大国际活动的顺利举行，各主办国均“偏爱”临时管理措施：韩国、美国、新加坡、俄罗斯等国家均多次采用过交通管制的做法。严格的安保措施也必不可少。其中，美国堪称世界之最，日本也曾将国际盛会的安全保卫级别提升至最高。印尼等国还尝试将会议举办地点辟为专区的?</t>
  </si>
  <si>
    <t>中国正努力发挥地区发展主导作用</t>
  </si>
  <si>
    <t>习近平主席11日在APEC领导人非正式会议上发表讲话后，美国布鲁金斯学会约翰·桑顿中国中心主任李成就此表示，本次APEC会议着力推动APEC成员在区域经济一体化、创新发展、互联互通等领域加强合作，这将大大推进亚太地区的贸易自由化与便利化，为未来亚太地区发展注入新的活力?</t>
  </si>
  <si>
    <t>该给物流企业减减负了</t>
  </si>
  <si>
    <t>中国物流与采购联合会日前发布报告显示，2013年我国社会物流总费用10.2万亿元，同比增长9.3%，占GDP的比重为18.0%，不仅高于欧美日等发达经济体，也明显高于经济发展水平相近的印度、巴西等金砖国家。统计显示，物流成本占成品最终成本的比例，发达国家一般为10%至15%，发展?</t>
  </si>
  <si>
    <t>携手深化全面战略合作伙伴关系</t>
  </si>
  <si>
    <t>墨西哥总统恩里克·培尼亚·涅托近日在起程访问中国并参加第二十二次APEC领导人非正式会议前接受了本报记者书面采访，就深化中墨友好合作关系、对APEC领导人非正式会议展望等回答了记者的提问    记者：你如何看待中墨经贸合作？    恩里克·培尼亚·涅托：如今，中墨两?</t>
  </si>
  <si>
    <t>中国出口商品中东欧展览会在匈举行</t>
  </si>
  <si>
    <t>本报布达佩斯电 记者刘键报道：中国出口商品中东欧展览会日前在匈牙利首都布达佩斯的中国商城举行。为期3天的商品交易及系列活动，为匈方企业结识新的中国伙伴并互通经贸信息搭建了平台。    本次展览会采取短期展览与常年展示相结合的方式，展品主要包括汽车及零配件、电?</t>
  </si>
  <si>
    <t>亚太合作需要更紧密携手</t>
  </si>
  <si>
    <t>11月10日，中韩两国签署结束中韩自贸区实质性谈判的会议纪要，中韩自贸谈判取得实质性突破。从谈判成果看，中韩自贸区谈判实现了“利益大体平衡、全面、高水平”的目标。而中韩自贸区的建成，将极大推动中韩两国经贸合作“升级换代”，中韩有望形成一个人口高达13.5亿、GDP高</t>
  </si>
  <si>
    <t>为家庭农业创造有利市场条件</t>
  </si>
  <si>
    <t>本报日内瓦电 记者陈建报道：联合国粮食及农业组织近日发布的《2014年粮食及农业状况》报告指出，家庭农业是多数国家的农业支柱，有望在实现可持续粮食安全和消除饥饿进程中，成为推动变革的重要力量。粮农组织因此呼吁加强创新举措，帮助家庭农业产品进入市场，并确保其参与</t>
  </si>
  <si>
    <t>中国经济新常态孕育巨大商机</t>
  </si>
  <si>
    <t>习近平主席11月9日在APEC工商领导人峰会开幕式上的主旨演讲，详细介绍了中国经济新常态所呈现出的几大特点。美国布鲁金斯学会约翰·桑顿中国中心主任李成认为，中国经济结构正在进入更加注重质量、效益的优化升级轨道，未来经济增长动力更趋稳固，将消除市场对中国经济增长放</t>
  </si>
  <si>
    <t>中国企业摩拳擦掌“走出去”</t>
  </si>
  <si>
    <t>在对外投资高速增长的同时，中国其实还有许多功课要做。我们应积极参与高标准的双边及区域投资协定谈判，通过互惠方式，在市场准入和投资者保护等方面为中国企业走出去创造更好的投资环境和安全环境    中国对外投资合作洽谈会、投遍非洲—中企对非投资研讨会、中国国际投?</t>
  </si>
  <si>
    <t>巴基斯坦在华推介油气项目</t>
  </si>
  <si>
    <t>本报讯 记者田原报道：巴基斯坦驻中国大使馆日前在北京举行巴基斯坦石油和天然气行业推介会，近百名中国油气行业代表与会。    巴基斯坦驻华大使马苏德·哈立德表示，巴基斯坦积极响应中国提出的“一带一路”战略构想，希望通过加大“中巴经济走廊”建设，共同加快推进“丝</t>
  </si>
  <si>
    <t>巴水电站项目面向市场融资</t>
  </si>
  <si>
    <t>本报讯 记者梁桐报道：日前，巴基斯坦为迪阿莫·巴沙水电站项目向国际投资者寻求融资，标志着巴基斯坦对此类大型能源基础设施项目的融资手段首次从依靠金融机构转向依靠市场力量。    迪阿莫·巴沙水电站是巴基斯坦能源领域的旗舰项目。该水电站位于巴吉尔吉特—巴尔蒂斯坦</t>
  </si>
  <si>
    <t>欧洲又到十字路口</t>
  </si>
  <si>
    <t>上周，2014年亚太经合组织（APEC）领导人会议周活动在北京拉开帷幕，经过近一年的密切合作与各成员共同努力，各方对今年APEC会议取得丰硕成果充满期待。    同样备受关注的，还有欧洲未来的走向。欧盟委员会4日发布秋季经济展望报告，下调今明两年欧元区经济增长和通胀率预</t>
  </si>
  <si>
    <t>千锤百炼  造就传奇</t>
  </si>
  <si>
    <t>经典为何这样“红”    在艺术形式日渐繁复、乱花渐欲迷人眼的今天，让我们重新回顾那些经典作品，从中探寻出令它们经久不衰的“密码”——    今年是中央芭蕾舞团的经典芭蕾舞剧《红色娘子军》首演50周年，中芭为此启动了全国范围内巡演50场的盛大活动。这部将西方古典?</t>
  </si>
  <si>
    <t>尝遍世间的盐</t>
  </si>
  <si>
    <t>能尝出五味的盐巴，是你，是我，是每个人的故事    有本书叫《世间的盐》。书中故事皆是日常所得、邻里所见、家常咸淡。书作者高军是一名画家，用白描手法将人情人心刻画得有滋有味儿。    同是讲故事，台湾导演、编剧吴念真的文字更见功力。有“台湾最会说故事的人”之?</t>
  </si>
  <si>
    <t>台企加快“机器换人”步伐</t>
  </si>
  <si>
    <t>随着“中国制造”转型升级走向深入，“机器换人”浪潮也在珠三角台资企业中兴起。在近日举办的第五届东莞台湾名品博览会（简称“台博会”）上，受关注度最高的展区，莫过于该展会首次设置的自动化机械人专区。    成本逐年上升，招工越来越难，东莞的台商至今未从困境中走?</t>
  </si>
  <si>
    <t>贸易自由化需要全球性协定</t>
  </si>
  <si>
    <t>在2014年亚太经合组织（APEC）领导人非正式会议召开前夕，就亚太地区发展和推动贸易便利化等议题，《经济日报》记者专访了国际金融论坛联合主席、澳大利亚前总理陆克文。他表示，亚太地区在国际经济发展中的地位举足轻重，在推动全球贸易自由化与便利化方面，APEC作出了很大?</t>
  </si>
  <si>
    <t>亚太自贸区呼之欲出</t>
  </si>
  <si>
    <t>作为经济总量占据全球半壁江山的经济合作体，亚太经合组织（APEC）各成员经济的稳定增长，对于复杂多变的全球经济来说至关重要。目前，APEC的21个经济体之间经贸合作日趋紧密，双边或多边经贸合作进展顺利。在此背景下，进一步加强合作，加快亚太自贸区建设的呼声与日俱增。$</t>
  </si>
  <si>
    <t>惠港政策是一个丰富的体系</t>
  </si>
  <si>
    <t>“莫说关山多障碍，一枝一叶总关情。”香港回归以来，面临经济、社会领域一系列内外挑战：1998年亚洲金融风暴、2003年非典型肺炎（SARS）、2008年国际金融海啸、2011年美国主权债务危机等考验接踵而至。为协助香港渡过难关，中央政府出台系列政策为港“撑腰”。    17年来?</t>
  </si>
  <si>
    <t>黄金处于什么“时代”</t>
  </si>
  <si>
    <t>形容一个行业处于繁荣期，通常有个说法叫“黄金时代”。可当下的黄金行业，显然不处在“黄金时代”。    受美国退出量化宽松政策影响，黄金价格去年以来节节败退。最新的行情，已经跌破1200美元/盎司，曾一度跌至1140美元/盎司。黄金生产企业叫苦不迭。    其他行业日子?</t>
  </si>
  <si>
    <t>携手应对挑战</t>
  </si>
  <si>
    <t>“加拿大拥有丰富的自然资源，加中两国在能源领域有着巨大的互补性。加拿大有实现市场多元化的战略需求，而中国则需要实现能源供应多元化。”日前来华出席亚太经合组织(APEC)财长会议的加拿大财政部长奥利弗在北京接受《经济日报》记者采访时表示说。    奥利弗指出，去年?</t>
  </si>
  <si>
    <t>留学，不妨找银行借钱</t>
  </si>
  <si>
    <t>有机构调查显示：中国内地家庭海外留学的意愿强烈，85%的受访父母会考虑大学阶段送子女到海外接受教育。无论短期游学进修，还是长达数年的国外院校本科及研究生学习……资金筹备是留学人群需要面对的问题。    工作一年之后，司甜甜向英国的一所高校投去了留学申请。“因为</t>
  </si>
  <si>
    <t>中国为携手应对疫情树立了榜样</t>
  </si>
  <si>
    <t>本报日内瓦电 记者陈建报道：中国政府向世界卫生组织提供200万美元现汇援助交接仪式，5日在日内瓦举行，中国常驻联合国日内瓦办事处和瑞士其他国际组织代表吴海龙大使及世卫组织总干事办公厅主任伊恩·史密斯签署了交接证书。交接仪式上，世卫组织及西非国家多位官员纷纷对中</t>
  </si>
  <si>
    <t>中国客流将推动意大利旅游业发展</t>
  </si>
  <si>
    <t>“欢迎更多的中国游客来意大利，我们将热情款待你们。”意大利文化旅游部部长达里奥·弗朗切斯基尼和意大利国家旅游局局长塞斯帝诺·瑞达意利日前在罗马接受本报记者采访时表示，10月的意大利掀起了一股“中国热”，中意两国刚刚签署了一系列合作协议，双边经贸合作无疑将推?</t>
  </si>
  <si>
    <t>中国的机遇  世界的机遇</t>
  </si>
  <si>
    <t>北京时间11月4日凌晨，大洋彼岸的墨西哥，由中国铁建牵头的国际联合体中标墨西哥城至克雷塔罗市的高速铁路项目。这是中国在海外设计、承建并完全采用中国标准和装备的高铁，也是中国高铁“走出去”的又一标志性事件。    过去10年，中国完成了高铁从引进到以全新面貌走向世</t>
  </si>
  <si>
    <t>完美与哥大携手探索“游戏医学”</t>
  </si>
  <si>
    <t>本报纽约电 记者张伟报道:完美世界（北京）网络技术有限公司首席执行官萧泓不久前在美国硅谷高科技创新创业高峰会上提出了“下一代游戏将不止于游戏”的观点，并与哥伦比亚大学签署合作意向谅解备忘录，将与哥大梅尔曼公共卫生学院医学专家探讨网络游戏变身为医疗康复设备的?</t>
  </si>
  <si>
    <t>欧盟失业率长期居高不下</t>
  </si>
  <si>
    <t>本报布鲁塞尔电 记者严恒元报道：欧盟统计局最新公布的统计数据显示，今年9月份，欧元区和欧盟的失业率分别为11.5%和10.1%，与上个月相比基本未变。数据显示，欧盟经济持续低迷是导致欧盟失业率长期居高不下的主因。    欧盟今年9月份的失业人数与去年同期相比虽在减少，但</t>
  </si>
  <si>
    <t>“中国制造”借网“出海”</t>
  </si>
  <si>
    <t>“中国制造”的互联网公司正在全速扬帆海外。在移动互联网的风向标谷歌应用商店9月的下载排行榜中，按公司计算，前10名中有百度、猎豹移动、广州久邦数码、腾讯和阿里巴巴5家中国公司，BAT三巨头悉数在列。从服务来看，百度已启动葡语搜索，UC浏览器在印度市场占据35%份额，?</t>
  </si>
  <si>
    <t>发达经济体贫困儿童猛增</t>
  </si>
  <si>
    <t>本报日内瓦电 记者陈建报道：联合国儿童基金会近日发布的报告指出，受接踵而至的国际金融危机和欧洲债务危机影响，目前发达经济体贫困儿童总数估计为7650万，较2008年增长260万。    这份名为《萧条时代儿童状况：经济危机对富裕国家儿童福利影响》的报告，对经济合作与发?</t>
  </si>
  <si>
    <t>全球贸易增长持续低迷</t>
  </si>
  <si>
    <t>本报日内瓦电 记者陈建报道：世界贸易组织近日发布的《2014年世界贸易报告》显示，今年全球贸易额增长率预计仅为3.1%，大大低于5.3%的20年（1993年至2013年）平均增长水平。世贸组织认为，这主要因为今年欧洲经济低迷，对国际贸易和全球经济增长都造成拖累。同时，国际贸易增</t>
  </si>
  <si>
    <t>欧盟对外经常项目顺差326亿欧元</t>
  </si>
  <si>
    <t>本报布鲁塞尔电 记者严恒元报道：欧盟统计局日前公布的统计数据显示，欧盟今年第二季度对外经常项目顺差为326亿欧元（约占欧盟国内生产总值的1%），高于上个季度的81亿欧元，低于前年同期的409亿欧元。    欧盟对外商品贸易逆差有所减少，对外服务贸易账户顺差略有下降。统</t>
  </si>
  <si>
    <t>丝绸之路经济带建设是和平之举、发展之举、繁荣之举</t>
  </si>
  <si>
    <t>习近平主席去年访问中亚期间，提出了建设丝绸之路经济带的重大战略构想。这一构想顺应了经济全球化、世界多极化、社会信息化快速发展的趋势，核心思想是中国与欧亚大陆各国携手努力，经过几十年甚至更长时间，把欧亚地区建设成为和平稳定、经济发展、共同繁荣的大陆。这是一?</t>
  </si>
  <si>
    <t>中国与东盟贸易投资持续增长</t>
  </si>
  <si>
    <t>本报讯 记者宋群报道：由中国—东盟商务理事会撰写的2014年第三季度《中国—东盟自贸区季度报告》，日前在北京发布。《报告》显示，自8月底启动中国—东盟自贸区升级版建设以来，双方经贸合作发展迎来新活力，为企业合作发展创造了巨大商机，双方贸易投资持续增长。    《?</t>
  </si>
  <si>
    <t>日本推出新版量化宽松政策</t>
  </si>
  <si>
    <t>本报东京电 记者闫海防报道：日本央行日前突然宣布，进一步扩大正在实施的量化和质化宽松政策。该政策内容包括：将每年的基础货币宽松规模从目前的60万亿至70万亿日元扩大至80万亿日元；进一步增购国债，从每年50万亿日元扩大至80万亿日元，同时延长国债的增持期限，从7年最?</t>
  </si>
  <si>
    <t>世界经济也需适应“新常态”</t>
  </si>
  <si>
    <t>上周，美国量化宽松（QE）走向终结，显示出美国货币政策逐步向正常化迈进。在经历了6年多的美国非常规货币政策影响之后，尽快适应QE退出后的“新常态”，已成为当前世界经济复苏面临的新局面。    10月29日，美联储宣布当月结束QE的资产购买计划。美联储在声明中说，美国经</t>
  </si>
  <si>
    <t>美第三季度GDP初值增长3.5%</t>
  </si>
  <si>
    <t>美国商务部最新公布的数据显示，在经历第二季度4.6%的强劲增长后，美国经济表现继续好于预期，经季节性调整，第三季度美国国内生产总值（GDP）初值年化季率增长3.5%，高于3%的市场预期，取得2003年上半年以来最强的连续季度增长。    分项数据显示，美国政府开支增加、贸易</t>
  </si>
  <si>
    <t>生物识别：人手一把“安全锁”</t>
  </si>
  <si>
    <t>以指纹识别为最大卖点的苹果Apple Pay上周正式在美国上线，用户只要将手指按上指纹识别器，就可以直接在苹果移动商店中购买软件。这被视为生物识别技术在网上支付领域的一个“里程碑”。    不过你知道吗？除了指纹识别技术，包括击键行为、声纹、签名笔迹、人脸识别等新的</t>
  </si>
  <si>
    <t>中国企业寻求非洲投资机遇</t>
  </si>
  <si>
    <t>本报讯 记者宋群 徐惠喜报道：由一家全球性法律服务机构（Mayer Brown）与并购市场资讯（Mergermarket）联合举办的中企对非投资研讨会于日前在北京举行，参会业界专家及相关企业领导人探讨了中国企业在非洲投资的新机遇。    统计显示，2013年中国对非洲投资总额已高达190?</t>
  </si>
  <si>
    <t>欧盟经济持续低迷拖累财政收支</t>
  </si>
  <si>
    <t>本报布鲁塞尔电 记者严恒元报道：欧盟统计局日前公布的统计数据显示，截至今年第二季度末，欧元区（18个成员国）和欧盟（28个成员国）政府债务总额在国内生产总值所占比例分别为92.7%和87%，高于上个季度的91.9%和86%，也高于去年同期的91.7%和85.1%。经济分析人士认为，欧盟</t>
  </si>
  <si>
    <t>法国想要德国掏钱渡难关</t>
  </si>
  <si>
    <t>德国和法国多年来被称作欧洲大陆的“火车头”。两个欧元区最大的经济体一直引领着欧洲经济一体化发展进程。欧债危机爆发后，欧元区经济形势和各成员国的经济格局出现了根本性的调整。以德国为代表的“北方国家”暂时得以安身；以法国、意大利等为代表的“南方国家”则深陷危?</t>
  </si>
  <si>
    <t>法国能源改革喜忧参半</t>
  </si>
  <si>
    <t>日前，法国能源转型法案在国民议会得到多数代表支持并获通过。分析认为，这意味着法国在能源消费和生产“调结构”上迈出了重要一步。    这份法案是由今年年中就任法国能源部长的罗亚尔提交的。根据该法案，法国削减能源消费的中期目标为到2030年比2012年减少20%的最终能源</t>
  </si>
  <si>
    <t>无中生有  有中出新</t>
  </si>
  <si>
    <t>金秋十月，收获的季节。作为中国羊绒生产基地的河北清河也迎来了大丰收：该地最大面料生产企业——宏业集团，今年的订单早已被各世界知名品牌定满；本地最大针织成衣生产企业红太羊绒集团，月中收到瑞士羊绒世界控股公司一份订单，一次订购羊绒衫3万件。在大型企业产销两旺的</t>
  </si>
  <si>
    <t>纺织业创新的突破口在哪里</t>
  </si>
  <si>
    <t>今年以来，增速减缓、结构调整、创新驱动成为我国纺织业在新常态下的主要特征。今年1至9月，我国纺织品服装出口额为2218.99亿美元，同比增长5.95%，较2013年同期回落6个百分点。美国、欧盟、日本、东盟是我国纺织品服装出口的重要市场。面对复苏程度不一的国际市场，纺织企业</t>
  </si>
  <si>
    <t>印度取消燃料补贴恰逢其时</t>
  </si>
  <si>
    <t>进入下半年以来，国际油价大幅下跌。印度作为能源进口大国，其超过85%的原油依靠进口，石油价格的波动也成为影响印度经济的主要外部因素之一。印度政府适时取消燃料补贴，这一重大举措对于国内经济发展和能源安全具有长期的积极效应。    由于印度国民收入水平较低，对燃料</t>
  </si>
  <si>
    <t>赤字债务“一降一升”</t>
  </si>
  <si>
    <t>本报布鲁塞尔电 记者严恒元报道：欧盟统计局日前公布的统计数据表明，2013年欧元区和欧盟成员国财政赤字在国内生产总值中所占比例出现下降，但政府债务在国内生产总值中所占比例却持续上升。统计数据显示，截至2013年底，欧元区和欧盟成员国财政赤字在国内生产总值中所占比例</t>
  </si>
  <si>
    <t>新兴经济体应抱团取暖</t>
  </si>
  <si>
    <t>美国联邦储备委员会为应对国际金融危机而采取的量化宽松政策即将结束，这早已在市场预期之中。但是，有关何时提高利率的新议题接踵而至，并引起市场密切关注。就如何看待和应对美联储加息带来的影响，《经济日报》记者最近采访了中国现代国际关系研究院世界经济研究所所长陈?</t>
  </si>
  <si>
    <t>25家银行压力测试不及格</t>
  </si>
  <si>
    <t>欧洲央行日前公布的欧元区130家最大银行（资产总额为22万亿欧元，约占欧元区所有银行资产总额的82%）。全面评估结果显示，共有25家银行未能通过压力测试，资本缺口为250亿欧元。欧洲央行表示，在这25家“不及格”银行中，12家已在2014年评估期间融资150亿欧元，弥补了资本缺?</t>
  </si>
  <si>
    <t>是否再调消费税，日本左右为难</t>
  </si>
  <si>
    <t>今年第一季度日本经济强劲反弹，但进入8月份以后，消费税上调的负收入效应取代了增税前提前消费的替代效应。消费税增税未能帮助安倍政府实现重建财政、拉动内需、实现经济复苏的目标，反而加剧经济的进一步下滑。而如果停止消费税的提高步伐，则意味着“安倍经济学”以失败告</t>
  </si>
  <si>
    <t>中国高铁加速驶向全球市场</t>
  </si>
  <si>
    <t>中俄签署“莫斯科—喀山”高铁发展合作备忘录、中国南车向美国加利福尼亚州提交参建该州高铁的投标意向书……中国高铁“走出去”的步伐越来越快。高铁及相关轨道车等设备走向全球市场，重塑了中国制造的全球竞争力，表明“中国制造”开始从低端产品迈向高端技术装备——</t>
  </si>
  <si>
    <t>晋南钢铁企业重组“聚能”</t>
  </si>
  <si>
    <t>走进山西立恒钢铁公司，一派繁忙的生产景象。在轧材车间，记者看到，一块块冒着红焰的钢坯从高炉出来，炼钢工人们在紧张有序地赶制一批订单。公司董事长张天福说，“今年我们基本上达到了饱和生产，企业效益还不错，前两月有2万吨线材开始出口中东地区，成功打入了国际市场。</t>
  </si>
  <si>
    <t>北京亦庄：“芯”动力引领“高精尖”</t>
  </si>
  <si>
    <t>本报讯 记者苏民报道：“2014北京微电子国际研讨会”日前在北京经济技术开发区举行，记者从会议上获悉，规模超千亿元的国家集成电路产业基金和北京市集成电路制造及装备基金已经落户亦庄开发区；同时，开发区正联合国内集成电路领域的领军企业、高校及科研院所，建设国内最先</t>
  </si>
  <si>
    <t>俄乌“斗气”：妥协取暖度寒冬</t>
  </si>
  <si>
    <t>随着冬季来临，欧盟和乌克兰的天然气供应问题日益突出。10月29日，俄罗斯、欧盟、乌克兰三方将再次举行会谈，力争就俄罗斯恢复向乌克兰供气达成协议。自今年6月中旬以来，困扰乌克兰的“断气”危机有望暂时缓解。    不久前，在米兰举行的亚欧首脑会议上，俄乌双方达成了口</t>
  </si>
  <si>
    <t>筹建亚投行备忘录在京签约</t>
  </si>
  <si>
    <t>10月24日，包括中国、印度、新加坡等在内的21个首批意向创始成员国，在北京签约决定成立亚投行。亚投行与现有世界银行、亚洲开发银行等多边开发银行是互补而非竞争关系，力求搭建亚洲互联互通新平台，重点支持亚洲地区基础设施建设——    10月24日，筹建亚洲基础设施投资?</t>
  </si>
  <si>
    <t>给中国和世界带来新机遇</t>
  </si>
  <si>
    <t>10月24日，各界期盼已久的亚投行筹建步入新阶段。这一顺应时代潮流之举，不仅是对亚洲开发银行、世界银行等现有区域性和全球性多边金融机构的重要补充，对中国、对亚洲、对世界经济而言也是重大利好。亚投行将对亚洲基础设施建设、亚洲经济一体化进程、中国与周边国家的经济?</t>
  </si>
  <si>
    <t>意大利大幅减税促增长</t>
  </si>
  <si>
    <t>根据意大利政府日前公布的2015年度财政预算案，意大利政府将在明年实施额度高达180亿欧元的大规模减税计划。该计划的主要受益对象是意大利企业和普通职工。意大利政府总理伦齐表示，减税计划旨在通过降低企业税收，鼓励企业增加投资，并对低收入群体给予税收减免，从而进一步</t>
  </si>
  <si>
    <t>非优生区苹果产业如何转型</t>
  </si>
  <si>
    <t>我国苹果产业将进入转型期，在关注苹果优生区发展的同时，也要解决好非优生区的发展出路。我国苹果产业的优生区主要分布于渤海湾和黄土高原两个区域，包括陕西、山东、山西等7个省的122个县（市）。但是，全国仍有较大面积的苹果园并未处于优生区，在7省之外，全国有477.5万?</t>
  </si>
  <si>
    <t>西安“掘金”通用航空产业链</t>
  </si>
  <si>
    <t>根据《陕西省通航机场建设规划》，未来10年，将先在陕北、关中东部和西部构建“工”字形骨干网络。“十二五”期间，在陕西建成约10个通用机场，再在全省构建“王”字形骨干网络，最终形成覆盖全省的通用机场网络    西安中飞航空俱乐部有限公司一架赛斯那172飞机从蒲城内府</t>
  </si>
  <si>
    <t>推动中乌合作进入新阶段</t>
  </si>
  <si>
    <t>在“丝绸之路经济带”倡议提出一周年之际，中国驻乌兹别克斯坦大使孙立杰日前在接受《经济日报》记者专访时说，共建“丝绸之路经济带”伟大倡议提出一年多来，中乌战略伙伴关系乘着“丝绸之路经济带”的东风，呈现出更加强劲的发展势头。“丝绸之路经济带”倡议从历史、现实?</t>
  </si>
  <si>
    <t>推动私营部门助力可持续发展</t>
  </si>
  <si>
    <t>本报日内瓦电 记者陈建报道：联合国贸易和发展会议日前举行“2014年世界投资论坛”。论坛期间举办了世界领导人投资峰会、部长级圆桌会议和私营企业讨论会等在内的近40场活动，着重讨论了私营部门参与实现可持续发展目标问题。    联合国贸发会议秘书长穆希萨·基图伊表示，</t>
  </si>
  <si>
    <t>棉花价改打开期市创新空间</t>
  </si>
  <si>
    <t>“棉花目标价格改革试点释放出的最核心效应，是市场机制在棉花价格形成中逐渐发挥决定性作用。”郑州商品交易所理事长张凡在近日举办的“2014郑州农产品（棉花）期货论坛”上表示。他介绍说，棉花期货市场出现了许多积极变化，如棉花期现货价格走势趋同，中美棉花价差明显缩?</t>
  </si>
  <si>
    <t>中欧创新合作正当时</t>
  </si>
  <si>
    <t>创新合作成为李克强总理欧洲之行的一大亮点和看点，也正成为中欧关系发展的新引擎。中欧双方需要在新技术、新产业、新领域等方面开展深度合作。中欧创新合作不仅可以成为新兴和发达经济体合作的典范，更能够在机遇与挑战并存的世界走出互利共赢的宽广道路，实现知识的倍增、?</t>
  </si>
  <si>
    <t>合作共筑中阿空中交通枢纽</t>
  </si>
  <si>
    <t>“许多中国企业将阿联酋作为进入海合会国家和非洲的交通枢纽。阿布扎比的绝佳地理位置和阿提哈德航空公司的强大航线网络发展，为中国商旅乘客提供了更多到达欧洲、非洲和南美洲的选择。”在阿布扎比的阿提哈德航空公司总部，该公司首席执行官贺国健在接受《经济日报》记者专?</t>
  </si>
  <si>
    <t>专利丛林与专利资产运营</t>
  </si>
  <si>
    <t>进入21世纪，专利资产被视为经济领域中最具有潜在价值的硬通货，以美国为例，在风起云涌的资本市场，专利运营公司异军突起，扮演着十分特殊的角色，引领了一个完整产业链的兴起。    对大多数企业来讲，专利主要被当做保护企业自主创新成果，保护其市场空间的防御型工具，?</t>
  </si>
  <si>
    <t>油价大跌影响几何</t>
  </si>
  <si>
    <t>油价持续大幅度下跌将对美国“再工业化”努力产生影响，部分前两年迁回美国的产业和订单可能外流。因为部分产业之所以回迁美国，一个重要原因就是出于对能源成本和运输成本的考虑    与年初某些机构对石油需求及价格的乐观预期相反，近期油价大跌已成现实，且市场预期已经?</t>
  </si>
  <si>
    <t>泰晤士旧港区何以换新颜</t>
  </si>
  <si>
    <t>尽管泰晤士河是英国的第二大河流，但由于其对英国发展所作出的巨大贡献，当地人以“母亲河”相称。泰晤士河全长346公里，横贯英国首都伦敦与沿河的10多座城市，流域面积1.3万平方公里。独特的地理和水文条件，使这条河流在历史上成为欧洲的主要航道，虽然其并没有形成真正意?</t>
  </si>
  <si>
    <t>奥地利：多瑙河协调发展</t>
  </si>
  <si>
    <t>多瑙河是欧洲第二大河，是欧洲极为重要的国际河道，全长2857公里，流域面积81.7万平方公里。多瑙河发源于德国黑森林地区，流经德国、奥地利、斯洛伐克、匈牙利、克罗地亚、塞尔维亚、罗马尼亚、保加利亚、摩尔多瓦和乌克兰等10个中欧及东欧国家，是世界上流经国家最多的河流?</t>
  </si>
  <si>
    <t>德国：莱茵河均衡发展</t>
  </si>
  <si>
    <t>对于交通和贸易而言，河流从古至今都是重要的生活和商业动脉。在欧洲，没有任何一条河流能像莱茵河那样具有巨大的经济意义。从荷兰鹿特丹到德国鲁尔区再到瑞士巴塞尔，一座座经济重镇宛如一颗颗珍珠，在莱茵河经济带上熠熠生辉。    莱茵河发源于欧洲南部的阿尔卑斯山，全?</t>
  </si>
  <si>
    <t>抗击埃博拉必须全球携手</t>
  </si>
  <si>
    <t>随着全球关联性增强，局部的公共卫生和防疫问题很容易转化为整个地区乃至世界的问题。各国在升级各自预防措施的同时，应更加积极地加入到援助西非疫区的行列，从经济、医疗设施和人员等方面伸出援手。只有切实加大对非洲国家疾病防控以及经济发展能力的支持，才是抗击埃博拉?</t>
  </si>
  <si>
    <t>高铁项目开辟中俄合作新领域</t>
  </si>
  <si>
    <t>日前，中俄两国有关部门签署中俄高铁合作备忘录，推进构建北京至莫斯科的欧亚高速运输走廊。其中，拟优先实施莫斯科至喀山高铁项目。中俄在高铁项目上的合作不仅令俄高铁蓝图有望早日实现，也为中俄务实合作开辟了新领域。    规划中的莫斯科至喀山高铁全长770公里，途经莫</t>
  </si>
  <si>
    <t>欧盟撤销对华无线通信设备反补贴案</t>
  </si>
  <si>
    <t>本报布鲁塞尔电 记者严恒元报道:第28届中国—欧盟经贸混委会10月18日在布鲁塞尔举行。中国商务部部长高虎城与欧盟委员会贸易委员德古赫特共同主持会议。双方就中欧经贸关系中的多项重点议题举行了充分、深入的讨论，取得了广泛共识，特别是就双方在电信领域开展合作和欧盟撤?</t>
  </si>
  <si>
    <t>“图一乐”就够了？</t>
  </si>
  <si>
    <t>我们今天依然渴望精品电影和艺术大师    公认的有思想的电影佳作如伊朗电影《一次别离》、法国电影《艺术家》以及本土的《一九四二》和《万箭穿心》等受冷落，肤浅搞笑、没有多少思想性的《泰囧》和《小时代》却受热捧，没有听到多少批评声，一味地恭维倒是不少，不仅说明?</t>
  </si>
  <si>
    <t>为亚欧发展注入新内涵</t>
  </si>
  <si>
    <t>金秋十月，是收获和喜庆的季节。第十届亚欧首脑会议在“时尚之都”意大利米兰召开，53个亚欧会议成员领导人齐聚一堂，共商亚欧合作大计，为亚欧大陆的发展增添正能量，注入新内涵。此次峰会取得了积极务实的成果，为亚欧会议的未来发展指明了方向。    亚洲和欧洲山水相连?</t>
  </si>
  <si>
    <t>中船集团将建我国首艘豪华邮轮</t>
  </si>
  <si>
    <t>豪华邮轮是“造船皇冠上的明珠”。摘下这颗明珠，是中国几代造船人的梦想。作为一种高附加值船型，豪华邮轮的研发和建造技术长期以来主要集中在少数几家欧洲企业手中。中船集团拟自主建造我国第一艘豪华邮轮，标志着我国造船业产品结构向高精尖方向迈进    本报天津10月16?</t>
  </si>
  <si>
    <t>英国成功发行30亿元人民币国债</t>
  </si>
  <si>
    <t>英国财政部日前发布声明称，英国政府已于本月14日成功发行首只人民币主权债券，规模为30亿元人民币，期限为3年。英国财政部表示，债券发行收入将纳入英国外汇储备，表明人民币作为未来储备货币之一的潜力。    据悉，这是首只由西方国家发行的人民币主权债券。此前，英国宣</t>
  </si>
  <si>
    <t>欧盟：欲占产业制高点</t>
  </si>
  <si>
    <t>随着人工智能技术、数字化制造技术与移动互联网之间创新融合步伐的不断加快，欧洲各国纷纷加紧制定机器人产业长期发展战略，欧盟也提出了促进机器人产业发展的政策措施和具体方案，以期抢占世界机器人产业发展的制高点     今年6月，欧盟委员会与欧洲机器人协会共同宣布推?</t>
  </si>
  <si>
    <t>俄欲借特区模式加速远东开发</t>
  </si>
  <si>
    <t>近日，俄罗斯总理梅德韦杰夫宣布，俄政府将在俄远东城市符拉迪沃斯托克建立新的经济特区。此举表明了俄政府向东“倾斜”，力促远东开发“提速”的决心。可以说，拟议中的符拉迪沃斯托克经济特区仅是俄一系列特殊扶持政策的一个缩影。    按照俄政府规划，符拉迪沃斯托克经?</t>
  </si>
  <si>
    <t>新加坡跨境房地产投资亚洲最多</t>
  </si>
  <si>
    <t>本报新加坡电 记者陶杰报道：国际房地产服务和投资公司世邦魏理仕最新报告显示，新加坡今年上半年跨境房地产投资总额与去年同期相比增加40%，达到162亿美元，已经超越中国成为亚洲最大的跨境房地产投资者。    由于境内房地产投资收益率被挤压，同时缺乏合适的投资资产，新</t>
  </si>
  <si>
    <t>国际社会需作出发展合作新承诺</t>
  </si>
  <si>
    <t>本报联合国电 记者张伟报道：联合国日前发布的最新报告显示，发达国家所作的承诺与实际履行工作之间持续存在较大差距，阻碍了国际社会在千年发展目标方面取得更大进展。报告强调，要成功制定2015年后的发展议程，使其成为具有连贯性、一致性和实质性的一整套全球发展政策，国</t>
  </si>
  <si>
    <t>美国：重振制造业  寄望机器人</t>
  </si>
  <si>
    <t>当前，世界主要经济体纷纷将发展机器人产业上升为国家战略，并作为保持和重获制造业竞争优势的重要手段。分析认为，这将影响全球制造业格局。世界各国如何发展机器人产业？机器人发展又对各国内部产业分工以及国家间产业分工形式产生怎样的冲击和改变？这些问题令人关注</t>
  </si>
  <si>
    <t>韩国：构筑开放型产业体系</t>
  </si>
  <si>
    <t>韩国政府很早就认识到机器人产业对于带动本国产业升级、撬动世界制造业格局的重要作用，将其作为国家战略产业给予了全方位的支持。自20世纪80年代以来，韩国机器人产业保持了非常强劲的增长速度，截至2013年，在整体机器人产业中占据最大份额的制造业机器人领域，以出厂台数?</t>
  </si>
  <si>
    <t>日元贬值对日利大还是弊大？</t>
  </si>
  <si>
    <t>本月初，日元对美元汇率突破110日元的心理防线，对日本经济产生极大冲击，人们关注的不只是日元的疲软态势，还有日元持续贬值后难以估量的副作用。日元贬值究竟利大弊大？日本国内对此争论不休。    多年来，日本政府一直宣传“日元贬值有益论”，声称日元对美元汇率下跌，</t>
  </si>
  <si>
    <t>中国移动联手德企“掘金”车联网</t>
  </si>
  <si>
    <t>本报讯 记者徐涵报道：日前，中国移动通信集团公司与德国电信签署合资协议，双方将由各自的下属公司按50∶50的股比在中国设立车联网合资公司。这是中国电信运营商第一次和欧洲电信运营商签署此类合作协议。    据介绍，合资公司将设在上海自贸区内，中国移动和德国电信双方</t>
  </si>
  <si>
    <t>中意经贸合作驶入快车道</t>
  </si>
  <si>
    <t>中意两国的经贸往来具备优势互补的特点，在制造业和创意产业合作方面能够实现共赢。我国“一带一路”战略设想的提出，为原本就内容丰富的中意经贸合作增添了新内涵。当前，两国需要加强在民间、企业层面上的对外宣传与沟通，从感性层面拉近彼此的距离    李克强总理对意大?</t>
  </si>
  <si>
    <t>公共服务改革的国际启示</t>
  </si>
  <si>
    <t>从上世纪七八十年代开始，美国、英国、德国等发达国家，围绕公共服务供给进行了一系列以市场化购买为主的改革，如今已经形成了一套颇有成效的模式，对于我们今天更好地形成公共服务新机制，具有一定启示。    公共服务外包是美国过去几十年政府改革的最显著特征之一。上世?</t>
  </si>
  <si>
    <t>快递“门道”多  依规纠纷少</t>
  </si>
  <si>
    <t>据权威部门统计，从业务量来讲，我国已成为全球仅次于美国的第二大快递业市场。为了让快递这一朝阳产业能够健康有序地发展，更大地刺激居民消费，更好地服务于广大商家和亿万群众，9月24日国务院召开常务会议，决定进一步开放国内快递市场，推动内外资公平有序竞争。    政</t>
  </si>
  <si>
    <t>“驼铃计划”打通网上“新丝路”</t>
  </si>
  <si>
    <t>不久前，国内领先的跨境电子商务平台大龙网与重庆两路寸滩保税港区共同启动了“中欧云仓”项目建设。该项目是一个具备国际水准的智能化跨境电商物流仓储分拣平台，集成了跨境电商的货物仓储、产品检验检疫、分拣中心等多项功能。大龙网副总裁吴祺告诉《经济日报》记者，“中?</t>
  </si>
  <si>
    <t>GDP“世界第一”不是根本目的</t>
  </si>
  <si>
    <t>所谓“中国经济总量成为世界第一”的说法，在算法上并不够专业，相关推论不值得太当回事。发展经济的根本目的是为改善人民生活，使发展成果惠及更多的民众。与之相比，经济总量第几不是那么重要    10月10日，某媒体以“IMF：中国超美国成世界最大经济体”为题刊发报道，称</t>
  </si>
  <si>
    <t>创新合作：中俄经贸新增长点</t>
  </si>
  <si>
    <t>在李克强总理到访俄罗斯并举行中俄总理第19次定期会晤之际，《经济日报》记者就中俄在远东地区经贸合作前景等问题专访了俄罗斯远东发展部副部长马克西姆·谢列尔金。    谢列尔金首先指出，近年来，俄将加强与亚太地区国家的合作视为优先发展方向。俄远东地区远离发达的欧?</t>
  </si>
  <si>
    <t>为中俄经贸合作再添新动力</t>
  </si>
  <si>
    <t>近年来，中俄全面战略协作伙伴关系持续升温，两国在能源、金融等经贸领域的合作取得积极进展，创新合作前景广阔。两国应认真总结经验，不断“求新”，寻找优化两国贸易结构的新途径，稳步提升中俄相互投资额，拓展新的合作领域    近日，国务院总理李克强访问俄罗斯并将举?</t>
  </si>
  <si>
    <t>沈阳：老工业基地兴起特色手机产业</t>
  </si>
  <si>
    <t>本报讯 记者孙潜彤报道：当前，快速变化的手机正从3G时代向4G时代转变。当很多手机厂商忙着硬件升级的时候，沈阳市的手机产业却忙着另一件事——抓软件和服务。记者在沈阳市沈北新区一家手机企业了解到，他们研发生产的模块产品已得到北美四大运营商的认可，并被韩国手机厂商</t>
  </si>
  <si>
    <t>全球风电量2020年可望翻番</t>
  </si>
  <si>
    <t>首届国际风能展日前在德国汉堡落下帷幕。本届汉堡国际风能展共计吸引了来自30个国家和地区的1200多家企业参展，4万访客参会。除了展出富有创意性的新产品之外，本届展会还显示出了未来风能的发展趋势。    在东道主德国，风能技术已经成为其机械制造业的“招牌”。德国副总</t>
  </si>
  <si>
    <t>埃博拉疫情将使非洲损失超过300亿美元</t>
  </si>
  <si>
    <t>本报达喀尔电 记者黄炎光报道：世界银行近日发表报告指出，一旦埃博拉疫病袭击西非周边经济举足轻重的国家，到2015年底，非洲地区的经济损失将达326亿美元。    报告称，目前，埃博拉疫情已夺走了西非地区，主要是利比里亚、几内亚和塞拉利昂这3个病源国家近3500人的生命，</t>
  </si>
  <si>
    <t>吉林延边州：念好“六字诀” 打造桥头堡</t>
  </si>
  <si>
    <t>本报讯 记者李己平报道：柳尧宝是记者在吉林省延边州珲春市多次采访的企业家，他供职于烟台大宸珲春水产有限公司，负责在珲春的水产生产组织，带领朝鲜劳动技术人员加工从俄罗斯和朝鲜进口的海鲜，成品出口到欧洲、北美和日本。柳尧宝说：“我十分看好延边在东北亚地区的地理</t>
  </si>
  <si>
    <t>欧盟失业状况环比略有改善</t>
  </si>
  <si>
    <t>本报布鲁塞尔电 记者严恒元报道：欧盟统计局日前公布的统计数据显示，今年8月份，欧元区失业率为11.5%，与上个月相比基本未变；欧盟的失业率10.1%，低于上个月的10.2%。统计数据显示，欧盟失业状况环比略有改善，欧元区失业率却居高不下。    欧盟今年8月份的失业人数与去?</t>
  </si>
  <si>
    <t>中国是值得信赖的合作伙伴</t>
  </si>
  <si>
    <t>在李克强总理访问德国并首次主持中德政府磋商之际，《经济日报》记者就中德关系和两国合作等相关问题，专访了新一届德国联邦议院德中议员小组主席达格玛·施密特。    对于李总理的访问，施密特抱有很高的期待。她认为，李克强总理此次访问德国并主持中德政府磋商，将会促?</t>
  </si>
  <si>
    <t>创新合作增添中德关系活力</t>
  </si>
  <si>
    <t>日前，中国驻德国大使史明德就中德关系的现状及前景接受了本报记者的专访。    记者：李克强总理此次赴德主持中德第三次政府磋商并对德国进行正式访问，可谓是今年两国高层互访的“收官之作”。李克强总理此访的主要目的及亮点有哪些？    史明德：此次访问是李克强总理?</t>
  </si>
  <si>
    <t>英国皇家邮政如何破茧重生</t>
  </si>
  <si>
    <t>到伦敦工作时，曾听当地人说过英国有“三大慢”，首当其冲的就是英国皇家邮政。这家拥有几百年发展史的邮政机构，因其信件投递速度慢和糟糕的服务而被广为诟病。    英国皇家邮政是英国规模最大的企业之一，员工人数多达20万人，占英国邮政市场99%的份额。它在英国境内分布</t>
  </si>
  <si>
    <t>扎实推进世界一流邮政企业建设</t>
  </si>
  <si>
    <t>10月9日是第45届世界邮政日。本届世界邮政日中国邮政的活动主题是“情系万家，信达天下”。这一主题深刻阐明了邮政行业的本质特征和邮政服务的根本宗旨，生动诠释了邮政在促进国民经济和社会发展、保障公民基本通信权利等方面的独特作用。近年来，中国邮政深入推进企业改革，</t>
  </si>
  <si>
    <t>法国：代收点取件有特色</t>
  </si>
  <si>
    <t>鉴于法国昂贵的人力成本和并不算高的快递效率，一种叫做“代收点取件”的快递业务最近在法国流行起来。所谓“代收点取件”，是在参考人口密度和流动程度的前提下，快递公司在社区设置一个或多个取件点。快递公司在物流中心将包裹按照投递社区分拣后，将包裹统一运送至社区的?</t>
  </si>
  <si>
    <t>机器人：是帮手还是对手？</t>
  </si>
  <si>
    <t>“机器人”一词，最早源于捷克作家卡雷尔·查培克的剧本《罗萨姆的万能机器人》。剧中，机器人“Robot”本意苦工、劳役，在查培克笔下是一个具有人的外表、特征和功能的机器，是一种人造的劳力。若干年后，现实版的工业机器人在美国诞生。    如今,随着现代科技的迅猛发展?</t>
  </si>
  <si>
    <t>英中金融合作充满机遇</t>
  </si>
  <si>
    <t>今年正值英中全面战略伙伴关系建立10周年。近年来，两国双边贸易及投资稳定增长，中国已成为继美国、欧盟以外，英国最大的贸易伙伴，去年英中双边货物和服务贸易额高达504亿英镑，其中英国对中国出口的货物及服务贸易额达157亿英镑，较2012年增长15%，中国对英国出口的货物及</t>
  </si>
  <si>
    <t>法国“体面求援” 德国“坚守底线”</t>
  </si>
  <si>
    <t>对于欧元区来说，绝对需要法德同盟，两者之中的任何一个国家被过分边缘化，另外一个国家在区内都会孤掌难鸣；但对于法国而言，当前最为迫切的是进行卓有成效的经济改革，走出经济低迷不振的阴影，这样才有资格和德国平起平坐地讨价还价    刚刚在国民议会“不信任案投票”?</t>
  </si>
  <si>
    <t>帐篷中队里的坚守</t>
  </si>
  <si>
    <t>9月16日中午，记者来到青海省祁连县峨堡镇，天空飘着雨夹雪，不远处的山峦已被白雪覆盖，空荡荡的街上除了行驶的车辆没几个行人。车停到一段上坡路段，在一个很不起眼的角落里扎着一顶分辨不出颜色的帐篷。帐篷门口一左一右挂着两块牌子，分别写着：祁连县公安局交通警察大队</t>
  </si>
  <si>
    <t>东亚经济明年有望逐渐回升</t>
  </si>
  <si>
    <t>本报讯 记者连俊报道：世界银行日前发布最新的《东亚经济半年报》预计，东亚与太平洋地区发展中国家今年经济增长6.9%，低于2013年的7.2%，但随着高收入经济体逐步复苏刺激对该地区的出口需求，明年该地区（除中国外）增速将会逐渐回升。报告指出，从发展中国家的角度来说，东</t>
  </si>
  <si>
    <t>老兵精神代代传</t>
  </si>
  <si>
    <t>行走在新疆生产建设兵团十四师47团广场上，由红白两色阿拉伯数字47组成的“中国人民解放军进军和田纪念碑”矗立在眼前。红色部分似犁似枪，似乎在诉说着47团在亘古荒原铸剑为犁、屯垦戍边的英雄壮举。    新疆生产建设兵团十四师47团所在地位于昆仑山北麓、塔克拉玛干大沙?</t>
  </si>
  <si>
    <t>美国复苏向好  日欧疲态依旧</t>
  </si>
  <si>
    <t>上周，美国失业率数据继续向好，延续了二季度以来的复苏势头。欧洲经济疲态依旧，日本更有经济指标下滑之虞。一样的复苏，却呈现出迥异的走向。    3日，美国劳工部公布数据显示，美国非农部门9月份新增就业岗位达24.8万个，高于市场预期的约21万，美国9月份失业率从8月的6</t>
  </si>
  <si>
    <t>世卫组织盛赞中国作出表率</t>
  </si>
  <si>
    <t>今年初，几内亚发现了第一例埃博拉病例，这是自1976年发现该急性传染病病毒时隔近40年以后，该病毒首次大范围强力发作。病毒迅速从几内亚扩散蔓延到周边的利比里亚、塞拉利昂、尼日利亚，以及埃博拉的最早发源地刚果等国。疫情肆虐，来势凶猛，已吞噬了几千个性命，还有很多?</t>
  </si>
  <si>
    <t>中国的发展蒸蒸日上</t>
  </si>
  <si>
    <t>随着中保两国建交65周年临近，中国因素似乎成为此间人士绕不开的话题。最近，一本历史跨越度较大的中国研究新著《中国经济发展》即将出版，《经济日报》记者专程就新中国成立65年来经济社会发展等相关话题，采访该书作者、保加利亚国际问题专家纳·斯特凡诺夫教授。    记?</t>
  </si>
  <si>
    <t>中国改革坚持以服务民众为导向</t>
  </si>
  <si>
    <t>在中华人民共和国成立65周年之际，就中国经济和社会发展相关问题，《经济日报》记者专访了丹麦国际问题研究所高级研究员江洋。他认为，只要中国政府的改革计划继续坚持以民众需求为基础、以为民众服务为导向，热衷于预测中国GDP增长率的外资机构没有必要再纠缠于具体增长数字</t>
  </si>
  <si>
    <t>南宁：引领区域开放合作</t>
  </si>
  <si>
    <t>本报讯 记者周骁骏报道：朱瑾花、凤凰花、鸡冠刺桐……秋日的南宁繁花似锦。    金秋时节，绿城南宁多了几分“花色”，色彩更加艳丽。南宁，这座面向东盟开放的前沿城市，在圆满举办第十一届中国—东盟博览会后，又将迎来另一批来自五湖四海的客人。参加第四十五届世界体操</t>
  </si>
  <si>
    <t>西藏：大交通大开放推动大发展</t>
  </si>
  <si>
    <t>本报讯 记者吴秉泽 夏先清报道：与尼泊尔达成整合资源、推动旅游文化产业发展的共识；同青海省签订旅游战略合作框架协议，共同推进青藏旅游一体化发展；33个项目成功签约，协议金额达387亿元……在9月25日至27日举行的首届中国西藏旅游文化国际博览会上，雪域高原敞开怀抱拥?</t>
  </si>
  <si>
    <t>“中国的发展惠及世界民众”</t>
  </si>
  <si>
    <t>近日，刚从中国访问归来的乌兹别克斯坦国际问题专家亚库博夫接受了《经济日报》记者的专访。亚库博夫认为，新中国成立65年来的发展历程使中国发生了翻天覆地的变化，中国的发展奇迹既造福了中国人民，也惠及世界民众。    采访时，亚库博夫还沉浸在对中国之行的美好回忆之?</t>
  </si>
  <si>
    <t>中俄经贸合作潜力大希望更大</t>
  </si>
  <si>
    <t>在新一代领导集体的带领下，中国正发生着日新月异的变化。近两年来，中国政府在推动全面改革、调整经济结构、打击腐败上展现出的魄力令人瞩目。俄罗斯对中俄战略协作伙伴关系充满期待。    近年来，中俄关系发展顺利，中俄全面战略协作伙伴关系达到了前所未有的高水平。在?</t>
  </si>
  <si>
    <t>未雨绸缪方能赢得主动</t>
  </si>
  <si>
    <t>分析人士认为，美联储要到2017年才能将利率水平调整至正常区间。以往教训警示我们，美国利率波动极易产生多米诺骨牌效应，国际社会尤其是新兴经济体须未雨绸缪，加快经济结构性改革予以应对    美联储年内第六次议息会议虽未改变利率前瞻性指引，但暗示加息速度或将快于市?</t>
  </si>
  <si>
    <t>慢不得与急不得</t>
  </si>
  <si>
    <t>上周有两件事情备受关注：一件是联合国气候峰会的召开，为明年尽快达成新的全球气候协议凝聚政治动力，这事慢不得；另一件，则是备受瞩目的美联储加息时点，从美联储官方表态来看，在数据恢复到相关指标之前，这事还真急不得。    23日，2014年联合国气候峰会在纽约举行。?</t>
  </si>
  <si>
    <t>历史事实不容歪曲  侵略罪责岂能脱逃</t>
  </si>
  <si>
    <t>9月3日是中国人民抗日战争和世界反法西斯战争胜利的纪念日，是一个正义战胜邪恶的标志性日子。然而，诚如习近平主席所指出的，“日本一些政治组织和政治人物依然在矢口否认日军侵略的野蛮罪行，依然在执意参拜双手沾满鲜血的战犯亡灵，依然在发表美化侵略战争和殖民统治的言?</t>
  </si>
  <si>
    <t>中国依然是最具吸引力投资地</t>
  </si>
  <si>
    <t>在中华人民共和国成立65周年之际，韩国湖西大学教授、中国问题专家全家霖日前接受了本报记者的专访。他认为，中国在新兴市场中依然是最具吸引力的投资地，而中韩自由贸易协定(FTA)将给两国提供发展的新机遇。    记者：如何看待中国上半年GDP7.4%的增速？    全家霖：尽?</t>
  </si>
  <si>
    <t>美丽中国</t>
  </si>
  <si>
    <t>2014年9月23日，美国纽约，联合国气候峰会开幕。    国家主席习近平特使、国务院副总理张高丽在峰会全会讲话中指出，“中国在发展中国家中最早制定实施应对气候变化国家方案，近期又出台《国家应对气候变化规划》，确保实现2020年碳排放强度比2005年下降40%至45%的目标。”</t>
  </si>
  <si>
    <t>什么样的商业模式更赚钱</t>
  </si>
  <si>
    <t>阿里巴巴在美国上市，引起巨大轰动。随着承销商行使超额配售权，IPO募资金额由218亿美元增加至250亿美元，成为有史以来全球最大规模IPO；市值超过2300亿美元，超过腾讯和百度市值之和；马云身价超过200亿美元，成为中国新首富。    阿里巴巴做的是什么生意，能值这么多钱？</t>
  </si>
  <si>
    <t>“北欧模式”正在转型</t>
  </si>
  <si>
    <t>在国际金融危机的强烈冲击下，与英美模式、莱茵模式并称的社会发展模式“北欧模式”再度受到质疑。以高税收和高福利为显著特征的“北欧模式”国家，近些年出现了税收和福利同时下降的趋势。有人认为，北欧国家通过高税收和高福利政策，以达到贫富差距最小的目标。但是，这种?</t>
  </si>
  <si>
    <t>中国是沙特重要的战略伙伴</t>
  </si>
  <si>
    <t>近日，《经济日报》驻利雅得记者专访了沙特当地最大英文媒体《阿拉伯新闻报》高级编辑阿卜杜·哈南·塔戈。    记者：如何看待中国与沙特在政治外交方面的成绩？    阿卜杜·哈南·塔戈：自1990年建交以来，中国和沙特秉持求同存异、互敬互信的原则，建立了坚实的合作基?</t>
  </si>
  <si>
    <t>我国反垄断执法步入常态化日常化</t>
  </si>
  <si>
    <t>当前中国反垄断事业呈现出以下五大特点：一是反垄断执法进入新常态；二是民众更加关注行业垄断和行政垄断问题；三是反垄断案件更加疑难、复杂，涉及更多前沿领域；四是司法审判与行政执法并行发展；五是我国与欧盟、美国共同构成世界三大反垄断司法辖区    近来，我国反垄?</t>
  </si>
  <si>
    <t>俄罗斯：严查违规  鼓励竞争</t>
  </si>
  <si>
    <t>长期以来，垄断在俄罗斯经济中占有重要一席。俄罗斯既借鉴西方经验完善反垄断体系建设，又根据本国经济现实保留了独具特色的垄断形式。    俄罗斯高度重视国家调节在经济发展中的重要作用，通过国家垄断和自然垄断两种形式，对国民经济和国家安全具有战略意义的关键行业实?</t>
  </si>
  <si>
    <t>应对气候变化行胜于言</t>
  </si>
  <si>
    <t>当地时间23日，2014年联合国气候峰会在纽约总部举行，来自120多个国家的领导人及经济、商业和民间团体的代表，将各自表述应对气候变化的行动和愿景，并为明年巴黎气候大会达成气候变化新协议凝聚共识。    气候变化问题，与我们的日常生活息息相关，也早已为世界各国所重视</t>
  </si>
  <si>
    <t>“中国取得了惊人的进步”</t>
  </si>
  <si>
    <t>新加坡太平洋经济合作委员会主席、新加坡国立大学李光耀公共政策学院亚洲竞争力研究所所长陈企业教授于9月23日接受了《经济日报》记者的专访。陈企业认为,“21世纪海上丝绸之路”的构建将会使沿途各国共同分享中国经济高速增长所带来的红利    记者:您对当前中国经济发展形</t>
  </si>
  <si>
    <t>经济增长和气候改善可实现双赢</t>
  </si>
  <si>
    <t>本报讯 记者陈颐报道：全球经济和气候委员会近日在北京发布的报告显示，政府和企业可以在应对气候变化风险的同时，实现持久的经济增长。飞速的技术创新和基础设施投资增长使得实现应对气候变化与经济增长双赢的目标成为可能。    墨西哥前总统、全球经济和气候委员会主席费</t>
  </si>
  <si>
    <t>欧佩克考虑重启“减产保价”政策</t>
  </si>
  <si>
    <t>欧佩克考虑调降产量原因：    世界经济增长前景不乐观，石油需求或下降    地缘局势动荡，地区武装冲突不断    页岩油气开采和供应量增加，威胁石油价格    石油输出国组织(欧佩克)秘书长巴德里近日称，在11月底召开的欧佩克会议上有可能调降产量目标，将2015年每日?</t>
  </si>
  <si>
    <t>反垄断是世界各国通行做法</t>
  </si>
  <si>
    <t>反垄断最早起源于美国，核心是政府依照法律法规,采取制裁措施,打击垄断行为,规范市场秩序,鼓励公平竞争。目前世界上已经有100多个国家和地区制定颁布了反垄断法。时至今日，对垄断踩刹车、开罚单、亮红灯，已经成为世界各国的通行做法。    美国南北战争结束后，地方性和区</t>
  </si>
  <si>
    <t>美国：严格执法顺应时变</t>
  </si>
  <si>
    <t>9月18日，日本三菱电机公司与日立汽车系统公司的7名现任与原高层管理人员被美国司法当局控以对汽车配件进行价格垄断。这是美国司法部反垄断执法行动的最新一次行动。    美国司法部发布的声明称，日本三菱电机公司与日立汽车系统公司去年11月承认控诉，并分别被判罚1.9亿美</t>
  </si>
  <si>
    <t>韩国：立法成熟  执法积极</t>
  </si>
  <si>
    <t>截至目前，韩国已有170余部法律对特定领域具有垄断性质的行为实施限制和规范    韩国的反垄断立法建设虽然起步较晚，但发展较快，目前已趋于成熟。独立的反垄断执法部门——公正交易委员会的设立和发展基本与立法建设同步，积极的执法实践有效地维护了公平的市场竞争秩序，</t>
  </si>
  <si>
    <t>苏格兰公投的“经济算盘”</t>
  </si>
  <si>
    <t>当地时间9月19日上午7时许，苏格兰独立公投结果出炉，55%选民投了反对票，这意味着折腾长达两年之久的苏格兰独立公投基本结束，英国将保持统一。    此次公投引起国际社会的广泛关注，人们对苏格兰人的独立愿望给予不同解读，但从总体来讲，“经济算盘”应算是诱发公投最主</t>
  </si>
  <si>
    <t>预防美联储加息的副效应冲击</t>
  </si>
  <si>
    <t>美国需比以往任何时候更顾及其利率正常化对全球经济的潜在冲击。只有及早考量未来升息对全球经济的影响，并将负面冲击降至最低，才是一个负责任大国应有的态度    美联储日前召开货币政策会议宣布，未来将通过提高联邦基金利率来开启货币政策正常化进程，美联储何时加息再?</t>
  </si>
  <si>
    <t>G20财长和央行行长会议在澳举行</t>
  </si>
  <si>
    <t>本报讯 记者陈果静报道：9月20日至21日，二十国集团（G20）财长和央行行长会议在澳大利亚凯恩斯举行。会议主要讨论了当前全球经济形势、G20全面增长战略、长期投资、金融监管改革以及国际税收合作等议题，并发表了联合公报。    会议指出，尽管当前部分主要经济体经济表现?</t>
  </si>
  <si>
    <t>“有惊无险”和“财富神话”</t>
  </si>
  <si>
    <t>上周的焦点无疑是苏格兰公投和阿里巴巴上市，这两件牵扯着亿万目光的事件，在焦急、紧张、兴奋的气氛中，最终收获了令人欣喜的结果。    9月19日，苏格兰公投结果出炉，多数苏格兰人最终选择继续留在英国，“有惊无险”的结局提振了被不确定性折磨已久的金融市场。欧洲股市</t>
  </si>
  <si>
    <t>郑诚功教授的十年目标</t>
  </si>
  <si>
    <t>郑诚功教授来自台湾，是骨生物力学及骨科植入物领域的国际著名学者和研发专家，曾获得台湾科学最高荣誉“杰出科技贡献奖”，2011年受聘为北京航空航天大学“千人计划”特聘教授，并担任北航国际植介入医疗器械转化研究中心主任。    在近30年的研究经历中，郑教授发表论文2</t>
  </si>
  <si>
    <t>“一带一路”谱新曲</t>
  </si>
  <si>
    <t>一年前，习近平主席提出建设丝绸之路经济带和21世纪海上丝绸之路的战略构想，强调相关各国要打造互利共赢的“利益共同体”和共同发展繁荣的“命运共同体”。一年后，习主席参加上合组织峰会并对塔吉克斯坦、马尔代夫、斯里兰卡和印度4个“一带一路”沿线国家进行国事访问，在</t>
  </si>
  <si>
    <t>“芝麻开门”点燃更大创业激情</t>
  </si>
  <si>
    <t>9月8日，美国纽约，阿里巴巴IPO首场路演，马云说：“15年前来美国要200万美元，被30家VC拒了；我今天又来了，打算多要点。”    这次要了多少？消息显示，经过连续调高发行价格区间，最终发行价为上限每股68元，募集218亿美元，成为美国历史上最大IPO。    这些可都是来?</t>
  </si>
  <si>
    <t>应当适应中国经济的新常态</t>
  </si>
  <si>
    <t>“中国经济新常态”的表述近来引发国际社会的持续热议。日前，《经济日报》记者就相关话题专访联合国全球经济监测中心主任洪平凡。    记者：应当如何看待中国经济进入新常态？    洪平凡：中国经济进入新常态，已经成为中国政策制定者与经济学界的共识。中国经济发展新?</t>
  </si>
  <si>
    <t>抗击埃博拉  中国在行动</t>
  </si>
  <si>
    <t>中国政府积极响应联合国和世界卫生组织的呼吁，充分调动多方资源，向西非埃博拉疫区伸出援手。这充分体现了中非之间“患难见真情”的友好关系，体现了中国人民的国际人道主义精神    联合国负责人道主义事务的副秘书长阿莫斯16日在日内瓦呼吁国际社会向西非疫区伸出援手，?</t>
  </si>
  <si>
    <t>中国—东盟博览会：为海上丝路注入活力</t>
  </si>
  <si>
    <t>９月16日，承载着中国与东盟各国19亿人民合作共赢梦想的第十一届中国—东盟博览会在广西南宁拉开帷幕。此次博览会紧紧围绕共建21世纪“海上丝绸之路”的主题，响应中国—东盟自贸区升级版，不断创新形式和内容，为中国—东盟开启“钻石十年”夯实了基础    站上“钻石十年?</t>
  </si>
  <si>
    <t>海上丝绸之路值得期待</t>
  </si>
  <si>
    <t>一个更加紧密的中国—东盟命运共同体，符合求和平、谋发展、促合作、图共赢的时代潮流，符合亚洲和世界各国人民共同利益，具有广阔发展空间和巨大发展潜力    第十一届中国—东盟博览会的最大亮点，是中国此前提出的建设21世纪“海上丝绸之路”、建设中国－东盟命运共同体?</t>
  </si>
  <si>
    <t>韩国三大领域改革带动发展</t>
  </si>
  <si>
    <t>韩国政府日前召开了第二次经济政策改革部长级会议，旨在移除制约经济发展的各种限制性规定。会议敲定并公布了有关推动韩国经济健康发展的改革方案，涵盖城市建设、网络经济和农业等3大重点领域。政府方面认为，该方案如果能按计划推进，到2017年有望带来约19万亿韩元的市场产</t>
  </si>
  <si>
    <t>投入不足掣肘非洲农业发展</t>
  </si>
  <si>
    <t>粮食自给自足是非洲国家和人民消灭饥饿、减少贫困、促进经济快速发展及社会稳定的前提和保障。最终解决非洲粮食自给自足问题，需要非洲各国加大农业方面的投入。    人口快速增长依旧是阻碍非洲粮食难以自给自足的重要因素之一。据联合国一项分析预计，2050年，非洲大陆人?</t>
  </si>
  <si>
    <t>中国企业如何“防守反击”</t>
  </si>
  <si>
    <t>据统计，2007年至2012年，中国企业遭遇美国“337”调查的数量占其全球调查总量的三分之一左右。“337”调查的背后是商业利益和企业市场份额的争夺，但中国企业不重视知识产权保护才是“硬伤”。要改变这一被动局面，我国企业必须增强研发实力、做优专利布局，运营好知识产权?</t>
  </si>
  <si>
    <t>把握对外投资新契机</t>
  </si>
  <si>
    <t>近年来，中印经贸合作持续发展，在诸多领域成果显著，展望未来,投资将成为新时期中印经贸合作的亮点。我国对印度的直接投资自2000年以来快速增长，2006年之后增长势头尤为迅猛，从2006年到2013年，约增长了37倍。    尽管如此，我国对印度直接投资仍然蕴含着巨大的潜力。首</t>
  </si>
  <si>
    <t>欧盟经济复苏进程不平衡</t>
  </si>
  <si>
    <t>本报布鲁塞尔电 记者严恒元报道:欧盟统计局日前公布的统计数据显示，今年第二季度，欧元区和欧盟的国内生产总值环比（与上个季度相比）分别增长0和0.2%，同比（与去年同期相比）分别增长0.7%和1.2%。分析人士指出，欧盟经济自去年第二季度走出衰退以来虽已连续5个季度保持增?</t>
  </si>
  <si>
    <t>南欧经济“好成绩”中存隐忧</t>
  </si>
  <si>
    <t>近日，欧洲央行在调低存贷款利率的同时，公布了一揽子资产购买计划。这不仅意味着欧版的量化宽松政策崭露头角，同时也令欧洲央行在事实上成为了继美联储和日本央行之后的第三个“沦陷地”。然而，在这一旨在刺激经济、抵御通缩的计划背后，作为欧债危机发源地的南欧各国将何?</t>
  </si>
  <si>
    <t>太阳能光热发电有望迎来爆发期</t>
  </si>
  <si>
    <t>太阳能光热发电商业化应用出现在上世纪七八十年代的欧美国家和地区，作为一种新型可再生能源利用方式引起各方关注。我国光热发电产业至今已经历了10年的发展，然而，光热发电在中国并未取得实质性进展。从技术上看，我国与国外差距不大，近几年在研究领域有不少突破性进展，?</t>
  </si>
  <si>
    <t>LED照明：照亮世界的“绿光”</t>
  </si>
  <si>
    <t>歌手孙燕姿有一首脍炙人口的歌曲《绿光》，源自欧洲一个古老的传说：如果一个人能看到一次绿光，那么他将一生幸福。对于人类来说，也许环保绿色高效的LED照明，就是能给全世界带来美好未来的那道“绿光”。    凭借着能源转换效率高、单位耗电低、寿命长等诸多优势，LED照?</t>
  </si>
  <si>
    <t>不滥用第三种纪律</t>
  </si>
  <si>
    <t>儿童良好品质的养成，要不要使用这种纪律是有争议的    儿童教育在当今中国如此牵动人心，看到铺天盖地的育儿微博，让我不禁想起美国教师约翰·豪特提出的观点：儿童在成长过程中要遇到并从三种不同的纪律中来学习。    一是大自然或生活本身的纪律。这最为重要，对儿童?</t>
  </si>
  <si>
    <t>东盟一体化程度在不断加深</t>
  </si>
  <si>
    <t>第46届东盟经济部长系列会议近日在缅甸内比都落下帷幕。东盟经济共同体的构建再次成为各方关注的重点，东盟轮值主席国缅甸总统吴登盛连同东盟其他国家代表再次呼吁东盟要努力在2015年前建成东盟经济共同体。    自东盟经济共同体蓝图提出以来，东盟一体化程度不断加深，成?</t>
  </si>
  <si>
    <t>重庆：口岸与产业互动共进</t>
  </si>
  <si>
    <t>我国西部内陆地区惟一对外开放的铁路口岸——重庆铁路口岸，以及西部内陆首个整车口岸——重庆汽车整车进口口岸日前正式揭牌运营。而在此前一天，自德国杜伊斯堡启运，满载80辆宝马、奔驰、大众汽车的渝新欧班列首趟进口整车回程班列顺利抵达重庆。    重庆市经信委副主任?</t>
  </si>
  <si>
    <t>新兴经济体未来发展不可限量</t>
  </si>
  <si>
    <t>他，担任印度财政部首席经济顾问；他，走出印度，迈向国际舞台，成为世行政策决策者之一。他就是世界银行首席经济学家、高级副行长考什克·巴苏。正是这些宝贵而丰富的人生阅历，让他见证了新兴经济体的崛起，见证了新兴经济体融入全球化浪潮的过程。    在他看来，全球化?</t>
  </si>
  <si>
    <t>靠创新实现人尽其用</t>
  </si>
  <si>
    <t>“中国为各类人才创造了良好的成长环境，也为创新发展积蓄了力量。但是，人才的结构性矛盾仍较为突出，化解矛盾还要靠更加开放的政策和更加创新的实践。”2014夏季达沃斯论坛期间，北京外企德科人力资源服务上海有限公司首席运营官马西亚在接受《经济日报》记者采访时表示。$</t>
  </si>
  <si>
    <t>教师轮岗交流益处大</t>
  </si>
  <si>
    <t>近日，教育部、财政部、人力资源社会保障部出台《关于推进县（区）域内义务教育学校校长教师交流轮岗的意见》，提出在同一所学校连续任教达到地方教育行政部门规定年限的专任教师均应交流轮岗，以达到师资资源的均衡配置。    中小学教师流动制度在许多国家并非新鲜事物。?</t>
  </si>
  <si>
    <t>弘扬丝路精神  促进共同发展</t>
  </si>
  <si>
    <t>展望未来，上海合作组织各成员国只要树立同舟共济、互利共赢的意识，加强合作，弘扬丝绸之路精神，就一定能把上合组织打造成成员国命运共同体和利益共同体，使其成为成员国共谋稳定、共同发展的可靠保障和战略依托    上海合作组织成员国横跨亚欧大陆，总面积超过3000万平?</t>
  </si>
  <si>
    <t>黄河古村梨花繁</t>
  </si>
  <si>
    <t>黄河从甘肃入宁夏，一路峭壁悬崖，浑浊的河水在焦黄的祁连山余脉中狂奔而下。在黑山峡一拐弯，河面突然宽阔，河水变缓，一片绿色滩涂突现眼前，上面阡陌纵横，梨树茂密，屋舍俨然，宛若陶渊明笔下的世外桃源，这就是黄河古村——南长滩。    南长滩，位于宁夏中卫市香山乡?</t>
  </si>
  <si>
    <t>生产率提升将带来经济繁荣</t>
  </si>
  <si>
    <t>9月10日，参加2014年夏季达沃斯论坛的埃森哲全球首席经济学家马克·帕迪在接受《经济日报》记者专访时表示，无论发达国家还是发展中国家，要想彻底摆脱国际金融危机，恢复和保持增长，关键在于提升生产率。    记者：您如何看待当前的世界经济形势？    马克·帕迪：美国</t>
  </si>
  <si>
    <t>重新定义全球竞争力</t>
  </si>
  <si>
    <t>技术发展水平如何重新定义全球竞争力？供应链数字化将给商业模式带来何种影响？嘉宾们对这个问题展开了激烈讨论。    数字化趋势，让发展中国家获得了“蛙跳式”发展的机会。    尼日利亚CWG集团董事长奥斯汀·奥克尔说，尼日利亚刚刚发行了身份识别卡，卡中有个芯片，人</t>
  </si>
  <si>
    <t>需求上升  结构调整</t>
  </si>
  <si>
    <t>地缘政治、去碳化技术、气候政策、非传统的石油与天然气……谁是推动能源行业转变的最重要驱动因素？嘉宾们济济一堂，畅谈能源行业的战略转变。    沙特阿拉伯石油公司总裁兼首席执行官哈利德·阿尔·法力赫认为，地缘政治对能源来说不是新鲜事物，中东仍然是能源的中心地?</t>
  </si>
  <si>
    <t>中印需用新思维面向未来</t>
  </si>
  <si>
    <t>一边是黄河壶口瀑布的九曲激浪生层烟，一边是静谧恒河的水天共色之美。不同的母亲河，孕育了同样伟大的一对东方文明——中国与印度这两大文明古国，正并肩站在历史的十字路口，共同面向未来。世界有足够的领域和空间容纳中印深化合作，两国需用新思维面向未来。    中印互?</t>
  </si>
  <si>
    <t>中斯合作步入新阶段</t>
  </si>
  <si>
    <t>斯里兰卡被称为“印度洋上的珍珠”，这既是对其国土形状的浪漫比喻，也是对其地理条件的真实写照。斯里兰卡与南亚次大陆最南端隔湾相望，并有诸多深水良港，得天独厚的地理条件使其自古丝绸之路时期以来便是印度洋航运的重要中枢之一。    中国与斯里兰卡关系友好，尤其是?</t>
  </si>
  <si>
    <t>渤海湾畔立潮头</t>
  </si>
  <si>
    <t>随着中国改革开放步伐不断向前迈进，作为首批国家级开发区之一的天津经济开发区于1984年应运而生。1986年的夏天，中国改革开放的总设计师邓小平同志视察天津开发区，并欣然题词“开发区大有希望”。弹指间，30年过去，在一片盐碱滩上，天津开发区创出了“十六年领跑全国开发?</t>
  </si>
  <si>
    <t>发展进入新常态  扩大开放更重要</t>
  </si>
  <si>
    <t>当前，我国经济社会发展进入新的历史阶段，面临着国家发展战略的新要求，也面临着国际经济政治环境新变化的机遇和挑战。    一方面，世界经济形势充满变数。国际金融危机深刻改变了世界，全球经济进入低速增长通道，不确定性、不稳定性明显上升。美国经济出现稳健复苏迹象?</t>
  </si>
  <si>
    <t>瑞士银行业“危局”求变</t>
  </si>
  <si>
    <t>面对空前的国际压力，瑞士近期先后签署了《多边税收征管互助公约》和《税务事项信息自动交换宣言》。这固然凸显出瑞士捍卫其作为重要国际金融中心的诚信和声誉的决心，但同时也意味着该国引以为豪的银行保密制度将逐渐退出历史舞台。不过，如果就此断言瑞士银行业将会陷入末?</t>
  </si>
  <si>
    <t>欧版“量化宽松”开始亮相</t>
  </si>
  <si>
    <t>9月4日，欧洲央行出人意料地将欧元区主导利率、隔夜存款利率和隔夜贷款利率分别由原来的0.15%、-0.1%和0.4%下调至0.05%、-0.2%和0.3%。欧洲央行行长德拉吉称“欧元区利率今天才真正到底”。消息传出后，欧洲股市主要股指普遍上扬，欧元对美元汇率跌至1.2971美元，为14个月以?</t>
  </si>
  <si>
    <t>吉尔吉斯斯坦出口现起色  哈萨克斯坦楼市涨势明显</t>
  </si>
  <si>
    <t>本报比什凯克电 记者李垂发报道：吉尔吉斯斯坦政府在加速发展经济的同时，努力扩大对外出口，对外贸易呈现起色。据吉尔吉斯斯坦国家统计委员会公布的数据，2014年1至6月份，吉外贸进出口总额虽然同比下降5.3%，为31.29亿美元，但外贸出口增长11.7%，达7.32亿美元。上半年吉外</t>
  </si>
  <si>
    <t>欧美经济南辕北辙  德拉吉开出猛药方</t>
  </si>
  <si>
    <t>上周，国际金融市场上出现的一剂“猛药”，无疑是欧洲央行降息加量化宽松的组合拳。尽管市场对此早有预期，但如此迅速开出“猛药”还是让市场颇感意外。    数据显示，欧元区经济虽然连续4个季度实现温和增长，但今年第二季度却与前一季度持平，呈现零增长。而且，种种迹象</t>
  </si>
  <si>
    <t>凝聚起和平发展的正义能量</t>
  </si>
  <si>
    <t>时光荏苒，战场上金戈铁马的痕迹已经消失，但侵华日军的残酷暴行和我抗日军民的英勇抗战却成为中华民族恒久的印记。历史是一面正衣冠、明是非的镜子。我们坚持维护历史事实和真相，要求日本一些人正视历史，是要和世界维护正义的国家和人们一起维护人类的良知以及战后的国际?</t>
  </si>
  <si>
    <t>中土经贸合作更上一层楼</t>
  </si>
  <si>
    <t>土耳其是第四届中国—亚欧博览会的主宾国，率团前来参会的土耳其经济部副部长阿德南在接受《经济日报》记者专访时表示，土方愿全方位加强对华经贸合作，推动中土合作更上一层楼。    记者：作为今年亚欧博览会的主宾国，土耳其代表团在参展方面有什么亮点？    阿德南：?</t>
  </si>
  <si>
    <t>中国全球竞争力稳中有升</t>
  </si>
  <si>
    <t>本报日内瓦9月3日电 记者陈建报道：根据世界经济论坛最新发布的《2014—2015年全球竞争力报告》，得益于良好的创业和创新环境，中国大陆竞争力排名位列第28位，较去年上升一位。    报告显示，中国在金砖经济体中仍保持领先地位。其他4个金砖经济体中，除俄罗斯（第53位）?</t>
  </si>
  <si>
    <t>走向和平发展共赢的通途</t>
  </si>
  <si>
    <t>一条东牵亚太经济圈、西系欧洲经济圈的“丝绸之路经济带”，一条起自中国、经东南亚、过印度洋、到达中东海湾地区乃至更远的“21世纪海上丝绸之路”，正在日益清晰地铺展开来。习近平总书记提出的“一带一路”战略构想，秉承中国传统文化“讲信修睦”、“协和万邦”的哲学理?</t>
  </si>
  <si>
    <t>预算更加规范透明</t>
  </si>
  <si>
    <t>全国人大常委会会议表决通过修改预算法的决定，彰显了当前全面深化改革中法治发挥的引领和规范作用，是在中央政治局会议通过《财税体制改革总体方案》后，国家以法律形式推进财税体制改革的又一项重大举措。    预算是政府的基本财政收支计划，规定着政府的钱从哪里来、该?</t>
  </si>
  <si>
    <t>欧盟失业状况未能得到改善</t>
  </si>
  <si>
    <t>本报布鲁塞尔电 记者严恒元报道:欧盟统计局日前公布的统计数据显示，今年7月份，欧盟和欧元区的失业率分别为10.2%和11.5%，与上个月相比基本未变。去年7月，欧盟和欧元区的失业率分别高达10.9%和11.9%。经济分析人士认为，随着欧盟经济增长陷入停滞，欧盟失业状况并未能像预?</t>
  </si>
  <si>
    <t>法国：想说制裁不容易</t>
  </si>
  <si>
    <t>自乌克兰危机爆发至今，法国并未在欧盟对俄罗斯实施制裁的道路上亦步亦趋。一方面，这是奥朗德政府延续了法国一贯务实外交风格的结果。另一方面，法国目前的国内经济形势也决定了爱丽舍宫难以在欧美阵营内高举制裁大旗。    冷战期间，巴黎与莫斯科之间的关系便保持着一定?</t>
  </si>
  <si>
    <t>智慧家庭  方兴未艾的大产业</t>
  </si>
  <si>
    <t>推动我国智慧家庭产业发展，是落实国务院信息消费政策的重要手段，是加快培育、发展我国战略新兴产业的重要抓手，是家电产业通过硬件与软件融合，制造与运营、服务融合实现转型升级的必然要求    产业链集制造与服务    从1984年美国出现第一栋智慧建筑到今天，智能家居?</t>
  </si>
  <si>
    <t>产学研合作是成果产业化正道</t>
  </si>
  <si>
    <t>做足“人和”文章    因为诺贝尔物理学奖4年前授予两位从石墨中分离出石墨烯的科学家，而使石墨烯为公众所了解，此后各国纷纷出台发展石墨烯产业的政策。如果说这一切是“天时”的话，那么，黑龙江就享有“地利”的优势——据美国地质勘探局资料，中国石墨储量占世界的77%?</t>
  </si>
  <si>
    <t>欧洲经济  徘徊不前</t>
  </si>
  <si>
    <t>上周，欧洲经济继续呈现复苏疲弱的状态，不仅经济景气指数下降，而且作为经济“排头兵”的德法两国，也有各自的烦恼。如何提振徘徊不前的欧洲经济，成为欧洲各国领导人的头等大事。    8月28日，欧盟委员会发布报告显示，衡量欧元区经济信心的经济景气指数8月环比下降1.5点</t>
  </si>
  <si>
    <t>不能忘却的面孔</t>
  </si>
  <si>
    <t>他们，将永载史册    潘泽庆    中国的抗日战争，是中国人民反抗日本帝国主义侵略的正义战争，是世界反法西斯战争的重要组成部分，也是中国近代以来抗击外敌入侵第一次取得完全胜利的民族解放战争。在这场正义与邪恶、光明与黑暗、进步与反动的殊死较量中，中华民族空前?</t>
  </si>
  <si>
    <t>影响投资策略的“锚”</t>
  </si>
  <si>
    <t>2002年诺贝尔经济学奖得主卡纳曼曾做过这样一个实验：他们设计了一个只会出现10和65两个数字的轮盘，每转一次轮盘，便请参与者回答“联合国中，非洲会员国的数量占所有会员国数量的比例最有可能是多少”。按理说，轮盘的数值不会对答案有什么影响。但实验结果却显示，当轮盘?</t>
  </si>
  <si>
    <t>中外资银行“比拼”跨境金融服务</t>
  </si>
  <si>
    <t>日前，汇丰银行西安分行成功为陕西省某国有大型企业在美国9亿美元的投资项目进行融资协调，并推动香港汇丰为陕西省两家企业提供了14亿美元的债券发行方案，还为陕西某大型国有企业开立了6.85亿元的跨境人民币备用信用证，以支持该公司在境外的资产收购。    汇丰银行西安分</t>
  </si>
  <si>
    <t>欧盟紧缩政策或将改变</t>
  </si>
  <si>
    <t>随着欧元区经济在今年第二季度陷入停滞，欧盟内部围绕持续紧缩财政政策的争议再度变得激烈起来，欧盟财政紧缩这剂“苦药”正遭受越来越多的质疑和批评。法国、意大利等国政客公开站出来批评欧盟提倡的紧缩财政政策，认为紧缩财政政策拖累了欧盟经济复苏的后腿。德国、荷兰等?</t>
  </si>
  <si>
    <t>德国：严谨透明  防止腐败</t>
  </si>
  <si>
    <t>德国实行不动产登记的历史由来已久。不动产登记制度保证了100多年来德国不动产交易市场的平稳有序运行，也保证了不动产市场的透明规范。德国的不动产登记制度被称为“权利登记制度”，又称实质主义登记制度，是指不动产物权依法律行为的设立、转移、变更和废止等事项非经登记</t>
  </si>
  <si>
    <t>美国：规矩不同  征税便利</t>
  </si>
  <si>
    <t>房地产登记是美国房地产管理的一项基本制度，多数地方实行的是契约登记制度，主要用于公示和地方政府征税。    在美国，无论是房地产买卖、抵押、出租及房地产证券化等，都有一个前提，这就是产权清楚。根据美国房地产契约登记制度要求，凡是影响房地产权益的文件、契约、?</t>
  </si>
  <si>
    <t>助您实现太空旅行的太空港</t>
  </si>
  <si>
    <t>美国电影《地心引力》开篇16分钟的长镜头，给观众留下深刻印象，静谧、唯美的外太空令人神往。抑或你会说，乘坐飞船前往太空遨游一番是遥不可及的幻想。其实，随着美国、英国等相继筹建“太空港”，以及国内高端旅游品牌也将私人太空旅行项目引入了国内市场，太空旅行已渐行?</t>
  </si>
  <si>
    <t>奥地利经济增长存隐忧</t>
  </si>
  <si>
    <t>本报维也纳电 记者谢飞报道：最新统计数据显示，今年第二季度奥地利经济增速仅有0.2%，与此前奥地利各大经济研究机构的乐观预测大相径庭。奥地利经济研究所分析认为，奥地利经济增长曲线正趋于平缓。鉴于此，奥地利经济研究所对奥地利全年经济增长预期也作出了相应下调。</t>
  </si>
  <si>
    <t>德国经济为何出现轻微萎缩</t>
  </si>
  <si>
    <t>德国联邦统计局近日公布的初步数据显示，德国第二季度季调后国内生产总值环比萎缩0.2%。这是2013年第一季度以来德国经济首次萎缩。今年一季度德国经济曾取得强劲增长，修正后环比增幅为0.7%。    德国联邦统计局的分析认为，第二季度德国经济出现轻微倒退的主要原因是外贸?</t>
  </si>
  <si>
    <t>匈牙利经济增速加快</t>
  </si>
  <si>
    <t>本报布达佩斯电 记者刘键报道：匈牙利中央统计局（KSH）日前公布数据显示，2014年第二季度，匈牙利国内生产总值（GDP）同比增长3.9%，是自2006年以来最高增长速度。    匈牙利经济部认为，经济增长主要因素归结为活跃的生产部门以及国内需求回升，工业和建筑业对匈经济增长</t>
  </si>
  <si>
    <t>用绿色印刷改变世界</t>
  </si>
  <si>
    <t>美国《时代周刊》以“中国制造”为题的某期封面上，巨大的手机张开外壳，里面是浓烟滚滚的工厂和蚂蚁一样的工人。这张图片经常出现在中国科学院化学研究所研究员宋延林的讲演报告中：“这暗示中国以前的经济发展一是牺牲环境，严重污染；二是靠廉价劳动力。这就是中国给世界?</t>
  </si>
  <si>
    <t>我国不会大规模进口猪肉</t>
  </si>
  <si>
    <t>随着近来猪肉价格上涨，网络上有人撰文预警美国猪肉将“兵临城下”。其实，各国猪肉出口的难度都较大，我国猪肉产品进口绝大多数是猪杂。我国猪肉自给率接近99%，进口猪肉数量对我国猪肉供需平衡影响很小    中美两国生猪养殖成本究竟如何？我国是否会大规模进口猪肉？我国</t>
  </si>
  <si>
    <t>科斯特罗马州的期待</t>
  </si>
  <si>
    <t>科斯特罗马州是俄罗斯中央联邦区的重要联邦主体，距离俄首都莫斯科372公里，面积60211平方公里，人口65.6万。近日，《经济日报》记者应当地政府邀请赴科斯特罗马州参观访问，副州长阿列克谢耶夫表示，中国经济发展的成就举世瞩目，该州期待全面加强与中国的合作。    科斯?</t>
  </si>
  <si>
    <t>中蒙合作策马奔驰</t>
  </si>
  <si>
    <t>习近平主席与蒙古国总统额勒贝格道尔吉握手换文的那一刻，中蒙双边关系提升到了一个新的历史高度。这次“走亲戚式”的访问是中国国家元首时隔11年后再访蒙古国，不仅有利于中蒙全方位合作关系的扎实推进，也是我国“亲、诚、惠、容”周边外交理念的又一积极实践。中蒙两国多?</t>
  </si>
  <si>
    <t>看中日经贸合作莫用显微镜</t>
  </si>
  <si>
    <t>短期遇冷并不代表长期发展前景黯淡。看待中日经贸关系，要以宏观经济发展为基点，用望远镜看其长远发展，而不是用显微镜放大当前问题。两国在经贸领域合作潜力巨大，拓展经贸合作乃大势所趋。两国经济界应携起手来，推动经贸关系继续稳定健康发展    近期，由于日本政府对?</t>
  </si>
  <si>
    <t>西非埃博拉疫情出现乐观迹象</t>
  </si>
  <si>
    <t>本报日内瓦8月21日电 记者陈建报道：世界卫生组织20日发布埃博拉疫情最新通报称，截至当日，在几内亚、利比里亚、塞拉利昂和尼日利亚之外均未出现任何埃博拉确诊病例。世卫组织此前还曾表示，埃博拉疫情在尼日利亚和几内亚出现部分“令人鼓舞的迹象”。世卫组织总干事陈冯富?</t>
  </si>
  <si>
    <t>经济制裁让俄欧“很受伤”</t>
  </si>
  <si>
    <t>目前，俄罗斯和欧盟的贸易战呈现愈演愈烈的态势，欧盟对俄罗斯金融、能源技术领域展开制裁，而俄罗斯则在农产品、航空领域予以回击。值得注意的是，由于经济制裁引发经济萎缩和进口需求下降，国际贸易将受到负面影响，全球经济复苏也增添了不确定因素    进入8月以来，欧盟</t>
  </si>
  <si>
    <t>信贷资产证券化产品发行升温</t>
  </si>
  <si>
    <t>8月18日，中国农业银行第二期信贷资产证券化产品“2014年第二期农银信贷资产支持证券”在银行间市场顺利发行，规模为80.028亿元。在此之前，7月22日中国邮政储蓄银行发行了时隔9年后的国内第一笔个人住房贷款证券化产品；8月15日，国家开发银行也成功发行2014年第五期开元信?</t>
  </si>
  <si>
    <t>巴基斯坦能源多样化面临挑战</t>
  </si>
  <si>
    <t>日前，巴基斯坦石油部向经济协调委员会提出欲组建一个由各部委和有关单位成员组成的高层委员会，以提高巴基斯坦从卡塔尔进口液化天然气的议价能力。巴政府高层称，加速从卡塔尔进口液化天然气意义重大，有必要设立一个价格谈判委员会。    此前，这项进口谈判分别由巴基斯?</t>
  </si>
  <si>
    <t>微小卫星何以“受宠”</t>
  </si>
  <si>
    <t>今年以来，美国微小卫星创业公司Skybox将被谷歌公司斥资5亿美元收购的消息，让这家成立只有5年的小企业声名鹊起。而在大洋的另一边，日本宇宙航空研究开发机构(JAXA)决定做起“生意”，面向企业和大学收费发射超小型卫星，只因源源不断的需求涌来，他们无法像以前那样全部免?</t>
  </si>
  <si>
    <t>南部非洲经济一体化步伐加快</t>
  </si>
  <si>
    <t>工业化发展、建立共同市场、基础设施建设和社会发展是南共体未来发展重点    建立本国及地区的“经济特区”，加速地区经济一体化，也是南共体的转型策略    第34届南部非洲发展共同体（南共体）首脑会议8月17日至18日在津巴布韦美丽的观光城市——瀑布城举行，与会南共体</t>
  </si>
  <si>
    <t>欧盟外贸顺差下降  对华出口增幅最大</t>
  </si>
  <si>
    <t>本报布鲁塞尔电 记者严恒元报道：欧盟统计局日前公布的预估数据显示，今年6月份，欧元区对外商品贸易顺差为168亿欧元，高于去年同期的157亿欧元贸易顺差;欧盟对外商品贸易顺差为29亿欧元，低于去年同期的86亿欧元。今年6月份，欧元区和欧盟的商品出口环比分别减少0.5%和0.3%?</t>
  </si>
  <si>
    <t>今明两年全球石油需求将下降</t>
  </si>
  <si>
    <t>本报纽约电 记者张伟报道：美国能源情报署日前公布月度短期能源预期报告，下调了今明两年全球石油需求预期，将今年全球原油需求预期下调至9156万桶/天，将明年需求下调至9296万桶/天。该机构7月份对今明两年原油需求的预期分别为9162万桶/天和9308万桶/天。市场分析人士认为?</t>
  </si>
  <si>
    <t>目前，美联储持续5年之久的量化宽松政策正处于退出阶段。美联储6月份货币政策会议纪要表明，如果美国经济保持在正确的轨道上运行，美联储将于今年10月终止规模庞大的资产购买计划，即退出所谓的第三轮量化宽松。    尽管美联储退出量化宽松政策是预料之中的事，但是欧元区?</t>
  </si>
  <si>
    <t>第三产业：差距明显  潜力巨大</t>
  </si>
  <si>
    <t>各产业增加值占GDP的比重    当前，国内外对我国未来经济发展有多种不同观点。科技部中国科学技术发展战略研究院中国重点产业科技竞争力与发展潜力研究课题组通过对全国60个行业、7个战略性新兴产业、31个省区市，以及美国等６个国家的经济发展趋势进行了初步研究。    ?</t>
  </si>
  <si>
    <t>中国与中亚合作的新动力</t>
  </si>
  <si>
    <t>中国驻塔吉克斯坦大使范先荣近日接受《经济日报》记者专访时指出，习近平主席提出建设“丝绸之路经济带”的倡议，是加强中国与中亚经济合作的新动力，实施这一伟大构想，将使中国与中亚的合作关系提高到一个新水平，再上一个新台阶。    范先荣说，2000多年前的古丝绸之路?</t>
  </si>
  <si>
    <t>宽恕罪行因为珍视和平</t>
  </si>
  <si>
    <t>45名曾罪大恶极的日本战犯经过新中国改造后获得新生，“转身”成为高举“反战、和平”旗帜、推进中日友好关系中一支不可忽视的力量。这充分展示了中国人民博大的胸怀和对和平的珍视，也让世人清楚地看到，在正义与邪恶的较量中，最终的胜利只会属于正义一方，光明必定战胜黑?</t>
  </si>
  <si>
    <t>台电子产品7月进出口呈双增长</t>
  </si>
  <si>
    <t>本报讯 记者李春霞报道：据台湾《经济日报》报道，台湾财政主管部门日前公布的7月份海关贸易数据显示，7月份台湾出口、进口额分别增长5.8%及9.5%，出口连续第六个月正增长。    据预测，台湾第三季度出口增幅将达5.03%。台湾财政主管部门统计处长叶满足表示，依据增幅估算?</t>
  </si>
  <si>
    <t>育种是为了播种</t>
  </si>
  <si>
    <t>新一轮种业改革令人关注，核心就是要逐步确立企业商业化育种的主体地位。湖南是全国最早推动商业化育种的省份之一，这里有亚洲最大的种业企业隆平高科，也有省部共建的育种平台华智生物公司，还有众多充满活力的育繁推一体化种企。湖南进行商业化育种对我国其他地方有何借鉴?</t>
  </si>
  <si>
    <t>日本经济下滑幅度大</t>
  </si>
  <si>
    <t>自从4月1日日本提高消费税后，人们就关心今年二季度的日本经济增长情况，担心提高消费税会给日本经济带来巨大的不良影响。现在，二季度的经济统计数据终于出台，据日本内阁府公布，二季度国内生产总值（GDP）增长比一季度下降1.7%，与去年同期相比下降6.8%。降幅不仅远远大于</t>
  </si>
  <si>
    <t>新加坡二季度经济增速下降</t>
  </si>
  <si>
    <t>本报新加坡电 记者陶杰报道：根据新加坡贸工部近日公布的数据显示，由于受电子行业疲软表现的拖累，新加坡第二季度的经济增长率只有2.4%，远低于第一季度4.8%的增长率。    据了解，新加坡电子行业第二季度的产值同比下滑了4.8%，受其影响，新加坡的整体制造业产值增长只有</t>
  </si>
  <si>
    <t>科学认识“埃博拉”  有效防控不可怕</t>
  </si>
  <si>
    <t>针对正在西非蔓延的埃博拉病毒疫情，世界卫生组织《国际卫生条例》紧急委员会会议于8日在瑞士日内瓦宣布，在该病情出现近40年的历史上，这是迄今最大、最严重和最复杂的一次疫情爆发，目前已经构成“国际关注的突发公共卫生事件”。    埃博拉病毒传染性超强，且致死率高达</t>
  </si>
  <si>
    <t>“中国制造”须规避专利“坑”</t>
  </si>
  <si>
    <t>2008年的巴塞尔钟表展上，天津海鸥手表集团公司送展的双陀飞轮系列手表遭遇了一场专利侵权纠纷。某瑞士公司指控海鸥表的关键部件差动结构抄袭该公司的专利产品，海鸥面临着当即撤展，次年不许参展的惩罚，还将招致侵权诉讼和高额的索赔。巴塞尔国际钟表珠宝展知识产权委员会?</t>
  </si>
  <si>
    <t>印度或调整气候变化问题立场</t>
  </si>
  <si>
    <t>日前，美国国务卿克里赴印度与印外长共同主持第五轮美印战略对话。在两国战略对话框架下的五大支柱合作内容中，能源和气候变化问题成为对话的重点，印在气候变化问题上与国际社会接轨的趋势愈发明显。    重视环境问题是莫迪执政理念重要内容。如果说莫迪是带着“印度梦”?</t>
  </si>
  <si>
    <t>四川双流打造内陆开放示范区</t>
  </si>
  <si>
    <t>本报讯 记者钟华林、通讯员韩国梁报道：8月8日，摩尔多瓦国家馆在四川双流县综合保税区正式开馆。以该馆为平台，摩尔多瓦原装进口葡萄酒将走进成都及西南市场，伴随而来的摩尔多瓦文化、旅游与艺术也走进天府之国。作为摩尔多瓦在成都的名片，摩尔多瓦国家馆的成立，代表着中</t>
  </si>
  <si>
    <t>中韩银行首次签署人民币计价RP协议</t>
  </si>
  <si>
    <t>本报首尔电 记者杨明报道：韩国渣打银行日前与中国工商银行首尔分行签署了以人民币计价的债券回购交易（RP）协议。这是韩国境内银行首次与中资银行签署人民币计价债券回购交易协议。    根据协议，韩国渣打银行向中国工商银行支付8940万元人民币购入韩元债券后，在6个月后?</t>
  </si>
  <si>
    <t>天价罚单凸显欧美金融监管分歧</t>
  </si>
  <si>
    <t>美国司法部日前对法国巴黎银行开出巨额罚单，引发欧洲业界担忧。    欧洲方面对美国相关的金融监管举措提出异议，担忧美国的处罚标准将会影响欧洲地区银行业及经济发展。同时，也有观点认为，此次处罚将对欧美双方“跨大西洋贸易与投资伙伴关系协定（TTIP）”谈判产生负面?</t>
  </si>
  <si>
    <t>德国欲引领“第四次工业革命”</t>
  </si>
  <si>
    <t>德国“工业4.0”战略确定两大目标：“智能工厂”，重点研究智能化生产系统及生产流程等的实现；“智能生产”，涉及企业的物流生产管理、智能技术的应用等    德国博世公司位于罗伊特林根的工厂每天能生产240万个传感器。1995年这家公司开始生产传感器时，还仅限用于汽车的E</t>
  </si>
  <si>
    <t>欧洲央行再次按兵不动</t>
  </si>
  <si>
    <t>日前，欧洲央行货币政策会议决定维持现行主导利率0.15%、隔夜存款利率-0.1%和隔夜贷款利率0.4%不变。    欧洲央行这次继续按兵不动完全符合市场预期。欧洲央行今年6月份将利率下调至历史低点后已经连续两次维持现行利率不变。尽管欧元区7月份的通货膨胀率降至5年来最低的0.</t>
  </si>
  <si>
    <t>“中欧快铁”一路畅通</t>
  </si>
  <si>
    <t>据海关总署统计，今年上半年，全国海关累计监管中欧货运专列211批次，货重7.94万吨，货值42.83亿美元，各路赴欧班列总量已增至7种。    据悉，首趟中欧国际班列“渝新欧”于2011年7月正式开行，此后“汉新欧”、“蓉欧”、“郑欧”、“苏满欧”等班列陆续开通运行。为全面?</t>
  </si>
  <si>
    <t>俄罗斯强硬反制西方制裁</t>
  </si>
  <si>
    <t>8月7日，俄罗斯政府根据此前普京总统签署的总统令要求，正式出台了俄对西方制裁的反制措施。根据乌克兰局势，俄再次向西方展现了强硬姿态，针锋相对地祭出了制裁武器。    在本月初西方国家正式开始实施针对俄金融、军工和能源等行业的“加强版”制裁措施后，俄一直在酝酿?</t>
  </si>
  <si>
    <t>和则两利  斗则俱伤</t>
  </si>
  <si>
    <t>面对欧美的步步紧逼，俄罗斯在上周宣布强硬的反制措施。这不仅让俄罗斯与西方之间的关系更加紧张，也给目前尚不明朗的世界经济复苏局面增添更多变数。    对于俄罗斯的这番举措，欧美也呈现出不同的反应。欧盟驻俄大使乌沙茨卡斯预估对欧盟造成的年损失将达120亿欧元左右。</t>
  </si>
  <si>
    <t>新加坡护理业青睐男性护士</t>
  </si>
  <si>
    <t>本报新加坡电 记者陶杰报道：随着人口老龄化趋势的不断增强，护理业在新加坡成了热门行业。根据新加坡护理局的资料显示，新加坡本地的护士总数在2008年至2012年间增加了43%，虽然该职业仍以女性为主，但是男性护士人数剧增了67%。    据统计，新加坡保健服务集团的男性护士</t>
  </si>
  <si>
    <t>美对非政策转向经贸唱主角</t>
  </si>
  <si>
    <t>美国力求由原来的对非援助者，转变为与非洲加速发展“正常的经贸战略关系”，并着力在基础设施、电力能源、环境保护，乃至经商纽带等领域在非洲拓展、深耕。然而，奥巴马能否实现对非经贸战略的大调整，还面临美国国内政治、经济方面的挑战    日前，为期3天的首届美非领导</t>
  </si>
  <si>
    <t>乌兹别克斯坦经济保持快速增长</t>
  </si>
  <si>
    <t>本报塔什干电 记者李垂发报道：今年上半年，乌兹别克斯坦经济继续保持快速增长。据乌官方统计，2014年1月至6月，乌国内生产总值达270亿美元，同比增长8.1%。对外贸易额达140亿美元，同比增长6.3%，其中出口额72.2亿美元，同比增长8%；进口额67.4亿美元，同比增长4.6%；实现外</t>
  </si>
  <si>
    <t>“懒人”分析法</t>
  </si>
  <si>
    <t>在财务管理中有一个看似复杂实际上却简单有效的分析工具，那就是杜邦分析法。杜邦分析法是由美国的杜邦公司所开创，如今在财务分析中广泛应用。那么，什么是杜邦分析法呢？还是先来讲讲杜邦公司的故事。    杜邦公司在成立之初实行的是非常集权的公司管理模式。公司的总经?</t>
  </si>
  <si>
    <t>提高家庭收入成韩经济政策新基调</t>
  </si>
  <si>
    <t>“岁月号”沉船事故似乎也令韩国经济触礁，今年二季度0.6%的GDP增长率创下近7个季度的最低值。韩国新任经济副总理崔炅焕临危受命，在就职后随即发表“新经济团队经济政策方向”，推出“增加分红所得税制”、“企业所得回流税制”和“增加劳务所得税制”三重税制改革方案，标?</t>
  </si>
  <si>
    <t>法国振兴旅游业的启示</t>
  </si>
  <si>
    <t>据世界旅游组织（WTO）的最新调查显示，2013年各国旅游业产出已占到全球服务出口的30%，不少欧美发达国家将旅游业视为刺激经济企稳复苏的重要产业。    作为近一个世纪以来最成功的产业之一，法国旅游业的重要性与航空业、奢侈品业并驾齐驱。经过数届政府与商界的通力合作?</t>
  </si>
  <si>
    <t>要设计激励绿色投资的政策体系</t>
  </si>
  <si>
    <t>绿色信贷项目因投资回报周期长、效益不能立竿见影而少人问津，严重制约了金融机构服务于绿色产业的积极性。引导资金进入绿色产业，需要设计激励绿色投资的政策体系，以增加绿色项目对银行和投资者的吸引力    联合国环境规划署近日表示，自然环境恶化将导致一国贸易收支恶?</t>
  </si>
  <si>
    <t>“实”字当头抓整改</t>
  </si>
  <si>
    <t>吉林省延边朝鲜族自治州在党的群众路线教育实践活动中，突出地域特点，在“实”上下足功夫，让老百姓看到“四风”实实在在地转变，群众利益扎扎实实地落实。    延边州集中力量整顿涣散党组织，把改进作风的各项举措落实到“末梢神经”。确定185个基层组织整顿对象，选派优</t>
  </si>
  <si>
    <t>三星电子遭遇收益危机</t>
  </si>
  <si>
    <t>三星电子日前发布今年二季度财务报告，公司单季度营业利润出现大幅下滑，为2012年二季度以来最低水平。分析认为，高端智能手机市场增长放缓、欧洲市场库存积压、与中国中低价智能手机竞争白热化等因素，造成三星电子IT与移动通信部门收益锐减，韩元持续升值带来的汇兑损失令?</t>
  </si>
  <si>
    <t>中国改革将释放长期红利</t>
  </si>
  <si>
    <t>8月4日，芬兰总理办公室国有资产监管部长佩卡·哈维斯托在北京接受《经济日报》记者专访。他表示，中芬两国在投资、环保等领域的合作前景广阔，中国正在推进的结构性改革为经济长期发展增添了动力，也为中芬合作带来了新机遇    记者：这是您担任国有资产监管部长后首次访?</t>
  </si>
  <si>
    <t>2015年全球石油需求继续增加</t>
  </si>
  <si>
    <t>本报利雅得电 记者王俊鹏报道：石油输出国组织（欧佩克）在日前发布的7月份《石油市场月度报告》中指出，2015年全球石油需求将继续增长，增幅将从今年的每天110万桶提高到120万桶，需求总量将突破每天9230万桶。    报告称，虽然2014年上半年呈现出一定疲软态势，但是世界?</t>
  </si>
  <si>
    <t>世贸组织再度徘徊在十字路口</t>
  </si>
  <si>
    <t>印度否决贸易便利化协议，很可能会使重启多边贸易谈判的努力再次陷入僵局,世贸组织作为多边贸易谈判平台的地位和作用再度遭受严峻考验。世贸组织成员应以最大诚意，显示最大灵活性，在各自付出和所得之间做出利益权衡    世界贸易组织关于落实《贸易便利化协议》的议定书未</t>
  </si>
  <si>
    <t>国际机构预测全球经济保持增势</t>
  </si>
  <si>
    <t>尽管世界银行、国际货币基金组织等国际机构纷纷下调了今年的全球经济增长预期，但全球经济继续保持增势已成定局，今年下半年和2015年甚至会出现加速回升。对于可能遭遇的风险，这些机构建议，各经济体应加快经济结构改革，消除基础设施缺口，提高劳动生产率，尽可能地释放潜?</t>
  </si>
  <si>
    <t>德国经济界人士“心忧”对俄制裁</t>
  </si>
  <si>
    <t>德国是欧盟最大经济体，也是俄罗斯在欧洲地区最大的贸易伙伴    今年1月至5月，德国对俄罗斯机械设备出口额减少约20%    欧盟第一轮制裁令德国对俄罗斯出口下降17%，损失60亿欧元    在过去的几天中，德国几家大公司纷纷表示自己对俄罗斯贸易下滑严重。德国经济界担心?</t>
  </si>
  <si>
    <t>海上丝绸之路筑梦亚洲</t>
  </si>
  <si>
    <t>在21世纪经济全球化的今天，以中国—东盟自由贸易区为基础提出的“21世纪海上丝绸之路”战略，进一步拉近了中国与沿线国家，特别是东盟国家的关系，同时也为促进亚洲和平稳定繁荣提供了有力保障。    在日前结束的第三届世界和平论坛上，中国再次强调了践行“共同、综合、?</t>
  </si>
  <si>
    <t>世贸组织贸易便利化协议未获通过</t>
  </si>
  <si>
    <t>本报日内瓦电 记者陈建报道：世界贸易组织日前发表声明说，有关落实《贸易便利化协议》的议定书未能按计划在7月31日最后截止日期前获得通过。世贸组织总干事阿泽维多在声明中宣布，尽管世贸组织成员进行了密集磋商，但分歧仍未得到解决，最终未能通过相关议定书。    阿泽?</t>
  </si>
  <si>
    <t>印度为何对巴厘协定急踩“刹车”</t>
  </si>
  <si>
    <t>日前，印度政府的一则声明让原本举步维艰的世贸谈判雪上加霜。印度对外表示，在印度有关补贴体系及农作物收储方面的要求获得满足前，将不会执行去年12月在巴厘岛达成的贸易便利化协定。世贸组织发言人凯斯·罗克韦尔当即回应说，如果谈判各方无法就该问题达成共识，世贸总理?</t>
  </si>
  <si>
    <t>绿色德令哈</t>
  </si>
  <si>
    <t>车进德令哈，我们看到傍晚的巴音河流光溢彩，碧波缓缓，三三两两的市民漫步在绿荫河畔怡然自得。    德令哈，蒙语意为“金色的世界”。德令哈市为青海海西蒙古族藏族自治州州府所在地，地处享有“聚宝盆”美誉的柴达木盆地内。这里曾经是隶属于乌兰县的一个集镇，1988年撤?</t>
  </si>
  <si>
    <t>甲午之年的反思</t>
  </si>
  <si>
    <t>又是甲午之年。回顾120年前那场历时八个多月的中日战争，以及随后半世纪中国遭受日本侵略的悲惨历史，绝不能简单表达激愤，而应伴以理性的深层次思考，将历史灾祸作为现实启迪。    落后就要挨打    甲午战争之前，中国与日本曾面临着共同的威胁，有着同样的挑战和机遇。</t>
  </si>
  <si>
    <t>一首歌的启示</t>
  </si>
  <si>
    <t>甲午战争时期的很多往事，对于经历者来说往往是锥心之痛。著名作家冰心在散文《我的故乡》中，曾回忆她的父亲谢葆璋的话：“那时堂堂一个中国，连一首国歌都没有！我们到英国去接收我们中国购买的军舰，在举行接收典礼仪式时，他们竟奏一首《妈妈好糊涂》的民歌调子，作为中?</t>
  </si>
  <si>
    <t>专利布局三重门：保护·进攻·储备</t>
  </si>
  <si>
    <t>截止到2013年10月，中国华为技术有限公司在中国、美国、欧洲等国家和地区的专利申请超过60700件，其中在无线通信领域拥有近15000件专利，在无线通信领域的国际标准中拥有2204件基本专利。华为公司凭借在LTE/EPC领域在ETSI(欧洲电信标准化协会)上声明的871件基本专利，位列全?</t>
  </si>
  <si>
    <t>“红黄”产业映古道</t>
  </si>
  <si>
    <t>从“中国盐湖城”格尔木出发，沿109国道，一路向东。在一片赤黄的戈壁中，忽现一方方绿色农田。我们来到青海省海西蒙古族藏族自治州都兰县。    都兰，蒙古语意为“温暖”，素有柴达木“绿洲”之称。历史上，都兰县是丝绸之路南线“青海道”和“唐蕃古道”、“茶马古道”交</t>
  </si>
  <si>
    <t>逃离补习街</t>
  </si>
  <si>
    <t>黄昏的斜阳，映着发亮的看板，黄色的脸孔，映着苍白的眼光，你在汗水和书包擦肩而过的样子，仿佛迫不及待想要逃离，拥挤的补习街……——郑智化《补习街》    台湾的南阳街曾经被称为“补习一条街”。在350米的狭长街道里，聚集着各种类型的培训机构。1981年是补习培训班的</t>
  </si>
  <si>
    <t>海湾国家能源补贴改革任重道远</t>
  </si>
  <si>
    <t>◇补贴导致政府财政负担加重，间接削弱教育等领域的投入    ◇低廉能源价格容易导致过度消费，不利于出口    ◇福利分配不均等可能引发更深层次的社会问题    海湾国家是世界能源的主要产出地，但海湾国家的能源使用效率均位居全球末位。尽管拥有丰厚的油气资源，但是?</t>
  </si>
  <si>
    <t>塔吉克斯坦上半年经济增长稳定</t>
  </si>
  <si>
    <t>本报塔什干电 记者李垂发报道：今年上半年，塔吉克斯坦经济形势发展良好，国内生产总值比去年同期增长6.7个百分点。    近年来，塔吉克斯坦政府积极采取反危机措施，努力发展本国经济，加强基础设施建设，扩大内需，使经济走出低迷，已连续3年保持7%以上的稳定增长速度，经</t>
  </si>
  <si>
    <t>沪港通只是蓝筹股行情催化剂</t>
  </si>
  <si>
    <t>最近有关沪港通开通的时间问题受到市场的极大关注，这显然与当前的行情有关。因为当下的行情表现为蓝筹股逞强的态势，多少与沪港通有关。但沪港通无时间表的说法对当前的行情影响其实较为有限。    根据今年4月10日中国证监会与香港证券及期货事务监管委员会发布的联合公告</t>
  </si>
  <si>
    <t>日元贬值导致贸易逆差不降反升</t>
  </si>
  <si>
    <t>日本出口能力明显减弱，出口比重曾占国际出口市场10%，现跌至4%    日元贬值政策导致进口额大增，贸易逆差如雪球般越滚越大    上半年日本贸易收支统计数据显示，日本贸易逆差再创新高，达到7.5万亿日元（约合683亿美元），这是35年以来的最高纪录。日本自2011年沦为贸易</t>
  </si>
  <si>
    <t>开创中拉合作新时代</t>
  </si>
  <si>
    <t>习近平主席的拉美之行，是一次内容丰富、成果丰硕、影响深远的访问。从双边关系、地区整体合作，以及新兴国家合作层面来看，此次访问开创了中拉全面合作的新时代，为未来中拉合作和新兴大国合作插上了腾飞的翅膀    习近平主席7月13日至23日的拉美之行，是一次内容丰富、成</t>
  </si>
  <si>
    <t>新加坡现代服务业促经济发展</t>
  </si>
  <si>
    <t>每当全球经济不景气时，世界各国对外出口都会面临巨大压力和挑战。如何扩大内需，提高自我造血能力，便成为世界各国的主要课题。其中，推动制造业向服务业转化，大力发展生产性服务业则是一个良好的思路。新加坡在这方面走在了世界前列。    自上世纪80年代起，新加坡将现?</t>
  </si>
  <si>
    <t>国际社会看好巴基斯坦经济前景</t>
  </si>
  <si>
    <t>日前，巴基斯坦财政部发布了2013至2014财年经济表现报告。得益于包容性增长的利好经济政策，巴基斯坦经济总量增加4.14%，外汇储备保持稳定，巴基斯坦卢比升值，国内物价基本稳定，侨汇额和卡拉奇股市指数均创下历史新高。分析认为，报告中的诸多“亮点”预示巴基斯坦经济将继</t>
  </si>
  <si>
    <t>世界经济复苏缓慢仍持续</t>
  </si>
  <si>
    <t>影响美国经济增长的房地产与就业仍存变数；欧债危机影响逐步减弱；日本经济增长后劲乏力的势头已经显现……今年上半年，发达经济体缓慢复苏，但复苏的基础还不够稳固。同时，发展中经济体努力应对外部资金退出带来的负面效应，寄望于推进改革来带动经济增长的恢复——    ?</t>
  </si>
  <si>
    <t>全球金融形势阴晴未定</t>
  </si>
  <si>
    <t>世界银行最近指出，今年上半年全球金融形势较去年出现好转。但这意味着国际金融危机带来的创伤已经痊愈，还是下一场风暴前的暂时平静？目前尚难下结论。    世行这一颇为形象的描述道出了当前全球金融形势的“实情”。今年以来，国际金融形势发生巨大变化。随着经济好转，?</t>
  </si>
  <si>
    <t>韩国仍对进口大米说“不”</t>
  </si>
  <si>
    <t>韩国农林畜产食品部日前宣布，从2015年开始韩国大米市场将全面对外开放。外国出口商只要按规定缴纳关税，即可在韩国市场不受限制地销售大米。但据预测，开放初期，韩国对进口大米将征收高达300%至500%的关税，这使得韩国国产米能够继续保持价格优势。也就是说，开放后的韩国?</t>
  </si>
  <si>
    <t>更加重视发展核电</t>
  </si>
  <si>
    <t>近日，习近平总书记在中央财经领导小组第六次会议上强调：在采取国际最高安全标准、确保安全的前提下，抓紧启动东部沿海地区新的核电项目建设。今年以来，国务院多次要求加强核电和风电、光伏发电等能源建设步伐。发展核电，是我们今天对抗大气污染和经济下行压力的明智选择?</t>
  </si>
  <si>
    <t>能源结构调整成效初显</t>
  </si>
  <si>
    <t>近日，BP英国石油公司发布了2013年《BP世界能源统计年鉴》，其中一组数据引人关注：2013年，煤炭在中国能源结构中的主导地位有所下降，占比为67.5%，创历史新低。这是否表明我国能源结构调整效果显现？这种趋势能否持续？下一步我国能源结构调整的方向又是如何    下降趋势</t>
  </si>
  <si>
    <t>武汉—东盟直航激活“海上丝路”</t>
  </si>
  <si>
    <t>7月21日上午，“鸿旺集19号”班轮满载着82标箱汽车零部件、医用无纺布、食品罐头等货物，从武汉新港起航，沿长江黄金水道越洋驶向泰国、柬埔寨、越南、老挝等东盟4国，标志着“海上丝绸之路”武汉—东盟航线正式开启。    武汉—东盟航线以武汉阳逻港、上海外高桥港、泰国?</t>
  </si>
  <si>
    <t>中国高端装备制造稳步走向世界</t>
  </si>
  <si>
    <t>7月18日，中国和阿根廷正式签署《关于建设阿根廷重水堆核电项目的实施协议》，标志着中国首次成功进军国际竞争性商用核电市场，为中国核电企业“走出去”树立了新的标杆。此前，我国另一家大型核电企业中广核集团7月3日在法国注册成立了中广核欧洲能源公司，开始布局欧洲新能</t>
  </si>
  <si>
    <t>中巴经济走廊建设进入快车道</t>
  </si>
  <si>
    <t>走进巴基斯坦计划和发展部长阿赫桑·伊克巴尔的办公室，墙上悬挂的一幅绿色巴基斯坦2025年远景规划宣传海报十分醒目，上面写着“2025，美好的明天”。据伊克巴尔介绍，到2025年，巴基斯坦将发展成为以出口为主导的发达经济体，国内生产总值居世界前25位。他强调，要完成这一?</t>
  </si>
  <si>
    <t>瑞士向人民币离岸中心迈进</t>
  </si>
  <si>
    <t>签署互换协议可使瑞士央行将其大量外汇储备投资于中国债券市场；瑞士各大银行处理人民币业务的可靠性将大幅提升，将吸引世界各地区的客户    中国人民银行与瑞士国家银行日前签署规模为1500亿元人民币（210亿瑞士法郎）的双边本币互换协议。这是瑞士人民币离岸交易市场发展</t>
  </si>
  <si>
    <t>为联合国审计</t>
  </si>
  <si>
    <t>本报北京7月24日讯 记者崔文苑报道：2014年7月23至24日，联合国审计委员会在纽约联合国总部召开会议，中国审计长刘家义率团出席，并与印度审计长进行工作交接。至此，中国审计署6年联合国审计工作圆满结束。    这期间，为完成好联合国审计任务，中国审计署选拔了200多名熟</t>
  </si>
  <si>
    <t>全面优化监管与服务  务实推进贸易便利化</t>
  </si>
  <si>
    <t>随着多边、区域、双边和单边贸易协作推进，以简化和协调国际贸易程序为核心内容的贸易便利化越来越成为发达国家和发展中国家共同关注的问题，贸易便利化进程将对促进国际贸易的发展产生重要影响。    （一）    贸易便利化通过简化程序、协调标准、使用新技术和其他方法?</t>
  </si>
  <si>
    <t>携手共进成就中拉命运共同体</t>
  </si>
  <si>
    <t>习近平主席的“拉美之行”在中国全方位外交布局中具有重要意义，将有力推动金砖国家深化和拓展合作，提升中拉双边和多边关系。中国和拉美虽远隔千山万水，但双方都是新兴市场力量的代表，拥有诸多共同发展诉求。双方携手合作，必将谱写出“南南合作”的新篇章    构建五位?</t>
  </si>
  <si>
    <t>中拉全面合作迈出新步</t>
  </si>
  <si>
    <t>拉美是充满希望与生机的地区，在中国外交大布局中占据重要地位。习近平主席此次出访拉美，是我国开拓外交新局面、完善外交总体布局的一次重大行动。中国与拉美国家已成为携手共进的命运共同体，中拉关系从此进入“换挡提速”的新阶段。    举行首次中拉领导人会晤、推动成?</t>
  </si>
  <si>
    <t>中国乘客推升韩国民航业绩</t>
  </si>
  <si>
    <t>今年初刚刚迈出复苏脚步的韩国航空业，因4月份的“岁月号”沉船事故再次受到巨大冲击，当地团队旅客大量退单，个人出游心理被严重抑制，韩国航空业似乎再次被阴霾所笼罩。但是中国乘客的激增对行业业绩起到了决定性的推升作用，韩元升值带来的航油负担下降也成为助推剂，韩国</t>
  </si>
  <si>
    <t>欧元区再添新成员国  立陶宛明年启用欧元</t>
  </si>
  <si>
    <t>本报布鲁塞尔7月23日电 记者严恒元报道：欧盟理事会财长会议23日通过决议，同意立陶宛从2015年1月1日加入欧元区和使用欧元作为本国货币。立陶宛因此成为欧元区第19个成员。欧盟理事会的决议规定，立陶宛转向欧元的过渡期为5个月，立陶宛货币与欧元的汇率为3.4528立特兑换1欧?</t>
  </si>
  <si>
    <t>日本经济出现“滞涨”迹象</t>
  </si>
  <si>
    <t>日本央行在最近的例会上分析判断经济形势时认为，虽然提高消费税对经济增长产生不利影响，但经济复苏的基本面没有变。央行追求的通胀目标可以在明年内实现，届时物价水平将达2%左右。同时，央行根据当前的形势调低了今年的经济增长预测，从最初1.1%的增长率降至1.0%。    ?</t>
  </si>
  <si>
    <t>从“黄金十年”迈向“钻石十年”</t>
  </si>
  <si>
    <t>过去10年，中国与东盟各国实现了互利共赢、共同发展的目标。中国已成为东盟的第一大贸易伙伴，东盟则是中国第三大贸易伙伴、第四大出口市场和第二大进口来源地。目前，中国正在通过和周边国家的合作，寻求共建“21世纪海上丝绸之路”的战略伙伴关系与利益共同点    本报北?</t>
  </si>
  <si>
    <t>中国创新综合表现突出</t>
  </si>
  <si>
    <t>本报日内瓦电 记者陈建报道：根据世界知识产权组织近日发布的“2014年全球创新指数”报告，欧洲经济体在“最具创新力经济体”排行中位居前列，而中国在创新领域的综合表现则明显超出高收入经济体的平均水平。    世界知识产权组织总干事弗朗西斯·高锐表示，作为衡量和促进</t>
  </si>
  <si>
    <t>美国社区银行：低调生存  贡献明显</t>
  </si>
  <si>
    <t>社区银行是西方金融发达国家一种成功的银行经营模式，能够很好地满足中小企业、居民家庭的资金需求。社区银行将从一个地区吸收的存款继续投入到该地区，从而推动当地经济发展，可以有效防止基层金融的空洞化。    走在纽约街头，满眼望去全是大银行的影子，屈指可数的几家?</t>
  </si>
  <si>
    <t>深入理解贯彻落实全面深化改革总目标</t>
  </si>
  <si>
    <t>编者按：7月10日本版刊登了一组学习《习近平总书记系列重要讲话读本》的理论文章，引起了不少专家学者和广大干部群众的广泛关注和好评。现围绕如何深刻理解领会习近平总书记关于“全面深化改革总目标”的相关重要论述，再次刊发部分专家学者的学习体会，以飨读者。    党的</t>
  </si>
  <si>
    <t>留的是情  守的是爱</t>
  </si>
  <si>
    <t>山东省平阴县目前共有留守儿童3000多人，在深入开展第二批党的群众路线教育实践活动以来，平阴县把关心关注留守儿童作为践行群众路线的切入点，让县域内所有留守儿童同其他少年儿童一样健康成长。    “妈妈，我今天洗热水澡了！”5月28日中午，县实验小学李沟分校十几名留</t>
  </si>
  <si>
    <t>拾遗补缺也成气候</t>
  </si>
  <si>
    <t>虽然社区银行并不是新鲜事物，但其在国际金融危机期间表现出来的独特魅力让人耳目一新，不仅倒闭或被收购的比例低于大型银行，而且在美国经济出现衰退时，其仍然保持着相当强的盈利能力，成为稳定美国金融体系的重要基石。不仅如此，以社区银行业务为主的富国银行还在危机中?</t>
  </si>
  <si>
    <t>美国经济保持温和增长</t>
  </si>
  <si>
    <t>本报华盛顿电 记者高伟东报道：美国联邦储备委员会日前发布的本年度第五份全国经济形势调查报告（褐皮书）显示，6月初以来，美联储下属12家地区储备银行管辖的区域全部实现温和缓慢增长，旅游支出增加，汽车销量和零售业销售额上升，同时全美就业增长，但住房市场依旧不容乐?</t>
  </si>
  <si>
    <t>中委关系将迎来美好明天</t>
  </si>
  <si>
    <t>日前，中国驻委内瑞拉大使赵荣宪就习近平主席访问委内瑞拉及中委双边经贸关系等问题接受了本报记者采访    记者：您如何评价中国与委内瑞拉之间的双边关系？    赵荣宪：早在19世纪40年代，中国人就远渡重洋来到了委内瑞拉，开启了两国人民友好交往的历史。1974年6月28日</t>
  </si>
  <si>
    <t>让更多青年才俊脱颖而出</t>
  </si>
  <si>
    <t>量子反常霍尔效应、铁基超导、诱导多能干细胞……这些重量级科研成果的背后；陈竺、白春礼、王志新、刘德培、田刚、卢柯……这些著名科学家名字的背后，都有一个相同的后盾——国家杰出青年科学基金。    杰青基金究竟有何“魔力”？“窥一斑而知全豹”，近日记者走访厦门?</t>
  </si>
  <si>
    <t>应对美国滥用世贸规则的又一胜利</t>
  </si>
  <si>
    <t>中国利用法律武器应对美国滥用贸易救济措施的胜利，向国际社会表明，面对任何一个经济体，中国在国际贸易争端中都有维护自己合法权益的能力。同时，中国的做法也是在坚定维护多边贸易体制的稳定性和规则的严肃性    近日，世界贸易组织相继发布两份中国诉美国的贸易争端裁?</t>
  </si>
  <si>
    <t>华为商业成功密码</t>
  </si>
  <si>
    <t>2013年，华为技术有限公司以2094件国际专利申请量位居全球企业国际专利申请量排名第三。截至2013年底，华为累计申请中国专利44168件，其他国家专利18791件，其中美国7848件、欧洲5944件，国际PCT14555件，共获得专利授权36511件。华为中国发明专利授权量已连续7年排名第一，?</t>
  </si>
  <si>
    <t>看容克怎样掌舵欧盟</t>
  </si>
  <si>
    <t>欧洲议会日前以422票赞同、250票反对和57票弃权的结果选举欧洲人民党候选人、卢森堡前首相容克出任欧盟委员会主席。容克因此而成为欧盟历史上第一次由欧洲议会投票通过的欧盟委员会主席人选。欧洲议会议长舒尔茨表示，欧盟28个成员国中虽有2个国家反对，但绝大多数成员国都支</t>
  </si>
  <si>
    <t>重量更要重质</t>
  </si>
  <si>
    <t>记者：我国PCT国际专利申请的总体情况如何？    陶鑫良：据世界知识产权组织（WIPO）最新公布的数据显示，去年全世界通过《专利合作条约》即PCT路径提交的国际专利申请数量同比增长了5.1%，达到20.5万件，创历史新高。美国、日本、中国、德国和韩国分列前五名。我国有4家公</t>
  </si>
  <si>
    <t>夜三联，多的不只是时间</t>
  </si>
  <si>
    <t>距离4月23日北京三联韬奋书店正式实行24小时营业已经过去两个多月了，7月9日晚上9:30到10点这半个小时内，前来“夜读”的读者仍有超过100人。再过几个小时，荷兰对阵阿根廷队的世界杯半决赛就要开始了，此时，书店内的灯火通明却与外面的喧嚣无关。    用人流量回应质疑</t>
  </si>
  <si>
    <t>欧盟设立循环经济新目标</t>
  </si>
  <si>
    <t>欧盟委员会日前通过了一项旨在进一步促进欧盟成员国发展循环经济和注重废弃物回收利用的新立法提案。新立法提案提出了欧盟循环经济发展的新目标，要求欧盟成员国到2030年回收70%的城市垃圾和80%的包装废弃物，到2025年禁止在垃圾填埋场填埋可回收的废弃物（包括塑料、纸张、?</t>
  </si>
  <si>
    <t>如何看奥巴马被判侵权</t>
  </si>
  <si>
    <t>在美国政府以往的相关审查过程中，外国公司一直没有享受到程序性保护，交易方实际上无依无靠。美国法院这次的裁决对奥巴马政府和美国海外投资委员会是个打击，有助于提升美国在国家安全审查方面的透明度    美国华盛顿哥伦比亚特区联邦巡回上诉法院日前作出裁决，奥巴马政?</t>
  </si>
  <si>
    <t>美国经济仍需宽松货币政策支持</t>
  </si>
  <si>
    <t>在道琼斯工业平均指数登上17000点关口，引发人们对美股出现泡沫担忧及美国上半年平均每月就业增幅达23万人、6月份失业率降至6.1%等背景下，美联储主席耶伦当地时间7月15日上午在美国参议院银行、住房和地市事务委员会就半年来美国货币政策所作的证词格外引人注目，人们期望从</t>
  </si>
  <si>
    <t>中拉关系迎来新的里程碑</t>
  </si>
  <si>
    <t>习近平主席的“拉美之行”在中拉关系史上具有里程碑意义，必将推动中拉关系全面深入向前发展，为中拉经贸合作提供新的动力。中国与拉美国家之间的进一步务实合作，也将为拉美地区的发展与繁荣发挥积极作用    习近平主席此次访问的巴西、阿根廷、委内瑞拉和古巴等拉美四国?</t>
  </si>
  <si>
    <t>相知无远近  万里尚为邻</t>
  </si>
  <si>
    <t>中国和拉美相距遥远，但这并未阻挡双方的友好交往。目前，中拉关系发展仍处于重要的战略机遇期，双边关系逐渐超越经贸层次，并拥有更多的战略内涵    习近平主席此访，对于提升中国与拉美及加勒比地区国家整体合作水平，推动中拉关系发展迈向更高层次，将起到至关重要的作?</t>
  </si>
  <si>
    <t>精诚合作  互利共赢</t>
  </si>
  <si>
    <t>2014年，是中国和巴西携手共进的第40个年头。随着双边关系的不断密切，中巴贸易往来日益频繁，尤其在进入新世纪后的不到10年时间里，两国贸易总额增长超过10倍。如今，中国已成为巴西第一大贸易伙伴、第一大出口目的国和第一大进口来源国。可以说，中巴关系正处于历史最好时?</t>
  </si>
  <si>
    <t>海洋经济开发应明确战略取向</t>
  </si>
  <si>
    <t>进入21世纪以来，我国海洋经济发展取得了长足进步，海洋产业规模不断扩大，类型日益增多，产业结构明显改善，社会经济效益显著提高，在国民经济发展中的地位日益突出，对国家特别是沿海地区经济社会发展发挥了重要作用。    然而，在海洋经济迅猛发展的同时，随之而来的资?</t>
  </si>
  <si>
    <t>实现可持续转型是最大挑战</t>
  </si>
  <si>
    <t>本报联合国电 记者张伟报道：联合国经社事务部日前在纽约发布《全球可持续发展报告》。该报告探讨了人类社会在可持续发展方面取得的进展，回顾了从1950年到2013年之间三代人走过的发展道路，展望了从现在到2050年之间两代人可能会面临的选择，认为届时最大的挑战是实现可持续</t>
  </si>
  <si>
    <t>美股加速走高引发泡沫担忧</t>
  </si>
  <si>
    <t>影响美股走势因素：    上市公司的业绩表现及美国下半年经济数据    美联储何时恢复正常货币政策、启动加息进程    欧洲央行推出何种量化宽松措施    日前公布的数据显示，美国6月份非农部门新增就业岗位28.8万个，失业率降至6.1%，低于市场预期的6.3%，创2008年9月?</t>
  </si>
  <si>
    <t>中乌丝绸之路建设迈实步</t>
  </si>
  <si>
    <t>建设“丝绸之路经济带”，“道路联通”具有重要意义。乌兹别克斯坦作为一个双内陆国家，加强道路基础设施建设，打通对外运输出口尤为重要。为此，乌兹别克斯坦与中国合作，于去年6月开工修建安格连至帕普长达122公里的电气化铁路，中铁隧道集团公司承建其中长达19.3公里的铁?</t>
  </si>
  <si>
    <t>跨境人民币创新试点扩大</t>
  </si>
  <si>
    <t>本报讯 记者陈果静报道：日前，中国人民银行批准天津生态城、苏州工业园开展中新金融合作创新试点。这意味着个人人民币跨境业务相关试点扩大至4地。此前，上海自贸区和广东省也获批进行试点。    据了解，天津生态城和苏州工业园试点的4项跨境业务主要包括：新加坡银行机构</t>
  </si>
  <si>
    <t>两种付出，两种回报</t>
  </si>
  <si>
    <t>真正的付出就是弹石鸟这样不求回报，但回报却总会在付出之后不期而至    多哥的拉拉斯山上有一种礼鸟，这种鸟十分漂亮，惹人喜爱。更令人喜爱的是，炎热的中午时分，它们常常会将嘴里衔着的东西毫不保留地投向人群，有的是香气扑鼻的野花，有的是香甜可口的鲜果，所以，在?</t>
  </si>
  <si>
    <t>以绿色金融撬动绿色产业发展</t>
  </si>
  <si>
    <t>生态文明贵阳国际论坛2014年年会期间，联合国环境规划署可持续金融体系设计研究项目联席主任谢孟哲在接受《经济日报》记者专访时表示，资本市场是绿色经济的“孵化器”。绿色信贷不仅是金融机构履行社会责任的应有义务，也将成为金融机构新的增长点。他同时表示，中国将成为?</t>
  </si>
  <si>
    <t>“羊绒之都”谋跨越</t>
  </si>
  <si>
    <t>汽车在还没整修好的泥土路上颠簸。7月9日上午，宁夏生态纺织园灵武园区内，一边是建设中的工地，一边是已投产的车间。宁夏中银绒业股份有限公司的车间里，织机轰鸣，工人正在忙碌生产。    “今年的订单情况不错，这批订单是出口日本的。这是我们的500万件针织一厂，这个园</t>
  </si>
  <si>
    <t>构建中美新型大国关系须创新思维</t>
  </si>
  <si>
    <t>中美两国关系如何相处、合作怎样推进，不仅直接关系到两国人民的福祉，也关系到整个亚太地区和世界的和平、繁荣与稳定。构建中美新型大国关系，需要中美双方审时度势、转变思路、创新思维，深化双边各领域务实交流，确保两国人民从中受益    7月9日至10日，第六轮中美战略?</t>
  </si>
  <si>
    <t>世贸环境产品协议谈判启动</t>
  </si>
  <si>
    <t>本报日内瓦电 记者陈建报道：包括中国、美国和欧盟在内的世界贸易组织14个成员日前在此间发表共同声明，正式启动世贸组织环境产品协议谈判，以实现对环境产品减免关税，并推动环境产品自由贸易。    各参与方在共同声明中表示，决心推动环境产品自由贸易，推动尽快达成协议</t>
  </si>
  <si>
    <t>全球密切关注厄尔尼诺来临</t>
  </si>
  <si>
    <t>眼下，许多国家的气象学家断定，今年厄尔尼诺现象将再度来临，并给全球经济带来不利影响，不可掉以轻心。世界气象组织预计，在今年6月至8月间厄尔尼诺现象全面形成的可能性约为60%，在10月至12月间形成的可能性则高达75%至80%。    英国国家气象局近日更是向全球发布警告称</t>
  </si>
  <si>
    <t>巴阿边贸日渐活跃  投资建设前景看好</t>
  </si>
  <si>
    <t>“丝绸之路经济带”贯穿中亚西亚国家进入欧洲，“21世纪海上丝绸之路”则途经印度洋、阿拉伯海进入地中海和大西洋。阿富汗是“丝绸之路经济带”沿途最南边的国家，巴基斯坦则是“21世纪海上丝绸之路”在亚洲沿途的最北端国家。两国间2600余公里的边境线成为两大互联互通的交?</t>
  </si>
  <si>
    <t>日本解禁自卫权是倒行逆施</t>
  </si>
  <si>
    <t>7月1日，日本政府以内阁决议形式调整宪法解释，部分解禁了对行使集体自卫权的限制，安倍政府力图改变日本战后以专守防卫为主安保政策的野心昭然若揭。就此问题，记者专访了外交学院国际关系研究所教授、日本研究中心副主任周永生。    周永生介绍说，自卫权是《联合国宪章?</t>
  </si>
  <si>
    <t>中巴经济走廊建设全面深入</t>
  </si>
  <si>
    <t>近年来，中国与巴基斯坦的经贸合作在深度与广度上不断拓展。在中巴自由贸易协定推动双边贸易深入发展的同时，中巴经济走廊建设也带来了两国在能源、基础设施和交通领域投资合作的快速发展。近日，巴基斯坦驻华大使馆经济公使默罕默德·萨利姆就相关问题接受了本报记者专访</t>
  </si>
  <si>
    <t>中国企业还缺点什么</t>
  </si>
  <si>
    <t>在2014年《财富》世界500强排行榜中，中国上榜企业数量连续11年增加，首次达到100家，缩小了与美国企业的数量差距。尽管上榜数量连年增加，但中国企业仍需在资源整合、创新能力、人才培养、品牌影响力、自主知识产权和核心技术、国际化能力等方面加以提高，力争成为名副其实?</t>
  </si>
  <si>
    <t>弘扬抗战精神  共圆中国梦想</t>
  </si>
  <si>
    <t>抗日战争爆发至今已经77周年。中华民族奋起抗战的重大历史影响，中华民族在危难之中焕发出来的伟大抗战精神，对我们今天仍然具有极为重要的现实意义，仍然是我们实现中国梦征程中挖掘不尽的宝贵精神财富。    1937年7月7日，日本侵略者制造了震惊中外的卢沟桥事变。平津危?</t>
  </si>
  <si>
    <t>今天的中国不仅是开放型经济的积极倡导者，更是负责任的践行者。只要不带偏见，就不难感受到中国经济改革见真章、动真格的决心，也不难感受到国际社会对中国未来发展光明前景的信心和期待    在日前结束的世界贸易组织对中国的第五次贸易政策审议会议上，世贸组织成员大多?</t>
  </si>
  <si>
    <t>“双元制”职教成就“德国制造”</t>
  </si>
  <si>
    <t>大力发展职业教育，是世界潮流所向，大势所趋。在欧美发达国家，重视和扶持职业教育，已成为其人才战略、教育发展战略的重要部分。当前，新一轮科技革命蓄势待发，世界各国的科技竞争愈演愈烈。在产业结构调整、转型升级的过程中，职业工人、高技能人才的作用越来越大，职业?</t>
  </si>
  <si>
    <t>缅怀抗战英烈  抒发爱国情怀</t>
  </si>
  <si>
    <t>北京：歌咏盛会激发民族情感    本报北京7月7日讯 记者杨学聪报道：“卢沟桥，狮子吼，宛平城头浴血战；中国人，意志坚，重整河山换新天！”7月7日傍晚，随着丰台区五小学生合唱团的小学生唱响《卢沟谣》的旋律，纪念全民族抗战爆发77周年首都各界群众歌咏活动，在中国人民</t>
  </si>
  <si>
    <t>学徒制培养新型产业工人</t>
  </si>
  <si>
    <t>7月，“博世学徒制项目”在华举行了第五届学徒毕业典礼。这些学员都是博世在各地的大专院校精挑细选，经过考试选拔来的。“博世学徒制项目”基于德国“双元制”职业教育模式和大纲内容，针对企业需求，培养机械电子等领域的优秀产业技术人才。经过3年理论与实践相结合的学习?</t>
  </si>
  <si>
    <t>在铭记历史中凝聚复兴力量</t>
  </si>
  <si>
    <t>7月7日，纪念全民族抗战爆发77周年仪式在卢沟桥畔隆重举行。前事不忘，后事之师。只有不忘过去，才能避免历史悲剧重演；只有牢记历史教训，才能开辟未来，永葆和平。    1937年7月7日，日本侵略者为了达到以武力吞并全中国的罪恶野心，悍然炮轰宛平城，制造了震惊中外的卢?</t>
  </si>
  <si>
    <t>推动中德经贸由“互补”走向“互融”</t>
  </si>
  <si>
    <t>中国有丰富的劳动力和巨大的市场，德国有先进的技术和管理经验，两国可以取长补短，实现互利共赢。未来，中德两国经贸关系要再续“黄金10年”应更注重促进两国经济的“互融”    德国总理默克尔于7月6日至8日对中国进行正式访问。默克尔总理此次访问的重中之重是进一步推进</t>
  </si>
  <si>
    <t>通货紧缩成欧洲央行心病</t>
  </si>
  <si>
    <t>欧元区通货紧缩风险加大迫使欧洲央行继续维持低利率政策    欧洲央行正在通过多渠道促使实体经济获得更多新贷款    欧洲央行日前宣布维持现行主导利率和隔夜贷款利率不变，预示着欧洲央行为防止通货紧缩风险将在今后相当长一段时间内实施现行的低利率政策。    欧洲央?</t>
  </si>
  <si>
    <t>南南可再生能源贸易增速加快</t>
  </si>
  <si>
    <t>本报联合国电 记者张伟报道：联合国环境规划署日前发布的绿色经济报告显示，2013年全球太阳能板的安装量比2012年增长了近四分之一，主要集中在中国和其他几个发展中国家市场，欧洲的太阳能板安装量则出现了大幅下降。统计显示，2013年发展中国家占全球新增太阳能板安装量的三</t>
  </si>
  <si>
    <t>国家主席习近平3日至4日对韩国进行了国事访问。其间，习近平主席广泛会晤韩国政要，在首尔大学发表演讲。两国还签署了12项重要协议，确定了90余项合作事项。此次访问成果丰硕，将给亚太经济格局带来深远影响，中韩未来经贸合作前景广阔。    中韩自贸协定谈判将提速。在中?</t>
  </si>
  <si>
    <t>铁证如山  不容篡改</t>
  </si>
  <si>
    <t>这几天，中央档案馆从馆藏档案中选取45名日本战犯的亲笔供词档案，通过互联网向社会全文公布，引起国际国内的广泛关注。从笔供内容看，这些日本战犯在中国策划推行侵略政策、制造细菌武器、施放毒气、进行人体活体试验、屠杀掠夺资财、毁灭城镇、强征慰安妇……一系列反人道?</t>
  </si>
  <si>
    <t>何必装腔</t>
  </si>
  <si>
    <t>真球迷自有指点江山的从容，伪球迷自有爱屋及乌的激动，即使哪边都不挨着，又何妨呢    到了世界杯，突然发现自己堕落到真球迷和伪球迷之间了。    蓦然回首，已经两三年没有完整看过一场欧洲联赛，更别提及时跟进各类足球新闻了。打开电视，各队充斥着陌生的名字和面孔?</t>
  </si>
  <si>
    <t>光伏业或面临新一轮过剩</t>
  </si>
  <si>
    <t>一段时间以来，我国光伏产业发展备受关注。去年，国务院出台了《关于促进光伏产业健康发展的若干意见》，相关配套文件已相继出台落实，涉案金额最大的中欧光伏贸易纠纷实现和解，这些都为光伏产业走出困境奠定了基础。今年，光伏产业政策环境依然向好，相关部委将继续贯彻落?</t>
  </si>
  <si>
    <t>打造亚洲互联互通支点</t>
  </si>
  <si>
    <t>亚洲基础设施互联互通建设，是亚洲各经济体确保可持续增长、推进结构改革所面临的重大任务，也是进一步加强地区经济合作的重要领域。困扰其多年的投融资问题，有望在今年向着解决方向迈出重要一步    近日召开的亚洲基础设施建设投融资会议上，备受关注的亚洲基础设施投资?</t>
  </si>
  <si>
    <t>非常看好中英金融合作</t>
  </si>
  <si>
    <t>近日，中国人民银行启动了人民币与英镑的直接交易，这让伦敦金融城政策与资源委员会主席包墨凯的上海之行格外引人关注。日前，就伦敦人民币市场的发展、中英金融合作和人民币国际化等问题，包墨凯接受了本报记者的采访。    来自中国银行的离岸人民币指数显示，目前英国是?</t>
  </si>
  <si>
    <t>稳妥应对企业高负债</t>
  </si>
  <si>
    <t>某知名国际评级机构近日发布的数据显示，中国企业债务规模达14.2万亿美元，占全球3成份额，超过美国的13.1万亿美元。一些国际金融机构对中国企业债务风险提出预警。    报告中提到的数据是否完全准确没有证实，但不少企业债务规模较大却是不争的事实。这不能盲目指责企业，</t>
  </si>
  <si>
    <t>保加利亚平息挤兑风潮</t>
  </si>
  <si>
    <t>6月30日上午，保加利亚第一投资银行各网点仍有储户排队，但阵容较前收缩，民众情绪渐显平和，挤兑理由悄然变化：从“计划出国旅游用钱”到“转投黄金保值”等等，与之前相比形成反差。种种迹象表明，当局出台的组合拳渐趋奏效。    突如其来的银行挤兑风潮，在社会上引起强</t>
  </si>
  <si>
    <t>“南溪”管线究竟何去何从？</t>
  </si>
  <si>
    <t>近日，“南溪”管线项目成为热门话题。俄乌两国“斗气”始终不见分晓，由于两国未能就乌还款及价格谈判达成一致，俄罗斯再次使出“断气”之招。幸好正值初夏，不会给欧洲的能源供应造成致命打击。但市场担忧情绪溢于言表，在俄罗斯宣布部分切断对乌克兰的天然气供应后，欧洲?</t>
  </si>
  <si>
    <t>A股缘何独弱</t>
  </si>
  <si>
    <t>2014年已过半，回顾此前的全球行情，依然呈现结构性的特点。美国标普500指数再创历史新高，欧洲股指也表现不俗，与之对比，沪深300跌幅逾8%。    在结构行情分化加剧的时候，市场选择的重要性更加凸显。从基本面的边际变化和政策面（特别是货币政策的变化）两个维度去考量?</t>
  </si>
  <si>
    <t>中韩经贸合作要抓住新机遇</t>
  </si>
  <si>
    <t>今天的中韩关系处于历史最好时期，双边经贸关系发展之迅猛更是世所罕见    中韩经贸合作的新机遇来自于两国领导人进一步充实合作伙伴关系的战略共识，来自于两国高度契合的发展战略，来自于构建中韩自贸区的努力，还来自于两国进一步拓宽经贸合作领域的共识    中韩建交?</t>
  </si>
  <si>
    <t>从记忆到文化魅力</t>
  </si>
  <si>
    <t>站在西安汉长安城未央宫前殿遗址的台基上远眺，直城门遗址外，葱茏绿树勾勒出一条直线向西延展。公元前138年，张骞正是从这里踏上西行征途。他两次出使西域的壮举开辟了连通欧亚的交通要道。丝绸之路这张立体路网，不仅输送着东西方的丰盛物产，更将各种不同的文明连在一起，</t>
  </si>
  <si>
    <t>瑞士制造业构筑“钻石体系”</t>
  </si>
  <si>
    <t>全球麦当劳餐厅厨房设备均由瑞士弗兰卡公司提供；世界上75%的意大利面条由瑞士布勒集团制造的机器生产；大多数国家中央银行填写银行票据使用的都是瑞士锡克拜公司生产的绝密墨水。而这些才仅仅是瑞士强大制造业的“冰山一角”。目前，瑞士制造业已在全球确立了优势地位，而其</t>
  </si>
  <si>
    <t>中瑞自贸协定正式启动</t>
  </si>
  <si>
    <t>本报巴塞尔电 记者陈建报道：《中国—瑞士自由贸易协定》生效庆祝仪式1日在瑞士北部城市巴塞尔举行。随着来自中国的集装箱在巴塞尔港从货船上吊装卸下，同时来自瑞士的集装箱从码头吊起装船后发往中国，中瑞自贸协定正式生效后的双边贸易往来开启了新征程。来自中瑞政经界人?</t>
  </si>
  <si>
    <t>青岛迈进“跨境电商时代”</t>
  </si>
  <si>
    <t>本报讯 记者刘成、通讯员陈星华报道：日前，随着青岛海关关员扫描第一票跨境电子商务商品运单号，海关通关管理系统随即显示“正常放行”，青岛红领集团有限公司申报出口至英国的两套西服，成为山东省第一票跨境电子商务商品，至此青岛全面迈进“跨境电商时代”。    今年年</t>
  </si>
  <si>
    <t>人民币国际化助外贸换挡提速</t>
  </si>
  <si>
    <t>当前，人民币的市场认可度越来越高，人民币国际化步伐不断加快。相关人民币清算安排的建立，有利于企业和金融机构使用人民币进行跨境交易，将进一步促进贸易投资自由化和便利化    李克强总理前不久在英国访问期间宣布，中国建设银行作为清算行在伦敦承担人民币清算业务。?</t>
  </si>
  <si>
    <t>印度汽车企业拓展非洲市场</t>
  </si>
  <si>
    <t>本报讯 记者郭凯报道：据最新统计资料显示，过去5年，印度出口非洲的汽车数量井喷式增长160%，在所有对非洲的汽车出口国中增速排列榜首，印度汽车占据非洲市场的份额越来越大。    印度一直以来是大型国际汽车企业的“生产车间”，现代摩托印度公司是印度第一大汽车出口公?</t>
  </si>
  <si>
    <t>缅甸渐成投资热土</t>
  </si>
  <si>
    <t>近日，缅甸投资委员会发布数据显示，今年前5个月，缅甸政府批准了80个外国投资项目，涵盖通讯、酒店、来料服装加工、电力、农业、建筑建材等领域，这一数字显示，外国对缅投资延续了近几年来的高增长态势，截至今年4月底，外国在缅累计投资达464.85亿美元。    近几年来,缅</t>
  </si>
  <si>
    <t>中斯经贸合作正在转型升级</t>
  </si>
  <si>
    <t>本报讯 记者陈博报道：1952年，著名的“米胶贸易协定”揭开了中国与斯里兰卡的友好经贸合作史序幕。在经历了半个多世纪的合作后，中斯两国共同面临着全球经济新形势与新挑战。“21世纪海上丝绸之路”则为中斯经贸合作转型升级提供了绝佳契机。    当前，中斯两国在基础设施</t>
  </si>
  <si>
    <t>开启中瑞经贸合作新天地</t>
  </si>
  <si>
    <t>中瑞自贸协定是两国共同反对贸易保护主义的具体行动。中国将以此为契机，加快推行自贸区战略，以更加开放的姿态参与国际竞争与合作，促进经济全球化和全球经济稳定复苏    作为近年来中国对外达成的水平最高、最为全面的自由贸易协定之一，《中国—瑞士自由贸易协定》7月1?</t>
  </si>
  <si>
    <t>非盟峰会继续“以粮为纲”</t>
  </si>
  <si>
    <t>第二十三届非洲联盟首脑会议日前在赤道几内亚首都马拉博举行。来自非盟50多个成员国的政府首脑及代表齐聚一堂，共商非洲发展大计。与今年1月在埃塞俄比亚首都亚的斯亚贝巴举行的非盟峰会主题相同，本届峰会主要讨论的仍是非洲的“农业和粮食安全”问题。此外，气候变化与粮食</t>
  </si>
  <si>
    <t>中瑞自贸协定利好双边经贸合作</t>
  </si>
  <si>
    <t>瑞士联邦议会国民院议员、瑞士中小企业联合会主席让－弗朗索瓦·里姆日前在接受记者采访时表示，即将生效的瑞中自贸协定有助于加强双边经贸合作。    里姆表示，瑞士是最早与中国建交的西方国家之一，且在欧洲大陆国家中第一个对华签署自贸协定。今年7月1日，瑞中自贸协定?</t>
  </si>
  <si>
    <t>保加利亚突现银行挤兑风潮</t>
  </si>
  <si>
    <t>从6月17日起，保加利亚银行业失去往常的宁静。一批批储户蜂拥而至，在全国第二大商业银行——第一投资银行门前默默排起“长龙”。人们头顶烈日，心急如焚，翘首企盼在银行倒闭之前能够捞回存款。一场突如其来的挤兑风潮在全国各地迅速蔓延。    对于银行挤兑，此间民众并不</t>
  </si>
  <si>
    <t>发达经济体增长后劲不足</t>
  </si>
  <si>
    <t>欧美日等发达经济体的复苏脚步，在上周看来愈显迟滞。由于这些国家推行结构性改革面临多重难点，增长后劲不足，相关数据一再突破市场的预期底线，其复苏前景再次笼罩阴翳。    24日，日本内阁府通过修订后的新经济成长战略及长期政策蓝图，承诺将进一步放松对农业、劳动力?</t>
  </si>
  <si>
    <t>共绘丝路蓝图  深化共赢合作</t>
  </si>
  <si>
    <t>6月26日至27日，以“丝绸之路经济带——共建共享与共赢共荣的新机遇”为主题的国际研讨会在新疆乌鲁木齐举行，来自亚非欧美4大洲23个国家和地区的政府官员、专家学者和企业家共聚一堂，共商丝绸之路经济带建设大计，就加强双边多边经贸、科技、人文合作，构建合作机制和平台?</t>
  </si>
  <si>
    <t>再创丝绸之路辉煌  续写中埃友好篇章</t>
  </si>
  <si>
    <t>自从“丝绸之路经济带”和“21世纪海上丝绸之路”（即“一带一路”）的倡议提出后，引起了相关国家的热烈反响。日前，记者就此问题走访了中国驻阿拉伯埃及共和国特命全权大使兼中国驻阿拉伯国家联盟全权代表宋爱国，请宋大使就此倡议谈了他的认识。    宋爱国认为，“一带?</t>
  </si>
  <si>
    <t>基金“出海”</t>
  </si>
  <si>
    <t>在国内房价出现松动之时，美国房地产市场却渐入佳境。    统计显示，今年4月份,美国楼市新屋销售环比增长6.4%，总数至43.3万户，结束了此前连续2个月下滑的局面。受益于此，今年以来投资REITs的基金整体收益表现抢眼，尤其是主投美国房地产市场的诺安全球收益不动产基金。W</t>
  </si>
  <si>
    <t>共建丝绸之路经济带  中亚显商机</t>
  </si>
  <si>
    <t>中亚并不神秘。在基础设施、新能源、加工制造、农业等诸多领域，中国企业在中亚发展有许多商机，合作前景十分广阔。只要摸清市场需求，找准合作方向，充分发挥优势互补，中国企业开拓中亚市场的机遇远远大于挑战    习近平主席去年访问中亚并提出共建丝绸之路经济带的重要?</t>
  </si>
  <si>
    <t>人往城里挤  非遗何所依</t>
  </si>
  <si>
    <t>随着日前中国大运河项目和中国与吉尔吉斯斯坦、哈萨克斯坦联合申报的丝绸之路项目被列入《世界遗产名录》，我国世界遗产的总数已达47项，继续稳居世界第二位。    与此同时，城镇化进程的明显加快，也使非物质文化遗产的保护与传承面临新的挑战。不留恋过去的辉煌，让非物?</t>
  </si>
  <si>
    <t>下行存压力  向好有支撑</t>
  </si>
  <si>
    <t>当前我国外贸不乏可圈可点之处：    从外贸结构来看，一般贸易占比继续加大，外贸企业自主发展能力正逐步增强    从贸易数据看，我与主要贸易伙伴双边贸易保持稳步增长    从外贸发展的区域布局来看，广东、江苏、山东等7大传统外贸省市的进出口值占比同比回  落，中西</t>
  </si>
  <si>
    <t>南阳国宇加快“走出去”步伐</t>
  </si>
  <si>
    <t>本报讯 记者陈果静报道：我国民营企业“走出去”的步伐正在加快。德国塔机巨头——威尔伯特集团日前被南阳国宇密封发展有限公司收购，并当月实现盈利。    据了解，威尔伯特集团创立于1932年，是欧洲最大的动臂塔机专业制造商和全球最大的塔机租赁商。南阳国宇成立于2002年</t>
  </si>
  <si>
    <t>丝路支点，产业高地</t>
  </si>
  <si>
    <t>宽阔的渭河穿城而过，宝鸡这个华夏始祖炎帝的诞生地、周秦文明的发祥地，如今的西部工业重镇，以山水之韵和人文之盛吸引着南来北往的客人。    位于关中西部的宝鸡是关天经济区的副中心城市，也是古丝绸之路的必经之地，如今更是中欧班列“长安号”重要的物流节点。2013年1</t>
  </si>
  <si>
    <t>发展中经济体保持领先地位</t>
  </si>
  <si>
    <t>联合国贸易和发展会议6月24日发布的《2014年世界投资报告》显示，2013年全球外国直接投资(FDI)重现增长，流入量增长9%。但一些新兴市场的经济脆弱性以及政策不确定、区域不稳定带来的风险可能会对这一增长势头产生不利影响    发展中经济体优势明显    尽管2013年全球外?</t>
  </si>
  <si>
    <t>一体化加速  外资滚滚流</t>
  </si>
  <si>
    <t>亚洲，全球吸收外国直接投资最多的地区；中国，亚洲吸收外国直接投资最多的经济体。根据联合国贸易和发展会议最新发布的《2014年世界投资报告》，亚洲区域经济一体化的深入发展，推动了该地区外国直接投资的快速增长，中国又在这一过程中发挥了不可替代的重要作用。    近?</t>
  </si>
  <si>
    <t>支持中国资本市场和气候友好投资</t>
  </si>
  <si>
    <t>本报华盛顿电 记者高伟东报道：国际金融公司（IFC）近日发行5亿元人民币绿色债券，用以支持新兴市场的气候友好投资。债券在伦敦证券交易所挂牌，开创了多边机构在离岸市场发行绿色债券的先河。此次债券的收益率为2%，亚洲和欧洲的投资者需求强劲，汇丰银行担任独家主承销商。</t>
  </si>
  <si>
    <t>欧盟另辟蹊径“绕俄”找气</t>
  </si>
  <si>
    <t>俄乌天然气之争令欧盟深感能源独立的重要性。欧盟在降低对俄能源依赖问题上正展开一系列实质性行动，土库曼斯坦及里海周边国家或将成为欧盟真正中意的“南部天然气走廊”潜在气源地。    由于俄乌天然气之争旷日持久，欧盟内部能源独立的呼声日益高涨。不久前，欧盟委员会?</t>
  </si>
  <si>
    <t>中国应当拥有国际评级话语权</t>
  </si>
  <si>
    <t>亚洲信用体系建设高峰论坛举办期间，记者就亚洲信用体系构建路线图及中国在改变世界信用评级体系过程中担当的历史角色等话题，采访了世界信用评级集团董事长、大公国际资信评估有限公司董事长关建中。    记者：为何要构建亚洲信用体系，其时代背景是什么？亚洲信用体系建?</t>
  </si>
  <si>
    <t>以清算服务助推人民币国际化</t>
  </si>
  <si>
    <t>6月19日，中国人民银行授权中国银行法兰克福分行担任法兰克福人民币业务清算行。就在前一天，中国建设银行（伦敦）有限公司被授权担任伦敦人民币业务清算行。而早在2013年2月8日，央行就指定中国工商银行新加坡分行为当地人民币业务清算银行。    这次建行、中行在亚洲以外</t>
  </si>
  <si>
    <t>亚洲信用体系呼之欲出</t>
  </si>
  <si>
    <t>当今世界经济体系已进入到信用经济发展阶段，由债权人与债务人构成的信用关系高度全球化，成为世界经济赖以正常运行的资金流通大动脉。可以说，信用关系已经构成世界各国的经济支柱。    由次贷危机引爆的国际金融危机，从某种意义上说就是全球信用危机。国际金融危机引发?</t>
  </si>
  <si>
    <t>申遗成功是荣耀也是责任</t>
  </si>
  <si>
    <t>日前，在卡塔尔首都多哈召开的第38届世界遗产大会审议并通过中国提交的大运河申遗申请。至此，大运河作为文化遗产正式列入世界遗产名录。    在各界欣喜庆祝之余，我们更应清醒地意识到，大运河成功申遗不仅是一份荣耀，更是一份加强保护的历史责任。责任，源于大运河需要?</t>
  </si>
  <si>
    <t>中希经济合作前景广阔</t>
  </si>
  <si>
    <t>希腊—中国工商会主席科斯塔斯·雅尼迪斯近日在接受经济日报记者专访时说，对中国而言，希腊将是一个充满投资机遇的地方。目前，众多中国企业家活跃于希腊，这充分证明双方有着可以把两国经济界结合起来的共同利益，显示出中希两国经济合作具有极大的潜力。    希腊—中国?</t>
  </si>
  <si>
    <t>解开中国文学走出去“密码”</t>
  </si>
  <si>
    <t>☆中国作家要“走出去”，最重要的还是需要潜心创作出具有经典品质的原创作品    ☆时代变了，读者的需求变了，我们的文学趣味也应该求新求变    6月3日，西班牙语版小说《解密》在西班牙、墨西哥、阿根廷等24个国家上市，首印了3万册。    此前的3月18日，《解密》英?</t>
  </si>
  <si>
    <t>“中国不会陷入中等收入陷阱”</t>
  </si>
  <si>
    <t>“通过结构调整和更多发挥市场作用，中国将保持较快的转型速度，不会陷入中等收入陷阱。”在6月21日举行的金家岭财富论坛上，诺贝尔经济学奖得主迈克尔·斯宾塞说。无论是现场演讲还是回答记者提问，这位精神矍铄的美国学者都思路清晰、语速极快。    斯宾塞教授今年71岁，</t>
  </si>
  <si>
    <t>岛城论剑  共话财富管理未来</t>
  </si>
  <si>
    <t>“中国财富管理有着美好未来。”在6月21日举行的2014金家岭财富论坛上，欧洲政策研究中心主席埃蒙德·阿尔方戴利说。    前景光明，但绝非一片坦途。要在中国真正实现财富管理行业的健康快速发展，真正将青岛建设成财富管理中心城市，依然面临着不小的挑战。与会专家围绕各</t>
  </si>
  <si>
    <t>亮点纷呈  中希合作海阔天空</t>
  </si>
  <si>
    <t>近来，中希合作进入新的高速增长期，中希全面战略伙伴关系深入发展，海运、基建、旅游等领域的合作成为新亮点。    先看海运。希腊拥有全球规模最大的商业船队，是世界海运大国。最新统计显示，目前希腊船东拥有船舶4984艘，运力达1.64亿吨，是全球最大船东国，承担着15%的</t>
  </si>
  <si>
    <t>以“一带一路”为契机提升中希经贸合作</t>
  </si>
  <si>
    <t>中国政府和人民在希腊摆脱债务危机、恢复经济增长的进程中，发挥了积极作用。而且，中资企业在希腊创造了近2000个直接和间接就业机会，中希投资合作可望继续取得实质性进展。在中欧共建“丝绸之路经济带”和“海上丝绸之路”的合作中，希腊作为中欧贸易物流的枢纽，将发挥不?</t>
  </si>
  <si>
    <t>一心只为“中国棉”</t>
  </si>
  <si>
    <t>不久前，一篇亚洲棉全基因组测序论文在国际权威杂志《Nature Genetics》发表。破解棉花基因组信息，对解析其高产、优质、抗逆遗传机制有重要作用。这项研究的发起者是中国农科院棉花研究所，论文的发表标志着我国棉花基因组研究达到国际领先水平。    建所至今的57年里，中</t>
  </si>
  <si>
    <t>劳动力减少制约日本经济增长</t>
  </si>
  <si>
    <t>统计数据显示，50年后，日本大约只有一半人口从事生产，人口增长大幅下滑与老龄化导致日本劳动力严重匮乏，继而影响生产率的提高。50年后，日本很可能变为人口小国。    日本政府咨询机构最近提出一份报告，认为人口下降和通缩一样，是阻碍日本经济长期发展的重大因素，政?</t>
  </si>
  <si>
    <t>美联储着力推动经济增长</t>
  </si>
  <si>
    <t>不出市场所料，美国联邦储备委员会当地时间18日宣布将继续缩减月度购债规模，自7月起每月资产购买总规模从450亿美元降至350亿美元，在资产购买计划终结后的相当长一段时间内，仍将联邦基金利率保持在0至0.25%的超低区间，维持宽松货币政策，以推动经济持续增长。    市场对</t>
  </si>
  <si>
    <t>油价并未因突发局势“井喷”</t>
  </si>
  <si>
    <t>伊拉克局势升温导致国际原油价格飙升。但分析人士认为，美国页岩油产量增加是抑制国际油价涨幅的重大因素，国际市场石油价格在突发事件中会出现上涨，但涨势难以持续    近来，伊拉克局势持续升温导致国际原油价格升至近9个月高点。市场分析人士认为，市场虽然担心该国紧张</t>
  </si>
  <si>
    <t>俄乌由“斗气”走到“断气”</t>
  </si>
  <si>
    <t>6月16日，俄罗斯切断了对乌克兰的天然气供应，同时宣布鉴于乌方没有在最终期限前支付天然气欠款，俄方将对乌克兰供气改用预付款制度。虽然俄乌之争由“斗气”走到“断气”并非第一次，俄对欧天然气供应暂时也未受到影响，但是，作为此次事件攸关方的欧盟还是希望俄乌能够尽快</t>
  </si>
  <si>
    <t>开启中英战略合作新篇章</t>
  </si>
  <si>
    <t>发展中英全面战略伙伴关系符合两国利益，是两国人民的共同期待。两国只要切实做到相互尊重、平等相待、互利共赢，只要切实将两国伙伴关系放在战略的高度来对待，中英关系就必然会迎来全新篇章    李克强总理对英国的正式访问，不仅进一步增进了双边政治互信，也为中英合作?</t>
  </si>
  <si>
    <t>中国工程机械企业抢滩俄罗斯市场</t>
  </si>
  <si>
    <t>第十五届俄罗斯国际建筑及工程机械展（CTT展）日前在莫斯科落幕，中国工程机械企业在展会上格外抢眼，包括徐工、中联重科、三一重工、临工、柳工、国机重工等国内知名工程机械制造企业在内的153家中国企业携多款产品亮相。由中国企业研发并生产的起重机、装载机等设备在展会?</t>
  </si>
  <si>
    <t>网购并非都是“盛宴”</t>
  </si>
  <si>
    <t>“6·18”年中大促来了，电商巨头京东商城凭在美国纳斯达克成功上市的势头，要再接再厉好好表现，天猫、国美、苏宁等企业则雄心勃勃逐鹿市场，各家均欲把电商的促销“盛宴”变成消费者的购物狂欢。    与以往相比，家电品类成为此次大促的一个重点。继快消品、服装、通讯等</t>
  </si>
  <si>
    <t>广西钦州打造“海上丝绸之路”门户港</t>
  </si>
  <si>
    <t>本报讯 记者童政 周骁骏报道：日前在第八届泛北部湾经济合作论坛上，广西钦州市市长李新元表示，钦州将以中国—东盟港口城市合作网络为突破口，积极融入“21世纪海上丝绸之路”建设，实现合作双赢。    从2012年9月开始，钦州市建设中国—东盟港口城市合作网络，并于2013年</t>
  </si>
  <si>
    <t>指尖上的世界杯</t>
  </si>
  <si>
    <t>6月15日傍晚，北京市朝阳区青年路的一家餐馆中，球迷岳长阳掏出手机，和朋友们一起观看清晨意大利对英格兰的进球集锦视频。“为了世界杯，我这个月特地买了1G的流量包，就是为每天早上上班路上刷一下进球视频。”    和岳长阳一样，手机成了无数球迷获得世界杯比赛信息的“</t>
  </si>
  <si>
    <t>全球高房价将危及经济稳定</t>
  </si>
  <si>
    <t>国际货币基金组织（IMF）副总裁朱民日前在德国央行发表演讲指出，虽然近期全球住房市场复苏态势良好，但需警惕新一轮不可持续的高涨，必须密切关注当前全球住房市场的发展，防止其出现新一轮的暴涨暴跌周期。    朱民强调，纵观历史，住房市场的繁荣与衰退往往不利于金融稳</t>
  </si>
  <si>
    <t>英国GDP超越金融危机前峰值</t>
  </si>
  <si>
    <t>本报讯 记者蒋华栋报道：英国经济智库国家经济社会研究院6月份国内生产总值月度统计报告显示，截至5月份的3个月国内生产总值增速为0.9%。至此，英国国内生产总值已经超越国际金融危机前最高水平，当前，英国国内生产总值比2008年1月国内生产总值略高0.2%。    该报告显示，</t>
  </si>
  <si>
    <t>中英经贸合作迎来新的机遇期</t>
  </si>
  <si>
    <t>近年来，中英经贸合作经受了国际金融危机的洗礼，表现出了极大的韧性和顽强的生命力，合作基础得到巩固，并不断取得骄人的成绩。中国驻英国大使馆公使衔参赞周小明日前接受本报记者专访时表示，李克强总理访英必将为两国经贸合作注入新的动力和活力，双方经贸合作主线将更加?</t>
  </si>
  <si>
    <t>曼彻斯特空港城欢迎中国企业投资</t>
  </si>
  <si>
    <t>本报讯 记者沈则瑾报道：英国曼彻斯特空港城代表团日前在北京、天津、上海和深圳路演，100多家国内企业参与活动，中国之行是空港城项目国际路演第一站，空港城是英国继为举办奥运会重建东伦敦之后最重要的一个开发项目。    据悉，曼彻斯特空港城项目投资总额6亿英镑，最终</t>
  </si>
  <si>
    <t>世界杯  一粒足球的经济之旅</t>
  </si>
  <si>
    <t>比起促进文化、教育，世界杯的经济功能更加直观    里约热内卢的马拉卡纳大球场，是球王贝利攻入职业生涯第1000粒入球的传奇球场，也将是亿万观众瞩目的巴西世界杯冠亚军决赛的举办场地。这块有故事的球场，带给巴西人自豪和期待，也将再次见证与经济密切相连的“世界杯奇?</t>
  </si>
  <si>
    <t>当好企业节能“贴身管家”</t>
  </si>
  <si>
    <t>“目前，我国的GDP是美国的1/2，单位GDP能耗却是美国的2.5倍。如何以有限的资源，满足经济社会的可持续发展，已成为我们必须直面的问题。”近日举办的第九届中国企业社会责任国际论坛上，南方电网综合能源有限公司副总经理陈庆前的一番话引起了众多企业家的共鸣。    作为?</t>
  </si>
  <si>
    <t>英国超低利率“雷打不动”</t>
  </si>
  <si>
    <t>英国央行的主要关注点：    闲置产能是否已经得到有效化解    各产业部门是否缩小与危机前的差距    英国经济能否实现均衡复苏    今年以来，英国宏观经济利好消息频出，国际金融机构纷纷调高英国经济增长预期。市场对于英国央行提前加息的预期也持续升温，不断提前?</t>
  </si>
  <si>
    <t>德国民众房产理念悄然变化</t>
  </si>
  <si>
    <t>德国联邦统计局近日公布的数据显示，从2011年5月9日的普查情况看，45%的德国家庭拥有自己的住房。这一比例在过去10年里几乎没有变化。在所有欧洲国家中，德国是自有住房比例最低的国家之一。在法国和荷兰，近60%的家庭拥有自己的房屋，西班牙的比例甚至高达82%。    究竟是</t>
  </si>
  <si>
    <t>欧盟经济复苏势头减弱</t>
  </si>
  <si>
    <t>欧盟统计局日前公布的统计数据显示，今年第一季度，欧元区和欧盟的国内生产总值环比（与上个季度相比）分别增长0.2%和0.3%，同比（与去年同期相比）分别增长0.9%和1.4%。经济分析人士指出，欧盟经济自去年第二季度走出衰退以来，已经连续4个季度保持增长，第一季度的经济环比</t>
  </si>
  <si>
    <t>国际货币基金组织错在哪儿</t>
  </si>
  <si>
    <t>近日，有关国际货币基金组织总裁拉加德承认误判英国经济的消息被世界各大媒体广为传播，英国当地媒体则更为起劲，不断热炒此事，还借此盛赞英国经济的发展成就，憧憬未来经济前景。    毫无疑问，国际货币基金组织是误判了。当前，英国经济成功渡过难关，经济总量恢复到了?</t>
  </si>
  <si>
    <t>自助仓储悄然兴起</t>
  </si>
  <si>
    <t>“我们这是24小时营业，顾客可以随时上门取物，或添加物品，完全自助”，5月中旬，在自助仓储公司考拉迷你仓的办公区域，该公司副区域经理王爽向记者耐心地介绍公司的业务。    王爽所在公司经营的这种自助仓储业务，从上世纪开始在美国流行，最近几年开始在北京、上海等地</t>
  </si>
  <si>
    <t>商家掀起世界杯“热浪”</t>
  </si>
  <si>
    <t>大型体育赛事向来是商家吸金的好机会，借助赛事主题进行营销活动也已成为各路商家的保留项目。2014年巴西世界杯开赛在即，不少商家更是早早地为世界杯预热，争取第一时间搭上这趟财富顺风车    “消费者的足球狂欢，同时也是企业的宝藏。”英国考文垂大学体育产业研究中心?</t>
  </si>
  <si>
    <t>香港国际金融中心地位日益巩固</t>
  </si>
  <si>
    <t>回归以来,香港特区政府在中央政府的大力支持下，发挥自身优势，克服种种困难，实现了经济社会持续发展,国际金融中心地位日益巩固。    17年来，尽管先后遭遇亚洲金融危机、网络经济泡沫破灭、“9·11”事件后美经济衰退、2003年“SARS”冲击，以及2008年金融危机等挑战，但</t>
  </si>
  <si>
    <t>开启人民币国际化新阶段</t>
  </si>
  <si>
    <t>近日,中国人民银行使用中韩本币互换协议下4亿韩元（约合240万元人民币）资金，支持企业贸易融资。据了解，近几年，央行先后与20多个国家、地区货币当局签署本币互换协议，总额达2.5万亿元左右,但相关使用较少。此次首次在双边本币互换协议下动用对方货币,意义重大。    首?</t>
  </si>
  <si>
    <t>保加利亚缘何力挺“南溪”</t>
  </si>
  <si>
    <t>充分保障保加利亚拥有足够的天然气供应    明显提升保加利亚在巴尔干地区的战略地位    管道铺设和后期经营将带来丰厚财政收益    创造就业机会并拉动地区经济增长    持续发酵的乌克兰危机，使备受关注的“南溪”天然气管道项目再起波澜。欧盟委员会主席巴罗佐日前?</t>
  </si>
  <si>
    <t>祖国是香港繁荣稳定的坚强后盾</t>
  </si>
  <si>
    <t>香港回归以来，先后遭遇亚洲金融危机、非典疫情和国际金融危机的冲击。香港经济规模相对较小，又高度自由开放，在世界经济的汪洋大海上如一叶小舟，一旦遇到惊涛骇浪，便暴露出难以独自抵御风险的弱点。但是事实证明，香港回归后，虽然屡屡遭遇外来危机的冲击，但依然社会稳?</t>
  </si>
  <si>
    <t>坚持走和平发展道路实现中国梦</t>
  </si>
  <si>
    <t>习近平总书记在中法建交50周年纪念大会上的演讲中强调，中国梦是追求和平的梦。中国梦需要和平，只有和平才能实现梦想。中国人民珍惜和平，希望同世界各国一道共谋和平、共护和平、共享和平。深入学习领会习近平总书记的讲话精神，就要充分认识走和平发展道路的科学依据、深?</t>
  </si>
  <si>
    <t>东京都市圈的经验与教训</t>
  </si>
  <si>
    <t>东京都市圈是日本政治、经济的核心地区。在东京都市圈的形成过程中，政府发挥了很好的引导协调作用。日本北海道大学名誉教授越泽明介绍说，从1950年开始，日本以东京为对象制定了政府支持政策，即《首都建设法》。1956年，日本又制定了《首都圈整备法》，其范围扩大到东京及?</t>
  </si>
  <si>
    <t>巴基斯坦力推全国税制改革</t>
  </si>
  <si>
    <t>本报讯 记者梁桐报道：巴基斯坦财政部日前向国民议会提交了第二个预算报告。作为巴基斯坦年度经济政策中最重要文件，此次提交的预算最大特点是力推税制改革，拟将巴全国税收规模提高约5000亿卢比，达到27000亿卢比的规模。    巴政府在2014至2015财年预算报告中拟定的税收?</t>
  </si>
  <si>
    <t>欧盟能源一体化说易行难</t>
  </si>
  <si>
    <t>2011年初，欧盟成员国首脑达成共识，通过了有关欧盟内部能源市场一体化的决议。该决议显示，欧盟将在2014年底前建成欧盟内部的单一能源市场，旨在促进经济增长与就业，提高欧盟在全球的整体竞争力。时隔3年后，欧盟在与俄罗斯“斗气”中落了下风，欧洲的能源一体化问题也再次</t>
  </si>
  <si>
    <t>外贸正由规模扩张迈向质量提高</t>
  </si>
  <si>
    <t>我国外贸结构呈现出持续优化的特征。前5个月，一般贸易进出口5.66万亿元，增长5.1%，较去年同期提升3.8个百分点    我国与主要贸易伙伴双边贸易保持稳步增长的同时，外贸区域布局更趋协调。前5个月，对欧盟、美国、东盟和日本进出口均保持增长    中西部地区出口保持快速</t>
  </si>
  <si>
    <t>俄乌“气结”不易解</t>
  </si>
  <si>
    <t>不久前，俄罗斯、欧盟、乌克兰3方在布鲁塞尔举行了第四轮天然气问题谈判，本轮谈判取得的有限进展令愈演愈烈的俄乌天然气之争稍获喘息，但围绕俄乌天然气价格争端及由此引发的欧盟能源安全等问题，仍引起了外界的持续关注。    根据2013年底俄乌达成的协议，俄罗斯天然气工</t>
  </si>
  <si>
    <t>国企改革复杂性前所未有</t>
  </si>
  <si>
    <t>国有企业改革必须穿自己的鞋，走自己的路，做中国的事。一些人拿着西方的尺子丈量中国改革的步伐，要求中国快速发展的大脚必须适应西方鞋的尺寸，这只能是削足适履，最终误国误民    发展混合所有制与搞好国有企业，二者是有机统一的。发展混合所有制必须在增量资产上混合?</t>
  </si>
  <si>
    <t>七国集团峰会冷淡收场</t>
  </si>
  <si>
    <t>七国集团首脑会议于6月4日至5日在布鲁塞尔欧盟总部举行。本轮七国集团首脑会议是在没有俄罗斯参加的情况下举行的。    欧盟委员会主席巴罗佐称本轮峰会是一次特别的峰会，其特别之处就在于这次是以七国模式首次在布鲁塞尔举行，重点讨论乌克兰局势。按顺序排名，俄罗斯本应</t>
  </si>
  <si>
    <t>保险公司爱地产</t>
  </si>
  <si>
    <t>太阳城是美国著名的退休社区，位于凤凰城西北12英里，那里全年312天能够接收到日照，因住在其中的老年人活跃的生活方式而闻名。太阳城配备的医院相当于中国的三甲医院，加之齐全的休闲运动场所和针对老年人不同爱好的定位，使太阳城模式成为富裕美国人养老的一个样板    在</t>
  </si>
  <si>
    <t>中国企业投资非洲需做好三件事</t>
  </si>
  <si>
    <t>世界能源委员会研究部主管布莱恩·斯坦森日前在哈萨克斯坦参加阿斯塔纳经济论坛期间接受了本报记者采访，就中国与非洲的经济合作谈了他的看法。布莱恩表示，中非经济合作是互利互惠的合作，中国企业投资非洲需要做好3件事。    布莱恩介绍说，世界能源委员会每年都会举办非</t>
  </si>
  <si>
    <t>美推出电力行业减排计划</t>
  </si>
  <si>
    <t>美国环境保护署日前公布了电力行业碳排放减排计划草案，首次要求2030年前美国所有发电厂的二氧化碳排放总量比2005年减少30%。    美国现有大约1000家发电厂，其中63%运营年限超过40年，由燃煤发电产生的二氧化碳占美国二氧化碳排放总量的38%。美国环境保护署署长吉娜·麦卡</t>
  </si>
  <si>
    <t>描绘现代丝路新蓝图</t>
  </si>
  <si>
    <t>这些顶层设计和早期收获项目，既为升级版的中阿战略合作奠定了坚如磐石的政治经济基础，也为今后10年中阿关系发展注入了生生不息的源头活水和深厚盈实的人文滋养    6月5日在北京召开的中国—阿拉伯国家合作论坛第六届部长级会议，是新形势下中国政府面向整个阿拉伯世界采?</t>
  </si>
  <si>
    <t>为实现中国梦贡献“超导”力量</t>
  </si>
  <si>
    <t>30年前，丁洪因获得全国青少年计算机编程大奖，被保送到上海交通大学。入学第二年，他却放弃了热门的计算机专业，选择了更为基础的物理专业。大学毕业后，丁洪赴美留学。    38岁时，丁洪获得美国波士顿大学物理系的终身教职。获得正教授职位后，丁洪因病做了大腿髋关节矫?</t>
  </si>
  <si>
    <t>经贸合作驶入快车道</t>
  </si>
  <si>
    <t>中国—阿拉伯国家合作论坛第六届部长级会议在京举行之际，中国社会科学院西亚非洲所学者马学清接受了本报记者专访。他表示，两千年前的丝绸之路开启了中华文明与阿拉伯文明交流合作的大门，新时期以来，中阿双边合作，尤其是经贸合作驶入“快车道”，中阿合作在未来必将拥有?</t>
  </si>
  <si>
    <t>驳“中国楼市崩盘论”</t>
  </si>
  <si>
    <t>近来，穆迪、瑞银、野村等机构相继看空我国房地产，还有的断言中国楼市即将崩盘，更有甚者称之临近“迪拜时刻”。国内的机构和专业人士则众说纷纭，购房者不知所措。一时间，房地产市场云山雾罩。    历经6年房地产繁荣，2008年底的两个月，阿联酋迪拜楼盘价格陡然下跌40%?</t>
  </si>
  <si>
    <t>全面提升中阿合作水平</t>
  </si>
  <si>
    <t>中阿合作论坛成立10年来，中阿双边关系蓬勃发展，10多项合作机制成为双方集体对话与合作的重要平台，也为中阿关系注入澎湃动力。其中，最引人瞩目的当属经贸往来。论坛成立之初的2004年，中阿经贸额为367亿美元，到去年这一数字已超过2300亿美元，10年间增长近7倍。目前，中?</t>
  </si>
  <si>
    <t>提高节约科技含量</t>
  </si>
  <si>
    <t>近日，笔者看到一篇文章，说瑞典一家公司从事废物回收时，十分重视把对环境的损害降到最低。这家公司负责收购居民在自家花园里割草剪枝所产生的垃圾。他们把垃圾滤掉沙土后，大的枝干用作造纸厂的原料；含木质多的枝叶，晾干后送到发电厂，经高温燃烧后产生热量为当地居民供?</t>
  </si>
  <si>
    <t>组建量子科技“梦之队”</t>
  </si>
  <si>
    <t>作为国际上量子信息实验研究领域的开拓者之一，中国科学技术大学副校长潘建伟是该领域有重要国际影响力的科学家。他实现量子隐形传态的研究成果入选美国《科学》杂志“年度十大科技进展”，并同伦琴发现X射线、爱因斯坦建立相对论等影响世界的重大研究成果一起被英国《自然》</t>
  </si>
  <si>
    <t>稳定是埃及经济复苏的前提</t>
  </si>
  <si>
    <t>受政局动荡影响，埃及经济持续低迷，旅游业收入大幅下降，失业率居高不下。要真正实现经济复苏，提高人民生活水平，埃及政府必须首先稳定国内局势    埃及总统选举于5月26日拉开帷幕，这个近年来饱经动乱的文明古国又一次站在了新的十字路口。初步计票结果显示，候选人塞西</t>
  </si>
  <si>
    <t>“照搬照抄”行不通</t>
  </si>
  <si>
    <t>党的十八届三中全会以来，全面深化改革的共识已经深入人心。但是，在改革的方向、改革的路径等问题上，也出现了一些误解和“杂音”，需要引起高度警惕。有些人自觉不自觉地把西方制度模式作为标准，认为不符合这个标准就不是真改革；还有些人把全面深化改革的总目标割裂开来?</t>
  </si>
  <si>
    <t>解铃还须系铃人</t>
  </si>
  <si>
    <t>俗话说得好，解铃还须系铃人。如何做好事后赔偿、提供稳定安全的保障、修复外国投资者的投资信心，这些都是越南政府亟待解决的问题    今年5月中旬以来，越南南部、中部相继爆发针对外国企业和投资者的暴力打砸活动，包括中国大陆、台湾地区、香港、澳门的中国企业以及日本</t>
  </si>
  <si>
    <t>欧洲政治格局基础未变</t>
  </si>
  <si>
    <t>反对欧洲一体化的极右翼政党获胜可以说是本次欧洲议会选举的一大特点，这将导致欧洲未来政治生态发生重大变化。近几年来，欧洲经济和社会变化导致欧洲倡导民粹主义和反对欧洲一体化的极右翼党派在欧洲政治中的地位和影响得到提升，有的已在欧洲部分国家成为重要的政治力量，?</t>
  </si>
  <si>
    <t>英国：政治版图改变</t>
  </si>
  <si>
    <t>英国首相卡梅伦、财政大臣奥斯本在欧洲议会选举前几乎异口同声地呼吁选民擦亮眼睛，声称独立党领袖法拉吉是英国经济的一大“威胁”。然而，在这场选举中，英国选民们并没有全部听从这两位保守党领导人的呼吁，仍有27.49%的选民把票投给了独立党，从而使得这个成立刚满20年的?</t>
  </si>
  <si>
    <t>“新丝路”串起“苹果带”</t>
  </si>
  <si>
    <t>“以陕西为龙头,与甘肃、新疆、山西共同建设丝绸之路苹果产业联盟,向西与中亚5国形成影响世界苹果产业格局的经济带。”这是日前在西安举办的陕西苹果、葡萄与中亚国家技术交流与合作推介会上，陕西省果业局局长高武斌勾画的“苹果带”蓝图。    2000多年前,苹果经丝绸之路?</t>
  </si>
  <si>
    <t>做祖国发展的参与者</t>
  </si>
  <si>
    <t>“再过二十年，我们来相会，伟大的祖国，该有多么美……”在清华大学99周年校庆上，施一公与500多名85级校友噙着热泪高唱起这首《年轻的朋友来相会》。    阔别母校的20年间，施一公凭借天赋和刻苦，从美国约翰霍普金斯大学医学院的一名普通博士生，一路成长为美国普林斯顿</t>
  </si>
  <si>
    <t>甘为人梯  桃李满园</t>
  </si>
  <si>
    <t>自1957年从北京大学数学力学系毕业留校任教以来，姜伯驹院士已在北京大学执教50余载。从当选中国科学院院士、第三世界科学院院士，到任职北京大学数学科学学院院长，半世纪耕耘，姜伯驹不仅成为一名德高望重的教学名师，更成为一位胸怀全局，推动我国数学教育事业发展的数学?</t>
  </si>
  <si>
    <t>国产主机“加码”产业化</t>
  </si>
  <si>
    <t>2013年，中国第一款自主的主机系统浪潮天梭K1问世，使中国成为继美日之后第三个掌握最新主机技术的国家。打破技术垄断后，再度面对IBM、惠普、甲骨文等美国巨头的市场垄断，浪潮集团从零开始，逐步建设自主产业链，从每一个具体的客户入手，进一步打开了多个关键行业，成功实</t>
  </si>
  <si>
    <t>京东上市改变电商格局</t>
  </si>
  <si>
    <t>京东集团近日正式在美国纳斯达克挂牌上市。以发行价19美元计算，京东市值达到260亿美元，在已上市的中国互联网公司中成为仅次于腾讯和百度的“探花”。    京东手中的大把“真金白银”，将对整个电商格局产生怎样的影响？“京东和阿里巴巴这对竞争对手在B2C、O2O、移动电商</t>
  </si>
  <si>
    <t>“中国制造”闪亮维和战场</t>
  </si>
  <si>
    <t>非洲马里加奥维和任务区，太阳已然西斜，但室外依然酷热难耐。    突然，中国维和医疗队值班室铃声大作，“某维和部队巡逻车遭路边炸弹袭击，有2人受伤，请速救援。”伤情就是命令，值班医疗队副队长朱四强迅速带领两辆轮式装甲救护车驶向遇袭地域。沙漠无垠，两辆“UN”标</t>
  </si>
  <si>
    <t>财富规划和你想的不一样</t>
  </si>
  <si>
    <t>西班牙《世界报》刊发的《遏制全球经济的爱情》一文中有这样一段话：“过高的房价，毁灭了年轻人的爱情，也毁灭了年轻人的想象力。他们本可以吟诵诗歌、结伴旅行、开读书会。”中国是全世界最有潜力的市场，如果这个市场上的消费被抑制，全球经济也将受到拖累……    刚过?</t>
  </si>
  <si>
    <t>美国:征信体系支撑信用经济</t>
  </si>
  <si>
    <t>美国的信用体系主要由3部分组成：一是比较完善、有效的信用管理体系，二是市场化运作的信用服务行业，三是涉及经济与社会各个层面的庞大信用产品用户。在美国，个人信用体系已经超出商业活动的范畴，成为一种保障经济运行的重要社会制度    信用体系庞大完善    美国的信</t>
  </si>
  <si>
    <t>让勤俭节约蔚然成风</t>
  </si>
  <si>
    <t>节俭是中华民族的传统美德，是社会主义核心价值观的重要体现。近日中宣部、国家发改委发出开展节俭养德全民节约行动的通知，立刻引起社会各界的广泛关注。许多读者来信来电，踊跃建言，他们表示，要在全社会营造厉行节约、拒绝浪费的浓厚氛围，使人人都参与到节约节俭的行动?</t>
  </si>
  <si>
    <t>科技兴农引路人</t>
  </si>
  <si>
    <t>在江苏镇江茅山老区，人们这样说：“要致富，找亚夫，找到亚夫准能富。”他们说的是江苏省镇江市农科所原所长赵亚夫，在当地农民眼中，赵亚夫是诚心诚意帮助他们致富的好老师。    1982年，赵亚夫第一次到日本研修。回国时，他带回了20株草莓种苗，在句容白兔镇解塘村试种?</t>
  </si>
  <si>
    <t>好信用能带来什么</t>
  </si>
  <si>
    <t>在美国，信用记录好坏对一个人的生活影响随处可见。信誉好，在申请购房贷款、信用卡消费，甚至处理资金纠纷等方面都会得到照顾，享受便捷服务。反之，如果信用记录糟糕，那么很有可能会寸步难行。    笔者曾在美国前后生活了近20年，对信用的重要性深有感触。注重自己的信?</t>
  </si>
  <si>
    <t>法复苏进程或再亮红灯</t>
  </si>
  <si>
    <t>欧洲议会选举法国区公布的结果引人注目：极右派国民阵线一举创下历史支持率新高，达到了25%，力压法传统第一大党人民运动联盟以及目前执政的社会党跃居第一。该结果在法国政经两界引发了激烈讨论，在社会党主导下步履蹒跚的经济复苏进程也再一次亮起了“红灯”。    与在此</t>
  </si>
  <si>
    <t>好的信用记录需逐步累积</t>
  </si>
  <si>
    <t>由于到美国工作时间不长，记者对办理社会安全号码、申请信用卡、签订手机合约等事宜记忆犹新，从中深深感受到美国个人征信体系已覆盖一个人生活、工作的方方面面。要想获得好的信用记录，“时间”是任何一个初到美国工作的人都无法逾越的因素，只能从头开始，逐步累积。</t>
  </si>
  <si>
    <t>瑞士银行保密制度松动之后</t>
  </si>
  <si>
    <t>当前瑞士的银行保密协议事实上成为滋生逃税漏税、贪污腐败、洗钱犯罪的温床。从金融市场发展的角度看，瑞士有条件地对外提交与税务相关的外国客户的账户信息，并非作茧自缚，而是力求实现自我救赎般地华丽转身    近日，瑞士在经合组织年度部长会议上正式签署了《税务事项?</t>
  </si>
  <si>
    <t>越南经济复苏态势低迷</t>
  </si>
  <si>
    <t>近年来，在国际金融危机冲击以及通货膨胀加剧的作用下，越南经济增长开始下滑。截至目前，越南经济的复苏之路仍然存在诸多不确定甚至负面因素，短期内难以走出低谷。    据越南统计总局数据显示，越南今年第一季度GDP仅同比增长0.2%，经济复苏态势低迷。越官方数据显示其本</t>
  </si>
  <si>
    <t>中国为荷兰发展带来机遇</t>
  </si>
  <si>
    <t>“中国的发展将为荷兰经济带来难得机遇，荷兰应继续加大在中国的经贸推广力度。”荷兰贸易促进委员会主席约胡姆·哈克马近日在接受本报记者专访时说，“我相信，荷兰与中国的关系将会有一个更加光明的未来。”    哈克马说：“我有幸在中国生活过9年。中国改革开放之后几十</t>
  </si>
  <si>
    <t>看莫迪如何布局印度经济</t>
  </si>
  <si>
    <t>从莫迪竞选纲领以及各大机构的分析来看，莫迪未来经济政策会呈现三方面较为明显的特点：首先，财政政策优先“调结构”，适度“控总量”；其次，印度中央银行职能或被弱化；最后，多措并举吸引外资成为投资政策的核心    5月26日，莫迪宣誓就任印度第18任总理。高票胜选给莫</t>
  </si>
  <si>
    <t>尼日利亚成非洲新亮点</t>
  </si>
  <si>
    <t>4月初，尼日利亚国家统计局公布了2013年经济统计数据。在对统计标准作出调整，摒弃旧式统计方式之后，尼日利亚首次将近年来增长迅速的服务业纳入经济统计范畴，得出该国的GDP总量为80.22万亿奈拉，约合5099亿美元，比前一年增长7.41%。根据国际货币基金组织（IMF）的统计数据</t>
  </si>
  <si>
    <t>城市缺水困境待解</t>
  </si>
  <si>
    <t>全国657个城市中有300多个属于“严重缺水”和“缺水”城市    住房和城乡建设部日前公布了一组数据，全国657个城市中，有300多个城市属于联合国人居环境署评价标准的“严重缺水”和“缺水”城市。这组数据引起广泛关注。    住房和城乡建设部副部长仇保兴对此作出解释，?</t>
  </si>
  <si>
    <t>新丝路迈出新步伐</t>
  </si>
  <si>
    <t>自去年中国国家主席习近平提出建设“丝绸之路经济带”的合作倡议以来，“新丝绸之路”已经在国际上引起广泛关注，人们对于“新丝绸之路”是机遇之路、繁荣之路的认识正在不断加深。日前在哈萨克斯坦召开的“第七届阿斯塔纳经济论坛”专门开辟了有关“新丝绸之路”的专题研讨?</t>
  </si>
  <si>
    <t>美联储难定加息时间表</t>
  </si>
  <si>
    <t>在加息问题上，美联储谨慎的原因：    劳动力市场表现欠佳    通胀回到2%仍需较长时间    房地产市场可能持续疲软    美国联邦公开市场委员会(FOMC)日前对外公布的此前议息会议纪要显示，美联储虽然充分讨论了量化宽松政策的退出策略，但没有透露首次加息的可能时间?</t>
  </si>
  <si>
    <t>小而美的范例</t>
  </si>
  <si>
    <t>企业要追求对社会的改变，“喜愿面包”就是一个小而美的范例    我在台湾旅游时发现，国父纪念馆外代售的一种“喜愿面包”很受欢迎。店员介绍说这种面包来自彰化，工作人员大多为残疾人士，他们活得很有骨气，不接受慈善捐款、不申请政府补助，用自然的食材保证消费者吃得?</t>
  </si>
  <si>
    <t>看看蜜蜂的模样</t>
  </si>
  <si>
    <t>蜜蜂，这个体长才8~20毫米的生物，居然与人类的命运生死与共    在怒族的神话里，把蜜蜂当作图腾崇拜：远古时代，天降群蜂，歇在怒江边上的加拉底村，蜂与蛇交配，遂生下怒族的女始祖茂充英。在西方，蜂蜜直接促成了“蜜月”习俗的诞生：公元前500年的英国条顿族，为避免“</t>
  </si>
  <si>
    <t>四合院牵手皮影</t>
  </si>
  <si>
    <t>采用什么样的方式让传统文化得到传承和发展，是现代社会一个新的话题    美国导演拉瑞的皮影戏《蝴蝶恋人》开演了。该戏改编自中国经典爱情故事《梁祝》，演出地点是什刹海皮影文化主题酒店那传统牌坊式的皮影戏台。有点儿东北味的配音，加上颇具动画效果的皮影，竟把这出?</t>
  </si>
  <si>
    <t>从中华文化中汲取灵感</t>
  </si>
  <si>
    <t>带刺绣的缎布袋，配木制手柄，这样一个精致的袋子居然是大米的包装。近日，在天津举办的首届国际设计周“台湾设计力”展厅中，台湾中华平面设计协会荣誉理事长、台湾东方技术学院美工系教授程湘如带来了她这些年从事生活商品设计的经典作品。从一款大米的包装说起，程湘如讲?</t>
  </si>
  <si>
    <t>文创产业发展须有深层养分</t>
  </si>
  <si>
    <t>编者按 文创产品除了商品和服务本身的特性外，还必须拥有它的灵魂，即充满文化精神及内涵才能打动人心，开启市场的大门。台湾文创业具有灵活的产业创新、应用能力和充沛的文化创意设计人才，成功的发展经验值得大陆同业借鉴。但台湾市场规模小，文创企业多为小微型企业。大陆</t>
  </si>
  <si>
    <t>“发明之城”的护身符</t>
  </si>
  <si>
    <t>“咣！”随着法官有力的一锤，广东省深圳市中级人民法院对路易威登马利蒂诉纪志彬侵害商标权纠纷案公开开庭审理。    一家世界知名的法国企业为何起诉深圳福田一个普通的商行业主？原告代理律师诉称，被告在其经营的商行内大量销售假冒原告注册商标的平板电脑皮套等。</t>
  </si>
  <si>
    <t>我国中止对美国IDC公司涉嫌价格垄断案调查</t>
  </si>
  <si>
    <t>国家发展改革委在IDC公司作出相应承诺的情况下，未对其进行进一步调查和处罚，符合相关法律规定，对于恢复公平竞争的市场秩序将起到积极作用。近年来，我国加大《反垄断法》执行力度，也是应对国际事务更加成熟的表现    本报北京5月22日讯 记者林火灿报道：国家发展改革委</t>
  </si>
  <si>
    <t>贸易赤字源自“安倍经济学”</t>
  </si>
  <si>
    <t>日本政府日前发表了有关国际贸易的最新统计，4月份日本贸易收支继续保持赤字状态，总额达8088亿日元。日本贸易赤字已经持续了22个月。其中，日方统计的对华贸易赤字增长3.5%，达4610亿日元，对美和对欧贸易赤字有所下降。    日本曾经是贸易顺差大国，每年贸易盈余高达千亿</t>
  </si>
  <si>
    <t>开创亚洲可持续发展新局面</t>
  </si>
  <si>
    <t>建立和巩固亚洲国家间的互信，确立新的安全观，已经是亚洲国家面临的一项刻不容缓的历史使命，本届亚信上海峰会正是肩负了这一使命，顺应新形势向前迈出了重大步伐    刚刚在上海圆满落幕的亚洲相互协作与信任措施会议第四次峰会，是一次具有里程碑意义的盛会。本届峰会提?</t>
  </si>
  <si>
    <t>新加坡预警海外购房风险</t>
  </si>
  <si>
    <t>近年来，在新加坡政府连续多轮房地产政策的打压下，新加坡房地产价格终于得到了一定程度的控制，价格逐渐趋于理性。但是长期居高不下的房价依然让许多新加坡人望而却步，致使越来越多的新加坡人开始选择在国外购置房地产。根据新加坡金融管理局的统计，去年通过经纪公司处理?</t>
  </si>
  <si>
    <t>5月QDII投资以“美”为美</t>
  </si>
  <si>
    <t>全球经济增长动力明显向发达经济体转移。其中，美国经济复苏预期较为明朗，房地产市场和非农就业、制造业等数据持续回暖，助推市场长期向好。未来，短期内不排除地缘政治风险加大美股波动，但鉴于美国经济高质量的复苏态势，预计美股下跌空间有限，维持对美股指数基金的重点?</t>
  </si>
  <si>
    <t>法国：政府主导信用体系建设</t>
  </si>
  <si>
    <t>由于经济特点、立法传统及历史文化等方面存在诸多差异，各国建立的信用制度也不尽相同。在欧洲，很多国家采用以中央银行建立的中央信贷登记系统为主体的社会信用管理模式，该模式主要由政府出资，建立全国数据库，组成全国性的调查网络    记者曾在网上读过一则关于一个青?</t>
  </si>
  <si>
    <t>瑞士信贷吃到“天价罚单”</t>
  </si>
  <si>
    <t>针对有关其协助美国公民逃税的指控，瑞士第二大银行瑞士信贷银行日前表示认罪，并将向美国司法部、美国国税局、美联储以及纽约州金融服务监管局支付逾25亿美元的巨额罚款。此案是美国政府强力打击外资银行协助美国公民海外逃税行动的一部分，瑞士信贷由此成为近20年来在美国?</t>
  </si>
  <si>
    <t>英国：征信苛刻  惩戒严厉</t>
  </si>
  <si>
    <t>莎士比亚名剧《哈姆雷特》剧中人波洛涅斯忠告他的儿子说，既不要借钱给人，也不要向别人借钱。然而，时下英国与莎士比亚时代有了很大不同，信贷已经成为英国人生活不可或缺的一部分。英国《镜报》日前在头版刊发题为《当今世界信用为何如此重要》的社论，呼吁人们在日常生活?</t>
  </si>
  <si>
    <t>能源窘境左右欧洲外交</t>
  </si>
  <si>
    <t>近来，欧洲国家围绕乌克兰问题频频对俄罗斯挥舞大棒，威胁实施制裁，但事实上往往是大棒举得高打得轻，即使实施制裁，依然蜻蜓点水，鞭不及里。那么，是什么捆住了欧洲国家的手脚，使得他们难以对俄罗斯恣意妄为呢？    毫无疑问是能源问题。欧洲国家对俄罗斯的能源高度依?</t>
  </si>
  <si>
    <t>法国经济仍难走出“低迷”</t>
  </si>
  <si>
    <t>在欧元区经济逐步回暖的大背景下，法国经济依旧持续低迷。2013年国民生产总值增长率仅为0.3%，企业活动减少，居民消费出现萎缩，加上居高不下的失业率，法国经济复苏迹象微弱    当地时间5月15日，法国国家统计局公布法国一季度经济生产总值初值数据为“零增长”。数据显示</t>
  </si>
  <si>
    <t>治理产能过剩须分门别类</t>
  </si>
  <si>
    <t>第五届中国钢铁规划论坛传来消息：我国钢铁价格综合指数降至20年新低，仅2亿吨的过剩产能就相当于日本和美国产能总和。治理产能过剩能否取得成效令人担忧，这是关乎经济能否持续健康运行的大问题。    要治理产能过剩，先要细分产能过剩。事实上，除了绝对过剩外，还有结构</t>
  </si>
  <si>
    <t>中国的改革  世界的机遇</t>
  </si>
  <si>
    <t>今年4月，习近平主席在比利时布鲁日欧洲学院发表演讲时指出，中国全面深化改革，不仅将为中国现代化建设提供强大推动力量，而且将为世界带来新的发展机遇。这一重要论断，开启了我国改革发展的新视野。    中国的改革，既是我们自己要办好的事情，也是对世界经济的贡献。持</t>
  </si>
  <si>
    <t>俄罗斯经济发展部部长乌柳卡耶夫：贸易便利化是大势所趋</t>
  </si>
  <si>
    <t>在日前召开的APEC贸易部长会议上，俄罗斯经济发展部部长乌柳卡耶夫在接受记者采访时表示，启动亚太自贸区可行性研究是本次贸易部长会议取得的重大成果之一，将极大促进区域内贸易便利化与自由化水平。他同时表示，俄罗斯希望与中国加强在基础设施建设与互联互通领域的合作，?</t>
  </si>
  <si>
    <t>亚太发展动力从何而来</t>
  </si>
  <si>
    <t>亚太经合组织（APEC）成立25年来，已成为本地区层级最高、领域最广、影响力最大的经济合作机制，成为引领亚太经济合作、促进区域经济一体化的领军者。    贸易投资自由化是APEC成立初期的直接目标，这既符合东亚各国实施出口导向发展战略的利益要求，也符合各方在亚太的经?</t>
  </si>
  <si>
    <t>奥地利企业看好中国市场</t>
  </si>
  <si>
    <t>中国是奥地利在亚洲最大的贸易伙伴    中国市场的活力让奥地利企业看到了机会    奥地利企业希望继续加大在中国的投资    近日，记者就奥地利经济发展形势、中国与奥地利之间的经贸关系，以及欧洲经济复苏等问题专访了奥地利外贸商会负责人瓦尔特·科伦博士。他表示，?</t>
  </si>
  <si>
    <t>瞄准“一揽子”出国金融服务</t>
  </si>
  <si>
    <t>出国金融服务，是每个出国留学生绕不开的选择。随着出国人群扩大，为了抢占市场，中行、北京银行等众多金融机构都瞄准了“一揽子”优惠服务这块蛋糕。国内最早开办出国金融服务的中信银行，也对出国金融服务进行了再升级。    3月末，中信银行特别成立了“北美留学家长联谊</t>
  </si>
  <si>
    <t>坚持走和平发展道路</t>
  </si>
  <si>
    <t>习近平主席访欧期间在德国科尔伯基金会发表的演讲，深入阐述中国坚定不移走和平发展道路的战略抉择，强调指出“和平发展道路对中国有利、对世界有利，我们想不出有任何理由不坚持这条被实践证明是走得通的道路”。这一振聋发聩的论述有助于打破外界对中国崛起的偏见与误解，?</t>
  </si>
  <si>
    <t>品多样戏剧</t>
  </si>
  <si>
    <t>不一样的戏看多了，收获的不只是灵魂的触动，还有艺术的敏感与思想的拓展    五一前后，在天津大剧院，连看了来自德国的《朱莉小姐》和《耶德曼》，最大的感触是：原来戏剧还可以这么演。    对于喜爱戏剧的观众而言，《朱莉小姐》并不陌生。作为斯特林堡的代表作，这部?</t>
  </si>
  <si>
    <t>包容多元文明  迎对共同挑战</t>
  </si>
  <si>
    <t>习近平主席在巴黎联合国教科文组织总部发表的重要演讲中，明确提出“多彩、平等、包容”是推动世界不同文明交流互鉴必须秉持的正确态度和原则。这是构建平等包容的世界文明新秩序的重大思想，凝聚了一个文明古国的历史感悟和现实思考，也展现了一个新兴大国的泱泱气度和文明?</t>
  </si>
  <si>
    <t>移民得慎重</t>
  </si>
  <si>
    <t>耶鲁大学亚裔教授蔡美儿的一本《虎妈战歌》在美国乃至全球都引起了广泛关注，让美国主流社会开始惊呼“成功的亚裔势如猛虎”，其实这种“惊呼”只是“中国威胁论”的一个缩影。在美的亚裔总结出的“纸老虎”观点才更加反映现实：“虎妈”们培养出的ABC“虎子”，哪怕在学校成</t>
  </si>
  <si>
    <t>中非合作带给非洲新希望</t>
  </si>
  <si>
    <t>李克强总理5月上旬对非洲的成功访问,为中非关系发展提供了新的指向。访问期间签订了包括蒙内铁路在内的大量合作项目，为中非合作注入新的血液。日前，埃塞俄比亚驻华使馆公使衔参赞塔斯法耶·伊尔马·萨博在接受本报记者采访时，高度评价了李克强总理此访的成果和意义。</t>
  </si>
  <si>
    <t>用法律政策护航版权产业发展</t>
  </si>
  <si>
    <t>迄今为止，世界上已有包括我国在内的40多个国家开展了版权产业经济贡献的研究。研究结果表明，版权制度在社会价值之外，对经济的贡献也很大，在很多国家，版权产业的发展速度甚至超过GDP的增长速度。    关于版权法对于经济的影响，经济学家与法学家们早有专业的研究与分析</t>
  </si>
  <si>
    <t>世界卫生组织报告呼吁缩小卫生差距</t>
  </si>
  <si>
    <t>本报日内瓦电 记者陈建报道：世界卫生组织与联合国儿童基金会日前发布2014年有关获得饮用水和卫生设施进展的更新报告。报告呼吁，国际社会需采取具体行动，针对还没有获得基本卫生设施的弱势群体，使其能够早日获得水和卫生方面的基本服务。    自1990年以来，全球有23亿人</t>
  </si>
  <si>
    <t>英国对辉瑞的“戒心”从何而来</t>
  </si>
  <si>
    <t>美国制药公司辉瑞董事长兼首席执行官伊恩近来烦恼不断。为了完成对总部位于英国的全球第三大制药企业阿斯利康的收购，伊恩近来在英国可谓是马不停蹄，四处“拜佛”，日前又被召至英国议会接受议员们长达两天的质询。一桩并不复杂的收购案为何闹出如此动静？英国人为何对辉瑞?</t>
  </si>
  <si>
    <t>乌克兰危机难撼能源市场大局</t>
  </si>
  <si>
    <t>无论乌克兰局势向何处去，国际能源市场的格局并不会随之发生大的改变。国际市场目前为止未对当前紧张局势作出激烈反应，市场的担忧情绪并没有集中爆发，因为一个多方受损的局面是谁也不希望看到的    随着乌克兰局势的不断发展，俄、欧、乌在能源供应上的博弈受到国际能源?</t>
  </si>
  <si>
    <t>亚洲贸易一体化步伐加快</t>
  </si>
  <si>
    <t>本报纽约电 记者张伟报道：国际货币基金组织（IMF）专家日前指出，近几十年来，亚洲贸易一体化的步伐大于其他地区。以增加值计算，1990年至2012年间，亚洲区域内贸易年均增长达10%以上，增速是亚洲以外地区的2倍，金融一体化也稳步提升。在过去20年里，亚洲地区商业周期的同?</t>
  </si>
  <si>
    <t>与非洲共享中国铁路建设经验</t>
  </si>
  <si>
    <t>记者：近年来，我国铁路发展迅速，市场潜力巨大，为什么铁路企业还要选择“走出去”？    孟凤朝：当今世界，和平、发展、合作仍是时代潮流。世界经济格局正在发生的深刻变化，给我们“走出去”在更大范围内配置资源提供了契机，有利于我们更好地利用国外的资源、技术和人?</t>
  </si>
  <si>
    <t>平等合作  互利共赢</t>
  </si>
  <si>
    <t>踏着入夏的脚步，满怀着23亿人民的期许，作为世界上最大的发展中国家和最大的发展中大陆，中国和非洲间的合作不断升温，正在翻开崭新的一页，共同打造中非合作的升级版。    中非合作的快车已在全速行驶。经贸合作亮点纷呈，贸易规模显著扩大。半个世纪前，中非贸易额仅约1</t>
  </si>
  <si>
    <t>法国经济：“一半海水一半火焰”</t>
  </si>
  <si>
    <t>近日，法国总统奥朗德在接受媒体采访时宣称，法国经济形势正在好转，法国即将进入一个快速强劲的上升通道。不过，就连奥朗德本人也承认“经济恢复过程远未结束”。由此可见，法国经济复苏进程有如行至十字路口：一方面，法经济正经历着自欧债危机爆发以来“最好的时光”；另?</t>
  </si>
  <si>
    <t>做强中国广告业</t>
  </si>
  <si>
    <t>改革开放以来，中国经济社会飞速发展，带动广告经营额年均递增30%左右，成为发展最快的行业之一。2004年，中国广告市场尚位居世界第四位。10年后，已经成为仅次于美国的世界第二大广告市场，年经营额突破5000亿元人民币。    尽管中国广告业总体发展趋势令人振奋，可与发达</t>
  </si>
  <si>
    <t>城市商圈发展规划与创新</t>
  </si>
  <si>
    <t>商圈（Trade area，日文商势圈）是外来词汇，其概念可以溯源上世纪30年代德国学者对中心地和市场区的研究。商圈分企业商圈和城市商圈，企业商圈是单个商业企业所能吸引顾客的空间范围，本质上是一个与企业距离不等的消费者需求圈；城市商圈是涉及城市内部区域性的商圈，由若?</t>
  </si>
  <si>
    <t>中巴经济走廊建设带来双赢</t>
  </si>
  <si>
    <t>今年以来，中巴经济走廊建设稳步推进，喀什至瓜达尔港的走廊总体走向基本确定，卡拉奇—拉合尔高速公路、加达尼火电站等一系列早期收获项目陆续开花结果，中巴经济走廊建设全面驶入快车道。日前，中国驻巴基斯坦大使孙卫东在接受巴基斯坦国家广播电台专访时表示，中巴双方高?</t>
  </si>
  <si>
    <t>欧洲经济  走出低谷</t>
  </si>
  <si>
    <t>葡萄牙宣布完全退出国际救助计划，成为继爱尔兰之后第二个退出救助的欧元区国家。这个消息在上周初着实令市场兴奋了一阵。经过欧盟、欧洲央行和国际货币基金组织组成的“三驾马车”3年的救助，葡在稳固财政、削减赤字方面取得了成功。困扰欧洲多年的债务危机逐步缓解，步履蹒</t>
  </si>
  <si>
    <t>“走出去”更要“融进去”</t>
  </si>
  <si>
    <t>李克强总理在安哥拉访问期间，专门召开海外民生工程座谈会，探讨解决企业“水土不服”的问题。中国企业和公民到海外发展，虽然是在市场经济的大潮中博弈，但不是零和游戏，而应该是互利共赢，这样才能真正取得对外开放的丰硕成果。这点出了当前我国企业海外发展面临的重大课?</t>
  </si>
  <si>
    <t>瑞士退出银行保密“剑指”跨境逃税</t>
  </si>
  <si>
    <t>传统“避税天堂”瑞士和国际重要离岸金融中心新加坡宣布同意签署银行间自动交换信息标准的宣言，银行保护客户隐私的传统自此走向终结，全球打击逃避税行为取得重大突破，各国联动整治跨境逃避税行为已成为不可逆转的趋势。    瑞士政府7日发表声明，表示支持经济合作与发展</t>
  </si>
  <si>
    <t>法国饮用水如何做到“最严格”</t>
  </si>
  <si>
    <t>饮水安全是人类健康和生命安全的基本保障，是国家安全、社会稳定的基石，是民众安居乐业和提高生活质量的基本保证。不同国家和地区都非常重视饮水安全问题，出台了诸多法律法规和政策以保障饮水安全    在法国，自来水在理论上可以直接饮用。餐馆就餐时，叫上一瓶经过简单?</t>
  </si>
  <si>
    <t>美国：立法先行  监管完善</t>
  </si>
  <si>
    <t>美国水资源管理涉及联邦政府多个部门以及州与地方政府相应机构。自1899年以来，根据环境保护与资源开发需要，美国制订多部相关法律，逐渐形成一个庞大的水务监管体系。与许多发达国家一样，工业化导致美国经历了严重的环境污染，水污染事件时有发生。美国联邦政府控制水污染?</t>
  </si>
  <si>
    <t>新加坡离岸人民币业务高速发展</t>
  </si>
  <si>
    <t>据环球银行金融电信协会（SWIFT）的最新数据显示，今年3月新加坡处理人民币支付量占人民币在全球支付总值的6.8%，比去年同期增长了375%；与此同时，伦敦所占比重为5.9%，与去年同期相比增幅为203%。这使得新加坡重新回到全球第二大离岸人民币清算中心的位置。而香港则依然牢?</t>
  </si>
  <si>
    <t>投资英国高铁要做足功课</t>
  </si>
  <si>
    <t>作为“现代英国最重要”的建设项目，英国高铁2号线虽是热点，但国内投资企业也应在进军英国高铁市场前做足功课，充分了解中英法律体系的差异以及英国相关政策的延续性，以免造成“水土不服”，影响投资效果和收益。    4月底，关于修建英国高铁2号线的议案在英国议会二读通</t>
  </si>
  <si>
    <t>加快形成“中国制造”新优势</t>
  </si>
  <si>
    <t>最近，美国总统奥巴马宣布将不惜重金推进“学徒计划”，引起广泛关注。这是继“美国制造业促进法案”等之后，发达国家重振制造业政策的又一次“加码”。它提醒我们，要高度重视制造业竞争环境的新变化，加快形成“中国制造”的新优势。    近些年，我国制造业结构出现积极?</t>
  </si>
  <si>
    <t>通用收购阿尔斯通缘何一波三折</t>
  </si>
  <si>
    <t>迄今为止，通用电气（General Electric Co.）收购阿尔斯通（Alstom S.A.）能源部门的过程堪称一波三折。除通用与阿尔斯通两家公司外，后期强势介入收购抢夺战的德国西门子（Siemens AG）与法国政府亦出演了这场收购大戏。    近年来受经济全球化的激烈竞争及欧债危机的拖累</t>
  </si>
  <si>
    <t>共同谱写中非合作新篇章</t>
  </si>
  <si>
    <t>李克强总理对埃塞俄比亚和非盟总部、尼日利亚、安哥拉、肯尼亚的访问，是继去年习近平主席访非后中国主要领导人对非洲的又一次重要访问，也是中国新一届政府总理首次访非。此访正值新中国首任总理周恩来首次访非50周年，对进一步弘扬中非传统友谊、提升双方务实合作水平、深?</t>
  </si>
  <si>
    <t>新兴市场纷纷调整货币政策</t>
  </si>
  <si>
    <t>美国联邦公开市场委员会(FOMC)日前宣布继续缩减月度购债规模，自5月起，美联储每月资产购买总规模降至450亿美元，同时保持超低利率政策不变。这已是美联储连续第四次减少购债，由于此举符合市场预期，声明公布后各市场反应较为平静。业内专家认为，新兴市场近期的反弹可能告?</t>
  </si>
  <si>
    <t>合作转型升级  造福中非人民</t>
  </si>
  <si>
    <t>李克强总理访问非洲前夕，社科院西亚非洲研究所非洲研究室主任贺文萍就中非合作等问题接受了本报记者专访。    记者：您如何定位当前的中非关系？    贺文萍：现在的中非关系，可以定位为“新型战略伙伴关系”，具体来说，有四方面的内容：    一是政治上增强互信。中?</t>
  </si>
  <si>
    <t>“贵州造”成内陆开放“新品牌”</t>
  </si>
  <si>
    <t>本报讯 记者吴秉泽 王新伟报道：由富士康贵州示范工厂生产的第一批平板电脑，日前从贵阳龙洞堡国际机场搭乘航班运往台湾，拉开了“贵州造”平板电脑首次外运的序幕。    作为我国西南腹地的内陆省份，贵州近年来发挥近边、近海、近江的区位优势，着力改善对外交通环境，以?</t>
  </si>
  <si>
    <t>虚惊与实绩</t>
  </si>
  <si>
    <t>上周最令人吃惊的消息，莫过于美国商务部4月30日公布的一季度美国实际国内生产总值（GDP）的初步数据。0.1%的结果，不仅远低于前一季度的2.6%，也大幅低于市场此前预期的1.1%。美国经济这一“急刹车”的力度出人意料。    不过，美国劳工部在5月2日公布的数据多少缓解了市?</t>
  </si>
  <si>
    <t>世界总产出近半来自中低收入国家</t>
  </si>
  <si>
    <t>本报纽约电 记者张伟报道：由联合国统计委员会授权进行的国际比较项目（ICP）最新数据显示，世界经济在2011年生产的货物和服务总值超过90万亿美元，世界总产出近一半来自低收入国家和中等收入国家。    2011年被联合国统计委员会第39届会议定为全球新一轮国际比较项目的调?</t>
  </si>
  <si>
    <t>二季度  金融产品投资你看上了谁？</t>
  </si>
  <si>
    <t>立足4月，从全球市场来看，由于欧洲和美国在经济与货币政策方面的平衡，预计美元指数二季度略强，美元较新兴国家货币继续保持强势。基于全球经济的高相关性，由于新兴市场国家的风险和地缘政治风险，美股在二季度的波动有望加大。但是，美国经济高质量的复苏，使得美股下行的</t>
  </si>
  <si>
    <t>乌克兰与斯洛伐克达成供气协议</t>
  </si>
  <si>
    <t>本报维也纳电 记者谢飞报道：本周一，乌克兰与斯洛伐克方面在斯洛伐克首都布拉迪斯拉法签署了欧洲通过斯洛伐克向乌克兰提供天然气的相关协议。外界普遍认为，这是乌克兰危机爆发至今从欧盟获得的唯一具有实质性意义的援助。    欧盟委员会主席巴罗佐在签字仪式上表示，这是</t>
  </si>
  <si>
    <t>抓紧规划建设  丝绸之路经济带</t>
  </si>
  <si>
    <t>丝绸之路经济带，东边牵着亚太经济圈，西边系着欧洲经济圈，被认为是“世界上最长、最具有发展潜力的经济大走廊”。今年的《政府工作报告》明确提出，抓紧规划建设丝绸之路经济带。在世界经济深度调整、中国经济转型攻坚的背景下，建设“丝绸之路经济带”不仅有利于中国经济?</t>
  </si>
  <si>
    <t>加速打造中国—东盟自贸区升级版</t>
  </si>
  <si>
    <t>中国和东盟国家加强经济合作是双方共同的愿望和选择。双方可从加强产业合作入手，共同打造优势互补的产业链。    中国-东盟自贸区建设给双方带来的是更多机遇、更大的市场和更优化的资源配置条件，携手共同创造区域内新的增长力    中国-东盟自由贸易区在促进区域各国经?</t>
  </si>
  <si>
    <t>丹麦央行为何退出负利率试验</t>
  </si>
  <si>
    <t>自2014年4月25日开始，金融机构在丹麦央行存钱不用交“保护费”了。丹麦央行日前宣布，将金融机构7天定存利率从-0.1%升至0.05%，这意味着始于2012年7月6日的负利率试验告一段落。鉴于丹麦货币政策和欧元区货币政策的密切关系，这一实施了将近2年的政策的退出，引发国际金融界</t>
  </si>
  <si>
    <t>城市现代服务业发展与创新</t>
  </si>
  <si>
    <t>一、现代服务业发展理念创新    克服认识偏差与服务业作用深化。70年代欧美国家曾经因为“滞胀”现象对服务业发展产生怀疑，但事实上现代服务业，一是经济增长的新引擎，引领经济由传统“工业经济”向“服务经济”转变；二是其发展的新领域、新业态层出不穷，知识和技术密?</t>
  </si>
  <si>
    <t>HTC：从“机海战术”到“精品战略”</t>
  </si>
  <si>
    <t>HTC在创建之初，只是台湾一家在幕后默默耕耘的代工厂。    1997年，大名鼎鼎的“台塑千金”王雪红和两位合作伙伴一同创立起台湾宏达国际电子股份有限公司（HTC），与全球知名的移动终端大厂合作，为其设计与生产手持设备。经过近10年的积累，公司于2006年开始发展自有的HTC</t>
  </si>
  <si>
    <t>李锦记：内地营销网络遍布580个城市</t>
  </si>
  <si>
    <t>1888年，李锦记的第一代掌门人李锦裳在广东珠海南水经营茶寮煮蚝时发明了蚝油，从此创立李锦记品牌。如今，李锦记已传至第四代，有126年历史。    李锦记是传统的家族企业，也是一个国际化的企业，分别在香港大埔、广东江门新会、广东广州黄埔、美国洛杉矶、马来西亚5地拥?</t>
  </si>
  <si>
    <t>韩国经济遭受冲击</t>
  </si>
  <si>
    <t>4月16日，载有约450名乘客的韩国客轮“岁月号”发生沉没事故，超过300名乘客死亡或失踪，韩国全国上下陷入巨大悲痛之中。韩国经济似乎也未能幸免，大小企业中断了市场营销活动，民众的消费和出游心理也备受压抑，内需无异于突然抛锚。    流通行业受沉船事故冲击最大。18日</t>
  </si>
  <si>
    <t>德国：源头抓起  保障安全</t>
  </si>
  <si>
    <t>与很多发达国家一样，德国自来水管里流出来的水可以直接饮用。在德国，饮用水被视为最重要的食品之一，其安全性一直受到政府和公众的高度重视，并在长期实践过程中形成了行之有效的保障措施。    一是饮用水安全从源头抓起。为了确保水源安全，德国18世纪末期就开始建设水?</t>
  </si>
  <si>
    <t>韩国：检测严格  透明度高</t>
  </si>
  <si>
    <t>韩国淡水资源相对丰富，水质也比较好，但在上世纪工业化发展阶段也曾发生过江河污染事故。近年来，随着韩国净水技术的发展，韩国自来水已经达到直接饮用标准。为保障国民的身体健康，防止水源污染事件再度发生，韩国制定了严格的饮用水相关法律制度，并做到了检测结果及时发?</t>
  </si>
  <si>
    <t>日本：重视管理  处罚严厉</t>
  </si>
  <si>
    <t>在日本餐馆用餐，服务生一般会先送上一杯凉水，这并非凉开水，而是自来水管道的水。日本的车站、高速公路休息站、公园等公共场所，都能看到可以饮用的自来水。在日本的旅游宣传材料中明确写道：“日本的自来水可以生饮”。    日本人对本国的水质十分自豪，九州地区标榜自?</t>
  </si>
  <si>
    <t>人民币即期汇率创年内新低</t>
  </si>
  <si>
    <t>中国外汇交易中心公布的数据显示，22日美元兑人民币汇率中间价报6.1610，较前一交易日下跌19个基点，创下今年新低。同日的即期汇率收盘报6.2375，较前一交易日下跌101个基点，也达到今年以来的最低水平。    近日美元指数连续小幅上扬，对人民币汇率形成了一定压力。美国最</t>
  </si>
  <si>
    <t>新加坡民众缘何不反对PX项目</t>
  </si>
  <si>
    <t>PX（对二甲苯）是重要的化工基础原料之一，在诸多领域用途广泛，其在国内外科学界已有定论，在一些发达国家甚至连危险化学品都不算。PX项目从立项到开工建设，再到运营，应遵循完全公开、透明和民主的制度程序。通过政府加强监管，企业投入资金保证安全生产，并向当地居民进?</t>
  </si>
  <si>
    <t>“经济走廊”赋予区域板块活力</t>
  </si>
  <si>
    <t>中国和印度共同提出建设中印缅孟经济走廊的倡议已近一年。由于倡议得到印缅孟3国的积极响应，在稳步推进“走廊”建设利好下，与上述国家接壤的云南、西藏、新疆等区域板块个股表现活跃。    Wind资讯显示，2013年5月31日至2014年4月21日，云南板块28只个股中上涨超过6%的有</t>
  </si>
  <si>
    <t>E11成世界经济新动力</t>
  </si>
  <si>
    <t>博鳌亚洲论坛近期发布的一份有关新兴经济体报告指出，以新兴11国（E11）为代表的新兴经济体继续引领世界经济增长，其中中国经济增速稳居E11首位。    所谓新兴11国，指的是“二十国集团”中的11个新兴经济体，即阿根廷、巴西、中国、印度、印尼、韩国、墨西哥、俄罗斯、沙?</t>
  </si>
  <si>
    <t>“触网”20年，且行且融合</t>
  </si>
  <si>
    <t>从1994年4月20日，中关村地区教育与科研示范网络工程通过美国Sprint公司连入Internet（互联网）的64K国际专线开通，到2014年4月20日，我国已经接入国际互联网20年。根据中国互联网络信息中心的最新统计数据，截至2014年3月，中国网民数量已经达到了6.32亿，而这一数字在1997?</t>
  </si>
  <si>
    <t>越南放弃主办亚运会有何玄机</t>
  </si>
  <si>
    <t>4月17日，越南总理阮晋勇在主持专门会议听取越南文化、体育和旅游部及政府办公厅报告后宣布，越南放弃主办2019年第十八届亚洲运动会资格，将在另外合适的时间再申请主办。    越南何以放弃亚运会主办权？说到底还是经济原因。2008年国际金融危机爆发以来，越南宏观经济在外</t>
  </si>
  <si>
    <t>中国仍将引领全球集装箱行业发展</t>
  </si>
  <si>
    <t>“2013年，中国集装箱吞吐量达1.75亿TEU(标准箱），连续多年位居世界首位，中国已发展成为全球集装箱航运中心和集装箱制造中心。”在近日举办的首届集装箱多式联运展会（Intermodal）亚洲展上，中集集团总裁助理、中集集装箱控股有限公司副总经理黄田化说。据悉，集装箱多式?</t>
  </si>
  <si>
    <t>比特币在东南亚处境不尽相同</t>
  </si>
  <si>
    <t>因互联网应运而生的比特币，自2009年出现以来，已成为世界上交易范围最广、升值最快且又不断受到全球诟病的虚拟货币，尤其是去年下半年以来，世界各国对比特币褒贬达到高潮，东南亚国家亦如此。    印尼、菲律宾两国中央银行今年年初明确表示，比特币和其他虚拟货币并非国?</t>
  </si>
  <si>
    <t>政策协调刻不容缓</t>
  </si>
  <si>
    <t>国际货币基金组织（IMF）和世界银行2014年年会，是上周的最大看点。发达国家和新兴市场国家代表围绕国际货币政策协调、经济结构改革等问题展开激辩。    曾担任IMF首席经济学家的印度央行行长拉詹，年会期间批评美联储在1月份货币政策例会后发表的声明中并未提及新兴市场动</t>
  </si>
  <si>
    <t>建设功能复合型新城区</t>
  </si>
  <si>
    <t>中国社会科学院城市发展与环境研究所副所长魏后凯指出，“睡城”现象并非我国独有。上世纪五六十年代，欧美国家为了疏解中心城区人口，在周边建设了一大批“睡城”，也叫“卧城”。但其规模一般较小，只有几万人，而我国目前许多新城的人口被放大到了几十万甚至上百万人。</t>
  </si>
  <si>
    <t>比66亿做得更多</t>
  </si>
  <si>
    <t>能使我们为自己的民族和历史感到骄傲的电影一直都是好电影    俄罗斯首部国产IMAX3D电影《斯大林格勒》以平凡个体在战争大背景下难由自我掌控的命运为着眼点，将70年前那场人类历史上伤亡最为惨烈的战争，以人性化的思考角度呈现在今人面前。自2013年10月初影片在俄罗斯公?</t>
  </si>
  <si>
    <t>港台竞争力亚洲居前列</t>
  </si>
  <si>
    <t>本报讯 记者徐惠喜报道：博鳌亚洲论坛近日发布的《亚洲竞争力2014年度报告》显示，香港和台湾的综合竞争力连续3年处于亚洲各经济体前列。    该报告对37个亚太经济体作了竞争力评估，通过商业行政效率、基础设施状况、整体经济实力、社会发展水平和人力资本与创新能力等5个</t>
  </si>
  <si>
    <t>捕猎猎头</t>
  </si>
  <si>
    <t>“猎头”一词来源于拉丁文，当时部落间作战时会砍下敌人头颅，挂在腰间炫耀。二战结束，欧美战胜国像猎人狩猎一般，从德国等战败国搜寻优秀科学家，“猎头”一词被借用并逐渐流传开来。到如今，猎头与求职者之间早没了屠杀与征服的意味，更多是互惠互利。而随着互联网平台的?</t>
  </si>
  <si>
    <t>隐藏在报表中的金融风险</t>
  </si>
  <si>
    <t>个人买股票，若股票上涨，就盈利，股票下跌，就亏损。但是企业买股票可没那么简单，股票涨跌难以从利润表上看出来。这是咋回事呢？    上世纪80年代，美国爆发大规模的储贷危机。当时的会计准则并没有要求上市公司按照公允价值也就是股票市值计量金融资产。于是危机发生后?</t>
  </si>
  <si>
    <t>与其谈网色变  不如融合共赢</t>
  </si>
  <si>
    <t>网络金融产品之所以能顷刻拥有大量粉丝，在于它们大大降低了客户的准入门槛，极大便利了客户的业务办理，找准了客户资金有效利用的突破口，唤起了客户对于新鲜事物的兴趣    在日前结束的博鳌亚洲论坛2014年年会上，有关互联网金融的一个观点受到普遍认同：互联网金融与传?</t>
  </si>
  <si>
    <t>韩国经济再迎韩元升值考验</t>
  </si>
  <si>
    <t>自3月下旬开始，韩元再次出现持续快速升值，近日更是连创5年8个月以来的新高，使得以出口为主导的韩国经济亮起红灯。为平抑韩元涨幅，避免韩元过快升值，韩国央行已出手介入外汇市场。    分析认为，韩元近期走势是美元相对疲软和国际资本大举流入新兴市场两方面共同作用的</t>
  </si>
  <si>
    <t>银行业怎样应对利差缩窄</t>
  </si>
  <si>
    <t>2013年以来，伴随着利率市场化步伐的加快和互联网金融的崛起，我国金融市场环境发生了较大改变，给银行业带来较大挑战。    从国际经验看，利率市场化使得存款替代性产品种类多样化，挤压了银行业利差。如美国1986年至1990年的存贷款平均利差比1980年至1985年期间减少54个?</t>
  </si>
  <si>
    <t>观察经济基本面应坚持“两点论”</t>
  </si>
  <si>
    <t>国家统计局16日发布数据显示，一季度GDP同比增长7.4%，与全年7.5%左右的增长预期略有偏差。早些时候，国际货币基金组织（IMF）小幅下调今年全球经济增速预期，并对新兴经济体风险发出警告。有关经济增速放缓的话题，引发人们不同的解读与猜测。作为全球最大的新兴经济体，我?</t>
  </si>
  <si>
    <t>从影视向娱乐整合进军</t>
  </si>
  <si>
    <t>记者：华谊电影将在2014年开启国际化之路，走进好莱坞。关于国内外市场的资源整合，华谊是如何考虑的？    王中军：今年奥斯卡颁奖期间，华谊与美国的STUDIO8公司达成了合作意向。这家公司2015年圣诞节的时候会有第一部电影上映。2014年至2015年是华谊的“电影国际化年”，</t>
  </si>
  <si>
    <t>中欧铁路架起开放“大陆桥”</t>
  </si>
  <si>
    <t>通往欧洲的铁路，总能勾起人们浪漫的想象。现在，火车汽笛代替了悠悠驼铃，让“丝绸之路”重新展开，将中欧大陆紧密相连。    丝绸之路经济带，沿线人口规模接近30亿，被认为是世界上最长、最具有发展潜力的经济大走廊。建设好这条大走廊，对我国对外经济交流意义重大。今?</t>
  </si>
  <si>
    <t>全球经济趋向平衡</t>
  </si>
  <si>
    <t>在国际货币基金组织(IMF)和世界银行2014春季年会上，促进全球经济持续增长、推进经济结构改革、有效防控货币政策回归正常后的金融风险、深化国际合作和实施全球经济治理改革等成为重要议题，来自180多个国家和地区的代表对世界经济进行了全面评估，创造更有活力、有利于就业?</t>
  </si>
  <si>
    <t>结构性改革任重道远</t>
  </si>
  <si>
    <t>刚落幕的国际货币基金组织和世界银行春季年会，虽在多项重大议题上取得了共识或进展，但就世界经济结构性改革的这一核心议题，似乎是议论多，具体推动落实的路线图少，而后者恰恰更重要。展望世界经济发展势态，结构性改革任务艰巨，面临的挑战十分严峻，世界经济能否实现持?</t>
  </si>
  <si>
    <t>促进贸易便利化乃当务之急</t>
  </si>
  <si>
    <t>当前，全球贸易增长缓慢，与多边贸易体系面临的困境密切相关。    国际贸易体系已走到了十字路口。一方面，多边贸易谈判进展缓慢，长期裹足不前；另一方面，一些发达经济体另起炉灶，热衷于区域性贸易安排。两相叠加，国际贸易体系正呈碎片化趋势，多边贸易体系面临被边缘?</t>
  </si>
  <si>
    <t>希腊重返资本市场  摆脱危机路还很长</t>
  </si>
  <si>
    <t>对希腊政府来说，2014年4月10日的确是个值得纪念的日子。当日，希腊政府以4.95%的利率发行了总额为30亿欧元的5年期国债，这是希腊自2010年初陷入主权债务危机以来首次重返国际债券市场。    希腊成功发行国债，在欧洲政界引起积极反响。欧洲议会议长舒尔茨对希腊成功重新回</t>
  </si>
  <si>
    <t>游戏开发需要好策划</t>
  </si>
  <si>
    <t>“以前做投资，我们算是国内见过创业团队最多的。曾经是一天见5个，一星期见27个这种频率。”在4月13日至14日召开的2014年Unity亚洲开发者大会（中国站）上，巨人网络投资总监邓昆说：“现在的创业团队比起之前端游时代多了至少数十倍，说实话真的见不过来了。”    的确，</t>
  </si>
  <si>
    <t>与企业“走出去”并肩同行</t>
  </si>
  <si>
    <t>截至2014年4月8日，工行新加坡人民币清算行完成的清算业务量已超过10万亿元，单日清算峰值从最初的20亿元发展到现在近3000亿元。    人民币跨境使用背后的推动力之一，是中资企业境外投资、跨国并购等海外业务的拓展，是中资企业“走出去”日益多元化的金融服务需求。</t>
  </si>
  <si>
    <t>德国的危机感从何而来</t>
  </si>
  <si>
    <t>从“融合的工业——下一步”这个主题可以看出，今年的汉诺威工业博览会与去年可谓“一脉相承”。为什么汉诺威工业博览会连续两年关注“融合的工业”这一主题，其深层原因是德国工业在很大程度上的居安思危。    众所周知，德国经济在欧债危机过程中一枝独秀靠的是其稳定的?</t>
  </si>
  <si>
    <t>生产消费需要绿色转型</t>
  </si>
  <si>
    <t>2014年全球绿色增长论坛，将于今年10月在丹麦首都哥本哈根召开。丹麦外交部全球绿色增长论坛特使伊娃·甘姆比（Eva Grambye）女士日前接受本报记者专访，就本届论坛的目标和意义作了进一步阐释。    全球绿色增长论坛是2011年由丹麦政府首倡，并联合韩国和墨西哥一同发起的</t>
  </si>
  <si>
    <t>加强合作  共同繁荣</t>
  </si>
  <si>
    <t>本报讯 记者朱旌 蒋华栋报道：中国记协与希腊驻华大使馆日前在京联合举办中欧新闻交流座谈会。与会人士重点就中希经贸合作面临的新形势、新机遇进行了深入讨论，并呼吁在中欧加强经贸合作，以及“海上丝绸之路”建设的大背景下，推动中国希腊两国经贸关系进入发展的“提速期?</t>
  </si>
  <si>
    <t>环境保护成就“世界花园”</t>
  </si>
  <si>
    <t>瑞士的干净清洁世界闻名。大自然为瑞士提供了天然良好的生存环境，大小湖泊星罗棋布，遍布瑞士的各条河流都流淌着清澈见底的水。    造就这种环境的背后，是严厉的法律规定和自觉的环保意识。记者今年在瑞士采访时，曾与一位在那里工作的中国女性聊起生活在湖光山色中的惬?</t>
  </si>
  <si>
    <t>中国经济政策体现“战略定力”</t>
  </si>
  <si>
    <t>本报讯 国际货币基金组织（IMF）和世界银行春季会议11日至13日在美国华盛顿举行，“二十国集团”财长和央行行长在此聚首。“中国”再度成为各国与会者的高频词，从宏观经济的走势和风险，到改革措施和难点，都备受瞩目。    IMF在最新《世界经济展望报告》中，将中国今明两</t>
  </si>
  <si>
    <t>“承诺”必不可少</t>
  </si>
  <si>
    <t>一个人如果没有真正自我成长，无论更换多少伴侣，都一样会遇到问题    一场引起国人关注的绯闻让有关爱情心理学的帖子再度流传起来。当现代人谈论起“什么是爱情”，主题可能离不开彼此之间的感觉，但其实感觉并不是爱情的全部。    美国耶鲁大学教授，著名的心理学家罗?</t>
  </si>
  <si>
    <t>形成有效合力  共创亚洲未来</t>
  </si>
  <si>
    <t>“21世纪是亚洲的世纪，美国提出重返亚洲，欧洲提出向东看，全世界目光都投向这块东方的大陆，亚洲正在迎来重要的发展机遇期。”11日召开的“重塑亚洲和新兴经济体的竞争优势”分论坛上，博鳌亚洲论坛副理事长、中方首席代表曾培炎指出，亚洲各经济体应开展多领域务实合作，?</t>
  </si>
  <si>
    <t>金融改革关键在执行力</t>
  </si>
  <si>
    <t>过去几年里，国际金融危机倒逼各国展开大刀阔斧的金融改革。继《巴塞尔协议III》首次对银行资本充足率作出强制性规定后，美国出台的《多德—弗兰克法案》更被视为迄今为止最全面、最严厉的金融改革法案。    目前，危机前为各大投行带来丰厚回报的场外衍生品交易明显萎缩，</t>
  </si>
  <si>
    <t>协调推动改革是中国央行的理性选择</t>
  </si>
  <si>
    <t>国际金融危机的到来，让各国央行的使命发生微妙变化。随着全球市场流动性激增，央行的金融稳定责任相应加重，全球主要央行开始被赋予双重任务：维持金融稳定和控制通胀目标。这种变化也使央行与政府之间的关系设置变得越来越有争议。    在博鳌亚洲论坛2014年年会“央行的?</t>
  </si>
  <si>
    <t>发出中国声音  汇聚各方共识</t>
  </si>
  <si>
    <t>一年一度的博鳌亚洲论坛收起大幕。今年的论坛嘉宾云集，高朋满座，来自五大洲的各路嘉宾纷至沓来。演讲嘉宾数百人，从各国政要到青年领袖、从商界大佬到社会名流，来自世界各国、各界人士济济一堂。    亚洲寻求共同发展，离不开中国。中国要实现“中国梦”，也需要亚洲和?</t>
  </si>
  <si>
    <t>当传统商业遭遇电商时代</t>
  </si>
  <si>
    <t>有关传统商业与电子商务的争辩一直不绝于耳——从2012年万达董事长王健林与阿里巴巴马云之间的亿元豪赌，到去年格力董明珠与小米雷军之间的公开过招，越来越浓烈的“火药味”也蔓延到了博鳌亚洲论坛2014年年会上。    在这场名为“电子商务与传统商业：零和，还是共赢”的?</t>
  </si>
  <si>
    <t>新丝路  新契机</t>
  </si>
  <si>
    <t>沙海漫漫，驼铃声声，2100多年前，中国汉代的张骞肩负和平友好使命，开启了中国同中亚各国友好交往的大门，开辟出一条横贯东西、连接欧亚的丝绸之路。    在博鳌亚洲论坛2014年年会上，首次开辟“丝绸之路的复兴”分论坛，来自亚洲国家的领导人对古老丝路焕发新生机表达了?</t>
  </si>
  <si>
    <t>新兴市场要妥善应对美国“退出”</t>
  </si>
  <si>
    <t>随着美国量化宽松政策退出，当前国际经济形势出现分化，美欧等发达经济体复苏势头有所增强，而部分新兴经济体增速在持续放缓。在博鳌亚洲论坛2014年年会上，本报记者就新兴市场国家面临的机遇和风险采访了全球化合作论坛副秘书长张其佐    记者：美联储宣布退出量化宽松已?</t>
  </si>
  <si>
    <t>讲信用不能只靠道德约束</t>
  </si>
  <si>
    <t>对个人良好信用记录的维护是欧美市民生活中的一件大事。欧美国家的个人信用体系已建立100多年，并形成了以美、英为代表的私营征信系统模式和以法、德为代表的公共征信系统模式。    当前，我国正处于经济社会转型过程中，不完善的市场经济体制和人口的快速流动，致使一些人</t>
  </si>
  <si>
    <t>互联网金融  路还有多远</t>
  </si>
  <si>
    <t>当前，互联网金融发展的趋势日益明显，与之相关的创新活动层出不穷，由此演化出丰富的商业模式，逐渐模糊了金融业与非金融业的界限。随着国家监管机构以及银行的高调介入，互联网金融愈发受到关注。在今年的博鳌亚洲论坛上，互联网金融也成为与会代表热议的话题。    相较?</t>
  </si>
  <si>
    <t>持续创新是经济转型的关键</t>
  </si>
  <si>
    <t>诺贝尔经济学奖得主、哥伦比亚大学教授埃德蒙德·菲尔普斯在博鳌接受本报记者专访时表示，持续创新是亚洲经济体跨越中等收入陷阱的关键。他预测，只要中国继续加大技术创新、释放产业升级潜力，中国在未来5至10年内维持高经济增长率并不难。    记者：当前国际经济形势依然</t>
  </si>
  <si>
    <t>投资将成中欧合作新引擎</t>
  </si>
  <si>
    <t>近日，第二轮中欧投资协定谈判举行，双方就协定的一系列重要概念性问题交换了意见。中欧商签稳定、透明、平衡的投资协定，将是把互通有无的简单买卖型贸易合作向各领域联动的复合型经贸合作提升的重要一环，不仅有利于促进中欧双向投资增长，而且有利于深化中欧全面战略伙伴?</t>
  </si>
  <si>
    <t>海南琼海打造田园城市升级版</t>
  </si>
  <si>
    <t>每年4月，海南的博鳌小镇装扮一新迎接世界宾客，14年来，全球的思想火花在这里碰撞。凭借其得天独厚的自然环境以及受世界先进理念的冲击，博鳌有了自己的发展路子。    在博鳌亚洲论坛的带动下，博鳌得到许多发展机遇，但博鳌没有选择大拆大建，而是把保护放在第一位。初来</t>
  </si>
  <si>
    <t>携手共进实现“中国梦”</t>
  </si>
  <si>
    <t>沙特基础工业公司（SABIC）是本届博鳌亚洲论坛最高级别合作伙伴之一，该公司副董事长兼首席执行官阿尔马迪日前就国际经济格局变迁、亚洲经济发展前景及对华合作情况等接受了本报记者的采访。    记者：作为博鳌亚洲论坛的理事，您多次出席博鳌论坛年会。与往届论坛年会相比</t>
  </si>
  <si>
    <t>材料领域的“洗牌者”</t>
  </si>
  <si>
    <t>英国曼彻斯特大学的研究人员安德烈·盖姆和科斯提亚·诺沃谢夫最早发现，当石墨层薄到只有一个碳原子厚度时，其韧度和电特性都很突出。这一发现在科学界引起不小的轰动,不仅因为它打破了二维晶体无法真实存在的理论预言,更重要的是，石墨烯众多特性可能会改变我们的生活。安?</t>
  </si>
  <si>
    <t>资本管制实施容易解除难</t>
  </si>
  <si>
    <t>冰岛自2008年实施资本管制政策后，经济增长水平稳步提高，但长达5年的资本管制也带来了资产价格过高、投资结构同质化的风险。    2008年，国际金融危机引发3家冰岛银行破产，违约总金额达850亿美元。冰岛政府为了防止资本外逃，立即实施了资本管制，经济随后恢复了增长，并</t>
  </si>
  <si>
    <t>赔本赚吆喝不是长久之计</t>
  </si>
  <si>
    <t>有这样几组数据：今年2月份，货币基金规模已达1.42万亿元，相比1月份增幅超过49%；公募基金管理人管理资产合计4.76万亿元，其中非公开募集资产规模1.21万亿元，占比超过四分之一；一批基金公司依靠非公募业务的大幅增长实现收入激增，甚至有公司来自专户的收入高达9成等。</t>
  </si>
  <si>
    <t>共创中澳合作新局面</t>
  </si>
  <si>
    <t>中国与澳大利亚双边关系近年来快速发展，各领域合作不断深化。面对当前深刻复杂的国际形势，中澳作为亚太地区重要国家，共同利益在增多，合作空间在扩大。双方应本着相互信任、互利双赢的精神，深化战略伙伴关系，共同开创中澳友好合作新局面。    澳大利亚总理阿博特即将?</t>
  </si>
  <si>
    <t>电梯事故为何频发</t>
  </si>
  <si>
    <t>4月2日上午8时，上海地铁静安寺站7号线转2号线通道自动扶梯发生逆行，造成13名乘客不同程度受伤，事故原因正在等待权威部门的检测认定。此前一天，广州如家酒店天河公园店的电梯在拆除时急坠落地，造成工人2死2伤。一次次的电梯安全事故发人深思——我国电梯安全形势到底如何</t>
  </si>
  <si>
    <t>徒手刻精奇</t>
  </si>
  <si>
    <t>“小城故事多，充满喜和乐，若是你到小城来，收获特别多……”很多朋友听过这首邓丽君的《小城故事》，却不知这首电影插曲中，所描绘的小城故事，是以三义的一位雕刻师为原型衍生的爱情故事。    早就耳闻三义的神奇和瑰丽，它在我的心中一直蒙着一层神秘的面纱。台湾省苗?</t>
  </si>
  <si>
    <t>中欧关系迈上新起点</t>
  </si>
  <si>
    <t>丝绸之路的千年驼铃，满载着中欧交往的历史友谊。斗转星移，习近平主席在他首次访问欧洲的最后一站，来到了欧盟总部，让中欧关系在新的起点上扬帆远航。    中欧关系历久弥新。1975年，周恩来总理与欧委会副主席索姆斯爵士审时度势，作出了中欧建交的决定。回顾中欧关系发?</t>
  </si>
  <si>
    <t>对比特币征税旨在严格监管</t>
  </si>
  <si>
    <t>美国国内税收署日前发布正式通知，认定比特币等虚拟货币为“财产”而非“货币”，并将对虚拟货币交易征税。美国国内税收署认为，虽然在某些情形下比特币等虚拟货币可以像货币一样流通，但其在任何司法管辖区都不享有法定货币地位，因此并不是真正意义上的货币，只能视为“财?</t>
  </si>
  <si>
    <t>远程医疗前景可期</t>
  </si>
  <si>
    <t>生物医学工程已由器材生产进入疾病管理时代，医疗科技在治病救人的同时，不断改善患者的生活质量，医疗器械产品正呈现更加精巧、更为智能的发展趋势。这是瑞士美敦力公司日前在全球媒体会上发布的信息。该公司3月份刚刚向市场推出了世界最小的可植入体内的心电图仪，这种心电</t>
  </si>
  <si>
    <t>页岩气开发瓶颈待解</t>
  </si>
  <si>
    <t>近几日，企业加入页岩气开发的消息不绝于耳。    先是中国民营企业杰瑞股份宣布研制成功世界最大马力“阿波罗”国产涡轮压裂车。此举打破了大型涡轮压裂车制造由美国和俄罗斯垄断的格局，美俄长期以来对外只开展油服工程服务，不出售核心技术，造成中国页岩气开采成本高于?</t>
  </si>
  <si>
    <t>建设不及需求快</t>
  </si>
  <si>
    <t>从各国经验来看，4G网络建设需时5年，而我国4G牌照发放才不到半年。网络覆盖得有一定的周期，可见4G信号目前覆盖不足的主要成因，是网络覆盖的铺开速度赶不上数据流量增长的刚需    白领许怡然刚从日本分公司回北京工作，习惯4G“飞一般速度”的她办理了中国移动的4G合约机</t>
  </si>
  <si>
    <t>法国减赤举措效果不彰</t>
  </si>
  <si>
    <t>继2013年经济增长0.3%的利好数据发布后，法国财政赤字占比——这另一只“经济靴子”也在当地时间3月31日“应声落地”。据法国国家统计局公布的数据，截至2013年底，法国财政赤字为876亿欧元，环比下降0.6%，占国内生产总值的比例为4.3%，高于政府此前预期的4.1%；法国公共债?</t>
  </si>
  <si>
    <t>人民币国际化要“双轮驱动”</t>
  </si>
  <si>
    <t>未来人民币国际化不能单靠贸易结算“单兵突击”，而应该发挥好对外投资的推动作用，形成“双轮驱动”，以直接投资为主助推人民币国际化。    截至2012年底，我国对外直接投资累计净额仅相当于美国的10%、英国的30%，海外投资发展潜力巨大。为确保对外投资能够对人民币国际?</t>
  </si>
  <si>
    <t>本土化服务为客户解疑释惑</t>
  </si>
  <si>
    <t>广州市天河区科韵路32号，中国工商银行电子银行中心（广州）所在地，每天都能听到普通话、粤语、英语。境内电话银行、境外电话银行、境内短信银行、境外网站在线客服，这里的一线座席解答着来自广东省内以及亚太区、欧洲区、美洲区16家境外机构消费者的疑问。    “账户结?</t>
  </si>
  <si>
    <t>唐钢“私人定制”引海外大单</t>
  </si>
  <si>
    <t>日前，记者来到河北钢铁集团唐钢公司，在冷轧部一号镀锌生产线上看到，第三批直供美国客户的4000吨极小锌花镀锌板正在加紧生产，如银链般钢带高速运行。工艺主操刘瑞亮正在根据用户需求调整工艺参数，技术员张斌和常笑蕾全程跟踪指导生产。    “最近，极小锌花产品集中排?</t>
  </si>
  <si>
    <t>迎接中欧关系发展的春天</t>
  </si>
  <si>
    <t>中欧关系正处于历史最佳时期，双方经济合作呈现出“爆发式”增长，有助于发展开放型世界经济。展望未来，中欧经济在市场、技术和劳动力资源等方面互补性强，又都处在发展的关键时期，可以在许多领域进行更广泛、更深入的合作    伴随着春天的脚步，作为占全球经济总量三分?</t>
  </si>
  <si>
    <t>人民币国际化还需做好“功课”</t>
  </si>
  <si>
    <t>人民币国际化有利于拓展我国的对外贸易空间，也是中国提升金融市场影响力的核心路径。但这将是一个渐进的过程，不可操之过急，更不可能一蹴而就    日前，中德两国央行签署在德国法兰克福建立人民币清算机制的谅解备忘录，接下来将为此选定一家清算行。这为法兰克福成为人?</t>
  </si>
  <si>
    <t>日本经济或被消费税拉入低谷</t>
  </si>
  <si>
    <t>4月1日，日本正式将消费税从5%提高到8%。这意味着，当消费者购买1万日元商品时，要额外支付800日元的消费税。政府规定，消费税率要明确标注在价格牌上，让人一目了然。据称，日本政府将派出专门的执法人员，检查商铺是否标明消费税率、是否如期征税，并加以监督，防止商铺为?</t>
  </si>
  <si>
    <t>莫让股权众筹成“众愁”</t>
  </si>
  <si>
    <t>在28日中国证监会召开的例行新闻发布会上，新闻发言人张晓军表示，目前股权众筹融资备受关注，证监会认为该模式对于拓宽中小微企业融资渠道有积极意义。证监会正在对此进行调研，适时出台指导意见，防范金融风险。这也是证监会首次就股权众筹问题表态。    或许对于国内投?</t>
  </si>
  <si>
    <t>韩国经济升温  难“暖”企业民众</t>
  </si>
  <si>
    <t>根据韩国央行日前公布的初步统计数据，2013年，韩国实际国内生产总值（GDP）增长率为3%，高于此前预测的2.8%，人均国民收入（GNI）达到了26205美元。可以说，韩国经济交出了一份优秀的成绩单，但很多经济界人士将其解读为韩国央行导入新的国际统计体系带来的错觉。    如果</t>
  </si>
  <si>
    <t>解决贸易争端当思以和为贵</t>
  </si>
  <si>
    <t>上周闭幕的荷兰核安全峰会上，与会各国领导人就减少高浓铀核材料数量、增强放射性材料安全保障措施、增进国际信息交流和合作达成共识。对于维护世界和平与发展，这一共识弥足珍贵。其实，这种“以和为贵”的思路，同样适用于上周发生的数起国际贸易争端案例。    世贸组织?</t>
  </si>
  <si>
    <t>美去年国内生产总值增长仅为1.9%</t>
  </si>
  <si>
    <t>本报华盛顿电 记者高伟东报道：美国商务部日前公布的终值数据显示，2013年，美国国内生产总值（GDP）增长1.9%，增速低于2012年的2.8%，增幅下滑的主要原因是非住宅固定投资和个人消费开支增速减弱，而联邦政府开支降幅更大。    数据显示，去年美国经济增长主要体现了个人?</t>
  </si>
  <si>
    <t>用好用足外贸优惠政策</t>
  </si>
  <si>
    <t>久保田农业机械（苏州）有限公司的老板最近很开心——因为当地海关的“关照”，该公司2400多万元税款得到了减免。    事实上，这样的好事有法可依——该公司从泰国进口了货值数千万美元的农机配件，苏州工业园区海关得知这一信息后，及时提醒该公司使用《中国-东盟自由贸易</t>
  </si>
  <si>
    <t>出去以后怎样？</t>
  </si>
  <si>
    <t>我们该从点滴小事开始改变改善，平和自信地和外部世界好好交流一下。    日前随团出国公干，住在德国一个小镇的酒店里。想早起看风景，便成为全团第一个吃早餐的人。选了一个角落刚坐下，酒店的女服务员微笑着走过来，问过房间号以后，告诉我不可以坐在这里，我是团队客人?</t>
  </si>
  <si>
    <t>荷赛的正能量</t>
  </si>
  <si>
    <t>今年的荷赛获奖作品通过微信在自媒体传播，使越来越多的圈外人也关注起了荷赛。26年前，荷赛对中国人遥不可及，如今中国摄影师在荷赛上已有一席之地，这是中国摄影师通过自身努力获得国际认知的印证。    也许有人会说，中国人大可不必“膜拜”荷赛，它是以西方诉求和审美?</t>
  </si>
  <si>
    <t>面粉增筋剂合规使用无碍安全</t>
  </si>
  <si>
    <t>近日，一则中粮、古船等品牌面粉中含有一种增筋剂“偶氮甲酰胺”的消息引起社会关注。消息称，这种添加剂在欧盟已被禁用，其分解物可能致癌。究竟这种添加剂的安全性如何？本报记者就此事件展开调查采访。相关专家表示，“偶氮甲酰胺”属于合法的食品添加剂，按标准添加不会?</t>
  </si>
  <si>
    <t>“丝绸之路”合作符合中俄共同利益</t>
  </si>
  <si>
    <t>中俄两国是共同构建丝绸之路经济带的传统伙伴。中俄开展建设丝绸之路经济带合作，符合两国高水平的战略关系水平，符合双方共同利益，有利于实现两国的战略对接    习近平主席去年9月提出共建丝绸之路经济带的倡议，触动了欧亚大陆各国人民心中那份古老而温暖的记忆。丝路上</t>
  </si>
  <si>
    <t>中比关系面临新的历史机遇</t>
  </si>
  <si>
    <t>在习近平主席访问比利时前夕，记者就中比关系发展的现状和未来采访了中国驻比利时大使廖力强。    廖力强大使首先表示，应比利时王国国王菲利普邀请，习近平主席将于3月30日至4月1日对比利时进行国事访问。习主席此访将是27年来中国国家元首首次对比利时进行国事访问，将进</t>
  </si>
  <si>
    <t>英国企业加速布局成都</t>
  </si>
  <si>
    <t>本报讯 记者钟华林、通讯员李晓帆报道：四川成都全面深化改革的举措，引起了英国企业的强烈关注。成都在规划的全面深化改革“路线图”中，提出将创新开放型经济体制机制，对外资实行准入前国民待遇加负面清单管理模式，降低了外商投资的准入门槛和领域限制。    “成都的投</t>
  </si>
  <si>
    <t>伦敦人民币交易中心地位加强</t>
  </si>
  <si>
    <t>本报讯 记者蒋华栋报道：英国财政部日前发表声明称，英格兰银行和中国人民银行定于3月31日签署人民币清算和结算备忘录，正式启动两国央行在该领域的合作。    根据环球银行间金融通信协会(SWIFT)的统计，目前，中国境外的人民币支付有62%在伦敦进行。英国是第一个和中国签?</t>
  </si>
  <si>
    <t>中欧拓展合作是大趋势</t>
  </si>
  <si>
    <t>国家主席习近平近期出访欧洲，中欧关系再次成为世界关注的焦点。近日，中国社科院欧洲研究所所长周弘就中欧关系相关问题接受了本报记者专访。    记者：您认为中欧关系近年来有什么发展？    周弘：总体看，中欧关系近年来的发展可谓硕果累累。中欧关系要分为两个层面，?</t>
  </si>
  <si>
    <t>中欧全面战略伙伴关系惠及人民</t>
  </si>
  <si>
    <t>中欧相互依存提升，相互合作深化，惠及了中欧各自人民，促进了地区和世界和平与发展。相信中欧全面战略伙伴关系的稳定健康发展，将对世界和平与发展不断产生积极影响和正能量    在中国国家主席习近平访问欧盟总部前夕，中国驻欧盟使团团长杨燕怡大使就中欧关系接受了记者?</t>
  </si>
  <si>
    <t>推动中法关系再上新台阶</t>
  </si>
  <si>
    <t>中国驻法国大使翟隽日前就中法关系及前景接受了本报记者的专访。    记者：习近平主席对法国的国事访问首先从里昂开始，请问这一安排有何重要考虑？    翟隽：访问首站安排在里昂，并非偶然。里昂在中法关系中发挥着重要作用。历史上，里昂是古代“丝绸之路”西方的终点?</t>
  </si>
  <si>
    <t>日本指望奥运建设拉升经济</t>
  </si>
  <si>
    <t>距离2020年东京奥运会还有6年多时间，但与奥运相关的经济活动已经悄然启动，日本指望借此扩大经济增长幅度。据东京都计算，奥运相关建设费用大约只有伦敦奥运会的三分之一，约为4554亿日元，包括扩建37个场馆和新建22个场馆。其中,11个场馆因会后要拆除以节约后续管理费用，?</t>
  </si>
  <si>
    <t>有失风范的评级与制裁</t>
  </si>
  <si>
    <t>世事纷扰，难免有些喜欢凑热闹的好事者。然而，最近西方一些经济机构在乌克兰事件上的“表演”却实在让人感觉有失风范。    上周，某国际知名评级机构在同一天对美国和俄罗斯作出评级展望，一方面将俄罗斯的信用前景从“稳定”下调至“负面”，另一方面将美国的评级展望从?</t>
  </si>
  <si>
    <t>私募基金瞄准北欧支付卡业</t>
  </si>
  <si>
    <t>本报哥本哈根电 记者关晋勇报道：随着经济逐渐回暖，手握重金的美国私募基金开始扩大在欧洲的收购活动。最近，他们把眼光投向了北欧地区的支付卡行业。    国际知名私募巨头、来自美国波士顿的安宏资本和贝恩资本联合丹麦养老基金ATP，以约17亿丹麦克朗的价格收购了北欧地?</t>
  </si>
  <si>
    <t>日本当正视国际社会疑虑</t>
  </si>
  <si>
    <t>在不断增加钚库存的同时，日本并没有足够的民用渠道消化日益增长的供给。这显然违背了国际原子能机构确立的“供需平衡”的钚库存管理原则。而且，日本自身的军事动向，在核材料安保方面存在的不足，都令人表示担忧。    作为《不扩散核武器条约》缔约国，日本应切实履行核?</t>
  </si>
  <si>
    <t>陕西宝鸡抢搭丝绸之路经济带电商平台</t>
  </si>
  <si>
    <t>本报讯 记者张毅、通讯员张华刚报道：“今年前两个月，我们已累计从中国进口膨化设备、味精、淀粉等产品31.5万美元。”3月17日，乌兹别克斯坦喜年工业有限公司总经理、陕西籍商人崔某告诉记者，这多亏了丝绸之路经济带商业门户——“关天之窗”电商平台的牵线搭桥。截至目前?</t>
  </si>
  <si>
    <t>善融者得市场</t>
  </si>
  <si>
    <t>我国互联网金融发展时间虽然很短，但余额宝、财富通等互联网金融产品短期内的爆发式增长，的确值得深思。    说到余额宝，美国Paypal货币市场基金可以作为借鉴。Paypal货币市场基金是1999年成立的全球第一只互联网货币基金，2007年曾一度达到10亿美元规模。但是，国际金融?</t>
  </si>
  <si>
    <t>与中国能源行业一同成长</t>
  </si>
  <si>
    <t>今年是道达尔集团董事会主席兼全球首席执行官马哲睿连续4年来华参加中国发展高层论坛。他在接受本报记者专访时表示，此次论坛与会嘉宾比往年多，尤其是来了更多的欧洲人士，表明越来越多的人不但对中国感兴趣，而且看好中国的发展前景。    马哲睿说，“我在会上听到很多人</t>
  </si>
  <si>
    <t>海湾国家经济或将步入低谷期</t>
  </si>
  <si>
    <t>自2003年下半年国际原油价格一路飙升以来，海湾油气出口国家的财富得以迅速积累，国民经济进入了一个持续的增长周期。有数据显示，截至2013年底，海湾6国的累计国内生产总值高达1.7万亿美元，年平均增速将近17%；人均收入达到3.5万美元，是2003年时的2倍，达到了西方发达国家</t>
  </si>
  <si>
    <t>中欧合作迎来新机遇</t>
  </si>
  <si>
    <t>荷兰、法国、德国、比利时都是欧盟创始成员国，在中欧关系中有着代表意义，德国、荷兰分别是中国在欧盟的第一、第二大贸易伙伴，法国是首个与新中国建立大使级外交关系的西方大国，比利时是欧盟总部所在地。习近平主席此次欧洲之行，是就任国家主席以来首次对欧洲4国及欧盟的</t>
  </si>
  <si>
    <t>中国的改革拓展世界经济增长空间</t>
  </si>
  <si>
    <t>中国的改革“迎着晨光实干”，不仅将为中国经济增长带来红利，也将为世界经济发展带来参与和分享的红利。23日开幕的中国发展高层论坛2014年年会上，与会代表对中国改革的期盼高度一致，普遍认为，中国全面深化改革，将拓展世界经济增长空间。    国际货币基金组织总裁克里?</t>
  </si>
  <si>
    <t>美国或放松原油出口限制</t>
  </si>
  <si>
    <t>北美正在持续以创纪录的速度生产原油，预计未来5年，全球新增原油供应的三分之一将来自美国。这意味着美国将从原油主要进口国变成净出口国    美国能源信息署(EIA)公布的最新报告显示，得益于页岩油气技术发展，美国原油产量达到25年来最高位。2013年美国原油产量达日均750</t>
  </si>
  <si>
    <t>中国展现核安全领域负责任大国形象</t>
  </si>
  <si>
    <t>在当前国际安全形势复杂多变的大背景下，全球核安全问题依然严峻。中国在核安全方面做出了积极且富有成效的努力，充分体现了诚意与担当，得到国际社会的普遍赞誉    第三届核安全峰会3月24日至25日在荷兰海牙举行，来自世界53个国家和4个国际机构的领导人将齐聚一堂，商讨?</t>
  </si>
  <si>
    <t>布局未来  取向各异</t>
  </si>
  <si>
    <t>乌克兰动荡的局势、失联的马航班机，在过去的一周吸引了世界大部分注意力，世界经济则似乎波澜不惊。不过仔细观察却不难发现，依然有重要消息，为世界经济今后的走势埋下“伏笔”。    3月19日，美联储主席耶伦就任后主持的第一次货币政策例会，给了市场不小的“意外”。在</t>
  </si>
  <si>
    <t>设计思维  设计未来</t>
  </si>
  <si>
    <t>将不断涌现的错综问题，转化成为新的突破性机遇，或许我们可以像设计产品一样，设计思维，换一个角度看创意。    美国著名学者约翰·加德纳有一句名言：“我们之前有许多突破性的机遇，都被伪装成为不可解决的问题”。    随着社会的不断发展，当下不管是企业还是其他各?</t>
  </si>
  <si>
    <t>霾锁花都谁之错</t>
  </si>
  <si>
    <t>进入3月以来，巴黎及其周边地区一直无风少雨，PM2.5和PM10指数连续多日严重超标。雾霾成了当下法国最热门的话题。    翻开法国这两天大大小小的报纸，满眼都是巴黎遭到雾霾袭击的消息。笔者在法国前后生活数年，虽然平时在跟当地朋友聊天时，也会不时听到法国朋友们关于糟?</t>
  </si>
  <si>
    <t>京东出版靠谱？</t>
  </si>
  <si>
    <t>你要让读者或用户喜欢，才能获得长久的生命力。    从上周开始，英国足球明星贝克汉姆最新亲笔传记《大卫·贝克汉姆》的广告，出现在了京城各大公交站和地铁站的1600块广告牌上。不少人以为“万人迷”小贝代言京东商城了，其实，这不过京东的一个“擦边球”——利用小贝的?</t>
  </si>
  <si>
    <t>保持生活的乐趣</t>
  </si>
  <si>
    <t>不久前江苏电视台一档《最强大脑》节目中，两位同为12岁、分别来自中国和意大利的少年李云龙和安德烈的表现引发了人们的热议。两个孩子为了不同的缘由在现场流下眼泪，很多人以此为例，讨论两个孩子的心理差异和家长教育方式上的差别，探讨谁是真正的胜利者。    应该说，?</t>
  </si>
  <si>
    <t>方寸间天地宽</t>
  </si>
  <si>
    <t>邮票就是一个神奇的文化世界，展示出不同国家不同地域的各种文化。    在新加坡这样一个弹丸小国旅游，总是会在不经意间发现一些小惊喜，新加坡邮票博物馆就是在哥里门街发现的。这是一座具有106年历史的维多利亚风格的两层高的小楼，邮票馆的外面竖着一个红红的大邮筒，上</t>
  </si>
  <si>
    <t>煤价“十连跌”  后市仍堪忧</t>
  </si>
  <si>
    <t>煤炭价格毫无悬念地迎来了“十连跌”。    3月19日，秦皇岛煤炭网发布的监测结果显示，新一期（3月12日至18日）环渤海地区发热量5500大卡动力煤的综合平均价格报收533元/吨，比前一报告周期下降5元/吨。    这是环渤海动力煤价格指数今年以来连续第十次下跌。而在上一季?</t>
  </si>
  <si>
    <t>中粮致力打造“国际范”</t>
  </si>
  <si>
    <t>中粮集团近日与总部设在荷兰的全球农产品及大宗商品贸易集团Nidera签署协议，与这家年销售额超过170亿美元的国际农产品主要贸易商建立战略合作关系，拟收购其51%股权。    据悉，此次收购是中粮集团加快其全球化布局的重要一步。Nidera是全球知名的国际农产品及贸易企业，?</t>
  </si>
  <si>
    <t>一大波中概股袭来</t>
  </si>
  <si>
    <t>两年前被“做空潮”严重影响的中概股正在走出困境。截至美国时间2014年3月11日收盘，美国3大交易所的201只中概股中有44只上涨，年初至今股价涨幅超过100%的有14只，68家中概股涨幅在20%以上。持续关注中概股的国内投资者喜笑颜开，这，是“王者归来”的开始吗？    猎杀中?</t>
  </si>
  <si>
    <t>2015年移动互联网信息消费规模将达2.16万亿元</t>
  </si>
  <si>
    <t>本报北京3月20日讯 记者黄鑫报道：在今天举行的2014中国互联网大会新闻发布会上，中国互联网协会秘书长卢卫表示，基于移动互联网的信息消费已成为创新最活跃、渗透性最强，影响面最广的领域，预计到2015年，移动互联网信息消费规模将达到2.16万亿元人民币，移动互联网信息消?</t>
  </si>
  <si>
    <t>美国经济增长存在不确定性</t>
  </si>
  <si>
    <t>虽然说美国经济正进入高速增长期，但贫富差距和房地产价格这两大结构性问题，将继续对美国的消费增长构成潜在的不确定性。因此，2014年，对于典型消费拉动型的美国经济发展，仍不可估计过高    国际经济界普遍估计，2014年美国GDP增速将进一步加快，达到3%上下。考虑到美国</t>
  </si>
  <si>
    <t>“清洁煤炭”好处颇多</t>
  </si>
  <si>
    <t>国际能源署及世界银行的研究显示，目前全球70亿人口中，有半数仍无法获取足够的能源，其中包括12亿儿童。为了解决遍布全球的“能源贫困”问题，必须从新的视角审视煤炭的推广和利用。    煤炭虽然是一种传统能源，但因其密度、可获得性及成本效益等方面的优势，在未来能源?</t>
  </si>
  <si>
    <t>自贸协定给韩国汽车业“加油”</t>
  </si>
  <si>
    <t>韩国与加拿大两国日前正式签署自由贸易协定（FTA），如果两国国会批准程序进展顺利，协定有望于明年生效。两国FTA谈判长达8年零8个月，是韩国历时最长的FTA谈判。该协定签署后，韩国的FTA缔约国占世界GDP比重将超过60%。按照双方签署的协定，韩国汽车行业将成为最大的受益者?</t>
  </si>
  <si>
    <t>欧洲经济面临通缩压力</t>
  </si>
  <si>
    <t>虽说今年欧洲经济开局不错，但日渐凸显的通缩压力却给初显乐观的欧洲经济前景投下了阴影。由于欧洲应对通缩的政策手段和空间相对有限，特别是目前欧洲债务仍居高位，失业率改善有限，短期内欧洲通缩压力难以得到明显改观    相对于去年，今年欧洲经济开局应该是不错的，受?</t>
  </si>
  <si>
    <t>新加坡支持中小企业“走出去”</t>
  </si>
  <si>
    <t>本报新加坡电 记者陶杰报道：据新加坡统计显示，新加坡国际企业发展局去年共协助2.6万多家新加坡企业拓展海外业务，同比增加了24%，其中中小企业的比重约占85%。    为了帮助中小企业走出国门，新加坡国际企业发展局制定了“市场进入协助计划”。据统计，去年约有90%开拓海</t>
  </si>
  <si>
    <t>中国企业在南非获整车出口最大订单</t>
  </si>
  <si>
    <t>本报约翰内斯堡电 记者马海亮报道：3月17日，中国南车集团和中国北车集团在约翰内斯堡分别与南非Transnet集团公司签署了电力机车和内燃机车整车出口合同。根据合同，中国南车将向南非出口价值21亿美元的459台电力机车，中国北车则将出口232台内燃机车。这是迄今为止中国高端?</t>
  </si>
  <si>
    <t>别再让国际社会“深表遗憾”</t>
  </si>
  <si>
    <t>IMF份额和治理改革，事关国际社会对全球金融体系的信心和G20的信誉，对维护保证IMF的合法性与可信度至关重要。对此，美国作为世界主要大国，须有自身的担当，并拿出实际行动    当今世界经济格局已经发生并正在发生深刻而复杂的变化。国际金融危机的爆发，让人们更加清楚地</t>
  </si>
  <si>
    <t>“安倍经济学”正制造滞胀风险</t>
  </si>
  <si>
    <t>日本内阁府最新数据显示，2013年日本经济增速达1.5%。日本总务省的数据也显示，2013年通胀率达0.4%，是2009年以来首次出现物价正增长。按日本央行货币政策委员会成员在2014年1月份的预期中值，日本通胀率还将在2014年、2015年分别达到3.3%、2.6%。这些都表明，日本已基本走出</t>
  </si>
  <si>
    <t>开启中新合作新局面</t>
  </si>
  <si>
    <t>新西兰统计局最近发布的统计数据令人振奋。数据显示，2013年中新两国双边贸易总额高达182亿新元，同比增长25%，中国首次成为新西兰第一大贸易伙伴和第一大出口市场。    这两个第一，可谓来之不易。在此之前，澳大利亚已保持新西兰最大贸易伙伴的地位23年之久。中新经贸合?</t>
  </si>
  <si>
    <t>极地科考装备建设期待提速</t>
  </si>
  <si>
    <t>新年伊始，为救援俄罗斯“绍卡利斯基院士”号科考船乘客而受困密集浮冰区的“雪龙”号牵动了不少国人的心。1月9日，“雪龙”号成功突围第三天，中国极地研究中心向此前为“雪龙”号全面大修作出贡献的中船工业集团江南造船（集团）有限责任公司、第七八研究所发去感谢信，同?</t>
  </si>
  <si>
    <t>中方投资的塞匈铁路建设意义深远</t>
  </si>
  <si>
    <t>塞尔维亚驻匈牙利大使拉戴·德罗巴茨（Rade Drobac）日前接受本报记者专访时表示，建设塞匈铁路将促进欧洲国家间人员、商品和资金的自由流动，对促进中国和塞尔维亚、匈牙利的传统友谊与经济合作意义深远。    2013年11月25日，李克强总理在出席中国与中东欧国家领导人会晤</t>
  </si>
  <si>
    <t>全方位联动助推银行“走出去”</t>
  </si>
  <si>
    <t>日前，中国建设银行悉尼分行正式启动人民币清算业务，将为澳大利亚市场日益增长的人民币需求提供强有力的流动性支持，标志着建设银行海外发展开启一个新起点。    “十二五”以来，我国加快实施“走出去”战略，中资企业海外投资突飞猛进，跨境金融服务需求快速增长，为银?</t>
  </si>
  <si>
    <t>无度不丈夫</t>
  </si>
  <si>
    <t>大丈夫，自然是那些坦坦荡荡、胸怀宽广的男人，要有度量，才可称为男人。    作家余泽民翻译过西班牙文学大师的一本书《一个女人》，作品用97个篇章，记录了97个女人的样子。阅读起来很有趣，你可以当做是一个男人和97个女人的故事，也可以是一个男人和一个女人在一起的97?</t>
  </si>
  <si>
    <t>正视“海外兵团”</t>
  </si>
  <si>
    <t>对待代表别国参赛的运动员，我们应该以平常心对待，收起谩骂，学会欣赏。    冬去春来，索契冬奥会带来的冰雪激情已慢慢消散，但关于安贤洙的争议和反思似乎仍在继续。这位曾经的韩国名将在本届冬奥会上却成了俄罗斯人的英雄。在短道速滑项目上，已经更名为维克托·安的安?</t>
  </si>
  <si>
    <t>拿什么吸引TA</t>
  </si>
  <si>
    <t>一些知名的职业经理宁愿收入低一点也愿意到平台更大的公司。    曾经有人力资源专家对美国的大学生做过调研，问“愿意选择一个相对安逸、工资不低、老板要求不严的公司？还是工资不一定很高、工作有难度和挑战性、老板要求较严的公司”这两个问题时，绝大部分大学生选择了?</t>
  </si>
  <si>
    <t>《证券法》修改正在积极推进</t>
  </si>
  <si>
    <t>在3月14日中国证监会召开的例行新闻发布会上，新闻发言人张晓军表示，去年12月，全国人大财经委正式成立了证券法修改起草组，正在积极推进证券法修改工作。他表示，证券法的修改需要一个较长的过程，这期间立法机关会充分听取各方意见，不断予以修改完善，证监会也会积极提出</t>
  </si>
  <si>
    <t>看好中国经济发展前景</t>
  </si>
  <si>
    <t>本报讯 记者蒋华栋 廖伟径 陶杰报道：中国两会近日在英国、俄罗斯、新加坡等国引发持续关注。多家媒体报道政府工作报告中经济结构调整等内容，对中国经济前景持乐观态度。    路透社刊文指出，中国政府将重点推动经济结构调整和经济再平衡。随着中国经济改革和调整的进一步</t>
  </si>
  <si>
    <t>区域发展新棋局如何落子</t>
  </si>
  <si>
    <t>改革开放36年来，我国对外开放从建立沿海经济特区到沿边、沿江、内陆地区由东向西渐次展开，在成就“珠三角”、“长三角”、环渤海3大经济区的同时，也出现了东部沿海地区和内陆地区的明显差距。任何一个经济区域想要在激烈的市场竞争中求得生存和发展，走差异化发展道路非常</t>
  </si>
  <si>
    <t>中国改革经验惠及全球</t>
  </si>
  <si>
    <t>本报讯 记者张春荣 李国章 陶杰报道：连日来，印尼、新加坡、保加利亚等多国媒体密切关注中国两会，对中国政府工作报告和多项改革措施给予了高度评价。    两会期间，印尼各媒体对中国的关注度也进一步提高。印尼国家电视台和多家地方电视台同步报道了两会开幕及相关消息，</t>
  </si>
  <si>
    <t>7.5%增速利好世界经济</t>
  </si>
  <si>
    <t>中国在世界舞台上扮演着举足轻重的角色，今年召开的两会尤其受到世界各国关注。    李克强总理的政府工作报告成为日本媒体关注的焦点。《日本经济新闻》以“突出改革”为题重点报道了报告的主要内容。报道称，中国已经放弃单纯追求GDP的经济路线，而将注意力转向全面改革和</t>
  </si>
  <si>
    <t>城镇化需要高技能人才</t>
  </si>
  <si>
    <t>进城就业不仅需要工业化的带动，也离不开职业教育的支撑。虽然在提高劳动者素质方面，已取得了不少成效，但目前看来，还需要进一步加大力度    江西省丰城市蕉坑乡驻台州流动党支部书记卢金生代表说，“用工荒”其实是“技工荒”，农民工找不到好工作，企业招不到好工人，?</t>
  </si>
  <si>
    <t>李景浩代表：推开窗口天地宽</t>
  </si>
  <si>
    <t>延边将抓住国家设立长吉图专项资金的契机，加快与周边国家的互联互通，加快基础设施建设。    “今年政府工作报告提出扩展内陆沿边开放，让广袤大地成为对外开放的热土，我们备受鼓舞。”全国人大代表、吉林延边朝鲜族自治州州长李景浩说。    “延边构建开放新格局，关?</t>
  </si>
  <si>
    <t>国际社会高度评价中国两会</t>
  </si>
  <si>
    <t>本报讯 记者王志远 蒋华栋 杨明报道：近日，德国、英国、韩国等国多家媒体高度关注中国“两会”，对今年的中国政府工作报告和未来经济改革议题进行深度解读，并予以高度评价。    德国媒体认为，从今年的政府工作报告来看，中国的改革目标在于增加体制活力，提高民营经济地</t>
  </si>
  <si>
    <t>互联网金融亟待建立监管体系</t>
  </si>
  <si>
    <t>“互联网金融的发展要守底线。”全国政协委员、银监会原主席刘明康3月4日在政协经济组35组分组讨论中发言说。互联网金融该如何监管，不仅成为4日政协小组讨论的热点之一，也引发互联网界人大代表的热议。    3月4日中午，政协小组讨论会刚结束，全国政协委员、工行原行长杨</t>
  </si>
  <si>
    <t>乌克兰危机引发全球市场波动</t>
  </si>
  <si>
    <t>正在发酵的乌克兰危机已成为全球性重大事件，受其影响，全球股市下跌，原油、贵金属、美国国债和部分农产品上涨。投资者正在密切关注形势进展，不断权衡俄罗斯与西方国家博弈对全球经济的影响。    在俄议会上院1日授权总统普京在乌克兰动用军事力量之后，美国威胁对俄罗斯</t>
  </si>
  <si>
    <t>警惕极端天气带来重大挑战</t>
  </si>
  <si>
    <t>美国商务部日前宣布，美国去年四季度GDP环比年化增长率为2.4%，这是经过修正后的最终确认数据，大大低于此前公布的3.2%。在此之前公布的美国个人消费、房地产、制造业等一系列数据均低于预期。    对此，美国联邦储备委员会新任主席珍妮特·耶伦2月底在美国会参议院银行委?</t>
  </si>
  <si>
    <t>破“霾”之道</t>
  </si>
  <si>
    <t>我国中东部地区接连出现大面积严重雾霾天气，让人们对治理大气污染的紧迫性更为关切，这也成为两会期间社会各界关注的热点话题。    雾霾事关百姓身心健康，也与经济结构、发展方式、区域协调密切相关。雾霾之下，我们每个人都不能袖手旁观。破“霾”伏是一场持久战，既需?</t>
  </si>
  <si>
    <t>美国楼市涨势或缓</t>
  </si>
  <si>
    <t>美国房价去年创出了2005年以来最大年增幅，但有迹象显示这一涨势正在逐步减弱。市场分析人士指出，今年房价可能继续上涨，但涨势将有所放缓。    美国联邦住房金融局(FHFA)2月26日发布的房价指数显示，美国房价在2013年上涨了7.7%，为8年来最高。而标准普尔25日发布的房价?</t>
  </si>
  <si>
    <t>重视斑鱼养殖业信贷风险</t>
  </si>
  <si>
    <t>近年来，斑鱼养殖业迅速发展，尤其是在湖泊众多、水域辽阔的黑龙江大庆市。养殖业的繁荣也反映在信贷上,以黑龙江大庆市杜尔伯特蒙古族自治县为例，截至2013年10月末，该县银行业金融机构共向斑鱼养殖业投放贷款5765万元。    事实上，眼下斑鱼养殖业呈现出非理性扩张、脆弱</t>
  </si>
  <si>
    <t>中芬农业合作大步向前</t>
  </si>
  <si>
    <t>日前，芬兰农林部部长雅里·考斯克宁在访华期间，就中芬两国在农业、林业、水利和农产品质量安全等领域的合作发展，以及未来两国企业间的合作前景等问题，接受了本报记者的独家专访。    记者：中芬两国在农业合作方面收获了哪些新成果？    雅里·考斯克宁：中芬两国在?</t>
  </si>
  <si>
    <t>建设生态文明  实现可持续发展</t>
  </si>
  <si>
    <t>“全国两会就要开幕了，我想请你问问代表委员们，雾霾治理啥时候能见成效？我妈妈有支气管炎，前些天的雾霾让她的咳嗽更重了，陪她去医院看病，呼吸门诊的病人都挤满了。”家住北京南城的刘可丽对记者说。    刘可丽的关注也是人们的普遍心声。2月中下旬，一场席卷中东部地</t>
  </si>
  <si>
    <t>在电商牙齿间跳舞</t>
  </si>
  <si>
    <t>在非洲大陆，有一种在鳄鱼嘴巴里“跳舞”的小鸟，靠着捕捉附着在鳄舌上的吸血蚂蟥，鳄鱼鸟填饱了肚子。在电商快速发展的今天，也有一类企业通过依附在电商身上而获得相应收益。    然而，在现实的商业世界里，电商和为他“啄虫”的小伙伴们的关系却没有鳄鱼和鸟的关系那么?</t>
  </si>
  <si>
    <t>瑞士银行保密传统再遇新挑战</t>
  </si>
  <si>
    <t>在吸引境外存款、开展私人财富管理方面，盎格鲁萨克森模式的信托公司是瑞士银行业的强大竞争对手。瑞士担心，这类信托公司如果可以继续“保守秘密”，将会抢走瑞士银行业的大量客户。    为加强打击全球跨境逃避税行为，近日召开的“二十国集团”财长及央行行长会议决定，?</t>
  </si>
  <si>
    <t>欧盟经济预测谨慎乐观</t>
  </si>
  <si>
    <t>欧盟委员会日前发表的冬季经济预测报告称，2014年欧盟和欧元区经济增长率分别可望达到1.5%和1.2%，到2015年将分别提高到2%和1.8%。与去年的秋季经济报告相比，本次冬季经济预测报告的基调似乎乐观了一些。不过，此次经济预测报告给人的整体印象是，欧盟本轮经济复苏仍缓慢乏?</t>
  </si>
  <si>
    <t>雾霾催生区域合作新的机遇</t>
  </si>
  <si>
    <t>持续笼罩北京一周的雾霾，终于在春雨和北风的合力下消散了。这场史无前例的雾霾带来的影响是多方面的，在给人们造成抑郁和憋闷的同时，也提高了全民的环保意识，更加坚定了政府的治霾决心。但是，北京的雾霾虽已消散，首尔和东京的雾霾仍在持续。    韩国环境部部长尹成奎?</t>
  </si>
  <si>
    <t>全球最大比特币交易平台停止运营</t>
  </si>
  <si>
    <t>比特币交易平台本身存在风险    技术漏洞使价格波动时常出现    盲目跟风后果可能是血本无归    北京时间2月25日，位于日本的全球最大比特币交易平台Mt.gox停止运营，其网站不能登录，官方推特中的消息也被全部删除，多家外媒更是披露了“Mt.gox拟申请破产，77.4万枚比</t>
  </si>
  <si>
    <t>非洲粮食自给的“化肥瓶颈”</t>
  </si>
  <si>
    <t>提到非洲，人们想到的是壮美的自然风光，丰富的天然资源。但与之形成鲜明对照的是，非洲仍为全球粮食自给率最低的地区。    马里政府日前批准摩洛哥硫酸盐巨头OCP公司投资60亿美元在当地建设一座大型化肥厂，该工厂可年产100万吨化肥，将全部出口到非洲市场。    近年来?</t>
  </si>
  <si>
    <t>婚庆产业流行“私人订制”</t>
  </si>
  <si>
    <t>“私人订制”符合婚庆行业的个人化特点，钻戒、婚纱、婚宴、摄影……都可以提供一对一的个性化服务，但考虑到性价比因素，顾客的接受程度不一。    婚庆行业正在发力全产业链，但目前国内商家仍以联盟合作为主，尚未出现较成功的集团品牌    2014年2月14日是西方的情人节</t>
  </si>
  <si>
    <t>韩国拟整治地方政府财政弊病</t>
  </si>
  <si>
    <t>韩国政府近日表示，针对部分财政处于瘫痪状态的地方政府，中央政府将于今年上半年推动制定“地方自治政府破产制”，并争取于下半年正式立法。此言一出立刻在韩国社会引起轩然大波，对于地方财政巨额负债的原因也是各执一辞，而破产制是否整顿地方财政的最佳选择，更成为争论?</t>
  </si>
  <si>
    <t>欧元区连续3个季度保持增长</t>
  </si>
  <si>
    <t>欧元区经济自2013年第二季度走出衰退以来，正在进入稳步复苏阶段。欧盟统计局最新公布的数据显示，欧元区2013年第四季度经济环比增长0.3%。经济界人士分析指出，欧元区在经历两次经济衰退的打击之后正缓慢地恢复元气。0.3%的增长速度虽依然疲软乏力，但这已是欧元区连续3个季</t>
  </si>
  <si>
    <t>中国改革惠及丹麦</t>
  </si>
  <si>
    <t>波罗的海春寒料峭之时，中宣部十八届三中全会宣讲团于20日抵达丹麦，向丹麦各界介绍备受关注的中共十八届三中全会精神。    今年是中丹建交62周年，中国已经成为丹麦在欧盟之外的最大贸易国，2013年双边贸易额超过90亿美元。丹麦企业都盼望能向中国出口更多的商品和服务，?</t>
  </si>
  <si>
    <t>人民币会成为国际储备货币</t>
  </si>
  <si>
    <t>随着中国经济的持续发展，人民币国际化的步伐不断推进。去年中国与欧洲央行、英国央行等境外央行新签或续签了多份人民币双边本币互换协议，继续推动人民币跨境使用。伦敦作为全球人民币离岸交易中心之一，离岸人民币市场持续强劲增长。近日，伦敦金融城政府政策与资源委员会?</t>
  </si>
  <si>
    <t>大理好风光  洱源绿水长</t>
  </si>
  <si>
    <t>前不久，美国一份大报头版的报道引起国人的广泛关注。某上海商人放弃繁华大都市，不远千里，迁居云南，住进大理，只为享受更为舒适的生活环境。    报道刊出时，记者恰巧在大理。读得此文后，忍不住询问身边的大理人，这里的自然生态环境，真如文中所述那样好吗？大理人说?</t>
  </si>
  <si>
    <t>“小鸟”靠啥爆红网络</t>
  </si>
  <si>
    <t>前不久，一款名为《扑扇的小鸟》的手机游戏（英文名为《Flappy Bird》）风靡网络。该游戏于1月17日在美国iOS游戏及应用两个榜单双双登顶，又在春节期间从海外红到了中国。在游戏中，玩家只需用拇指点击屏幕让游戏中的小鸟穿过管道组成的障碍即可，但要想取得高分却并非易事。</t>
  </si>
  <si>
    <t>百年老店缘何“借东风”</t>
  </si>
  <si>
    <t>日前，法国最大的汽车制造商——标致雪铁龙集团宣布一项增资计划，法国政府和中国东风汽车公司将作为新股东等额入股。未来，标致雪铁龙集团将实施一系列金融操作，旨在实现30亿欧元的增资计划。根据已经公布的计划，法国政府和东风将分别出资8亿欧元，各认购标致雪铁龙14%股?</t>
  </si>
  <si>
    <t>特斯拉“牵手”国机汽车</t>
  </si>
  <si>
    <t>美国电动车企特斯拉（Tesla）公司日前宣布了进军中国市场的计划。在中国市场，特斯拉究竟将与谁展开合作？近日，这一答案终于揭晓。    2月17日，国机汽车股份有限公司发布公告，对与特斯拉合作项目和车联网业务作出说明。该公告称，公司已接受特斯拉委托，取得特斯拉Model</t>
  </si>
  <si>
    <t>深化经济转型  打造公平社会</t>
  </si>
  <si>
    <t>新加坡副总理兼财政部长尚达曼21日对外公布了名为“给未来创造机会，为前辈提供保障”2014年财政预算案。    最新统计数据显示，2013年新加坡的实际国内生产总值增长率达到4.1%，远高于预期增长目标，2013年的财政盈余也达到39亿新元，比预期的24亿新元高出逾三分之一。今?</t>
  </si>
  <si>
    <t>合作带来双赢</t>
  </si>
  <si>
    <t>合作，是上周世界经济的一抹亮色。诸多合作成果的出现以及合作声音的传递，不仅让人们在近期世界经济起伏不定之中获得安慰，也对今后的走势有了更为明确的认识。    东风入股标致雪铁龙，是上周最令人瞩目的消息。法国最大的汽车制造商——标致雪铁龙集团19日正式宣布，法?</t>
  </si>
  <si>
    <t>妙手打动如意人生</t>
  </si>
  <si>
    <t>智慧的祖先对美的创造和追求，凝聚、传承下来，成为一项项宝贵的非物质文化遗产，其中相当一部分仍然与现代人的日常生活息息相关。让我们用时代的眼光重新打量非遗，看看我们在生活与审美之间走过了一条怎样的和谐之路。    去年12月4日，从遥远的阿塞拜疆首府巴库传来了一</t>
  </si>
  <si>
    <t>“两洋”谈判与规则之忧</t>
  </si>
  <si>
    <t>本周，由美国主导推动、有“两洋”谈判之称的《跨太平洋战略经济伙伴协定》（TPP）和《跨大西洋贸易和投资伙伴关系协定》（TTIP）谈判，传来了新一年度的开场锣声。    首先，TPP谈判在新加坡重启。各国谈判代表先进行双边磋商，紧接着将于2月22日至25日举行部长级会议。由</t>
  </si>
  <si>
    <t>中国航企新加坡展风采</t>
  </si>
  <si>
    <t>历时一周的“第四届新加坡国际航空航天展览”，日前在狮城的樟宜展览中心闭幕。此次航展共有来自世界各地50个国家的1000多家公司参展，全球100家顶级航空企业共有60家莅临狮城，参展的飞机也多达90多架，堪为历届展览之最。    今年的新加坡航展首次设立了中国展区，共有15</t>
  </si>
  <si>
    <t>埃及经济复苏前景黯淡</t>
  </si>
  <si>
    <t>近年来，受政治局势动荡和全球经济复苏缓慢等因素影响，埃及经济发展增速明显放缓，外国直接投资大幅减少，旅游业遭遇重创，外汇储备严重缩水、货币贬值，通货膨胀和失业率持续保持高位。    2012至2013财年，埃及经济增速为2.1%。前总统穆尔西下台后，埃及过渡政府提出在?</t>
  </si>
  <si>
    <t>“美国乡村制造”释放什么信号</t>
  </si>
  <si>
    <t>“美国乡村制造”倡议意在集中联邦政府资源，帮助乡村地区促进农业出口。可以看出，在美国发达农业的背后，最为关键的是有强大的农业保护和农业促进政策的支持    近日，美国总统奥巴马提出了“美国乡村制造”的倡议，意在集中联邦政府资源，帮助乡村地区促进农业出口。奥?</t>
  </si>
  <si>
    <t>中塞经济合作迎来新机遇</t>
  </si>
  <si>
    <t>塞内加尔总统马基·萨勒日前在接受中国驻塞媒体联合采访时，对于中塞经济合作成果给予高度评价。萨勒总统表示，作为2014年第一位访问中国的非洲国家元首，他非常感谢习近平主席的盛情邀请和中国政府的精心安排。    萨勒说，中国不仅是非洲大陆最大的合作伙伴，也是塞内加?</t>
  </si>
  <si>
    <t>中东：贸易往来推高人民币支付</t>
  </si>
  <si>
    <t>近年来，伴随着中国与中东国家经贸关系的高速增长，人民币境外支付业务开始在中东地区崭露头角。数据显示，2010年至2012年间，人民币境外支付业务在中东北非地区的占比从3%激增至12%。预计到2015年，中国与中东国家间进出口贸易的三分之一将使用人民币结算，结算业务总额将累</t>
  </si>
  <si>
    <t>市场质疑“安倍经济学”</t>
  </si>
  <si>
    <t>据日本内阁府日前公布，2013年第四季度日本GDP同比增长1.0%，环比增长仅为0.3%。这个数字大大低于经济专家和市场人士的预期。此前多数研究机构预测，由于日本政府按照“安倍经济学”的原理推出一系列经济对策，四季度的增长率至少应在3%至4%之间。    日本民间机构的较高预</t>
  </si>
  <si>
    <t>粮食安全关乎非洲未来</t>
  </si>
  <si>
    <t>农业和粮食安全一直以来是影响非洲发展的瓶颈。解决粮食安全这个重大战略问题，非洲需要全面改革现有粮食生产和流通领域的政策机制，利用好自身所拥有的良好自然禀赋    刚刚结束的第22届非盟首脑会议再次将“农业与粮食安全”定为会议主题。会议认为，非洲农业综合发展计?</t>
  </si>
  <si>
    <t>德国经济呈全面上升趋势</t>
  </si>
  <si>
    <t>德国日前发布的年度经济报告称，预计2014年德国国内生产总值将增长1.8%，2015年经济增长有望达到2%。报告认为，德国经济呈现出全面、持续的上升趋势。    根据该报告，消费者和企业都看好德国经济前景，认为经济增速将再一次明显超过欧元区国家平均水平。今年，德国经济增?</t>
  </si>
  <si>
    <t>中冰自贸协定具有示范意义</t>
  </si>
  <si>
    <t>不久前，冰岛议会同意授权政府批准中冰自由贸易协定。中冰自贸协定的签署顺应了全球经贸发展新趋势，是中国更加积极主动对外开放的重要举措之一。    中冰自贸区谈判于2006年12月启动，并于2013年1月实质性结束。同年4月，双方正式签署协定。协定涵盖领域较广，其中，货物?</t>
  </si>
  <si>
    <t>治霾原动力是全民参与</t>
  </si>
  <si>
    <t>反观洛杉矶数十年治理雾霾的历程，其引人注目的一个亮点是公众的参与、推动和有效监督。    人们之所以认为，1970年出台的《清洁空气法案》是洛杉矶治理雾霾的一个重要里程碑，是由于此前美国在上世纪50年代和60年代已经出台了包括《空气污染控制法》、《清洁空气法》、《?</t>
  </si>
  <si>
    <t>欧美经济“看上去很美”</t>
  </si>
  <si>
    <t>美联储新任主席耶伦的“首秀”在上周成为全球关注的焦点。耶伦11日在美国会众议院金融服务委员会首次作证时明确表示，美联储将延续现行的货币政策，继续实施目前的购债削减计划。对美国经济的前景，耶伦表示乐观，认为就业市场虽不尽如人意，但不会给美国经济带来严重风险。?</t>
  </si>
  <si>
    <t>看楚人秀生活</t>
  </si>
  <si>
    <t>镇馆之宝虎座鸟架鼓上，卧虎为座，鸣凤背鼓，凤高大轩昂，虎矮小瑟缩，反映了楚人崇凤贱虎、浪漫不羁的真性情。    禹分九州，始有荆州。它上承中原，下纳蛮夷，创造了堪与古希腊雅典文化相媲美的楚文化。新春初雪，踏访荆州博物馆，作为一部皇皇文化史的缩影，它超过13万?</t>
  </si>
  <si>
    <t>包装业腾飞需要支撑平台</t>
  </si>
  <si>
    <t>“2012年中国包装工业规模企业总产值超过1.5万亿元人民币，成为仅次于美国的世界第二包装大国。未来10年，中国包装产业年均增长将超过20%，有望继续保持全球领先地位。”在日前举行的世界包装产业高峰论坛上，中国包装联合会副会长、世界包装组织亚洲包装中心总裁金祥佐表示?</t>
  </si>
  <si>
    <t>推动两岸经贸合作质量双升</t>
  </si>
  <si>
    <t>马年春节刚过，两岸关系就迎来冰消雪融的暖意。时隔65年，大陆和台湾两岸事务主管官员首次在大陆正式会面，两岸关系取得又一突破性进展。    2008年以来，两岸关系进入巩固深化的新阶段，开创了和平发展的新局面。刚刚过去的2013年，两岸经济合作稳步推进、继续深化。两岸?</t>
  </si>
  <si>
    <t>去年我与中亚4国贸易额突破400亿美元</t>
  </si>
  <si>
    <t>本报北京2月13日讯 记者亢舒报道：商务部新闻发言人姚坚今天介绍说，2013年，中国与哈萨克斯坦、乌兹别克斯坦、塔吉克斯坦、吉尔吉斯斯坦等中亚4国贸易额达402亿美元，比2012年增长13%。其中，中哈贸易额达286亿美元，中乌贸易额首次突破40亿美元大关，增幅分别为11.3%和58.3</t>
  </si>
  <si>
    <t>人民币汇率维持窄幅震荡</t>
  </si>
  <si>
    <t>近期，人民币汇率呈现窄幅震荡走势。中国外汇交易中心提供的数据显示，2月13日，美元兑人民币汇率中间价报6.1100，较前一个交易日下跌22个基点。2月7日以来的5个交易日，人民币汇率中间价都在6.1069到6.1100区间内小幅波动。    市场人士认为，从近期的消息面看，美国1月份</t>
  </si>
  <si>
    <t>负面清单管理模式需解决三大问题</t>
  </si>
  <si>
    <t>当前，世界越来越多国家采取“负面清单”的外资管理方式。这种管理方式有利于规范和约束政府行为，为企业创造一个稳定、透明、可预期的营商环境。    一般而言，负面清单是一国在引进外资时做出义务承诺的一种方式，即以清单方式列明针对外资的与国民待遇、最惠国待遇不符?</t>
  </si>
  <si>
    <t>美国遍布自由贸易区</t>
  </si>
  <si>
    <t>设立现代化新型自由贸易区，已成为各国发展经济、抵御经济衰退和开展战略合作的重要平台和手段。国外自由贸易区的发展已呈现出数量持续增长、功能趋向综合、管理不断加强的态势    狭义自由贸易区是指一国设在本国领土上的自由贸易区。美国堪称是全球自由贸易区第一大国。?</t>
  </si>
  <si>
    <t>新加坡：自由贸易港高度开放</t>
  </si>
  <si>
    <t>作为一个基本上没有关税的国家，新加坡自由贸易的程度在全球名列前茅。根据世界银行发布的《2012年度经商环境报告》，新加坡不仅是全球最易开展业务的地方，而且已经成为全球贸易的重要通道。    上世纪60年代末，新加坡政府即在本岛西部裕廊工业区的裕廊码头设立了自由贸?</t>
  </si>
  <si>
    <t>韩国：经济自由区拉动发展</t>
  </si>
  <si>
    <t>为扩大吸引外国投资规模，韩国在2003年提出了经济自由区设想，并先后设立了8大经济自由区。截至去年，韩国中央政府、地方政府和私人投资开发商已投入约540亿美元用于经济自由区建设，共吸引外资近80亿美元。韩国政府计划再投资720亿美元，在2022年之前完成8大经济自由区建设?</t>
  </si>
  <si>
    <t>“水瓶颈”让页岩气开发“进退两难”</t>
  </si>
  <si>
    <t>由于页岩气的生产是个高度密集型的用水过程，还会带来一些环境问题，美国和欧洲许多地区的页岩气开发遇到巨大阻力。人均水资源匮乏的国家和地区引入相关技术生产，须慎之又慎    美国推动的“页岩气革命”，近几年对世界能源市场格局带来深刻影响，也直接改变了这个全球最?</t>
  </si>
  <si>
    <t>马来西亚开放汽车生产市场</t>
  </si>
  <si>
    <t>本报新加坡电 记者陶杰报道：为了拯救萎靡不振的汽车工业，大幅增加汽车及零部件出口，建成东南亚地区重要的汽车工业基地，马来西亚政府近日出台了《2014年国家汽车政策》，决定全面开放汽车生产市场，允许外国企业在当地生产低碳节能型汽车。马来西亚政府希望，通过这一政策</t>
  </si>
  <si>
    <t>“10万亿GDP”的冷思考</t>
  </si>
  <si>
    <t>最近，经济学界普遍预计，2014年我国经济总量有望突破10万亿美元的历史大关，与美国并成全球仅有的两个超越10万亿美元规模级别的经济体。    这是一个令人振奋的消息。面对这些年错综复杂的国内外经济形势，尤其是2013年的诸多不确定性，中国经济不仅没有“掉队”，而且在?</t>
  </si>
  <si>
    <t>阿里巴巴拟11亿美元收购高德</t>
  </si>
  <si>
    <t>先尝鲜，再鲸吞，和百度对糯米网的收购思路如出一辙，阿里巴巴2月10日晚间宣布，已向高德公司提出收购建议书。阿里巴巴集团拟以每股美国存托股票21美元的价格，对高德公司股票进行现金收购。交易完成后，高德将成为阿里巴巴控股100%的子公司，此次交易将涉及总现金额约11亿美</t>
  </si>
  <si>
    <t>河北加速与京津对接</t>
  </si>
  <si>
    <t>河北与京津的合作正在提速，仅河北与京津接壤的廊坊、张家口、保定、承德4个设区市去年就从京津引进项目4022个，规划投资达到2867.8亿元。河北省委、省政府把河北的未来发展与环渤海地区崛起、京津冀协同发展有机结合起来，全力打造环京津新的增长极，全面开展与京津对接，着</t>
  </si>
  <si>
    <t>奥运营销：索契的另一个竞技场</t>
  </si>
  <si>
    <t>2月7日，第22届冬季奥运会在俄罗斯黑海之滨索契正式拉开帷幕，来自全球87个国家和地区的2800名运动员参与7个大项、15个分项的角逐。索契冬奥会不仅是运动员实现梦想的体育盛宴，也是各大企业推介自我的营销奥运。    据索契冬奥会组委会预计，本届冬奥会的营销收入将达创纪</t>
  </si>
  <si>
    <t>美国增加就业之路不平坦</t>
  </si>
  <si>
    <t>美国劳工部最新公布的就业报告显示，1月份美国失业率从上月的6.7%小幅降至6.6%，创下自2008年10月以来的新低，但当月新增非农就业岗位数量仅为11.3万个，远低于市场预期的18.5万个，也低于去年全年19.4万个的月平均水平。去年12月新增非农就业岗位数量仅为7.5万个，为3年来的</t>
  </si>
  <si>
    <t>从新视角探究绿色发展</t>
  </si>
  <si>
    <t>目前，绿色发展已成为很多国家转变发展方式、提升发展质量、打造本国经济竞争力的重要选择。推进绿色发展是一个庞大的系统工程，在很多方面都离不开科学、合理、完整、高效的政策体系。特别是对于我国来说，形成一个覆盖领域广泛、能调动各方面社会力量，既体现自身国情特点?</t>
  </si>
  <si>
    <t>欧元区通货紧缩风险加大</t>
  </si>
  <si>
    <t>今年1月，欧元区通胀率从上月的0.8%下降至0.7%。自去年10月以来，欧元区通胀率持续在1%以下的区间徘徊，远远低于欧洲央行确定的2%政策目标。欧元区通胀率持续走低成为市场关注焦点，引发了人们对欧元区通货紧缩风险加大的担忧。欧洲部分经济界人士认为，欧元区通胀率目前处于</t>
  </si>
  <si>
    <t>新兴市场国家需规避资本流动风险</t>
  </si>
  <si>
    <t>近年来，在美联储量化宽松货币政策的支撑下，新兴市场一直享受着资金不断流入的红利，但是随着美国量化宽松规模的逐渐缩小，将会有更多的资金流出那些具有高风险的新兴市场，从而对当地经济产生负面影响。    自美联储去年底宣布从今年开始每月削减购债规模以来，发展中国?</t>
  </si>
  <si>
    <t>中华网立志打造国家门户</t>
  </si>
  <si>
    <t>作为国内首家赴美上市的网络公司，中华网china.com曾一度风光无限。但随着新浪、搜狐、网易和腾讯等门户网站的崛起，中华网未能找到适合自己的盈利模式和增长点，一直处于持续亏损状态。2011年10月，中华网在美国纳斯达克退市。中华网china.com何去何从，备受业界关注。直至2</t>
  </si>
  <si>
    <t>华尔街对经济走势“再思考”</t>
  </si>
  <si>
    <t>编者按 经过国际金融危机以来的数年调整，世界正处于再平衡的过程之中，全球经济增长的天平正在从新兴市场向美国、甚至是曾经问题缠身的欧洲倾斜，今年新兴市场国家的增长前景将更为复杂。    全球经济新年的开局出乎许多经济学家意料，1月份疲软的经济数据和大幅下跌的股?</t>
  </si>
  <si>
    <t>外资离场  韩国股市汇市大幅震荡</t>
  </si>
  <si>
    <t>美联储1月下旬作出的继续削减量化宽松规模的决定使全球股市出现急落走势，而韩国KOSPI指数从1月27日开始连续3个交易日的小幅上扬引人侧目。可惜的是，投资者对新兴市场流出资金将流入韩国的预期没有兑现，相反外国投资者加速离场，使韩国股市汇市在进入马年之后没能“马上加?</t>
  </si>
  <si>
    <t>德国鲁尔区污染警报是如何解除的</t>
  </si>
  <si>
    <t>德国鲁尔区从爆发第一次雾霾危机到现在，过去50多年了。现在的鲁尔区蓝天碧水，城市结构成功地实现了转型。    雾霾警报拉响    鲁尔区是德国战后经济奇迹的发动机。工业的飞速发展极大地改善了人们的物质生活条件，但也使得鲁尔区成为德国空气污染重灾区。    据统计?</t>
  </si>
  <si>
    <t>海工装备步入黄金发展期</t>
  </si>
  <si>
    <t>工业和信息化部最新发布的数据显示，2013年，我国海洋工程装备订单大幅增加，2013年我国共接各类海洋工程装备订单超过180亿美元，约占世界市场份额的29.5%，比2012年提高16个百分点，已超过新加坡，位居世界第二。新承接各类海洋工程平台共61座和1艘钻井船，其中自升式钻井平</t>
  </si>
  <si>
    <t>索尼的前景未必光明</t>
  </si>
  <si>
    <t>近来，日本企业的经营和财务状况陆续曝光。8家电子和家电企业中，除索尼外，其他企业全部实现盈利，索尼成为最大的“输家”。索尼总经理平井一夫无奈地宣布，2013财年索尼的财务亏损预计达到1100亿日元，此前可能实现300亿日元盈利的希望将化为泡影。    索尼曾是日本企业?</t>
  </si>
  <si>
    <t>新加坡岗位空缺难题待解</t>
  </si>
  <si>
    <t>新加坡是一个高度开放的经济体，不仅生活宜居，而且商务环境良好。近年来，无论是移居或者是到新加坡经商的人数日渐增多，当地民众认为这是导致新加坡交通拥堵、生活费用大幅度提高的主要原因。同时他们还认为，大量外籍劳工的涌入也加剧了当地工作职位的竞争。为此，新加坡?</t>
  </si>
  <si>
    <t>新兴市场持续调整</t>
  </si>
  <si>
    <t>1月底，全球市场因新兴市场股市汇市波动引发震荡，这股余波在上周仍未消退。不仅如此，市场对世界经济走势的判断逐渐形成共识：美国逐渐改善，新兴市场持续调整的局面正在形成。    尽管上周公布的1月份美国制造业采购经理人指数低于预期，但并未改变市场对美国经济向好的?</t>
  </si>
  <si>
    <t>气候变化关乎长远发展</t>
  </si>
  <si>
    <t>今年的冬天有些不一样。美国遭遇近20年来最严寒天气，多个地区刷新了当地低温纪录，而欧洲却反常地暖意十足，滑雪胜地瑞士的雪场甚至或多或少地要依赖人工制雪。那么，今年的冬天究竟是冷还是热呢？根据世界气象组织５日发布的新闻公报，2013年是有现代气象记录以来全球第六?</t>
  </si>
  <si>
    <t>三星咳嗽  韩国感冒</t>
  </si>
  <si>
    <t>韩国2013年出口总值达到5597.23亿美元，创历史新高，韩国也因此连续3年实现进出口贸易总额1万亿美元的目标。然而，这些喜讯却因三星电子随后公布的财报而失去了光彩。在韩国经济中占有巨大份额的三星电子，其去年四季度环比利润增长率创下有史以来最大跌幅，给韩国股市带来了</t>
  </si>
  <si>
    <t>全球铝市供需有望走向平衡</t>
  </si>
  <si>
    <t>全球最大铝生产商——俄罗斯铝业公司第一行政副总裁弗拉季斯拉夫·索卢维耶夫近日在接受本报记者专访时表示，随着全球经济逐渐回暖和铝产量的大幅缩减，全球铝市供需渐趋平衡。但未来几年，全球铝产量仍将维持减产态势。根据俄铝预测，全球铝价目前已达最低点。如果仅考虑供?</t>
  </si>
  <si>
    <t>春节，传递中国文化正能量</t>
  </si>
  <si>
    <t>春节，一个中国人传承了数千年的传统节日，如今正成为世界多元文化的新亮点。    在联合国总部，秘书长潘基文发表新年贺词，有板有眼地用中文“祝大家马到成功”；在美洲，加拿大专门为春节发行了生肖邮票，并力求骏马剪影形神兼备；在欧洲，瑞士的许多商家早早就盯上了“?</t>
  </si>
  <si>
    <t>德国经济模式或难以为继</t>
  </si>
  <si>
    <t>德国联邦统计局日前公布的初步统计数据显示，2013年德国国内生产总值仅增长0.4%。德国联邦统计局报告里所用的表述为“适度增长”，但实际上0.4%是德国经济自2010年以来最低的增长率。事实上，自德国统一以来，也仅有4年的增长率不及2013年。    德国联邦统计局局长埃格勒认</t>
  </si>
  <si>
    <t>全球外国直接投资回升</t>
  </si>
  <si>
    <t>本报日内瓦1月28日电 记者陈建报道：联合国贸易和发展会议（贸发会议）投资和企业司司长詹晓宁在此间表示，2013年，全球外国直接投资增长11%至大约1.46万亿美元，基本回升到国际金融危机爆发前的水平。从2005年至2007年，全球年均外国直接投资为1.494万亿美元。    詹晓宁?</t>
  </si>
  <si>
    <t>河北滦县：文明游古城</t>
  </si>
  <si>
    <t>位于河北省境内的滦县古称滦州，是“中国滦河文化之乡”、“中国皮影艺术之乡”和“中国地秧歌之乡”。2013年，滦县接待游客人数突破700万人次，实现了旅游零事故、旅游消费零投诉。风景美、环境好、文明旅游风气正，使滦县荣获“第十九届亚洲金旅奖——大中华区最美人文休闲</t>
  </si>
  <si>
    <t>抢抓“机器人红利”机遇期</t>
  </si>
  <si>
    <t>近日，全球领先的工业机器人制造商德国库卡举行了在华制造的首台机器人下线仪式。另据报道，巨轮股份、慈星股份等多家嗅觉灵敏的上市公司都发布了工业机器人计划；上海、江苏和重庆等多个省市也将机器人产业作为2014年的重点突破领域。工业机器人能否成为一个新的掘金产业，?</t>
  </si>
  <si>
    <t>与发达国家差距仍然很大</t>
  </si>
  <si>
    <t>虽然已取得一系列自主创新成就，但我国研发投入强度与发达国家相比还有很大的差距，不仅要继续投入研发资金，更要将其用到刀刃上    近日，英国《自然》杂志报道，中国在一项衡量研发能力的关键指标——研发投入强度上首次历史性地超过欧盟。这引起外媒关注，认为“这表明?</t>
  </si>
  <si>
    <t>新兴经济体如何摆脱两难困境</t>
  </si>
  <si>
    <t>面对既要抑制通胀又要保持经济增长的两难处境，一些新兴经济体将提高银行基准利率或维持紧缩货币政策作为首要的政策选择，并强化监管，推出金融政策“组合拳”    随着美联储逐步退出量化宽松政策的启动，新兴经济体货币政策选择再次面临新考验。正如世界银行日前发布的报?</t>
  </si>
  <si>
    <t>化资源优势为品牌优势</t>
  </si>
  <si>
    <t>原产地品牌是因地缘优势产生、经过时间的积累而为人熟知的品牌。法国的时装、意大利的跑车、美国的快餐、中国的瓷器、古巴的雪茄、南非的钻石等，都是名声斐然、价值深厚的原产地品牌。    中国是世界上原产地品牌最多的国家之一。数千年的文化积淀，凝结成了众多原产地品?</t>
  </si>
  <si>
    <t>贸易保护“逆风”又起</t>
  </si>
  <si>
    <t>新年以来，针对包括中国在内的贸易争端和制裁接二连三，让人错愕全球正刮起一阵贸易保护主义的“逆风”。    15日，美国会众院通过的《2014财年综合拨款法案》中包含限制美部分政府机构采购中国的信息技术产品等内容。17日，美国国际贸易委员会宣布，对中兴、三星等在美销?</t>
  </si>
  <si>
    <t>中欧合作不可或缺</t>
  </si>
  <si>
    <t>中国和欧盟已成为彼此发展进程中不可或缺的重要合作伙伴，双方关系正成为21世纪国际合作的典范，且面临难得的历史发展机遇    中欧关系是当今世界最重要的双边关系之一。一个稳健、务实、持久的中欧关系不仅有利于推动各自的经济社会发展，而且有利于世界的和平与稳定，有?</t>
  </si>
  <si>
    <t>科技引领印度农业发展</t>
  </si>
  <si>
    <t>“这种花椰菜，根系发达，叶子翠绿，果实白净，饱满结实，模样好，市场上好卖。”印度普纳市郊Manjarwadi村的农民托拉特指着身后一片等待收割的花椰菜地，满脸喜悦地对记者说，“这是新品种的花椰菜，耐虫害，产量高，生长期为65天至70天，成熟期短，比其他品种的花椰菜上市?</t>
  </si>
  <si>
    <t>乌兹别克斯坦确定今年增长新目标</t>
  </si>
  <si>
    <t>本报塔什干电 记者李垂发报道：乌兹别克斯坦日前举行内阁会议，确定了2014年经济发展目标。会议认为，由于采取了正确的应对危机措施，在世界经济形势仍不景气的形势下，乌兹别克斯坦2013年继续保持了经济快速增长。统计显示，2013年乌兹别克斯坦国内生产总值同比增长8%，其中</t>
  </si>
  <si>
    <t>索契：冬奥会添色黑海明珠</t>
  </si>
  <si>
    <t>2014年2月7日20点14分，第22届冬季奥林匹克运动会将在位于黑海之滨的俄罗斯著名度假胜地索契拉开帷幕。从2007年7月获得举办权至今，经过近7年精心筹备的体坛盛会即将呈现在世人面前。    自2013年10月6日奥运圣火传递在莫斯科红场启动后，14000名火炬手正按照创纪录的65000</t>
  </si>
  <si>
    <t>居安思危  思则有备</t>
  </si>
  <si>
    <t>瑞士在上周成为国际政治经济关注的焦点，从当地传出的阵阵“暖流”，逐渐融化着近几年来国际政治和经济的“坚冰”。    20日，随着联合国贸易和发展会议、联合国经济与社会事务部等机构经济预测报告出炉，世界经济开年以来向好的复苏势头得以延续。22日在瑞士小镇达沃斯召?</t>
  </si>
  <si>
    <t>达沃斯谱真大</t>
  </si>
  <si>
    <t>瑞士兰德瓦瑟河畔，海拔1560米的群山环抱之中，有一座风光旖旎、精致典雅的小镇——达沃斯。每年年初，世界经济论坛都要在这座只有1.3万人口的小镇召开年会，共商如何“改善全球的状况”，达沃斯由此声名远播。    在年会举行的一周里，这个山窝中的小镇一下子要涌入数千名</t>
  </si>
  <si>
    <t>CEPA代表内地对外最高开放水平</t>
  </si>
  <si>
    <t>本报讯 记者廉丹报道：商务部台港澳司副司长孙彤日前表示，经过不断补充完善，CEPA及其10个补充协议已形成对香港较为系统的开放体系，代表着内地对外最高开放水平。    在谈及CEPA十年成效时，孙彤说，按照世贸组织标准，内地与香港在货物贸易领域已全面实现自由化，即内地</t>
  </si>
  <si>
    <t>粮食进口：控规模稳节奏</t>
  </si>
  <si>
    <t>今年中央一号文件提出，合理利用国际农产品市场。抓紧制定重要农产品国际贸易战略，加强进口农产品规划指导，优化进口来源地布局，建立稳定可靠的贸易关系。    我国粮食连年丰产丰收的背景下，粮食进口呈同步增加的态势。虽然粮食进口占我国粮食总产量的比重不大，但还是?</t>
  </si>
  <si>
    <t>期铜遭遇“天花板”</t>
  </si>
  <si>
    <t>在经历2013年前11个月的震荡下行之后，12月，伦铜在临近2013年收官掀起了一波“七连阳”的强势反弹行情，从6950美元/吨反弹至7400美元/吨附近，涨幅超过6%。然而进入2014年1月，反弹趋势明显减缓，总体走势转向震荡更为明显。    影响期铜价格反弹的因素仍然存在。美国经济</t>
  </si>
  <si>
    <t>人人都是“中国名片”</t>
  </si>
  <si>
    <t>春节将至，越来越多的人计划出国旅游。关于文明旅游的讨论再次热起来。    平心而论，中国游客对旅游目的地的经济贡献巨大。据美国官方数据显示，2012年访美中国游客将近110万人次，在美人均消费达7000美元，在所有海外游客中排名第一；来自新加坡的数据也显示，中国游客20</t>
  </si>
  <si>
    <t>我国经济社会低碳发展的趋势</t>
  </si>
  <si>
    <t>发展低碳经济是当今世界的潮流与趋势，欧洲、日本和美国等发达国家在低碳城市建设方面有很多值得借鉴的成功经验。未来10年我国低碳生产、低碳生活、低碳办公和低碳资源环境的碳排放总体上处于下降趋势。服务业具有能耗低、效益高、污染少的特点，已成为当今世界经济发展的主?</t>
  </si>
  <si>
    <t>比特币价格回暖并非价值体现</t>
  </si>
  <si>
    <t>淘宝网宣布自1月14日起禁售以比特币为代表的虚拟币以及比特币挖矿机；德国央行继中国、印度、法国之后，警告比特币存在投机风险……在多项利空消息的打击下，比特币价格曾应声而落，但没过几天价格又出现反弹。    价格反弹有悬念    从表面看，淘宝禁售对比特币价格没有</t>
  </si>
  <si>
    <t>全球经济复苏仍显脆弱</t>
  </si>
  <si>
    <t>本报日内瓦1月21日电 记者陈建报道：联合国贸易和发展会议、联合国经济与社会事务部日前发布《2014世界经济形势与展望报告》称，全球经济虽持续复苏却仍显脆弱，因为旧的风险尚未根除，新的不确定因素又在增加。报告预测，今明两年全球经济增速将分别为3%和3.3%。    报告?</t>
  </si>
  <si>
    <t>深挖自有品牌潜力</t>
  </si>
  <si>
    <t>去年岁末，“全球零售自有品牌产品亚洲展·2013上海”在上海举办。展会上，零售企业自有品牌的“含金量”正逐渐被认识。    4年前，首届展会举办时，很多国内零售企业并不清楚自有品牌是怎么回事，即使自有品牌在中国发展已有10多年，很多零售商还处于有志于发展自有品牌不</t>
  </si>
  <si>
    <t>劳动力成本“困扰”奥地利</t>
  </si>
  <si>
    <t>奥地利劳动力成本近年来呈快速上升趋势。数据显示，在过去的一年半中，奥地利的劳动力成本上升4.4%，几乎是欧盟平均水平的2倍。专家分析认为，劳动力成本快速上升，与近两年来奥地利失业率增速较快有直接关系。相较奥地利而言，其邻国德国的劳动力成本则呈平稳上升趋势，在过</t>
  </si>
  <si>
    <t>全国大范围互联网访问一度异常</t>
  </si>
  <si>
    <t>本报北京1月21日讯 记者陈静报道：今天下午，国内互联网通用顶级根域出现问题，导致部分国内用户无法访问.com域名网站，对全国互联网访问造成大范围影响。    具体故障表现为：从下午3点20分起，大量国内网站域名解析不正常，许多访问请求被跳转到一个无响应的美国IP地址，</t>
  </si>
  <si>
    <t>世经热点开年谈</t>
  </si>
  <si>
    <t>编者按 去年以来，世界经济运行呈现出诸多新的特点和变化。美国货币政策调整在经历长期蓄势之后，将于今年逐步展开；欧洲经济虽然企稳，但一体化进程仍在曲折中前行；新兴经济体动荡中出现反复，不确定性也增加。展望2014年世界经济，预计全球经济增长仍将维持在中低速的水平</t>
  </si>
  <si>
    <t>日本“贸易立国”战略正在动摇</t>
  </si>
  <si>
    <t>日本政府公布的最新数据显示，去年11月日本经常项目收支出现巨大逆差，总额达5928亿日元，这是近30年来最大的逆差额。    经常项目主要包括贸易收支和资本收支。尽管日本贸易收支已经连续17个月呈现逆差，而且逆差额越来越大，但直至去年9月，日本的资本收支顺差尚能弥补贸</t>
  </si>
  <si>
    <t>北京：调整区县考评指标</t>
  </si>
  <si>
    <t>1月16日，北京出现今年以来最严重雾霾，多地空气质量达到严重污染级别，北京因此启动了2014年首个空气重污染应急预案蓝色预警。当天上午，北京市第十四届人民代表大会第二次会议开幕，代表们直呼“天公真不作美”。    16日也是2014年春运第一天，全国中东部有13地出现雾和</t>
  </si>
  <si>
    <t>新形势  老问题</t>
  </si>
  <si>
    <t>刚刚过去的一周，有很多好消息。尤其是世界银行在14日发布的《全球经济展望》报告认为，今年全球经济增速较去年将有所加快。经历了5年多的挣扎之后，世界经济前景曙色出现，怎不令人高兴？    根据世行分析，这一形势的转换，源于发达国家经济增长动能增强。美国全国零售商</t>
  </si>
  <si>
    <t>通向未来的文化较量</t>
  </si>
  <si>
    <t>多思考未来，才能赢得现在。美国文化产品的竞争力，恐怕与此密切相关。    上小学六年级的儿子考完期末考试当天对我说，妈妈，带我去看场电影。问他，看什么呢？他说，看《安德的游戏》。    安德的游戏？没听说过。上网一查，知道自己孤陋寡闻了：这部近期热映的影片改?</t>
  </si>
  <si>
    <t>第一条“驶出”国门的高铁</t>
  </si>
  <si>
    <t>2014年1月17日，土耳其安卡拉至伊斯坦布尔高速铁路二期主体工程完工。安伊高铁二期项目是由中国铁建牵头联合土耳其当地企业组成合包集团共同建设的，是我国第一条真正“走出去”的高铁。    众所周知，在海外建工程非常不易。那么这条高铁是如何建成的，经历了哪些困难？近</t>
  </si>
  <si>
    <t>中文通用顶级域来了</t>
  </si>
  <si>
    <t>习惯了网页地址栏中出现的“.com”或“.cn”，有没有想象过互联网顶级通用域名或变得多种多样？1月17日，“.在线”和“.中文网”将面向商标权利人开放60天的优先注册期，让我们感到通用顶级域的改变正在触手可及。    随着互联网跨国界的飞速发展，越来越多国家提出要增设?</t>
  </si>
  <si>
    <t>制造业竞争重新抬头</t>
  </si>
  <si>
    <t>本周，有两则关于制造业的新闻发人警醒，值得重视。    其一，美国总统奥巴马15日宣布，在美国北卡罗来纳州建立一所制造业创新研究所，并称这是美国政府推进制造业复苏和创新的一大举措，未来美国还将设立更多这样的机构，用于推进高端制造业的创新、研发和产业化。据悉，?</t>
  </si>
  <si>
    <t>“向西开放”携手“东向战略”</t>
  </si>
  <si>
    <t>中国和海湾合作委员会的经贸合作有着很强的互补性，合作潜能巨大，并有着坚实的基础。双方深化战略合作，符合各自的现实和长远利益    中国和海湾合作委员会（海合会）各成员国互为政治、经贸、战略伙伴，中海关系已发展成为中国和阿拉伯国家合作的典范。中方重视海合会的?</t>
  </si>
  <si>
    <t>有序推进农业转移人口市民化</t>
  </si>
  <si>
    <t>美国首次对中国执行WTO裁决提出质疑</t>
  </si>
  <si>
    <t>本报日内瓦电 记者陈建报道：根据世界贸易组织14日发布的公告，美国13日就中国“取向电工钢案”执行措施，提出与中方在世贸组织争端解决机制下进行磋商。这是美国首次对中国执行世贸组织裁决提出挑战。    世贸组织公告说，美国在其提出的请求中称，中国采取的措施“不符合</t>
  </si>
  <si>
    <t>世行预测今年全球经济将提速</t>
  </si>
  <si>
    <t>本报纽约电 记者张伟报道：世界银行在日前发布的最新《全球经济展望》中预测：2014年全球GDP增长将在2013年2.4%的基础上升至3.2%，发展中国家增长率有望从2013年的4.8%上升至2014年的5.3%，2014年中国的GDP将持平在7.7%。    报告称，经过5年的国际金融危机之后，世界经济?</t>
  </si>
  <si>
    <t>大数据时代的技术与隐私</t>
  </si>
  <si>
    <t>“大数据”是当今最热的概念之一，有人把大数据形容为未来世界的石油，有人宣称掌握大数据的人可以像上帝一样俯瞰整个世界，美国政府甚至已经把对大数据的研究上升为国家战略。喧哗的背后，实际上，随着信息与通讯技术的发展，“大数据”正进入与我们息息相关的每一个角落。?</t>
  </si>
  <si>
    <t>公司执行力提升与创新</t>
  </si>
  <si>
    <t>执行与执行力的提升，是管理的核心难题之一。美国《财富》杂志的一项研究曾显示，约70%的首席执行官（CEO）并不是因为糟糕的企业战略，而是因为战略没有得到有效的执行招致失败。管理不善，效益不佳的企业，问题通常都出在执行上。    零售企业受到其业务本质特征的制约，?</t>
  </si>
  <si>
    <t>美国量化宽松退出面临新考验</t>
  </si>
  <si>
    <t>美国联邦储备委员会日前公布的会议纪要表明，美联储官员普遍认可缩减每月850亿美元购债计划的时机已经成熟。展望2014年美联储可能遵循的政策调整轨迹，可以肯定的是，其政策操作势必对利率、通胀、美元及金价等继续形成明显影响    与2013年5月美联储首次表明要考虑QE退出?</t>
  </si>
  <si>
    <t>中资银行给力中企海外并购</t>
  </si>
  <si>
    <t>国际市场每一宗并购案后，都站着不同的金融机构。在并购市场中，越来越多的较量体现为金融机构和其背后金融体系的竞争。    2013年11月30日，洛阳钼业澳洲矿业有限公司完成了价值8.2亿美元的澳大利亚Northparkes Joint Venture铜金矿收购项目。这笔交易是中资企业2013年在?</t>
  </si>
  <si>
    <t>瑞士钟表业低调应对“手腕上的战争”</t>
  </si>
  <si>
    <t>上世纪70年代，在日本石英手表的大举进攻下，瑞士钟表业曾经历了前所未有的“石英危机”。40年后的今天，方兴未艾的智能手表又对瑞士钟表业构成新的强大挑战。瑞士钟表业何去何从，已成为业界关注的焦点。    近年来，随着各种新技术的快速发展，手表已经转变为一种可穿戴?</t>
  </si>
  <si>
    <t>谱写中保经贸合作新篇章</t>
  </si>
  <si>
    <t>中保两国经贸合作互补性强，两国在清洁能源、环保、基础设施、农业等领域有很好的合作前景。两国积极合作，扩大交流，发挥潜力，必将找到更多的合作亮点    保加利亚地处东欧巴尔干半岛，位于亚欧交界要地，是一个美丽富饶、拥有悠久历史和灿烂文化的国家。保加利亚是第二?</t>
  </si>
  <si>
    <t>静等风来</t>
  </si>
  <si>
    <t>“那些迷茫的人是因为心灵蒙尘，需要等待一阵风，拂去尘埃。”走出影院，一阵寒风吹来，影片《等风来》中尼泊尔瑜伽师的金句在我心中吹起一层层涟漪。    《等风来》描述了一个“幸福”与“不幸”、“梦想”与“现实”矛盾共存的故事。女主人公程羽蒙大学毕业后从南方小镇?</t>
  </si>
  <si>
    <t>2014年赴台游提质增量</t>
  </si>
  <si>
    <t>元旦期间到农历新年，各大旅行社的台湾游线路人气爆棚，1月份尚未过半，仅团客人数就比去年同期增长9.53%。大陆居民赴台旅游新年伊始迎来了开门红。    玩转台湾一次不够    台湾是个一年四季均适合出游的地方，不仅山多林密海美、而且人文气息浓郁，每个季节都有适合的?</t>
  </si>
  <si>
    <t>保加利亚愿与中国建立全面合作关系</t>
  </si>
  <si>
    <t>在短短4个月内，保加利亚总理、议长和总统相继访华，开创了中保两国建交65年来高层频繁交往的先河。中保两国关系当前处于怎样的发展阶段？在中国加强与中东欧国家合作的大背景下，中国企业在保加利亚有哪些投资潜力和机遇？日前，记者就上述问题采访了即将访问中国的保加利亚</t>
  </si>
  <si>
    <t>谁来和土豪做朋友</t>
  </si>
  <si>
    <t>在最近评出的“2013十大网络热词”中，火了一年的“土豪”当仁不让地名列前茅。不仅中国百姓纷纷向土豪喊话“我们做朋友吧”，连英国BBC也专门做了一期节目告诉观众，土豪的英文名字叫“Tuhao”，这是一群超级富裕的人，有时候会“以低俗的方式花钱”。    如果要取中外都?</t>
  </si>
  <si>
    <t>扶贫开发与区域协调发展的“协奏曲”</t>
  </si>
  <si>
    <t>有人把长江比作弓箭。沿海地区是弓，环绕在江汉平原西北、簇拥着荆楚大地的大别山、秦巴山、武陵山和幕阜山便是这张满弓的弦。湖北建成中部崛起战略支点，区域协调发展是题中应有之意。    区域协调的重点是扶贫开发，扶贫开发的目的是推进区域协调。2011年以来，湖北省委?</t>
  </si>
  <si>
    <t>企业“走出去”要防“专利陷阱”</t>
  </si>
  <si>
    <t>企业要在知识产权问题上赢得主动，根本出路在于提高创新能力，在高新技术领域中占有“一席之地”，并熟悉、运用好保护知识产权的“游戏规则”    美国国际贸易委员会日前就InterDigital诉中兴通讯侵权案做出最终裁定，判定中兴通讯没有违反337条款，未侵犯原告专利。在中国</t>
  </si>
  <si>
    <t>日本能否化解消费税危机</t>
  </si>
  <si>
    <t>1月6日，日本股市新年开盘出现意外，2013年末一直高歌猛进的平均股价突然全面下跌，收盘价比2013年最后一个交易日下跌了382日元，最大跌幅一度超过400日元，这是近20年来首次发生开年即跌的情况，预示市场投资者对今年经济前景的担忧。    与此同时，日本首相安倍晋三发表?</t>
  </si>
  <si>
    <t>美联储女主席任内面临五大挑战</t>
  </si>
  <si>
    <t>美国会参议院1月6日以56票对26票的表决结果通过了奥巴马总统对美联储副主席珍妮特·耶伦担任美联储主席的提名，耶伦成为美联储百年历史上的首位女主席，并将在伯南克1月31日任期届满后正式掌舵美联储，开始自己的四年任期。    美国总统奥巴马2013年10月9日提名耶伦出任美?</t>
  </si>
  <si>
    <t>世界经济复苏脆弱乏力</t>
  </si>
  <si>
    <t>刚刚过去的2013年，世界经济以前高后低、美国和日本经济复苏缓慢和不平衡、欧洲主权债务危机接近尾声但经济复苏尚无起色、新兴经济体经济增长放缓为最大特点。国际权威机构和专家学者们认为，世界经济虽然总体上进入复苏阶段，但增长前景仍然存在诸多不稳定和不确定性因素及?</t>
  </si>
  <si>
    <t>新加坡清算中心探路拓业</t>
  </si>
  <si>
    <t>长久以来，新加坡一直致力于成为中国香港以外的第二个人民币离岸中心。人民币清算中心通常由中国人民银行指定中资银行境外分行担当，是人民币的回流渠道，也是建立人民币离岸中心的第一步。因此，新加坡一直奉行“避谈离岸，清算先行”的策略，争取建立人民币清算中心，为日?</t>
  </si>
  <si>
    <t>全球股市下跌的警示</t>
  </si>
  <si>
    <t>新年首个交易日，全球股市出现两个“意外”：一是欧美主要股市普遍收跌。美股三大指数均出现下滑，道琼斯工业平均指数跌幅为0.82%，标准普尔500指数跌幅为0.89%，纳斯达克跌幅为0.80%。而在过去5年内，美股在新年第一个交易日都是上涨。欧股也全线收跌，法国CAC40指数下跌1.6</t>
  </si>
  <si>
    <t>韩国经济难以承受之重</t>
  </si>
  <si>
    <t>频繁的罢工已成为韩国经济难以承受之重，是韩国经济持续低增长的重要原因之一，已严重制约经济平衡发展    在韩国国会与韩国铁路工会的交涉和斡旋下，韩国铁路大罢工所幸没有延续到2014年，在持续了22天后于2013年12月30日宣告结束。漫长的大罢工给韩国民众出行带来了巨大?</t>
  </si>
  <si>
    <t>数据走强  信心改善</t>
  </si>
  <si>
    <t>刚刚过去的一周，辞别2013，迎来2014。世界各国在平静中迎来崭新的一年。岁末年初，逐渐改善的经济数据与人们不断恢复的信心，也让人们对2014年世界经济稳定复苏前景更加看好。    欧美上周公布的经济数据普遍向好。2013年12月30日数据显示，11月份美国旧房销售签约指数比?</t>
  </si>
  <si>
    <t>地方奶粉品牌将逐渐消失？</t>
  </si>
  <si>
    <t>本报讯 记者祝君壁报道：日前，港交所上市公司合生元发布公告，表示通过全资控股的两家内地子公司收购长沙营可营养品有限公司100%股权，协议总金额为3.5亿元人民币。    据了解，原长沙营可营养品有限公司的股权由湖南亚华、湖南长沙亚华持有，具备国内婴幼儿配方乳粉生产?</t>
  </si>
  <si>
    <t>心态成熟迈大步</t>
  </si>
  <si>
    <t>中华文化有着独特魅力，向世界传递更多具有中国特色和时代特色的文化内涵。回顾2013年，我国文化产业走向海外的心态更加成熟，步伐随之稳健。    原创品牌闯市场    2013年，我国的自主文化品牌正被更多的国家和地区所接受。5月，导演王潮歌的“印象”团队接受马来西亚邀</t>
  </si>
  <si>
    <t>经济环境“内紧外松”</t>
  </si>
  <si>
    <t>2013年，在全球经济再平衡的背景下，主要国家和经济体面临着应对外部环境变革与本国经济结构调整的挑战。    随着美国家庭和金融企业去杠杆的逐步完成、消费和房地产的复苏以及失业率的下降，美国经济长期前景比较乐观。2014年美国房地产市场和私人消费将维持复苏势头，伴?</t>
  </si>
  <si>
    <t>布里斯班喜迎G20峰会</t>
  </si>
  <si>
    <t>澳大利亚将于2014年11月在布里斯班举行新一届20国集团（G20）峰会。应澳大利亚外交与贸易部邀请，本报记者近日赴澳采访澳方筹备G20峰会的相关情况。布里斯班市市长格雷厄姆·奎克表示，期待将此次G20峰会举办成史上最成功的一次峰会。    记者：今年的G20峰会将关注哪些主?</t>
  </si>
  <si>
    <t>新兴经济体可望企稳回升</t>
  </si>
  <si>
    <t>国际权威机构对新兴市场2014年经济形势的预测值大同小异。联合国全球经济监测中心主任洪平凡认为，包括巴西、中国、印度和俄罗斯在内的新兴经济体在未来两年可以企稳回升，但也不能完全排除一些新兴经济体会进一步下滑甚至“硬着陆”。这些新兴经济体面临两方面的风险，一是?</t>
  </si>
  <si>
    <t>影响世界经济有哪些新因素</t>
  </si>
  <si>
    <t>展望2014年世界经济，美国“退出”量化宽松及其溢出效应、发达经济体的债务问题、区域贸易谈判进展、贸易和投资保护主义等诸多因素值得关注，预计全球经济增长仍将维持在中低速的水平上    2013年世界经济运行的特点    当前，发达经济体经济复苏继续巩固，美国和日本经?</t>
  </si>
  <si>
    <t>印尼独立自主发展经济</t>
  </si>
  <si>
    <t>受全球经济不景气影响，加上国内问题尚未完全解决，印尼2013年的经济增长率预计为5.8%至5.9%，这也是印尼经济增长率近几年来首次低于6%。2013年是印尼落实中长期国民经济建设规划（2011年至2025年）的第三年，也是夯实国民经济发展基础、走向东盟经济共同体的重要一年。</t>
  </si>
  <si>
    <t>中国经济基本面依然良好</t>
  </si>
  <si>
    <t>2014年对于中国意味着什么？中国经济在2014年应该有一个怎样的走势？新加坡国立大学李光耀公共政策学院副教授、亚洲竞争力研究所所长陈企业认为，目前国际上有许多人对中国2013年经济增长速度减缓有所误会，并不是中国经济出现了问题，而是中国政府的经济调整政策发挥了作用?</t>
  </si>
  <si>
    <t>中国前景令人鼓舞</t>
  </si>
  <si>
    <t>日前，匈牙利现代中国研究会会长伊诺陶伊、研究会主席叶桐、理事戴伯纳在接受本报记者采访时，就2014年中国经济前景分别谈了自己的看法。他们认为，2014年，中国经济发展的前景将更加令人鼓舞，中国仍将对全球经济起着重要的推动作用。    匈牙利现代中国研究会会长伊诺陶?</t>
  </si>
  <si>
    <t>全球贸易在调整中前行</t>
  </si>
  <si>
    <t>2015年，全球贸易在曲折调整中前行。世界贸易组织第十届部长级会议就农业出口竞争达成共识，收获历史性成果；《信息技术协定》扩围谈判终于取得突破性进展，达成该组织成立以来最大规模的关税减让协议；世贸组织成立后的首份全球性贸易促进协议——《贸易便利化协定》，也进?</t>
  </si>
  <si>
    <t>“渝新欧”“义新欧”铁路为德国带来商机</t>
  </si>
  <si>
    <t>目前，德国北威州成为中德双方共建“一带一路”在欧洲西部的重要交通枢纽，也有望成为中德两国对接“中国制造2025”和德国“工业4.0”的先行先试地区。记者就“一带一路”、“十三五”规划等问题，采访了德国北威州投资促进署首席执行官华珮。  华珮表示，“一带一路</t>
  </si>
  <si>
    <t>麦德龙在华启用太阳能电站</t>
  </si>
  <si>
    <t>本报讯 记者陈颐报道：麦德龙中国日前宣布在上海普陀商场正式启动分布式太阳能电站，以“自发自用”的模式为商场供应能源，预计年均发电量达37万千瓦时，占商场用电总量的20%左右。这是麦德龙集团全球第二个、亚洲第一个太阳能发电项目，普陀商场也因此成为国内首批采用太阳?</t>
  </si>
  <si>
    <t>复苏缓慢乏力:增长疲弱  走势分化</t>
  </si>
  <si>
    <t>2015年，世界经济复苏依然缓慢且乏力，增长疲弱低迷且不平衡，走势逐渐呈现出分化格局，前景仍存诸多不确定因素。  在发达经济体中，美国经济复苏稳健，欧元区经济虽然渡过了债务危机难关但复苏依然脆弱，而日本经济基本处于停滞状态。在新兴和发展中经济体中，尽管?</t>
  </si>
  <si>
    <t>创新中国全球治理观  构建人类命运共同体</t>
  </si>
  <si>
    <t>从博鳌到万隆到纽约联合国总部，在构建亚洲命运共同体基础上迈向人类命运共同体，从开创亚洲新未来，到形成“五位一体”打造人类命运共同体的总布局和总路径——国家主席习近平启示并引领着新型国际秩序观，不断为国际关系带来新气象。这既是中方贡献给全球发展的中国方略中?</t>
  </si>
  <si>
    <t>“一带一盟”开创欧亚区域经济融合新格局</t>
  </si>
  <si>
    <t>“一带一盟”存在天然联系，对接合作也具有现实性、必然性和可行性，可以向着互联互通和基础设施建设、促进贸易投资便利化、推进产能和装备制造合作、增进人文交流等4大重点方向稳步推进。在“一带一盟”对接合作的过程中，要发挥好中俄的引领作用，用好上海合作组织这一对接</t>
  </si>
  <si>
    <t>中国电建集团海外项目创辉煌</t>
  </si>
  <si>
    <t>在印度尼西亚，有一座坝高105米，坝长1.7公里的佳蒂格迪大坝，建成后形成的水库可灌溉土地9万公顷，能够从根本上解决爪哇省电能短缺问题，这也是印尼最大的水利项目。在马来西亚，巴贡水电站号称马来西亚的“三峡工程”，是目前马来西亚最大的水电站，对马来西亚有举足?</t>
  </si>
  <si>
    <t>中国方略促合作共赢</t>
  </si>
  <si>
    <t>这一年的对外交流与合作中，发展战略与产能合作的对接，始终是两条至关重要的线索。中国在这一年中，推动与“一带一路”沿线国家发展战略的对接，不断推进国际产能和装备制造合作，取得丰硕成果。目前，中国已同20多国签署“一带一路”合作协议，同20多国签署产能合作协议。?</t>
  </si>
  <si>
    <t>格力电器：让世界爱上中国造</t>
  </si>
  <si>
    <t>凭借446.82亿元的品牌价值问鼎“2015年中国品牌价值”家电类榜首、首次摘得英国制冷行业权威大奖实现中国企业零的突破……临近岁末，格力电器将连串奖项收入囊中。这个在全球拥有3亿用户的世界500强企业，品牌价值成色亮眼。品牌价值背后，是彰显中国制造魅力的努力。在</t>
  </si>
  <si>
    <t>亚投行正式确立多边开发银行法人地位</t>
  </si>
  <si>
    <t>2015年12月25日，《亚洲基础设施投资银行协定》达到生效条件，亚洲基础设施投资银行正式成立。亚投行自筹建以来，受到各方关注。亚投行成立条件是什么，为何选择今天成立？财政部部长楼继伟就外界普遍关心的问题接受了《经济日报》记者采访。“《亚投行协定》生效?</t>
  </si>
  <si>
    <t>中国在南太地区正发挥重要作用</t>
  </si>
  <si>
    <t>当前，中新关系正迈入全面合作新时期，两国在经贸关系日益密切的基础上，双方在政治、文化、人文交流等方面都在不断推进,《经济日报》记者近日就中新各领域合作发展相关问题专访了新西兰国会对华友好小组主席杨健博士记者：如何评价当前两国关系现状，对于未来两国关系?</t>
  </si>
  <si>
    <t>长虹飞架通南北</t>
  </si>
  <si>
    <t>在世界桥梁业有着这样一句话：世界桥梁建设20世纪70年代以前看欧美，90年代看日本，21世纪看中国。目前世界建成跨度1000米以上的悬索桥28座，中国占11座；世界目前在建的主跨1000米以上悬索桥13座，中国占9座；世界建成和在建跨度600米以上的斜拉桥21座，中国占17座。这些过?</t>
  </si>
  <si>
    <t>非洲乳业“自给”还有很长的路</t>
  </si>
  <si>
    <t>随着非洲政治形势的安定和经济持续发展，非洲城市中产阶级的数量不断增长。加之，非洲各国受西方饮食文化影响较深，也促进了非洲消费者对乳制品需求的增长。但目前非洲乳业发展仍存在着不少问题，制约着该行业的发展。首先是鲜奶产量较少。在非洲，由于饲料短缺，牲畜价</t>
  </si>
  <si>
    <t>中概股回归“拥抱”新三板</t>
  </si>
  <si>
    <t>▲ 估值折价、做空危机、融资受阻、国内资本市场日益成熟、中美投资逻辑差异等因素，共同促成了今年以来中概股回归的潮流  ▲ 中概股选择挂牌新三板的优势有：准入门槛低、审核条件相对宽松、申报流程短；对创新型科技企业的估值弹性较大  12月7日，新三板挂</t>
  </si>
  <si>
    <t>中国发挥了积极建设性的突出作用</t>
  </si>
  <si>
    <t>历经13天的联合国气候变化巴黎会议圆满结束。经过各国努力，最终达成了全面、均衡、有约束力，且适用于各方的巴黎协定。我国根据自身国情，提交了中国国家自主贡献文件，明确了中国二氧化碳排放到2030年左右达到峰值并力争尽早达峰等一系列目标—  11月30日至12月13?</t>
  </si>
  <si>
    <t>中巴经济走廊沿线农产品加工业前景可期</t>
  </si>
  <si>
    <t>本报伊斯兰堡电 记者梁桐报道：巴基斯坦国家农业研究中心和食品安全研究部近期展开的一项联合研究考察发现，中巴经济走廊沿线农产品加工业发展潜力巨大，两部门的专家和官员已初步完成了8个农产品加工中心的选址工作，目前已将有关规划蓝图提交巴计划发展部审议。巴国家农业?</t>
  </si>
  <si>
    <t>人民币“入篮”加速与世界融合</t>
  </si>
  <si>
    <t>人民币“入篮”后，仍需解决技术和战略两个层面的问题。国际社会逐渐接受人民币是一个渐进而复杂的过程，人民币“入篮”则是这一过程迈上新台阶的开始近日，印尼中央统计局负责人在谈及人民币被纳入国际货币基金组织（IMF）特别提款权（SDR）时指出，“人民币‘入篮’对</t>
  </si>
  <si>
    <t>中国经济改革为全球投资界带来红利</t>
  </si>
  <si>
    <t>自“十三五”规划建议公布以来，中国经济改革进程和未来发展方向再次成为各方关注的热点。英国首批人民币合格境外机构投资者（RQFII）中的三大资产管理公司和凯投宏观研究公司均认为，理解中国经济发展不能低估中国经济改革的力度、速度以及未来发展前景，中国的经济转型和结</t>
  </si>
  <si>
    <t>越南加快推进电子支付业务</t>
  </si>
  <si>
    <t>越南副总理武德儋日前在“2015越南电子支付论坛”上表示，要加快推进电子支付业务，让更多民众习惯电子支付方式，适应国家发展新阶段需要。根据统计部门数据显示，越南目前9000多万人口中上网人数已经突破4000万，其中34%经常使用手机上网。手机注册用户高达1.2亿，使用</t>
  </si>
  <si>
    <t>宁夏：精准扶贫责任到人</t>
  </si>
  <si>
    <t>寒冬时节，六盘山区大雪纷飞。“在西海固生活了45年，头一次见到大雪封山。”宁夏固原西吉县震湖乡苏堡村村民郭海州乐滋滋地说：“今冬，再不用四处奔波了，可以舒舒服服地在家猫个冬！”问起为啥不用外出？郭海州给记者递来一杯八宝茶：“今年家里养了30只黑山羊?</t>
  </si>
  <si>
    <t>“丝绸之路经济带”引发“汉语热”</t>
  </si>
  <si>
    <t>本报塔什干电 记者李垂发报道:乌兹别克斯坦塔什干孔子学院日前举行第12届“乌兹别克斯坦汉学暨丝绸之路文化学术研讨会”，中乌两国60多名汉学专家和汉语教师围绕汉语教学与汉学研究、“丝绸之路经济带”、中乌关系等议题,进行了深入研讨。乌兹别克斯坦塔什干孔子学院乌方院长</t>
  </si>
  <si>
    <t>中泰铁路让地区互联互通“更上一层楼”</t>
  </si>
  <si>
    <t>中泰铁路合作项目启动仪式日前在泰国大城府隆重举行，这意味着中泰乃至中国—东南亚互联互通将“更上一层楼”。中泰铁路是中国铁路“走出去”优质发展、服务当地的重要探索。中泰铁路合作项目由政府主导，双方共同投资、建设和运营，将全部使用中国技术、标准和装备。建</t>
  </si>
  <si>
    <t>欧洲离岸人民币业务迎来新机遇</t>
  </si>
  <si>
    <t>近年来，伦敦、法兰克福、卢森堡等欧洲金融中心参与人民币国际化进程的意愿空前高涨。在这一进程中，卢森堡因其独特的专业能力和政策优惠，正逐步成为推进全球人民币投资的重要金融中心。卢森堡金融推广署首席执行官马可宁日前在接受《经济日报》记者采访时表示，在伦敦、法?</t>
  </si>
  <si>
    <t>中国高质量科研产出增速领先全球</t>
  </si>
  <si>
    <t>本报讯 记者佘惠敏报道：12月17日出版的《自然》增刊“2015中国自然指数”显示，如按照加权分数式计量（WFC），中国高质量的科研产出在2012年到2014年期间增长了37%，美国在同一时期则下降了4%。目前，中国对世界高质量科研的总体贡献居全球第二位，仅次于美国。  中</t>
  </si>
  <si>
    <t>河南省淮阳县：“村务日”倒逼干部履职尽责</t>
  </si>
  <si>
    <t>本报讯 记者王伟、通讯员刘玉涛 张广起报道：“秋收前近一个月的‘村务日’商议的都是秸秆处理问题。禁烧工作难开展，就召集群众坐在一起想法子共同解决。”日前，在河南省淮阳县白楼镇卢关村，村支书孟繁森对村务日带来的变化侃侃而谈，“最终，村民一致跟县里养牛合作社签?</t>
  </si>
  <si>
    <t>美联储加息节奏需紧密跟踪</t>
  </si>
  <si>
    <t>近来，美联储加息已成为欧洲金融投资界关注焦点。欧洲主要投资机构在美联储加息问题上有何核心关注？美联储加息对于中国经济有何积极影响？就此问题，《经济日报》记者采访了德意志银行外汇、流动性产品及大宗商品市场风险全球主管吴竞。  吴竞介绍说，由于美联储加?</t>
  </si>
  <si>
    <t>不负“一带一路”开启的伟大时代</t>
  </si>
  <si>
    <t>去年，我随中联部组织的代表团赴英国开展中英政党对话。代表团由时任中联部副部长的于洪君同志任团长，团员是来自相关部委的领导与专家。代表团中唯一来自高校的，是中国人民大学的王义桅教授。一路走来，王义桅教授的勤学敏思令人印象深刻。前些日子，我收到了王教授所</t>
  </si>
  <si>
    <t>让多边贸易体制更加包容发展</t>
  </si>
  <si>
    <t>世贸组织在推动贸易自由化便利化、遏制保护主义等方面发挥了重要作用，在越来越多全球性问题亟需解决的今天，以其长期巨大贡献，在全球治理中有着不可或缺的地位。当前，多边贸易体制面临的最大挑战是贸易保护主义和区域贸易协定泛滥。多边贸易谈判从来都不是一帆风顺的，全?</t>
  </si>
  <si>
    <t>“世界第八大奇迹”见证中巴友谊</t>
  </si>
  <si>
    <t>“作为巴中两国之间唯一的陆路通道，喀喇昆仑公路的重要性不言而喻。在我看来，这是中国人用智慧和汗水，打通了巴中两国之间的友谊命脉。”伊斯兰堡战略研究所所长、巴基斯坦前驻中国大使马苏德·汗说。修建喀喇昆仑公路的历史还要从“中巴经济走廊”计划说起。中巴经济</t>
  </si>
  <si>
    <t>海信集团：技术创新  做强品牌</t>
  </si>
  <si>
    <t>12月1日,国家主席习近平访问南非前夕,在南非《星报》上发表署名文章,文中讲到“海信电视、冰箱作为主要家电品牌已走入南非千家万户”。随后媒体的广泛报道，让埋头实干20载的海信集团一下成为“走出去”的典范。其实，海信集团的国际化和产业结构调整已经渐入佳境，电视机做?</t>
  </si>
  <si>
    <t>“熊猫债”发行渐入快车道</t>
  </si>
  <si>
    <t>11月底到12月初，在不足半个月的时间内，中国人民银行即宣布加拿大不列颠哥伦比亚省和韩国政府获准在我国发行“熊猫债”，这也意味着熊猫债发行主体进一步扩展至境外政府和主权机构。今后一段时间，随着人民币国际化程度的提升和境内外息差的收窄，熊猫债发行将渐入快车道。$</t>
  </si>
  <si>
    <t>“上海精神”引领中乌经贸合作</t>
  </si>
  <si>
    <t>在“上海精神”的引领下，上海合作组织各成员国间形成了紧密的合作关系，区域内的资源及市场潜力被不断挖掘，各国经贸合作不断发展，中国与乌兹别克斯坦的经贸合作便是一个缩影。近年来，中乌经贸合作日益密切，双方贸易额持续增长，中国已成为乌兹别克斯坦第一大投资国</t>
  </si>
  <si>
    <t>喀什借“空中走廊”扩大开放</t>
  </si>
  <si>
    <t>近日，新疆首个临空经济区正式落户喀什。作为向西开放的结合点和增长极、中巴经济走廊的廊桥，喀什把目光瞄向了“空中走廊”。新疆喀什地区拥有800多公里的边境线，比邻中亚、南亚、东欧等地区。“‘五口通八国，一路连欧亚’是喀什地区的区位优势，8小时航程圈覆盖所有</t>
  </si>
  <si>
    <t>中哈战略对接共建丝绸之路经济带</t>
  </si>
  <si>
    <t>中哈两国领导人提出共建丝绸之路经济带、实现丝绸之路经济带与“光明之路”新经济政策的对接，为中哈关系的深入发展提供了新的契机，并将助力亚欧大陆实现整体发展与振兴。“光明之路”新经济政策与丝绸之路经济带有很强的互补性，有很多契合点。二者的战略对接，可在推进贸?</t>
  </si>
  <si>
    <t>韩国大企业调整未来发展战略</t>
  </si>
  <si>
    <t>今年以来，受全球经济增长放缓、出口市场疲软等影响，韩国出口已连续10个月呈现负增长趋势，加之“中东呼吸综合征”对韩国内需市场的重创，韩国经济下行压力骤增。据韩国央行最新评估报告，今年韩国经济增长预期值已由年初的3.9%向下修正为2.7%。在这种背景下，韩国大企</t>
  </si>
  <si>
    <t>多国对全球气候变化新协议表示赞赏</t>
  </si>
  <si>
    <t>巴黎气候变化大会当地时间12日晚通过了全球气候变化新协议。协议将为2020年后全球应对气候变化行动作出安排。根据协议，各方将以“自主贡献”的方式参与全球应对气候变化行动。发达国家将继续带头减排，并加强对发展中国家的资金、技术和能力建设给予支持，帮助后者减缓和适?</t>
  </si>
  <si>
    <t>应对气候变化还看“中国贡献”</t>
  </si>
  <si>
    <t>当地时间12日，第21次《联合国气候变化框架公约》缔约方会议在巴黎就2020年之后全球应对气候变化的国际制度框架达成了一项具有法律约束力的协议。在这个继《气候变化公约》之后全球应对气候变化合作行动的新起点中，“中国贡献”的分量是彰显无疑且不可或缺的。作为全球</t>
  </si>
  <si>
    <t>多国舆论积极评价巴黎气变大会最终协议</t>
  </si>
  <si>
    <t>经过马拉松式的艰难谈判，联合国气候变化大会于当地时间12日晚间在巴黎达成旨在控制全球变暖的最终协议。协议达成后，得到各国舆论的高度关注，各国对各方最终协议的达成给予高度评价，并对协议达成和落实充满期待。英国广播公司（BBC）刊文强调此次气候峰会在一系列议?</t>
  </si>
  <si>
    <t>“一带一路”为中英经贸合作带来新机遇</t>
  </si>
  <si>
    <t>本报伦敦电 记者蒋华栋报道:英国外交部和英中贸易协会日前联合发布的《英国企业在“一带一路”发展中的作用》报告认为，英国企业可以在“一带一路”建设中发挥重要作用，不仅能够获得中国内外巨大新商机，同时能够促进中国各省区市与邻国的互联互通，为中国经济的强劲和可持?</t>
  </si>
  <si>
    <t>美国创新战略的关键要素和重点领域</t>
  </si>
  <si>
    <t>六大关键要素  一、投资创新基础要素。包括：在基础研究方面进行世界领先的投资；推进高质量的科学、技术、工程、数学的教育；开辟移民路径以帮助推动创新型经济；建设一流的21世纪基础设施；建设下一代数字基础设施。  二、激发私营部门创新。包括：加强研?</t>
  </si>
  <si>
    <t>德国能源转型主攻储能技术</t>
  </si>
  <si>
    <t>目前，德国政府正在紧锣密鼓地实施一项雄心勃勃的能源转型战略，旨在使可再生能源成为德国未来电力供应的“主力军”，其中能源存储技术的快速发展是该战略的有效支撑。  德国政府能源转型战略目标是到2020年使可再生能源供电的比例达到35%；到2030年，将这一比例提高</t>
  </si>
  <si>
    <t>美国持续创新的启示</t>
  </si>
  <si>
    <t>有人说，“距离已经消失，要么创新，要么死亡”。尽管这句话听起来有点耸人听闻，但在当前世界政治格局多极化、经济发展全球化、竞争与交流同步化的大背景下，创新确实成为各国刺激经济增长，提升国家竞争力的必然选择。在创新方面，美国一直处于全球领跑地位，并因此受益匪?</t>
  </si>
  <si>
    <t>深圳前海推出百余项创新举措</t>
  </si>
  <si>
    <t>本报讯 记者杨阳腾报道：12月7日，深圳前海管理局与迪拜经济委员会签署合作备忘录、与中粮集团签署合作共建前海中粮集团亚太总部框架协议、与深圳华强集团签署合作共建前海华强集团海外总部的框架协议、前海金融控股公司与东亚银行签订合资证券公司合资合同等在内的多个重大?</t>
  </si>
  <si>
    <t>巴黎气候变化大会进入第二阶段</t>
  </si>
  <si>
    <t>新华社巴黎12月7日电 （记者唐志强 张雪飞） 巴黎气候变化大会7日进入第二阶段。各国部长开始接手气候协议谈判，将在本周集中精力解决2020年后气候资金、“共同但有区别的责任”原则落实、行动力度等协议涉及的关键问题。  法国外交部部长、巴黎气候变化大会主席法比</t>
  </si>
  <si>
    <t>家庭消费支出推动欧盟经济增长</t>
  </si>
  <si>
    <t>本报布鲁塞尔电 记者严恒元报道：欧盟统计局12月8日公布的统计数据显示，今年第三季度，受家庭消费需求和私营部门投资增长的推动，欧元区和欧盟的国内生产总值环比分别增长0.3%和0.4%，同比分别增长1.6%和1.9%。经济界人士分析指出，欧盟经济保持稳定缓慢增长，表明欧洲央行?</t>
  </si>
  <si>
    <t>中老铁路助“一带一路”联通新未来</t>
  </si>
  <si>
    <t>在“一带一路”倡议下，中老铁路近日开工奠基。这不仅深化了中国与老挝两国的传统友谊，也展现了“四好”精神的现实成果，更是中老命运共同体的具体体现。这条铁路帮助老挝人民圆了铁路梦，不仅能直接拉动当地产业发展，增加民众就业，也对区域合作和东亚融合具有重大历史和?</t>
  </si>
  <si>
    <t>中国角色正发生积极变化</t>
  </si>
  <si>
    <t>11月30日至12月11日，第21届联合国气候变化大会在法国巴黎举行。就中国在此次峰会中的贡献，记者采访了法国经济学家、《世界报》专栏作家让·米歇尔·卡特-布兰。  记者：您认为本次大会的目标是什么？此时会程已经过半，与会各方是否能够最终达成一致，使本届气候变</t>
  </si>
  <si>
    <t>建设人类命运共同体的中国方略</t>
  </si>
  <si>
    <t>从春暖花开到秋末冬初，从亚洲、欧洲到美洲、非洲，习近平主席2015年系列重大外交活动亮点纷呈、硕果累累。为构建新型国际关系、推动人类命运共同体建设而提出的“中国方略”，让我们的“朋友圈”在全世界得到极大拓展。历历在目的出访“成绩单”，谱写了中国同世界各国一道?</t>
  </si>
  <si>
    <t>谱写中非合作全新篇章</t>
  </si>
  <si>
    <t>作为2015年中国系列重大外交活动的收官之作，习主席此次非洲之行也是近年来中国对非级别最高、涉及面最广、分量最重的外交行动。这次访问的“重头戏”——中非合作论坛约翰内斯堡峰会，对于提升中非合作水平、深化中非传统友好和互利合作、推动中非共同发展具有里程碑意义，?</t>
  </si>
  <si>
    <t>非洲正同中国一起快速发展</t>
  </si>
  <si>
    <t>当地时间12月4日,习主席在中非合作论坛约翰内斯堡峰会开幕式上题为“开启中非合作共赢、共同发展的新时代”的致辞受到各国媒体密切关注。  中非合作论坛约翰内斯堡峰会顺利开幕，引起整个非洲大陆的热烈关注。非洲著名的《青年非洲》杂志也对本次峰会进行了详细的报?</t>
  </si>
  <si>
    <t>中非关系已进入提质增效新阶段</t>
  </si>
  <si>
    <t>中非合作论坛约翰内斯堡峰会召开之际，中国社科院西亚非洲研究所研究员贺文萍在接受《经济日报》记者采访时表示，中非关系已进入提质增效、全面推进的新阶段。中非在非洲工业化和农业现代化等领域合作，必将为中非合作增添新的内涵和动力。  在谈到中非双方发展战略?</t>
  </si>
  <si>
    <t>推动世界格局向更合理方向发展</t>
  </si>
  <si>
    <t>当地时间4日，中国国家主席习近平在中非合作论坛约翰内斯堡峰会开幕式上致辞时提出未来3年同非方重点实施的“十大合作计划”。为确保“十大合作计划”顺利实施，中方决定提供总额600亿美元的资金支持。习近平同时提议，将中非新型战略伙伴关系提升为全面战略合作伙伴关系。中</t>
  </si>
  <si>
    <t>中国对非洲政策文件</t>
  </si>
  <si>
    <t>2006年，中国政府首次发表对非洲政策文件。近10年来，政策文件内容得到全面有效落实，为指导中非关系全面发展发挥了重要作用。今年是中非合作论坛成立15周年，今年12月在南非举办中非合作论坛第二次峰会，这是中非峰会首次在非洲大陆举办，对于加强中非团结、引领中非合作具?</t>
  </si>
  <si>
    <t>推进中非产能合作正当时</t>
  </si>
  <si>
    <t>当前，非洲国家普遍谋求推进工业化和现代化，中国正在实施经济结构调整和产业转型升级。双方开展国际产能合作互有需要、互有优势，可谓一拍即合，恰逢其时，拥有广阔合作前景。  一方面是非洲有现实的迫切需求。经过多年快速发展，非洲经济呈现旺盛活力，大多数非洲?</t>
  </si>
  <si>
    <t>中非合作有力提升非洲国际地位</t>
  </si>
  <si>
    <t>中国与非洲的友好交往源远流长。进入新世纪以来，以2000年中非合作论坛成立为标志，中非关系迈入全方位发展的新时期，双方高层交往频繁，各领域务实合作成果斐然。中非合作对非洲经济增长的贡献率超过20%。中非务实合作为促进非洲经济社会发展和民生改善发挥了重要作用。</t>
  </si>
  <si>
    <t>互利共赢开启南南合作新模式</t>
  </si>
  <si>
    <t>中非合作论坛约翰内斯堡峰会召开之际，南非中国问题专家、南非金山大学国际关系教授加斯·谢尔顿接受《经济日报》记者采访。谢尔顿认为，中国与非洲全面友好合作为双方的发展带来了巨大机遇，开启了南南合作的新模式，堪称当前国际关系中互利共赢、共同发展的成功典范。</t>
  </si>
  <si>
    <t>抓住中非合作共赢历史新机遇</t>
  </si>
  <si>
    <t>做强和夯实“五大支柱”，重点实施“十大合作计划”，把中非关系提升为全面战略合作伙伴关系……国家主席习近平在中非合作论坛上提出的一系列主张，既表明中方致力于发展对非友好合作的坚定决心和真诚意愿，也向世界发出中非携手并进、合作共赢、共同发展的强烈信号。</t>
  </si>
  <si>
    <t>“升级版”的中非合作看点多多</t>
  </si>
  <si>
    <t>南非是本次中非合作论坛峰会的举办地所在，也是中国与非洲合作的重要伙伴。习主席此次也将对南非进行国事访问。如何看待当前中非合作的前景，中国与南非的关系发展还有哪些亮点?日前，来自中国和南非的政、商、学界人士聚首中国经济网演播厅，就中非合作成果与前景这个当下热</t>
  </si>
  <si>
    <t>中非是共同成长的亲密伙伴</t>
  </si>
  <si>
    <t>近年来，中非关系持续快速发展，合作领域不断扩大，中非友好深入人心。非洲制定的《2063年议程》及第一个十年规划，与中国已制定的“十三五”发展规划理念相通，方向一致，“中国梦”与“非洲梦”交相辉映、共存共荣。其中，中国同埃塞俄比亚的合作在中非合作中颇具代表性。?</t>
  </si>
  <si>
    <t>为中南务实合作开辟新前景</t>
  </si>
  <si>
    <t>12月2日至3日，国家主席习近平对南非进行国事访问。这是习近平主席第二次对南非进行国事访问。中方期待通过此访增强两国战略互信，提升中南全面战略伙伴关系水平。  作为中国的全面战略伙伴，南非同时也是非洲大陆与中国建立友好城市最多、吸引中国游客最多和接收中?</t>
  </si>
  <si>
    <t>几内亚迈向能源自给自足新时代</t>
  </si>
  <si>
    <t>经过4年多艰苦卓绝的建设，凝结着上千中国和几内亚工程人员的智慧与汗水，几内亚有史以来最大的水利枢纽项目——凯雷塔水电站终于在11月底正式投产运营。这对全体几内亚人民来说，是一个值得骄傲和自豪的历史时刻，标志着水资源丰富、号称“西非水塔”的几内亚终于告别了电力</t>
  </si>
  <si>
    <t>国际能源署预计  2017年开始油价将大幅回升</t>
  </si>
  <si>
    <t>本报纽约电 记者张伟报道：国际能源署（IEA）署长法提赫·比罗尔12月1日称，随着部分地区产量下降且全球原油需求持续增长，油价将从2017年开始回升，未来几年将升至80美元/桶。美国、沙特及其他一些国家强劲的原油生产导致原油供应过剩，致使油价在过去一年下跌约40%。目前，</t>
  </si>
  <si>
    <t>中国企业对非投资合作步伐加快</t>
  </si>
  <si>
    <t>随着习近平主席对非洲国家的访问活动逐渐展开，中国与非洲之间的交流与合作成为全球关注的焦点。中国与非洲之间的交往历史悠久，具有共同的历史遭遇、发展任务和战略利益，中非也不断推动双边合作向更高水平迈进。这其中，中方充分利用市场化方式加大对非投资，中国企业对非?</t>
  </si>
  <si>
    <t>用市场化推动对非投资提质升级</t>
  </si>
  <si>
    <t>作为2006年中非论坛北京峰会对非务实合作８项重要措施之一，中非发展基金成立8年多来为深化中非新型战略合作伙伴关系作出了独特贡献。中非发展基金董事长迟建新日前就大家关心的问题接受了《经济日报》记者的采访。  记者:中非基金作为我国首只对非股权投资基金，您?</t>
  </si>
  <si>
    <t>中非互利合作绝不是“新殖民主义”</t>
  </si>
  <si>
    <t>12月2日，商务部新闻发言人沈丹阳在新闻发布会上指出，国际上有少数人在非洲散布所谓“中国威胁论”、“新殖民主义”，质疑中国对非洲合作的真实意图。这些论调和质疑成不了主流，相信的人很少，因为这些很不负责任的论调和质疑完全不符合中非关系现状。  众所周知，</t>
  </si>
  <si>
    <t>国际舆论积极评价人民币“入篮”</t>
  </si>
  <si>
    <t>本报讯 对于人民币加入SDR货币篮子一事，国际舆论予以了积极评价。英国路透社发文称，人民币加入SDR货币篮子将会对中国的金融改革以及人民币国际化产生重要影响，将会增强世界各国持有人民币资产的信心，让更多国家愿意使用人民币并将其纳入本国外汇储备中。市场预计到2020年</t>
  </si>
  <si>
    <t>中国对气候问题合作积极务实</t>
  </si>
  <si>
    <t>当地时间11月30日，国家主席习近平在气候变化巴黎大会开幕式上发表题为“携手构建合作共赢、公平合理的气候变化治理机制”的讲话，受到国际舆论的密切关注和积极评价。  英国多家主流媒体对中国应对气候变化的承诺高度赞赏。BBC此前刊文指出，中国作为首个设定排放峰</t>
  </si>
  <si>
    <t>国际货币基金组织批准人民币加入SDR篮子</t>
  </si>
  <si>
    <t>本报华盛顿11月30日电 记者高伟东报道：国际货币基金组织（IMF）执董会11月30日批准人民币加入特别提款权（SDR）货币篮子，新的货币篮子将于2016年10月1日正式生效。  IMF当天发表声明说，执董会当天完成了五年一度的SDR货币篮子组成的审议工作。此次执董会审议的一?</t>
  </si>
  <si>
    <t>新三板企业IPO意愿明显升温</t>
  </si>
  <si>
    <t>自11月6日中国证监会明确IPO重启的时间表以来，截至11月30日，已有11家新三板挂牌企业发布提示性公告，称公司正接受首次公开发行股票并上市的辅导。而在此前，今年以来只有24家挂牌企业发布类似公告。这意味着，IPO闸门的即将开启使得新三板挂牌企业IPO意愿明显升温。这些已?</t>
  </si>
  <si>
    <t>中韩自贸协定将带来哪些实惠</t>
  </si>
  <si>
    <t>韩国国会11月30日下午批准了《中韩自贸协定》。目前，中国是韩国最大贸易伙伴，韩国是中国第三大贸易伙伴。中韩自贸区的建立将会极大推动双边贸易，专家预计5年内双方贸易规模将突破4000亿美元。作为我国迄今为止对外签署的覆盖议题范围最广、涉及国别贸易额最大的自贸协定，</t>
  </si>
  <si>
    <t>“大东北旅游”下江南</t>
  </si>
  <si>
    <t>东北地区拥有丰富的旅游资源，缤纷四季各有特色；长三角地区则坐拥秀丽的江南美景。一北一南，强强联合，双方在旅游资源推荐、游客服务、智慧旅游等方面进行深入合作，将为两地的游客带来更多的实惠与便利  本报上海11月30日电 记者沈则瑾报道：大连老虎滩、吉林净月</t>
  </si>
  <si>
    <t>韩国各界对中韩FTA生效充满期待</t>
  </si>
  <si>
    <t>中韩自由贸易协定（FTA）在韩国国会获得通过后，韩国各界纷纷表态，对中韩FTA将带来的积极效果充满期待。  韩国产业通商资源部相关官员表示，韩国政府计划争取在20天内走完协定生效所需的剩余程序，确保这一协定年内生效。因为协定年内生效后关税立减，明年伊始关税?</t>
  </si>
  <si>
    <t>人民币“入篮”是中国和世界双赢结果</t>
  </si>
  <si>
    <t>本报北京12月1日讯 记者张忱报道：当地时间2015年11月30日，国际货币基金组织执董会决定将人民币纳入特别提款权（SDR）货币篮子。随后，中国人民银行网站发布的公告称，中国人民银行欢迎基金组织执董会将人民币纳入SDR货币篮子的决定，人民币“入篮”对中国和世界是双赢的结?</t>
  </si>
  <si>
    <t>“长安号”东进西行畅通丝路贸易</t>
  </si>
  <si>
    <t>11月27日下午16:00，随着一声清脆的鸣笛，第132列西安至哈萨克斯坦的国际货运班列“长安号”从西安国际港务区出发，标志着“长安号”成功运行两周年，成为丝绸之路经济带上重要的贸易纽带和衔接中亚、贯通东西的国际物流大通道。  2013年11月28日，陕西开行了西安至?</t>
  </si>
  <si>
    <t>重庆丰都建“牛都”</t>
  </si>
  <si>
    <t>重庆丰都县正在加快建设“中国肉牛之都”。近日，记者在位于丰都县高家镇厚池坝村的恒都肉牛育肥场看到，这里采用了音乐牛栏、保洁按摩、沙床牛舍等标准化健康养殖技术。  “这个养殖场可一次性存栏肉牛1.8万头，养殖有安格斯牛、秦川牛、日本和牛等高档品种。”恒都</t>
  </si>
  <si>
    <t>美国劳动力市场改善明显但并不乐观</t>
  </si>
  <si>
    <t>美国劳工部日前发布就业报告显示，今年10月份，美国新增非农就业岗位27.1万个，超过此前经济学家平均预期的18.5万个。这也是今年以来美国就业市场的最显著增长。10月份，美国失业率降至5%，为2008年4月份以来最低水平。此间市场分析人士认为，美国的劳动力市场无疑处于经济衰</t>
  </si>
  <si>
    <t>碳市场顶层设计加快推进</t>
  </si>
  <si>
    <t>碳排放被认为是气候变化的“罪魁祸首”，碳减排是气候大会的核心议题之一。今年9月，中美两国再度发表《气候变化联合声明》，中国承诺到2017年启动全国碳排放交易体系。  “中美两国达成气候减排合约，意味着全球最大的两个碳排放体进入全球碳排放体系。此举标志着中</t>
  </si>
  <si>
    <t>爱尔兰鼓励企业本土研发创新</t>
  </si>
  <si>
    <t>本报讯 记者陈颐报道：爱尔兰即将启动世界上第一个符合经济合作与发展组织“修订国际税收”标准的“知识发展盒”，并定于2016年1月1日生效。“知识发展盒”将给予在爱尔兰从事研发活动所产生的知识产权利润6.25%的优惠税率。  爱尔兰投资发展局中国区总监张哲伟在接?</t>
  </si>
  <si>
    <t>气变大会新协议应鼓励更多实际行动</t>
  </si>
  <si>
    <t>本报日内瓦电 记者陈建报道：《联合国气候变化框架公约》秘书处近日发布报告称，世界各国自主决定贡献方案产生的总体影响，将大幅减缓向大气排放温室气体的步伐，但全球仍需采取力度更大的行动，气候变化巴黎大会达成的新协定应鼓励更多、更加雄心勃勃的实际行动。</t>
  </si>
  <si>
    <t>宣示中国担当  推动务实合作</t>
  </si>
  <si>
    <t>即将召开的巴黎气候变化大会，将就2020年后应对气候变化一揽子行动计划及国际气候制度进行磋商，国际社会充满期待。目前，《联合国气候变化框架公约》缔约方中已有167个国家提交了国家（应对气候变化）自主贡献文件，其中我国提出了2020年后应对气候变化行动目标以及实现目标</t>
  </si>
  <si>
    <t>第五届中德媒体对话在柏林举行</t>
  </si>
  <si>
    <t>本报柏林电 记者郑波 王志远报道：由中国国务院新闻办公室和德国外交部共同主办的第五届中德媒体对话11月26日在柏林举行。来自两国政府机构、媒体行业负责人和专家学者等围绕媒体在社会、环保等领域的报道经验，相关政府部门和媒体在处置和报道突发事件时的做法，新媒体领域?</t>
  </si>
  <si>
    <t>加快分布式光伏电站推广步伐</t>
  </si>
  <si>
    <t>当前，全球光伏产业正处于持续增长期，预计2015年全球光伏组件装机量将增加20%至58.7GW，2016年全球光伏需求量将达65.5GW。再看中国光伏产业，2013年就已超越德国成为全球第一大光伏市场。今年前三个季度已完成约10GW的装机量，同比增长177%，其中地面电站新增装机约6.5GW，?</t>
  </si>
  <si>
    <t>追寻台风的足迹</t>
  </si>
  <si>
    <t>11月，在强冷空气影响我国中东部地区的同时，我国的台风季也进入尾声。盘点今年登陆我国的台风，有温柔如“鲸鱼”般播撒甘霖缓解农旱的，也有如“苏迪罗”等个性十足、来势汹汹的，更有如“灿鸿”“莲花”“浪卡”在西北太平洋一字排开、群台共舞的。面对各种台风的考验，我?</t>
  </si>
  <si>
    <t>“升级版”中国—东盟自贸区开创共赢新局面</t>
  </si>
  <si>
    <t>国际金融危机后，全球经济发展进入新时期，中国与东盟都面临着调整经济结构和发展方式的挑战。中国—东盟自贸区一路走来成果丰硕，有力促进了双边经贸关系，展示了发展中国家互利互惠，合作共赢的良好模式，将为东亚地区合作开创新局面  在李克强总理和东盟十国领导?</t>
  </si>
  <si>
    <t>“丝绸之路经济带”将对中亚发展产生积极影响</t>
  </si>
  <si>
    <t>本报塔什干电 记者李垂发报道:2015年9月初，乌兹别克斯坦费尔干纳记者协会主席阿比多夫赴北京、新疆等地考察采访，他将所见所闻所感整理成文，以“中国行随笔”的形式在乌报纸、网站上连载发表，并被多家媒体转载。他以自己的亲身感受阐释，“丝绸之路经济带”将对中亚发展产</t>
  </si>
  <si>
    <t>欧盟和欧元区成员政府债务比例下降</t>
  </si>
  <si>
    <t>本报布鲁塞尔电 记者严恒元报道：欧盟统计局日前公布的统计数据显示，截至今年第二季度，欧元区和欧盟成员国政府债务比例（即债务总额在国内生产总值所占比例）分别为92.2%和87.8%，低于上个季度的92.7%和88.1%。经济分析人士认为，尽管欧盟成员国政府债务比例有所下降，但成</t>
  </si>
  <si>
    <t>马其顿积极支持“一带一路”建设</t>
  </si>
  <si>
    <t>在第四次中国—中东欧国家领导人会晤举行前夕，马其顿外长尼科拉·波波斯基接受了《经济日报》记者的书面采访。就中马双边关系、中国—中东欧合作、“一带一路”倡议和欧洲难民危机等问题回答了提问。  尼科拉·波波斯基表示，中马双边关系发展势头良好，两国相互信?</t>
  </si>
  <si>
    <t>日本经济再度陷入衰退</t>
  </si>
  <si>
    <t>日本内阁府日前公布的今年第三季度GDP统计速报显示，剔除物价变动因素后，实际增长率环比下降0.2%，换算年率后为下降0.8%。这是日本经济今年以来连续两个季度环比萎缩。  虽然日本官方给出了“经济维持着温和恢复基调”的解释，但市场和经济界似乎都不认同。有评论认</t>
  </si>
  <si>
    <t>郑州航空港加速开放</t>
  </si>
  <si>
    <t>11月23日12时35分，一架波音747—8F全货机降落在郑州机场，这是卢森堡国际货运航空公司（简称“卢货航”）在郑州机场执飞的第438班“巨无霸”全货机。至此，卢货航今年在该机场的货运量已突破5万吨，为郑州航空港经济综合实验区建设和对外开放交上了一份漂亮的成绩单。</t>
  </si>
  <si>
    <t>美国三季度GDP增长上修为2.1%</t>
  </si>
  <si>
    <t>本报华盛顿电 记者高伟东报道:美国商务部日前公布的数据显示，由于企业减少库存及出口下降，且非住宅固定投资及消费者、企业和政府支出均减少，经季节性调整，美国第三季度国内生产总值（GDP）修正值为年化季率增长2.1%，符合市场预期，高于初值1.5%。美国第二季度GDP年化季?</t>
  </si>
  <si>
    <t>迎接与机器人相伴的智能时代</t>
  </si>
  <si>
    <t>从11月23日起，北京国际会议中心的展厅又迎来一片人山人海，2015世界机器人博览会在这里举行。与以往不同的是，这次的人山人海一半是观众，另一半则是机器人。  “我是日本石黑浩教授的情感机器人，我会说话、唱歌、表演，你可以向我倾诉……”，乌黑的头发，娇嫩的?</t>
  </si>
  <si>
    <t>期待中国—中东欧领导人会晤取得更多成果</t>
  </si>
  <si>
    <t>在第四次中国—中东欧国家领导人会晤前夕，保加利亚外长米托夫在接受《经济日报》记者采访时表示，近年来，中国—中东欧国家的关系不断发展和加强，保加利亚希望此次领导人会晤能够充分挖掘以务实为导向的合作潜力，进一步明确未来合作的方向和重点。保加利亚高度重视同中国?</t>
  </si>
  <si>
    <t>机器人产业呼唤标准化运作</t>
  </si>
  <si>
    <t>遨博（北京）智能科技有限公司没有想到，它们生产的新一代轻型人机协作机器人远渡重洋抵达德国时被拒之门外，原因是标准缺失。  遨博的遭遇并非孤例。机器人与机器人装备分技术委员会秘书长杨书评告诉记者，近几年，随着中国机器人产业的崛起，类似的事情屡见不鲜，?</t>
  </si>
  <si>
    <t>首届中英媒体圆桌会议在伦敦举行</t>
  </si>
  <si>
    <t>本报伦敦电 记者郑波 蒋华栋报道：由中国国务院新闻办公室和英国贸易投资总署、英国普罗派乐卫视共同主办的首届中英媒体圆桌会议23日在伦敦举行。来自两国政府机构、媒体行业负责人和专家学者等围绕媒体产业发展、重大新闻事件报道、新媒体与传统媒体融合发展、中英媒体交流?</t>
  </si>
  <si>
    <t>黑龙江抚远：边陲小城电商多</t>
  </si>
  <si>
    <t>黑龙江边境小城抚远近日已十分寒冷，但是一股发展跨境电子商务的热流却在这个小县城涌动。来自中俄两国近200位电商聚集小城，就如何建立网站和店铺以及售前接待和售后服务等内容进行交流。  周坤萍是地地道道的抚远人，现在是一家对俄跨境电子商务公司的总经理。记者</t>
  </si>
  <si>
    <t>中国智能制造抢抓“人机共融”机遇</t>
  </si>
  <si>
    <t>“机器人行业起步于1961年。现在，我们正进入一个机器人行业的新时代。”国际机器人联盟（IFR）主席阿托罗·巴龙切利在23日开幕的2015世界机器人大会上这样评价。他的判断基于当前全球机器人领域战略和趋势的变化。会议上，多国机器人领域专家一起解析了悄然变化中全球机器人</t>
  </si>
  <si>
    <t>展望机器人的未来：从仿人到超人</t>
  </si>
  <si>
    <t>机器人总是这么一个奇特的存在，影视中万能，现实中呆萌。在世界机器人大会主论坛上，韩国高等科学技术院(KAIST）类人机器人研究中心主任吴俊浩做主题演讲时播放的视频就深刻地再现了这一点。他们研发的机器人DRC-HUBO在今年的DARPA机器人挑战赛上斩获200万美元冠军大奖。这?</t>
  </si>
  <si>
    <t>辉瑞与艾尔建达成合并协议</t>
  </si>
  <si>
    <t>本报纽约电 记者张伟报道：美国辉瑞制药有限公司和艾尔建公司已就一项规模高达1500亿美元的历史性合并交易达成协议，从而缔造一家全球最大的制药公司。据悉，这两家公司的董事会日前批准了这项交易。合并之后的辉瑞制药公司总部也将从美国迁出。据此间媒体报道，协议最终条款</t>
  </si>
  <si>
    <t>金属3D打印：工业化必争之地</t>
  </si>
  <si>
    <t>世界首款3D打印金属自行车架于日前亮相，吸引了人们的关注，它由英国唯一的激光熔融系统制造商雷尼绍与英国自行车设计和制作公司联袂制造。该车架由钛合金制成，重2100克。据介绍，空心结构设计是该款3D打印金属自行车架最重要的特点。原来传统的车架多是通过铸铝的方式做成?</t>
  </si>
  <si>
    <t>深化国际产能合作  促进东亚经济融合</t>
  </si>
  <si>
    <t>国务院总理李克强在马来西亚吉隆坡举行的东亚合作领导人系列会议上发表的讲话，阐述了中方对东亚合作的政策主张，并提出一系列务实合作新倡议，强调深化国际产能合作，促进东亚经济共同发展。推进国际产能合作，既是促进东亚经济融合发展的主要内容，也是切实可行的重要抓手?</t>
  </si>
  <si>
    <t>秋水飞鸟共长天</t>
  </si>
  <si>
    <t>地处安徽省安庆市的菜子湖，属于沿江湿地湖泊，是鸟类的天堂。每年秋冬季，成群结队的候鸟来此栖息，其中最为有名的是全球仅存9000多只的濒危物种、国家一类保护动物白头鹤。它们从遥远的西伯利亚飞来，这里是它们贯穿亚洲、长途迁徙的驿站。每年有几百只白头鹤飞临这里，或?</t>
  </si>
  <si>
    <t>大众造假丑闻持续发酵</t>
  </si>
  <si>
    <t>随着德国大众公司丑闻调查的不断深入，越来越多的问题也浮出水面。不仅尾气排放数据造假，二氧化碳气体排放量也存在弄虚作假，这次二氧化碳排放量造假不仅牵扯柴油车，汽油车也未能幸免。  11月3日，大众公司公布，近80万辆大众汽车涉及二氧化碳排放量造假，其中包括</t>
  </si>
  <si>
    <t>加快建设更为紧密的中国—东盟命运共同体</t>
  </si>
  <si>
    <t>本报讯 记者李予阳报道：11月22日，在李克强总理和东盟十国领导人的共同见证下，中国商务部部长高虎城与东盟十国部长代表中国政府与东盟十国政府，在吉隆坡正式签署中国—东盟自贸区升级谈判成果文件——《中华人民共和国与东南亚国家联盟关于修订及项下部分协议的议定书》（</t>
  </si>
  <si>
    <t>中国航天探索商业发射新空间</t>
  </si>
  <si>
    <t>近年来，我国航天“走出去”步伐不断加快，商业模式不断创新。老挝卫星项目“天地一体化+商业运营”的新模式，正是在这一背景下产生的。随着我国卫星发射管理系统的更加智能、服务模式的更加多元、客户定位的更加精准，中国航天将在增长迅猛的国际商业发射市场开辟更为广阔的</t>
  </si>
  <si>
    <t>福建自贸区：优化服务方式  释放改革红利</t>
  </si>
  <si>
    <t>本报讯 记者石伟报道：今年以来，随着自贸区建设步伐的加快，大批境内外企业相继落户福建自贸区。福建省提出的“主动适应新需求，政府要有新作为”正在成为各级政府部门转变管理方式、改进服务职能的新常态。  “店里销售的水果都是今天上午刚从台湾采摘的。因为福建</t>
  </si>
  <si>
    <t>改革是推动市场发展的新动力</t>
  </si>
  <si>
    <t>目前我国A股上市公司的总市值在全球位列第二，仅次于美国，股票市场服务于实体企业的功能得到彰显。但总体来看，我国证券市场仍处于“新兴加转轨”时期，长期投资回报较低，股市价值发现和合理配置金融资源的功能未能得到有效发挥。  如何加快形成融资功能完备、基础</t>
  </si>
  <si>
    <t>“一带一路”为中国—东盟合作再添新动力</t>
  </si>
  <si>
    <t>李克强总理将出席在马来西亚吉隆坡举行的第十八次中国—东盟（10+1）领导人会议、第十八次东盟与中日韩（10+3）领导人会议和第十届东亚峰会并正式访问马来西亚前夕，《经济日报》记者独家采访了中国驻东盟大使徐步。  记者：过去一年来，中国—东盟合作哪些成果让您?</t>
  </si>
  <si>
    <t>引领亚太区域合作的方向与路径</t>
  </si>
  <si>
    <t>中国国家主席习近平18日至19日出席了为期两天的亚太经合组织第二十三次领导人非正式会议，并在亚太经合组织工商领导人峰会上发表了主旨演讲，引起了广泛关注和热议。本地区专家学者、媒体舆论及官员等各界普遍认为，亚太区域合作和持续发展离不开中国。  新加坡南洋?</t>
  </si>
  <si>
    <t>福建连城  红心地瓜干销量占全国八成以上</t>
  </si>
  <si>
    <t>本报讯 记者梁剑箫报道:记者日前从福建连城县召开的“中国·连城地瓜产业发展大会”上了解到，连城县红心地瓜干销售量约占全国总消费量的80%以上，销往全国600多个城市及日本、韩国等国家和地区。“现在，连城有地瓜加工销售骨干企业53家，省、市级龙头企业17家，全县地瓜种?</t>
  </si>
  <si>
    <t>“.商标”，企业在互联网上的门牌号</t>
  </si>
  <si>
    <t>“SF”“GUOMEI”“Evergrande”，这些名字你可能不熟悉，但是如果说“顺丰”“国美”“恒大”，知道的人就多了。  国内的著名商标登录互联网就面临这个问题：由于互联网诞生于美国，域名系统也起源于美国，很长一段时间以来，域名都只能由英文和数字组成。我国企业?</t>
  </si>
  <si>
    <t>包容性增长推动亚太一体化合作</t>
  </si>
  <si>
    <t>亚太经合组织（APEC）第二十三次领导人非正式会议18日至19日在菲律宾首都马尼拉举行，主题为“打造包容性经济，建设更美好世界”。南开大学APEC研究中心主任刘晨阳在接受《经济日报》记者采访时表示，“包容性经济”涵盖了近些年APEC会议的重点讨论议题，推动区域经济一体化?</t>
  </si>
  <si>
    <t>当绿色金融遇上互联网+</t>
  </si>
  <si>
    <t>“过去，尽管拥有多张环保限制类固体废物进口许可证，但是受限于再生资源类行业发展欠佳，公司从传统金融机构融资一直比较困难，曾经有过银行贷款1800万元中途被抽走800万元的经历。”在广东省四会市亚洲金属资源再生工业基地，某再生资源类企业负责人宋再兴（化名）说出了20</t>
  </si>
  <si>
    <t>中瑞金融合作助推人民币国际化</t>
  </si>
  <si>
    <t>随着瑞士法郎成为可直接与人民币交易的第七种主要货币，中瑞两国金融合作迈出新步伐，人民币国际化在瑞士取得新进展。瑞士银行家协会高级国际顾问海因里奇·西格曼日前对本报记者说，中瑞央行间货币互换和人民币清算业务，既会提高瑞士银行处理人民币业务的可靠度，又将增强?</t>
  </si>
  <si>
    <t>中国出口马其顿动车组投入使用</t>
  </si>
  <si>
    <t>本报索菲亚电 记者田晓军报道：中国出口马其顿动车组日前投入试运行。该动车组具有流线型外观和雅致的内饰，以白色为主基调的车厢配上马其顿国旗中的红黄两色，使得动车组更具视觉冲击力。马其顿总理格鲁埃夫斯基在中国驻马其顿大使温振顺的陪同下乘坐该列动车，体验了中国高</t>
  </si>
  <si>
    <t>勇闯规模最大创业潮</t>
  </si>
  <si>
    <t>创新创业是一个全球化命题。对创业者而言，到哪里找创新创业资金、如何进行持续性创新等都是广受关注的话题。在日前举行的2015成都全球创新创业交易会上，多国专家汇聚一堂，给创业者把脉、支招。  牢牢抓住机遇   “我们正迎来人类历史上规模最大的创业潮，</t>
  </si>
  <si>
    <t>逐梦海丝“艺”为媒</t>
  </si>
  <si>
    <t>时空穿梭，星光闪烁。11月8日晚，在灯光交织转换中，40多名表演者手举各国国旗进入舞台中央，伴随着动感音乐挥舞起来，现场气氛迅速被点燃……第十四届亚洲艺术节就在这场名为“海之梦”的大型演出中拉开帷幕。  本届亚洲艺术节以“情系亚洲，逐梦海丝”为主题，凸显</t>
  </si>
  <si>
    <t>和而不同  共生共建</t>
  </si>
  <si>
    <t>“文化的共同繁荣，和人类的生活与情感密切相关。一个国家真正的繁荣昌盛是艺术的灿烂多姿以及人民灵魂的丰富。文艺创新离不开民族传统文化，各国间的文化交流与经济贸易、政治对话融为一体，意味着互相学习和升华。”11月9日，在亚洲艺术节的活动之一“第三届亚洲文化论坛”</t>
  </si>
  <si>
    <t>德国制造的发展经验及启示</t>
  </si>
  <si>
    <t>1980年以来，德国制造业在国际市场占有率总体呈现出波动中走低的趋势，但整体国际竞争力小幅提升。德国制造业在充分发挥其自身已有产业优势的基础上，通过科技创新来不断提高产品的性能和质量，从而保持德国在国际上的领先地位。  其一，关于“隐形冠军”与细分市场?</t>
  </si>
  <si>
    <t>凝聚创新创业的成都力量</t>
  </si>
  <si>
    <t>深秋的蓉城，迎来又一场盛会。  11月9日至11日，2015成都全球创新创业交易会暨第十届中国·欧盟投资贸易科技合作洽谈会在四川成都举行。这场全国首个全球性创新创业交易盛会，以其“全球性、高端性、全要素”三大特征，吸引了来自美、俄、法、德等30多个国家和地区的</t>
  </si>
  <si>
    <t>在世界大舞台上演绎精彩</t>
  </si>
  <si>
    <t>面对新一轮科技革命和产业变革的机遇及挑战，世界各国都把创新创业作为推动经济发展的强大引擎，加强创新创业国际交流合作已经成为世界各国的共识。  当前全球创新创业的热点在哪里？从西方引进的“双创”经验会不会出现“水土不服”？如何让“双创”的经验、项目、?</t>
  </si>
  <si>
    <t>进一步完善区域旅游合作机制</t>
  </si>
  <si>
    <t>在联合国开发计划署“大图们倡议”第四届东北亚旅游论坛上，记者感受最深的是务实。踏着时代的节拍，顺应民意，东北亚各国根据本国发展战略，积极推进旅游业发展。论坛期间，记者对吉林省旅游局副局长林天进行了专访。  吉林省主办的以吉林省珲春市为永远举办地的东?</t>
  </si>
  <si>
    <t>中韩消费者权益保护合作取得新进展</t>
  </si>
  <si>
    <t>本报讯 记者佘颖报道：近日，国家工商总局与韩国公平交易委员会在韩国签署了《消费者保护领域的合作谅解备忘录》，并进行了双边会谈。双方将在合作谅解备忘录的总体框架下，交流消费者权益保护相关的法律法规、政策信息以及网上消费者权益保护的相关观点和做法，探讨跨境交易</t>
  </si>
  <si>
    <t>日本：汉方医学发展迅速</t>
  </si>
  <si>
    <t>中药在日本被称为“汉方药”，几乎所有的药店都有汉方药柜台，医生也经常会根据病人的症状开出汉方药处方，病人也多乐意接受。日本的汉方药都是成品，包装上详细标明成分、适用症及用量、注意事项等。随着日本步入老龄社会，慢性病、综合性病症多发，中医中药由此有了更多的?</t>
  </si>
  <si>
    <t>我国积极参与G20国际税制改革</t>
  </si>
  <si>
    <t>本报讯 记者曾金华报道：今年以来，我国税务部门更加积极地参与应对税基侵蚀和利润转移（BEPS）行动计划、联合国国际税收规则制定和税收情报交换国际规则制定，有力维护我国及发展中国家的税收权益。截至目前，已与有关国家和国际组织开展专项反避税调查立案250件，预计补缴?</t>
  </si>
  <si>
    <t>韩国：韩医职业受人青睐</t>
  </si>
  <si>
    <t>韩国的传统医学与中国的中医同根同源，经过长期的发展，形成了韩国的特色。特别是韩国的一些企业将传统医学与现代科技工艺相结合，打造了众多在世界知名度很高的韩药、韩方产品。但由于相比西医，传统医学在韩国受到不平等待遇，因此发展前景存在隐忧。  韩国的传统?</t>
  </si>
  <si>
    <t>法国：注册针灸师突破万人</t>
  </si>
  <si>
    <t>法国拥有数目庞大的华人群体，同时也是欧洲应用针灸疗法最早的国家。早在13至17世纪，往返于两国间的法国商人、水手及旅行者便将中医药的部分内容引入欧洲。近30多年来，随着中法两国逐渐加强了在医学领域中的合作，中医针灸以及草药疗法在法国的知名度不断提升。数据显示，?</t>
  </si>
  <si>
    <t>中欧投资与互联互通研讨会举行</t>
  </si>
  <si>
    <t>本报布鲁塞尔电 记者严恒元报道：中国驻欧盟使团与欧盟地区委员会9日在布鲁塞尔联合举行中欧投资与互联互通研讨会，重点围绕“一带一路”倡议同欧洲投资计划对接、中国—中东欧国家合作、中欧互联互通、数字经济合作等议题深入讨论。  中国驻欧盟使团团长杨燕怡指出?</t>
  </si>
  <si>
    <t>为中韩合作提供更广阔空间</t>
  </si>
  <si>
    <t>10月31日，中韩两国签署了《关于在丝绸之路经济带和21世纪海上丝绸之路建设以及欧亚倡议方面开展合作的谅解备忘录》，双方将共同挖掘“一带一路”“欧亚倡议”与两国自身发展的契合点，共同在政策沟通、设施联通、投资贸易畅通、资金融通、人员交流等领域开展合作。国家发展?</t>
  </si>
  <si>
    <t>开启两岸经贸合作新动力</t>
  </si>
  <si>
    <t>随着台湾进入选举之年，岛内政坛纷纷扰扰，使两岸各界及国际社会更为关注两岸坚持“九二共识”、反对“台独”的共同政治基础会否动摇、两岸关系和平发展大势能否持续。在这一历史节点，“习马会”登场，坚定了两岸和平发展的大方向，这对巩固7年多来两岸和平发展成果，推动两</t>
  </si>
  <si>
    <t>跨越66载  紧握80秒</t>
  </si>
  <si>
    <t>7日10时，距离15时举行的两岸领导人会面还有5个小时，新加坡香格里拉酒店里已是一派忙碌景象，来自全球的600多家媒体在酒店大堂入口两侧纷纷架起设备，准备报道即将到来的重要时刻。  中午时分，媒体开始排队入场，66年的等待，我们离“会面”的时刻越来越近。</t>
  </si>
  <si>
    <t>台湾各界高度评价两岸领导人会面</t>
  </si>
  <si>
    <t>新华社台北11月7日电 （记者吴济海 李寒芳） 两岸领导人习近平、马英九7日下午在新加坡会面，受到台湾各界高度关注和肯定，认为双方在会面中皆强调继续坚持“九二共识”的共同政治基础，扩大两岸交流，为两岸关系长远发展奠定了更加坚实的基础。  7日下午，台湾各大?</t>
  </si>
  <si>
    <t>“互动开启新模式”</t>
  </si>
  <si>
    <t>“此次两岸领导人会面为两岸互动开启了新模式，两岸的和平稳定，将对日后台商在大陆立业、创业提供良好的保障。”台商许灿欣接受记者采访时激动地说。  在温州经商18年的许灿欣，经营着一家产值上千万美元的企业——温州泰阳眼镜有限公司。由台湾到温州这么多年，许?</t>
  </si>
  <si>
    <t>中新经贸合作潜力大后劲足</t>
  </si>
  <si>
    <t>今年是中新建交25周年，25年来，中新双边关系发展积极向好，具有极强的时代感和前瞻性；经贸合作日趋紧密、亮点纷呈。经过多年的发展，新加坡已经成为中国最大的投资来源国，中国也成为了新加坡最大的贸易伙伴。  首先，中新贸易合作日益深入，两国贸易互补性较强，?</t>
  </si>
  <si>
    <t>开辟中新务实合作新前景</t>
  </si>
  <si>
    <t>11月6日至7日，国家主席习近平对新加坡进行国事访问。此访适逢中新建交25周年，正是两国关系处在承上启下、继往开来的重要时期。中新关系发展面临新的机遇，双方有望在既往务实合作的基础上不断注入新的动力，为两国互利合作开辟新前景。  中新两国建交25年来，双边?</t>
  </si>
  <si>
    <t>两岸领导人会面是政治互信不断深化结果</t>
  </si>
  <si>
    <t>两岸领导人习近平、马英九将于11月7日在新加坡会面，此举牵动着大陆和台湾广大民众的心弦。两岸主流民意乐观其成，认为此次会面是两岸关系的一个重要里程碑。大陆学术界也是叫好声一片，认为两岸领导人会面将为两岸关系和平发展注入强动力。  “这是两岸政治互信不断</t>
  </si>
  <si>
    <t>“很高兴能够见证历史”</t>
  </si>
  <si>
    <t>6日，位于新加坡柑林路的香格里拉酒店人气爆满，中外记者已架起设备严阵以待，等候采访7日将在这里举行的两岸领导人会面。据不完全统计，报道此次两岸领导人会面的中外媒体将达到600多家。  台湾中天电视亚洲台新闻总监卢秀芳表示，从之前的海协会海基会两会制度性协</t>
  </si>
  <si>
    <t>架设连接中新的“人民币桥梁”</t>
  </si>
  <si>
    <t>随着人民币国际化步伐的不断加快，离岸人民币市场发展迅速。新加坡作为全球第二大离岸人民币市场，在人民币国际化进程中具有极其重要的地位。日前，就当前新加坡离岸人民币市场发展及当地人民币清算行等有关情况，《经济日报》记者采访了中国工商银行新加坡分行行长张伟武。$</t>
  </si>
  <si>
    <t>中药专利保护迫在眉睫</t>
  </si>
  <si>
    <t>我国中药专利保护举步维艰，获得批准难、审批周期长、保护范围小是重要原因，其配方和生产工艺方面的原因也不容忽视。加强中药产业专利保护，应该研究制定既与国际惯例接轨，又突出企业利益的法律制度  据报道，日本在中国药品六神丸的基础上研发出了救心丸，年销售?</t>
  </si>
  <si>
    <t>应澄清误区理性看待TPP</t>
  </si>
  <si>
    <t>跨太平洋伙伴关系协定（TPP协定）的内容近期对外公布，专家认为应理性客观认识看待TPP及其对中国的影响。  国家发改委对外经济研究所研究员张建平认为，目前对TPP的认识存在七个误区：第一是阴谋论，认为它是美国设计的针对中国的阴谋。事实上，TPP刚提出来的时候美?</t>
  </si>
  <si>
    <t>湖北咸宁：以茶为媒融入“一带一路”</t>
  </si>
  <si>
    <t>进入11月份，羊楼洞茶业股份有限公司董事长刘建军格外忙碌，公司在俄罗斯比尔姆边疆区新开设的现代化工厂即将开工建设。“去年以来，公司在俄罗斯、中亚和土耳其签订了1.1亿美元的青砖茶订单，受制于生产工艺，产量一直上不来。现在，在国内生产半成品，然后在俄罗斯加工、分</t>
  </si>
  <si>
    <t>全景摄像头系统：让停车更加智能</t>
  </si>
  <si>
    <t>4个近距离摄像头获取车辆周边整体环境，借助传感器数据实现自动泊车……在日前举行的德国法兰克福车展上，博世公司展示的360度无死角电子辅助系统，可以利用声波信号引导驾驶员泊入狭窄停车位内，并实现自动控制转向。“停车是一项艰巨的任务，车辆变得更长更宽，而停车位的?</t>
  </si>
  <si>
    <t>德国酝酿电动汽车补贴政策</t>
  </si>
  <si>
    <t>本报柏林电 记者王志远报道：在大众丑闻之后，德国联邦经济与能源部部长加布里尔和环境部长亨德里克斯日前要求国家给予电动汽车发展更多支持。  亨德里克斯表示，希望推动联邦政府出台电动汽车购买补贴政策。电动汽车售价过高，“以至于目前市场发展情况明显落后于预</t>
  </si>
  <si>
    <t>中国对世界经济的重要性将继续增强</t>
  </si>
  <si>
    <t>米兰世博会再次让世界聚焦意大利，曾经深陷债务危机的意大利也因其经济复苏之路而备受世界关注。意大利是如何应对债务危机的？意大利又是怎样看待中国经济的变化和中意贸易的机遇与挑战？本报记者采访了意大利财政部副部长皮埃尔·保罗·帕莱塔。  经济日报：意大利?</t>
  </si>
  <si>
    <t>英博与米勒拟组建啤酒业“巨无霸”</t>
  </si>
  <si>
    <t>本报布鲁塞尔电 记者严恒元报道：总部设在比利时鲁汶的世界啤酒行业老大百威英博（AB InBev，下简称英博)与世界啤酒行业老二SAB米勒（SAB Miller，下简称米勒）近日宣布，两家公司董事会已经就英博提出并购米勒要约的关键条款达成原则性协议。根据协议，英博将以685亿英镑（?</t>
  </si>
  <si>
    <t>推动中越传统友谊持续发展</t>
  </si>
  <si>
    <t>2015年是中越建交65周年。近年来，两国关系呈现持续向好发展的可喜局面，两国合作水平不断提高。越南驻华大使邓明魁就两国关系、经贸合作及“一带一路”等问题接受了《经济日报》记者的采访。  邓明魁首先表示，今年以来，两国高层互访频繁，越中关系呈现出积极向好?</t>
  </si>
  <si>
    <t>发展中经济体加快改革营商环境</t>
  </si>
  <si>
    <t>本报华盛顿电 记者高伟东报道：世界银行日前发布的《2016年营商环境报告：测评监管质量与效率》指出，过去一年里，发展中经济体加快推出促进营商环境改善的改革措施，使本地企业家开办和经营企业更加容易。相较于2014年的154项改革措施，85个发展中经济体过去一年里共推出了1</t>
  </si>
  <si>
    <t>环保产业要下好海外并购这步棋</t>
  </si>
  <si>
    <t>近年来，随着我国环保企业自身实力发展壮大，越来越多的环保企业尝试迈出海外并购的步伐。如首创集团继去年收购新西兰固废公司，成为环保行业最大的海外并购案例之后，今年又收购了新加坡危废处理行业排名第一的企业。前不久，永清环保也完成了我国土壤修复行业第一宗海外并?</t>
  </si>
  <si>
    <t>中韩食品安全合作迈上互利共赢新台阶</t>
  </si>
  <si>
    <t>10月31日，国家质检总局与韩国农林畜产食品部共同签署了《中华人民共和国国家质量监督检验检疫总局与大韩民国农林畜产食品部关于中韩进出口大米检验检疫合作谅解备忘录》《中华人民共和国国家质量监督检验检疫总局与大韩民国农林畜产食品部和食品医药品安全部关于中国从韩国?</t>
  </si>
  <si>
    <t>中国居民健康状况持续改善</t>
  </si>
  <si>
    <t>日前，英国著名医学期刊《柳叶刀》发表的两项研究成果表明，中国各地卫生健康状况普遍改善，最近20年中国总体人均预期寿命均有提升，儿童死亡率则普遍下降。研究认为，这主要归功于中国经济社会的发展，以及中国政府根据各地方特点制定的有针对性的医疗卫生政策。  ?</t>
  </si>
  <si>
    <t>房产O2O国际化布局加速</t>
  </si>
  <si>
    <t>中国人投资海外房产的热情不断高涨。统计显示，2014年，中国人投资海外房产的金额比2013年增长46%，仅美国一地就达到286亿美元，创下历史新高。北美的加拿大，欧洲的英国以及澳洲的热点城市更是经历了不动产投资爆发式的增长，整体海外置业需求处于上升态势。  基于?</t>
  </si>
  <si>
    <t>法冀为巴黎气变峰会营造良好氛围</t>
  </si>
  <si>
    <t>法国总统奥朗德于11月2日至3日展开其任内的第二次访华。第21届联合国气候变化峰会将于11月底在法国首都巴黎召开，法国官方透露的信息显示，奥朗德此行将着重谈论气候问题，为巴黎气候变化峰会营造良好的氛围。  作为本届峰会的东道国，法国早前提出了雄心勃勃的全球?</t>
  </si>
  <si>
    <t>发达国家尽快兑现气候资金承诺</t>
  </si>
  <si>
    <t>本报北京10月31日讯 记者林火灿报道：10月30日至31日，“基础四国”第二十一次气候变化部长级会议在北京举行。中国、巴西、印度、南非等国代表呼吁，发达国家应尽快落实到2020年每年为发展中国家提供1000亿美元气候资金的承诺，并在2020年后持续加大支持力度。  在“</t>
  </si>
  <si>
    <t>中欧AEO互认今起正式实施</t>
  </si>
  <si>
    <t>本报讯 记者顾阳报道：中国与欧盟AEO互认11月1日起正式实施，我国3000多家高级认证AEO企业在欧盟28个成员国海关通关时，均可享受到和对方境内AEO企业一样的通关便利。据初步估算，通关平均查验率将降低约70%，通关速度将提高50%以上，此举将有效降低企业港口、保险、物流等贸</t>
  </si>
  <si>
    <t>中巴友谊在大灾面前更显珍贵</t>
  </si>
  <si>
    <t>本报伊斯兰堡电 记者梁桐报道：10月26日，阿富汗北部地区发生里氏7.5级强震，地震波及南部邻国巴基斯坦，造成巴基斯坦272人死亡、2123人受伤，超2.5万座建筑受损。地震发生后，我国在第一时间向巴方提供了10万美元救助款，并为开展下一步援助工作进行了细致筹备；巴方则在灾?</t>
  </si>
  <si>
    <t>亿元水晶假扮玻璃入境被查</t>
  </si>
  <si>
    <t>拱北海关与南宁海关近日开展联合行动，查获总案值为10.25亿元的团伙走私水晶、干果系列案。该团伙以低价报关快递、伪报为廉价的“玻璃制品”，迂回数千公里，从中国香港绕道越南，从广西口岸或其他口岸走私入境销售。该团伙走私水晶案值1.15亿元，是近年来全国查获的最大宗水</t>
  </si>
  <si>
    <t>促进传统文化与现代管理有机融合</t>
  </si>
  <si>
    <t>眼下，越来越多的中国企业面对极其复杂严峻的挑战，许多企业管理者都希望借鉴优秀的管理理论和成功的管理经验，突破发展瓶颈，实现健康持续发展。现代管理学科发端于西方，其管理理论与方法的传播和普及对我国企业提高管理水平起到了促进作用。但完全照搬、全盘西化并不能完?</t>
  </si>
  <si>
    <t>以色列创新文化值得借鉴</t>
  </si>
  <si>
    <t>在本届浦江创新论坛上，以色列作为主宾国，其创新技术、创新思维、创新文化引起了与会者高度关注。  以色列副总理兼内政部长西尔万·沙洛姆先生这样介绍以色列：以色列只有800万人口，占全球人口的0.2%，但是获得诺贝尔奖的是160多位，占全球诺贝尔奖获得者的25%。</t>
  </si>
  <si>
    <t>中国经济强有力发展符合中德两国利益</t>
  </si>
  <si>
    <t>10月29日，德国总理默克尔展开其任内的第八次访华，中德关系的发展达到了新的水平和高度。《经济日报》记者近日就中德关系发展、双方经贸往来以及近来双方交往中的热点话题，采访了德国驻华大使柯慕贤先生。  记者：默克尔总理即将访华，请介绍一下这次访问的背景和?</t>
  </si>
  <si>
    <t>中国发展成就为世界作出贡献</t>
  </si>
  <si>
    <t>中国正在制订第十三个五年规划。就“十二五”期间所取得的成就，匈牙利科学院世界经济研究所前总所长、匈牙利现代中国问题研究基金会理事长安德拉什·伊诺陶伊在接受《经济日报》记者采访时表示，面对国内外复杂多变的环境，中国政府实施强有力的宏观调控，积极应对风险挑战?</t>
  </si>
  <si>
    <t>中东难民潮与“颜色革命”</t>
  </si>
  <si>
    <t>一个多月前，年仅3岁的艾兰·库尔迪罹难土耳其海滩的画面令人心碎。曾被西方选择性忽视的叙利亚难民潮，旋即成为国际舆论热点：一场关于二战以来最大的人道主义危机的种种反思，至今不绝于耳……  小艾兰的遭遇，是中东难民冲击欧洲潮涌中的一个浪花。这个可怜的孩子</t>
  </si>
  <si>
    <t>青海大通县多隆村：留住山林富村民</t>
  </si>
  <si>
    <t>青海大通县东峡林场阴山下，黄色的油菜花与翠绿的小麦交相呼应，漫山遍野的松树葱葱茏茏。多隆村就坐落在这片山洼里，自古就有汉、藏、土、蒙古等民族在这里生活。多隆村距大通县城13公里，全村共有402户1800人，耕地面积4560亩。  2012年，在美丽乡村建设中，多隆村</t>
  </si>
  <si>
    <t>“一带一路”是推动区域合作新路径</t>
  </si>
  <si>
    <t>泰国前总理、泰国民主党主席阿披实近日来华参加亚洲政党丝绸之路专题会议期间，就“一带一路”促进区域经济融合与合作相关话题，接受了《经济日报》记者采访。阿披实表示，“一带一路”是一项既宏大又务实的规划，涉及亚洲地区诸多国家，这些国家人口总和占世界总人口的近一?</t>
  </si>
  <si>
    <t>核电出海正当时</t>
  </si>
  <si>
    <t>中国广核集团参与英国核电站项目，实现了中国核电“走出去”在西方发达国家市场的重大突破。作为中国对西方核能设施投资的首单，项目将采用全新的国际合作模式，启用具有自主知识产权的中国核电技术。该项目的成功也将成为我国由核电大国向核电强国跨越的重要一步  ?</t>
  </si>
  <si>
    <t>中国发展理念受到全球关注</t>
  </si>
  <si>
    <t>上周，世界的目光聚焦中国。19日公布的中国经济三季度数据牵动了全球市场的神经；19日至23日习近平主席对英国的“超级国事访问”，开启了面向21世纪中英全球全面战略伙伴关系“黄金时代”，写下了新篇章；23日中国人民银行宣布下调存贷款基准利率和降低存款准备金率，中国的?</t>
  </si>
  <si>
    <t>打造“黄金时代”  共享发展福祉</t>
  </si>
  <si>
    <t>据新华社北京10月25日电 在中英全面战略伙伴关系第二个10年的开局之年，国家主席习近平19日至23日对英国成功进行国事访问。此访期间，两国将双边关系提升为面向21世纪全球全面战略伙伴关系，在重大战略行业、金融、文化、新兴产业等领域规划更多务实合作与交流。  海</t>
  </si>
  <si>
    <t>亚洲经济增长好于其他地区</t>
  </si>
  <si>
    <t>本报华盛顿电 记者高伟东报道：国际货币基金组织（IMF）日前发布了《亚洲和太平洋地区经济展望》更新报告，指出亚洲经济增长虽然正在放缓，但该地区的经济表现仍将继续好于全球其他地区。  报告指出，2015年至2016年，亚太地区的经济增长将小幅放缓至5.4%，与全球经?</t>
  </si>
  <si>
    <t>开拓新型国际关系广阔前景</t>
  </si>
  <si>
    <t>金秋时节，习近平主席5日英伦之行收获了丰硕成果，不仅成为中英关系发展史上又一座重要里程碑，也传递出中国倡导构建人类命运共同体的积极信号，更为确立新型国际关系树立了典范。  中英都是联合国安理会常任理事国和世界上拥有重要影响的国家，两国关系已超越双边范</t>
  </si>
  <si>
    <t>国际舆论高度评价习主席访英</t>
  </si>
  <si>
    <t>习近平主席对英国的国事访问引发了国外媒体的普遍关注。从英国皇室对习主席的超高规格欢迎，到中国经济发展政策的宣示，再到中英双边经贸合作及政治关系，国际舆论高度评价此次习主席访英取得的成果。  英国媒体对此次国事访问的超高规格进行了大篇幅解读。《泰晤士?</t>
  </si>
  <si>
    <t>四大亮点夯实中英关系“压舱石”</t>
  </si>
  <si>
    <t>经贸合作一直被称作是中英关系的“压舱石”。此次备受各界瞩目的习主席“超级国事访问”期间，中英两国在基础设施、金融合作、经济战略对接以及宏观政策协调等方面获得了更为充足的发展动能。  “60亿英镑”“2.5万个就业岗位”“600万家庭的清洁能源供应”，单这一?</t>
  </si>
  <si>
    <t>“一带一路”助力港经济转型</t>
  </si>
  <si>
    <t>香港过去一直受益于中西贸易的不便,在过去的半个世纪里充当承接中国内地与东南亚、欧美贸易中间人角色。自50年代起，香港成为物资转运及紧缺商品中转站，来料加工出口也成就了香港的制造业。自80年代起，更成为中国内地吸收西方新技术，建立及开展贸易的代理人。但从这时起，</t>
  </si>
  <si>
    <t>开放包容  和平发展</t>
  </si>
  <si>
    <t>当地时间10月21日，国家主席习近平在伦敦金融城市政厅发表题为《共倡开放包容 共促和平发展》的重要演讲，强调中英两国要坚持以长远和战略眼光，开放包容的心态，合作共赢的理念，开拓进取的精神，在合作中敢为人先，引领世界发展和改革潮流，为人类和平与发展作出新的更大的</t>
  </si>
  <si>
    <t>采纳SDDS仅仅是开始</t>
  </si>
  <si>
    <t>目前，我国已完成采纳国际货币基金组织数据公布特殊标准的全部程序，将按其标准公布相关统计数据。从参加国际货币基金组织数据公布通用系统到采纳其数据公布特殊标准，中国统计制度在与国际标准接轨、提高公开性和透明度方面，再次迈出了实质性的一大步。但是，这仅仅是开始?</t>
  </si>
  <si>
    <t>恰逢其时的携手</t>
  </si>
  <si>
    <t>10月的伦敦，连绵阴雨带来了丝丝寒意。然而，记者在近几日却感受到了令人难忘的热度。习近平主席的到访在英国掀起了一股“中国热”，让中英关系急剧升温，开启了两国合作的“黄金时代”。采访中，无论两国政要、经济学家，还是企业家、普通民众都认为，此次中英双方携手恰逢?</t>
  </si>
  <si>
    <t>新常态下中英经贸合作前景广阔</t>
  </si>
  <si>
    <t>随着习近平主席对英国的国事访问全面展开，中英关系热度不断升温，双方合作迎来重要的机遇期。多位英国经济学家在接受《经济日报》记者采访时表示，中英关系内涵外延的不断丰富，双方合作步入了“黄金时代”。在彼此进行经济结构调整的大背景下，中英两国未来合作前景非常广?</t>
  </si>
  <si>
    <t>巴林坚定支持中国“一带一路”倡议</t>
  </si>
  <si>
    <t>巴林经济发展委员会高级经贸代表团日前结束了为期十天的在华访问活动，并与多家中国企业和机构签订了15份谅解备忘录及意向书。访问期间，巴林经济发展委员会首席执行官哈立德·艾勒鲁迈希在接受《经济日报》记者采访时表示，巴林政府希望继续深化与中国的合作，并坚定支持中?</t>
  </si>
  <si>
    <t>全力支持人民币国际化发展</t>
  </si>
  <si>
    <t>在此次习主席对英国进行国事访问期间，出席伦敦金融城的系列活动成为各界普遍关注的焦点。伦敦金融城作为英国“经济心脏”，如何看待当前中国经济发展趋势？如何评估未来双边金融合作前景？离岸人民币发展未来动力何在？就这些问题，《经济日报》记者采访了伦敦金融城市长叶?</t>
  </si>
  <si>
    <t>中行在伦敦设交易中心</t>
  </si>
  <si>
    <t>本报伦敦电 记者蒋华栋报道：日前，中国银行在英国设立伦敦交易中心，逐步全面覆盖欧洲和美洲地区的离岸人民币、外汇、贵金属、商品、债券和其他衍生品的报价和交易。中国银行副行长高迎欣、英国财政部商务大臣吉姆·奥尼尔、伦敦金融城政策资源委员会主席包墨凯、伦敦市长首</t>
  </si>
  <si>
    <t>我国高铁首次实现全产业链出口</t>
  </si>
  <si>
    <t>中国企业正式赢得雅万高铁项目，代表着中国高铁第一次全系统、全要素、全产业链“走”出国门。该项目将全面采用中国标准、中国技术、中国装备，同时也是国际铁路合作模式的一次探索和创新。雅万高铁的建设对于中印尼两国而言是互利双赢，将拉动经济发展，使百姓受益</t>
  </si>
  <si>
    <t>伦敦致力成为人民币业务“西方中心”</t>
  </si>
  <si>
    <t>作为世界主要金融中心，英国伦敦在加强对华金融合作方面起步早、发展快，金融合作走在中英各领域合作前列，成为双方合作的一大亮点。伦敦人民币业务近年更是取得了长足进展，正在致力成为人民币国际市场的“西方中心”。  英国在西方发达国家中较早地意识到中国经济?</t>
  </si>
  <si>
    <t>前9月中英双边贸易额达580亿美元</t>
  </si>
  <si>
    <t>本报讯 记者李予阳报道：商务部新闻发言人沈丹阳在日前举行的例行发布会上表示，今年前9个月，在中国与欧洲主要伙伴贸易额同比都是明显下降的情况下，中英双边贸易额达580亿美元，基本保持稳定，充分显示中英贸易的稳定性和可持续性。  沈丹阳介绍说，近年来，中英两</t>
  </si>
  <si>
    <t>中广核与法国电力签订英国核电项目投资协议</t>
  </si>
  <si>
    <t>本报讯 记者杨阳腾从中国广核集团有限公司获悉：10月21日，中国广核集团和法国电力集团（EDF）在伦敦正式签订了英国新建核电项目的投资协议，中广核牵头的中方联合体将与EDF共同投资兴建英国欣克利角C核电项目（HPC项目），并共同推进塞兹韦尔C（SZC项目）和布拉德韦尔B（BRB</t>
  </si>
  <si>
    <t>世行调低今年油价及大宗商品价格</t>
  </si>
  <si>
    <t>本报讯 记者连俊报道：世界银行日前发布《大宗商品市场前景》季报，调低了对2015年原油价格的预测，从7月期报告预测的每桶57美元调低至52美元。  报告认为，下调预测反映出全球经济增长进一步放缓、目前原油库存高企和对伊朗国际制裁解除后原油出口增加预期的影响。$</t>
  </si>
  <si>
    <t>中国人民银行在伦敦首发人民币央票</t>
  </si>
  <si>
    <t>10月20日，中国人民银行在伦敦成功发行了50亿元人民币央行票据，此次发行采用簿记建档方式，期限1年，票面利率3.1%。这是央行首次在中国以外地区发行以人民币计价的央行票据。同时，经国务院批准，10月20日，中国人民银行与英格兰银行续签了双边本币互换协议，互换规模由原来</t>
  </si>
  <si>
    <t>甘肃进出境航运繁忙</t>
  </si>
  <si>
    <t>本报讯 记者李琛奇从兰州海关获悉：今年1至9月，兰州海关监管兰州中川机场进出境航班2089架次，比去年同期增长3倍，验放进出境旅客120404人次，同比增长73%。监管国际包机航线增加到15条，固定航班达到6条，涉及南亚、西亚和东南亚等10个国家和地区。  据介绍，兰州?</t>
  </si>
  <si>
    <t>多家船公司主动降低海运附加费</t>
  </si>
  <si>
    <t>本报北京10月19日讯 记者林火灿从国家发展改革委获悉：继日本邮船调整电放费等收费项目和标准后，近日日本川崎汽船，韩国韩进海运、现代商船，台湾长荣海运、万海航运、阳明海运以及中海集运等多家船公司相继采取措施，规范其海运附加费收费行为。  这些措施将有效缓</t>
  </si>
  <si>
    <t>银联国际加快布局远东欧及中亚市场</t>
  </si>
  <si>
    <t>本报北京10月19日讯 记者陈果静报道：银联国际最新数据显示，目前，银联国际在远东欧及中亚区域9个国家开展了业务，包括俄罗斯、哈萨克斯坦、乌兹别克斯坦、吉尔吉斯斯坦、塔吉克斯坦、白俄罗斯、格鲁吉亚、阿塞拜疆和亚美尼亚，已有近50家机构开通银联卡受理或发卡业务。</t>
  </si>
  <si>
    <t>中国企业推动英国基础设施发展</t>
  </si>
  <si>
    <t>近期，中国港湾工程有限责任公司竞标英国潮汐潟湖电站公司斯旺西潮汐电站项目成功。英国斯旺西湾潮汐潟湖电站项目作为全球首个潮汐潟湖电站项目一直备受关注，中国企业的中标更是中企进入英国基础设施行业的重要标志，也引起了各大媒体的关注。就中国企业参与该项目的优势、?</t>
  </si>
  <si>
    <t>经贸新互补性为中英关系注入新动力</t>
  </si>
  <si>
    <t>日前，在中国记协举办的第80期新闻茶座上，中国现代国际问题研究院副院长冯仲平深度解析了中英关系“黄金时代”，并就相关问题回答了《经济日报》记者提问。  今年是中英全面战略伙伴关系第二个10年的开局之年。从2004年中英两国宣布建立中英全面战略伙伴关系以来，?</t>
  </si>
  <si>
    <t>习近平主席访英将开启中英关系“黄金时代”</t>
  </si>
  <si>
    <t>在习近平主席访问英国前夕，《经济日报》记者就各界对于此次国事访问的期待、意义、亮点及对中英关系长期发展的影响采访了中国驻英国大使刘晓明。  刘晓明大使表示，习近平主席此次访问英国，是10年来中国国家主席首次对英国进行国事访问，将为中英关系的发展提供历?</t>
  </si>
  <si>
    <t>绘制中英关系新蓝图</t>
  </si>
  <si>
    <t>中英关系超越双边范畴，其未来走向关系到各自发展，越来越具有战略意义和全球影响。中英关系的“黄金时代”，具有深刻的全球内涵，有着硕果累累的经贸合作作为“压舱石”，也有着深厚的人文交流基础  近年来，中英关系超越双边范畴，其未来走向不仅关系到各自发展，?</t>
  </si>
  <si>
    <t>欧洲一体化进程面临更大挑战</t>
  </si>
  <si>
    <t>愈演愈烈的难民危机正对欧洲一体化进程和欧盟政治生态产生重大而深远的影响，也提示人们，稳定和秩序对于经济社会发展的重要性。  总的来看，不期而至的难民危机虽可能会拖累欧盟经济复苏进程，但对欧盟经济长期增长前景不会构成威胁。相比之下，此次难民危机在政治?</t>
  </si>
  <si>
    <t>解除危机重在稳定中东北非局势</t>
  </si>
  <si>
    <t>近期，难民问题搅动欧洲，引发广泛关注。这次二战以来最严重的难民危机缘何而起？欧洲各国应如何妥善处理难民问题？《经济日报》记者就此采访了中国社会科学院学部委员、欧洲问题专家周弘。  记者：引发欧洲难民危机的根源是什么？  答：难民的主要来源地是?</t>
  </si>
  <si>
    <t>中国碳排放交易机制开创国际先河</t>
  </si>
  <si>
    <t>本报讯 记者李春霞报道：英国《经济学人》杂志日前撰文指出，中国承诺到2017年启动总量管制及配额交易的碳排放市场，开创了国际环境市场机制建设先河，将“引领全世界朝着一个持久的全球气候协议前进”。  文章认为，目前，全球多数国家将监管措施作为绿色发展的主要</t>
  </si>
  <si>
    <t>中印尼签署雅万高铁项目</t>
  </si>
  <si>
    <t>本报讯 记者田原 林火灿 齐慧报道：雅加达当地时间10月16日，中国铁路总公司牵头组成的中国企业联合体，与印度尼西亚维卡公司牵头的印尼国企联合体正式签署了组建中印尼合资公司协议，该合资公司将负责印度尼西亚雅加达至万隆高速铁路项目的建设和运营，标志着中国铁路特别是</t>
  </si>
  <si>
    <t>阿里45亿美元“求婚”优酷土豆</t>
  </si>
  <si>
    <t>本报北京10月16日讯 记者陈静报道：今天下午，阿里巴巴集团宣布，已向优酷土豆集团董事会发出非约束性要约，收购其尚未持有的优土全部已发行普通股。按照阿里方面每ADS（美国存托凭证）26.60美元的报价计算，收购交易总金额将超过45亿美元。同时，这一报价也比优土在纽交所前</t>
  </si>
  <si>
    <t>中国市场充满发展机遇</t>
  </si>
  <si>
    <t>自去年第四季度以来，中国经济进入增速放缓的新常态。在这一新常态下，中国经济发展前景如何？对中英经贸发展有何影响？如何看待中国企业参与英国基础设施、高铁和高技术产业投资？这些问题越来越成为英国及欧洲各界关注的热点。为此，《经济日报》记者专访了英国工业联合会?</t>
  </si>
  <si>
    <t>强推价值观令欧盟深陷窘境</t>
  </si>
  <si>
    <t>当地时间10月15日，欧盟召开峰会商讨正在欧洲持续发酵的难民危机。这次会议只是对以往所提问题进行深化讨论，欧盟成员国内部在难民问题上仍存在着较为严重的分歧。  当前，欧盟正面临二战以来最为严重的难民危机。德国总理默克尔日前曾警告，大量难民涌入是欧盟目前?</t>
  </si>
  <si>
    <t>云南积极融入推进“一带一路”建设</t>
  </si>
  <si>
    <t>9月25日一大早，云南省西双版纳傣族自治州勐腊县磨憨口岸中国一侧，《经济日报》记者遇到云南电网公司磨憨供电所的两位员工，他们正准备出境去老挝抄电表。这个口岸是昆漫大通道的咽喉要道，也是中国通往老挝唯一的国家级陆路口岸，按照中老双方的约定，每个月的25日，中方都</t>
  </si>
  <si>
    <t>做好最大加法：互联网+工业</t>
  </si>
  <si>
    <t>工业改变世界，谁在改变工业？  10月15日举行的首届世界互联网工业大会甫一开场，主办方就向来自全球的数百位嘉宾抛出了这样一个问题。作为国内首次聚焦“互联网+工业”这一重大命题的国际高端峰会，美国“工业互联网”、德国“工业4.0”和“中国制造2025”等战略发?</t>
  </si>
  <si>
    <t>金秋，粮食怎么收怎么储</t>
  </si>
  <si>
    <t>今年10月16日，是联合国粮农组织确定的第35个世界粮食日，时值第25个全国爱粮节粮宣传周，今年全国爱粮节粮宣传周的主题为“兴粮惠农进万家”。当前，各地秋粮收购陆续展开，粮食部门积极采取多种措施，方便农民卖粮，保护农民种粮积极性，但同时也面临着粮食价格下滑、仓储?</t>
  </si>
  <si>
    <t>民营企业为中国经济发展注入强劲动力</t>
  </si>
  <si>
    <t>本报伦敦10月14日电 记者蒋华栋 王宝锟报道：英国《经济学人》杂志日前发表文章认为，当前中国经济的升级改革将为民营企业发展带来新机遇，民营企业也将为未来中国经济发展提供强劲动力。  文章认为，自上世纪70年代以来，中国民营企业经历了改革开放、加入世界贸易?</t>
  </si>
  <si>
    <t>“工业4.0”需要合作</t>
  </si>
  <si>
    <t>正如德国“工业4.0”和“智能服务”概念所描述的，未来属于创新，属于以个体客户需求为导向的价值创造模式。“工业4.0”发展的界限，并不是国别之间的界限，而是跨国巨头公司和中小企业之间的界限。  从长远来看，仅仅生产优质产品和机械装备是远远不够的。今天发展?</t>
  </si>
  <si>
    <t>中国岚桥集团获达尔文港租赁权</t>
  </si>
  <si>
    <t>本报堪培拉电 记者翁东辉报道：澳大利亚北领地政府日前宣布，中国民营企业岚桥集团竞标胜出，将以5.06亿澳元（约3.7亿美元）获得北部地区达尔文港99年的租赁权。澳北领地首席部长亚当·盖尔斯说，岚桥集团在投资与创新方面有着出色的成绩和经验，有助于当地经济发展，促进贸?</t>
  </si>
  <si>
    <t>打造互联网工业领军城市</t>
  </si>
  <si>
    <t>记者：当前，“互联网+”这一新的经济形态已经得到广泛认同，但业界对“互联网+”还是“+互联网”似乎有不同的说法。有人认为，应该学美国工业互联网，侧重于“互联网+工业”；也有人认为，应该学德国“工业4.0”，更强调“工业+互联网”。青岛率先提出大力发展互联网工业，?</t>
  </si>
  <si>
    <t>新常态激活中国经济增长新动力</t>
  </si>
  <si>
    <t>本报伦敦10月13日电 记者蒋华栋 王宝锟报道：英国《经济学人》杂志日前发表文章认为，随着中国经济进入新常态，中国改革者的一系列政策设计和社会经济变化，激活了增长新动力。  文章认为，中国政府正在积极释放内部创新发展的潜能。中国政府一直非常重视自主创新发?</t>
  </si>
  <si>
    <t>中德企业家深挖“渝新欧”潜能</t>
  </si>
  <si>
    <t>本报柏林电 记者王志远报道：由中国民生物流有限公司主办的“民生公司暨渝新欧回程班列推介会”日前在德国杜塞尔多夫市隆重举行。此次推介会的主题为“与时俱进，携手共建欧中物流大通道”。来自德国北莱茵—威斯特法伦州经济促进局、中国驻杜塞尔多夫领事馆、重庆市政府驻欧</t>
  </si>
  <si>
    <t>人民币入篮成为焦点议题之一</t>
  </si>
  <si>
    <t>本报华盛顿10月12日电 记者高伟东报道：为期3天的国际货币基金组织（IMF）和世界银行2015年秋季年会于当地时间10月11日在秘鲁首都利马闭幕。本次年会上，来自188个国家和地区的政策制定者及相关代表围绕全球经济走势、宏观政策协调、应对气候变化等议题展开讨论。人民币能否?</t>
  </si>
  <si>
    <t>亚投行助力巴经济社会发展</t>
  </si>
  <si>
    <t>亚洲基础设施投资银行（亚投行）候任行长金立群近日到访巴基斯坦。巴总理谢里夫、巴财政部长依沙克·达尔在会见金立群后表示期望与亚投行密切合作，获得亚投行的大力支持。此间分析家认为，亚投行将在基础设施建设领域与巴展开合作，并将以更高水平的基础设施促进巴经济社会?</t>
  </si>
  <si>
    <t>俄罗斯财政要过“紧日子”</t>
  </si>
  <si>
    <t>年底将至，俄罗斯今年的经济数据恐难言乐观。俄罗斯经济发展部部长乌柳卡耶夫透露，今年1月至8月份俄GDP负增长3.9%。俄罗斯央行预计今年俄GDP衰退将达3.9%至4.4%。在沉重的压力下，为适应经济低迷的“常态”，俄罗斯政府拟调整财政政策，未来俄罗斯经济将面临“紧日子”。</t>
  </si>
  <si>
    <t>全面改革国际货币金融体系</t>
  </si>
  <si>
    <t>本报日内瓦电 记者陈建报道：联合国贸易和发展会议（贸发会议）近日发布《2015年贸易和发展报告》称，当前一方面国际金融体系在面对危机时缺乏必要的“灭火工具”，另一方面全球经济却过度金融化，因此必须尽快对现有国际货币和金融体系实施全面改革。  联合国贸发会</t>
  </si>
  <si>
    <t>中美经贸合作开启新航程</t>
  </si>
  <si>
    <t>近日，中美双方就继续努力构建基于相互尊重、合作共赢的中美新型大国关系取得重要共识，标志着构建中美新型大国关系已经从概念设计、初步设计的阶段进入施工图设计和建设施工的新阶段。在一系列共识中，中美两国关于加强经贸务实合作的内容数量最多、也最引人注目。可以看出?</t>
  </si>
  <si>
    <t>投资合作推动中非经贸关系转型升级</t>
  </si>
  <si>
    <t>本报讯 记者蔡淳报道：中国社会科学院西亚非洲研究所日前发布《非洲发展报告（2014-2015）》黄皮书指出，投资合作将成为未来5-10年中非经贸合作的重点。加大对非投资力度，顺应了中非双方经济发展、推动合作提质升级、构建“命运共同体”的客观要求。  报告认为，崛?</t>
  </si>
  <si>
    <t>“海归”返乡种红薯</t>
  </si>
  <si>
    <t>在河南沈丘县纸店镇小李庄村红薯种植基地，600亩的红薯长势良好，涌动着丰收的希望。这片红薯地的负责人，就是海归硕士李建峰。  李建峰毕业于天津大学，2005年到2012年先后在美国获得会计硕士学位和MBA学位。7年留学生涯中，李建峰学到了国外先进的企业管理和农业生</t>
  </si>
  <si>
    <t>区区联动：通关一体化改革再升级</t>
  </si>
  <si>
    <t>日前，在北京海关驻朝阳办事处行政服务大厅，佳能（中国）有限公司办事员将一票从荷兰进口至上海外高桥港区的货物进行了报关，几分钟后顺利得到了放行指令。  从北京海关申报并放行进口至上海的货物，这种“区区联动”的通关一体化报关方式，标志着区域通关一体化成?</t>
  </si>
  <si>
    <t>推动南南合作迈向新高度</t>
  </si>
  <si>
    <t>国家主席习近平在纽约联合国总部出席并主持由中国和联合国共同举办的南南合作圆桌会，总结了南南合作的历史经验，提出了新时期推进南南合作的倡议。中方的倡议为促进全球发展提供了中国方案，必将推动南南合作迈向新高度。  中国是南南合作的重要参与者。60多年来，?</t>
  </si>
  <si>
    <t>《南京大屠杀档案》成为世界记忆遗产</t>
  </si>
  <si>
    <t>本报讯 记者金晶报道：根据联合国教科文组织近日发布的消息，教科文组织世界记忆工程国际咨询委员会第12次会议经过4日至6日在阿联酋阿布扎比的评审后，决定为《世界记忆名录》新增47个项目，其中包括中国申报的《南京大屠杀档案》。  2014年，中国正式向联合国教科文</t>
  </si>
  <si>
    <t>人民币可以满足SDR的操作性要求</t>
  </si>
  <si>
    <t>本报讯 记者陈果静报道：10月9日，中国人民银行副行长易纲在国际货币基金组织第32届国际货币与金融委员会（IMFC）会议上表示，人民币可以满足SDR的操作性要求。中方将继续推进相关改革，不断提高人民币的国际使用，期待今年晚些时候执董会正式讨论时，人民币能在现有的标准下</t>
  </si>
  <si>
    <t>TPP将对世界经济格局产生影响</t>
  </si>
  <si>
    <t>TPP有利于推动成员国的经贸关系迈上新台阶，也会加快推进亚太区域经济合作和一体化进程，还将对当前的国际经贸规则重构、全球经济治理改革产生重大影响  TPP具有内向性，如何处理好TPP与本地区其他自由贸易安排以及与多边贸易体制改革之间的关系，是需要妥善解决的问</t>
  </si>
  <si>
    <t>新中国成功解决了“吃饭问题”</t>
  </si>
  <si>
    <t>新中国成立前夕的1949年7月，当时的美国国务卿艾奇逊，曾有过一个“预言”，他说，“人民的吃饭问题是每个中国政府必然碰到的第一个问题。一直到现在没有一个政府使这个问题得到了解决”。其含意,就是中国的吃饭问题，共产党领导的新中国也解决不了。新中国成立66年来的实践?</t>
  </si>
  <si>
    <t>守好“世界最后一方净土”</t>
  </si>
  <si>
    <t>大美西藏，处处有风景。走在拉萨街头，记者突然被眼前出现的一大片湿地所吸引：连片的芦苇微微泛黄，与远处深邃的高山相互映衬，在夕阳的余晖下，一幅江南美景跃然而出。这里就是声名远播的拉鲁湿地。  拉鲁湿地位于拉萨市内，是世界上海拔最高、国内面积最大的城市?</t>
  </si>
  <si>
    <t>将国产动漫卖到日本去</t>
  </si>
  <si>
    <t>曾凭借《十万个冷笑话》刷屏朋友圈的“有妖气”独立原创漫画网络平台最近有了新动作——要将网站原创的《雏蜂》动画片及周边产品卖到日本去。  从20年前的《机器猫》、《阿童木》到今天的《火影忍者》《海贼王》，我们只看到日本动漫在国内市场的火爆，未看到一部中?</t>
  </si>
  <si>
    <t>未来全球贸易投资格局将更加多元化</t>
  </si>
  <si>
    <t>当地时间10月5日，美国与来自澳大利亚、加拿大等11国的贸易部长宣布完成跨太平洋伙伴关系协定（TPP）的谈判，前后持续5年多的艰苦谈判告一段落。如果TPP得以在各国国会通过，一个占世界经济总量约40%且号称“历史上标准最高”的贸易集团将应运而生。《经济日报》记者为此采访</t>
  </si>
  <si>
    <t>牢牢攥紧发展这把钥匙</t>
  </si>
  <si>
    <t>“面对重重挑战和道道难关，我们必须攥紧发展这把钥匙”“发展依然是当代中国的第一要务”“中国发展的根本出路在于改革”，习近平主席在访美并出席联合国系列峰会上有关发展的一系列重要论述，指明了发展对中国以及世界各国的重大意义，在国内外引发广泛共鸣。  发?</t>
  </si>
  <si>
    <t>秉承开放精神  推进互惠互利</t>
  </si>
  <si>
    <t>快速崛起的中国会不会“称霸”？中国对未来国际关系有什么主张？面对这些质疑、顾虑和疑问，习近平主席在访美并出席联合国系列峰会期间重申强调，“我们愿同各国一道，构建以合作共赢为核心的新型国际关系”，“同美方一道，努力构建新型大国关系，实现双方不冲突不对抗、相?</t>
  </si>
  <si>
    <t>执法对违法的“无奈”</t>
  </si>
  <si>
    <t>8月29日本报“法治”版刊发《取缔一家违法企业为啥这么难》一文后，引发社会强烈反响，受到众多读者和网友广泛关注，质疑不断。湖南沅江市政府多个部门怎么就奈何不了一家违法企业？这家违法企业的大规模用地是合法的吗？如果合法，又是谁批的？当地党委政府能给大家一个满意</t>
  </si>
  <si>
    <t>在梦想交汇中走向互利共赢</t>
  </si>
  <si>
    <t>2015年9月22日到28日，习近平主席的7天时间紧张忙碌，成果丰硕，表现在中美双方共达成49项重要共识和成果上，表现在支持联合国发展议程与维和事业、推动南南合作、推进妇女事业、创新全球发展等方面上，更表现在以积极有为的姿态展示了中国和平、发展、负责任、重行动的国际?</t>
  </si>
  <si>
    <t>尊重主权平等  实现合作共赢</t>
  </si>
  <si>
    <t>习近平主席在出席第70届联合国大会一般性辩论时发表重要讲话强调，“联合国宪章贯穿主权平等原则”“要奉行双赢、多赢、共赢的新理念”。再一次向全世界重申了中国继承和弘扬联合国宪章宗旨和原则、构建以合作共赢为核心的新型国际关系的鲜明主张，表达了中国将始终做世界和?</t>
  </si>
  <si>
    <t>各界人士期待中美关系取得更大发展</t>
  </si>
  <si>
    <t>本报华盛顿9月30日电 记者高伟东报道：9月29日晚，中国驻美国大使崔天凯在使馆举行招待会，热烈庆祝中华人民共和国成立66周年。美国副国务卿肯尼迪、商务部副部长赫什洪、纽约州民主党联邦众议员马洛尼、北卡罗来纳州共和党联邦众议员皮坦格尔、俄亥俄州民主党联邦众议员富奇</t>
  </si>
  <si>
    <t>中国为全球最具竞争力新兴经济体</t>
  </si>
  <si>
    <t>本报日内瓦9月30日电 记者陈建报道：根据世界经济论坛今天发布的《2015—2016年全球竞争力报告》，瑞士、新加坡、美国、德国、荷兰、日本、中国香港、芬兰、瑞典和英国成为全球十大最具竞争力的经济体；中国排名第28位，再次成为全球主要新兴经济体中最具竞争力的经济体。</t>
  </si>
  <si>
    <t>英国期待中国参与北方经济增长区战略</t>
  </si>
  <si>
    <t>本报伦敦电 记者蒋华栋报道：英国财政部近日发表消息称，英国热切希望中国参与英国“北方经济增长区战略”，财政大臣乔治·奥斯本对中国各方与英格兰北方城市之间的投资合作表示高度期待和热切欢迎。  奥斯本表示，部分具有远见的中国投资者已经参与到“北方经济增长</t>
  </si>
  <si>
    <t>男女进一步平等将为亚洲经济注入活力</t>
  </si>
  <si>
    <t>本报讯 记者陈颐、实习生张妍语报道：亚洲开发银行（亚行）在其年度报告《2015年亚洲发展展望》中称，采取强有力的措施，让更多女性进入高成长高回报的工作岗位、创业平台和领导岗位，将为亚洲发展中国家带来持久的经济和社会效益。该报告在题为“激发女性，活力亚洲”的特别</t>
  </si>
  <si>
    <t>中国特色大国外交的新篇章</t>
  </si>
  <si>
    <t>国家主席习近平出席第70届联合国大会一般性辩论，发表题为《携手构建合作共赢新伙伴 同心打造人类命运共同体》的重要讲话，强调和平、发展、公平、正义、民主、自由是全人类的共同价值，也是联合国的崇高目标，并提出要构建以合作共赢为核心的新型国际关系，打造人类命运共同</t>
  </si>
  <si>
    <t>中国—东盟产能合作站上新起点</t>
  </si>
  <si>
    <t>中国—东盟开展产能合作，遵循市场规律、对接双方需求、秉承绿色理念、奉行开放包容原则。如今，中国—东盟产能合作正处于历史最佳节点。如何把握好东盟经济共同体建设和亚太区域经济融合进程，使双方合作走得更稳、更快、更好，成为必须加大研究和探索的新课题  日?</t>
  </si>
  <si>
    <t>中乌产能合作新升级</t>
  </si>
  <si>
    <t>由中国保利集团承建的乌兹别克斯坦橡胶厂开工典礼日前在乌兹别克斯坦“安格连自由经济区”举行，这是中乌产能合作升级的重要项目。乌兹别克斯坦副总理伊布拉吉耶夫表示，该项目已列入《乌2015至2019年生产结构调整和现代化专项纲要》。  乌兹别克斯坦橡胶厂是中国与?</t>
  </si>
  <si>
    <t>深化中美经贸合作  中小企业大有可为</t>
  </si>
  <si>
    <t>28日在纽约举行的中美中小企业投资与贸易合作洽谈会上，与会专家和官员认为，目前中美经贸合作正进入新的发展阶段，中小企业将在深化双方经贸合作中大有可为。  中国银行董事长田国立在会上说，中小企业在中美双方的经济发展中都扮演着极其重要的角色。数据显示，中?</t>
  </si>
  <si>
    <t>0.3%  白俄罗斯外债较年初减少</t>
  </si>
  <si>
    <t>本报讯 记者李遥远报道：白俄罗斯财政部日前公布了国家债务状况最新数据。截止到2015年8月1日，白俄罗斯外债总额为125亿美元，与年初相比减少了0.3%（4290万美元）。  数据显示，今年1-7月白俄罗斯吸收外国贷款16.56亿美元，其中来自俄罗斯政府及银行贷款约12.59亿美</t>
  </si>
  <si>
    <t>热烈掌声为何一再响起</t>
  </si>
  <si>
    <t>第70届联合国大会一般性辩论当地时间28日在纽约联合国总部开幕。习近平主席在当天的发言中，围绕和平与发展两大时代主题，全面、系统阐述中国的重大政策主张，呼吁推动世界各国继续维护以《联合国宪章》宗旨和原则为核心的国际秩序和国际体系，积极构建以合作共赢为核心的新?</t>
  </si>
  <si>
    <t>共识与成果勾勒未来中美经贸关系轮廓</t>
  </si>
  <si>
    <t>中国国家主席习近平对美国进行国事访问，在华盛顿与美国总统奥巴马进行了深入而坦诚的交谈，取得丰硕成果。这次习近平主席访美成果足有49项，涵盖了中美关系几乎所有重大议题：不仅包括了政治、经贸、技术和人文等主要传统领域的合作，而且还涉及气候变化、安全、航空、基础?</t>
  </si>
  <si>
    <t>哈萨克斯坦加入中巴经济走廊</t>
  </si>
  <si>
    <t>巴基斯坦总理谢里夫不久前在出访哈萨克斯坦期间，与哈方就加强经济合作达成一系列共识，巴方邀请哈方加入中巴经济走廊并获得对方积极回应。哈萨克斯坦因此成为中巴经济走廊的首个第三方参与国，彰显出中巴经济走廊的强大号召力以及中、巴、哈三国的巨大共赢空间。  ?</t>
  </si>
  <si>
    <t>中美共识进一步扩大是此访最大收获</t>
  </si>
  <si>
    <t>中国国家主席习近平对美国的首次国事访问日前圆满落下帷幕。访问期间，习近平主席与美国总统奥巴马举行了深入、坦诚、建设性的会谈。双方就诸多问题达成广泛共识，取得了一系列重要成果。28日在中国记协举行的第79届新闻茶座上，中国国际问题研究院美国所所长滕建群解读了此?</t>
  </si>
  <si>
    <t>大众“失信”折射产能过剩痼疾</t>
  </si>
  <si>
    <t>上周，中美两国领导人正式会晤以及习近平主席对美国进行国事访问的中方成果清单备受瞩目，这反映出中美关系具有超越双边范畴战略内涵的鲜明特点。此外，全球市场上周最关心大众汽车尾气指标造假事件。  日前，美国环保局指控德国大众汽车集团在所产车内安装非法软件?</t>
  </si>
  <si>
    <t>0.1%  日本8月份核心CPI两年来首次下滑</t>
  </si>
  <si>
    <t>据新华社东京电（记者许缘 乐绍延）日本总务省发布的数据显示，受能源价格低迷影响，8月份剔除生鲜食品价格后的核心消费者价格指数（CPI）同比下滑0.1%至103.4，为2013年4月份以来首次同比下降。  数据显示，8月份日本包括电价和汽油价格在内的能源价格同比缩水10.5%</t>
  </si>
  <si>
    <t>55.2万套  美国8月份新房销量上升至7年新高</t>
  </si>
  <si>
    <t>据新华社华盛顿电（记者江宇娟 刘劼）美国商务部公布的数据显示，8月份美国新房销量大幅增长，创2008年8月以来新高。  数据显示，经季节调整，8月份美国新房销量按年率计算为55.2万套，环比增加5.7%。据经济学家测算，美国健康房地产市场的新房成交量应在70万套左右?</t>
  </si>
  <si>
    <t>中国是世界经济复苏决定性力量</t>
  </si>
  <si>
    <t>在当前复杂的经济形势下，中国经济增速适度回调是否会拖累世界经济？中国经济能否像过去一样作为世界经济增长的强劲动力？对此，联合国贸易和发展会议经济事务官梁国勇近日在接受本报记者专访时表示，作为世界第二大经济体、第一大贸易国，中国不仅没有对世界经济复苏造成负?</t>
  </si>
  <si>
    <t>成都高新区：“有形之手”科学发力</t>
  </si>
  <si>
    <t>“偏僻的中国西南，竹海密布，熊猫奔突，偶有人烟。”20年前，一位西方人士这样描述他想象中的成都。  然而，令他没有想到的是，15个春秋后，在美国《福布斯》发布的“全球未来10年发展最快城市”研究报告中，成都赫然位列榜首。  又一个5年过去了。据统计，</t>
  </si>
  <si>
    <t>国家旅游局：全力以赴筹办2016中美旅游年</t>
  </si>
  <si>
    <t>本报讯 记者郑彬日前从国家旅游局获悉：国家旅游局将同美国旅游界一起，全力以赴筹办好“2016中美旅游年”。  国家旅游局局长李金早表示，举办“2016中美旅游年”，将通过顶层设计，实现中美旅游交流规模新突破，争取双向旅游人数早日突破500万人次。举办“中美旅游?</t>
  </si>
  <si>
    <t>谱写中国妇女发展新篇章</t>
  </si>
  <si>
    <t>1995年，在北京召开的联合国第四次世界妇女大会上，中国政府向国际社会庄严宣示，把男女平等作为促进我国社会发展的一项基本国策。值此北京世妇会召开20周年和我国正式提出并实施男女平等基本国策20周年之际，《经济日报》记者采访了国务院妇女儿童工作委员会副主任，全国妇?</t>
  </si>
  <si>
    <t>为全球发展描绘新蓝图</t>
  </si>
  <si>
    <t>当地时间9月26日，中国国家主席习近平首次访问联合国总部并在联合国发展峰会上发表题为《谋共同永续发展 做合作共赢伙伴》的重要讲话，强调国际社会要以2015年后发展议程为新起点，共同走出一条公平、开放、全面、创新的发展之路，努力实现各国共同发展。习主席在讲话中对世?</t>
  </si>
  <si>
    <t>联合国如何实现2015年后发展议程目标</t>
  </si>
  <si>
    <t>联合国发展峰会25日正式通过2015年后发展议程。这份文件将为未来15年世界各国发展和国际发展合作指引方向。那么，议程是如何出台的？包括哪些目标？联合国将如何实现这些目标？  2000年在联合国千年峰会上通过的千年发展目标，定于2015年年底到期。全球落实千年发展?</t>
  </si>
  <si>
    <t>世界倾听中国方案</t>
  </si>
  <si>
    <t>9月26日的纽约，秋高气爽。刚刚在凌晨时分抵达纽约的习近平主席，当天上午来到联合国总部，出席联合国发展峰会并发表重要讲话，全面阐述了中国对全球发展问题的看法，提出以公平、开放、全面、创新等为核心要素的发展理念。  习主席全面回顾了中国的发展成就和经验，</t>
  </si>
  <si>
    <t>合作共赢是唯一正确选择</t>
  </si>
  <si>
    <t>在中美两国人民的共同期待中，在世界各国的热切关注下，习近平主席圆满结束了对美国的首次国事访问。连日来，习近平主席同美国政界以及工商企业、友好团体等各界人士进行广泛接触和互动，表明了为和平而来、为合作而来的态度，显示了推动中美新型大国关系的决心。访问取得广?</t>
  </si>
  <si>
    <t>中美投资协定将是中美合作新增长点</t>
  </si>
  <si>
    <t>本报华盛顿9月25日电 记者黎越 高伟东报道：国家主席习近平25日在华盛顿同美国总统奥巴马举行会谈，两国领导人积极评价正在进行中的中美投资协定（BIT）谈判业已取得的进展，重申达成一项高水平投资协定的谈判是两国之间最重要的经济事项。双方同意强力推进BIT谈判，加快工作</t>
  </si>
  <si>
    <t>峥嵘岁月著华章</t>
  </si>
  <si>
    <t>编者按 70年前，世界反法西斯战争取得伟大胜利之际，联合国诞生了，今年是她的70周年诞辰。上世纪上半叶，不到30年就爆发了两次世界大战，给人类带来空前浩劫和惨痛教训。《联合国宪章》的制定和联合国的成立，适应了时代进步的需要，体现了各国人民渴求和平与发展的强烈愿望</t>
  </si>
  <si>
    <t>中国开放的大门永远不会关上</t>
  </si>
  <si>
    <t>近日召开的中央全面深化改革领导小组第十六次会议强调，以开放促改革、促发展，是我国改革发展的成功实践。改革和开放相辅相成、相互促进，改革必然要求开放，开放也必然要求改革。正在美国进行国事访问的习近平主席反复强调，中国发展的根本出路在于改革，中国开放的大门永?</t>
  </si>
  <si>
    <t>做创新路上的中国合伙人</t>
  </si>
  <si>
    <t>习近平主席一行9月23日下午参观了微软园区。习主席的造访，对于我们来说有着非同一般的意义。这次到访不仅被看做中美两国新型合作关系的开篇之旅，更为重要的是这次访问提供了一次机会，能够让我们重新思考在全球社会、经济、文化转型大背景下的未来之路。  在这条未</t>
  </si>
  <si>
    <t>全面阐述中国政策主张  积极构建新型国际关系</t>
  </si>
  <si>
    <t>习近平主席将于9月26日至28日赴纽约联合国总部出席联合国成立70周年系列峰会，向全世界宣示中国的立场，展现中国的形象，贡献中国的正能量。中国常驻联合国代表刘结一大使日前在接受中国媒体集体采访时表示，在此次联合国系列峰会上，习近平主席将围绕和平与发展两大时代主题</t>
  </si>
  <si>
    <t>双边投资协定是中美经贸关系发展新契机</t>
  </si>
  <si>
    <t>中国国家主席习近平赴美国进行国事访问之所以受到国际社会的热切关注，相当程度源于当前复杂的世界经济形势。中美作为全球最大的两个经济体，两国之间的经济合作将对世界经济增长产生深远影响。  正如国家主席习近平23日在西雅图出席中美企业家座谈会时指出，中美经?</t>
  </si>
  <si>
    <t>开创中美新型大国关系新局面</t>
  </si>
  <si>
    <t>中美应该怎样携手合作促进世界和平发展与繁荣？如何在新的起点上推进中美新型大国关系？这是中美两国人民高度关注的事，也是国际社会高度关注的事。习近平主席在西雅图演讲中明确提出，要“坚持构建中美新型大国关系的正确方向”，正确判断彼此战略意图、坚定不移推进合作共?</t>
  </si>
  <si>
    <t>东南亚:回应经济关切展现大国形象</t>
  </si>
  <si>
    <t>本报雅加达9月24日电 记者田原报道：东南亚舆论界高度关注习主席访美，认为此访传递重要信号。  印度尼西亚《雅加达环球报》近一周来连续刊登多篇美、英学者文章，普遍认为习主席此次访美引起的全球广泛关注，充分反映出中国在国际事务中享有的日益重要的影响力，“?</t>
  </si>
  <si>
    <t>奥地利:中方释放强化经贸合作意愿</t>
  </si>
  <si>
    <t>本报维也纳9月24日电 记者谢飞报道：习近平主席在西雅图欢迎晚宴讲话后，奥媒体和学者对讲话的内容进行了解读。  奥媒体认为，习近平主席的讲话显示了中国政府在继续坚定不移推进改革上的决心。专家认为，虽然中国经济增速有所减缓，但中国政府继续坚定推进经济改革?</t>
  </si>
  <si>
    <t>中英合力推动人民币国际化</t>
  </si>
  <si>
    <t>在第七次中英经济财金对话中，中英双方从在丰富离岸人民币投资属性、拓展登陆在岸市场渠道以及增加离岸市场人民币存量等多方面入手，推动伦敦离岸人民币市场发展。英国投资界对此普遍高度关注，认为这一系列举措将进一步丰富伦敦人民币市场的流动性，促进人民币国际化快速前?</t>
  </si>
  <si>
    <t>看小土豆如何风靡全球</t>
  </si>
  <si>
    <t>土豆，学名马铃薯，是世界第四大粮食作物。据联合国粮农组织统计数据显示，2013年世界马铃薯总产出3.76亿吨。随着近年我国马铃薯主食化战略的确立，2014年我国马铃薯种植面积达557万公顷，鲜薯产量9500多万吨，面积和产量均占世界四分之一左右，我国已成为马铃薯生产和消费的</t>
  </si>
  <si>
    <t>中企对美投资呈现加速态势</t>
  </si>
  <si>
    <t>2014年中国首次成为资本净输出国。进入2015年，中资企业国际化势头不减，尤其在美国这一被很多国内企业视为门槛最高的市场上，中资企业已保持了连续多年的快速发展势头。  中国国家主席习近平即将对美国进行国事访问，在增强互信的基础上，中美经贸合作有望跃上新台?</t>
  </si>
  <si>
    <t>大众“尾气检测门”让“德国制造”蒙羞</t>
  </si>
  <si>
    <t>9月20日，德国大众承认在美操纵尾气排放数据，涉及全球范围内1100万辆汽车，大众再次被推到舆论的风口浪尖。“尾气检测门”事件或许刚刚露出“冰山一角”，如果事件波及整个德国汽车制造业，一直誉满全球的“德国制造”形象甚至可能毁于一旦  对于德国大众汽车公司来</t>
  </si>
  <si>
    <t>3679亿美元  韩国外汇储备连续2个月减少</t>
  </si>
  <si>
    <t>本报首尔电 记者杨明报道：韩国央行日前发布的统计数据显示，韩国外汇储备资产8月底为3679.4亿美元，环比减少28.8亿美元，连续2个月呈下滑态势。央行方面认为主要原因是美元升值导致以美元计价的外汇储备资产大幅缩水。  在外汇储备资产中，有价证券规模为3361.1亿美</t>
  </si>
  <si>
    <t>这一片美丽的红海滩</t>
  </si>
  <si>
    <t>9月12日，“2015盘锦红海滩国际马拉松比赛”隆重举行，这一“奔跑在湿地上的马拉松赛”因其特色吸引众多国内外高手参加。奔跑在骄阳似火的红海滩畔，眼前景色美不胜收，弥漫着负氧离子的空气中，奔跑如飞的选手们似乎不知疲倦。参赛选手中，不乏专门前来欣赏美景，体验红海滩</t>
  </si>
  <si>
    <t>多层次互动  促中美合作  迈上新台阶</t>
  </si>
  <si>
    <t>记者：近年来，中美两国间的经贸合作取得了令人瞩目的成就，请问您怎样理解中美经贸关系的重要性？  丁一凡：中美之间不断增长的经济合作与贸易往来是保证两国关系发展不会大起大落的重要基础。  1979年，中美之间的贸易额只有24.5亿美元，到2014年，中美双?</t>
  </si>
  <si>
    <t>增信释疑为中美关系健康发展奠定战略基础</t>
  </si>
  <si>
    <t>中美关系是全球最重要的双边关系，其影响力已远远超出双边关系的范畴，具有丰富的战略意义和内涵。中美关系发展的好坏直接影响全球形势的稳定和经济发展。中美关系发展顺利，符合两国人民的根本利益，也是全球之福，反之不仅伤及彼此，也对全球造成负面影响。这正成为世界上?</t>
  </si>
  <si>
    <t>国外媒体共话“一带一路”合作机遇</t>
  </si>
  <si>
    <t>9月21日，来自60多个国家和国际组织的近140家主流媒体负责人共聚“一带一路”媒体合作论坛，围绕“命运共同体 合作新格局”主题畅所欲言。  印度尼西亚安塔拉通讯社总裁塞弗·哈迪表示，印尼政府对于“一带一路”倡议反响积极，通过这个倡议，可以不断挖掘两国合作的</t>
  </si>
  <si>
    <t>构建合作共赢的新型国际关系</t>
  </si>
  <si>
    <t>9月22日，国家主席习近平对美国进行国事访问并将出席联合国成立70周年系列峰会。这是习近平主席首次对美国进行国事访问，也是首次到访联合国总部，受到中美两国和国际社会高度关注。从日程看，习主席此访将充分宣示中国和平发展、合作共赢的理念，深入阐述如何构建以合作共赢</t>
  </si>
  <si>
    <t>泰国副总理塔纳萨：携手共建“一带一路”</t>
  </si>
  <si>
    <t>“在今天的对话会上，大家可以就如何到泰国投资和经营坦诚交换意见。”在与中国企业CEO圆桌对话会上，泰国副总理塔纳萨开门见山，直奔主题。他说，“希望此次对话会有助于中国企业开拓泰国市场，并欢迎更多的中国企业赴泰投资兴业”。  “对中泰在基础设施领域的合作</t>
  </si>
  <si>
    <t>上港集团着力建设绿色港口</t>
  </si>
  <si>
    <t>日前，上海国际港务集团携手迪拜环球港务集团、和记黄埔港口控股集团、丹麦马士基集装箱码头公司、新加坡港务集团及鹿特丹港等全球六大港口集团，共同举办全球绿色环保周活动。  本次活动周以“GO GREEN”为主题，相继开展“应对全球气候变化”“与经营场所周边社区?</t>
  </si>
  <si>
    <t>共绘丝路愿景  共期海洋合作</t>
  </si>
  <si>
    <t>承载丝路愿景，相聚东博盛会。  9月18日至21日，第12届中国—东盟博览会、商务与投资峰会在广西南宁国际会展中心举行。本届东博会以“共建21世纪海上丝绸之路——共创海洋合作美好蓝图”为主题，推动各方凝聚共建共识、分享更多商机、加强产能合作，向世人展示了海上</t>
  </si>
  <si>
    <t>中国印尼经贸合作势头喜人</t>
  </si>
  <si>
    <t>作为东盟最大的经济体，印度尼西亚参加了历届中国—东盟博览会，今年继续以包馆形式参展，并在魅力之城展厅推介了廖内省。印尼贸易部出口发展总司长努斯接受《经济日报》记者采访时表示，中国印尼合作空间巨大，中国—东盟博览会已成为加强中国印尼经贸合作关系的一个重要助?</t>
  </si>
  <si>
    <t>发展煤化工要有战略定力</t>
  </si>
  <si>
    <t>近日，国际能源署发布报告称：预计明年非OPEC国家石油供应将创逾20年最大降幅，因原油价格暴跌抑制了美国页岩油产量。其实，受此影响的何止美国页岩油生产，中国的煤化工也遭受重创，面临着何去何从的选择，正考验着决策者的战略定力。  中国神华和兖州煤业都是我国?</t>
  </si>
  <si>
    <t>比加息更值得关注的是什么</t>
  </si>
  <si>
    <t>上周，美联储宣布暂不加息的消息，让全球市场略微松了口气，同时也意味着“猜谜游戏”继续进行。从美国经济现状来看，加息只是个时间问题，对其带来的影响也有多种研究，尚不至于让人猝不及防。相比之下，世界经济复苏疲态又现，则是比美联储加息更值得让人警惕的事情。</t>
  </si>
  <si>
    <t>构筑电力新丝路</t>
  </si>
  <si>
    <t>山下鲜花盛开，山上白雪皑皑。在中亚寂静的山谷中，张建民彻夜未眠。作为吉尔吉斯斯坦电力大动脉项目部经理，张建民在异国他乡奋斗逾3年，临近工程竣工时刻，“想了很多，怎么也睡不着。我为祖国骄傲，我为特变电工自豪”。  8月底，这项中吉两国最大的电力合作项目?</t>
  </si>
  <si>
    <t>六部委发布支持新产业新业态用地政策</t>
  </si>
  <si>
    <t>据新华社北京9月18日电 （记者王立彬） 为推进大众创业、万众创新，支持新产业、新业态，国土资源部等六部委制订的一系列用地新政策18日对外发布。  由国土资源部联合国家发改委、科技部、工信部、住建部、商务部下发的《关于支持新产业新业态发展促进大众创业万众创</t>
  </si>
  <si>
    <t>美货币政策仍将保持宽松</t>
  </si>
  <si>
    <t>当地时间9月17日下午2点，美国联邦公开市场委员会（FOMC）本年度第六次议息会议声明对外公布，美联储联邦基金利率维持0至0.25%不变。美联储认为，考虑到全球经济疲弱及美国持续的低通胀水平，美联储决定将联邦基金利率维持在现有水平，但是仍然预期在年底前启动金融危机以来?</t>
  </si>
  <si>
    <t>港台去年贸易额达490亿美元</t>
  </si>
  <si>
    <t>据新华社香港9月17日电（记者邰背平）香港“港台经济文化合作协进会”与台湾“台港经济文化合作策进会”17日在港举行第六次联席会议。香港“协进会”主席李业广在会上说，港台两地目前互为第四大贸易伙伴，2014年贸易总额达到490亿美元。  李业广说，近年来香港与台?</t>
  </si>
  <si>
    <t>第七轮中美工商领袖和前高官对话举行</t>
  </si>
  <si>
    <t>本报北京9月18日讯 记者赵登华报道：第七轮中美工商领袖和前高官对话17日至18日在北京举行，中美双方代表呼吁进一步改善互惠互利的双边经贸关系。  中方代表指出，双方应加深彼此客观认识，消除猜疑和误解，坚定发展中美友好关系的信心。双方应直面分歧，真诚沟通，?</t>
  </si>
  <si>
    <t>侵略之痛  经济之殇</t>
  </si>
  <si>
    <t>1931年9月18日，日本在中国东北悍然发动九一八事变，拉开了侵略中国的序幕。四个月之后，日本全面侵占东北。日本侵略者一方面建立傀儡政权，一方面对东北进行野蛮的经济掠夺。十四年时间里，东北三千多万同胞惨遭蹂躏，东北经济也被日本完全殖民地化，沦为日本的经济附庸，并</t>
  </si>
  <si>
    <t>携手打造中国—东盟命运共同体</t>
  </si>
  <si>
    <t>中国和东盟血缘相亲、利益相融，是天然的合作伙伴。双方各领域合作成就的取得，得益于双方政治互信的不断增强，得益于互利合作的不断深入，得益于不断加强的人文交流。中国与东盟进一步深化全方位合作契合彼此需求，顺应时代潮流。只要双方秉持包容开放的精神，增强团结合作?</t>
  </si>
  <si>
    <t>国耻沉思录</t>
  </si>
  <si>
    <t>这是一个怎样的日子！人类历史上最残酷最血腥的战火从这一天起被日本法西斯点燃。  这是一个怎样的日子！国难当头，险将中华民族一步步推向亡国灭种的深渊，却在最危亡的时刻激起全民族的觉醒奋起、团结御辱直至彻底胜利。  1931年9月18日，仿如一道狞厉的伤</t>
  </si>
  <si>
    <t>搭建连接东盟金融大动脉</t>
  </si>
  <si>
    <t>9月18日，第十二届中国—东盟博览会在广西南宁举行，广西再一次吸引全世界的目光。广西是中国华南经济圈、西南经济圈和东盟经济圈的接合部，背靠国内广阔腹地，面向东盟10国，是中国西南地区最便捷的出海通道，是我国唯一海陆“丝绸之路”兼备、唯一与东盟海陆相连的省份。中</t>
  </si>
  <si>
    <t>“安倍经济学”难以扭转日本通缩颓势</t>
  </si>
  <si>
    <t>9月16日，全球三大评级机构之一标准普尔评级公司将日本主权信用评级从此前的“AA－”下调一级至“A＋”，前景展望为稳定。标普在报告中表示，目前日本政府主导的“安倍经济学”不太可能在未来两三年内成功恢复本国经济增长并扭转通货紧缩颓势。同时，在疲软的经济形势下，日?</t>
  </si>
  <si>
    <t>共绘海洋合作新蓝图</t>
  </si>
  <si>
    <t>9月18日，第十二届中国—东盟博览会、商务与投资峰会在广西南宁开幕。中国—东盟博览会已成功举办11届，见证和助推了中国—东盟合作的“黄金十年”。“一带一路”战略构想提出后，东博会从原有的服务中国—东盟“10+1”合作，积极向服务“一带一路”合作深化拓展，在“一带一</t>
  </si>
  <si>
    <t>中国银行助力中小企业扎根东盟</t>
  </si>
  <si>
    <t>9月18日，第十二届中国—东盟博览会开幕。会议期间，中国银行与广西壮族自治区政府共同主办第十二届中国—东盟博览会中小企业跨境投资与贸易合作洽谈会。洽谈会既是中国银行“中银中小企业跨境投资撮合服务”的系列重要活动，也是第十二届中国—东盟博览会的重要活动。</t>
  </si>
  <si>
    <t>铭记“三个必胜”伟大真理</t>
  </si>
  <si>
    <t>1931年9月18日深夜10点20分，日本关东军自行炸毁南满铁路柳条湖段一小段铁路，反诬中国军队所为，以此为借口向东北军驻地北大营和沈阳城发起进攻。这是日本帝国主义侵华的开始，揭开了第二次世界大战东方战场的序幕。1932年2月，东北全境沦陷。此后，日本法西斯开始了对东北?</t>
  </si>
  <si>
    <t>为中美友好合作而往  为世界和平发展而行</t>
  </si>
  <si>
    <t>本报北京9月16日讯 记者连俊报道：以“习近平主席对美国进行国事访问并出席联合国成立70周年系列峰会”为主题的第十四届“蓝厅论坛”16日在外交部举行，外交部长王毅发表题为《为了中美友好合作 为了世界和平发展》的主旨演讲，强调习近平主席此行将是增信释疑之旅、聚焦合作</t>
  </si>
  <si>
    <t>上合组织经贸部长确定九项举措</t>
  </si>
  <si>
    <t>本报西安9月16日电 记者李予阳 雷婷报道：上海合作组织成员国经贸部长第十四次会议16日在陕西省西安市举行，会议主席、中国代表团团长、商务部部长高虎城率团出席。来自上合组织成员国、观察员国、对话伙伴国的16国经贸部长，以及上合组织秘书处、实业家委员会、银行联合体、</t>
  </si>
  <si>
    <t>中保经济广订“玫瑰之约”</t>
  </si>
  <si>
    <t>首届光明—莫斯利安酸奶节于９月１3日在保加利亚莫斯利安村落下帷幕。为期３天的酸奶节异彩纷呈，不仅让光明乳业与莫斯利安的合作更进了一步，同时也让中保经济合作成为此间的热门话题。  正如上海光明食品（集团）有限公司总裁董勤在开幕式上致辞时所说，７年前，莫</t>
  </si>
  <si>
    <t>小冰开启“情感计算”时代</t>
  </si>
  <si>
    <t>人工智能自诞生以来一直在不断突破自我：从深蓝计算机战胜国际象棋大师，到可以自动驾驶横穿美国的智能汽车，机器人仿佛无所不能。但不论怎样，人工智能技术的发展总是滞后于人类的想象。  怎样才能让机器人褪下冷冰冰的疏离感，具有自然的人性呢？近日发布的第三代?</t>
  </si>
  <si>
    <t>构建高水平对外开放新格局</t>
  </si>
  <si>
    <t>日前，丝路基金与俄罗斯亚马尔液化天然气一体化项目的最大股东诺瓦泰克公司在北京签署关于购买该项目9.9%股权的框架协议。这是丝路基金的第三笔对外投资，标志着丝路基金正在国际能源合作领域发挥出积极作用。  习近平总书记倡导和推动的“一带一路”建设正在从构想?</t>
  </si>
  <si>
    <t>各方密切关注美联储决策</t>
  </si>
  <si>
    <t>在全球经济复苏进程存在诸多不确定性的背景之下，美联储9月是否开启加息进程，不仅关乎正在复苏之路上的美国经济，也直接影响世界各国的经济发展和相关政策制定。各国高度关注美联储加息进程及其对全球经济带来的直接和潜在影响。  德国：欧洲央行不会效仿</t>
  </si>
  <si>
    <t>“一带一路”建设催生多边发展新机制</t>
  </si>
  <si>
    <t>本报巴黎电 记者陈博报道：法国前总理德维尔潘日前在当地媒体发表文章表示，国际金融体系应加速改革，亚欧非三大洲应加强三角经济合作与对话，经济和社会发展水平不同的国家应充分借助“一带一路”这样的结构改善性项目实现优势互补与经济发展。  德维尔潘认为，国际</t>
  </si>
  <si>
    <t>英国：项目带动  专业性强</t>
  </si>
  <si>
    <t>现代智库，作为重要的智慧生产机构，是一个国家思想创新的泉源，也是一个国家软实力和国际话语权的重要标志。随着智库在各国经济社会发展和国际事务的处理中发挥越来越重要的作用，其发展程度正成为一个国家或地区治理能力的重要体现。为此，建设高水平、国际化的智库已经成?</t>
  </si>
  <si>
    <t>中瑞深化务实合作开新局</t>
  </si>
  <si>
    <t>65年来，无论国际风云如何变幻，中国与瑞士两国关系总体上都保持了平稳、健康发展的态势。中瑞关系勇于开拓、敢为人先，双方携手创造了很多第一，同时，经贸往来是中瑞关系中的突出亮点，金融合作是近年来两国务实合作中新的增长点。今后，相信双方将通过弘扬创新精神，深化?</t>
  </si>
  <si>
    <t>海岛经济加速发展</t>
  </si>
  <si>
    <t>8月的山东长岛南隍城岛海湾，风平浪静。清澈的海水下面，形色各异的鱼儿正在属于自己的专属空间里惬意嬉戏。长岛县海渔局副局长孙海林指着岸边一块块巨大的金字塔状混凝土构件告诉记者：“这是我们投放的新型人工鱼礁，这些‘海底新居’让近海的海洋生物由‘游客’变成了‘常</t>
  </si>
  <si>
    <t>俄罗斯大力开发远东引关注</t>
  </si>
  <si>
    <t>俄罗斯首届东方经济论坛9月伊始在俄远东海港城市符拉迪沃斯托克举行。俄罗斯总统普京亲自与会致词，来自中国、韩国、日本等国近3000名代表参加了论坛，俄再度给力远东开发的决心也吸引了外界的关注。  普京总统明确表示，开发西伯利亚和远东是俄在整个21世纪的国家优</t>
  </si>
  <si>
    <t>推动中瑞关系迈上新台阶</t>
  </si>
  <si>
    <t>在庆祝中瑞建交65周年之际，中国驻瑞士大使许镜湖接受了中国媒体的联合采访。她说，经过65年辛勤耕耘，中瑞友谊之树根深叶茂，硕果累累。当前，中瑞关系站在新的历史起点，面临新的发展机遇。中方愿与瑞方一道，本着相互尊重、平等相待的精神，抓住建交65周年大好契机，推动?</t>
  </si>
  <si>
    <t>宁夏：构筑“三大平台”  融入“一带一路”</t>
  </si>
  <si>
    <t>随着第二届中国—阿拉伯国家博览会的成功举办，如今的中阿博览会，已成为服务“一带一路”建设，推进我国与阿拉伯国家务实合作的重要平台。作为主办地，宁夏通过精心构筑“三大平台”，致力于推动互联互通，实现合作共赢，为促进中阿交往、经贸合作、人文交流发挥了积极作用?</t>
  </si>
  <si>
    <t>银川：建设连通中阿合作的窗口</t>
  </si>
  <si>
    <t>金秋时节，以“弘扬丝路精神，深化中阿合作”为主题的2015中国—阿拉伯国家博览会在宁夏银川开幕。  作为中阿博览会的永久举办地，银川这座美丽的“塞上湖城”，吸引了世界的目光。  当今世界是一个开放的世界，不论一个国家还是一个地区，开放程度与否，深?</t>
  </si>
  <si>
    <t>网上丝路开启新梦想</t>
  </si>
  <si>
    <t>“最近我在银川市的一个村子里看到一些农村青年在通过网络联系购销产品，他们说要通过互联网‘买全国、卖全国’，下一步他们要通过跨境电子商务‘买世界、卖世界’。”在2015中国—阿拉伯国家博览会网上丝绸之路论坛上，宁夏回族自治区党委书记李建华讲述了这样一个故事。他?</t>
  </si>
  <si>
    <t>第二届世界机器人及智能装备产业大会举行</t>
  </si>
  <si>
    <t>本报讯 记者张建军报道：好戏通常都连台。在中国（广东）国际“互联网+”博览会举行当日，由国际机器人及智能装备产业联盟主办、广东佛山中德工业服务区承办的第二届世界机器人及智能装备产业大会暨博览会隆重开幕，为“互联网+”博览会增添光彩。包括世界机器人“四大家族”</t>
  </si>
  <si>
    <t>加快结构调整  携手促进增长</t>
  </si>
  <si>
    <t>“促进增长、调整结构、加强合作”，在9月11日召开的2015夏季达沃斯论坛“全球经济展望——亚洲视角”分论坛上，与会嘉宾们对全球经济提出了这样三个期许。  关注新问题  “现在全球经济的关键问题是增长及如何实现增长。”北京大学国家发展研究院教授林毅夫</t>
  </si>
  <si>
    <t>新丝绸之路上的重要支点</t>
  </si>
  <si>
    <t>金秋九月，五谷丰登，塞上湖城，商贾云集，一派盛况。宁夏进入了中阿博览会模式，世界目光再次聚焦宁夏，期待宁夏。  以“传承友谊、深化合作、共同发展”为宗旨，以“弘扬丝路精神、深化中阿合作”为主题的中国—阿拉伯国家博览会在贺兰山下、黄河之滨的宁夏银川拉?</t>
  </si>
  <si>
    <t>产能合作是促进全球增长绝佳机遇</t>
  </si>
  <si>
    <t>本届夏季达沃斯论坛上，国际货币基金组织副总裁朱民在接受《经济日报》记者采访时表示，尽管全球经济走势低迷，但中国经济基本面仍然良好，8月份以来经济走势明显转暖。他认为，中国政府提出的国际产能合作战略，将把中国资本与技术带到世界各国，是推动全球投资贸易发展的绝</t>
  </si>
  <si>
    <t>携手努力  深化合作</t>
  </si>
  <si>
    <t>作为本届博览会的主宾国，约旦国王阿卜杜拉二世率领由政府官员、商界代表和企业界人士等近百人组成的大型代表团参会，为博览会带来了约旦国家馆展览、旅游推荐、投资推荐、企业洽谈、文艺演出等丰富多彩的活动。  期间，约旦工业和贸易大臣玛哈·阿里就“一带一路”?</t>
  </si>
  <si>
    <t>中阿产能合作对接契合双方需求</t>
  </si>
  <si>
    <t>阿拉伯国家在全球经济中地位重要，拥有4亿人口的大市场，推进工业化的潜力巨大。中国是全球第二大经济体，500多种主要工业产品中有220多种产品位居世界第一。中阿推进产能合作恰逢其时，对接双方需求前景广阔，大有可为。  首先，中国的“向西开放”与阿拉伯国家的“</t>
  </si>
  <si>
    <t>国务院批复设立福州新区</t>
  </si>
  <si>
    <t>本报讯 记者陈煜报道：日前，国务院印发《关于同意设立福建福州新区的批复》（以下简称《批复》），同意设立福建福州新区。福建福州新区成为全国第14个国家级新区。  福州新区位于福州市沿江滨海地带，初期规划土地规模约800平方公里，涉及马尾、仓山、福清、长乐的2</t>
  </si>
  <si>
    <t>全球关注“中国方案”</t>
  </si>
  <si>
    <t>自从世界经济论坛选择与中国“牵手”，每年9月就注定是达沃斯的中国时间。这也让本来离我们很远的那个向山而行的瑞士小镇，以一种别样的方式与我们联系在一起。今年，夏季达沃斯论坛如期而至，在这个绝妙的契合点上，围绕着影响中国和世界经济增长的新生问题和紧要议题，“中</t>
  </si>
  <si>
    <t>借力达沃斯  增添新活力</t>
  </si>
  <si>
    <t>在“2015夏季达沃斯论坛”即将在大连市召开前夕，《经济日报》记者就相关准备情况采访了大连市夏季达沃斯论坛筹备协调委员会副主任、副市长卢林。  记者：为办好“2015夏季达沃斯论坛”，大连主要开展了哪些工作？将主要提供哪些保障服务？  卢林：年初以来?</t>
  </si>
  <si>
    <t>8月外储减少由多因素共同作用</t>
  </si>
  <si>
    <t>本报北京9月8日讯 记者张忱报道：外汇储备8月下降了939亿美元，8月底外汇储备余额为3.56万亿美元。对此，今日中国人民银行新闻发言人表示，外储8月单月变动是各种因素共同作用的结果，中国外汇储备充裕，随着人民币汇率形成机制不断完善以及人民币国际化的推进，未来外汇储备</t>
  </si>
  <si>
    <t>深圳：创新之城是这样炼成的</t>
  </si>
  <si>
    <t>你印象中的深圳是什么样子？“创新之城”，很多人给出这样的答案。  数据无疑更具说服力。2014年，深圳全社会研发投入达643亿元，占GDP比重4.02%；PCT国际专利申请量达1.16万件，约占全国一半，超过全球第六的法国申请量；今年上半年，预计全市高新技术产业增加值有?</t>
  </si>
  <si>
    <t>投资者质疑美联储加息决策透明度</t>
  </si>
  <si>
    <t>美联储何时加息一直是全球各大金融机构的关注焦点。由于近来美国、欧洲、日本与新兴经济体的经济复苏处于不同阶段，股票、汇率与大宗产品市场大幅波动，各大金融机构从不同的立足点解读动态的数据，对美联储加息时机的预测也多有不同。虽然美联储高官表示，无论美联储决定提?</t>
  </si>
  <si>
    <t>《三体》中的物理奇观</t>
  </si>
  <si>
    <t>近日，国内科幻圈因为一本小说获奖而沸腾。由中国科幻作家刘慈欣创作的科幻小说《三体》，获得了第73届雨果奖最佳长篇故事奖。雨果奖相当于科幻小说界的诺贝尔奖，曾颁发给《盗梦空间》、《复仇者联盟》、《权力的游戏》等诸多名著，刘慈欣是获该奖的首个亚洲人。  ?</t>
  </si>
  <si>
    <t>欧盟化解“难民危机”尚待时日</t>
  </si>
  <si>
    <t>欧盟多数成员国在难民问题上往往采取自扫门前雪、事不关己高高挂起的做法，在收容及安置难民方面相互推诿，各打自己的小算盘，致使欧盟难民危机持续发酵。欧盟难民危机的解除仍有待时日  9月4日和5日，欧盟成员国外长紧急聚会卢森堡重点讨论难民分配配额及难民来源国</t>
  </si>
  <si>
    <t>推动贸易便利化协定尽早实施</t>
  </si>
  <si>
    <t>9月4日，中国在日内瓦向世界贸易组织递交了关于《贸易便利化协定》议定书的接受书。这标志着中国已经完成了接受该协定议定书的国内核准程序，成为世贸组织中第16个接受议定书的成员，为协定的尽早实施起到了重要推动作用。  《贸易便利化协定》是世贸组织成立19年后?</t>
  </si>
  <si>
    <t>历史的记忆不能冲淡</t>
  </si>
  <si>
    <t>日前，第二批国家级抗战纪念设施、遗址和著名抗日英烈、英雄群体名录公布，与去年所公布的第一批目录一道，成为当年日本军国主义侵略史和中国人民抗日战争史的有力见证。  名录是日本军国主义野蛮侵略的见证。目前，日本仍有一些政治组织和政治人物极力否认战争罪行?</t>
  </si>
  <si>
    <t>欲知大道，必先为史</t>
  </si>
  <si>
    <t>只有在全社会范围内凝聚起历史共识，才能让苦难的过去成为中华民族宝贵的财富，成为推动国家发展、民族进步的精神力量  抗日战争必须纪念，因为于中国而言，它是艰苦卓绝的抗战过程，弥足珍贵的抗战成果。抗日战争的胜利，彻底粉碎了日本军国主义殖民奴役中国的图谋?</t>
  </si>
  <si>
    <t>我国接受世贸组织《贸易便利化协定》议定书</t>
  </si>
  <si>
    <t>本报北京9月4日讯 记者亢舒从商务部获悉：我常驻世界贸易组织特命全权大使俞建华今天向世界贸易组织总干事罗伯特·阿泽维多递交接受书，标志着我国已完成接受《贸易便利化协定》议定书的国内核准程序，成为第16个接受议定书的成员。  近日，国务院作出接受世界贸易组</t>
  </si>
  <si>
    <t>“深深感受到中国和平发展的理念”</t>
  </si>
  <si>
    <t>著名中国问题专家、澳大利亚悉尼大学中国研究中心主任凯瑞·布朗在接受《经济日报》记者专访时说，北京举行此次纪念活动的一个重要看点是抗战老兵参加庆典活动。这些令人尊敬的战争过来人得以亲眼目睹、亲身参加这样的胜利日纪念活动，是非常难得的场面，也是对后代一次教育?</t>
  </si>
  <si>
    <t>两岸租税协议：为台湾经济注入活力</t>
  </si>
  <si>
    <t>《海峡两岸避免双重课税及加强税务合作协议》（简称两岸租税协议）签署无疑是近来两岸工商界最关注的事情。两岸租税协议历经坎坷，6年努力终磋商成文，这份互利多赢的协议如能最终生效，将为密切两岸经济联系、促进台湾经济发展提供新的助力，打开便利之门。  一直以</t>
  </si>
  <si>
    <t>台湾7月失业率上升至3.82%</t>
  </si>
  <si>
    <t>本报讯 记者朱琳报道：据台湾媒体报道，受到应届毕业生投入求职行列影响，台湾7月失业率上升至3.82%，是近8个月以来最高。  求职网站调查显示，台湾应届毕业生找工作平均投递简历数为66封，平均起薪为25694元新台币，比去年微幅增加118元，约增长0.5%。  据?</t>
  </si>
  <si>
    <t>6.4%  德国8月份失业率微增</t>
  </si>
  <si>
    <t>本报柏林电 记者王志远报道：德国联邦劳工局日前公布的数据显示，8月份德国失业率为6.4%，与上一月相比增加0.1%。  数据显示，8月份德国失业人数共计279.6万，环比增加2.3万人，同比减少10.6万人。联邦劳工局局长魏泽表示，8月份德国劳动力市场发展继续保持良好态势?</t>
  </si>
  <si>
    <t>秉持公道正义  促进共同繁荣</t>
  </si>
  <si>
    <t>在纪念中国人民抗日战争暨世界反法西斯战争胜利70周年前夕，中国驻欧盟使团团长杨燕怡大使接受了《经济日报》记者采访。  杨燕怡大使表示，我们纪念中国人民抗日战争暨世界反法西斯战争胜利，不让历史悲剧重演，一个重要条件是，犯下侵略罪行的国家应全面深刻反省、?</t>
  </si>
  <si>
    <t>万众一心，前进!进!</t>
  </si>
  <si>
    <t>在艰苦卓绝的抗日战争中，中华民族以牺牲3500万同胞的巨大代价，最终赢得了对日本侵略者的彻底胜利。历史记录了中华民族的伟大牺牲，那些在国难中慷慨前行的先烈被后人永远铭记和传扬。历史也见证了中华民族“不做亡国奴”的最洪亮怒吼，以《义勇军进行曲》为代表的铿锵战歌?</t>
  </si>
  <si>
    <t>蚌埠  珍珠城新生</t>
  </si>
  <si>
    <t>1945年9月24日，在蚌埠二马路第十战区前进指挥所大厅，随着日本第六军司令官十川四郎向中国第十战区司令长官李品仙递上投降书，蚌埠在经历多年浴血抗战后，终于迎来了和平。  据史料记载，1938年2月2日，身为军事要冲、苏皖重镇的蚌埠沦陷。日军所到之处，烧杀抢掠、</t>
  </si>
  <si>
    <t>纪念先烈是为了更好守护和传承和平</t>
  </si>
  <si>
    <t>9月2日，在中国人民抗日战争暨世界反法西斯战争胜利70周年纪念活动新闻中心举行的第六场记者会上，美国飞虎队队员泰德·史蒂文斯遗孀凯瑟琳·史蒂文斯、美国飞虎队队员艾伦·拉森、苏军著名统帅崔可夫元帅之孙尼·弗·崔可夫、抗战期间法国友人贝熙业之子让·路易·贝熙业和?</t>
  </si>
  <si>
    <t>太原  古城不屈展新颜</t>
  </si>
  <si>
    <t>1945年9月13日11时，侵占太原城近8年之久的日本侵略者终于放下武器，举起双手，向太原人民投降。  据国家档案局发布的《伟大胜利——中国受降档案》介绍，当时第二战区司令长官阎锡山为山西区受降主官，日本投降代表为侵华日军第一军司令官澄田赉四郎。日军投降部队?</t>
  </si>
  <si>
    <t>上海  铭记历史  砥砺前行</t>
  </si>
  <si>
    <t>70多年前，面对日本侵略者的凶狠残暴，上海人民奋起反抗，两次淞沪会战的壮举彪炳史册。  1945年9月9日上午，中国战区陆军总司令何应钦上将在南京陆军总部大礼堂主持受降典礼，驻华日军最高指挥官冈村宁次大将在日本投降书中文本上签字。3天后的9月12日下午2时，国民</t>
  </si>
  <si>
    <t>经济：持久抗战的物质保证</t>
  </si>
  <si>
    <t>中国以一个贫而弱的农业国抵御日本这个现代化工业国的进攻，如何维系经济不至崩溃，为抗日战争提供基本的物质基础，成为中国能否坚持抗战的重要原因。中国人民历经千难万苦，从人力、物力、财力上全面支持抗战，海外华侨以捐款、侨汇、贸易、投资等方式支持祖国的抗战，国际?</t>
  </si>
  <si>
    <t>低油价迫使欧佩克“开展对话”</t>
  </si>
  <si>
    <t>欧佩克日前在对近期国际油价的评论中称，已经做好准备与其他产油国进行对话，以求共同应对低油价带来的挑战。  欧佩克指出，今年7月份国际油价迅速下跌，下跌速度是自2008年国际金融危机以来所罕有。全球原油供过于求的供需关系伴随着持续性的市场投机行为，欧佩克（</t>
  </si>
  <si>
    <t>广大侨胞为抗战胜利作出巨大贡献</t>
  </si>
  <si>
    <t>9月1日上午，中国人民抗日战争暨世界反法西斯战争胜利70周年纪念活动新闻中心举行第四场记者会。海外抗日战争纪念馆创始人、荣誉馆长方李邦琴，美国华人社团联合会荣誉主席张素久，欧洲中国和平统一促进会主席张曼新介绍了华侨华人在世界各地举行的纪念活动情况，以及广大侨?</t>
  </si>
  <si>
    <t>非洲电子商务正在起步</t>
  </si>
  <si>
    <t>发展中国家集中的非洲大陆，电子商务的发展方兴未艾。美国麦肯锡咨询公司的报告显示，目前在撒哈拉以南的非洲地区，有16%的民众有条件上网，总数约为1600万，相比之下，欧洲和亚洲的互联网人口比重分别为75%和32%。非洲互联网发展潜力巨大。  随着非洲整体安全环境的</t>
  </si>
  <si>
    <t>中国制造仍具竞争优势</t>
  </si>
  <si>
    <t>中国制造要重塑竞争优势，须通过深化体制机制改革与创新，依托国内巨大市场空间和成熟产业体系，广泛应用新一代信息技术，实现从“制造”向“智造”的转型，从生产型制造向服务型制造转向，从国际制造业产业链的低端向中高端转移——  近日，美国一家研究机构发布的?</t>
  </si>
  <si>
    <t>产业融合激活哈尔滨经济</t>
  </si>
  <si>
    <t>8月28日，哈尔滨市政府与俄罗斯斯维尔德洛夫斯克州政府联手打造的“2015首届中俄文化艺术交流周”开幕，此举旨在推介哈尔滨融合型新产业取得的创新成果。哈尔滨市市长宋希斌表示，以交流周为契机，哈尔滨将积极推动文化旅游等产业的深度融合，特别是要结合丰富多彩的哈尔滨之</t>
  </si>
  <si>
    <t>“一带一路”搭建文化交流新平台</t>
  </si>
  <si>
    <t>在第二十二届北京国际图书博览会现场，坐落于西二馆区域的阿联酋馆热闹非凡。作为本届图博会的主宾国，阿联酋精心设计了充满该国风情的展馆，展示阿拉伯文化，同时突出“一带一路”的文化交流主题。  “人气最旺的是传统手工艺展示区，来体验阿拉伯特色手绘的游客排?</t>
  </si>
  <si>
    <t>韩国经济延续疲软走势</t>
  </si>
  <si>
    <t>本报首尔电 记者杨明报道：近期，韩国央行进一步下调全年经济增长预期至2.8%，而全年CPI增幅预期则维持在0.9%，韩国经济落入“低增长、低物价”陷阱已成不争事实。数据显示，二季度韩国GDP环比增长率仅为0.3%，创出近6年最低值；6月份消费者物价指数（CPI）同比仅上涨0.7%，?</t>
  </si>
  <si>
    <t>中阿产能合作前景可期</t>
  </si>
  <si>
    <t>在日前由中国外交部、发改委和商务部联合举办的“中国—阿拉伯国家产能合作与投资促进研讨会”上，来自中阿各界代表专家围绕中阿产能合作的前景与挑战，产能合作的融资模式及重点领域等议题进行深入探讨。会议认为，深化产能合作，促进投资创新，将开创中阿务实合作的新局面?</t>
  </si>
  <si>
    <t>让中国科技点亮“一带一路”</t>
  </si>
  <si>
    <t>我国已有30多个农作物新品种通过“一带一路”沿线国家的审定或注册；我国科研人员发起吴哥遗产地环境遥感研究项目，研究成果得到柬埔寨政府高度评价；我国正全面推动中国铁路技术标准走向“一带一路”沿线国家……在8月25日举办的科技人才服务“一带一路”建设峰会上，多位专</t>
  </si>
  <si>
    <t>法国咋过失业率攀升这道坎</t>
  </si>
  <si>
    <t>持续攀升的失业率是法国经济现状中怎么也绕不开的“坎”。根据欧洲统计局发布的最新统计结果，截至6月，法国的失业率已经持续33个月上升，由2012年的9.8%上升了0.4个百分点，达10.2%。作为参照对比，同一时期内欧盟28国的整体失业率水平则从10.5%下降到9.6%。尽管本届法国政?</t>
  </si>
  <si>
    <t>全球股市动荡  引发市场担忧</t>
  </si>
  <si>
    <t>本报讯 综合本报驻外记者报道：近两日来，全球股市剧烈震荡。8月24日，受全球股市普遍重挫等因素影响，纽约股市三大股指开盘后大幅下挫，其中道琼斯工业平均指数早盘曾一度下跌逾1000点，跌破16000点。而25日美国股市又现开盘大涨，截至美国东部时间9点40分，美股三大指数涨?</t>
  </si>
  <si>
    <t>坚定不移走自己的路</t>
  </si>
  <si>
    <t>一、世界经济起落中的中国奇迹  改革开放以来，在新中国成立以来革命和建设成就的基础上，中国经济保持了30多年的持续快速发展，创造了经济发展的奇迹。一路走来，山重水复，柳暗花明，唱多唱衰的议论和争辩从未间断。  20世纪90年代初，当前苏联及东欧国家?</t>
  </si>
  <si>
    <t>制造业不互联网化没出路</t>
  </si>
  <si>
    <t>◎ 在“互联网+制造”上，海尔要打造一个生态系统，整个企业全系统全流程都要进行颠覆  ◎ 互联工厂的终极目标是，每个人既是生产者也是消费者，届时人们追求的将是共享价值  “互联网+制造”是目前所有传统制造业转型中的一个重要议题。德国提出了工业4.0，</t>
  </si>
  <si>
    <t>第二批名录经过认真论证具有重要意义</t>
  </si>
  <si>
    <t>在8月24日国务院新闻办举行的中国人民抗日战争暨世界反法西斯战争胜利70周年第五场专题新闻发布会上，民政部副部长窦玉沛等介绍了第二批国家级抗战纪念设施、遗址和著名抗日英烈和英雄群体名录、走访慰问抗战老战士以及日本侵华罪证史料收集等方面情况。  100处</t>
  </si>
  <si>
    <t>抗日战争与党的群众路线</t>
  </si>
  <si>
    <t>70年前，中国人民经过艰苦卓绝的浴血奋战，打败了穷凶极恶的日本军国主义侵略者，赢得了近代以来中国反抗外敌入侵的第一次完全胜利。中国之所以能在敌强我弱的艰难态势下取得完胜，和共产党始终坚持群众路线、坚决依靠和发动广大群众有密切关系。正如毛泽东同志所指出的，只?</t>
  </si>
  <si>
    <t>养老基金投资利好资本市场</t>
  </si>
  <si>
    <t>在一些社会保障制度和资本市场比较健全的国家，养老基金都是重要的资金来源，通过市场化投资，既实现了自身保值增值，又促进了资本市场健康发展。比如，在美国，养老基金机构投资者已成为资本市场的主力。我国养老基金进行市场化投资运营，必将对资本市场健康发展起到重要作?</t>
  </si>
  <si>
    <t>瞄准“一带一路”发展机遇</t>
  </si>
  <si>
    <t>最近，比利时第一大港、欧洲第二大港安特卫普港成立了“一带一路”工作组，以响应中国的“一带一路”倡议，与有关各方共同构建连接中国、东南亚、印度洋沿岸到中东和欧洲的港口网络，为建设21世纪海上丝绸之路贡献力量。    安特卫普港的这一决定，是在该港港务局董事长马?</t>
  </si>
  <si>
    <t>珠海：筑梦之旅在提速</t>
  </si>
  <si>
    <t>广东珠海，地处海上交通要冲，为百余个海岛所环绕，海岸线、岛岸线绵延700多公里，拥有源远流长的海洋文化积淀。汉唐以后，珠海就是广州与中东、非洲、欧洲国家海上丝绸之路贸易的必经之路。    近年来，珠海依托优势港口资源，在基础设施互联互通、装备制造业走出去、高端</t>
  </si>
  <si>
    <t>希腊总理宣布辞职“以退为进”？</t>
  </si>
  <si>
    <t>第三轮纾困计划加剧了希腊激进左派联盟内部的政见分歧。面对党内强硬派的抨击和自己在议会的政治多数优势不保的形势，齐普拉斯决定采取“以退为进”的策略，宣布辞职，以期在希腊议会提前大选中获胜，为落实第三轮纾困协议扫清政治障碍。    希腊总理齐普拉斯8月20日宣布辞</t>
  </si>
  <si>
    <t>强化金融功能</t>
  </si>
  <si>
    <t>改革开放以来，香港一直是亚洲最重要的国际金融中心，也是世界上最重要的国际金融中心之一，围绕这一功能，香港逐步构建了完善的金融体系，专业化的金融分工，透明、标准化的金融产品，齐备的金融基础设施，形成了强大的金融信息聚集、金融研发能力和金融人才培养体系。</t>
  </si>
  <si>
    <t>瑞士外向型经济面临冲击</t>
  </si>
  <si>
    <t>根据瑞士联邦海关的最新统计数据，今年上半年瑞士出口额为1001.41亿瑞郎，同比下降2.6%；进口额为824.58亿瑞郎，同比下降7.4%；贸易盈余176.83亿瑞郎。瑞士对外贸易出现双双下滑，表明其外向型经济正遭受严峻考验。    2011年9月，为应对欧元区主权债务危机及保护瑞士外向?</t>
  </si>
  <si>
    <t>市场对美9月加息预期下降</t>
  </si>
  <si>
    <t>本报华盛顿电 记者高伟东报道：当地时间8月19日下午两点，美国联邦公开市场委员会(FOMC)7月28日至29日议息会议纪要对外发布。从纪要内容看，绝大多数FOMC官员认为，尽管美国劳动力市场持续改善，“接近具备”启动加息的经济条件，低通胀及全球经济状况令人担忧，通胀状况能否</t>
  </si>
  <si>
    <t>重视中美经贸合作潜力</t>
  </si>
  <si>
    <t>随着美国战略重心明显加快向亚洲太平洋地区转移，我们要高度重视其对中美间各领域关系的影响，特别是作为中美关系“压舱石”的中美经贸关系的影响。    近些年，中美经贸关系展现出显著且持久的互补性。首先，从贸易角度来看，据美国商务部的最新数据显示，2014年美国与中?</t>
  </si>
  <si>
    <t>中组部、团中央第十五批博士服务团成员、西藏自治区卫计委副主任王海：为震区伤员救治赢取“第一时间”</t>
  </si>
  <si>
    <t>回想起4个月前的那场地震救灾，王海仍然历历在目。2015年4月25日下午，参加完国家港澳卫生应急培训班，刚从香港回到拉萨的中组部、团中央第十五批博士服务团成员、西藏自治区卫计委副主任王海还没来得及休息，就马上关注尼泊尔地震的消息。    “尼泊尔离西藏这么近，西藏?</t>
  </si>
  <si>
    <t>“安倍经济学”难阻日本经济颓势</t>
  </si>
  <si>
    <t>二季度速报可谓是对经济形势的真实反映，安倍经济学未能促进国民收入增加，从而拉动消费，也未能提高广大中小企业的生产经营效益    17日，日本内阁府公布了今年4月至6月份国内生产总值(GDP）速报，剔除物价变动因素后比上季度实际减少0.4%，折算成年率下降1.6%。至此，日?</t>
  </si>
  <si>
    <t>内蒙古额尔古纳：从木材采伐到生态旅游</t>
  </si>
  <si>
    <t>8月9日，在额尔古纳市亚洲第一湿地景区检票口，《经济日报》记者看到，等待检票的人们排起了长龙。景区负责人向记者介绍，“7月中旬以来，湿地景区接待游客持续上升，8月5日当天，游客数量达到9900多人，门票收入50余万元，创景区日收入历史新高”。    “蒙源、俄俗、界河</t>
  </si>
  <si>
    <t>英国：大数据整合“精准农业”</t>
  </si>
  <si>
    <t>近年来，由于气候变化和全球农业生产竞争强度的提升，英国农业部门收入经历了多次明显波动。英国环境、食品和农村事务部认为，为应对上述挑战，一方面，英国农业需要向“精准农业”迈进，结合数字技术、传感技术和空间地理技术，更为精准地进行种植和养殖作业；另一方面，需?</t>
  </si>
  <si>
    <t>中企获巴基斯坦两公路项目</t>
  </si>
  <si>
    <t>本报伊斯兰堡电 记者梁桐报道：日前，巴基斯坦经济协调委员会决定，将中巴经济走廊两大旗舰项目——喀喇昆仑公路二期工程塔科特至赫韦利杨段（120公里）和拉合尔至卡拉奇高速路木尔坦至苏库尔段（392公里）以政府间合作项目的形式交由中方企业负责设计、施工、建设。    目</t>
  </si>
  <si>
    <t>德国：积极扶持数字农业</t>
  </si>
  <si>
    <t>德国农民联合会的统计数据显示，目前一个德国农民可以养活144个人，这一数字是1980年的3倍。但要想长期解决全球饥饿问题，每个农民需要至少养活200人。这就需要更加高效、可持续的农业新技术。目前，德国正致力于发展更高水平的“数字农业”。    “数字农业”基本理念与“</t>
  </si>
  <si>
    <t>意大利经济增长乏力复苏难</t>
  </si>
  <si>
    <t>就在希腊因为债务危机成为欧洲乃至世界焦点时，意大利所经历的危机似乎已被国际社会逐渐淡忘。尽管总理伦齐领导的意大利政府正在营造一种意大利经济已复苏的氛围，但半年来的经济数据却与这一预期相去甚远。    根据意大利统计局数据，目前意大利失业率仍高达12.4%，其中青</t>
  </si>
  <si>
    <t>法国：完善体系提高信息化</t>
  </si>
  <si>
    <t>法国自然气候条件优越，适宜多种农作物生长。同时，其农业专业化与科技化程度处于世界领先地位。目前，法国是欧盟内部最大的农业生产国，也是世界第二大农业食品出口国。由于领土面积有限，法国的农业经营模式主要为中小农场，有超过八成的农场耕作面积在80公顷以下。“精耕?</t>
  </si>
  <si>
    <t>泰国资本市场寒意来袭</t>
  </si>
  <si>
    <t>“本来还指望旅游能拉动经济并吸引外资，这下可怎么办？”8月17日，曼谷市中心知名景点“四面佛”附近发生爆炸案后，泰国某旅行社在印尼的负责人在接受记者采访时显得十分焦虑。作为东南亚第二大经济体，泰国今年前两个季度经济环比增速分别为0.3%和0.4%，增长势头仍较低迷，</t>
  </si>
  <si>
    <t>沙特工程市场持续繁荣</t>
  </si>
  <si>
    <t>本报利雅得电 记者王俊鹏报道：自去年下半年国际油价暴跌以来，油气生产国均面临严峻财政考验。中东地区知名商业杂志《MEED》近期发布的《2015沙特项目市场报告》认为，尽管石油收入锐减，但是沙特承包工程市场在政府支出支撑下仍然保持旺盛活力。    近期，沙特政府通过动</t>
  </si>
  <si>
    <t>日本：网上农场受到青睐</t>
  </si>
  <si>
    <t>城市居民在网上选块土地，只要点击鼠标，网上播种、网上栽培、网上施肥、网上收获，这样按照自己意愿种植的有机蔬菜就可以端上自家的餐桌。这不是电子游戏，而是在日本开始兴起的网上农场。日本爱媛县松山市山西町的网络农场公司走出了一条用网络将城市与农村连接的远程农场?</t>
  </si>
  <si>
    <t>希腊债务危机未到化解时刻</t>
  </si>
  <si>
    <t>希腊债务危机能否从根本上化解，归根结底还要看第三轮救助协议能否得到切实执行。救助协议中的条款，几乎突破了齐普拉斯政府施政纲领中设立的所有“红线”。未来，随着改革阵痛持续加剧，齐普拉斯政府能否坚决执行救助协议条款，拒绝回到“反紧缩、反救助”的老路上去，答案?</t>
  </si>
  <si>
    <t>澳大利亚多举措吸引中国游客</t>
  </si>
  <si>
    <t>澳大利亚是世界著名旅游胜地，其多样性地理气候条件造就了独特的自然风光。这里不仅有举世闻名的大堡礁、迷人的黄金海岸，还有悉尼、墨尔本等让人流连忘返的现代都市，每年都吸引世界各地游客前来观光游览。    中国游客更是纷至沓来，去年来澳旅游人数92万人次，同比增长1</t>
  </si>
  <si>
    <t>中欧班列得到国内外客户认可</t>
  </si>
  <si>
    <t>8月14日9时32分，装载46个集装箱、价值3000多万元货物的中欧班列从武汉吴家山集装箱中心站驶出，预计14天后抵达德国杜伊斯堡。这是全国中欧班列开行以来的第800列。    中国铁路总公司有关负责人介绍，自2011年3月19日首列中欧班列开行以来，中欧班列开行总数已达到800列。</t>
  </si>
  <si>
    <t>亚洲家庭债务激增风险加大</t>
  </si>
  <si>
    <t>英国牛津经济研究院日前公布的数据显示，亚洲一些国家如新加坡、马来西亚等国的家庭债务占可支配收入的比重近年急剧攀升，甚至超过国际金融危机爆发前夕美国的家庭债务水平。家庭债务高企，影响经济稳健运行。国际会计师事务所德勤近日也发表报告呼吁要对此提高警惕。    ?</t>
  </si>
  <si>
    <t>中国人民抗日战争的回顾和思考</t>
  </si>
  <si>
    <t>抗日战争，是中国人民反抗日本军国主义侵略、争取民族解放、捍卫自由独立的正义战争，是铲除法西斯、保卫世界和平、拯救人类文明的殊死较量。在这场中国近代规模最大、时间最长、范围最广和对手最凶残、牺牲最惨重的反侵略战争中，中国人民实现了伟大的民族觉醒，迸发出空前?</t>
  </si>
  <si>
    <t>正确认识中国人民抗日战争与世界反法西斯战争关系</t>
  </si>
  <si>
    <t>上世纪就有一些西方学者开始批评“西方中心”主义，主张研究中国问题需要有“中国取向”。可在二战结束70年后的今天，西方社会仍然严重存在着低估中国抗战地位的意识，其主要表现之一，是不了解日本军国主义的好战性与凶残性，不了解东方社会历史的特殊情况。因此，考察日本?</t>
  </si>
  <si>
    <t>中国经济结构调整利好全球投资者</t>
  </si>
  <si>
    <t>当前大型国际机构投资者究竟如何看待中国宏观经济形势？《经济日报》记者近期对英国安石集团首席分析师简·德恩作了专访。    英国安石集团在中英双方达成人民币合格境外机构投资者(RQFII)协议后不久，就获得中国政府批准成为首个获得RQFII资格的西方机构投资者。正是基于?</t>
  </si>
  <si>
    <t>中民投成功收购美国思诺保险</t>
  </si>
  <si>
    <t>本报新加坡电 记者刘威报道：日前，中国民生投资股份有限公司（以下简称“中民投”）的下属海外子公司——中民国际成功收购了美国思诺保险（Sirius International Insurance Group）的全部股权，并于本月14日在新加坡正式举行了收购协议交换仪式。这标志着中民投正式踏入全球</t>
  </si>
  <si>
    <t>黑龙江绥芬河：建设俄罗斯有机食品产业链</t>
  </si>
  <si>
    <t>8月8日，黑龙江省著名边贸城市绥芬河市中心的伊戈尔俄罗斯商品城内，黑龙江迈克西盟食品进出口有限公司的店门前很多人在驻足围观。记者挤进人群，看见干净透明的玻璃窗后，来自俄罗斯的糕点师们正忙着制作“提拉米苏蛋糕”。    这个只有六寸大小的“提拉米苏蛋糕”，一天?</t>
  </si>
  <si>
    <t>见证残暴  矢志不忘</t>
  </si>
  <si>
    <t>8月15日是日本战败投降70周年纪念日，辽宁省阜新“万人坑”死难矿工纪念馆新馆正式开馆，并隆重举行日本帝国主义侵华时期死难矿工公祭仪式。    清晨，“万人坑”纪念碑广场，松柏耸立，菊花吐芳，低沉的交响曲《人民英雄纪念碑》在广场上飘荡，现场2000余名各界群众默默肃</t>
  </si>
  <si>
    <t>胜利的启迪</t>
  </si>
  <si>
    <t>在庆祝中国人民抗战胜利及世界反法西斯战争胜利70周年之际，我们可以总结很多经验教训，但我以为最重要的一条是要壮大正义者的力量。因为正义要靠实力来保卫，国家利益、人民利益要靠实力来保卫。    战争是实力的较量。战争发动之前，德国之所以敢对波兰动手，日本敢对中?</t>
  </si>
  <si>
    <t>让历史的警钟长鸣</t>
  </si>
  <si>
    <t>1945年8月15日，日本天皇以广播“终战诏书”形式正式宣布日本无条件投降，中国人民经过艰苦卓绝的长期奋战，终于迎来了抗日战争的伟大胜利。从那时至今的70年间，“8·15”这一被历史定格的纪念日不断向全世界宣示：光明必定战胜黑暗，正义必定战胜邪恶！    我们不能忘记?</t>
  </si>
  <si>
    <t>两个市场  一个标准</t>
  </si>
  <si>
    <t>阅读提示    山东省安丘市是我国重要的蔬菜出口基地。2006年前后，由于欧美、日本等大幅提高食品安全标准，大量蔬菜因药残超标卖不出去，成千上万的菜农赔得一塌糊涂。经过几年的蜕变，如今安丘蔬菜产品的品质有了巨大改观：去年，在国内高端市场销售80多万吨；今年上半年?</t>
  </si>
  <si>
    <t>服务贸易成“厦门招牌”</t>
  </si>
  <si>
    <t>在福建厦门市采访，厦门市商务局提供的一组数据令记者颇感兴趣。2014年，在厦门对印度尼西亚贸易出口中，水果出口规模达到6405万美元，成为对印尼最大的出口商品。值得注意的是，在厦门的一、二、三产业比重中，农业占比不足1%。    厦门并不是水果主产区，为何水果在出口?</t>
  </si>
  <si>
    <t>取消制裁伊朗对石油市场影响大</t>
  </si>
  <si>
    <t>本报讯 记者连俊报道：世界银行日前发布中东北非地区经济季报《取消对伊朗制裁的经济影响》称，与伊朗核计划有关的制裁取消后将对世界石油市场、伊朗国内经济和伊朗的贸易伙伴产生重要影响，伊朗全面回归全球市场最终将导致原油日产量增加约100万桶，明年国际油价每桶或将降?</t>
  </si>
  <si>
    <t>希腊危机继续拖累欧元区经济增长</t>
  </si>
  <si>
    <t>本报维也纳电 记者谢飞报道：国际货币基金组织近日在其评估报告中指出，希腊债务危机有可能再次危及欧元区的经济增长前景。预测数据显示，今年欧元区经济增速有望达到1.5%，明年会继续提速至1.7%。今年来，欧元区宽松的货币政策和持续走低的国际油价都有助于欧元区经济提速。</t>
  </si>
  <si>
    <t>新加坡再次下调经济增长预期</t>
  </si>
  <si>
    <t>新加坡贸工部8月11日发布了新加坡二季度经济调查报告，再度调低了全年经济增长预期，由此前的2.0%至4.0%调低至2.0%至2.5%。据悉，此次下调是新加坡政府在年内对整体经济形势预期作出的第二次调整，显示新加坡经济已露出疲态，并将在未来一段时期呈现持续增长乏力态势。</t>
  </si>
  <si>
    <t>保持汇率在合理均衡水平上基本稳定</t>
  </si>
  <si>
    <t>近期主要经济指标企稳向好，经济运行出现积极变化，为人民币汇率保持稳定提供了良好的宏观经济环境。未来，人民银行将进一步完善人民币汇率市场化形成机制，维护汇率的正常浮动，保持人民币汇率在合理均衡水平上的基本稳定    8月12日，人民币兑美元汇率中间价较8月11日中?</t>
  </si>
  <si>
    <t>青岛与“一带一路”沿线国家经贸合作成效明显</t>
  </si>
  <si>
    <t>本报讯 记者李春霞报道：“丝路对话”海上港口合作对话会日前在北京召开，旨在推动中外港口产能合作升级。中国青岛港在此次对话会上宣布与沙特、柬埔寨、巴基斯坦、缅甸、孟加拉国、斯里兰卡、马来西亚等多个国家和地区的重要港口建立国际经济合作伙伴关系。    青岛是中国</t>
  </si>
  <si>
    <t>结构调整要做四则运算</t>
  </si>
  <si>
    <t>来自杭州的一家纺织企业今年4月在美国南卡罗来纳州新建了棉纺厂。外媒就此所做的报道《产业链大逆转 中国纱厂登陆美国》，引起了不少关注。而仔细分析，此文标题有些“过”，个案并不能代表整个产业链的变化，纺织业仍然是中国最主要的传统制造业之一，也是中国产业链较为完?</t>
  </si>
  <si>
    <t>西班牙经济走出低谷挑战犹存</t>
  </si>
  <si>
    <t>今年以来，地处南欧的西班牙经济复苏态势进一步加快。近日，西班牙经济大臣德金多斯宣布上调今明两年西班牙国内生产总值的增长预期，分别为1.5%与2%。此前国际货币基金组织（IMF）也对西班牙增长前景寄予了厚望，认为西班牙本年度的经济增速将居欧洲各大经济体之首。不过，在</t>
  </si>
  <si>
    <t>瑞士：雨水工程  民众参与</t>
  </si>
  <si>
    <t>瑞士是世界上最富裕的国家之一，同时也可谓是世界上最节省的国家之一。瑞士并不缺水，境内湖泊众多，有1484个，最大的日内瓦湖面积约581平方公里。但瑞士政府一向提倡节约用水，鼓励民众在下雨时吸水、蓄水、净水，使雨水得到循环利用。    20世纪末开始，瑞士在全国大力推</t>
  </si>
  <si>
    <t>俄罗斯开发远东引人瞩目</t>
  </si>
  <si>
    <t>设立开发区：在远东建设14个跨越式开发区，政府提供在税收减免、土地、基础设施建设等方面最优惠的条件    解决劳动力问题：提出了《俄罗斯远东地区土地免费配发法案》，鼓励俄罗斯公民到远东地区租赁土地    鼓励私人投资：取消了远东联邦区内私人投资10%的最低门槛，放</t>
  </si>
  <si>
    <t>工业机器人：创新必答题</t>
  </si>
  <si>
    <t>德国总理默克尔今年在汉诺威工业博览会上做了一次“惊险”尝试：把食指大胆伸入ABB集团的双臂机器人YuMi的机械钳中。就在周围人捏一把汗时，装有摄像头和传感器的YuMi自动停止了动作。这款能处理手机及电脑上的精密部件，甚至可以穿针引线的工业机器人出自ABB中国研究院。</t>
  </si>
  <si>
    <t>韩国：推出首尔型出租车发展模式</t>
  </si>
  <si>
    <t>出租车作为公众出行的重要交通工具，其行业变化关乎公众切身利益。尤其在“互联网+”的背景下，出租车改革需适应时代发展节奏，顺应民众期待。目前，世界主要国家根据自身实际情况制定了各具特色的出租车管理和运营模式，以满足民众日益增长的需求    出租车业在韩国是个饱</t>
  </si>
  <si>
    <t>首尔市长来华推介韩国旅游</t>
  </si>
  <si>
    <t>本报讯 韩国首尔市市长朴元淳近日率团访华，以首尔旅游宣传大使身份，在北京、上海、广州等地街头与中国民众互动，并打出“就是现在，来首尔吧！”的标语，邀请中国游客赴韩国旅游。    受中东呼吸综合征（MERS）影响，韩国旅游业及相关服务业和制造业遭受重创。朴元淳此次</t>
  </si>
  <si>
    <t>法国：完善法规应对挑战</t>
  </si>
  <si>
    <t>法国出租车数量的短缺和较为昂贵的资费水平让不少人宁愿选择地铁或公交等出行方式。与此同时，近年来在法国兴起的优步（Uber）打车服务也使法国出租车行业面临挑战。    正规出租车数量偏少，是法国出租车行业现状的一个短板。据统计，目前法国登记在册的出租车数量并不多?</t>
  </si>
  <si>
    <t>德国：运营规范减轻压力</t>
  </si>
  <si>
    <t>由于私家车的普及、公共交通的便利以及低碳出行意识的提高，出租车在德国算不上人们的日常交通工具，打车也是件奢侈的事。德国《经济周刊》去年9月的一份调查显示，汉堡是德国大城市中打车费用最贵的，打车5公里需花费13.6欧元，10公里需要22.6欧元。由此可见，打车的人要么?</t>
  </si>
  <si>
    <t>全球食品价格创6年来新低</t>
  </si>
  <si>
    <t>本报日内瓦电 记者陈建报道：联合国粮食及农业组织近日发表媒体通报称，7月份全球食品价格指数继续下滑，主要食品价格跌至2009年9月以来的最低水平。    根据通报，7月份全球食品价格指数平均为164.6点，比6月份下降了1%，与去年同期相比，降幅则高达19.4%。粮农组织表示，</t>
  </si>
  <si>
    <t>打醒低龄留学潮</t>
  </si>
  <si>
    <t>出国留学并没有错，但没有做好准备就送孩子出国留学是大错特错    日前，在美国加州开庭的一宗中国留学生凌虐案震惊了世人。两名年仅18岁的中国留学生涉嫌非法绑架两名中国同学，面临包括折磨、绑架、殴打在内的6项指控，另有多位留学生在旁“参观”。按照当地法律，这些孩</t>
  </si>
  <si>
    <t>笔书历史  胸怀正义</t>
  </si>
  <si>
    <t>中国人民的抗战史是用中华民族的胜利书写出的中国精神和中国力量，只要这种精神和力量代代相传，就没有什么能够阻止中华民族实现伟大复兴的中国梦    “中国士兵和日本士兵保持着对视姿态，但彼此都看不清对方的面容，因为下着雨，天空雾气迷蒙。”翻开长篇纪实文学《抗日?</t>
  </si>
  <si>
    <t>往事岂能如烟</t>
  </si>
  <si>
    <t>据媒体报道，日本三菱综合材料公司高管近日向二战期间强征的美军战俘劳工道歉。此前，日本政府曾两度向美方致歉，这次是日本大企业首次道歉。而在二战期间，从1943年3月开始，到1945年5月止，日本军队共强掳中国劳工169批，计41758人，由于非人的虐待与残酷压榨，中国劳工乘?</t>
  </si>
  <si>
    <t>要外援  更要援外</t>
  </si>
  <si>
    <t>有条件的中国优秀球员，还是应该争取出国打拼的机会    前不久，在2015顶级足球峰会广州站友谊赛中，广州恒大队以5比4的点球比分战胜德国劲旅拜仁慕尼黑，中国俱乐部近年来首次战胜欧冠级别的世界劲旅。    即便一场商业比赛的竞技价值不能与正式比赛相提并论，但不可否?</t>
  </si>
  <si>
    <t>如何从“制造”迈向“智造”</t>
  </si>
  <si>
    <t>随着移动互联网、物联网以及云计算和大数据技术的成熟，新一轮工业革命正在向我们袭来。制造业正在发生巨大变化。无论是美国的“工业互联网”，还是德国的“工业4.0”；无论是制造业的参与者角色、制造的理念、模式，还是驱动力，都在出现颠覆与重构。    （一）    上世</t>
  </si>
  <si>
    <t>凝聚起海外温商的力量</t>
  </si>
  <si>
    <t>7月23日北京时间晚上10点，在意大利罗马正是下午4点，温州籍华侨、罗马华侨华人联合总会名誉会长廖宗林乘坐欧洲之星列车刚从米兰返回罗马。得知《经济日报》记者计划采访温州华侨在“一带一路”建设中的作为，他拨通了记者的手机。    “我刚从米兰世博会地中海生态园领奖?</t>
  </si>
  <si>
    <t>国外建设“海绵城市”面面观(上)</t>
  </si>
  <si>
    <t>近年来，英国政府愈发重视国内水资源短缺问题。英国环境署预测，英国人均降雨量远低于地中海等地区。随着人口压力的不断上升和气候变化带来的降水分布变化，英国将面临严峻的水资源短缺压力，英格兰东南部地区甚至将不再适宜农业耕种。此外，2014年初的洪水也对当前英国各地?</t>
  </si>
  <si>
    <t>政策扶持有待进一步强化</t>
  </si>
  <si>
    <t>7月份全球经济依然没有明确的复苏标志，同时区域分化明显，波动加剧。较为突出的特点是美国制造业的复苏与加息预期对新兴经济体和金融市场的压力，以及黄金、石油等大宗商品的波动导致复苏的不确定性增加。在这个大背景下，中国经济也呈现出一定程度的波动。宏观经济的运行态</t>
  </si>
  <si>
    <t>韩国首尔：提高渗透性  重塑水环境</t>
  </si>
  <si>
    <t>韩国首都首尔市在过去60年间经历了急速的城市化进程，在跨入国际一流大都市行列的同时，也染上了区域性水循环恶化等都市病。在这一时期，首尔地区的地表不透水率增长了6倍，降水排水越来越多地依赖人工排水设施，削弱了自然水循环能力。为改变这种局面，首尔市政府制定了《建</t>
  </si>
  <si>
    <t>世界人口2030年前将达73亿</t>
  </si>
  <si>
    <t>本报联合国电 记者张伟报道：联合国最新发布的《世界人口展望：2015年修订版》报告预计，世界人口将在2030年之前达到73亿，2050年达到97亿，2100年达到112亿。其中发展中地区特别是非洲增长最快。印度2022年将成为第一人口大国，尼日利亚人口将在2050年超越美国。世界各国人?</t>
  </si>
  <si>
    <t>义乌商贸“搬”进边境新城</t>
  </si>
  <si>
    <t>7月23日，迎着绵绵细雨，众多客商和游人在中哈霍尔果斯国际边境合作中心出入大厅门前排起了长队。进入手续并不复杂，只要凭身份证就可以。记者随熙熙攘攘的人流走进这个特殊的区域，浓郁的商业气息扑面而来：购物中心、金融机构、酒店宾馆等商业设施齐全，格鲁吉亚的红酒、哈</t>
  </si>
  <si>
    <t>法国：形态不一  提升循环</t>
  </si>
  <si>
    <t>位于欧洲大陆西端的法国受海洋性气候影响明显，全年降雨量较为充沛。法国作为现代城市雏形起源国之一，其境内不少主要城市的排水、防涝以及雨水循环处理的设计思路各具特色，形态不一。这些不同的地表水处理体系如同海绵一般，既使得城市免受了内涝之苦，还提升了水循环利用?</t>
  </si>
  <si>
    <t>TPP关键议题谈判再陷僵局</t>
  </si>
  <si>
    <t>“跨太平洋战略经济伙伴协定”（TPP）部长级会议日前在美国夏威夷毛伊岛落幕，谈判各方在农产品和汽车产业市场准入、知识产权保护等关键议题上未能达成协议，会议无果而终。这是美国国会６月底通过贸易促进授权法案（TPA）后召开的首次TPP部长级会议，外界曾期待本次会议能够</t>
  </si>
  <si>
    <t>“新硬件时代”：谁先播种，谁先收割</t>
  </si>
  <si>
    <t>近期，上海交通大学海外教育学院副院长谷来丰撰写的一篇题为《硅谷归来：中国在“互联网夹”，美国已进入“新硬件时代”》的帖子，在朋友圈内迅速流传，引起了广泛关注。    “新硬件”应该如何定义？我们应该如何面对“新硬件时代”？《经济日报》记者就此专访了谷来丰。$</t>
  </si>
  <si>
    <t>中国明年将挑起G20主席国重任</t>
  </si>
  <si>
    <t>本报讯 记者徐惠喜报道：有史以来规模最大的G20国家智库论坛日前在北京开幕，来自中国、美国、英国、日本和德国等20多个国家的顶级智库代表和政府官员参会，为今年底的土耳其G20峰会和明年在中国召开的G20峰会献计献策。    西班牙前首相萨帕特罗在论坛上表示，中国智库近?</t>
  </si>
  <si>
    <t>匈牙利愿同中国共建“一带一路”</t>
  </si>
  <si>
    <t>本报布达佩斯电 记者刘键报道：匈牙利外交与对外经济部部长西亚尔托日前表示，匈牙利与中国之间的合作从来没有像现在这样高效。匈牙利外交政策的优先目标是成为中国在欧洲发展的区域重心，愿与中国一起共建“一带一路”。    西亚尔托透露，去年匈牙利对中国的出口创下新高</t>
  </si>
  <si>
    <t>大宗商品跌势冲击全球经济</t>
  </si>
  <si>
    <t>大宗商品跌势正波及新兴经济体复苏进程，尤其是传统资源出口国。投资者担心通缩威胁卷土重来，资源出口型国家经济转型步履艰难。能源和金属价格的下跌对投资者、企业和政府均造成冲击，全球经济也因大宗商品价格下跌面临重重考验    世界银行在最新发布的今年二季度《大宗?</t>
  </si>
  <si>
    <t>上半年双边贸易额达2243.8亿美元</t>
  </si>
  <si>
    <t>本报北京7月29日讯 记者李予阳报道：第12届中国—东盟博览会、商务与投资峰会将于9月18日至21日在广西南宁举办。今年是“一带一路”建设全面实施的重要一年，也是中国—东盟海洋合作年。国务院新闻办公室今天举行新闻发布会，邀请商务部副部长高燕、中国贸促会副会长于平、广</t>
  </si>
  <si>
    <t>越南制造业发展迎来新机遇</t>
  </si>
  <si>
    <t>最新一轮区域全面经济伙伴关系（RCEP）谈判近日在马来西亚吉隆坡结束，本次谈判重点就服务贸易、货物贸易和投资等领域展开了讨论。    区域全面经济伙伴关系由东盟国家于2012年发起，计划建成涵盖近35亿人口、覆盖全球约二分之一市场以及三分之一国内生产总值的世界最大贸?</t>
  </si>
  <si>
    <t>全球铁矿石价格尚未见底</t>
  </si>
  <si>
    <t>根据世界银行预测，今年大宗商品平均价格将比2014年低12%。彭博社大宗商品指数近日也跌至5年来的最低水平。包括石油、粮食谷物和铁矿石在内的大宗商品普遍持续下跌，主要原因在于全球经济增长缓慢，特别是主要大宗商品消费国需求萎缩，而生产国为了保证市场占有率和利润增加?</t>
  </si>
  <si>
    <t>哈萨克斯坦成为世贸组织成员</t>
  </si>
  <si>
    <t>本报日内瓦电 记者陈建报道：世界贸易组织总理事会在当地时间27日召开的会议上批准了哈萨克斯坦加入世贸组织的最终决议。哈萨克斯坦预计将于今年年底正式成为世贸组织的第162个成员。    哈萨克斯坦的入世谈判为期近20年，是迄今为止持续时间最长的入世谈判。在谈判过程中?</t>
  </si>
  <si>
    <t>“厚土载污”待遏制</t>
  </si>
  <si>
    <t>正如蓝天不能雾霾如盖，江河不得污水横流，大地亦不能厚土载污。“大气十条”、“水十条”已经相继发布，人们翘首以盼的“土十条”何时出台？    2015年是第68届联合国大会确定的“国际土壤年”。日前，中国科学院、中国科学技术协会、农业部和环境保护部等部门联合举办“?</t>
  </si>
  <si>
    <t>中德创新合作应向国际层面延伸</t>
  </si>
  <si>
    <t>《中国制造2025》行动纲领公布后，引起各国关注。记者就此采访了德国机械设备制造业联合会信息技术部门主任、“工业4.0”平台专家赖纳·格拉茨。格拉茨认为，中国将通过“中国制造2025”战略实现工业现代化，加快推动创新，提高工业发展质量，促进可持续发展。    格拉茨表</t>
  </si>
  <si>
    <t>服务机器人：下一个掘金点</t>
  </si>
  <si>
    <t>热热闹闹的第19届机器人世界杯已经在合肥落下帷幕，但它所引发的关于机器人产业的思考却刚刚开始。蓬勃发展的机器人技术，将给我们带来哪些掘金点？    广阔市场正在招手    在机器人行业，专家学者不分中外，全都对中国的庞大市场寄予厚望。    “在世界范围内，美国?</t>
  </si>
  <si>
    <t>延边，创业浪潮在这里激荡</t>
  </si>
  <si>
    <t>吉林延边朝鲜族自治州是个劳务输出大州，劳动力资源丰富。上世纪80年代以来，延边人远赴韩国、日本和沿海开放地区务工、创业和发展。经过多年的打拼，这些外出务工人员积累了一定的资金，掌握了大量的市场资源。    延边州委、州政府认识到，这些外出务工人员正在成为延边?</t>
  </si>
  <si>
    <t>瑞士测试“无人机邮差”</t>
  </si>
  <si>
    <t>“无人机快递”是目前全球方兴未艾的一种新型邮政快递服务。瑞士联邦邮政公司本月正在开展为期近一个月的“无人机快递”测试，以最终实现使用无人机向普通交通方式难以抵达的地区运送紧急包裹的目的。    在位于瑞士巴斯—维利的试飞现场，一架白色四翼无人机携带印有“瑞?</t>
  </si>
  <si>
    <t>世贸达成18年来最大规模关税协议</t>
  </si>
  <si>
    <t>本报日内瓦电 记者陈建报道:世界贸易组织《信息技术协定》扩围谈判日前达成里程碑式协议，参与谈判的54个成员方一致同意在3年内对201项信息技术产品实施零关税。这是世贸组织18年来达成的最大规模关税减让协议，也是全球信息技术产品史上最大规模的减税协议。    根据协议?</t>
  </si>
  <si>
    <t>1275吨  俄罗斯黄金储备持续增加</t>
  </si>
  <si>
    <t>本报讯 记者赖毅报道：根据俄罗斯央行最新公布的数据，截至2015年7月1日，俄黄金储备达4100万盎司（约合1275.24吨），总值达482.29亿美元。近年来，俄罗斯坚持奉行增持黄金战略，2007年俄黄金储备为402吨，2013年和2014年分别增加到958吨和1206.8吨。在欧美制裁、卢布暴跌以?</t>
  </si>
  <si>
    <t>捍卫《波茨坦公告》的现实意义</t>
  </si>
  <si>
    <t>1945年7月26日，德国柏林西南波茨坦，一份为构建战后国际秩序、确立亚洲和平稳定发展奠定基础的重要文件——《波茨坦公告》诞生。    70年后的今天，凝结着千千万万生命和鲜血的正义言辞犹在耳畔。捍卫《波茨坦公告》，就是捍卫二战胜利成果，对维护东亚地区乃至世界和平稳</t>
  </si>
  <si>
    <t>东芝财务造假印证日本企业通病？</t>
  </si>
  <si>
    <t>近日，日本东芝公司因被爆财务造假在日本社会引起了不小的震动，多名高层管理人员辞职并遭投资人追责，还有可能接受司法调查。这家被称为日本企业的象征、拥有140多年历史、员工超过20万人的老牌企业暴露出来的问题，正在引起日本全社会的反思。    7月21日，东芝公司社长?</t>
  </si>
  <si>
    <t>精准医疗靠什么精准</t>
  </si>
  <si>
    <t>美国在今年的国情咨文中提出“精准医疗”大型医学研究计划，并计划于2016年投入2.15亿美元研究经费，以“引领一个医学时代”。这一计划还将采集逾百万名志愿者的基因信息，作为研究对象。此消息一出，不仅在美国国内引起震动，而且引起了全世界对基因检测和精准医疗的关注，?</t>
  </si>
  <si>
    <t>匈塞铁路项目今年底将动工</t>
  </si>
  <si>
    <t>本报布达佩斯电 记者刘键报道：中国与匈牙利、塞尔维亚第三次中匈塞基础设施合作联合工作组会议日前在匈牙利首都布达佩斯举行。三方会后签署了《会议纪要》。    匈牙利外交与对外经济部部长西雅尔多表示，三方探讨了中东欧地区最大的投资项目，并在相关细节上达成了一致。</t>
  </si>
  <si>
    <t>俄罗斯经济回暖依靠什么</t>
  </si>
  <si>
    <t>俄罗斯经济的回暖势头正愈加明显，这首先得益于油价反弹，对于向来以油气为命脉的俄罗斯是利好；其次，乌克兰危机朝着政治解决的大方向迈进，有利于国际资本恢复对俄罗斯市场信心；更重要的是，俄罗斯政府依托丰厚储备积极干预    世界银行等国际权威机构日前调整对俄罗斯?</t>
  </si>
  <si>
    <t>“纽约周效应”酝酿纺织业新生态</t>
  </si>
  <si>
    <t>当地时间7月21日，由中国纺织工业联合会主办，中国国际贸易促进委员会纺织行业分会与法兰克福展览（美国）公司共同承办的第十六届“中国纺织品服装贸易展览会（纽约）”暨纽约国际家纺采购展、纽约国际服装采购展、美国TEXWORLD USA服装面料展（统称“纽约展”）在纽约贾维茨</t>
  </si>
  <si>
    <t>牵住互联网的手  传统产业向上走</t>
  </si>
  <si>
    <t>目前，我国已经成为仅次于美国的全球互联网大国，网络基础设施日益完善，创新活力不断增强，国际影响力显著提升    加快推进互联网与传统产业融合发展，并加速与诸多行业、领域、业态的深度融合，成为促进传统产业向中高端迈进的重要一环    在7月21日开幕的2015中国互联</t>
  </si>
  <si>
    <t>外交部发言人就日本发表2015年版《防卫白皮书》答记者问</t>
  </si>
  <si>
    <t>新华社北京7月21日电 外交部发言人陆慷21日就日本发表2015年版《防卫白皮书》答记者问时说，日本新版防卫白皮书再次罔顾事实，对中国正常的军力发展和海洋活动说三道四，恶意渲染所谓“中国威胁”，人为制造紧张。中方表示强烈不满和坚决反对。    有记者问，7月21日，日本</t>
  </si>
  <si>
    <t>美国经济不确定性犹存</t>
  </si>
  <si>
    <t>根据近期公布的诸多数据，部分经济学家认为美国经济在全球经济疲软环境中一枝独秀。但是，更多分析人士认为，上半年美国经济走势喜忧参半，而且未来半年到12个月内，美国经济依然面临诸多不确定性。    今年第一季度，受冬季气候及短期因素影响，美实际国内生产总值（GDP）</t>
  </si>
  <si>
    <t>甘肃:转身向外踏上新征程</t>
  </si>
  <si>
    <t>“兰州丝绸之路经贸洽谈交易会”，这是1993年举办的第一届兰洽会的名称。当初的主办者或许未曾料到，22年后，“丝绸之路”这个关键词会让兰洽会如此具有“国际范”。    已举办到第二十一届的中国兰州投资贸易洽谈会在今年首次设置主宾国，白俄罗斯副总理加里宁·阿纳托利?</t>
  </si>
  <si>
    <t>第三轮希腊救助谈判并非易事</t>
  </si>
  <si>
    <t>7月20日，希腊银行在停业3周以后重新开门营业。不过，希腊仍将继续实施资本管制并维持每人每天60欧元的现金取款限额。    希腊银行之所以能够恢复营业，主要是欧盟相关机构同意向希腊提供紧急救助资金。7月17日，欧盟财长理事会决定，通过欧洲金融稳定机制(EFSM)向希腊提供</t>
  </si>
  <si>
    <t>义乌铁路进出口集装箱破万</t>
  </si>
  <si>
    <t>本报讯 记者顾阳报道：得益于“义新欧”中欧班列以及铁海联运业务的迅猛发展，截至7月15日，义乌铁路海关监管场所进出口集装箱已累计突破1万标箱，达到10358标箱。    今年以来，铁路国际联运及铁海联运业务量呈井喷式增长，上半年义乌铁路海关监管场所共监管进出口集装箱4</t>
  </si>
  <si>
    <t>中国经济基本面良好</t>
  </si>
  <si>
    <t>本报北京7月17日讯 记者连俊报道：世界银行行长金墉今天在北京表示，虽然2012年以来中国的经济增长已逐渐减速，但中国仍是国际金融危机以来对世界增长的最大贡献国。他同时强调指出，尽管中国经济增速放缓，近期股市也出现波动，但“相信中国经济是强大的，基本面是良好的”?</t>
  </si>
  <si>
    <t>请开启风险管理模式</t>
  </si>
  <si>
    <t>近期，世界范围内的极端天气频繁发生，美国、澳大利亚等国家气象局纷纷发出厄尔尼诺警告，指出目前该现象正呈现持续加强的趋势。厄尔尼诺现象通过影响不同区域的天气来间接影响当地农产品、有色金属的供应，进而对全球相关大宗商品的价格产生波动。当面对这一现象带来的冲击?</t>
  </si>
  <si>
    <t>《亚的斯亚贝巴行动议程》达成</t>
  </si>
  <si>
    <t>本报联合国电 记者张伟报道：正在埃塞俄比亚首都亚的斯亚贝巴举行的联合国第三次发展筹资问题国际会议当地时间7月15日取得历史性突破，来自193个联合国会员国的与会代表经过谈判，正式就大会成果文件《亚的斯亚贝巴行动议程》达成一致，其中包括一系列旨在彻底改革全球金融实</t>
  </si>
  <si>
    <t>美国经济将保持“温和缓慢”增长</t>
  </si>
  <si>
    <t>据新华社华盛顿电（记者刘劼 江宇娟）美联储当地时间15日发布的全国经济形势调查报告说，2015年5月至6月，美国经济活动继续扩张，预计未来一段时期将保持“温和缓慢”增长。    美联储当天发布的报告是根据下属12家地区储备银行的最新调查结果编制而成，也称“褐皮书”。报</t>
  </si>
  <si>
    <t>增速·增质·增信</t>
  </si>
  <si>
    <t>“7%的增速好于预期”“中国稳增长政策和深化改革开放的效果正在显现”“对中国下半年的经济形势有信心，这对全球经济非常重要”……这是15日中国拿出上半年经济成绩单后，众多受访海外专家们的普遍反应。    经济增速站得稳    和往常一样，经济增速仍然是最显眼、也最?</t>
  </si>
  <si>
    <t>借鉴国际经验  发展养老服务</t>
  </si>
  <si>
    <t>当前，我国已进入人口老龄化加速发展阶段，养老形势十分严峻。在这种形势下,迫切需要推动社会资本参与养老服务业发展，以市场化方式构建多层次的养老服务体系，着力解决福利化养老覆盖面小、养老服务供需矛盾突出的问题。这要求我们积极借鉴美国、日本、英国、法国等先行老龄</t>
  </si>
  <si>
    <t>中国有效控制了碳排放增长</t>
  </si>
  <si>
    <t>本报伦敦电 记者蒋华栋报道：由英国外交部发起，中国、美国、英国和印度4国科学家联合完成的气候变化风险评估报告日前在伦敦发布。报告认为，气候变化风险应被视为与国家安全和公共健康同等重要的重大风险；完整评估气候变化风险需全面关注全球温室气体排放路径、温室气体排?</t>
  </si>
  <si>
    <t>英国：互联网金融发展加速</t>
  </si>
  <si>
    <t>互联网是信息时代人类社会发展的战略性基础设施，推动着生产和生活方式的深刻变革，不断创造出新业态、新市场，重塑经济社会发展的新模式。如何将互联网的创新成果深度融合于经济社会各个领域之中，提升实体经济的创新力和生产力，从而推动经济增长，已经成为全球关注的热门?</t>
  </si>
  <si>
    <t>3.2%  一季度格鲁吉亚GDP同比增长</t>
  </si>
  <si>
    <t>本报讯 记者李遥远报道：格鲁吉亚国家统计局日前公布的数据显示，2015年一季度格鲁吉亚国内生产总值（GDP）按当前价格计算为68.4亿拉里（约合33亿美元），同比增长3.2%。    其中，工业占GDP比重最高，达16.5%。其次分别为贸易16.1%、交通通讯业11.9%、农林渔业9.4%、公共?</t>
  </si>
  <si>
    <t>全球采取行动重启发展融资</t>
  </si>
  <si>
    <t>本报联合国电 记者张伟报道：联合国秘书长潘基文当地时间7月13日在埃塞俄比亚首都亚的斯亚贝巴举行的第三次发展筹资国际会议上表示，2015年是全球采取行动的一年，只有重新启动发展融资,在财政资源方面真正兑现承诺，行动才能落到实处。    潘基文呼吁全球作出更大的努力，</t>
  </si>
  <si>
    <t>广西东兴：边海门户  开放前沿</t>
  </si>
  <si>
    <t>尽管气温达38摄氏度，防城港市下辖的东兴市边贸口岸依然热闹非凡。    32岁的越南籍边民阿刁(音）女士，每天要往返东兴口岸两趟，每趟都要从东兴购买大批货物，再转卖到越南。忙碌一天，她能挣到40元人民币。在东兴口岸，每天像她一样从事边境小额贸易的边民不在少数。</t>
  </si>
  <si>
    <t>高端乳制品成行业差异化竞争焦点</t>
  </si>
  <si>
    <t>近日，西藏高原之宝牦牛乳业股份有限公司宣布获得中绿华夏有机食品认证中心授予的有机产品认证，同时透露欧盟有机认证机构已考察其奶源地，相关检测符合欧盟有机认证的要求。    高原之宝是西藏规模最大的牦牛乳品加工企业，据尼尔森统计数据显示，该企业已进入中国乳业品?</t>
  </si>
  <si>
    <t>金砖国家合作迈入新阶段</t>
  </si>
  <si>
    <t>7月8日至9日，金砖国家领导人第七次会晤在俄罗斯乌法举行，5国领导人围绕“金砖国家伙伴关系”主题，就当前国际形势和金砖国家合作交换看法，达成广泛共识，取得丰硕成果。在领导人会晤引领下，金砖国家共同利益不断增加，合作基础不断扩大，合作势头不断上升，将为自身发展?</t>
  </si>
  <si>
    <t>没有全民抗战  何谈伟大胜利</t>
  </si>
  <si>
    <t>全面回顾上世纪那场中华民族保卫战，历史清晰地告诉世人，中国共产党主张建立的抗日民族统一战线，是打败日本侵略者的根本保证。    《伟大胜利 历史贡献——纪念中国人民抗日战争暨世界反法西斯战争胜利70周年主题展览》立足于中华民族的全民族抗战，全景式展现全国各民族</t>
  </si>
  <si>
    <t>伊利的世界追求</t>
  </si>
  <si>
    <t>新西兰南坎特伯雷地区群山绵延，遍布富饶的牧场，这里的原奶产量约占新西兰总产量的一半。得天独厚的自然环境和优良的畜牧传统，吸引着众多外来投资。伊利的大洋洲乳业一体化基地就坐落在这片“未来牛奶谷”之中。    开端：    引以为傲的一体化基地    从基督城到工?</t>
  </si>
  <si>
    <t>多数发展中国家过度依赖初级产品出口</t>
  </si>
  <si>
    <t>本报日内瓦电 记者陈建报道：联合国贸易和发展会议近日表示，石油、金属等原材料和粮食等初级产品价格暴跌，使全球贫穷国家变得比以往任何时候都更加脆弱。    联合国贸发会议对135个国家的一项研究结果显示，三分之二发展中国家严重依赖初级产品出口，其中一半是非洲国家?</t>
  </si>
  <si>
    <t>“武汉制造”结缘铁路“快递哥”</t>
  </si>
  <si>
    <t>7月3日上午，每周一班常态化运营的X8011次“中欧班列”，满载41列货物从武汉吴家山开出前往中俄边境的阿拉山口岸。    武汉铁路局负责人介绍，已实现常态化运营一年多的“中欧”国际货运班列，让更多的“武汉制造”节省了运输时间和运输成本，从而远销国内外市场。    据</t>
  </si>
  <si>
    <t>警惕全球经济风险  加息立场更趋谨慎</t>
  </si>
  <si>
    <t>本报华盛顿7月8日电 记者高伟东报道：当地时间7月8日下午，美国联邦公开市场委员会(FOMC)对外发布6月17日至18日议息会议纪要。从纪要内容看，绝大多数FOMC官员希望在加息前获得更多信息。与会者认为，在影响美国经济活动和劳动力市场风险因素处于均衡状态的情况下，应对美国?</t>
  </si>
  <si>
    <t>服务业将成中国经济重要引擎</t>
  </si>
  <si>
    <t>“中国服务业占GDP的比例是48%，世界平均水平是60%，发达国家的水平更高。”澳大利亚国立大学公共政策学院教授陈春来近日接受《经济日报》记者采访时表示，中国服务业有很大的发展空间，随着该行业进一步对外开放，“我们会看到越来越多的外资流入到服务业，这对中国未来的经</t>
  </si>
  <si>
    <t>上合组织正成为地区发展助推器</t>
  </si>
  <si>
    <t>经过14年的发展，上海合作组织正成为地区发展的助推器，为中国提出的“一带一路”倡议和俄罗斯发起的欧亚经济联盟的对接提供天然平台；也是地区安全的稳定剂和地区秩序的压舱石。展望本次乌法峰会，上合组织发展将再次迎来新的重要机遇    上海合作组织成员国元首理事会第?</t>
  </si>
  <si>
    <t>日本新经济增长战略虚多实少</t>
  </si>
  <si>
    <t>日本内阁会议日前通过了新经济增长战略和旨在健全财政的经济财政运营与改革基本方针。新经济增长战略提出，为应对人口下降，通过增强IT和培养人才提高生产力，实现经济高速增长和财政重建。    日本这一新经济增长战略是去年发布的经济再兴战略修改版。内容包括产业再兴计?</t>
  </si>
  <si>
    <t>广西钦州：打造“两国双园”合作旗舰</t>
  </si>
  <si>
    <t>广西钦州，一个既年轻又历史悠久的城市。说年轻，是因为钦州撤县设市才30多年。但从这里的特产坭兴陶的历史看，两千年前这里便是海上丝绸之路的始发港和重要商埠，商贸往来频繁。    来到钦州我们有几个没想到，没想到这里与东盟的关系如此紧密；没想到在“一带一路”建设?</t>
  </si>
  <si>
    <t>千年发展目标尚未完全实现</t>
  </si>
  <si>
    <t>本报纽约电 记者张伟报道：联合国经济及社会理事会日前在纽约联合国总部举行“可持续发展高级别政治论坛”，并在部长级会议上正式发布《千年发展目标2015年报告》，报告指出全世界在多个千年发展目标方面取得了显著成绩，基本实现了将全球极端贫困人口减半、小学教育性别均等</t>
  </si>
  <si>
    <t>他们的“特权”是带头牺牲</t>
  </si>
  <si>
    <t>抗战时期，在敌后战场有大批的中共将领浴血沙场，为抗日战争献出了宝贵的生命，仅八路军就牺牲团上干部669人，其中旅以上干部牺牲102名；新四军有350个团以上干部牺牲，其中旅以上干部牺牲人数有45人。而抗战时期，无论是中国军队还是日本军队，旅以上干部通常可授少将军衔，</t>
  </si>
  <si>
    <t>铭记历史  珍视和平</t>
  </si>
  <si>
    <t>7月7日，是值得永远铭记的日子。78年前的这一天，日本侵略者挑起七七事变，悍然发动全面侵华战争。中国人民在中国共产党倡导建立的以国共合作为基础的抗日民族统一战线的旗帜下，展开了气壮山河、血战到底的全国抗战。    伟大的抗日战争，是中国人民近代以来争取独立自由?</t>
  </si>
  <si>
    <t>渝东北构建长江上游特色经济走廊</t>
  </si>
  <si>
    <t>这段时间，重庆云阳县金田塑业公司副董事长陈可银一直忙于第3条BOPP（双向拉伸聚丙烯薄膜）生产线调试和基础工程建设。他告诉《经济日报》记者，公司这两年从德国引进了世界上最先进的多层共挤拉伸薄膜生产和配套设备，不仅生产效率大幅提升，产生的废料也全部实现循环再利用</t>
  </si>
  <si>
    <t>中欧战略对接奠定长久合作基础</t>
  </si>
  <si>
    <t>今年是中欧建交40周年。在人类历史上，亚欧大陆在绝大多数时间里是世界政治经济发展的重心所在。中欧共同发展大计关乎世界发展大势。中欧之间的互利共赢合作，有利于中欧各自发展，也有利于促进世界的和平与发展。中欧战略对接的加强，势必将彼此间的共同利益有机地结合起来$</t>
  </si>
  <si>
    <t>天津泰达：筑起新城引凤来</t>
  </si>
  <si>
    <t>“在中国·埃及苏伊士经贸合作区一期、二期建设决策阶段，我们也曾犹豫过。当时，埃及政局动荡，对于合作区要不要坚持下去的问题，我们持审慎的态度。不过，‘一带一路’战略的提出，让我们重获信心和动力。”天津泰达投资控股有限公司办公室副主任邢荻说。    上世纪80年?</t>
  </si>
  <si>
    <t>中国强化应对气候变化重在行动</t>
  </si>
  <si>
    <t>6月30日，中国向联合国气候变化框架公约秘书处提交了《强化应对气候变化行动——中国国家自主贡献》。文件明确了中国到2030年的自主行动目标，即二氧化碳排放到2030年左右达到峰值并争取尽早达峰；单位国内生产总值二氧化碳排放比2005年下降60%至65%，非化石能源占一次能源消</t>
  </si>
  <si>
    <t>日本推进耕地集约化经营</t>
  </si>
  <si>
    <t>日本政府近来加大了农业改革力度，着力耕地集约化经营，改革农业协会组织，逐步放开对农业经营的限制，以增强农业活力，提升产业竞争力。    日本政府咨询机构“改革限制委员会”6月16日在向首相提交的建议书中提出，为提高日本农业竞争力，应加大力度促进农田的集约化经营</t>
  </si>
  <si>
    <t>乳业新一轮竞争拉开序幕</t>
  </si>
  <si>
    <t>日前，光明乳业发布公告称，将通过定增募资从控股股东光明集团手上接盘以色列乳业巨头特鲁瓦集团控制权。2015年3月，光明集团通过其控制的下属公司间接收购了特鲁瓦集团76.7%股权，该次收购备受瞩目，也被称作中国乳企的最大单“出海”并购。    光明乳业在开拓海外市场上?</t>
  </si>
  <si>
    <t>我国数码印花有望引领印染业</t>
  </si>
  <si>
    <t>第十七届上海国际纺织工业展览会6月15日起在上海举办，在这一亚洲规模最大的纺机展上，“数码印花”成为了大家关注的焦点。在数码印花机械专区，不仅花布，连衣服、雨伞、运动鞋、帽子、滑雪板都用数码印花机印上了绚烂的图案。    作为国际新兴发展的高新技术产业，数码印</t>
  </si>
  <si>
    <t>解决希腊债务违约还得向前看</t>
  </si>
  <si>
    <t>希腊对IMF的债务违约，不仅会使其经济可能再次陷入衰退，希腊民众现有的高福利可能消失殆尽，国际金融市场也对此做出了消极反应。如果没有欧洲央行等机构的援助，希腊仅凭自身力量来解决巨额债务不太现实。而债务违约无疑将同时重创债权人和举债人。债务双方唯有重新回到谈判</t>
  </si>
  <si>
    <t>钢铁业的出路在科技创新</t>
  </si>
  <si>
    <t>7月1日中物联钢铁物流专业委员会发布报告显示：6月份国内钢铁行业PMI指数（采购经理人指数）降至37.4%，较上月下挫5个百分点，创出7年来新低。钢铁产业如何脱困？许多业内人士指出：钢铁产业的出路在于科技创新，别无捷径可走。    中钢协会长徐乐江对于钢铁产业曾有“点穴</t>
  </si>
  <si>
    <t>中欧产能合作天地宽</t>
  </si>
  <si>
    <t>拓展国际产能合作，是国务院总理李克强此次访欧的一大关键词。中欧携手开展国际产能合作，对中国、对欧洲、对相关国家来说，是多赢举措，这必将开辟中欧务实合作的新天地，同时促进世界经济的可持续发展。    李克强总理此次访欧，与欧方就开展国际产能合作，达成广泛共识?</t>
  </si>
  <si>
    <t>发达经济体“新平庸”与我国应对方略</t>
  </si>
  <si>
    <t>与中国经济出现结构性减速这样的新常态相比，发达经济体面临的新情况是什么呢？国际货币基金组织总裁拉加德将其概括为“新平庸”，其特征是一种持续的低经济增长和高失业率状态，它影响包括发达国家在内的很多经济体，而且“新平庸”还受到来自地缘政治因素以及各国央行不同?</t>
  </si>
  <si>
    <t>推动绿色低碳发展  构建公平合理的国际气候制度</t>
  </si>
  <si>
    <t>6月30日，我国向《联合国气候变化框架公约》秘书处提交了应对气候变化国家自主贡献文件《强化应对气候变化行动——中国国家自主贡献》。文件详细阐明了我国强化应对气候变化的行动目标与相应的政策措施，对于积极推动国际气候谈判，促进合理的国际气候制度的建立具有重要意义</t>
  </si>
  <si>
    <t>沈阳制造借“一带一路”出海</t>
  </si>
  <si>
    <t>本报讯 记者孙潜彤报道：沈阳企业融入“一带一路”建设的步伐日益加快。无论是白俄罗斯、哈萨克斯坦，还是印度，都活跃着沈阳企业的身影。最近沈阳市举行的“中国—白俄罗斯工业园”项目推介会吸引了众多企业的目光。沈阳企业拟在中白工业园购地1100亩，投资建设5个项目。今?</t>
  </si>
  <si>
    <t>中欧迎来更多的发展机遇</t>
  </si>
  <si>
    <t>日前，就中欧关系发展的相关问题，《经济日报》记者采访了中国社科院欧洲研究所研究员赵俊杰。    记者：此访正值中欧建交40周年，您认为中欧关系目前处于怎样的阶段？    赵俊杰：中欧建交40年，可以说双方关系到了“不惑之年”。在这期间，尽管经历了起起伏伏，但中欧?</t>
  </si>
  <si>
    <t>中国贸促会：围绕“一带一路”开展系列经贸活动</t>
  </si>
  <si>
    <t>本报讯 记者鲍晓倩报道：8月下旬将在马来西亚吉隆坡举办东亚投资高层论坛；9月10日至13日，将在宁夏银川举办2015年中阿博览会；9月22日至24日，将举办中国（连云港）丝绸之路国际物流博览会；10月29日至31日，将举办2015中国（广东）21世纪海上丝绸之路国际博览会……一系列?</t>
  </si>
  <si>
    <t>山东省威海市环翠区委书记林红玉：“背包书记”</t>
  </si>
  <si>
    <t>中韩自贸协定正式签署后，山东省威海市环翠区几天后便与韩国仁川市中区举行了战略合作签约仪式。17个中韩合作重点项目落户环翠区，其中韩国商品保税直购中心等在我国首开纪录。最近，双方正紧张筹备，跨境电商进行新一轮对接。    这些新闻让记者更想要了解威海市环翠区委?</t>
  </si>
  <si>
    <t>高标准建亚投行迈出重要一步</t>
  </si>
  <si>
    <t>6月29日正式签署的亚投行协定，详细规定了亚投行的宗旨、成员资格、股本及投票权、业务运营、治理结构、决策机制等核心要素，为亚投行正式成立并及早投入运作奠定了坚实的法律基础。在此基础上，亚投行也将作为21世纪新型多边开发机构，有力推动亚洲和全球发展——    6月2</t>
  </si>
  <si>
    <t>中国—中东欧国家农业合作步入快车道</t>
  </si>
  <si>
    <t>本报索非亚电 记者田晓军报道：中国与中东欧16国农业部长会议日前在保加利亚首都索非亚举行，宣布中国—中东欧国家农业合作促进联合会正式成立。中国和16个中东欧国家农业部长的代表出席启动仪式并签署合作文件。    中国—中东欧国家农业合作促进联合会的建立，标志着“16</t>
  </si>
  <si>
    <t>设立亚投行是互利多赢之举</t>
  </si>
  <si>
    <t>全球瞩目的亚投行筹建进程迎来又一重要里程碑——6月29日，《亚洲基础设施投资银行协定》在北京正式签署。各方广泛积极的响应与参与，显示设立亚投行在世界范围内广受欢迎，是互利多赢之举。    当前，亚洲多数国家基础设施相对薄弱，建设融资需求巨大。亚投行作为政府间多</t>
  </si>
  <si>
    <t>亚投行将带来发展新机遇</t>
  </si>
  <si>
    <t>综合本报驻外记者电 北京时间6月29日，《亚洲基础设施投资银行协定》在此间正式签署。《协定》的签署引发海外各界人士热议，他们纷纷表示，亚投行的成立将为推动亚洲各个国家和地区基础设施建设，助力经济发展起到巨大的推动作用。    英国广播公司（BBC）刊文指出，当前亚</t>
  </si>
  <si>
    <t>谨防反倾销诉讼成贸易保护的幌子</t>
  </si>
  <si>
    <t>美国钢铁公司、纽克尔公司、钢铁动力公司、安赛乐米塔尔公司、阿拉斯加钢铁公司和加利福尼亚钢铁工业公司等6家主要钢铁企业日前联合向美国商务部和美国国际贸易委员会发起反倾销诉讼申请，声称从中国、印度、意大利、韩国和中国台湾地区进口的钢铁产品正在对美国钢铁行业构成</t>
  </si>
  <si>
    <t>青海：借助藏毯编织锦绣丝路</t>
  </si>
  <si>
    <t>本报讯 记者马玉宏 石晶报道：青海藏毯、印度地毯、伊朗地毯、土库曼斯坦手工编织毯……在青海国际会展中心A-B馆，来自世界各地的精品地毯集聚一堂。它们风格各异、色彩艳丽，让人眼花缭乱。已连续举办12年的中国（青海）藏毯国际展览会，为提升青海藏毯知名度搭建了重要的平</t>
  </si>
  <si>
    <t>俄银行支付系统自主化进程加速</t>
  </si>
  <si>
    <t>受西方国家对俄银行业实施制裁影响，VISA和万事达公司曾停止向受制裁的俄罗斯银行提供服务，造成大量俄银行客户无法支付。因此，如何破解支付困境，减轻对西方同类金融业务的依赖，成为了俄政府目前不得不着力解决的迫切问题。    有关建立俄国家支付系统的讨论由来已久，?</t>
  </si>
  <si>
    <t>希腊若退欧  冲击有多大</t>
  </si>
  <si>
    <t>一旦希腊出现无序债务违约乃至退出欧元区，国际债权人所承受的巨额债务和贷款损失是最直接的，同时这还将进一步对欧元区的整体性和欧洲一体化进程造成沉重打击，欧盟的政治向心力将被削弱。此外，欧元的国际储备货币地位也将遭到进一步动摇    希腊政府29日宣布，为避免银?</t>
  </si>
  <si>
    <t>非洲经济一体化踏上新征程</t>
  </si>
  <si>
    <t>率先实现经济一体化，是实施非洲一体化战略的先手，而建立自贸区是重要抓手。降低关税，拆除贸易壁垒，促进相互间的贸易和投资发展，实现商品、服务、资金和人员在域内的自由流动，是提升非洲整体竞争力和可持续发展的重要途径。相信随着各方面的共同努力推进，非洲的发展潜?</t>
  </si>
  <si>
    <t>威海倾力自贸城</t>
  </si>
  <si>
    <t>进入威海，中韩双语的路牌、店铺、广告牌处处可见，街头与人擦肩而过时常有韩语入耳。入夜，“威海中韩自由贸易示范区”的霓虹灯格外醒目。走在韩国风情街，时常会有走在首尔南大门市场或哪个韩国城市商街的错觉。    “一带一路”建设，特别是海上丝绸之路框架里的中韩自?</t>
  </si>
  <si>
    <t>巴黎启动“法国科技倡议计划”</t>
  </si>
  <si>
    <t>巴黎正大力推行全球化战略，以巩固其作为世界创新之都的地位。巴黎日前启动了一项法国科技倡议计划，从现在起至2020年，另预留了10万平方米以便推进创新活动，包括将于2015年11月在巴黎19区推出的15000平方米大规模企业孵化中心，该区作为创新型企业孵化中心，计划建成一个程</t>
  </si>
  <si>
    <t>为中欧全面战略合作伙伴关系注入更多新内涵</t>
  </si>
  <si>
    <t>第十七次中欧领导人会晤于6月29日在布鲁塞尔欧盟总部举行。中国驻欧盟使团团长杨燕怡大使在本次会晤前夕接受了《经济日报》记者采访。    杨燕怡指出，即将举行的第十七次中欧领导人会晤，是李克强总理同新一届欧盟机构领导人之间的一次重要高层会晤。这次会晤正值中欧建交</t>
  </si>
  <si>
    <t>听国际智库说中国</t>
  </si>
  <si>
    <t>全球机构不能单打独斗解决所有问题，需要国家彼此间密切合作；“一带一路”已成为全球性的计划，它将影响世界40%的人口；50多个国家将会签署亚投行备忘录，这是一件了不起的事情；美中两国都是大国，双方需要做得更好一些    同享人类智慧，共谋全球发展。    一天半的会</t>
  </si>
  <si>
    <t>让金融中心与科创中心联动聚变</t>
  </si>
  <si>
    <t>与两年前相比，本届陆家嘴论坛举办之际，我国经济发展正步入新常态。在这样的大趋势下，迫切需要金融改革为实体经济持续注入源头活水，迫切需要金融与各类国家改革举措联动。    承载了诸多国家使命的上海，正在实践这样的思考。诚如上海市长杨雄所言，要加强金融中心建设?</t>
  </si>
  <si>
    <t>全球经济治理真空呼唤中国角色</t>
  </si>
  <si>
    <t>如果人民币最终被纳入国际货币基金组织的特别提款权，将是普通商业人士的选择，而非国家意志的产物    亚洲基础设施投资银行不仅与传统国际机构是平行竞争关系，也能带来优势互补    作为西方理性预期学派的开创者，诺贝尔经济学奖得主、纽约大学经济学教授托马斯·萨金?</t>
  </si>
  <si>
    <t>深化合作齐点赞  相知相亲共发声</t>
  </si>
  <si>
    <t>6月25日，以“全媒体时代的国际传播”为主题的中俄媒体论坛在俄罗斯涅瓦河畔的圣彼得堡市隆重举行。中共中央政治局委员、中宣部部长刘奇葆和俄罗斯总统办公厅第一副主任格罗莫夫出席了开幕式。    今年5月，习近平主席访问俄罗斯时，中俄两国元首在莫斯科签署了《关于丝绸?</t>
  </si>
  <si>
    <t>“快速道”上没有直通车</t>
  </si>
  <si>
    <t>当地时间6月24日，美国参议院以60票赞成、38票反对的投票结果，通过了“贸易促进授权法案（TPA）”(又称“快速道”)。至此，奥巴马政府终于从国会获得贸易“快速道”授权，为加快“跨太平洋战略与经济伙伴关系协定(TPP)”谈判进程扫清了道路。预计，美国有望很快与日本及其他</t>
  </si>
  <si>
    <t>中美新型贸易投资前景可期</t>
  </si>
  <si>
    <t>签订高水平的中美投资协议是两国共同的愿望，将有利于两国贸易投资关系的进一步发展。中美双边投资协定越早谈成，将越早对中美两国的经贸关系发展发挥积极影响    经济关系是中美两国整体关系的“压舱石”和“推进器”。2014年中美双边贸易总额超过5500亿美元，中国是美国?</t>
  </si>
  <si>
    <t>旅欧华侨助力“一带一路”建设</t>
  </si>
  <si>
    <t>本报维也纳电 记者谢飞报道：近日，由中华全国归国华侨联合会主办的“中国侨联欧洲顾问、委员、青年委员年会”在奥地利维也纳举行。100余名来自欧洲各国的华人华侨代表出席会议。中国侨联主席林军指出，在“一带一路”建设过程中，旅欧侨胞可以利用熟悉当地和中国的贸易规则?</t>
  </si>
  <si>
    <t>国际投资体制改革迫在眉睫</t>
  </si>
  <si>
    <t>联合国贸发会议最新发表的世界投资报告呼吁，各国应尽快对国际投资协定制度进行系统性改革，使现在的国际投资体系的诸多协定连贯一致，避免出现更大程度的碎片化。    贸发会议发出的呼吁，可谓戳到国际投资体制的痛处。作为组织国际化生产、进入国际市场的重要方式，国际?</t>
  </si>
  <si>
    <t>古DNA解密现代人起源</t>
  </si>
  <si>
    <t>《自然》（Nature）杂志近日刊登了以中国科学院古脊椎动物与古人类研究所为第一单位的文章：“一名拥有近代尼安德特人祖先的罗马尼亚早期现代人”。该文系与德国、美国、罗马尼亚等国学者共同撰写，是继2010年未知古人类丹尼索沃人之后在人类演化研究领域的又一重大发现。</t>
  </si>
  <si>
    <t>滨州：新港新使命</t>
  </si>
  <si>
    <t>渤海湾底的滨州，一个有海却没有深水港的鲁北新兴城市，在外贸形势普遍不好的情况下，前5个月进出口增速继续位居山东省第一。近5年来，滨州进出口年均增速高达25.4%。    近日到滨州的人，大多会去将于6月25日正式通航的滨州港看一看。这个让滨州人骄傲的港口，历经20年建?</t>
  </si>
  <si>
    <t>希腊债务谈判出现转机</t>
  </si>
  <si>
    <t>持续4个多小时的欧元集团峰会，当地时间6月22日深夜在布鲁塞尔结束。本次峰会虽未达成具体的希腊新救助贷款协议，但在寻求解决希腊债务危机的途径方面取得了进展，出现了转机，并为尽快达成协议铺平了道路。    欧洲理事会主席图斯克在当晚23点30分发表声明称，“本次欧元?</t>
  </si>
  <si>
    <t>澳大利亚拉开北部开发序幕</t>
  </si>
  <si>
    <t>澳大利亚政府日前公布北部发展白皮书，提出了未来20年澳大利亚北部地区发展规划和愿景。白皮书制定了澳北地区开发的两个核心目标，即打造一个新粮仓，以此保证澳大利亚食品出口翻番；建成一个新能源基地，重点开发清洁能源。联邦政府总理阿博特指出，北部开发政策重点是大力?</t>
  </si>
  <si>
    <t>高铁“海外第一单”意义不凡</t>
  </si>
  <si>
    <t>此次俄罗斯高铁项目不仅是我国高铁走出去第一单，也是中国“一带一路”战略提出后开始实施的首个重要项目。它不仅带动产能出口，也为其他装备制造业的“走出去”起到示范引领作用    6月18日，在中俄投资合作委员会第二次会议框架下，由中国中铁二院工程集团有限责任公司参</t>
  </si>
  <si>
    <t>互联网+媒体：融合发展方兴未艾</t>
  </si>
  <si>
    <t>移动互联网的普及带来网民阅读习惯的全新变革。应对挑战，传统媒体需要对生产流程、传播渠道、传播平台进行变革。传统媒体和新兴媒体的融合发展，不仅体现在资本与内容层面，还包括技术突破、版权合作等更深层次的合作    “他们给尼泊尔带去更多生的希望，致敬！”4月28日</t>
  </si>
  <si>
    <t>希腊救助方案分歧源自不同理念</t>
  </si>
  <si>
    <t>6月19日，欧洲理事会主席图斯克发表声明称，“考虑到今天欧元区财长会议的结果，我决定于6月22日晚7时召开欧元集团峰会。现在是在最高政治层面紧急讨论希腊局势的时候了。”    图斯克是在欧元区财长会议无果而终的情况下紧急宣布召开欧元集团峰会的。6月18日，欧元区19国?</t>
  </si>
  <si>
    <t>在超市购物可以开导航了</t>
  </si>
  <si>
    <t>日前，法国家乐福首次采用飞利浦LED超市照明解决方案，向购物者的智能手机提供商品定位服务。采用飞利浦智能互联照明解决方案如同安装了室内GPS，可以将商品位置信息传送到智能手机上的应用程序(APP)。除照明装置本身，用户无需额外的硬件投资，并可节能50%。    首家安装?</t>
  </si>
  <si>
    <t>疫情伤害经济  韩国多措应对</t>
  </si>
  <si>
    <t>中东呼吸综合征（MERS）病毒在韩国肆虐已超一个月时间，沉重打击了本已出现复苏态势的韩国内需市场，年内3%以上的GDP增长目标也受到严重威胁。如果MERS疫情短期内得不到控制，其经济危害将迅速由局部（旅游、流通等产业）向整体扩散，韩国面对MERS已无退路，只能背水一战。目</t>
  </si>
  <si>
    <t>欧债问题  风波难平</t>
  </si>
  <si>
    <t>希腊债务谈判上周末再度搁浅。这让一度平静的欧债问题风波又起。能否在月底前达成协议，谈判各方的选择是对决策者智慧的重大考验。    18日，欧元集团主席戴塞尔布卢姆在卢森堡表示，在当天的欧元区财长会议上，希腊没有与国际债权人达成一致。由于留给希腊的偿债时间已经?</t>
  </si>
  <si>
    <t>依靠父亲</t>
  </si>
  <si>
    <t>这种依靠，是小时候骑在父亲肩头的踏实感觉，是父亲的人品学识、为人处世的一言一行，以及为家庭付出的牺牲奉献对子女的终生影响    6月的第三个星期日，是父亲节。据说世界上有50多个国家和地区把这一天选为父亲节，包括美国、英国、日本等等。中国台湾地区仍沿用“老黄历</t>
  </si>
  <si>
    <t>非洲外国直接投资总额大幅增加</t>
  </si>
  <si>
    <t>本报讯 记者张伟 蔡淳报道:安永会计师事务所日前在其最新发布的《2015年非洲吸引力调查报告》中披露，受地缘政治紧张局势与世界经济疲弱等因素影响，非洲2014年全球外国直接投资（FDI）项目比2013年略为下降，但FDI投资总额大幅增加，为非洲创造的工作岗位因而也水涨船高。</t>
  </si>
  <si>
    <t>美联储加息路径将成为关注焦点</t>
  </si>
  <si>
    <t>○自今年4月议息会议以来，美国经济活动呈现出温和扩张态势    ○外界不应过分关注首次加息的时间，而应更多关注美联储启动加息后的整个进程    当地时间6月17日，美国联邦公开市场委员会(FOMC)发布本年度第四次议息会议声明。不出市场预期，FOMC并未在此次议息会议上启?</t>
  </si>
  <si>
    <t>中澳自贸协定含金量究竟有多高</t>
  </si>
  <si>
    <t>中国是澳大利亚第一大货物贸易伙伴、第一大进口来源地和第一大出口目的地。澳大利亚是中国海外投资的第二大目的地。更为重要的是，澳大利亚是全球农产品和矿产品主要出口国，是世界主要发达经济体之一，有成熟的市场经济体制和与之相匹配的法律制度及管理模式。这决定了中澳?</t>
  </si>
  <si>
    <t>日本提出重振制造业目标</t>
  </si>
  <si>
    <t>本报东京电 记者闫海防报道：日本政府最近发表“制造业白皮书”，分析日本制造业的现状和存在的问题，并提出了“重振制造业”的战略目标。    据日本政府调查，日本制造业规模约占国内生产总值的20%，高于美英法等其他发达国家。因此，日本制造业对其他产业的辐射效果非常?</t>
  </si>
  <si>
    <t>共享理念推动用车模式变革</t>
  </si>
  <si>
    <t>在北美、欧洲等成熟市场，是否实际拥有汽车并不是消费者考虑的最大因素，他们已接纳更多元的用车模式。在汽车消费上，我们要倡导“重使用、轻拥有”的观念    共享租车在我国要大范围地普及，受到很多因素的制约。因此，市场各方需要对共享租车有更多的耐心    “共享经?</t>
  </si>
  <si>
    <t>中国资本市场改革迎来新机遇</t>
  </si>
  <si>
    <t>资本市场是中国经济体系中的重要一环，也是中国改革进程不可缺少的组成部分。博鳌亚洲论坛期间，国际信用评级机构穆迪公司董事总经理史季接受《经济日报》记者专访时表示，经过多年的发展，中国资本市场无论融资规模还是市场参与主体数量，都已经具备相当规模。在政府各项资?</t>
  </si>
  <si>
    <t>“试验田”里“播种”未来</t>
  </si>
  <si>
    <t>就在博鳌亚洲论坛召开的前几天，中央政治局审议通过了广东、天津、福建自由贸易试验区总体方案、进一步深化上海自由贸易试验区改革开放方案。这意味着在“深耕”上海自贸区的同时，这块“试验田”里培育出来的种子将在更大范围内加速扩散。在3月27日举办的“对话自贸区：‘小</t>
  </si>
  <si>
    <t>守护“舌尖”和“呼吸”不能单打独斗</t>
  </si>
  <si>
    <t>“亚洲新未来：迈向命运共同体”是博鳌亚洲论坛2015年年会的主题。围绕这一主题，除了国家间要善于分享发展机遇、拓展共赢空间等内容外，如何解决共同面临的问题也是题中应有之意。3月27日上午，先后召开的两场分论坛便在这样的视角下激辩着、探索着，并最终达成“守护‘舌尖</t>
  </si>
  <si>
    <t>中国经济应进一步树立理论自信</t>
  </si>
  <si>
    <t>中国经济显示的蓬勃生机和活力为全世界所瞩目，特别是高速发展中呈现出自身鲜明特色的经济制度和发展道路，无法用现有的西方经济学理论进行解释。中国人民大学经济学院院长张宇在接受《经济日报》专访时认为，如何正确总结中国改革开放的伟大实践，打造具有中国特色、中国风?</t>
  </si>
  <si>
    <t>中国新常态  亚洲新未来</t>
  </si>
  <si>
    <t>阳春3月，神州大地，春暖花开。世界目光再次聚焦中国，聚焦博鳌亚洲论坛年会。全球关注着亚洲新未来，亚洲注视着中国新常态。    纵览全球经济版图，目前已形成3大经济板块，即北美经济、欧盟经济和东亚经济，尤以东亚经济最为欣欣向荣，世界经济重心正加速向东亚转移。而?</t>
  </si>
  <si>
    <t>世贸组织敦促日本加快结构性改革</t>
  </si>
  <si>
    <t>本报日内瓦电 记者陈建报道：世界贸易组织近日对日本展开了为期3天的贸易政策审议，审议内容涉及日本的贸易政策、贸易做法及宏观经济条件等。世贸组织成员对日本首相安倍晋三的标志性经济战略纷纷表达关切，同时认为，迄今为止，“安倍经济学”尚不足以带动日本经济强劲增长?</t>
  </si>
  <si>
    <t>中塞农业合作前景向好</t>
  </si>
  <si>
    <t>日前，部分亚洲国家驻塞内加尔使节、世界银行驻塞代表处经济学家等一行，参观了中国政府援塞农业技术合作组蔬菜示范田及示范基地。在中国专家与当地农户的通力协作下，示范基地采用现代化农业技术和因地制宜的合作方案，已基本建成了完善的蔬菜种植体系，菜苗长势喜人。</t>
  </si>
  <si>
    <t>海南：信心满满迎年会</t>
  </si>
  <si>
    <t>阳春3月，一年一度的博鳌亚洲论坛年会再次呈现在世人面前，整个海南岛为之振奋。    3月26日下午，琼海市嘉积镇北仍村“草寮咖啡屋”老板娘王秋香忙着拾掇草坪上的落叶，不需打扫，生态“家底”极厚的“草寮咖啡屋”就显得整洁而温馨。“我们要为来博鳌的客人提供最舒适、?</t>
  </si>
  <si>
    <t>期待更多亚洲好声音</t>
  </si>
  <si>
    <t>又到一年一度的“博鳌时间”，秀美小镇博鳌再次吸引了全球目光。    作为亚洲地区最重要的多边舞台之一，凝聚各界共识，促进合作发展，一直是博鳌亚洲论坛肩负的重要使命。在国际形势复杂多变、亚洲及新兴经济体创新发展与改革进入关键期的重要时刻，立足亚洲、影响世界的?</t>
  </si>
  <si>
    <t>经济合作是中巴关系坚强支柱</t>
  </si>
  <si>
    <t>近日，记者就中国和巴基斯坦伙伴关系发展、中巴经济合作等话题，采访了巴基斯坦战略研究所中国方向专家马利克·艾赫迈德·拉希德博士。    记者：中国在最近举行的“两会”上提出，要做全球经济体系的建设者及经济全球化的推动者，您对此有何解读？    马利克:中巴两国是</t>
  </si>
  <si>
    <t>中韩自贸协定示范作用显现</t>
  </si>
  <si>
    <t>主题为“亚洲新未来：迈向命运共同体”的博鳌亚洲论坛年会将于3月26日召开。当前，世界经济复苏缓慢复杂，亚洲主要经济体情况不一，但整体压力明显，在此背景下，亚洲各国有必要聚焦共同利益，凝聚互利共赢的合作共识，为亚洲的未来注入新的发展动力。       2月25日,中韩?</t>
  </si>
  <si>
    <t>日本经济：实体恢复需时日</t>
  </si>
  <si>
    <t>自2012年安倍晋三就任日本首相后，推出了被称为“安倍经济学”的一系列经济新政，期待能将日本经济拉出沉闷的泥潭。仔细分析，其实安倍的新政并无太多的新意，其中财政和金融政策基本继承了以往内阁的扩张性路线，无非是加大财政支出。而其金融政策则是模仿美国的QE，只不过?</t>
  </si>
  <si>
    <t>欧洲汽车市场销量逐渐回升</t>
  </si>
  <si>
    <t>本报维也纳电 记者谢飞报道:伴随欧洲经济逐步复苏，欧盟汽车市场销售情况也出现好转。    数据显示，今年2月份欧盟汽车销量为924440辆，同比增长7%。其中，西班牙、葡萄牙和爱尔兰等此前受欧债危机影响较严重的国家，汽车销售都呈现快速回升的趋势，2月份汽车销售同比增长?</t>
  </si>
  <si>
    <t>美联储去年盈利创新高</t>
  </si>
  <si>
    <t>本报华盛顿电 记者高伟东报道:美联储日前公布的年度财务报告显示，去年美联储向美国财政部上缴了969亿美元的盈利，创下历史新高。这些利润主要来自资产采购项目所获债券的利息收入。    统计显示，2013年，美联储上缴的盈利为796.3亿美元，2012年为884.2亿美元。2007年以前</t>
  </si>
  <si>
    <t>奥地利可成中欧合作桥头堡</t>
  </si>
  <si>
    <t>中国驻奥地利大使赵彬日前就中奥各领域的合作前景接受了《经济日报》记者专访。他表示，奥地利地处欧洲中心，是连接东欧和西欧的重要交通枢纽。区位优势、历史传统、经济联系等因素，决定了奥地利在中欧合作中将扮演重要角色。    记者：您如何评价当前的中奥关系？    ?</t>
  </si>
  <si>
    <t>基础设施建设是中国企业“走出去”重要机遇</t>
  </si>
  <si>
    <t>“随着中国经济进入新常态，国内基础设施建设的增速很可能放缓，中国企业将前往国外开展贸易竞争。与此同时，全球对于基础设施建设都有巨大的需求，中国企业将大有可为。”英国剑桥大学教授、发展研究中心主任彼得·诺兰在中国发展高层论坛2015年年会“促进公正包容的自由贸?</t>
  </si>
  <si>
    <t>热液区成为海底资源勘探新热点</t>
  </si>
  <si>
    <t>海底硫化物是海底热液活动的主要产物，也是潜在的海底矿产资源，随着深海调查技术的发展和陆地矿产资源的日益消耗，日益受到全球关注——    3月2日，西南印度洋一场突如其来的大风浪，让执行中国大洋第34航次科考任务的“大洋一号”措手不及。阵风11级、浪高5.5米，达到台</t>
  </si>
  <si>
    <t>加强互联互通  共创繁荣亚洲</t>
  </si>
  <si>
    <t>印度尼西亚总统佐科即将正式访问中国，《经济日报》记者日前就中印（尼）双边经贸合作近期成果、重点领域和发展前景采访了印度尼西亚共和国驻中国大使苏更·拉哈尔佐。    记者：如果我们选择一个词来概括自2014年APEC会议以来的中印（尼）双边经贸合作，尤其是习近平主席?</t>
  </si>
  <si>
    <t>建设亚投行  创新是核心</t>
  </si>
  <si>
    <t>上周，英国宣布申请加入亚洲基础设施投资银行（亚投行）的消息引发“多米诺骨牌”效应，亚欧多国先后提出加入意愿或申请。这份热情无疑是对亚投行理念和未来的肯定，但热情过后我们仍需看到，亚投行未来成功与否核心问题在于能否坚持创新。    15日，沙特财政大臣阿萨夫称?</t>
  </si>
  <si>
    <t>中国对外承包工程与劳务合作迎来“机遇年”</t>
  </si>
  <si>
    <t>“2015年，对于对外承包工程和劳务合作企业来说是个‘机遇年’。”在中国对外承包商会日前举行的新闻发布会上，商会综合部主任张湘表示，面对全球经济的复苏和调整，无论是发达国家还是发展中国家，都把基础设施建设作为刺激经济增长的重要手段。欧盟出台了260亿欧元的“欧洲</t>
  </si>
  <si>
    <t>中国经济结构改革的积极变化正在发生</t>
  </si>
  <si>
    <t>“如果此刻用一个关键词把中国与世界联系在一起，那就是结构改革。”3月22日上午，在中国发展高层论坛2015年年会上，国际货币基金组织总裁克里斯蒂娜·拉加德表示。    拉加德用了3个词来概括经济新常态下结构改革的关键领域，一是“打扫房间”，二是“净化空气”，三是“?</t>
  </si>
  <si>
    <t>“海铁联运”打通陕西向东出口通道</t>
  </si>
  <si>
    <t>3月13日，春节后首趟“海铁联运”西安至黄岛港国际货运班列正式开行。该班列的常态化开行不仅打通了陕西物资出口欧美的铁路货运大通道，更标志着以陕西为起点，向西开行“中亚班列”、向东开行“海铁联运班列”的“一带一路”铁路国际货运新格局基本形成。    为推进国家“</t>
  </si>
  <si>
    <t>“爱创敢闯”才会赢</t>
  </si>
  <si>
    <t>美国当地时间3月10日早上，一则写着“MAKE WITH SHENZHEN（与深圳共同创造）”的深圳“创客之城”巨幅广告亮相纽约时代广场的大屏幕。这是2015年深圳国际创客周的主题宣传，彰显了这座城市对“创造”的强烈渴望。    深圳一直是个“敢闯”的城市，现在还是个“爱创”的城市</t>
  </si>
  <si>
    <t>走出误区谋转型</t>
  </si>
  <si>
    <t>在刚刚落下帷幕的德国iF设计奖的评选中，北京元隆雅图文化传播股份有限公司设计生产的“摩卡多功能便携数据卡”在5000多件作品中脱颖而出，摘得大奖。    一张小小的数据卡折射出的，是我国礼品行业近20年来发展的成果。全国工商联的统计数据显示，目前，我国礼品行业年产?</t>
  </si>
  <si>
    <t>争让“海淘”变“即淘”</t>
  </si>
  <si>
    <t>“越来越强大的中国对意大利客商来说孕育着巨大的商机，这是我第一次来到即墨参展，亲眼看到这里庞大的消费群体。即墨小商品新城开业后，我会在这里租下自己的摊位，把Alex品牌介绍给更多的中国人。”3月22日，首届中国·即墨进口商品春季博览会开幕，来自意大利的鞋类参展商</t>
  </si>
  <si>
    <t>越嚼越有味的“中国经济新常态”</t>
  </si>
  <si>
    <t>中国经济新常态，已成为国际经济界人士的“炙热”话题。    在中国发展高层论坛2015经济峰会上，诺贝尔经济学奖获得者约瑟夫·斯蒂格利茨的一句“中国发展高层论坛参加了很多年，每次都感到非常激动”，是开场白，也是大实话。这位美国经济学家年年带来有深度的研究。在201</t>
  </si>
  <si>
    <t>职场人，少“任性”</t>
  </si>
  <si>
    <t>节后小聚，朋友卢小姐抛出重磅炸弹：她辞职了，春节后办完交接手续就和北京说再见了。无独有偶，就在最近这段时间，还听好几个朋友说起了辞职的事儿，节后辞职潮就这么真真地在我身边上演了。    什么是节后辞职潮？就是春节后辞职数量增多的现象。事实上，随着我们这样的8</t>
  </si>
  <si>
    <t>“老朋友”基辛格</t>
  </si>
  <si>
    <t>3月21日上午，9点钟刚过，北京钓鱼台14号楼牡丹厅C就被站得满满当当，大家都在翘首期待一位传奇人物的到来。    9点40分，93岁的美国前国务卿基辛格缓缓步入会议厅。全场十分安静，大家期待着聆听这位从历史课本里穿越而来的“老朋友”的真知灼见。    80多次来到中国，?</t>
  </si>
  <si>
    <t>亚投行今年内将正式成立</t>
  </si>
  <si>
    <t>截至目前，亚投行意向创始成员国数量已达27个。随着越来越多的发达经济体竞相申请加入亚投行，亚投行正迎来创建进程中的重要节点，财政部部长楼继伟特在此时就亚投行筹建进展及相关问题作了解答—    近期，多个欧洲国家申请作为意向创始成员国加入亚洲基础设施投资银行（?</t>
  </si>
  <si>
    <t>亚投行发展迎来重要节点</t>
  </si>
  <si>
    <t>继卢森堡提交亚投行创始成员国资格申请后，20日，瑞士正式宣布申请成为亚投行意向创始成员国，而澳大利亚、韩国、沙特等也可望在本周作出最终决定。越来越多的发达经济体竞相申请加入，昭示亚投行正迎来其创建进程中的重要节点。    随着各发达经济体及其他国家的竞相加入?</t>
  </si>
  <si>
    <t>创新点亮中国品牌</t>
  </si>
  <si>
    <t>2015年德国汉诺威IT展圆满落下帷幕。来自70个国家和地区的3400家企业同台竞技，其中表现最为抢眼的，当属来自本届展会合作伙伴国的中国企业。760多家中国科技企业在此集体亮相，展示了“中国制造”、“中国创造”及“中国智造”的最新成果，用科技力量在国际顶级IT盛会上举起</t>
  </si>
  <si>
    <t>成都打造区域性国际交通枢纽</t>
  </si>
  <si>
    <t>地处“一带一路”与长江经济带交会点的成都市充分利用腹地优势和区位优势，在拓展“蓉欧快铁”和“中亚列车”两条对外铁路国际通道的同时，加快与国内港口城市之间的合作，“全域开放”取得瞩目成果。成都市向打造区域性国际交通枢纽和区域性国际化中心城市迈进了一大步</t>
  </si>
  <si>
    <t>奥地利体制改革迫在眉睫</t>
  </si>
  <si>
    <t>本报维也纳电 记者谢飞报道：奥地利社会保障部日前公布的数据显示，奥地利失业率仍在不断上升。今年2月份奥地利全国失业人口达到46.62万人，同比增长5.8%,整体失业率已高达10.3%。与此同时，欧盟统计局也公布了欧元区近期的就业情况。数据显示，目前欧元区的失业率处于2012年</t>
  </si>
  <si>
    <t>美联储去“耐心”添“新忧”</t>
  </si>
  <si>
    <t>当地时间3月18日下午，美国联邦公开市场委员会(FOMC)本年度第二次议息会议声明对外发布。虽然不出市场预料，FOMC在利率前瞻指引中去掉了“对货币政策恢复正常化保持耐心”的措辞，但通观声明全文，美联储对美国经济增长前景持更为谨慎的立场，其所发布的声明不仅为市场应对美</t>
  </si>
  <si>
    <t>美国原油期货跌至六年新低</t>
  </si>
  <si>
    <t>本报纽约电 记者张伟报道：纽约商交所原油期货本周一下跌96美分，结算价报每桶43.88美元，跌幅2.1%。这是该期货2009年3月以来最低结算报价。此间市场分析人士指出，美国基准油价跌至6年低点，原因在于全球特别是美国的原油供应仍然充沛，库存增加，生产速度强劲。    引发?</t>
  </si>
  <si>
    <t>擦除心头的“核”阴影</t>
  </si>
  <si>
    <t>4年前的3月11日，9级强震席卷日本，引发的海啸造成福岛核电站泄漏，震惊世界。几年间，福岛核事故不仅让这个曾经的“水果王国”水果难卖，也让世界核电建设步履沉重。    4年后的3月，国家发改委发布文件，确定中广核红沿河核电二期项目两台百万千瓦核电机组获批，成为4年?</t>
  </si>
  <si>
    <t>亚投行魅力何在</t>
  </si>
  <si>
    <t>亚投行应运而生，是有利于扩大全球总体需求、促进世界经济复苏的积极因素。它定位于重点支持亚洲地区基础设施建设，同时致力于促进区域合作与伙伴关系，共同解决发展领域面临的挑战，对于不同发展水平的国家、对于域内域外国家都是共赢的选择    近日，多国纷纷申请加入亚?</t>
  </si>
  <si>
    <t>小米：玩转“游戏规则”</t>
  </si>
  <si>
    <t>北京时间3月17日凌晨，小米科技董事长雷军更新了自己的微博，晒出自己在汉诺威与小米操作系统MIUI德国粉丝站站长的合影，雷军写道：“这些热心的国外米粉，帮助我们做了大量国际化的研发、测试和推广工作。谢谢了！”    这些海外粉丝，正是小米加快开拓海外市场步伐的最好</t>
  </si>
  <si>
    <t>世界石油市场暗流涌动</t>
  </si>
  <si>
    <t>油价跌势尚不足以对油井投资与生产构成实质性威胁。国际石油需求减少已是长期性趋势，且正形成世界石油供需产业结构性的划时代变化。国际原油市场各方博弈的最终结局都将是供应量攀升，油价跌势更甚    根据国际能源署13日发布的原油市场报告，虽然美国运营油田钻井数下降?</t>
  </si>
  <si>
    <t>中国野生动物保护成果卓著</t>
  </si>
  <si>
    <t>今年3月3日，是联合国大会确定的第二个“世界野生动植物日”。当前我国野生动物保护情况怎样？就此，记者采访了国家林业局副局长陈凤学。    启动实施系列生态重点工程    “中国政府十分重视野生动物保护工作。早在1950年新中国成立不久，我国就发布了《稀有生物保护办?</t>
  </si>
  <si>
    <t>丹麦驻华大使：中国正给予市场经济更大发展空间</t>
  </si>
  <si>
    <t>“通过强调绿色发展，提高民生投入，坚持依法治国和全力反腐，中国政府向人民展示了充满希望的发展前景，也向世界传达了‘中国将何去何从’的明确信息。”丹麦驻华大使裴德盛这样评价今年的中国两会。这是裴德盛第五年在中国经历两会，他深感今年的两会“最不一般”。    ?</t>
  </si>
  <si>
    <t>教育资源应向中西部倾斜</t>
  </si>
  <si>
    <t>“长期以来，‘一省一校’成为国家教育行政部门分配优质教育资源的重要依据，结果是优良教育资源集中在中心城市和沿海地区，包括河南在内的中西部地区学生接受优质高等教育资源的机会大大少于发达地区。”全国人大代表、河南大学党委书记关爱和希望尽快改变这种简单的资源分?</t>
  </si>
  <si>
    <t>中巴经济走廊助巴经济全面发展</t>
  </si>
  <si>
    <t>本报伊斯兰堡电 记者梁桐报道：巴基斯坦计划发展部长艾山·伊克巴尔日前表示，中巴经济走廊项目是一项系统性宏伟工程。巴基斯坦政府有信心克服国内困难，与中方共同推进中巴经济走廊建设按规划顺利实施，造福巴基斯坦全国人民。    伊克巴尔指出，从路线上看，中巴经济走廊</t>
  </si>
  <si>
    <t>制造业升级重在整合创新</t>
  </si>
  <si>
    <t>当前，我国经济进入中高速增长的新常态。工业经济总体上保持了平稳较快发展。自2010年超过美国之后，我国一直保持着全球制造业第一大国的地位，目前我国制造业占全球制造业的比重已经超过20%。从深层看，随着要素结构变化，支撑经济增长的低成本红利正在快速消失。无论是国际</t>
  </si>
  <si>
    <t>欧洲离岸人民币业务正多头并进</t>
  </si>
  <si>
    <t>近年来，在伦敦金融城开启人民币业务中心计划之后，多个欧陆金融中心抢滩人民币离岸业务，欧洲离岸人民币业务也逐步从一家独大转变为多头并进。与此同时，随着英国大选临近，“脱欧还是留欧”也成为重要议题。近期，就当前伦敦离岸人民币业务发展状况、新的英欧关系格局对英?</t>
  </si>
  <si>
    <t>匈牙利国家银行启动人民币项目</t>
  </si>
  <si>
    <t>本报布达佩斯电 记者刘键报道：匈牙利国家银行日前宣布启动“央行人民币项目”。匈牙利国家银行发表公报指出，国家银行的目标是通过这一项目建立金融、外汇和资本市场的基础设施，发展结算体系，同时就中国资本市场的许可证启动谈判。    公报称，人民币国际化是中国经济政</t>
  </si>
  <si>
    <t>中国两会受热议欧版量宽终启动</t>
  </si>
  <si>
    <t>上周开幕的中国“两会”，引发世界对今年中国发展的热议，认为中国为谋求更高质量发展设定务实的经济增长目标，并将继续为世界经济发展提供重要的动力。此外，欧洲央行宣布将于9日起实施“欧版量化宽松”，“印钞机”开动后欧洲经济何去何从，备受关注。    3月3日，一年一</t>
  </si>
  <si>
    <t>李景浩代表：建设国际物流大通道</t>
  </si>
  <si>
    <t>全国人大代表、吉林延边朝鲜族自治州州长李景浩说，政府工作报告提出推进丝绸之路经济带和21世纪海上丝绸之路合作建设，加快互联互通、大通关和国际物流大通道建设，这也正是延边州扩大对外开放正在努力的重点。    延边州地处祖国东北部，在联结亚、欧、美海陆运输格局中?</t>
  </si>
  <si>
    <t>欧洲开动“印钞机”难消市场忧虑</t>
  </si>
  <si>
    <t>欧洲央行行长德拉吉日前宣布，欧洲央行从3月9日开始实施大规模资产购买计划。根据此前的决定，欧洲央行将每月购买600亿欧元的政府和公司债券，此项政策将至少持续至2016年9月，计划购债总额高达11400亿欧元。这是欧洲央行历史上最大规模的资产购买计划。在美国、日本等国相继</t>
  </si>
  <si>
    <t>中国经济将更多惠及世界</t>
  </si>
  <si>
    <t>随着社保体系的完善与服务业的进一步开放，中国将为世界创造出又一个巨大的、活跃的最终产品消费市场。中国作为新兴大国，应积极参与国际贸易、投资、安全等全球公共领域的规则制定    法国国际战略研究所所长帕斯卡尔·博尼法斯在接受《经济日报》记者书面采访时表示，中?</t>
  </si>
  <si>
    <t>美就业和消费支出增长</t>
  </si>
  <si>
    <t>本报纽约电 记者张伟报道:美联储最新公布的地区经济状况调查报告（褐皮书）显示，美国大部分地区经济在年初持续扩张，就业广泛增长，消费者支出也稳步上升。    美联储在日前公布的报告中称，美联储12个辖区中有8个出现经济适度或温和增长，其他辖区的经济活动则呈现小幅增</t>
  </si>
  <si>
    <t>中国发展为世界带来新希望</t>
  </si>
  <si>
    <t>本报讯 连日来，国际社会高度关注中国两会，并积极评价李克强总理的政府工作报告，认为中国为谋求更高质量的发展设定了务实的经济增长目标，展现了对中国未来发展的信心；中国将继续为世界经济发展提供重要的动力，中国发展将为世界带来新希望。    匈牙利前驻华大使、匈牙</t>
  </si>
  <si>
    <t>向装备制造业强省迈进</t>
  </si>
  <si>
    <t>3月5日，在辽宁团开放日活动中，转型升级成为代表们发言的热点话题。面对中韩自贸区的挑战和钢铁行业的困境等，辽宁的传统产业如何转型升级，多位代表就此展开了交流。    “装备制造业是辽宁的传统优势产业，韩国与辽宁产业趋同性强。中韩自贸协定实施后，辽宁企业要有危?</t>
  </si>
  <si>
    <t>中欧经贸正从原材料向制造业转变</t>
  </si>
  <si>
    <t>原匈牙利科学院世界经济研究所总所长、匈牙利现代中国研究基金会理事长安德拉什·伊诺陶伊日前接受了本报记者采访，就中国与欧盟的关系谈了他的看法。    伊诺陶伊表示，在过去15年中，很多重要因素促成了中国和欧盟之间经贸关系迅速发展：中国加入WTO、经济全球化、中国企</t>
  </si>
  <si>
    <t>德国去年对外贸易再创历史纪录</t>
  </si>
  <si>
    <t>本报柏林电 记者王志远报道：德国2014年进口、出口、外贸盈余数据均打破历史最高纪录。德国联邦统计局日前公布的数据显示，德国2014年出口总额为11336亿欧元，同比增长3.7%。进口总额为9165亿欧元，同比增长2.0%。此前的历史纪录为2012年出口10958亿欧元和进口9059亿欧元。</t>
  </si>
  <si>
    <t>瑞士如何应对短期衰退风险</t>
  </si>
  <si>
    <t>自今年1月中旬瑞士法郎汇率突然暴涨以来，瑞士出口贸易、旅游业以及金融服务业都遭受日益严重的冲击，整体经济正面临陷入短期衰退的风险。瑞士联邦议会近日通过决议，要求瑞士政府制定有针对性的措施，协助企业发展。    2011年9月，为应对欧元区主权债务危机及保护瑞士外?</t>
  </si>
  <si>
    <t>瑞士提交国家自主决定贡献方案</t>
  </si>
  <si>
    <t>本报日内瓦电 记者陈建报道：瑞士联邦政府近日宣布，瑞士承诺到2030年温室气体排放水平将在1990年的基础上减少50%。瑞士由此成为根据2014年12月联合国利马气候大会决议第一个提交国家自主决定贡献方案的国家。    利马气候大会决议要求，各国须在2015年早些时候制定并提交2</t>
  </si>
  <si>
    <t>俄罗斯：精打细算建高铁</t>
  </si>
  <si>
    <t>近年来，高铁热潮在全球范围内再度升温，幅员辽阔的俄罗斯也对通过高铁技术实现本国铁路网的优化升级表现了浓厚兴趣，并希望搭乘高铁项目的“顺风车”有效改善俄劳动就业形势，加强区域经济联系，收“一举多得”之效。    目前，俄罗斯境内还没有运营时速200公里以上的客运</t>
  </si>
  <si>
    <t>新加坡人如何感知中国高铁</t>
  </si>
  <si>
    <t>“就车次抵离的准点率、行驶速度、运行的安全性、车厢内环境的清洁程度而言，中国高铁是世界一流的，完全可以和西方的高铁相媲美。”新加坡盛邦规划设计顾问有限公司高级副总裁沈荣大接受《经济日报》记者采访时表示，中国高铁近年发展非常快，在高铁网络规划、轻轨链接等方?</t>
  </si>
  <si>
    <t>希腊新政府开始经受考验</t>
  </si>
  <si>
    <t>在反对救助协议、主张结束紧缩的希腊新政府就其左翼施政纲领做出一系列妥协退让后，欧元集团近日宣布同意对希腊的救助协议延长4个月。表面上看，这一双边协议使希腊暂时避免了资金短缺和退出欧元区的风险。但事实上，希腊提交的改革计划清单距离债权人要求和国内民众期待都有</t>
  </si>
  <si>
    <t>深化互利共赢的中欧关系</t>
  </si>
  <si>
    <t>中欧战略合作前景广阔，深化合作有利实现互利共赢。双方应携手努力，不断提高中欧贸易质量和水平，把中欧合作和“一带一路”等重大洲际合作倡议结合起来，加强基础设施互联互通，构建亚欧大市场，为中欧未来更广泛的合作不断添砖加瓦    在中国与欧盟建交40周年之际，欧盟?</t>
  </si>
  <si>
    <t>西港特区：“一带一路”的中柬样板</t>
  </si>
  <si>
    <t>自从中国提出“一带一路”战略构想以来，这项倡议频获世界点赞，沿线已有50多个国家积极响应，在共商、共建、共享原则下，相关务实合作稳步推进。其中，作为“一带一路”战略沿线的柬埔寨西哈努克港经济特区（以下简称“西港特区”）建设，正努力成为“21世纪海上丝绸之路”?</t>
  </si>
  <si>
    <t>欧盟力推能源联盟意在安全</t>
  </si>
  <si>
    <t>近日，欧盟委员会主管能源的副主席马罗什·谢夫乔维奇在拉脱维亚首都里加召开的欧盟能源部长会议上表示，建立一个统一的能源联盟是本届欧委会的重要目标。据媒体报道，欧洲能源联盟将具备5大功能，分别是保障能源供应安全，建立完全一体化、具有竞争力的内部能源市场，降低能</t>
  </si>
  <si>
    <t>宁波鄞州：“机器换人”换出高效益</t>
  </si>
  <si>
    <t>本报讯 记者郁进东、通讯员续大治报道：斥资3000万元从德国引进国内首套高速硬铬电镀生产线后，位于浙江省宁波市鄞州区的宁波培源企业电镀流水线员工缩减八成，废水排量下降到1%，产能却提升30%。鄞州区打好“改革牌”，主动适应和引领经济发展新常态，推行“机器换人”、“?</t>
  </si>
  <si>
    <t>改革能源  补贴政策</t>
  </si>
  <si>
    <t>本报利雅得电 记者王俊鹏报道：近日，沙特中央银行行长法哈德·阿尔·穆巴拉克发表讲话呼吁，沙特现行高额能源和用水补贴政策亟待改革。    相关数据显示，石油量占全球20%的海湾国家每年用于能源补贴（包括燃油和电）的支出高达1600亿美元，其中沙特占到一半。庞大的补贴?</t>
  </si>
  <si>
    <t>中国经济新常态带来全球发展机遇</t>
  </si>
  <si>
    <t>随着中国经济进入增速放缓而结构优化升级的新常态，越来越多的海外投资者对中国经济发展前景表示关注。近日，在英国“四十八家集团俱乐部”举行的“青年破冰者”系列活动上，麦肯锡公司全球总裁鲍达民接受了《经济日报》记者采访。    对于中国经济新常态的理解，鲍达民认?</t>
  </si>
  <si>
    <t>华为继续扩展在匈牙利业务</t>
  </si>
  <si>
    <t>本报布达佩斯电 记者刘键报道：华为匈牙利公司日前宣布，该公司将投资100亿福林（约合3300万欧元）参与匈牙利光缆宽带有线通讯网络建设，并进一步扩建在布达佩斯的研发中心。    匈牙利计划在2020年实现宽带网络全民覆盖，其中拟新建约1000公里的光缆网络，预计将使14000个</t>
  </si>
  <si>
    <t>美联储担心市场误读措辞</t>
  </si>
  <si>
    <t>美联储主席耶伦当地时间24日出席美国国会参议院金融委员会听证会，围绕美联储半年来的货币政策作证，在耶伦的陈述中，何时加息最受市场关注。    耶伦在证词的前半部分表示，美联储在加息前会改变利率前瞻指引，利率前瞻指引的改变意味着可能在任何一次美国联邦公开市场委?</t>
  </si>
  <si>
    <t>更加聚焦战略性新兴产业</t>
  </si>
  <si>
    <t>在新常态下，要贯彻落实习总书记提出的“逐步增强战略性新兴产业的支撑作用”，突出创新驱动，积极培育新的经济增长点，找准发展的突破口和切入点，推动安徽省产业结构优化升级，全面建设创新型省份。一是要借鉴美国新一代信息化技术、德国工业4.0发展理念，大力发展新型显示</t>
  </si>
  <si>
    <t>中澳关系：“成就之年”后再迎新机遇</t>
  </si>
  <si>
    <t>日前，澳大利亚驻华大使孙芳安接受《经济日报》记者专访。她回顾2014年中澳两国关系取得的进展，并介绍了今年中澳两国在推进自由贸易协定，加强经贸和人文交流等方面的计划。孙芳安表示，2014年可谓是澳中关系的“成就之年”。在两国推动全面战略合作伙伴关系发展的不懈努力?</t>
  </si>
  <si>
    <t>西非之角的中国年</t>
  </si>
  <si>
    <t>羊年春节来临时，在西非之角的塞内加尔，有这么一群中国人，远离故土和亲人、为了中非友谊，在繁忙的工作中默默地度过羊年春节。    带来光明的中国医生    2月18日是大年三十，记者来到了塞南部卡萨芒斯大区首府济金绍尔。尘土飞扬的小路、简陋的热带木屋、路边慢悠悠的</t>
  </si>
  <si>
    <t>共同体意识渐入人心</t>
  </si>
  <si>
    <t>在21世纪海上丝绸之路国际研讨会上，与会专家学者畅所欲言，不同的思想碰撞出“火花”，让人目不暇接。在众多的发言中，老挝外交学院院长永·占塔琅西的一句话令人触动。他说，世界从未如今日般紧密联系，亚洲从未如此迫切地需要双赢合作，前所未有地亟需维持地区和平稳定、?</t>
  </si>
  <si>
    <t>英国经济面临诸多内外变数</t>
  </si>
  <si>
    <t>近日，在伦敦政经学院中国发展协会举办的第七届“中国发展论坛”上，英国新经济思维研究所资深研究员、金融管理局前主席阿代尔·特纳勋爵就英国经济结构、欧版QE影响，以及英国央行加息等问题接受了《经济日报》记者专访。　　 英国是当前“七国集团”中除美国之外复苏最为</t>
  </si>
  <si>
    <t>冲刺巴黎气候新协议</t>
  </si>
  <si>
    <t>2月8日至13日，“德班增强行动平台特设工作组”会议在瑞士日内瓦举行。作为开年第一轮气候谈判，此次会议在落实联合国利马气候大会成果并推动巴黎气候大会达成新协议上肩负着承前启后的重要使命。　　 目前，对全球应对气候变化行动作出强制性量化安排的协议只有2005年生效</t>
  </si>
  <si>
    <t>重视企业“走出去”风险</t>
  </si>
  <si>
    <t>从参与墨西哥高铁受阻到近日的希腊比雷埃夫斯港口风波，中国企业在尚未真正整体进入世界经济舞台中心时，便已感受到了国际投资贸易中潜在的复杂性。实际上，海外投资与并购的举动已经超越了一般国际经济贸易往来的范畴，企业“走出去”时要主动规避在海外从事经济活动时的短?</t>
  </si>
  <si>
    <t>做好“转身向海”这篇大文章</t>
  </si>
  <si>
    <t>海洋是潜力巨大的资源宝库，也是支撑我国未来发展的重要战略空间。随着“一带一路”战略提出和建设海洋强国的现实要求，我国临港经济迎来新一轮的发展机遇期。    近日，记者走访了地处渤海湾穹顶处的沧州渤海新区及其境内的黄骅港，实地调研临港经济的发展现状，并采访多?</t>
  </si>
  <si>
    <t>天气的“心思”怎么猜</t>
  </si>
  <si>
    <t>人们对天气现象的研究已经有很长的历史了，但是风云变幻的天气如同娇羞而又狡黠的少女，人们至今还是难以完全读懂“她”的心迹。前不久美国纽约等地居民在轰鸣的除雪机声中醒来时，发现预报的“史上最大暴风雪”并未如“约”出现。为此，美国新泽西、费城等地多位气象专家为?</t>
  </si>
  <si>
    <t>欧佩克：油价触底尚需时日</t>
  </si>
  <si>
    <t>日前，市场受到全球原油供给下调的预期影响，市场价格有所回升。2月9日，石油输出国组织（欧佩克）将今年非欧佩克成员国供应增长预估下调了每天42万桶，其中美国日均供应量预计减少13万桶。该预计支撑了油价继续反弹。截至9日收盘，纽约商品交易所2015年3月交货的轻质原油期?</t>
  </si>
  <si>
    <t>警惕强势美元引发的负面效应</t>
  </si>
  <si>
    <t>美元走强态势及预期逐渐加快虽然对美国经济刺激明显，但美元一路走强却可能加剧全球范围内的金融与货币动荡，其负面效应在未来可能持续发酵。世界各国需要提高警惕，未雨绸缪，及早策划应对    近期，美元指数创下11年新高，对欧元升值更近7%。随着美国经济复苏逐渐趋稳，?</t>
  </si>
  <si>
    <t>沙特：坚持不减产无惧油价跌</t>
  </si>
  <si>
    <t>在各方的高度关注下，沙特在去年11月底召开的欧佩克会议上坚持不减产。12月，沙特石油和矿产资源部长纳伊米公开表示，哪怕油价下降到40美元甚至20美元，沙特都不会减产。他指出，作为成本最低的石油生产国，沙特应该最后减产，而非第一个。    沙特的坚持并非“任性”，而?</t>
  </si>
  <si>
    <t>结构改革是希腊的根本出路</t>
  </si>
  <si>
    <t>“希腊实现经济复苏和增长的根本出路，就是要在国内大力推行结构性改革。紧缩和改革虽然会为希腊带来阵痛，但要想实质性削减预算和经常账户的‘双赤字’，别无他途。”希腊欧洲与外交政策基金会研究员乔治·佐戈普鲁斯博士近日在希腊首都雅典接受《经济日报》记者专访时如是?</t>
  </si>
  <si>
    <t>IMF调低全球经济增长预测</t>
  </si>
  <si>
    <t>本报华盛顿电 记者高伟东报道：国际货币基金组织(IMF)日前发布《世界经济展望》更新报告指出，尽管油价大幅下跌对全球增长产生积极影响，但由于存在其他脆弱性因素，世界经济前景依然疲弱不振。预计，2015年至2016年全球增长将小幅加快，从2014年的3.3%上升至2015年的3.5%和2</t>
  </si>
  <si>
    <t>“法式平衡”陷“希债困局”</t>
  </si>
  <si>
    <t>为了寻求各国支持自身主张，重整本国规模庞大的债务规模，希腊财长瓦鲁法基斯近日开启了在欧洲内部的“寻援之旅”。在巴黎举行的法希财长碰面会中，法国财长萨班虽明确否决了取消希腊债务的可能性，但他仍表达了对希腊有关宽展还款期限诉求的支持。法国业界人士认为，欧元区?</t>
  </si>
  <si>
    <t>俄罗斯强力反危机</t>
  </si>
  <si>
    <t>面对严峻的经济金融形势，俄罗斯打响了“保卫战”：提高银行利率；严厉打击投机行为；鼓励海外资产回流和大企业家救市；推出《关于2015年保障经济持续发展和社会稳定首要措施计划》。相信俄罗斯能够变危为机，化挑战为动力，在战胜困难的过程中实现发展    在西方对俄罗斯?</t>
  </si>
  <si>
    <t>让创意设计“飘出”泥土芬芳</t>
  </si>
  <si>
    <t>台湾城市化进程让大量乡村人员涌入城市，农村空心化的问题随之而来。留守的老人孩童，残破的建筑景色，曾经让台湾乡村“哭泣”。乡土回归、文化传承，如何让离乡的年轻人重爱重返家乡？如何在农村再生中调动社会力量？如何让现代产业对接乡村发展？从台湾台南市后壁区土沟村?</t>
  </si>
  <si>
    <t>油价跌势尚未改变</t>
  </si>
  <si>
    <t>油价最终由市场供求关系决定，油价大跌伤害产油国和上游生产企业，导致投资减少、生产下降、供应紧缺；价格过高则损害消费者利益，影响经济增长。只有市场供求趋于平衡并保持稳定，才有望实现可持续发展，达到双赢目的    受美国商业原油库存上周增加630万桶、投资者获利回</t>
  </si>
  <si>
    <t>世界银行调整指数评估标准</t>
  </si>
  <si>
    <t>本报讯 记者田原报道：世界银行日前表示，从2015年开始，将大幅调整年度经商便利化指数的评估标准。    世界银行2014年已经开始尝试将该指数的评估标准调整为以“理想目标差距值”为主，即针对某个指标设定理想化的最高值，比如100分，根据某经济体该指标上的实际表现打分?</t>
  </si>
  <si>
    <t>让环保意识成为内心追求</t>
  </si>
  <si>
    <t>近日，广西南宁出台地方条例，明确了对87条不文明行为的惩戒办法。比如，乱扔垃圾累计达20次的个人，不仅要缴纳高额罚款，还会被列入“失信黑名单”，影响评先评优、升迁调动，甚至影响申请保障房。    对破坏环境的行为予以重罚在很多国家已有先例，日本、新加坡不仅会对?</t>
  </si>
  <si>
    <t>中国企业应加快走进东盟市场</t>
  </si>
  <si>
    <t>“中国与东盟有经济合作的区位优势，双方经贸互补性强带来了合作空间，中国—东盟自由贸易区政策又为双方企业的合作创造了有利条件。东盟已成为中国企业走出去的目标市场。”这是中国—东盟商务理事会执行理事长许宁宁在中国—东盟商务理事会召开的《中国—东盟自贸区2014年?</t>
  </si>
  <si>
    <t>英国经济表面亮丽背后存忧</t>
  </si>
  <si>
    <t>英国2014年经济增长2.6%，创下2007年以来的最高增速。然而，在这一“抢眼”的经济数据背后，英国经济还面临房地产市场过热、生产率停滞、欧元区经济疲软等内外部变数。    英国国家统计办公室公布的最新数据显示，英国2014年经济增长2.6%，创下2007年以来的最高增速，这一?</t>
  </si>
  <si>
    <t>珍惜降准换来的时间</t>
  </si>
  <si>
    <t>在欧洲推出量化宽松政策、澳大利亚央行宣布降息之后，中国人民银行也实施了降准。此次普降叠加定向降准的降准幅度，比市场预期来得要大。    市场的反应也非常热烈：新加坡富时A50指数期货在中国央行降准后大幅反弹，更有多位分析师认为，这将利好中国股市债市。    与对</t>
  </si>
  <si>
    <t>跨国整容未必变美</t>
  </si>
  <si>
    <t>爱美之心，人皆有之。随着收入水平的提高，不少人选择了出境医疗旅游，到韩国整形者众多。但是，由于种种原因，赴韩整容事故时有发生，必须引起足够关注    近日，一名中国女性在韩国某整形外科医院接受手术过程中，突发心脏停搏，陷入脑死亡状态。出国进行整形手术风险竟?</t>
  </si>
  <si>
    <t>匈牙利：制度完善  管理得当</t>
  </si>
  <si>
    <t>从1997年1月1日起，匈牙利正式实行纳税人识别号系统。匈牙利法律规定，从事固定或临时工作而获得收入的公民纳税人或者获取国家福利及补助的人员必须向税务机关申请获得纳税人识别号。在匈牙利定居或从事收入性质经营活动的外国人同样需要办理。    匈牙利的纳税人识别号由1</t>
  </si>
  <si>
    <t>英国：纳税凭证  独具特色</t>
  </si>
  <si>
    <t>欧盟大多数国家都建立了纳税人识别号制度，并以此作为确定纳税人的重要依据和促进税收便利化的主要手段。根据欧盟的法令，如有可能，欧盟境内的金融机构必须记录其客户的纳税人识别号，同时必须每年将包括税收识别号、个人信息以及收入情况在内的一系列信息向各国政府报告，?</t>
  </si>
  <si>
    <t>汇率短期波动无碍人民币国际化进程</t>
  </si>
  <si>
    <t>在提升人民币国际影响力的过程中，汇率并非决定性因素，但也有必要保持汇率的相对稳定。随着人民币国际化的加快，需要建设更加市场化的利率和汇率市场。当前，人民币国际化的关键一步是能否顺利进入国际货币基金组织特别提款权的一篮子货币之中    上周（1月26日至2月1日）</t>
  </si>
  <si>
    <t>加拿大央行降息应对低油价</t>
  </si>
  <si>
    <t>加拿大中央银行日前宣布将基准利率调低25个基点，从1%调降至0.75%。有分析认为，调低25个基点的基准利率可能被解读为降息周期的开始，而降息周期的深层含义则是经济衰退的前奏。    加拿大中央银行日前宣布将基准利率调低25个基点，从1%调降至0.75%，以应对低油价带来的影?</t>
  </si>
  <si>
    <t>国外政府如何奖励科技创新</t>
  </si>
  <si>
    <t>不少人都知道我国设有国家科学技术奖，每年有300多项成果通过层层选拔获得奖励。此外，还有不同部委、地方政府设立的奖项用来激励创新。虽然有社会力量的补充，可在我国当前的科技创新奖励结构中，政府力量还是更为突出。在国外，政府又是如何奖励创新呢？    在美国，以总</t>
  </si>
  <si>
    <t>中澳签署新航空协议</t>
  </si>
  <si>
    <t>本报堪培拉电 记者翁东辉报道：中国与澳大利亚航空服务协议谈判日前圆满落幕。到2016年，中国对澳大利亚的航空业务量预计将增长3倍以上，澳大利亚将迎来中国二级航空公司的进入，主要航空公司的航班数量也将大增。此外，两国还在就飞越点和中转点等相关航权开放细节继续谈判?</t>
  </si>
  <si>
    <t>国足重启</t>
  </si>
  <si>
    <t>作为“全民笑柄”的国足有被过度消费之嫌    小组第一，提前出线，三场连胜，表现惊艳。谁也不曾想到，2015年亚洲杯竟然杀出了一匹“中国黑马”；18年不胜沙特，14年不胜乌兹别克斯坦，10年不胜朝鲜……谁也不敢预测，一向“扶不起”的中国男足能在公认的“死亡之组”里一?</t>
  </si>
  <si>
    <t>外商对华投资增长动力未减</t>
  </si>
  <si>
    <t>中国超过美国成为全球范围内对外国直接投资最具吸引力的经济体，这是对有关“外商投资企业从中国大规模撤资”说法的有力回击。事实上，外商对华投资热情未减，结构更优化，含金量更高。今后，我国资本大规模“走出去”和高水平外资“引进来”仍是重要着力点——    据联合?</t>
  </si>
  <si>
    <t>美国就业与通胀数据缘何相悖</t>
  </si>
  <si>
    <t>随着美国乃至全球经济模式的发展变化，传统经济学中就业率和通胀率成正比的理论已无法解释当下的经济现实。就业率上升但通胀率停滞正逐渐形成美国乃至全球经济的一种新趋势，由此对消费乃至经济产生的影响，值得密切关注。    就业率上升带来整体薪资水平攀升，进而拉高通?</t>
  </si>
  <si>
    <t>警惕欧版量宽对全球经济的影响</t>
  </si>
  <si>
    <t>欧洲央行实质性地开启欧版量化宽松政策，其主要目的在于应对长期低物价可能引发的经济通缩风险。随着这项政策的逐步实施，需要密切关注其对全球经济格局带来的重大影响。    早在2012年，欧洲央行就提出了直接货币交易计划。但是，该计划迟迟无法实行，直至欧洲经济达到通?</t>
  </si>
  <si>
    <t>国台办：望ECFA后续协商尽早达成协议</t>
  </si>
  <si>
    <t>本报北京1月28日讯 记者廉丹报道:国务院台办发言人马晓光今天在例行新闻发布会上表示，我们推动两岸经济合作框架协议（ECFA）后续协商的态度和政策是非常明确的，希望能够尽早达成协议。但坦率地讲，这也取决于台湾社会。    关于如何使协商成果惠及更多台湾民众，马晓光说</t>
  </si>
  <si>
    <t>人民币国际化大步向前</t>
  </si>
  <si>
    <t>日前，中国人民银行与瑞士国家银行（瑞士央行）签署合作备忘录，就在瑞士建立人民币清算安排有关事宜达成一致，并同意将人民币合格境外机构投资者（RQFII）试点地区扩大到瑞士，投资额度为500亿元人民币。这是中国在海外建立人民币清算安排的又一布局。尽管人民币国际化是一?</t>
  </si>
  <si>
    <t>海洋旅游产业如何驶向高端</t>
  </si>
  <si>
    <t>到三亚去过冬，已经成为越来越多人的选择。眼下，随着春节假期的临近，去往马尔代夫、普吉岛、巴厘岛等国外海岛的旅游线路也日益火爆。人们为什么如此喜爱海洋旅游？一个重要因素就是希望到碧海、蓝天、阳光、沙滩的大自然中放松身心。    在海洋经济的产业门类中，海洋旅?</t>
  </si>
  <si>
    <t>伦敦：人民币交易量质齐增</t>
  </si>
  <si>
    <t>伦敦金融城是西方国家启动离岸人民币业务最早的金融中心。2014年，受中英两国政府的推动和市场参与者的青睐，伦敦离岸人民币市场进入了“提速换挡期”。    2014年，伦敦离岸人民币市场最重要的发展莫过于中国建设银行被确认为清算行。随着离岸人民币业务基础设施的不断完?</t>
  </si>
  <si>
    <t>中英经贸合作逆势上扬增长快</t>
  </si>
  <si>
    <t>2014年，在欧洲经济整体增长乏力，对外贸易下滑的形势下，中英两国经贸合作再次逆势而上，独树一帜，继续维持了此前的高增长态势。为此，记者日前访问了中国驻英国使馆经商处公使衔参赞金旭。    金旭说，中英两国贸易不仅实现了总量超越，同时结构也在不断优化。2014年中?</t>
  </si>
  <si>
    <t>巴黎：人民币使用意愿强烈</t>
  </si>
  <si>
    <t>目前，“人民币离岸市场”话题在法国商界的讨论次数越来越频繁，法国政界及金融界诸多要人多次公开表示，愿积极助力人民币国际化进程。    近日，法国央行行长诺亚公开表示，巴黎正积极努力成为新的人民币离岸市场，越来越多的法国企业在开展对华业务时已经开始使用人民币?</t>
  </si>
  <si>
    <t>希腊会退出欧元区吗</t>
  </si>
  <si>
    <t>希腊最大反对党——激进左翼联盟党在议会选举中获胜后，其领导人齐普拉斯26日宣誓就任新一届总理。鉴于该党结束紧缩措施并重新谈判救助协议的立场，有关希腊退出欧元区的担忧随之再起并引发了市场恐慌。欧元对美元汇率26日一度触及1.1096，创下2003年3月份以来的新低。当下，</t>
  </si>
  <si>
    <t>打造“双引擎”，关键在于“人努力”</t>
  </si>
  <si>
    <t>通过李克强总理在瑞士达沃斯世界经济论坛年会上的讲话，2015年中国经济发展的思路清晰可见：打造“双引擎”，实现“双中高”。也就是说，经济增速放缓固然有内在的经济规律，但并不意味着要任其发展下去，尊重经济规律的同时要发挥主观能动性，努力提升经济发展的质量。而质?</t>
  </si>
  <si>
    <t>美再反轮胎倾销损人不利己</t>
  </si>
  <si>
    <t>近日，美国商务部公布了对原产于中国乘用车轮胎企业的反倾销调查初裁结果。但是，实际情况却是，美国内轮胎企业盈利状况良好，中国进口产品并未对美国内产业造成损害，且美国内轮胎企业不支持立案，申请人为美工会组织，并非美轮胎制造商。美调查机构无视世贸组织相关裁决，?</t>
  </si>
  <si>
    <t>日本暂不会追加量宽新政策</t>
  </si>
  <si>
    <t>日本央行深知，频繁出招实施“量宽”，其效果只能递减。分析人士认为，近期日本央行不会追加新的量宽政策，各种因素的作用和效果还需要等待数月才能显现。新的量宽政策估计要在今年夏末秋初才能出台。    欧洲央行推出量化宽松政策后，日本国内围绕日本金融政策的走向议论?</t>
  </si>
  <si>
    <t>“我是创客，拒绝山寨”</t>
  </si>
  <si>
    <t>“如果你是一个创客,想要在几天内把头脑中的一个新想法变成小批量生产的产品，现在在美国很难实现，但如果你在中国的深圳却比较容易。”1月5日，在美国旧金山举行的深圳·旧金山开放创新交流峰会上，一位外国创客这样描述深圳对全球创客的吸引力。    “柴火”点燃创客之火</t>
  </si>
  <si>
    <t>俄欧就输气管道的新角力</t>
  </si>
  <si>
    <t>1月14日，负责能源事务的欧盟委员会副主席马罗什·谢夫乔维奇到访莫斯科，与俄罗斯能源部、俄罗斯天然气工业股份公司负责人会面，就俄宣布停建“南溪”天然气管道的后续事宜举行磋商。期间，谢夫乔维奇在与俄气公司总裁米勒会晤时却被意外告知，俄将完全停止通过乌克兰境内向</t>
  </si>
  <si>
    <t>做条鲮鱼</t>
  </si>
  <si>
    <t>我们不能因为不适应而放弃“生存”或进步的欲望，要学鲮鱼，努力“活着”，并且活好    美国加利福尼亚州有一个湖泊，这个湖与众不同，由于靠近火山，火山频繁活动，湖水温度长年保持在60摄氏度左右。按理说，这种温度下鱼儿无法生存，但湖里却有一种热水鲤鱼生活的非常好?</t>
  </si>
  <si>
    <t>给生命留条通道</t>
  </si>
  <si>
    <t>在行走的路上，给生命留一条希望的通道    我第一次对“素质”这个词有深刻体会是在2013年的夏天。那时我正坐在曼谷的一辆出租车里，被堵在长长的街道上。作为泰国的首都，曼谷不可避免成为“堵城”。区区十公里的路，愣是开了一个小时才抵达目的地。而在路途中，后方有一?</t>
  </si>
  <si>
    <t>从“走出去”到“走进去”</t>
  </si>
  <si>
    <t>从电视剧《媳妇的美好时代》、《金太狼的幸福生活》在国外热播，到纪录片《舌尖上的中国》在亚洲甚至欧美地区引发热议……我国文化产业走出去方兴未艾。    我国的文化产业如何更好地走出去，关键是文化作品能够被国外的观众认可和接受，能够接上当地的“地气”，能够“走?</t>
  </si>
  <si>
    <t>寻找中国故事的“国际表达”</t>
  </si>
  <si>
    <t>日前，《失恋三十三天》、《老有所依》、《北京青年》等国产电视剧在海外引起不小反响。我国的电视剧创作在坚持艺术品格的基础上，不断开阔产业视野，拓宽产业版图，汲取国外先进的制作与传播理念，走出去的步伐不断加快。    作为亚洲电视交易的“风向标”，在2014年12月9</t>
  </si>
  <si>
    <t>有效防范欧版QE带来不确定性</t>
  </si>
  <si>
    <t>1月22日，欧洲央行实质性地开启欧洲版量化宽松政策计划。作为全球最大经济体之一，欧元区量化宽松政策将对欧元区、欧盟及全球经济产生实质性影响，更会给全球经济格局、资金流动、汇率变化、贸易投资以及大宗商品市场等带来不确定性。    从静态的角度看，欧洲量化宽松政策</t>
  </si>
  <si>
    <t>欧洲量化宽松政策正式“亮相”</t>
  </si>
  <si>
    <t>1月22日，欧洲央行货币政策会议决定正式推出量化宽松政策措施。根据欧洲央行的量化宽松计划，欧洲央行将在今年3月至2016年9月期间每个月购买约600亿欧元的欧元区成员国政府债券。    最近几个月来，欧洲央行行长德拉吉一直表示要仿效美联储、英国央行和日本央行启动量化宽?</t>
  </si>
  <si>
    <t>“中国GDP超美国”说法不科学</t>
  </si>
  <si>
    <t>简单地用购买力平价方法衡量说明中国已成为世界上最大的经济体并不科学。而且，我国经济正进入新常态，人均GDP尚处在世界中等水平。我们当下要做的是加快结构调整、转型升级、提质增效，有效保护资源环境，切实保障和改善民生，努力缩小收入差距    日前，国家统计局发布了</t>
  </si>
  <si>
    <t>国外媒体热议中国发展</t>
  </si>
  <si>
    <t>在本届冬季达沃斯论坛上，李克强总理的特别致辞向世界传达了中国经济面整体向好的信号，引起了国外媒体的热议和积极评价。    法国《回声报》、《费加罗报》、《世界报》等媒体集中关注了中国经济新常态，并一致指出“由量转质”的经济发展模式有益于中国乃至世界经济的可?</t>
  </si>
  <si>
    <t>中国全面深化改革体现出超前意识</t>
  </si>
  <si>
    <t>“中国经济目前面临的所有挑战，都需要通过深化改革来应对，而中国目前已经在讨论深化改革的问题，这本身就比其他新兴经济体都更为超前。”美国IHS咨询公司首席经济学家纳瑞蒙·贝尔拉夫什在达沃斯接受《经济日报》记者专访时如是说。他表示，从李克强总理的特别致辞可以看出</t>
  </si>
  <si>
    <t>新常态下要围绕推进城镇化深化改革，其中非常重要的一个方面是有序推进农业转移人口市民化。借助于改革开放不断深化与市场经济体制不断健全，原居住于农村的部分农业人口，尤其是剩余劳动力，积极向农业系统与农村区域以外的行业与地域转移，实现了城镇非农就业，即农村转移?</t>
  </si>
  <si>
    <t>华人实业家杨玉明:“最大的资本——我是中国人!”</t>
  </si>
  <si>
    <t>人物小传    杨玉明生于黄浦江畔，长在北京城里,1980年到瑞士自费留学，1983年，作为第一位系统研究瑞士钟表业的华人专家，用法文写出了一本近200页的关于瑞士钟表业现状和发展方向的毕业论文，在业内积累了自己的名气。如今，他拥有两家实力雄厚的瑞士钟表制造和加工厂，?</t>
  </si>
  <si>
    <t>垂直电商“攻心”为上</t>
  </si>
  <si>
    <t>洗手，擦干，用消毒水浸泡，冲洗，戴上一次性手套，再浸泡，冲洗……1月16日，记者经过一整套“繁琐”的流程，才得以进入杭州萧山北极品水产加工厂加工车间。车间里的工人，正在将新鲜的南美白虾剥制成虾仁。“将来这里会成为我们和中粮‘我买网’的定制车间。”北极品的母公</t>
  </si>
  <si>
    <t>面临新机遇  迈上新台阶</t>
  </si>
  <si>
    <t>近日，中国驻瑞士大使许镜湖在接受《经济日报》记者采访时说，李克强总理于1月20日至22日应邀来瑞士出席世界经济论坛2015年年会并对瑞士进行工作访问。此访将拉开两国建交65周年庆祝活动序幕，务实友好、互利共赢、合作发展的中瑞关系将得到新的提升，迈上新的台阶。    许</t>
  </si>
  <si>
    <t>“苏满欧”让“苏州制造”走出去</t>
  </si>
  <si>
    <t>“苏满欧”铁路的开通运营开创了欧亚物流新通道。一方面，长三角地区的产品通过便捷的“苏满欧”班列源源不断地运往欧洲；另一方面，来自欧洲的高档汽车及其配件等高附加值工业产品，也借助这条大通道在较短时间内顺利运抵中国    古代丝绸的重要产地苏州，如今正成为“丝?</t>
  </si>
  <si>
    <t>机制健全  选择多元</t>
  </si>
  <si>
    <t>由于世界各国的政治制度不同，经济发展水平不等，历史传统各异，不同国家的社会保障制度存在着较大的差异。在目前经济增长速度放缓、老龄化趋势加剧的大背景下，如何完善社会保障制度，保证福利水平，成为世界各国普遍遭遇的难题    德国：险种齐全 持续改进    本报驻柏</t>
  </si>
  <si>
    <t>瑞士期待成为人民币离岸中心</t>
  </si>
  <si>
    <t>瑞士银行家协会高级国际顾问海因里奇·西格曼近日在接受《经济日报》记者专访时说，瑞士已做好成为人民币离岸交易中心的充分准备。西格曼是瑞士首屈一指的人民币离岸业务研究专家。他表示，中瑞央行间的货币互换和人民币清算既会提高瑞士银行处理人民币业务的可靠度，又将增?</t>
  </si>
  <si>
    <t>中欧班列架起货运大通道</t>
  </si>
  <si>
    <t>2011年3月，中欧大陆间的铁路班列首次开通，仅2014年中国开往欧洲的集装箱班列就达308列，中欧陆上货运正在崛起。    建立在物流新通道之上的中欧、中亚经贸往来正悄然影响着中国经济的布局。长期以来需要经东部沿海进出关口的中西部地区，如今通过陆上通道可直通欧洲、中?</t>
  </si>
  <si>
    <t>中瑞伙伴关系历久弥新</t>
  </si>
  <si>
    <t>中瑞两国顺利发展的政治关系有力推动了双方在经贸领域的交流与合作，经贸往来始终是中瑞关系中的突出亮点。目前，中国是瑞士在亚洲的最大贸易伙伴，瑞士已成为中国在欧洲的第五大贸易伙伴。两国还建立了金融对话机制，为加强两国金融合作提供了新平台    近日，李克强总理?</t>
  </si>
  <si>
    <t>发出中国声音  提出中国方案  贡献中国智慧</t>
  </si>
  <si>
    <t>在第45届世界经济论坛年会即将举行之际，中国常驻联合国日内瓦办事处和瑞士其他国际组织代表吴海龙大使在接受《经济日报》记者采访时说，中国一直很重视世界经济论坛达沃斯年会，作为负责任的大国，中国将在全球治理等问题上发出更多声音、提出更多中国方案、提供更多中国智?</t>
  </si>
  <si>
    <t>中国志愿者精神在非洲绽放</t>
  </si>
  <si>
    <t>2014年11月13日，15名中国青年志愿者从广州白云机场出发，前往万里之遥的非洲岛国塞舌尔。这些由“70后”和“80后”组成的援塞志愿者们英姿勃发，对着前来送行的同事亲人作出承诺：一定做到敬业、友善、奉献，把中国青年医疗志愿者的先进性与海外服务结合起来，一言一行为中?</t>
  </si>
  <si>
    <t>世界进入达沃斯时间</t>
  </si>
  <si>
    <t>白雪皑皑的瑞士滑雪胜地达沃斯即将迎来一年中最繁忙热闹的时刻。从当地时间21日起，来自不同国家和地区的数千名政商学各界精英，将在这个只有万余人口的小镇汇聚，召开第45届世界经济论坛年会，在全球经济出现新的积极迹象又面临诸多不确定因素的形势下，把脉时局，纵论天下$</t>
  </si>
  <si>
    <t>卢布汇率飘摇影响俄经济</t>
  </si>
  <si>
    <t>受国际油价再次探底波及，2014年年底已经企稳的卢布汇率再陷飘摇。随着新年假期后市场交易逐渐恢复，卢布汇率由1月1日的1美元兑56.24卢布下跌至1月14日的1美元兑66.17卢布，市场对俄罗斯通胀及经济前景的忧虑情绪进一步上升。    1月14日，布伦特原油价格盘中下跌近2%，跌?</t>
  </si>
  <si>
    <t>日元贬值引发日企回撤投资</t>
  </si>
  <si>
    <t>本报东京电 记者闫海防报道:日本佳能公司董事长御手洗富士夫近日对媒体表示，佳能公司正在依据日元汇率的发展趋势，重新研究海外投资战略，适当减少海外生产，增加国内生产比率。今后3年，国内生产比率将从40%提高到60%。与此同时，日本汽车工业会会长池史彦也在日本媒体上说</t>
  </si>
  <si>
    <t>文化遗产塑造当代生活</t>
  </si>
  <si>
    <t>文化遗产是当代社会发展过程中产生的一个重要概念。1972年联合国教科文组织第17届大会通过的《保护世界文化和自然遗产公约》对文化遗产作了清晰的界定：文化遗产指具有历史、艺术、科学价值的文物（纪念物）、建筑群和具有历史、审美、人种学或人类学价值的遗址。联合国教科?</t>
  </si>
  <si>
    <t>鲜煮生活</t>
  </si>
  <si>
    <t>咖啡是有生命的，像是我们的生活一样每天都在流动    一个暖暖的午后，在单位附近一家烘焙坊碰到同样来买杯咖啡提神的同事，聊起附近即将竣工的写字楼，我俩异口同声“不知道里面有没有咖啡店”，然后又开始调侃着这种生活会不会太“小资”了。还是英国《金融时报》网站上?</t>
  </si>
  <si>
    <t>有望助发展中成员出口年增9.9%</t>
  </si>
  <si>
    <t>近日，世贸组织（WTO）总理事会通过了《贸易便利化协定》议定书，将《协定》纳入《世贸组织协定》，并开放议定书供成员接受。《世贸组织协定》附件1A包含了《1994年关税与贸易总协定》、《农业协定》、《技术性贸易壁垒协定》等13个货物贸易多边协定。议定书的通过标志着持续</t>
  </si>
  <si>
    <t>台湾户外公益广告的人情味</t>
  </si>
  <si>
    <t>新年元旦，我自告奋勇做导游，带妈妈和外婆去台湾一游。之所以选择台湾，一是自己去过，自由行比较有把握；二是台湾和我们同宗同源，语言没有障碍，妈妈和外婆可以更多了解当地文化；三是以我过去旅游的经历，台湾到处充满浓浓的人情味，我希望家人在旅行中也能体验那种温暖?</t>
  </si>
  <si>
    <t>瑞士缘何突然放弃汇率管制政策</t>
  </si>
  <si>
    <t>继出人意料地宣布实行负利率后，瑞士国家银行（央行）1月15日又意外宣布，取消1欧元兑1.20瑞士法郎的汇率下限政策。这意味着，面对欧元持续贬值的强大压力，该行已逐渐丧失掌控欧元对瑞郎汇率的能力，不得不终止其执行近3年半的汇率管制政策。    瑞士央行发表的声明认为，</t>
  </si>
  <si>
    <t>互联网约租车：“专车”还是“黑车”</t>
  </si>
  <si>
    <t>“滴滴打车”与“快的打车”之间的“烧钱大战”还让人记忆犹新，现在，互联网打车的“姐妹服务”——商务专车又引发了人们的新一轮讨论。    2014年年底，上海、北京、广州等全国10余个主要城市开始严查互联网专车服务，称其涉嫌非法营运。刚刚进入中国的美国叫车软件优步?</t>
  </si>
  <si>
    <t>激活社会力量参与公共文化服务</t>
  </si>
  <si>
    <t>构建现代公共文化服务体系，政府、市场、社会三者缺一不可。政府的作用是保基本、促公平；市场用来提供多样化的产品和服务；社会的作用则在于激发各类社会主体参与公共文化服务的积极性，创造良好的社会环境    近日中办、国办印发的《关于加快构建现代公共文化服务体系的?</t>
  </si>
  <si>
    <t>淘金工业4.0</t>
  </si>
  <si>
    <t>即使是在牛市，概念股也各有凉热。相比新材料、高铁、苹果等早已有之的概念，工业4.0是近期市场出现的一个新的投资主题。    自上而下的主题机会    在2013年德国汉诺威工业博览会上，工业4.0概念被正式提出，其核心是通过应用信息通讯技术和利用互联网，将虚拟系统信息?</t>
  </si>
  <si>
    <t>乌兹别克斯坦：加快引进外资和技术</t>
  </si>
  <si>
    <t>本报塔什干电 记者李垂发报道：为应对国际金融危机影响，加强本国经济建设，解决国内资金不足问题，乌兹别克斯坦政府日前制定了引进外来资金和技术的计划，采取多项措施改善投资环境。据乌官方媒体报道，近日乌兹别克斯坦政府批准了2015年引进外资计划。根据这一计划，2015年</t>
  </si>
  <si>
    <t>未来驾驶，信它还是信自己</t>
  </si>
  <si>
    <t>在美国拉斯韦加斯举行的2015国际消费类电子产品展览会（CES）上，智能汽车毫无争议地成为今年展会的“绝对主角”，包括奥迪、奔驰、宝马在内的10个主流汽车厂商竞相推出了新研发的智能汽车、无人驾驶技术、车载系统以及车联网形式的新尝试。同时，各大IT厂商也纷纷加入到智能</t>
  </si>
  <si>
    <t>美股能否继续牛气冲天？</t>
  </si>
  <si>
    <t>2015年伊始，美国股市大幅波动，且震荡下行。14日，道琼斯工业指数收于17613.68点，标普500指数报收2023.03点。纳斯达克综合指数收于4661.50点，已经分别比去年年底跌去1.17%、1.74%、1.57%。在全球经济温和增长，国际油价走势不明，主要央行实行宽松货币政策的大背景下，一?</t>
  </si>
  <si>
    <t>聚焦四大议题  关注全球挑战</t>
  </si>
  <si>
    <t>本报讯 记者陈建 李春霞报道：世界经济论坛1月14日在日内瓦和北京同时宣布，以“全球新局势”为主题的第45届世界经济论坛达沃斯年会，将于今年1月21日至24日在瑞士达沃斯举办。    世界经济论坛创始人兼执行主席克劳斯·施瓦布表示，当前局势错综复杂、脆弱不稳，危及全球?</t>
  </si>
  <si>
    <t>拉脱维亚：欧元来了  投资没来</t>
  </si>
  <si>
    <t>拉脱维亚加入欧元区一年以来，虽然出现了一些积极的变化，但期待中的投资潮却没有到来。    新年伊始，当立陶宛成为欧元区第19个成员国之际，邻国拉脱维亚也迎来了加入欧元区后的第一个“生日”。拉政府和经济界对一年来的变化进行反思，评估其中的利和弊。    对于拉脱?</t>
  </si>
  <si>
    <t>更好发挥消费税调节作用</t>
  </si>
  <si>
    <t>一个多月内，我国连续3次提高成品油消费税，每次调整都备受社会关注。    消费税是对特定消费品和消费行为征收的一种间接税，目前世界上许多国家都有此税种，我国则是从1994年开始征收。开征消费税的目的除可以筹集财政收入外，还可以根据国家产业政策和消费政策的要求，促</t>
  </si>
  <si>
    <t>“旅游天堂”欢迎中国游客</t>
  </si>
  <si>
    <t>在浩瀚的印度洋上，有一个地方被全球旅游爱好者称为“旅游天堂”，这就是宝岛塞舌尔。在这个面积为137万平方公里的热带岛屿上，拥有41座陡峭的花岗岩岛，周围环绕着74处低洼的珊瑚岛。塞舌尔内务和交通部长兼塞舌尔航空公司董事长乔尔·摩根日前在接受本报记者采访时说：“我</t>
  </si>
  <si>
    <t>中国成为正确理解全球化关键因素</t>
  </si>
  <si>
    <t>本报讯 记者田原报道：联合国拉美和加勒比经济委员会日前向“中国—拉共体首届部长级会议”提交了《与中国探索经贸和投资合作空间》报告，认为“中国已成为正确理解全球化进程的关键因素”。    报告指出，近几十年来，中国以国际贸易、对外投资和技术创新作为三大引擎推动</t>
  </si>
  <si>
    <t>周总理“逼”出了新中国第一代环保人</t>
  </si>
  <si>
    <t>今年1月8日，是老一辈无产阶级革命家周恩来同志逝世39周年的日子。《经济日报》记者走访了新中国第一代环保人、中国首任常驻联合国环境规划署首席代表、首任国家环保局局长、首任全国人大环资委主任委员曲格平。已经85岁高龄的他兴致勃勃地向记者讲述了新中国环保事业在周总?</t>
  </si>
  <si>
    <t>中兴创新领跑“酷公司”</t>
  </si>
  <si>
    <t>中兴通讯曾凭借自主创新的技术打破西方通讯巨头的垄断，并引领当前的通讯技术升级发展。如今，从新能源汽车无线充电到互联网金融，从高端路由器到智慧语音，中兴通讯在娴熟地进行技术创新的同时，也在商业模式创新上不断突破，向着“酷公司”更进一步    “向博、许总，能?</t>
  </si>
  <si>
    <t>印度结构改革成效初现</t>
  </si>
  <si>
    <t>目前，印度政府大刀阔斧的结构性改革，主要是针对“滞涨”、开放程度较低、基础设施薄弱和科技创新能力不足等问题开出的“药方”，且已初现成效。通货膨胀得到有效控制，卢比汇率基本保持稳定，经济增速也有所回升。但印度经济依旧面临各种各样的问题，结构性改革也需要长期?</t>
  </si>
  <si>
    <t>互联网：消费型转向企业型</t>
  </si>
  <si>
    <t>“中国互联网正从消费型转向企业型。”赛迪顾问股份有限公司总裁李树翀接受《经济日报》和中国经济网记者采访时表示。目前中国的工业互联网还处于起步阶段，深度和广度有限，但中国作为仅次于美国的第二大互联网产业强国，工业互联网发展前景广阔。    “互联网与传统产业?</t>
  </si>
  <si>
    <t>油价下跌为发展中国家提供重建财政空间</t>
  </si>
  <si>
    <t>本报讯 记者连俊报道：世界银行日前发布最新《全球经济展望》称，如果有更强劲的全球增长支撑，低油价会给发展中国家中的石油进口国带来巨大收益。报告同时指出，油价下跌为发展中国家重建财政空间度过增速放缓期提供了机会。    报告预计，全球油价疲软态势在2015年将会持</t>
  </si>
  <si>
    <t>中拉关系翻开历史新篇章</t>
  </si>
  <si>
    <t>出席“中国—拉共体论坛首届部长级会议”期间，联合国拉美—加勒比经济委员会执行秘书兼“中国—拉共体论坛首届部长级会议”联合国拉经委代表团团长阿丽西亚·巴尔塞纳女士接受了《经济日报》独家专访，对中国国家主席习近平在本次会议开幕式上发表的重要讲话给予高度赞扬，?</t>
  </si>
  <si>
    <t>票房背后的力量角逐</t>
  </si>
  <si>
    <t>2014年，中国电影发展令人振奋，总票房达到296.39亿元，同比增长36.15%，比2013年的增长率高出近10个百分点，净增票房78.7亿元。中国已成为世界第二大电影市场，并在不断缩小与北美市场的差距，迸发出强劲活力    国产影片票房占总票房的54.51%，应对进口片挑战的能力在增?</t>
  </si>
  <si>
    <t>医药企业“集结”电子商务</t>
  </si>
  <si>
    <t>近日，跨国药企中美天津史克制药有限公司上线天猫官方旗舰店，记者从中美史克天猫官方旗舰店看到，目前公司在售的产品主要有百多邦、舒适达、保丽净等多款产品。对于介入电子商务平台，中美史克表示，电子商务是公司迅速增长的销售渠道，未来对于电商渠道计划给予更多重点投?</t>
  </si>
  <si>
    <t>未来合作内容丰富领域宽广</t>
  </si>
  <si>
    <t>正在北京举行的中国—拉共体论坛首届部长级会议，是中国与拉美国家外交史上的一件盛事，不仅意味着中拉整体合作框架基本成型，也标志着中国与拉美地区整体合作取得重大突破。    当前，中拉双方有着相同的发展任务，也有着相同的历史命运，对一些重大国际问题的看法相似。?</t>
  </si>
  <si>
    <t>亚太地区银团贷款总额创新高</t>
  </si>
  <si>
    <t>本报讯 记者徐惠喜报道：汤森路透日前发布的亚太地区银团贷款报告显示，2014年亚太区（除日本外）银团贷款量达5229亿美元，共完成1650笔融资，较2013年增长13%，创近年新高。2013年银团贷款总额为4619亿美元，共计1289笔交易。    报告显示，中国市场是2014年亚太区贷款增?</t>
  </si>
  <si>
    <t>从油价下跌看世界能源结构变化</t>
  </si>
  <si>
    <t>尽管当前国际原油价格探底的背后，有世界经济低迷造成的需求萎缩、整体供大于求，以及石油输出国组织与美等西方国家就能源市场份额激烈博弈等多重诱因，但深层次根源却在于世界能源格局的结构性演变    2015年第一周以来，国际油价跌势明显。1月5日，纽约原油期货价格下跌5</t>
  </si>
  <si>
    <t>看财税改革如何发力</t>
  </si>
  <si>
    <t>深化财税体制改革的目标是建立统一完整、法治规范、公开透明、运行高效，有利于优化资源配置、维护市场统一、促进社会公平、实现国家长治久安的可持续的现代财政制度。    ——摘自2014年6月30日中共中央政治局会议    经本级人民代表大会或者本级人民代表大会常务委员会</t>
  </si>
  <si>
    <t>德国：事前预防  增强安保</t>
  </si>
  <si>
    <t>德国人十分喜爱在户外搞大型聚会，但随着聚集人数的增多，大型聚会背后也隐藏着巨大的危险。为避免踩踏悲剧的发生，德国警方积累经验、总结教训，形成了一套行之有效的安保工作方法。    2010年7月，德国杜伊斯堡市在举行“爱的大游行”电子音乐狂欢节时发生严重踩踏事件。</t>
  </si>
  <si>
    <t>新加坡：强化管控  确保安全</t>
  </si>
  <si>
    <t>新加坡每年都会举办各种各样、参与人数众多的大型活动，面对“人多难控”的局面，如何维护公共秩序、保障民众安全，新加坡摸索出一套适合自身特点的公共安全管理经验。    首先，事前评估，制定管控方案。新加坡交通管理部门通常会在举办人流密集的大型活动之前，对交通及?</t>
  </si>
  <si>
    <t>马来西亚财税改革拉开序幕</t>
  </si>
  <si>
    <t>2014年12月31日是马来西亚财税制度史上一个值得纪念的日子，300730家企业完成消费税缴纳登记。数月前，《2015年预算和财税改革方案》作为政府“力争在5年内摆脱财政赤字”的重要举措出台，其中“征收消费税改革方向不变”曾引发“改革成本过高恐冲击经济增长”的担忧。然而，</t>
  </si>
  <si>
    <t>巴基斯坦出口额止跌回升</t>
  </si>
  <si>
    <t>本报讯 记者梁桐报道:巴基斯坦统计局近日公布的数字显示，巴2014年11月份出口总额达19.66亿美元，较2013年同期增长9%以上，当月贸易逆差额较2013年同期减少了10.3%。这一利好数据初步扭转了巴基斯坦自2014年7月份以来在进出口市场上的疲软表现，为巴继续扩大出口规模，缩小贸</t>
  </si>
  <si>
    <t>欧洲一体化继续向前迈进</t>
  </si>
  <si>
    <t>立陶宛加入欧元区的政治意义大于经济意义，对促使欧元区经济复苏的影响十分有限。立陶宛不会是最后一个加入欧元区的国家，欧洲一体化将在欧元区不断扩容的发展态势下将继续向前迈进    新年伊始，立陶宛正式采用欧元作为流通货币，继波罗的海邻国爱沙尼亚和拉脱维亚之后，?</t>
  </si>
  <si>
    <t>低油价扰动英国经济</t>
  </si>
  <si>
    <t>近期，国际原油价格一路下滑，布伦特原油价格从2014年6月份115美元/桶的高位跌至当前的60美元/桶左右。作为北海油气资源开发的主要国家之一，英国正在遭受此轮国际油价走低带来的冲击。    首当其冲的是英国本土石油产业。英国北海油田早已走过巅峰时期，产量远不如前。联?</t>
  </si>
  <si>
    <t>希腊经济政策及前景再添变数</t>
  </si>
  <si>
    <t>希腊大选临近，各党竞争绕不开的核心议题依然是如何解决债务危机。希腊2015年应偿债务多达200亿欧元，而财政现有资金只够支撑至3月份，若无外来资金支撑，极可能发生清偿危机。希腊经济依然离不开欧盟的资金支持，尽管激进党派在一些问题上与欧盟有分歧，但希腊退出欧元区的?</t>
  </si>
  <si>
    <t>埃及外包业竞争力凸显</t>
  </si>
  <si>
    <t>本报开罗电 记者鲍显铭报道：最新资料显示，过去15年来，埃及建立起了一个以出口为导向的信息通信技术（ITC）服务中心，从事商业流程外包（BPO）和知识流程外包（KPO）服务，已经形成了11亿美元收入规模。埃及外包服务业竞争力凸显。    由于埃及当地劳动力、土地、能源和?</t>
  </si>
  <si>
    <t>国际知名智库预测全球经济走向</t>
  </si>
  <si>
    <t>国际组织与美国智库的经济学家认为，全球经济之船将在2015年航行在波涛汹涌的大海上——俄罗斯的不稳定、欧洲的停滞、中国的不确定性所带来的影响将会被原油价格大幅下跌所抵消。国际货币基金组织（IMF）先前预测全球经济2015年将增长3.8%，但油价暴跌可望使其将这一预测上调</t>
  </si>
  <si>
    <t>整体向好  风险犹存</t>
  </si>
  <si>
    <t>本报柏林电 记者王志远报道：德国基尔世界经济研究所的报告认为，未来两年世界经济有逐渐向好趋势，但面临众多风险和不确定性。按照购买力平价体系计算，预计2015年和2016年世界经济将分别增长3.7%和3.9%。未来两年里，全球产能将缓慢扩张，世界贸易将实现适度增长，预计2015</t>
  </si>
  <si>
    <t>总体稳定  仍需改革</t>
  </si>
  <si>
    <t>本报布达佩斯电 记者刘键报道：匈牙利现代中国研究基金会理事长安德拉什·伊诺陶伊教授日前接受记者采访时表示，2014年，世界经济仍处于危机后的大调整时期，总体形势维持低增长态势。2015年世界经济表现将好于2014年。但是，包括地缘政治冲突在内的不确定和危险因素将会阻碍</t>
  </si>
  <si>
    <t>中国经济将实现“软着陆”</t>
  </si>
  <si>
    <t>法国经济学家佩尔蒂艾日前在接受采访时表示，步入“新常态”的中国经济正逐渐体现出诸多阶段性特征，这预示着中国经济在2015年将进入一个更高的发展阶段，并顺利实现经济增速“软着陆”。    佩尔蒂艾首先高度赞赏了中国政府对于经济发展规划的高瞻远瞩：虽然中国经济总体?</t>
  </si>
  <si>
    <t>中国转变发展模式前景可期</t>
  </si>
  <si>
    <t>在全球经济整体不振的时下，中国经济何去何从，成为此间人士的热门话题。日前，记者专访了保加利亚著名国际问题专家纳·斯特凡教授，请他谈谈对中国经济未来发展的展望和看法。    在经历多年快速增长之后，中国经济将进入发展新常态，斯特凡诺夫教授对此倍加赞赏。他说，?</t>
  </si>
  <si>
    <t>2016年十大国际经济新闻</t>
  </si>
  <si>
    <t>2016年，世界经济继续深度调整，增速较2015年有所放缓，发达经济体增长格局出现分化，美国经济复苏相对较快，日本和欧洲依然疲弱；新兴经济体增速逐渐企稳，尤其亚太新兴经济体成为全球增长的核心力量。一年中，国际贸易增长持续低速，全球资本流动加剧，大宗商品价格受资本?</t>
  </si>
  <si>
    <t>碧桂园：布局“一带一路”节点  打造产能合作新城</t>
  </si>
  <si>
    <t>12月6日，迎着马六甲海峡的第一束晨光，来自中国等国家和地区的36家企业，在马来西亚柔佛州依斯干达特区新山的地标项目——碧桂园森林城市举行了国际产能产业合作集体签约仪式，计划共同打造国际产能合作新城。马来西亚总理纳吉布、中国驻马特命全权大使黄惠康等370余?</t>
  </si>
  <si>
    <t>中巴经济走廊建设捷报频传</t>
  </si>
  <si>
    <t>中巴经济走廊自进入全面落实阶段以来，各领域各项目建设稳步推进，对巴基斯坦国家经济建设起到了实实在在的促进作用。尤其是道路交通、能源电力作为走廊两大核心领域，今年更是捷报频传，不仅让巴本国人民切实感受到走廊建设所释放的经济红利，也让域内外其他国家对使用走廊?</t>
  </si>
  <si>
    <t>一江连六国  合作保安全</t>
  </si>
  <si>
    <t>2016年12月，中老缅泰湄公河联合巡逻执法合作成功开展五周年。该机制自运行以来，先后开展53次联合巡逻执法勤务，派出执法人员8256人次，执法船艇393艘次，总航程2.6万余公里，共救助了遇险商船116艘次、船员454人次，护航商船420艘次，为中国—东盟间打造一条安全稳定、互联</t>
  </si>
  <si>
    <t>复苏步伐缓慢：增长弱于预期  分化更趋明显</t>
  </si>
  <si>
    <t>2016年，尽管世界经济总体保持复苏态势，但受增长动力不足、需求不振、金融市场反复动荡、国际贸易和投资持续低迷等多重因素影响，世界经济增长低于预期，分化态势更加明显。发达经济体普遍低速增长，美国经济复苏相对较快，日本和欧洲依然疲弱，新兴经济体虽然增速整体放缓?</t>
  </si>
  <si>
    <t>融入创新浪潮：加大扶持力度  推动创新增长</t>
  </si>
  <si>
    <t>国际金融危机之后，把创新驱动作为经济发展最大的、根本性的动力成为广泛共识。尤其在当前世界经济复苏缓慢，投资、出口乏力、消费不振的状况下，更加需要创新。为此，无论是发达经济体还是发展中经济体都十分注重创新，力图从根本上打开增长之门美国于2015年10月份推?</t>
  </si>
  <si>
    <t>30年减贫人口占全球逾七成</t>
  </si>
  <si>
    <t>本报北京12月27日讯 记者李华林报道：今天，中国社会科学院和国务院扶贫办联合发布了《中国扶贫开发报告2016》。报告认为，中国减贫对世界作出了巨大贡献。按照世界银行2011年购买力平价1天1.9美元的贫困标准，1981年至2012年全球贫困人口减少了11亿，同期中国贫困人口减少了</t>
  </si>
  <si>
    <t>大宗商品市场在波动中强势转身</t>
  </si>
  <si>
    <t>回顾2016年大宗商品市场，虽然一波三折，但是总体维持了强势上涨的趋势，并一举扭转了多年来的下跌走势。“2016年大宗商品资产投资回报率远超过其他投资资产类别”——德意志银行日前的这一判断得到了绝大多数投资分析人士的认可。欧洲财经咨询机构福克斯综合各家投行分析认?</t>
  </si>
  <si>
    <t>开放的经济环境有利双方经济增长</t>
  </si>
  <si>
    <t>近日，就中瑞双边经贸合作现状、发展前景及世界经济论坛年会等问题，记者采访了瑞士联邦国民院议员、瑞士联邦中小企业联合会理事长比格勒。比格勒认为，当前瑞中双边经贸合作发展势头强劲，未来双方合作机遇巨大，瑞士联邦中小企业联合会将继续立足两国合作，为双边经贸交流?</t>
  </si>
  <si>
    <t>中老铁路显示中国—东盟合作不断深化</t>
  </si>
  <si>
    <t>中老铁路是中国—东盟建立对话关系以来，双方友好合作全面深入发展的一个缩影。25年来，中国—东盟关系已成为联系最广泛、成果最丰富、交往最密切的对话伙伴关系，为地区乃至全球和平稳定与发展繁荣作出了重要贡献近日，中国老挝铁路项目全线开工仪式在老挝琅勃拉邦举?</t>
  </si>
  <si>
    <t>借力亚投行开启菲基础设施建设黄金时代</t>
  </si>
  <si>
    <t>近日，一则关于亚洲基础设施投资银行协定的消息颇为醒目。菲律宾参议院议长阿基利诺·皮门特尔表示，批准《亚投行协定》是今年参议院最显著的成就，将开启菲基础设施建设的黄金时代，也有利于推动亚洲经济持续增长。阿基利诺·皮门特尔这番感慨可谓肺腑之言。曾有菲权?</t>
  </si>
  <si>
    <t>中国方案得到世界认可</t>
  </si>
  <si>
    <t>今年以来，以“杭州共识”成为代表，中国积极推动全球治理体系变革，推动构建以合作共赢为核心的新型国际关系、打造人类命运共同体，相关理念得到国际社会广泛欢迎和认可。法国《回声报》认为，中国较好地完成了当前面临的两大任务：妥善布局国内经济转型和积极承担大?</t>
  </si>
  <si>
    <t>从借势到造势的角色转变</t>
  </si>
  <si>
    <t>随着中国经济进入新常态，为保持中高速经济增长，实现结构优化和创新驱动，对发展理念和模式提出了新要求。以“五大理念”为统领，坚持更高水平的开放发展是“十三五”时期中国新发展战略的核心内容之一。当前，受全球经济深度调整和美国等主要发达国家政策剧变等因素影响，?</t>
  </si>
  <si>
    <t>中国美食成文化名片</t>
  </si>
  <si>
    <t>日前，法国美食年度排行《榜单》（LA LISTE）发布2017年度排行榜。来自中国的百家餐厅进入《榜单》（LA LISTE）发布的世界最好1000家餐厅大排行榜单中。在该名单中，中国餐厅由去年的69家上升到今年的100家，是餐厅数量上升最多的国家，总数量仅次于日本和法国。《榜单》（LA</t>
  </si>
  <si>
    <t>对发展实体经济应有信心</t>
  </si>
  <si>
    <t>一段关于福耀玻璃董事长曹德旺的采访视频，这些日子成为热议的话题。曹德旺在美国投资建厂的决策，以及他对国内企业发展所面临的深层矛盾和问题的触及，搅动起国内舆论场的种种议论。这些议论折射出方方面面的问题，其中尤其引人关注的是我国实体经济面临的问题。实体?</t>
  </si>
  <si>
    <t>“中澳自贸协定是一个伟大的里程碑”</t>
  </si>
  <si>
    <t>中澳自贸协定生效1周年之际，澳大利亚驻华大使安思捷就两国间的经贸往来、投资合作和人文交流等热点话题接受独家专访。安思捷大使认为，中澳自贸协定是一个伟大的里程碑，“一带一路”建设和澳大利亚的北部大开发计划在战略上高度互补，两国经贸投资合作前景广阔。记者</t>
  </si>
  <si>
    <t>德国能源转型在阵痛中前行</t>
  </si>
  <si>
    <t>德国联邦内阁日前正式批准了《能源转型第五次监测报告》。报告显示，可再生能源已经成为德国最重要的电力来源。2015年，31.6%的电力消耗来自可再生能源。报告指出，德国能源转型战略的目标是到2020年可再生能源至少占总电力消费的35%。以目前情况看，这一目标是可以实?</t>
  </si>
  <si>
    <t>美国贫富差距持续扩大</t>
  </si>
  <si>
    <t>美国布鲁金斯智库最新发布的报告显示，美国中产阶层在数量和财富拥有规模上均呈萎缩趋势，人数占比已跌破总劳动人口的50%，降为1.208亿人次。作为美国主要消费群体的中产阶层生活水平下滑，不仅预示美劳动力市场正经历结构性变化，也给以消费为主要经济增长动力的美国经济增?</t>
  </si>
  <si>
    <t>共同打造更加繁荣美好的非洲</t>
  </si>
  <si>
    <t>本报比勒陀利亚电 记者蔡淳报道：非洲联盟委员会主席德拉米尼·祖马日前在南非滨海城市德班发表非盟“盟情咨文”，描绘非洲大陆的发展愿景，呼吁非洲人民共同努力，为下一代打造一个更加繁荣美好的非洲。德拉米尼·祖马相信，“非洲不再是所谓的‘毫无希望的大陆’，非</t>
  </si>
  <si>
    <t>德国积极参与“一带一路”建设</t>
  </si>
  <si>
    <t>“‘一带一路’提出的合作投资概念远远超过了传统贸易投资领域，进入了横跨各个经济领域、跨越贸易壁垒合作的新纪元。”在近日举行的德国法兰克福第19届欧元金融周“中国日”论坛上，经济合作与发展组织发展中心亚洲办公室主任田中兼介这样定义“一带一路”的非凡意义。田中?</t>
  </si>
  <si>
    <t>让政府采购“绿起来”</t>
  </si>
  <si>
    <t>今年是环境标志产品政府采购实施十周年，近日，环境保护部环境发展中心在北京举办“政府绿色采购与绿色消费研讨会暨环境标志产品政府采购十周年”活动，来自环保部、财政部、联合国环境规划署、地方采购中心等国内外专家聚焦“政府绿色采购与环境保护”“政府绿色采购与绿色?</t>
  </si>
  <si>
    <t>金融服务需建好核心“朋友圈”</t>
  </si>
  <si>
    <t>今年前3季度，我国首次超越美国成为全球跨境并购最大收购国。同时，国内经济转型为传统行业提供了很好的资源整合机遇。并购业务的复杂性和大金额交易特征，决定了金融机构要做好服务，需要构建起服务生态系统和核心“朋友圈”2016年,中企并购业务如火如荼。以跨?</t>
  </si>
  <si>
    <t>最不发达国家数量2020年难减半</t>
  </si>
  <si>
    <t>本报日内瓦电 记者陈建报道：联合国贸易和发展会议近日发布《2016年最不发达国家报告》称，从当前的实际发展情况看，世界上48个最不发达国家数量减半的目标预计将难以如期实现。从1981年开始，联合国每10年召开一次最不发达国家会议。2011年5月份，第四届联合国最不发?</t>
  </si>
  <si>
    <t>欧洲经济不振致民众信心不足</t>
  </si>
  <si>
    <t>近来，在欧洲不同国家举行的全民公投和选举结果表明，民众对欧洲传统政治精英的不满情绪日益增加，对政府解决多年累积问题的能力越来越信心不足。12月5日，意大利修宪公投失败，导致总理伦齐辞职。这实际上是欧洲民众不满现实境况，对政府投下不信任票的又一鲜活例子。</t>
  </si>
  <si>
    <t>中国—海湾国家合作迎来重大机遇</t>
  </si>
  <si>
    <t>“中国—海湾国家开展全面合作的目标已经清晰，蓝图已经展开，中海双方合作正迎来重大机遇。”在日前举办的“中国—海湾国家经济合作智库峰会”上，国务院发展研究中心主任李伟说。近年来，中国与海湾国家的经贸合作发展迅速，2014年双方贸易额达1752亿美元，是2001年?</t>
  </si>
  <si>
    <t>巴基斯坦出口贸易增长潜力巨大</t>
  </si>
  <si>
    <t>本报伊斯兰堡电 记者梁桐报道：世界银行日前发布《南亚的转机：提高竞争力并打造下一个出口大本营的良策》报告指出，包括巴基斯坦在内的南亚地区国家若能贯彻一系列旨在改善营商环境、融入全球价值链、发挥规模效益、提高企业能力的良策，南亚有望成为全球出口贸易增长最快的</t>
  </si>
  <si>
    <t>稳定增长是明年中国经济主旋律</t>
  </si>
  <si>
    <t>12月14日至16日，中央经济工作会议在北京举行。会议对于坚定发展信心、保持战略定力，引导中国经济朝着更高质量、更有效率、更加公平、更可持续的方向发展，具有重大而深远的意义，引起国外的关注。新加坡《联合早报》报道称，此次中央经济工作会议肩负为中国政府明年?</t>
  </si>
  <si>
    <t>我国10月份减持美债413亿美元</t>
  </si>
  <si>
    <t>本报华盛顿电 记者高伟东报道：美国财政部公布数据显示，中国10月份大幅减持413亿美元美国国债，持债规模降至2010年7月份以来新低。截至今年10月份，中国持有的美债总额为1.1157万亿美元，为连续第5个月减持。从今年6月份至今，中国连续5个月减持美国国债，减持规模分?</t>
  </si>
  <si>
    <t>做大跨境交易  构筑黄金通道</t>
  </si>
  <si>
    <t>走进位于福建平潭金井湾片区的新丝路跨境交易中心，法国红酒、韩国化妆品等全球名品汇聚一堂。记者了解到，该中心于今年7月份正式营业，总面积约8000平方米，销售的各类原装进口商品超过2万种。“我们计划通过打造线下和线上相结合的跨境购物平台，努力让消费者获得更?</t>
  </si>
  <si>
    <t>中美应共同推动经贸关系取得更好发展</t>
  </si>
  <si>
    <t>本报华盛顿电 记者高伟东报道：中国驻美国大使崔天凯日前应邀出席美中贸易全国委员会在华盛顿举办的2016年度晚宴并发表讲话。崔天凯指出，过去几十年来，在中美双方共同努力下，两国经贸合作飞速发展，取得丰硕成果，切实造福两国人民及世界人民。中美经贸关系的本质是</t>
  </si>
  <si>
    <t>美联邦基金利率目标区间上调25个基点</t>
  </si>
  <si>
    <t>本报华盛顿12月14日电 记者 高伟东报道：当地时间12月14日，美国联邦公开市场委员会(FOMC)本年度最后一次议息会议声明对外发布。美联储时隔一年再次加息25个基点，延续其去年12月份开启的货币政策正常化进程，将美国联邦基金利率由0.25%至0.50%的目标区间提升为0.50%至0.75%?</t>
  </si>
  <si>
    <t>“乔丹”商标被判侵权值得警醒</t>
  </si>
  <si>
    <t>近日，最高人民法院对“乔丹”商标争议行政纠纷系列案件公开宣判称，因争议商标的注册损害了美国知名球星乔丹享有的在先姓名权，违反商标法规定，应予撤销。乔丹公司是我国福建省晋江市的一家体育用品生产商，该公司于上世纪90年代起先后注册了“乔丹”“QIAODAN”等多</t>
  </si>
  <si>
    <t>欧洲央行“一加一减”为哪般</t>
  </si>
  <si>
    <t>近日，欧洲央行在今年最后一次货币政策会议上宣布将继续维持零利率，同时在购债计划上采取“一加一减”做法：一是将原定于明年3月份到期的购债计划延长至明年12月份；二是自明年4月份起将当前的月资产购买规模缩减至600亿欧元。欧洲央行行长德拉吉在会后的表态颇有折中之意，</t>
  </si>
  <si>
    <t>欧盟应诚实履行《中国入世议定书》第15条义务</t>
  </si>
  <si>
    <t>11月上旬，欧盟委员会向欧洲议会与欧盟理事会提交了一项新的反倾销、反补贴立法提案。其核心内容是放弃原立法中的“非市场经济地位”概念，代之以“市场扭曲”这一新的概念，以期在《中国加入世界贸易组织议定书》第15条到期后，在其反倾销实践中继续使用“替代国”做法，同?</t>
  </si>
  <si>
    <t>创新发展促“煤都”高端转型</t>
  </si>
  <si>
    <t>山东太阳纸业股份有限公司董事长李洪信最近与美国阿肯色州州长哈钦森在济宁共同宣布，太阳纸业将投资10亿美元在阿肯色州建厂，这是迄今中国民企赴美最大的制造业投资项目之一。作为传统行业的太阳纸业为什么能持续受到市场青睐？董事长李洪信说，就是坚持创新发展。今?</t>
  </si>
  <si>
    <t>“零和”思维须尽早摒弃</t>
  </si>
  <si>
    <t>根据《中国加入世界贸易组织议定书》第15条规定，世贸组织成员对华反倾销“替代国”做法应于12月11日终止。此后，世贸组织成员在对中国产品发起反倾销调查时，必须按照世贸组织通行规则，以中国企业的价格和成本为基础确定倾销幅度。这不是对中国的优惠，而是世贸组织成员必?</t>
  </si>
  <si>
    <t>“弹劾案”令韩国经济雪上加霜</t>
  </si>
  <si>
    <t>12月9日下午，韩国国会对总统朴槿惠弹劾动议案举行了单独表决，最终结果为234票赞成、56票反对、2票弃权、7票无效，通过了总统弹劾案。朴槿惠成为韩国历史上第二位遭国会弹劾的总统。接下来等待朴槿惠的是宪法法院最终裁决。不管裁决结果如何，韩国明年提前举行大选已成定局?</t>
  </si>
  <si>
    <t>凝聚共识形成合力推动全球化发展</t>
  </si>
  <si>
    <t>本报墨尔本电 记者翁东辉报道：12月8日，博鳌亚洲论坛在澳大利亚墨尔本举行“全球化未来”会议，探讨的主题是在当前全球化遭遇逆风、反自由贸易倾向有所抬头的背景下，如何凝聚共识，积极推进经济全球化和贸易自由化进程，实现互利共赢、共同发展。为期两天的会议内容?</t>
  </si>
  <si>
    <t>印度“废钞令”引发连锁反应</t>
  </si>
  <si>
    <t>印度政府更换大面额纸币的“废钞令”出台已近一个月，对印度经济和社会民生产生的影响仍在不断发酵，利弊得失莫衷一是。“废钞令”短期内引发的“混乱”，能否换来印度经济秩序的长治久安？各界对此拭目以待。11月8日晚，印度政府出台重大决策：为打击黑钱、假钞、腐败</t>
  </si>
  <si>
    <t>丝路国际银行“落子”吉布提</t>
  </si>
  <si>
    <t>随着中国企业“走出去”步伐的加快，金融业正成为推进“一带一路”建设的有力支撑。近日，在“一带一路”建设框架下，我国在海外成立的首个商业银行——丝路国际银行，在亚丁湾西岸的吉布提宣告成立，这是中资企业首次在非洲大陆获得银行牌照。“金融是血液，经济发展?</t>
  </si>
  <si>
    <t>“钢铁丝路”重塑新疆经济版图</t>
  </si>
  <si>
    <t>中欧（中亚）班列乌鲁木齐集结中心的形成，促使新疆通道经济向通道+物流+枢纽经济模式转变集结中心拉动新疆从物流通道成为国际物流集散地，乃至外向型产业集聚区。新疆装备制造、纺织服装、精深化工、特色轻工产业、新型能源、物流等产业正在集聚发展“我们搭上?</t>
  </si>
  <si>
    <t>互惠互利共筑“一带一路”法律之盾</t>
  </si>
  <si>
    <t>11月23日至24日，上海合作组织成员国丝绸之路法律服务国际论坛在浙江义乌市举办。此次论坛旨在推动“一带一路”法律服务，促进区域经济繁荣发展。如何看待上合组织成员国框架下的“一带一路”愿景与行动，法律服务又面临哪些机遇与挑战，国际经贸争议有哪些解决机制，成为此?</t>
  </si>
  <si>
    <t>亚行与亚投行融资合作带来更多机会</t>
  </si>
  <si>
    <t>近日，就亚太地区基建发展等相关问题，《经济日报》记者专访了亚洲开发银行副行长班邦·苏桑多诺。记者：您如何评价当前亚太地区基建发展和融资现状？班邦·苏桑多诺：亚太地区的基础设施发展水平距经济增长实际需求仍有较大差距，不少国家基建支出占GDP比例达不</t>
  </si>
  <si>
    <t>清洁能源让生活更环保</t>
  </si>
  <si>
    <t>“用上了自家发的电，电灯都比以前亮了，家用电器也越添越多。”蓝天丽日下，承德市围场满族蒙古族自治县御道口村村民张振武对记者说，自从院子里安装上风机和光伏板，再没交过电费，每天平均发20千瓦时电，自己用2千瓦时，剩余的还可以卖给国家电网。“这是想都不曾想过的好</t>
  </si>
  <si>
    <t>贝特瑞“点墨成金”</t>
  </si>
  <si>
    <t>有一家中国企业，用10载光阴，打破了日本企业在锂离子电池负极材料上的垄断，更从零起步发展到负极材料全球第一；它在国内开创了将天然石墨深加工产品用于锂离子电池的先河，也是全球唯一一家拥有完整石墨产业链的新能源材料企业；它还是全球最优秀的锂离子电池制造商……</t>
  </si>
  <si>
    <t>意修宪公投被否背后的经济诱因</t>
  </si>
  <si>
    <t>表面上看，意大利修宪公投是党派政见之争，但实际上，争执的背后有着复杂的经济诱因。短期来看，对经济增长的不利影响将继续，对欧洲市场乃至全球市场的心理冲击也不可小觑。这种冲击是否会进一步发酵，乃至衍生出意大利退欧风险，要看接下来意大利新政府的组建情况。当然，?</t>
  </si>
  <si>
    <t>农业“走出去”  核心是科技</t>
  </si>
  <si>
    <t>今年8月底，中粮集团收购Cygne公司（荷兰天鹅公司）所持有的全部尼德拉农业剩余股权，交易完成后，中粮国际持有尼德拉农业100%的股权，将发挥尼德拉农业种子业务的独特优势，打造一体化经营的海外平台。此前的2013年，新希望集团旗下的厚生投资主导收购了澳大利亚大型牛</t>
  </si>
  <si>
    <t>沙特原油减产“挑大梁”有缘由</t>
  </si>
  <si>
    <t>日前，石油输出国组织（欧佩克）在维也纳达成协议，决定将原油日产量从2017年1月1日起减至3250万桶，非欧佩克成员俄罗斯也将加入减产行列。这是欧佩克2008年以来首次宣布减产，也是15年来首次有非欧佩克成员参与的减产计划，国际油价应声大涨。令人颇感意外的是，沙特为</t>
  </si>
  <si>
    <t>全球经济形势决定油价走势</t>
  </si>
  <si>
    <t>石油输出国组织（欧佩克）上周达成了8年以来的首次减产协定，推动国际油价大幅上涨。不过，如果世界经济复苏进程没有显著改善，那么欧佩克此次减产举措对油价难以产生明显影响。11月30日，石油输出国组织（欧佩克）在维也纳召开部长级会议，达成8年来的首次减产协议，每</t>
  </si>
  <si>
    <t>新西兰地震三问</t>
  </si>
  <si>
    <t>近日发生在新西兰南岛的高震级地震，引发了各界广泛关注。据中国地震台网正式测定：本次地震震级为8.0级，震源深度10千米。然而，随着地震相关报道日益增多，人们反而产生了诸多困惑：为何几大国际机构震级结果不一致？为何震级高震源浅伤亡却不大？为何媒体报道的震中地名不</t>
  </si>
  <si>
    <t>“一带一路”建设让马其顿不再遥远</t>
  </si>
  <si>
    <t>马其顿是位于东南欧巴尔干半岛南部的一个内陆国家，人口总数接近210万。随着“一带一路”建设的推进，中马两国合作有了长足发展，给两国民众带来了实实在在的利益。马其顿首都斯科普里地处连接贝尔格莱德和雅典的巴尔干半岛南北走廊中央，是一座被群山环绕的城市。走进</t>
  </si>
  <si>
    <t>吉尔吉斯斯坦GDP增长2.7%</t>
  </si>
  <si>
    <t>本报塔什干电 记者李遥远报道：根据吉尔吉斯斯坦国家统计委员会近日公布的最新数据，2016年1月至10月，吉国内生产总值（GDP）约为3600亿索姆（约合51.43亿美元），与去年同期相比增长2.7%。若不计库姆托尔金矿产值，则吉国内生产总值为3260亿索姆（约合46.57亿美元），同比增</t>
  </si>
  <si>
    <t>新加坡经济会出现技术性衰退吗</t>
  </si>
  <si>
    <t>新加坡贸工部最新公布的经济调查报告显示，新加坡今年三季度经济同比增长1.1%，虽好于此前预估的0.6%，但环比萎缩2%。此外，新加坡今年前三季度经济仅增长1.7%，比去年同期下降了0.4个百分点。鉴于当前经济的疲弱乏力表现，新加坡贸工部再度下调全年经济增长预期，将预测区间</t>
  </si>
  <si>
    <t>非洲国家面临快速城市化浪潮</t>
  </si>
  <si>
    <t>本报比勒陀利亚电 记者蔡淳报道：非洲知名智库南非安全研究所日前发布题为《非洲城市的未来》研究报告，全面剖析了非洲大陆城市化进程。报告认为，非洲国家普遍面临持续快速的城市化浪潮，这一转型过程将对非洲大陆和非洲民众的生活产生巨大影响。非洲国家应该合理规划，妥善</t>
  </si>
  <si>
    <t>东盟市场开放程度已超美欧</t>
  </si>
  <si>
    <t>本报日内瓦电 记者陈建报道：世界经济论坛日前在此间发布《2016年全球贸易促进报告》称，随着东盟各经济体融入全球经济一体化程度逐步加深，该地区货物贸易市场的开放程度已经超过欧盟和美国。报告显示，在美欧市场萎缩之时，东盟地区在市场开放程度上明显占优。世界经?</t>
  </si>
  <si>
    <t>中澳两大投资机构实施战略合作</t>
  </si>
  <si>
    <t>本报布里斯班电 记者翁东辉报道：澳大利亚著名机构投资者昆士兰投资公司（QIC）日前与中国平安资产管理公司签署战略合作谅解备忘录。在金融创新与亚太金融市场开放融合的大背景下，中国与澳大利亚两大投资管理巨头达成战略合作意向，引起全球市场广泛关注。QIC董事会主?</t>
  </si>
  <si>
    <t>日本在打什么算盘</t>
  </si>
  <si>
    <t>日本政府正在考虑修订现行特惠关税制度，修订后，中国等5国出口日本的产品很可能从2019年起不再享受特惠关税待遇。虽然日本政府强调修订的初衷是让这一制度更有国别的针对性，使特惠关税惠及真正需要这一制度的发展中国家，但其真实动机被认为是想借此扩大政府的财政收</t>
  </si>
  <si>
    <t>创新路上，奇瑞正青春</t>
  </si>
  <si>
    <t>一辆时速50公里的“子弹车”蓝色瑞虎7一路疾驰，正面追尾前方的“目标车”红色瑞虎7。在“子弹车”的猛烈撞击下，“目标车”又以26.2公里的时速，二次追尾前方的大卡车。短短几秒时间，一次典型的“连环追尾”事故在奇瑞碰撞安全实验室真实再现。日前，在亚洲汽车企业规模最?</t>
  </si>
  <si>
    <t>韩失业率同比升0.3个百分点</t>
  </si>
  <si>
    <t>本报首尔电 记者杨明报道：韩国统计厅日前公布的《10月就业动向》显示，韩国10月份就业人口为2657.7万人，较去年同期增加27.8万人，增幅连续2个月低于30万。失业率同比上升0.3个百分点，为3.4%。受海运企业重组拖累，韩国10月份制造业就业人口减少11.5万人，这是制造业?</t>
  </si>
  <si>
    <t>德三季度经济环比增0.2%</t>
  </si>
  <si>
    <t>本报柏林电 记者王志远报道：德国联邦统计局日前公布的初步统计数据显示，今年三季度德国国内生产总值相比上一季度增长0.2%，今年一季度和二季度分别环比增长0.7%和0.4%。统计局报告显示，国内消费仍是德国经济增长主要动力。不论是私人消费，还是政府消费支出都保持持?</t>
  </si>
  <si>
    <t>全球信息通信联通投资空间巨大</t>
  </si>
  <si>
    <t>本报日内瓦电 记者陈建报道：总部位于日内瓦的国际电信联盟近日在此间发布《衡量信息社会发展报告》称，世界信息通信联通更加紧密，但在扩大联通方面，私营部门仍然具有巨大的投资空间。这份年度旗舰报告所发布的全球信息通信技术发展指数显示，韩国、冰岛、丹麦、瑞士?</t>
  </si>
  <si>
    <t>深化中智合作的新契机</t>
  </si>
  <si>
    <t>中国和智利是真诚互信的好朋友、互利合作的好伙伴。双方自1970年建立外交关系以来，特别是2004年建立全面合作伙伴关系以来，政治基础更为牢固，各领域合作更为深入，两国关系的战略性和全局性不断提升。国家主席习近平对智利的访问，将进一步拓展中智关系内涵，引导双边关系?</t>
  </si>
  <si>
    <t>携手打造中拉命运共同体</t>
  </si>
  <si>
    <t>当地时间11月21日，国家主席习近平在秘鲁国会发表重要演讲，强调要共同打造好中拉命运共同体这艘大船，引领中拉友好关系驶入新的航程。这是中国面向所有拉丁美洲和加勒比国家的发展和合作倡议。中拉双方在实现中国梦和拉美梦的道路上精诚合作，将成为国际关系格局演进的重要?</t>
  </si>
  <si>
    <t>人民币不存在持续贬值基础</t>
  </si>
  <si>
    <t>近期人民币汇率波动与国际经济金融形势密切相关，从横向比较来看，相比其他多国货币，人民币贬值幅度都是比较小的。现在我国已经形成了较为透明的、市场化的人民币汇率中间价形成机制，能够更加灵活地反映市场变化，而且观察人民币汇率不应仅以美元为参考，更需要参考一篮子?</t>
  </si>
  <si>
    <t>人民币未来将成为国际通用货币</t>
  </si>
  <si>
    <t>本报法兰克福电 记者王志远报道：第19届欧洲金融周“中国日”活动日前在法兰克福举行。与会嘉宾围绕全球经济变革环境下的人民币国际化进程、中欧金融市场环境变化和挑战，以及“一带一路”所带来的实体经济发展机遇等主题深入交换意见。当前，欧洲已成为亚洲之外最重要?</t>
  </si>
  <si>
    <t>寒潮大举南下  冷冬骤然降临</t>
  </si>
  <si>
    <t>近日，华北地区遭遇大范围雨雪天气，北京、天津等地迎来今冬初雪，局部出现暴雪。而预计从21日起至24日，下半年最强冷空气将大举南下，自北向南影响我国中东部大部地区。华北、黄淮、江淮乃至江南、华南等地将下降12℃至14℃，受寒潮影响，24日凌晨华北平原北部最低气温将达?</t>
  </si>
  <si>
    <t>“杭州共识”价值正在凸显</t>
  </si>
  <si>
    <t>在美国当选总统特朗普表现出对扩张性财政政策的青睐之后，欧盟在上周也发出了采取积极财政政策的倡议。“使用所有政策工具”是二十国集团（G20）杭州峰会的重要共识之一，在世界经济不确定性持续的形势下，杭州共识的价值正在凸显。14日，欧洲央行副行长维克多·康斯坦?</t>
  </si>
  <si>
    <t>推进亚太自贸区进程  巩固全球引擎地位</t>
  </si>
  <si>
    <t>在亚太经合组织（APEC）第二十四次领导人非正式会议举行之际，许多东南亚国家的官员、学者和工商界人士均将关注点聚焦在如何通过创新增长来巩固亚太在全球经济中的引擎地位，并进一步推进区域一体化进程。当前，中国和亚洲新兴市场经济总量占世界经济总量的63%，贸易总?</t>
  </si>
  <si>
    <t>社保改革获国际社会肯定</t>
  </si>
  <si>
    <t>近日，国际社会保障协会在巴拿马召开的第32届全球大会上授予我国“社会保障杰出成就奖”，对我国在社会保障领域取得的巨大成就给予高度评价。作为世界上人口最多的国家，我国经过不断推进社会保障领域的改革与发展，已经形成以社会保险、社会救助、社会福利为基础，以基</t>
  </si>
  <si>
    <t>共识已成  趋势未改</t>
  </si>
  <si>
    <t>马拉喀什气候大会会期已过半。中国社科院城市发展与环境研究所可持续发展经济学研究室副主任王谋在接受《经济日报》记者专访时表示，应对全球气候变化中国决心坚定，既定政策和方向不会改变。近日，随着特朗普当选美国总统，美国气候治理政策的变数在马拉喀什气候大会上</t>
  </si>
  <si>
    <t>欧洲经济明年仍将面临考验</t>
  </si>
  <si>
    <t>欧盟委员会此次下调了2017年欧元区与欧盟经济增长预期。较半年前的展望报告，2017年欧元区与欧盟的经济增长预测各下调了0.3个百分点。欧盟委员会表示，包括英国脱欧与美国总统大选等部分政治事件给区域经济前景带来的负面影响或将在明年发酵。总体看，正处于缓慢复苏通道中的</t>
  </si>
  <si>
    <t>呵护好生态  做强水产业</t>
  </si>
  <si>
    <t>初冬，《经济日报》记者走进贵州铜仁，目之所及，一村一古寨，风清气正万木林；一桥一溪，清流漱石竞峥嵘。梵净山，素有“武陵第一峰”之称，原始森林覆盖面积达95%，负氧离子每立方厘米高达18万个，被纳入联合国“人与生物圈保护网”。梵净山东向，山泉汇成锦江，</t>
  </si>
  <si>
    <t>合作务实开展气候治理</t>
  </si>
  <si>
    <t>11月7日至18日，联合国气候变化大会在摩洛哥马拉喀什召开。这次大会是《巴黎协定》生效后的第一次缔约方大会，来自全球190多个国家和地区的与会者将以全会和分组讨论的形式，探讨执行《巴黎协定》的技术细节。记者近日就相关热点问题采访了国家气候中心首席专家徐影。记</t>
  </si>
  <si>
    <t>欧盟修法切勿偷梁换柱</t>
  </si>
  <si>
    <t>中国30多年的市场经济改革，取得了举世公认的显著成就，形成了由市场调控的完备的市场经济体系。全球已有80多个世贸组织成员承认中国市场经济地位，放弃了对华“替代国”做法，极大地推动了中国与这些国家的经贸关系发展。在对相关立法的修改中，欧盟应完全按照世贸规则采用?</t>
  </si>
  <si>
    <t>看以色列如何“玩转”技术转化</t>
  </si>
  <si>
    <t>有着“创业国度”美誉的以色列非常注重科技研发。据美国国家科学基金会今年初发布的数据，以色列科研投入占GDP的总量为4.2%，位居全球榜首。一个以创新产业为支撑的国家，重视科研投资不足为奇。但令人惊叹的是,这4.2%的投入所带来的收益：科技对以色列GDP的贡献率超过90%。?</t>
  </si>
  <si>
    <t>南北合并  志在全球</t>
  </si>
  <si>
    <t>11月11日上午，中国中车集团总部大楼里，中国中车国际事业部总经理陈大勇的手机上收到了一个从海外传来的好信息：中国中车竞标的印度项目资格审核通过了。好事总是成双，在“双11”这个“电商购物节”，中国中车研制的铁路“驮背运输车”通过样车试用评审。这是中国中车</t>
  </si>
  <si>
    <t>应对气候变化  中国作出表率</t>
  </si>
  <si>
    <t>《联合国气候变化框架公约》第22次缔约方大会（通称马拉喀什气候变化大会）已于当地时间11月7日在摩洛哥马拉喀什开幕。这是《巴黎协定》正式生效后的第一次联合国气候变化大会，来自全球190多个国家和地区的与会者将在12天会期内，探讨落实和执行《巴黎协定》的技术细节。</t>
  </si>
  <si>
    <t>英国各界高度评价中英金融领域合作</t>
  </si>
  <si>
    <t>在日前举行的第八次中英经济财金对话中，一系列旨在促进中英金融服务业合作、强化两国金融联系的政策成果得到了英国各界的高度认可和评价。在此次经济财金对话政策成果中，“沪伦通”的进一步推进无疑成为英国政府和金融界高度期待和关注的议题。英国财政大臣哈蒙德表示</t>
  </si>
  <si>
    <t>培育绿色低碳发展的澎湃动力</t>
  </si>
  <si>
    <t>《联合国气候变化框架公约》第22次缔约方大会7日在摩洛哥马拉喀什举行，这是《巴黎协定》正式生效后的第一次联合国气候变化大会，被广泛认为是一次“落实行动”的大会。为达成《巴黎协定》作出重要贡献的中国声音，在本次大会上仍是各方关注的焦点。“应对气候变化是中?</t>
  </si>
  <si>
    <t>贵州黔南：畅通物流添动能</t>
  </si>
  <si>
    <t>11月8日，4辆来自香港、澳门的甩挂运输车和10辆满载贵州生态名优绿色产品的集配直通车，缓缓驶出贵州黔南布依族苗族自治州都匀经济开发区，标志着川贵广—粤港澳—南亚国际物流大通道实现互联互通。黔南州相关负责人表示，该物流大通道将为黔南州大健康产品走出西南、走</t>
  </si>
  <si>
    <t>中国引领全球气候治理</t>
  </si>
  <si>
    <t>气候变化是当今人类社会面临的共同挑战。作为拥有超过13亿人口的最大发展中国家，中国是遭受气候变化不利影响最为严重的国家之一。长期以来，中国高度重视气候变化问题，践行绿色发展理念，力推气候谈判多边进程，引领全球加速向低碳发展转型。切实采取国内行动，为全球</t>
  </si>
  <si>
    <t>中国核电安全续航</t>
  </si>
  <si>
    <t>2011年3月，日本发生9级强震并引发海啸，造成福岛核电站放射性物质泄漏，成为近年来全球最严重的核事故。受此事件影响，我国政府一度暂停了核电项目审批，并在全国开展核安全大检查及技术安全改进。2015年，辽宁红沿河核电站5号、6号机组，福建福清核电站5号、6号机组相</t>
  </si>
  <si>
    <t>“植物专家”随身带  一键识别花世界</t>
  </si>
  <si>
    <t>谁不喜欢花呢？但谁能准确识别出所有花的名字和种类呢？专家说，全世界已发现至少25万种花卉。并且，你知晓花的种类名称，也很难说出关于花的故事来。日前，微软亚洲研究院推出最新款智能识别应用——“微软识花”。这是位可以随身携带的植物专家，能帮你破解花的秘密。</t>
  </si>
  <si>
    <t>民心相通铺就新商路</t>
  </si>
  <si>
    <t>为了将波斯地毯推向中国，伊朗商人萨德每年大部分时间都奔波在中国各地，借助各种展会平台推销波斯地毯。近日，萨德来到甘肃临夏回族自治州，第三次参加临夏国际清真食品民族用品博览会，这是经商务部批准、甘肃省重点支持的六大展会之一，由甘肃省商务厅、临夏州政府、</t>
  </si>
  <si>
    <t>让传统艺术走上现代舞台</t>
  </si>
  <si>
    <t>由中国对外文化集团与美国哥伦比亚艺术家公司共同组织运营，中国湖南省杂技艺术剧院创作演出的大型原创杂技剧《梦之旅》北美百场巡演项目，于2016年9月1日启动，至今已在加拿大、美国多个城市演出了50多场。所到之处均受到了当地观众的高度赞誉。每场演出结束后，观众都对演?</t>
  </si>
  <si>
    <t>拓展“一带一路”农业合作新空间</t>
  </si>
  <si>
    <t>在刚刚闭幕的第二十三届中国杨凌农业高新科技成果博览会上，形式多样、丰富多彩的国际交流活动突破了地域的限制，架起了国际农业合作交流的新桥梁。本届农高会期间，在西北农林科技大学的倡议下，中国、俄罗斯、哈萨克斯坦、约旦、波兰等12个国家的36所高校和23家科研机</t>
  </si>
  <si>
    <t>中国光伏浴火重生占鳌头</t>
  </si>
  <si>
    <t>168倍，这是“十二五”期间我国光伏发电装机规模增长的幅度。12年前，我国首次建成投产了商业运行的太阳能光伏电站，总装机100千瓦。如今，光伏已经成为我国装机增长速度最快的可再生能源。截至2015年底，我国光伏发电累计装机容量4318万千瓦，超越德国，成为全球光伏发电装?</t>
  </si>
  <si>
    <t>青岛打造“专精特新”企业集群</t>
  </si>
  <si>
    <t>国家电网一次组织企业到拥有电力载波行业前沿技术的一家美国企业总部参观学习，期间在该公司办公室的墙上发现一张载波行业基础理论研究的图纸。一行人如获至宝般向接待者请教，不曾想，得到的答复却是“这是中国青岛一家叫topscomm的企业制作的”。回国后，一行人多方打听，?</t>
  </si>
  <si>
    <t>以有力行动共同推动《巴黎协定》落实</t>
  </si>
  <si>
    <t>联合国气候变化公约第22次缔约国大会于11月7日至18日在摩洛哥马拉喀什召开。中国社会科学院城市发展与环境研究所所长潘家华在接受《经济日报》记者专访时表示，作为《巴黎协定》生效后的第一次缔约国大会，马拉喀什气候大会具有非常重要的意义，令人振奋。“《巴黎协定?</t>
  </si>
  <si>
    <t>欧元区和欧盟经济分别增长1.7%和1.8%</t>
  </si>
  <si>
    <t>据新华社布鲁塞尔电 （记者赵小娜 庞雨薇）欧盟委员会当地时间9日发布秋季经济展望报告，预计2016年欧元区经济和欧盟经济分别增长1.7%和1.8%。报告说，未来两年欧元区和欧盟经济将在“挑战”中保持适度增长。得益于就业率和薪资水平的提高，私人消费在未来两年将成为欧?</t>
  </si>
  <si>
    <t>中化泉州石化：带着高品质产品出海</t>
  </si>
  <si>
    <t>台风来临前夕的斗尾港中化青兰山码头照常繁忙。这一天，中化集团泉州石化有限公司正在抓紧装载出口的成品油，其中最大的一船是运往澳大利亚的10万吨柴油。也是在这个码头，2015年12月驶出了第一船泉州石化的出口汽油。统计显示，中化泉州石化车用汽油、车用柴油的月生产</t>
  </si>
  <si>
    <t>共同营造安心放心省心消费环境</t>
  </si>
  <si>
    <t>早在2013年，我国就取代美国成全球最大的网络零售市场，同时也是全球电子商务发展最快地区。然而我国网购市场仍存在很多突出问题。如销售假冒伪劣商品、“刷单炒信”冲击信用体系、网络集中促销活动不够规范、虚假宣传欺骗误导消费者、设置不公平合同格式条款、侵犯消费者选?</t>
  </si>
  <si>
    <t>“一带一路”有效对接“两廊一圈”</t>
  </si>
  <si>
    <t>2016年中越经贸合作继续保持快速发展态势，“一带一路”建设同越南“两廊一圈”规划逐步对接落实，双方产能合作不断向纵深发展，落实两国领导人共识效果明显。2016年中越贸易额继续不断攀升。中国连续12年成为越南最大贸易伙伴。越南驻华大使馆商务参赞裴辉煌在东盟投资</t>
  </si>
  <si>
    <t>中国经济正在集聚新动能</t>
  </si>
  <si>
    <t>中国经济增速和经济结构调整何去何从？这两大问题是欧洲投资者关于中国经济新常态的两大核心关注。最新公布的一系列宏观经济数据使越来越多的投资者相信，中国经济正在不断集聚新动能，实现稳中提质。日前,中国国家统计局公布，10月份的制造业采购经理指数（PMI）和非制</t>
  </si>
  <si>
    <t>宏观不确定性笼罩大宗商品市场</t>
  </si>
  <si>
    <t>年初以来，大宗商品市场表现有别于其他资产类别。日前，就大宗商品市场走势、未来发展方向，中银国际大宗商品市场策略主管傅晓接受了记者采访。回顾年初以来大宗商品市场的强势表现，傅晓表示，中国的供给侧结构性改革、矿企的减产以及石油输出国组织（欧佩克）的限产协</t>
  </si>
  <si>
    <t>新疆建设丝绸之路经济带创新驱动试验区</t>
  </si>
  <si>
    <t>本报讯 记者乔文汇报道：新疆将成为对中亚和西亚具有较强辐射作用的科技创新高地，将通过实施八大行动，推进丝绸之路经济带创新驱动发展试验区建设。《经济日报》记者从试验区建设领导小组办公室第一次会议上获悉，通过试验区建设，新疆计划到2030年，实现产业结构根本性转型</t>
  </si>
  <si>
    <t>世界煤炭价格持续大幅上涨</t>
  </si>
  <si>
    <t>本报堪培拉电 记者翁东辉报道：7日，国际焦煤现货价格上涨了7%。8日开盘时，澳大利亚优质焦煤价格从7日收盘时的每吨270美元上涨到289.3美元。与此同时，其他大宗商品价格也出现快速回升，铁矿石价格7日报收每吨67.43美元，上涨4%，创下7个月来新高。市场人士分析说，自?</t>
  </si>
  <si>
    <t>德国应向中国投资者保持开放姿态</t>
  </si>
  <si>
    <t>本报柏林电 记者王志远报道：德国经济专家委员会（“五贤人”委员会）日前向德国总理默克尔提交的2016年至2017年度经济评估报告预计，今年德国经济将增长1.9%，高于此前政府预测的1.8%；明年增长放缓至1.3%，主要是由于明年工作日减少产生的日历效应。德国经济专家委员?</t>
  </si>
  <si>
    <t>日本传统出版业如何应对不景气</t>
  </si>
  <si>
    <t>近些年，在数字出版日新月异、出版形态不断创新、版权贸易方便快捷等情况下，全球传统出版业普遍萧条，传统出版规模不断缩水，产值也在下降，效益日渐压缩。为应对这一局面，日本出版业加快调整出版结构、更新出版业态、提高有效供给，虽然他们的经验并不一定完全适应中国国?</t>
  </si>
  <si>
    <t>美国大选前景不明  全球市场躁动不安</t>
  </si>
  <si>
    <t>美国大选投票在即，但选情依然胶着，华尔街对本次大选结果的预判也明显分化。在美国联邦调查局（FBI）10月28日重启希拉里“邮件门”调查后，美国民主党总统候选人希拉里和共和党总统候选人特朗普的支持率已不相上下。舆论将FBI重启“邮件门”调查称为此次大选的“十月惊奇”?</t>
  </si>
  <si>
    <t>消除极端贫困与战胜气候变化缺一不可</t>
  </si>
  <si>
    <t>本报华盛顿电 记者高伟东报道：世行行长金墉日前发表声明强调，《巴黎协定》已成为世界银行业务工作的主导原则，消除极端贫困与战胜气候变化密切相关，缺一不可。金墉在声明中说，“2016年11月4日是人类历史上的一个决定性时刻，首个遏制地球升温的全球协定生效。迄今《</t>
  </si>
  <si>
    <t>中共从严治党理念受到广泛赞誉</t>
  </si>
  <si>
    <t>连日来，中国共产党十八届六中全会受到海外专家学者的关注和热议。他们纷纷发表看法，认为中共全面从严治党意志坚决、意义重大。韩国外国语大学国际地区研究生院教授姜俊英认为，十八届六中全会强调全面从严治党，通过了党内政治生活若干准则和党内监督条例，为六中全会</t>
  </si>
  <si>
    <t>深化“16+1合作”的新引擎</t>
  </si>
  <si>
    <t>亚得里亚海、波罗的海和黑海三海港区国家是中东欧16国的重要组成部分，均为“一带一路”沿线国家，与我国经济互补性强、互有合作需求。开展三海港区产能合作，是深化“16+1合作”的新引擎，对推进“一带一路”建设、实现与中东欧国家和欧盟三方共赢具有重要的战略意义。</t>
  </si>
  <si>
    <t>开辟与中东欧国家关系新格局</t>
  </si>
  <si>
    <t>中国和中东欧16国共同创建的“16+1合作”，搭建了具有南北合作特点的南南合作新平台，开辟了中国与中东欧国家关系的新格局，是中国发展与传统友好国家关系的新途径。中东欧国家是全球新兴市场的重要板块，在“一带一路”沿线国家中，中东欧16国占约四分之一。中东欧国家</t>
  </si>
  <si>
    <t>河南沈丘：从卖产品到卖风景</t>
  </si>
  <si>
    <t>“牙好、胃好、吃饭倍儿香！”这句熟悉的广告语，如今在河南省沈丘县正演绎为“水清、村绿、景色美，风景倍儿爽！”日前，记者来到沈丘县槐店镇大王楼村紫薇种植专业合作社，百亩花卉园里种植的主要品种美国“三红”紫薇（红火箭、红火球、红叶乔木）姹紫嫣红，次第开放</t>
  </si>
  <si>
    <t>中德产业协作翻开新篇章</t>
  </si>
  <si>
    <t>当前，创新已成为世界各国发展的共同主题。随着资本、技术、人才、信息等创新要素在全球范围内加速流转，各国间的产业协作模式随之生变。以信息化、数字化、智能化为特征的新一轮工业革命的到来，更为各国制造业之间深化合作、协同创新提出了全新的命题，也打开了全新的空间?</t>
  </si>
  <si>
    <t>中哈经济合作实现“三级跳”</t>
  </si>
  <si>
    <t>哈萨克斯坦是中国的友好邻邦和全面战略伙伴。两国高层交往密切，政治互信不断深化，发展战略耦合对接，经贸、投资、产能、能源、金融等各领域互利合作亮点纷呈，经贸合作列车已驶上“一带一路”的“光明大道”，为两国共同繁荣发展注入强劲动力。战略对接引领全方位合作</t>
  </si>
  <si>
    <t>中德应携手促进贸易自由和投资便利化</t>
  </si>
  <si>
    <t>本报柏林电 记者王志远报道：中国驻德国大使史明德11月2日在德国主流媒体《法兰克福汇报》上发表署名文章，对德国国内日益明显上升的保护主义倾向表示忧虑，并依据事实对围绕中国企业收购德国企业爱思强所引发的争论作出澄清。史明德大使在题为《支持贸易自由化，反对保</t>
  </si>
  <si>
    <t>欧洲大型商业银行面临严重资本风险</t>
  </si>
  <si>
    <t>日前，巴克莱银行、德意志银行以及瑞士信贷集团因非法销售抵押贷款债券被美国司法部开出高额罚单，欧洲主要银行经营风险因此再次成为各方关注焦点。在国际评级机构穆迪看来，虽然欧洲主要银行以及监管机构早已认识到相关风险并积极应对，但是未来中短期内去风险进程将是缓慢?</t>
  </si>
  <si>
    <t>国际海运业开始新一轮整合</t>
  </si>
  <si>
    <t>日本邮船、三井商船、川崎汽船3家日本船运巨头日前正式宣布合并集装箱货运业务，共同出资于2017年7月设立新公司，预计2018年4月开始商业运营。合并后三巨头的集装箱货运业务年营业额将达2万亿日元，成为世界第六大船运公司，将占7%的世界市场份额。由于国际经济形势变化，世?</t>
  </si>
  <si>
    <t>推进中印产能合作潜力巨大</t>
  </si>
  <si>
    <t>印度果阿金砖峰会刚刚落幕，中印领导人再次强调发展健康稳定的中印关系，不仅有利于中印各自发展，也有利于维护发展中国家在全球治理和国际体系中的合理利益。印度是“一带一路”沿线的重要国家，两国又是金砖国家中重要成员，在西方媒体张扬“金砖褪色”的背景下，推动中印?</t>
  </si>
  <si>
    <t>贸易保护主义损人不利己</t>
  </si>
  <si>
    <t>日前，就德国经济部重审爱思强收购案以及中资企业在德投资等问题，《经济日报》记者采访了中国驻德国大使馆经济商务处公使衔参赞王卫东。记者：德国经济部近日确认重新审查爱思强收购案，并拒绝为中资企业收购欧司朗旗下照明业务公司Ledvance发放许可。您如何看待德国经</t>
  </si>
  <si>
    <t>支付宝与澳联邦银行达成合作意向</t>
  </si>
  <si>
    <t>本报堪培拉电 记者翁东辉报道：澳大利亚联邦银行（CBA）日前与支付宝签署谅解备忘录，有意携手蚂蚁金服，扩大支付宝在澳大利亚的使用。这预示着支付宝服务将向澳大利亚大步迈进。双方初步同意，使用阿尔伯特支付设备的CBA客户将接受中国游客与留学生的支付宝付款。蚂蚁?</t>
  </si>
  <si>
    <t>欧加自贸协定剑指TTIP</t>
  </si>
  <si>
    <t>近日，欧盟与加拿大在经历了7年的“长跑式”谈判后，终于签署了双边《综合经济与贸易协定》（CETA）。欧洲当地有评论认为，这一事件堪称欧盟在英国脱欧公投后的一次成功“逆袭”。不过，欧盟委员会发布的公报显示，该协定仍需在未来几年内得到欧盟各成员国议会的批准才能全面</t>
  </si>
  <si>
    <t>人民币持续贬值逻辑站不住脚</t>
  </si>
  <si>
    <t>人民币币值是稳定的，这种稳定不仅仅是对某一种货币的稳定，而是对一篮子货币的稳定。虽然近期对美元汇率贬值，但对一篮子多边汇率却在升值，人民币持续贬值的逻辑是站不住脚的近日，人民币对美元汇率中间价创下多年来的新低，引发不同解读。一些机构、市场人士预言，人</t>
  </si>
  <si>
    <t>国家级海洋公园“颜值”越来越高</t>
  </si>
  <si>
    <t>近日,青岛胶州湾国家级海洋公园获批国家级海洋公园，这是青岛市继2014年西海岸国家级海洋公园获批后第二处国家级海洋公园，也是全国最大的半封闭海湾国家级海洋公园。至此青岛市海洋特别保护区达到6处，总面积达到804.71平方公里。国家级海洋公园对青岛的海洋生态保护意</t>
  </si>
  <si>
    <t>以色列农业示范园落户河南内乡</t>
  </si>
  <si>
    <t>遥控电脑灌溉、滴灌精确施肥、智能控温大棚……这些让沙漠里能长出绿色蔬菜的以色列高科技农业技术，很快在河南内乡县也能见到了。日前，中以（内乡）高效农业科技创新合作示范园项目合作签约仪式在内乡县举行，由内乡县政府与牧原食品股份有限公司合作成立的中以高效农</t>
  </si>
  <si>
    <t>中通向世界打开“中国快递”之窗</t>
  </si>
  <si>
    <t>今年以来，随着顺丰、“三通一达”几大快递企业竞相逐鹿资本市场，作为中国快递行业领先企业的中通公司也于10月27日成功登陆美国纽约证券交易所，筹资14亿美元。这是继2014年阿里巴巴之后最大规模的中国企业赴美IPO。中通快递创始人、董事长赖梅松表示，选择赴美上市，?</t>
  </si>
  <si>
    <t>银川拥抱新产业</t>
  </si>
  <si>
    <t>银川今年好事连连：形成了亚洲最大的纺织集团全产业链；互联网衍生的IBI新业态网上交易额突破5000亿元；4.0版的银川智慧城市模式被国内外信息产业界广泛认可……随着一批新产业、新业态的兴起，银川实现了由单一资源型经济向多元经济的转变。无中生有 新兴产业落地生根$</t>
  </si>
  <si>
    <t>广东：海丝再扬帆  风华正当时</t>
  </si>
  <si>
    <t>10月27日，2016广东21世纪海上丝绸之路国际博览会（简称“海丝博览会”）在广东省东莞市厚街镇开幕。为期4天的海丝博览会，有来自境外73个国家和地区的代表参会。2626个展位前，中国的茶叶、南非的钻石、意大利亚的红酒、马来西亚的白咖啡和澳大利亚的深海鱼油……来自世界各</t>
  </si>
  <si>
    <t>伦敦离岸人民币业务快速发展</t>
  </si>
  <si>
    <t>本报伦敦电 记者蒋华栋报道：英格兰银行日前发布2016年上半年伦敦离岸人民币业务统计数据。数据显示，今年前两季度伦敦离岸人民币业务在存款余量、贷款业务和外汇交易方面较2015年四季度有了大幅改善。在人民币存款方面，英国境内各类主体人民币存款数量延续此前两年的?</t>
  </si>
  <si>
    <t>理性看待中国成为最大原油进口国</t>
  </si>
  <si>
    <t>统计数据显示，今年9月，我国原油进口同比增长18%，达到3306万吨，折约804万桶/天，高于同期美国的798万桶/天，成为世界最大原油进口国。这表明中国在国际能源格局中的角色发生重大转变，也警示进一步重视能源安全的重要。冷静分析后不难发现，这与美国原油进口放缓直接</t>
  </si>
  <si>
    <t>支持东盟与中国发展共荣关系</t>
  </si>
  <si>
    <t>日前，就东盟一体化进程及中国与老挝强化合作等问题，《经济日报》记者专访了今年东盟轮值主席国老挝驻东盟使团大使拉特萨米·凯奥马尼。记者：如何评价东盟一体化进程及其对老挝发展的影响？拉特萨米·凯奥马尼：自从1997年加入东盟以来，老挝已成为东盟中的关键?</t>
  </si>
  <si>
    <t>探秘“创业国度”以色列</t>
  </si>
  <si>
    <t>只有800多万人口、2万多平方公里国土的以色列，总体规模只相当于一个大城市。然而，这个“弹丸之国”却是创业创新的“超级大国”。目前，以色列拥有近6000家创新科技公司，初创企业总数仅次于美国硅谷，人均创业密集度全球第一，近400家知名跨国企业在以色列设有研发中心，英</t>
  </si>
  <si>
    <t>我国自主品牌汽车崛起已成势</t>
  </si>
  <si>
    <t>中国汽车工业协会日前发布的数据显示，今年前三季度，自主品牌乘用车共销售707.2万辆，同比增长18.7%，占乘用车销售总量的42.2%，而这一比例在5年前为35.7%。对于中国汽车品牌的崛起，有韩国媒体表示，让“韩国汽车业越来越没有立足之地”。法系合资品牌一位高管则表示?</t>
  </si>
  <si>
    <t>星巴克加大在华扩张步伐</t>
  </si>
  <si>
    <t>本报纽约电 记者朱旌报道：由于看好中国经济发展，星巴克公司日前提高了其在华目标，计划到2021年在中国开设5000家门店。星巴克董事长兼首席执行官霍华德·舒尔茨在接受采访时表示，“毋庸置疑，中国有朝一日会超越美国”。中国市场“将随着时间推移变得比美国市场更大”。</t>
  </si>
  <si>
    <t>把乡村绘出如画美景</t>
  </si>
  <si>
    <t>深秋时节，冀北一派新气象。行走在河北省承德市丰宁满族自治县黑山嘴镇八间房村，只见东小河旁绿树婆娑，山色树影倒映水中，嬉戏的鸭群让波纹一圈圈向外荡去；村中道路洁净，沿街的墙壁粉刷一新，彩绘成以“中国梦·劳动美”为主题的文化墙；村民们或在村头的农业科技示</t>
  </si>
  <si>
    <t>中国经济改革成效得到各方认可</t>
  </si>
  <si>
    <t>近期中国宏观经济数据的系列发布和改革政策的不断推进引起国际社会的密切关注和热议。中国宏观经济的稳中提质、改革开放政策的持续推进得到了各方的认可。在三季度经济数据公布之后，渣打银行和法国巴黎银行均表示，本年度前三季度宏观数据呈现逐步改善的趋势，未来四季</t>
  </si>
  <si>
    <t>美国应尊重世贸组织裁决</t>
  </si>
  <si>
    <t>世界贸易组织近日发布中国诉美国反倾销措施案专家组报告，裁定美国针对中国出口产品实施的多项反倾销措施违反了世贸规则。这一裁决是中国运用法律武器挑战美国滥用贸易救济措施的阶段性胜利，对改善中国企业的国际市场竞争环境有着积极的推动作用。世贸组织对此案的裁决</t>
  </si>
  <si>
    <t>“互联网＋来料加工”助力精准扶贫</t>
  </si>
  <si>
    <t>6年前，山东省枣庄市台儿庄区泥沟镇来料加工经纪人黄飞建立了一家不足100人的椰壳包来料加工点；2年前，他在阿里巴巴、淘宝网建立电商网店，发展网络营销，市场拓展到西亚、非洲等10多个地区，研发自主产品30余种，同时注册成立了枣庄立格箱包有限公司，发展二级加工点16个，</t>
  </si>
  <si>
    <t>虚拟机器人：人工智能下一个风口</t>
  </si>
  <si>
    <t>“随着科技的不断发展，机器人正在变得越来越智能化。”台湾大学工程学院副院长黄汉邦在2016世界机器人大会人工智能发展论坛专题论坛上如是说。他在论坛现场展示的智能服务机器人，看到漂亮的女孩会露出高兴的表情，面对不喜欢的人就会面露难色，迎面遇到人走过来会主动避让?</t>
  </si>
  <si>
    <t>全球市场波澜不惊</t>
  </si>
  <si>
    <t>上周，全球市场相对平静。中国三季度经济数据如市场预期保持平稳，欧洲央行维持利率不变的决定让担忧“流动性拐点”的人们暂时松了口气，美联储加息的预期在摇摆中逐渐升温，各主要货币对美元汇率出现不同程度的下滑。10月19日，中国国家统计局发布数据显示，初步核算，</t>
  </si>
  <si>
    <t>滥用贸易救济措施是短视行为</t>
  </si>
  <si>
    <t>在全球化进程日益深化的大背景下，遇到各种问题时，罔顾事实的抹黑、炒作或单方面设置贸易限制措施，都无益于问题的解决，贸易保护“歪招”难解产业困局。只有不断推动开放合作、促进互利共赢，才能使有关贸易方长久受益10月19日，世界贸易组织公布了中国诉美国反倾销措</t>
  </si>
  <si>
    <t>户不在多  够用就行</t>
  </si>
  <si>
    <t>要获得金融服务，开户是第一步。然而开户并不是想开就能开了。为加强证券账户管理，10月14日中国证券登记结算有限责任公司发布最新经修订后的《证券账户业务指南》，其中将单一自然人或普通机构投资者在同一市场可申请开立的账户数量上限由原来的20户缩减至3户。而根据中国人</t>
  </si>
  <si>
    <t>互信合作符合中菲共同利益</t>
  </si>
  <si>
    <t>10月18日，菲律宾总统杜特尔特访问中国，开启了他上任3个多月来的首次国事访问。20日，国家主席习近平在人民大会堂同菲律宾总统杜特尔特举行会谈。双方一致同意，从两国根本和共同利益出发，顺应民众期盼，推动中菲关系实现全面改善并取得更大发展，造福两国人民。这次访问，</t>
  </si>
  <si>
    <t>引领产业革命的颠覆性技术</t>
  </si>
  <si>
    <t>这是一股悄然积蓄的创新之力：2015年全球销售工业机器人24.8万台，销量再创历史新高，同比增长12%。其中四分之三的销量集中在中国、韩国、日本、美国和德国。我国国产工业机器人已服务于国民经济35个行业中类、88个行业小类，比上年分别拓展了6个和21个。这是一种来自人</t>
  </si>
  <si>
    <t>探索智能制造要抓住三个关键</t>
  </si>
  <si>
    <t>当前，全球新一轮科技与产业革命方兴未艾，从德国“工业4.0”到美国“工业互联网”，世界各国在智能制造领域激烈角逐，争夺制造业发展主动权。《中国制造2025》作为我国实施制造强国战略的行动纲领，明确提出把智能制造作为信息化与工业化深度融合的主攻方向。佛山是传?</t>
  </si>
  <si>
    <t>台湾经济有点“闷”</t>
  </si>
  <si>
    <t>台湾“经济研究院”在今年1月和4月份分别下调2016年台湾经济增长率，第一次从2015年11月公布的1.87%下调至1.57%，第二次从2016年1月份的1.57%下调至1.27%。国际货币基金组织（IMF）日前发布的最新《世界经济展望报告》显示，台湾地区今明两年经济增长率将进一步下降，由4月份</t>
  </si>
  <si>
    <t>英国经济短期表现难掩长期困局</t>
  </si>
  <si>
    <t>在脱欧公投结果揭晓最初的一段时间内，国际货币基金组织（IMF）和英格兰银行都对英国经济充满了悲观论断。在脱欧3个月后，一系列强于预期的宏观经济数据使得英国首相府和财政部乐观看待经济前景。英国政府的乐观态度是有事实依据的。除7月份采购经理人指数（PMI）出现大</t>
  </si>
  <si>
    <t>中英“黄金时代”的黄金成果</t>
  </si>
  <si>
    <t>9月15日，英国政府对外发布声明，附加条件批准欣克利角C（HPC）核电项目。随后的9月29日，中国广核集团有限公司与战略合作伙伴法国电力集团（EDF）在伦敦正式签署了英国新建核电项目一揽子合作协议，与英国政府同步签署了欣克利角C（HPC）核电项目收入及投资保障等政府性协议</t>
  </si>
  <si>
    <t>中国减贫行动的国际意义</t>
  </si>
  <si>
    <t>长期以来，国际社会都把促进发展消除贫困作为国际人权保障的重要目标，致力于通过国际合作减缓贫困。2000年9月份召开的联合国千年首脑会议通过《联合国千年宣言》，宣布将不遗余力地帮助10亿多男女老少同胞摆脱目前凄苦可怜和毫无尊严的极端贫穷状况。在千年发展目标全面实现</t>
  </si>
  <si>
    <t>欧洲对人民币需求与日俱增</t>
  </si>
  <si>
    <t>日前，就德国人民币清算业务、英国脱欧对法兰克福金融地位影响以及人民币入篮等问题，《经济日报》记者采访了中国银行法兰克福分行副行长伯恩德·迈斯特。记者:中国银行法兰克福分行人民币清算业务发展状况如何？伯恩德·迈斯特:今年1月至8月，中国银行法兰克福分?</t>
  </si>
  <si>
    <t>坚守非洲十八载的石油人</t>
  </si>
  <si>
    <t>近日，记者见到了从苏丹回国参加会议的中国石油尼罗河公司副总工程师王杰。因长期暴晒，王杰皮肤已变成了小麦色，但文静的气质还是让他看起来更像一位大学教授。“原以为这辈子就当大学教师了，没想到我会成为一名海外石油人。”学者梦化作泡影，换来了亲身参与我国在海</t>
  </si>
  <si>
    <t>欧洲银行业内忧外患并存</t>
  </si>
  <si>
    <t>近来,随着几家欧洲银行宣布的裁员总规模达到2万人，欧洲银行业似乎提前进入了寒冬。负利率、市场动荡以及监管处罚等外部因素的轮番冲击不仅使欧洲中小银行倍感寒意，也让诸如德意志银行、安智银行等欧洲“金融巨人”叫苦不迭。有评论认为，在欧洲经济复苏乏力的大背景下，银?</t>
  </si>
  <si>
    <t>金砖国家务实合作前景广阔</t>
  </si>
  <si>
    <t>2016年10月15日至16日，金砖国家领导人第八次会晤在印度果阿邦举行，这是继今年9月份金砖国家领导人杭州非正式会晤后，五国领导人再次相聚。峰会期间，金砖国家领导人就国家间合作和其他共同关心的国际和地区问题深入交换看法，还同环孟加拉湾多领域经济技术合作倡议成员国领</t>
  </si>
  <si>
    <t>俄罗斯：期待欧亚合作新机遇</t>
  </si>
  <si>
    <t>俄罗斯作为金砖国家重要成员国，对金砖国家领导人第八次会晤充满期待，希望本次金砖国家峰会促进本国与亚洲国家合作、推动世界经济发展、维护国际和平稳定。峰会召开前夕，俄罗斯总统普京在接受俄罗斯卫星通讯社及印度IANS通讯社采访时表示，金砖国家是建立多极世界的关</t>
  </si>
  <si>
    <t>金砖合作将体现更多“杭州共识”精神</t>
  </si>
  <si>
    <t>在9月份金砖国家领导人杭州非正式会晤之后，金砖国家领导人第八次会晤又在印度果阿举行。五国领导人的再次聚首，向外界传递出信心、团结、合作的积极信号。本次会晤的主题是“打造有效、包容、共同的解决方案”，充分反映出金砖国家深化务实合作、提升合作水平的决心。尤其是</t>
  </si>
  <si>
    <t>探索帮助贫困妇女新路径新办法</t>
  </si>
  <si>
    <t>卢秀成是革命老区广西巴马县平洞乡弄林村的一名贫困妇女，没有文化，缺少技能，加之丈夫患病无法劳动,生活十分窘迫，一双儿女几次欲辍学赚钱补贴家用。2015年6月份，一辆家政培训“大篷车”开进了弄林村，卢秀成报名参加了免费培训，随后应聘到县城医院做护工。“现在我每月?</t>
  </si>
  <si>
    <t>共同谱写中孟经贸发展新篇章</t>
  </si>
  <si>
    <t>孟加拉国位于南亚次大陆，南濒孟加拉湾，地小物薄，人口众多，自然资源匮乏，经济社会发展水平较低，是最不发达国家之一。一方面，孟加拉国总体投资环境不佳，基础设施差、能源短缺等问题突出。另一方面，孟加拉国又是南亚地区乃至全球最具经济发展活力的国家之一，GDP平均增</t>
  </si>
  <si>
    <t>相融相通需要更深了解</t>
  </si>
  <si>
    <t>在采访中，记者深切地感到，双边经贸合作深入发展的关键不是向孟方提供什么，而是要清楚了解其需要什么，以及如何满足这些需求。这就需要对孟加拉国有一个全新的再认识。用中国驻孟加拉国大使马明强的话说，孟加拉国经济正处于起飞阶段。14万平方公里的土地实现了1.6亿?</t>
  </si>
  <si>
    <t>历史积淀的友谊传承</t>
  </si>
  <si>
    <t>在孟加拉国采访，时刻都能感受到各界对中国的友好和尊重。这里无论是执政党，还是在野党，都对长期以来中国的友好帮助记忆犹新，特别珍视两国长期形成的历史情谊。孟加拉国前陆军总参谋长马布波在接受采访时满怀深情地表示，希望两国的年轻一代能够继承和延续历史友谊，不要?</t>
  </si>
  <si>
    <t>快递公司为何青睐借壳或海外上市</t>
  </si>
  <si>
    <t>近日，快递公司上市动作频繁：中通快递向美国证监会提交了招股说明书，计划募资不超过15亿美元；顺丰快递借壳的鼎泰新材并购重组申请于10月12日获得有条件通过。快递公司上市将获得怎样的发展，会对快递行业乃至物流行业产生怎样的影响？招商证券分析师贾爱娟认为，随着</t>
  </si>
  <si>
    <t>“中国梦”与“金色孟加拉梦”相融相通</t>
  </si>
  <si>
    <t>日前，中国驻孟加拉国大使马明强在接受《经济日报》记者采访时表示，中国国家主席习近平访问孟加拉国意义重大，是30年来中国国家元首首次访孟，也是中孟建交以来最重要的访问，将为两国共建“一带一路”注入新动力，全面提升两国政治、经济、文化等领域合作水平，开辟中孟关?</t>
  </si>
  <si>
    <t>开启中柬两国关系提质增速新时代</t>
  </si>
  <si>
    <t>日前，中国驻柬埔寨大使熊波在接受《经济日报》记者采访时表示，习近平主席此次访问柬埔寨是中柬建交以来中国国家主席第四次访柬，是中柬友好交往史上具有里程碑意义的大事，将进一步巩固中柬传统友谊，加快提升中柬在各个领域的合作水平，开启两国全面战略合作伙伴关系提质?</t>
  </si>
  <si>
    <t>中柬经贸合作成果显著</t>
  </si>
  <si>
    <t>自1958年7月份建交以来，中国与柬埔寨经贸关系持续发展，尤其是柬埔寨王国政府1993年成立后，两国经贸关系得到全面恢复和发展。1996年，两国签订了贸易协定和投资保护协定。2004年以来，双方共签订了72项合作协议和文件，涉及基础设施建设、水力资源开发利用、信息技术、能源</t>
  </si>
  <si>
    <t>“向阳红01”：要当“向洋第一红”</t>
  </si>
  <si>
    <t>今年10月，我国目前最先进、新一代全球级现代化海洋综合科考船“向阳红01”将赴东印度洋南部执行首航任务。这艘曾让无数海洋科研人员心心念念数十年的“心之船”，到底长啥样，有何用，“牛”在哪儿？请跟随《经济日报》记者一起走进“向阳红01”，一睹它的“芳容”。</t>
  </si>
  <si>
    <t>美国总统候选人继续“比烂”凸显政治衰败</t>
  </si>
  <si>
    <t>当地时间10月9日晚9点，距2016年美国总统选举日还有一个月，第二场总统候选人电视辩论在圣路易斯华盛顿大学举行。在本场辩论中，民主党候选人希拉里和共和党候选人特朗普延续了第一场辩论时的“互撕”，双方继续奉行“负面选举策略”，且攻击之势进一步升级，言语间还充满异?</t>
  </si>
  <si>
    <t>我国光伏业失之欧盟收之亚太</t>
  </si>
  <si>
    <t>随着我国光伏产业的崛起，中国光伏企业在欧美市场遭遇的风波从未停息。今年8月，欧盟连撤我国8家光伏企业价格承诺资格，使得目前“被退出”的中国光伏企业多达16家。与此同时，今年上半年我国光伏产品对欧出口额大幅下滑三成。面对外界的担忧，专家表示，当前全球光伏市场的?</t>
  </si>
  <si>
    <t>英欧脱欧谈判强硬姿态吓坏金融市场</t>
  </si>
  <si>
    <t>日前，英镑对美元汇率剧烈波动，不仅触及30年来的最低水平，更是在10月7日短时间内跳水6.1%，引发了各方的密切关注。英国政府近期公布脱欧时间表、英欧脱欧谈判姿态强硬对立是各方看空英镑的基础面因素。在日前的英国保守党全国大会上，首相特雷莎·梅表示，英国政府将?</t>
  </si>
  <si>
    <t>助力中国企业走出去走得好</t>
  </si>
  <si>
    <t>“中国企业海外可持续发展”项目推介活动日前在美国纽约联合国总部举行，中国企业通过联合国这个平台再次进入公众的视野。随着中国企业“走出去”步伐的加快，国际社会对中国企业可持续发展的关注度越来越高，要求和标准也越来越高。中国企业海外可持续发展成为增强企业国际?</t>
  </si>
  <si>
    <t>浙江安吉：“三化”保障景更美</t>
  </si>
  <si>
    <t>浙北山区的安吉县是中国美丽乡村建设的发源地、全国首个生态县、“联合国人居奖”唯一获得县。近年来，安吉县加强生态环境保护，将标准化作为重要载体，打造由“景美”向“人美”转型的美丽乡村升级版。坚持建设标准化安吉生态优势明显、地域特色鲜明，全县植被覆?</t>
  </si>
  <si>
    <t>推进互联网全球共享共治</t>
  </si>
  <si>
    <t>“斯诺登事件”后，美国交出域名管理权，只是迈出了互联网全球共治的第一步；全球互联网要真正摆脱美国的隐形控制，仍有很长的路要走，因为美国为此次移交设定了有利于自身的前提条件。网络空间是人类共同的活动空间，网络空间前途命运应由世界各国共同掌握。各国应该加强沟?</t>
  </si>
  <si>
    <t>两名契约理论贡献者获诺贝尔经济学奖</t>
  </si>
  <si>
    <t>新华社斯德哥尔摩10月10日电 （记者付一鸣 和苗） 瑞典皇家科学院10日宣布，将2016年诺贝尔经济学奖授予奥利弗·哈特和本特·霍尔姆斯特伦，以表彰他们在契约理论方面的研究贡献。诺贝尔经济学奖评选委员会当天发表声明说，两名获奖者创建的新契约理论工具对于理解现实?</t>
  </si>
  <si>
    <t>全球贫困人口持续下降</t>
  </si>
  <si>
    <t>本报华盛顿电 记者高伟东报道：世界银行日前发布的《贫困与共享繁荣》报告指出，尽管全球经济增长乏力，但世界极端贫困人数仍持续下降，这主要归功于中国等亚太地区国家贫困人口下降。报告指出，2013年全世界有近8亿人每天生活费不足1.9美元，极端贫困人口比2012年约减?</t>
  </si>
  <si>
    <t>中国对美投资有大幅增长潜力</t>
  </si>
  <si>
    <t>在国家实施新一轮对外开放战略的大背景下，中资企业“走出去”的步伐呈现跨越式发展态势。据商务部近日发布的数据，2016年1月至8月中国对外直接投资同比增长53.3%，其中对美国投资额接近去年同期的3倍，增幅高达193.2%。中企偏好高科技并购从2015年开始，中资企业?</t>
  </si>
  <si>
    <t>新兴市场经济体增速预期向好</t>
  </si>
  <si>
    <t>本报华盛顿10月8日电 记者高伟东报道：国际货币基金组织（IMF）第34届国际货币与金融委员会（IMFC）会议当日在华盛顿召开，会议主要讨论了全球经济和金融市场的近况和风险、全球政策议程和IMF改革等问题。中国人民银行行长周小川率团出席了会议，并就中国经济形势以及宏观经?</t>
  </si>
  <si>
    <t>中国版CDS难成做空利器</t>
  </si>
  <si>
    <t>近日，中国银行间市场交易商协会（以下简称交易商协会）正式发布了《银行间市场信用风险缓释工具试点业务规则》及相关配套文件，这标志着中国版信用违约互换（CDS）正式落地。说到CDS，很多人就会把它和源自美国、席卷全球的2008年国际金融危机联系起来。在中国版CDS落?</t>
  </si>
  <si>
    <t>国际原油市场现状难以改变</t>
  </si>
  <si>
    <t>9月底，石油输出国组织（欧佩克）成员国宣布计划在今年11月底的部长级会议上讨论将现有产量减少70万桶左右。数据显示，欧佩克9月份的产量已经达到3360万桶/天，这是近年来欧佩克产量的最高纪录，较此前欧佩克规定的产能上限多出近75万桶。尽管欧佩克近期决定减产70万桶，也仅</t>
  </si>
  <si>
    <t>推动中葡互利合作迈上新台阶</t>
  </si>
  <si>
    <t>中国和葡萄牙对丰富全面战略伙伴关系内涵有着强烈愿望，两国经济向好为双方经贸投资等领域合作奠定了扎实基础，日益密切的人文交流夯实了中葡合作根基。放眼长远，中葡在共建“一带一路”、开展第三方市场合作等领域面临诸多新机遇今年是中国和葡萄牙建立全面战略伙伴关</t>
  </si>
  <si>
    <t>人民币“入篮”助力全球金融稳定</t>
  </si>
  <si>
    <t>本报华盛顿电 记者高伟东报道：由中国金融四十人论坛与美国权威智库彼得森国际经济研究所联合举办的第二届中国经济论坛日前在华盛顿举行。国际货币基金组织（IMF）副总裁张涛在论坛上表示，人民币加入特别提款权（SDR）货币篮子有利于更大程度分散风险，促进全球金融稳定。</t>
  </si>
  <si>
    <t>今年全球外国直接投资预计大幅下滑</t>
  </si>
  <si>
    <t>本报日内瓦电 记者陈建报道：联合国贸易和发展会议近日发布最新一期《全球投资趋势监测》报告称，今年全球外国直接投资预计将下降到1.５万亿美元至１.６万亿美元，比2015年减少10%至15%。2017年和2018年全球外国直接投资预计将有所反弹，但仍将低于国际金融危机爆发前的最高?</t>
  </si>
  <si>
    <t>全球食品市场未来一年将保持“基本平衡”</t>
  </si>
  <si>
    <t>本报纽约电 记者朱旌报道：联合国粮农组织10月6日发表的最新一份《粮食展望》报告指出，鉴于国际交易量最大的农产品价格相对较低且稳定，全球食品市场在未来一年将保持“基本平衡”。报告指出，2016年全球谷物产量将提升25.69万亿吨，同比增长1.5%，足以进一步增加现有?</t>
  </si>
  <si>
    <t>重塑京津冀城市群新格局</t>
  </si>
  <si>
    <t>日本地狭人稠，城市化水平较高。承担日本的首都行政功能和全球性城市经济功能的东京圈，不只包括东京都，还有其周边三县。东京圈仅占日本国土面积约3.6%，人口却占日本总人口的28.3%，GDP相当于日本的31.7%，是世界上人口和经济规模最大的都市圈之一。东京都向周边三县?</t>
  </si>
  <si>
    <t>复星医药的“一二三”战略</t>
  </si>
  <si>
    <t>近日，上海复星医药（集团）股份有限公司宣布，以12.6亿美元收购印度制药公司Gland Pharma，创中国药企最大海外并购。复星医药董事长陈启宇表示，收购印度制药公司属于复星医药战略框架中的核心部分，希望能够借助这次并购，进入欧美、日本等市场，并成为进入印度的重要研发?</t>
  </si>
  <si>
    <t>“非洲天路”  中国标准</t>
  </si>
  <si>
    <t>经过6年的艰辛规划建设，亚吉铁路终于精彩亮相，中国标准及全产业链中国化模式则是亚吉铁路顺利实施的关键。铁路开通，不仅将提速当地经济发展，更为中国铁路全流程“走出去”提供了范本，还为开启“一带一路”非洲板块提供了一把金钥匙——“记住那奔向我们一心向往的?</t>
  </si>
  <si>
    <t>海龟“海工”两相宜</t>
  </si>
  <si>
    <t>在广东惠州，海洋经济发展与环境保护似乎不再矛盾。虽然惠州拥有南中国海最大固定式离岛原油码头，境内大亚湾石化区位列国家重点发展的七大石化产业基地，但这里也是亚洲大陆架唯一一处绿海龟产卵场，亦是南海海洋生物种质资源库。当海龟保护遇上临海工业，看似不可调和</t>
  </si>
  <si>
    <t>坦赞与亚吉  相同与不同</t>
  </si>
  <si>
    <t>经过6年的规划建设，被誉为“新时期的坦赞铁路”的亚吉铁路今天正式通车运营。之所以称之为“新时期的坦赞铁路”，因为两者之间存在着很多相同，但时代变迁、社会发展、技术进步又赋予了两者很多很多的不同。相同之一，是亚吉铁路与坦赞铁路共同见证了中非双方深厚的友?</t>
  </si>
  <si>
    <t>新兴市场国家增长六年来将首次加快</t>
  </si>
  <si>
    <t>本报华盛顿10月4日电 记者高伟东报道:国际货币基金组织(IMF)当日发布《世界经济展望》更新报告，指出继美国增长减缓、英国投票脱欧后，全球经济增长今年仍将低迷不振。报告预测，今年和明年的全球经济增长分别为3.1%、3.4%，均较今年4月份预测下调了0.1个百分点，但与今年7月</t>
  </si>
  <si>
    <t>种业要好  人才当先</t>
  </si>
  <si>
    <t>综合分析国内外种业市场不难判断，国内种企通过引进人才改造育种模式来实现快速崛起，就显得很重要。可以说，相对跨国公司，目前我国企业的创新能力差距大，而破除人才流动障碍来带动国内种业创新，将是我国种业的发展良机近来，全球种业市场颇不平静。9月中旬，德国拜?</t>
  </si>
  <si>
    <t>匈牙利仍对欧盟难民摊派配额说“不”</t>
  </si>
  <si>
    <t>10月2日，匈牙利就是否接受欧盟强制摊派给匈牙利的1294名难民举行全民公投。根据匈全国选举办公室公布的统计结果，当天的有效选票占全体800万选民的比例仅为40.03%，未能超过50%，从而导致这次全民公决无效。虽然98.32%的参与投票者对欧盟强制性分摊难民投了反对票，但按照匈</t>
  </si>
  <si>
    <t>福州新区隆起新兴产业高地</t>
  </si>
  <si>
    <t>福州新区紧紧围绕国家级新区这块改革创新的“试验田”，在重点领域和关键环节展开探索，先行先试，有序地推进创新管理运行机制，挖掘创新源泉，布局新兴产业，推动新能源、物联网、大数据、云计算、VR等一批新兴产业在新区崛起位于福州新区核心区域马尾的中国—东盟海产</t>
  </si>
  <si>
    <t>人民币“入篮”具有里程碑意义</t>
  </si>
  <si>
    <t>本报讯 记者高伟东 朱旌报道：在新特别提款权货币篮子生效之际，国际货币基金组织（IMF）总裁克里斯蒂娜·拉加德表示：“特别提款权货币篮子的扩大对于特别提款权、IMF、中国和国际货币体系都是重要的、历史性的里程碑。对IMF来说，这是一个重大变化，因为这是自欧元采用以来</t>
  </si>
  <si>
    <t>人民币将助力全球经济治理</t>
  </si>
  <si>
    <t>10月1日，人民币将正式纳入国际货币基金组织（IMF）特别提款权（SDR）货币篮子。对此，国际舆论认为，这是中国经济融入全球金融体系的重要里程碑，是对人民币国际储备货币地位的认可，将有力推动加快人民币国际化进程。德国《世界报》报道称，“入篮”有助于人民币汇率?</t>
  </si>
  <si>
    <t>“硬性脱欧”风险扰动美欧金融业</t>
  </si>
  <si>
    <t>自公投决定脱欧以来，英国与欧盟方面就未来脱欧协议的任何表态都牵动着伦敦金融城的神经。近期，英国主导脱欧谈判的多位官员作出强硬表态，表示未来谈判中很可能放弃全面进入欧盟单一市场的准入权。这一“硬性脱欧”表态引发了西方金融机构的高度紧张和关注。在现任英国</t>
  </si>
  <si>
    <t>世界五大城市房价泡沫严重</t>
  </si>
  <si>
    <t>本报堪培拉电 记者翁东辉报道：瑞士联合银行最新发布的2016全球房地产泡沫指数显示，温哥华取代伦敦成为全球房地产泡沫风险最大的城市。前五大房价泡沫最严重的城市分别为温哥华、伦敦、斯德哥尔摩、慕尼黑和旧金山。该指数对全球一些经过挑选的城市房地产市场作出评估，并根</t>
  </si>
  <si>
    <t>美国经济存在严重问题</t>
  </si>
  <si>
    <t>本报纽约电 记者朱旌报道:虽然美国主流媒体一直报道称美国经济“正在复苏”，但民调公司盖洛普日前发布的一项最新调查显示，事实正好相反，美国经济存在严重问题。调查报告指出，美国经济长久以来一直在退化，以致自认中产阶层或中上阶层的美国人从2000年至2008年的平均</t>
  </si>
  <si>
    <t>黄金饰品闪亮市场</t>
  </si>
  <si>
    <t>临近“十一”黄金周，黄金饰品零售市场悄然升温。近日，《经济日报》记者实地走访北京市多家黄金零售商场，在菜百商场、太阳金店、多边金都和国华商场采访发现，各大商场内人潮涌动、热闹非凡，百姓购买黄金饰品也出现不少新动向。在菜百商场一楼销售大厅，10多位消费者</t>
  </si>
  <si>
    <t>中美合作是应对21世纪挑战的关键</t>
  </si>
  <si>
    <t>本报华盛顿电 记者高伟东报道:9月27日晚，中国驻美国大使馆在华盛顿举行国庆招待会，庆祝中华人民共和国成立67周年。美国副国务卿肯尼迪、国务院参事肯尼、商务部副部长贺什洪、白宫国安会亚洲事务高级主任康达、联邦参议员戴安斯等多位国会议员以及美国政府官员、前政要、工</t>
  </si>
  <si>
    <t>中日经贸关系要走好“三步棋”</t>
  </si>
  <si>
    <t>当前，中日经贸关系正处在关键时刻。两国的经贸额已经连续四年走低，今年日本对华投资和出口总额更有可能出现两位数的下降。这非常令人担忧。中日经贸关系降温在一定程度上是受到了世界经济大环境的影响。世界银行已经前所未有地相继两次下调了全球经济增长预期，虽然是</t>
  </si>
  <si>
    <t>今年全球贸易增幅创新低</t>
  </si>
  <si>
    <t>本报日内瓦电 记者陈建报道：世界贸易组织日前在此间发布最新预测称，今年全球贸易增长率预计将跌至国际金融危机爆发以来的最低水平，也将是15年来全球贸易增幅首次低于全球经济增幅。根据世贸组织预测，今年全球贸易增幅仅为1.7%，大大低于其4月份2.8%的预测值，以及1?</t>
  </si>
  <si>
    <t>“一带一路”建设是中国智慧也是共同事业</t>
  </si>
  <si>
    <t>“一带一路”倡议提出三年来，受到国际社会持续关注和热烈反响，“一带一路”建设从无到有、由点及面，进度和成果超出预期。与会代表们认为，“一带一路”建设取得的成果有目共睹，为世界经济复苏带来新的机遇和活力。包容发展的“21世纪工程”尼日利亚中国问题研?</t>
  </si>
  <si>
    <t>德意志银行举步维艰</t>
  </si>
  <si>
    <t>10.64欧元，德意志银行股价9月26日开盘不久便跌至历史低点。至此，德意志银行今年股价已经蒸发了49.3%，引起德国政治和经济界的普遍担忧。德意志银行股价下挫主要是由于德国政府排除了援助德银的可能性。德国《焦点》杂志日前援引德国政府人士消息称，德国总理默克尔排?</t>
  </si>
  <si>
    <t>“一带一路”开启中以经贸合作新篇章</t>
  </si>
  <si>
    <t>“中国就像是一台大型计算机，以色列就像计算机里的一个芯片。”谈到中以两国之间的经贸关系，以色列外交部经济司以中经贸关系小组组长希拉·英格哈德女士用这样一个形象的比喻阐释两国经贸关系的互补性。她说，以色列虽然国土面积只有北京的三分之一，但在技术研发和创新方?</t>
  </si>
  <si>
    <t>用“文创”力量碰撞“双创”智慧</t>
  </si>
  <si>
    <t>平均每年创造产值22.5亿美元，占全球GDP3%；雇佣2950万员工，占全世界工作人口1%；提供工作岗位数超过欧洲、日本、美国三地汽车产业工作岗位数总和……在联合国教科文组织最新发布的《文化时代——第一张文化创意产业全球地图》上，全球文化创意产业发展可谓“霸气侧漏”。</t>
  </si>
  <si>
    <t>残奥辉煌  国家铸就</t>
  </si>
  <si>
    <t>金光闪闪的残奥奖牌凝聚着世人目光。不过残奥会后，我们期待更多目光投向残疾人事业里约残奥会圆满闭幕，残奥健儿载誉而归。107枚金牌、239枚奖牌，51项世界纪录，把第二名英国队的147枚奖牌远远甩在后面，更是两倍于传统奥运强国美国。这个成绩当然值得国人为之喝彩。$</t>
  </si>
  <si>
    <t>将互联互通作为深化合作重要抓手</t>
  </si>
  <si>
    <t>作为中国—亚欧博览会的高端论坛之一，“丝绸之路国际物流高峰论坛”在乌鲁木齐举办，来自中国、哈萨克斯坦、立陶宛、吉尔吉斯斯坦等国的政府官员和物流企业150余名代表就如何推动“一带一路”沿线国家的互联互通展开研讨。参会各方表示，愿凝聚共识，共同推进丝绸之路经济带</t>
  </si>
  <si>
    <t>国产手机应以三星“爆炸门”为戒</t>
  </si>
  <si>
    <t>手机市场竞争异常惨烈，即便是长期占据全球第一宝座的三星，一个闪失也可能一蹶不振。对于正处在爬坡阶段的国产手机来说，更要从中吸取教训。具体来说，不能为抢占市场而丧失定力、品质要求必须严上加严、产业链把控能力亟待加强韩国三星电子近来麻烦缠身。自8月上市后?</t>
  </si>
  <si>
    <t>“一带一路”携手东南亚地区实现可持续发展</t>
  </si>
  <si>
    <t>近日，就“一带一路”建设和东南亚地区可持续发展问题，《经济日报》记者采访了中国驻东盟大使徐步、东盟副秘书长翁贴和联合国助理秘书长、联合国开发计划署助理署长兼亚太局局长徐浩良。记者：如何看待“一带一路”建设与东南亚地区可持续发展的关系？徐步：东盟?</t>
  </si>
  <si>
    <t>美国贫困状况依然令人震惊</t>
  </si>
  <si>
    <t>本报纽约电 记者朱旌报道：随着经济逐步复苏，美国贫困率2015年呈现16年以来的最大降幅。然而，英国两家媒体最新披露的情况显示，即使身为超级大国，美国的贫困问题依然令人震惊。根据美国人口普查局日前公布的统计报告，2015年美国的贫困率为13.5%，贫困人口为4310万人</t>
  </si>
  <si>
    <t>时代呼唤更紧密的中加关系</t>
  </si>
  <si>
    <t>据新华社渥太华9月20日电 国务院总理李克强即将对加拿大进行正式访问，中国驻加拿大大使罗照辉发表题为《时代呼唤更紧密的中加关系》的文章，高度评价中加两国关系。全文如下：8月底，我返京接待加拿大总理特鲁多访华。9月21日，我将在渥太华迎来李克强总理访加。一月双</t>
  </si>
  <si>
    <t>欧洲油企被指向非洲销售“脏油”</t>
  </si>
  <si>
    <t>据新华社海牙9月20日电 瑞士环保组织“公众之眼”日前发布调查报告，指责欧洲油企和交易商利用非洲低规格环保标准，向非洲国家销售劣质有毒燃油，这些燃油有相当一部分产自荷兰和比利时港口区域。荷兰政府20日表示，荷兰企业如牵涉其中将被调查。荷兰外交大臣普鲁曼说：</t>
  </si>
  <si>
    <t>互利共赢  成果共享</t>
  </si>
  <si>
    <t>“一带一路”建设为地区乃至世界经济发展注入了新动力。在这个过程中，文化交流与合作成为不可忽视的力量。如何坚持互利共赢，推进丝绸之路沿线国家文化成果共享？9月20日下午，在首届丝绸之路（敦煌）国际文化博览会上，来自亚洲、欧洲、美洲等多个国家的嘉宾就此举行了讨论</t>
  </si>
  <si>
    <t>“用路者付费”体现公平性原则</t>
  </si>
  <si>
    <t>收费公路统计公报发布后，《经济日报》记者就百姓关心的收费公路通行费该不该收的问题，采访了交通运输部相关负责人和专家。交通运输部公路科学研究院战略发展中心主任虞明远表示，从全球范围看，公路运营方式有两大类，一类是收费为主，法国、意大利、西班牙、日本、韩</t>
  </si>
  <si>
    <t>开放包容  多元共存</t>
  </si>
  <si>
    <t>“45年前，我完成了毕业论文《四十二章经：最早的汉语佛经》，从列宁格勒大学东方学院毕业。我的导师说，‘年轻人，希望将来你能前往中国，去敦煌看看，但估计到下辈子了’。今天我来到这里，作为嘉宾发言，倍感荣幸。”9月20日，在敦煌文博会第二场分论坛上，俄罗斯人民友谊</t>
  </si>
  <si>
    <t>东南亚经贸旅游面临寨卡疫情挑战</t>
  </si>
  <si>
    <t>自8月份进入雨季以来，东南亚各国民众的紧张情绪因为新加坡、泰国等国寨卡病例增加而显著加重，印尼等国纷纷提高了公共卫生预警级别，严防疫情传入或扩散。新加坡的疫情最为严重。自8月27日发现首例病例以来，新加坡已确认感染的人超过330多人。泰国的情况也不容乐观。?</t>
  </si>
  <si>
    <t>维谢格拉德集团风头渐起</t>
  </si>
  <si>
    <t>成立于1991年的维谢格拉德集团今年走过了第25个年头，匈牙利、捷克、波兰和斯洛伐克这４个成员国领导人为此在捷克首都布拉格一起举行了庆祝活动。维谢格拉德集团4国在欧盟中被看作是中部欧洲的代表，作为次区域组织，在25年的时间里，维谢格拉德集团从未像现在这样引人注目。</t>
  </si>
  <si>
    <t>世界的敦煌  文化的殿堂</t>
  </si>
  <si>
    <t>2000多年以来，敦煌从来就不缺“国际范儿”。从汉唐盛世到元末明初的历史长河中，作为古代丝绸之路黄金通道的河西走廊创造了“使者相望于道，商旅不绝于途”的空前盛况。敦煌这个位于河西走廊西端的绿洲城市更是因中国、印度、希腊、伊斯兰等诸多文化体系在此融汇而被誉</t>
  </si>
  <si>
    <t>多措并举构筑绿色制造体系</t>
  </si>
  <si>
    <t>工业和信息化部等4部门日前联合印发了《绿色制造工程实施指南（2016-2020年）》。《指南》提出，我国制造业总体上处于产业链中低端，产品附加值较低，相比美国、德国、日本等发达国家，产品资源能源消耗高，对生态环境的影响突出，迫切需要加快绿色发展，以改变高投入、高消?</t>
  </si>
  <si>
    <t>国际金融市场呈现四大新特点</t>
  </si>
  <si>
    <t>本报日内瓦电 记者陈建报道：根据国际清算银行近日发布的最新一期《季度评论》，当前国际金融市场正呈现出四大新特点。在美联储和日本央行即将先后公布议息决议的背景下，报告特别指出，英国公投脱欧后，国际金融市场的复苏势头虽然超出预期，但后期风险监控仍不可忽视。</t>
  </si>
  <si>
    <t>健康城市建设的“杭州标准”</t>
  </si>
  <si>
    <t>9月初，G20杭州峰会期间，联合国副秘书长米歇尔·西迪贝走进杭州拱墅区的大运河国医馆、方回春堂，感受中医药的魅力，体验“健康杭州”建设。杭州是全国唯一一个建设健康城市的省会试点城市。近年来，将健康融入所有政策，不断推进健康人群、健康环境和健康社会的协调发</t>
  </si>
  <si>
    <t>南非高度赞赏G20杭州峰会成果</t>
  </si>
  <si>
    <t>本报比勒陀利亚电 记者蔡淳报道：南非国际关系与合作部部长马沙巴内日前召开新闻发布会，对G20杭州峰会给予了高度评价。马沙巴内赞赏中方作为主席国所做的工作，认为在中方努力推动下，G20杭州峰会取得了一系列富于雄心的实质性成果。作为二十国集团中唯一的非洲地区成员，南</t>
  </si>
  <si>
    <t>“七十七国集团和中国”将加强与不结盟运动合作</t>
  </si>
  <si>
    <t>新华社加拉加斯9月17日电 泰国副外长富达恭作为“七十七国集团和中国”的代表17日在不结盟峰会发言时表示，该组织已准备好将进一步加强与不结盟运动的合作，共同推动南南合作。富达恭说，“七十七国集团和中国”与不结盟运动应该成为发展中国家集体发声、被世界倾听的平</t>
  </si>
  <si>
    <t>中蒙俄经济走廊规划纲要正式发布</t>
  </si>
  <si>
    <t>本报讯 记者顾阳报道：《建设中蒙俄经济走廊规划纲要》（简称《规划纲要》）日前正式公布，标志着“一带一路”框架下的第一个多边合作规划纲要正式启动实施。近年来，中蒙俄三国投资贸易合作快速增长。2015年，中蒙、中俄两国贸易额分别达到73亿美元、642亿美元,中国企?</t>
  </si>
  <si>
    <t>中国与东盟全方位合作前景广</t>
  </si>
  <si>
    <t>9月11日至14日，第十三届中国—东盟博览会暨中国—东盟商务与投资峰会在广西南宁举行。东盟国家舆论认为，本届博览会适逢中国与东盟建立对话关系25周年、东盟共同体建成启动之年，因此具有特殊的意义。作为中国与东盟合作打造的互利共赢平台，博览会在推动共建“一带一路”中</t>
  </si>
  <si>
    <t>英国脱欧进程挑战不会少</t>
  </si>
  <si>
    <t>自公投脱欧之后，英国新政府一直期待通过新的自由贸易协定来弥补欧盟市场份额的潜在损失，并将中国、日本、美国等国作为其未来贸易拓展重点。然而，这一计划在近期接连遭到打击，英国脱欧进程面临的挑战也开始逐步显现。当前英国政府强化与海外贸易投资联系的规划中，美</t>
  </si>
  <si>
    <t>国际原油市场难现供需平衡</t>
  </si>
  <si>
    <t>近来，不少市场分析人士表示，将对今年年初的国际原油价格预期作出一定的下调，因为伊朗、沙特和俄罗斯等主要产油国在限产问题上始终未能达成有效共识，这为今年的原油市场增添了过多不确定性。目前，主要产油国的产量数据仍然无法支持国际市场供求关系趋于平衡。因此，对今?</t>
  </si>
  <si>
    <t>欧洲难民潮为何愈治愈“难”</t>
  </si>
  <si>
    <t>欧洲难民潮为何愈治愈“难”？在欧洲，无论是政客，抑或是出租车司机，均能就难民问题侃侃而谈，表达对现状的不满或迷茫。不过，在当地媒体海量的信息中，对有关难民问题产生的反思性报道却寥寥无几。眼下，如同滚雪球般的难民潮让布鲁塞尔陷入窘境，围绕难民问题内外交困的?</t>
  </si>
  <si>
    <t>苹果“罚单”或将改变欧盟投资环境</t>
  </si>
  <si>
    <t>爱尔兰曾经是苹果公司的避税“天堂”。不过，依照欧盟委员会的最新裁决，苹果公司必须向爱尔兰政府归还130亿欧元税款，因为其与爱尔兰政府之间的税收协议违反了欧盟竞争法，属违法所得。这是欧盟委员会在此类案件裁决中开出的最高罚单。此前，星巴克和菲亚特也收到了欧?</t>
  </si>
  <si>
    <t>新起点上肩负新使命</t>
  </si>
  <si>
    <t>丹桂飘香，绿城盛会。9月11日至14日,第十三届中国—东盟博览会暨中国—东盟商务与投资峰会在广西南宁隆重举行。中国—东盟博览会是中国和东盟10国政府及东盟秘书处共同主办的国际性展会，商务与投资峰会则汇聚了11国商界的声音与共识。博览会常办常新，专业性、国际化、</t>
  </si>
  <si>
    <t>共建合作平台  共享发展精彩</t>
  </si>
  <si>
    <t>9月11日至14日，第13届中国—东盟博览会将在广西南宁市举行。中国与东盟建立对话关系25年来，中国—东盟全方位合作发展迅速，硕果累累。自2004年起举办的中国—东盟博览会（简称东博会），已形成了集政治、外交、经贸、人文为一体的合作新模式，在推动中国—东盟自贸区?</t>
  </si>
  <si>
    <t>美国经济呈现“适度或温和”增长</t>
  </si>
  <si>
    <t>本报华盛顿电 记者高伟东报道：美国联邦储备委员会发布的本年度第六份全国经济形势调查报告（褐皮书）显示，从2016年7月2日至8月29日这段时间，美国经济温和增长，通胀水平轻微抬头，劳动力市场并未对工资和价格带来过多的上行压力。美联储下属12家地区储备银行管辖的区</t>
  </si>
  <si>
    <t>第19次中国—东盟领导人会议暨中国—东盟建立对话关系25周年纪念峰会联合声明</t>
  </si>
  <si>
    <t>我们，中华人民共和国和东南亚国家联盟成员国的国家元首/政府首脑，于2016年9月7日相聚在老挝万象，举行第19次中国—东盟领导人会议暨中国—东盟建立对话关系25周年纪念峰会；满意地回顾过去25年来中国—东盟对话关系取得的进展及各领域合作成果；认识到中国—东盟</t>
  </si>
  <si>
    <t>传递对世界经济增长的信心</t>
  </si>
  <si>
    <t>作为当今国际经济合作和发展的主要论坛，本次G20杭州峰会受到美国媒体的密切关注。美国《华尔街日报》撰文称，G20杭州峰会圆满闭幕，取得了丰硕成果，各国领导人均承诺将采取积极措施，引领世界经济实现强劲、可持续、平衡、包容增长。中国在G20杭州峰会上成功团结了与?</t>
  </si>
  <si>
    <t>联合国贸易和发展会议经济事务官梁国勇：中国有效提升“制度性”话语权</t>
  </si>
  <si>
    <t>联合国贸易和发展会议经济事务官梁国勇博士6日在接受《经济日报》记者专访时说，面对当前依然在层层迷雾中艰难前行的世界经济，二十国集团领导人杭州峰会为未来发展指明了方向，规划了路径。习近平主席的讲话为解决世界经济面临的突出问题提出了前瞻、开创、务实、有效的“中</t>
  </si>
  <si>
    <t>上海亮出“智能制造”新名片</t>
  </si>
  <si>
    <t>9月1日，在上海浦东临港举办的中德智能制造合作试点示范项目经验交流会上，全国首批14个中德智能制造合作试点示范项目揭晓，涵盖产业合作、标准化合作、示范园区和人才培养合作四个领域。其中，中德合作智能制造临港综合示范区聚焦中德政府、企业、高校、科研机构的深层次合?</t>
  </si>
  <si>
    <t>中国建设银行首席经济学家黄志凌：借鉴“赤道原则”  促进“绿色金融”</t>
  </si>
  <si>
    <t>“中国大型银行绿色信贷意识很早就有。比如上世纪80年代，作为世界银行贷款的国内转贷行，建行学习和引进了世界银行的项目贷款评估办法，要求工业项目在贷款前要有可行的环保方案，从而率先将节能环保的要求引入银行信贷准入标准中。”中国建设银行首席经济学家黄志凌接受《?</t>
  </si>
  <si>
    <t>探索“八方共赢”新模式</t>
  </si>
  <si>
    <t>近年来，红豆集团抓住国家“一带一路”建设机遇，在柬埔寨西哈努克港建立了总面积达11.13平方公里的经济特区（以下简称“西港特区”）。实现了由“境外据点”到“境外园区”，由产品走出去到资本、品牌、市场、管理、人才走出去的根本性转变。为民营企业参与“一带一路”建设</t>
  </si>
  <si>
    <t>中国东盟合作迈入“钻石十年”</t>
  </si>
  <si>
    <t>自中国—东盟建立对话25周年以来，双方贸易额快速、稳定增长。中国—东盟正迈向领域更宽、范围更广、层次更高的“钻石十年”，双方将因此互利共赢中国—东盟在21世纪已携手走过硕果累累的“黄金十年”，期间中国—东盟关系持续快速发展，区域合作和经济融合不断加深，经</t>
  </si>
  <si>
    <t>加强投资便利化需要  降低规则碎片化效应</t>
  </si>
  <si>
    <t>G20应从危机应对向长效治理机制转型，支持、引领和带动各方通过政策协调、多边协定承诺等方式降低国际经贸活动成本，加快面向未来的全球资源重组和配置商务部研究院美洲与大洋洲研究所副所长、研究员周密在接受《经济日报》记者采访时表示，促进实体经济发展和升级，需?</t>
  </si>
  <si>
    <t>中国向世界分享经济成长经验</t>
  </si>
  <si>
    <t>韩国国立外交院中国研究中心所长丁相基在接受《经济日报》记者采访时表示，中国主办本次峰会，让世界对G20非常关注，中国经济借此峰会将为世界作出更大贡献。丁相基表示，G20覆盖了全世界三分之二的人口和超过85%的GDP份额，因此G20峰会可谓世界最重要的经济合作论坛。?</t>
  </si>
  <si>
    <t>法国总统奥朗德：中法应就共同关切务实合作</t>
  </si>
  <si>
    <t>中法两国经贸合作领域宽广，在能源、大宗商品、原材料等领域有广泛合作。中法应确保在具有共同兴趣的问题上开展务实合作本报杭州9月5日电 记者温济聪报道：正在杭州出席二十国集团（G20）领导人峰会的法国总统奥朗德5日晚间举行新闻发布会。在回答《经济日报》记者关于?</t>
  </si>
  <si>
    <t>“中国担当”推动全球可持续发展</t>
  </si>
  <si>
    <t>消除贫困和饥饿，推动包容和可持续发展，不仅是国际社会的道义责任，也将为世界经济释放不可估量的有效需求。在G20杭州峰会上，相关话题在中国的推动下受到普遍关注，成为倒逼加快落实2030年可持续发展议程、促进包容性发展的重要信号。2015年9月，联合国召开可持续发展</t>
  </si>
  <si>
    <t>IMF总裁拉加德：峰会为世界经济带来积极力量</t>
  </si>
  <si>
    <t>中国以出色领导力成功举办本次峰会，为世界经济带来积极力量。呼吁G20领导人落实杭州峰会成果，以拉动世界经济增长本报杭州9月5日电 记者陈果静报道：在杭州出席二十国集团（G20）领导人峰会的国际货币基金组织（IMF）总裁拉加德，5日在峰会新闻中心举行发布会并回答了?</t>
  </si>
  <si>
    <t>德国B20协调人米尔德纳：推动G20转向长期治理机制</t>
  </si>
  <si>
    <t>“G20杭州峰会提出要完善全球经济治理体系，形成协调一致的整体战略框架。这对目前增长乏力的全球经济和二十国集团自身的发展非常重要。”德国二十国集团工商界活动（B20）协调人米尔德纳接受《经济日报》记者专访时表示，G20需要从危机应对机制向全球长期有效治理机制转变。</t>
  </si>
  <si>
    <t>高标准倒逼出好大米</t>
  </si>
  <si>
    <t>在自产高端大米的日本和享有全球食品安全美誉的新加坡，都有着非常挑剔的市场准入标准。日本的大米进口检测指标有579项，新加坡要求在符合中国标准的基础上增加3项重金属、11项农药残留检测。尽管门槛如此之高，却没有挡住吉林大米进入这两个高端市场的步伐，还远销海外十几?</t>
  </si>
  <si>
    <t>全球商界精英直面四大经济课题</t>
  </si>
  <si>
    <t>9月4日，2016年B20峰会主席、中国贸促会会长姜增伟将下届B20峰会主办权“交棒”德国。在为期两天的会议中，全球工商界精英围绕“创新全球经济增长方式”“推动更高效的全球经济金融治理”“实现强劲的国际贸易和投资”“促进包容和联动式发展”等主题展开了4场重量级专题研讨</t>
  </si>
  <si>
    <t>中美投资协定谈判取得重大进展</t>
  </si>
  <si>
    <t>本报北京9月4日讯 记者冯其予报道：商务部新闻发言人孙继文4日说，8月21日至28日，中美双方在京举行第28轮中美投资协定谈判。8月29日至9月3日，双方继续通过团长会议、小范围会谈等方式举行了一系列密集磋商，推动谈判取得重大进展。孙继文说，谈判和磋商期间，双方交换</t>
  </si>
  <si>
    <t>让世界重新认识“金砖”成色</t>
  </si>
  <si>
    <t>9月4日，金砖国家领导人非正式会晤将在二十国集团（G20）杭州峰会开幕前夕举行。作为本届G20杭州峰会系统重要活动之一，金砖国家领导人的这次会晤，时机不同以往，意义非同寻常。2015年11月，习近平主席在G20土耳其安塔利亚峰会期间举行的金砖国家领导人非正式会晤上就?</t>
  </si>
  <si>
    <t>安全隔离是美国办会“标配”</t>
  </si>
  <si>
    <t>举办大型国际会议，要迎接来自全球的首脑和高官，保障会议安全举行自然很重要。各会议举办国也都将安全保卫作为重要的工作来安排，美国更是如此。在举办大型国际会议期间，美国以权威的协调机构和法律规范作为保障，并设立专业化、高素质的安全保卫队伍，确保参会人员的</t>
  </si>
  <si>
    <t>应对TTIP仍需“以我为主”</t>
  </si>
  <si>
    <t>中国应坚定自身对国际贸易格局演变的既有判断。一方面，走好自己的路，加快推进国内供给侧结构性改革，促进相关产业升级转型，提升市场自我纠错与适应能力；另一方面，对外积极展开战略应对，继续推进“一带一路”建设近日，包括总统奥朗德在内的数名法国高层官员密集表</t>
  </si>
  <si>
    <t>G20峰会继续推进IMF份额改革</t>
  </si>
  <si>
    <t>本报杭州9月1日电 记者陈果静 温济聪报道：在今天G20新闻中心举行的发布会上,中国人民银行副行长易纲就“二十国集团强劲、可持续、平衡和包容性增长与货币金融体系改革”,向中外记者介绍G20杭州峰会有关财金议题进展。易纲表示，G20将继续推进国际货币基金组织（IMF）份</t>
  </si>
  <si>
    <t>中印尼合作有助完善地区和全球经济治理</t>
  </si>
  <si>
    <t>二十国集团杭州峰会召开在即，《经济日报》记者就中印尼强化经济治理合作采访了新任印尼财长斯莉。记者：作为二十国集团中唯一来自东南亚的成员国家，印尼在杭州峰会上将就地区和全球经济治理提出哪些主张或建议？斯莉：今年杭州峰会高度重视世界经济结构性改革以?</t>
  </si>
  <si>
    <t>“探索一号”叩开万米深渊大门</t>
  </si>
  <si>
    <t>“这是我人生中最难忘的经历之一，我们叩开了万米深渊的大门，在深海留下了中国人的印记。我们都是胜利者！”李季伟博士在“探索一号”航次成功凯旋后发出这样的感慨。中国科学院“探索一号”船TS01-01航次，于2016年6月22日至8月12日期间，历时52天，在马里亚纳海沟挑?</t>
  </si>
  <si>
    <t>美英民主政体遭遇危机</t>
  </si>
  <si>
    <t>本报讯 日前，英国《金融时报》首席外交政策评论员吉迪恩·拉赫曼发表评论文章指出，当前美英两国主流政党——美国共和党和英国工党濒临崩溃，两大政党内部的混乱有可能对未来各自国内政治体制带来更大的破坏和冲击。拉赫曼在评论中说，当前美国共和党和英国工党都面临?</t>
  </si>
  <si>
    <t>美钻石油锻造海底挖宝“神器”</t>
  </si>
  <si>
    <t>我国大陆海岸线长达18000多公里，海域辽阔，海底的石油和天然气资源丰富。人们常从电视或摄影作品中领略海上石油钻井平台挺立波涛之上的风采，却看不见位于海底、难度更大、风险更高的大量深海油气生产系统装备，更不了解的是，这些装备技术曾长期为西方国家所垄断，给我国的</t>
  </si>
  <si>
    <t>俄中密切合作将产生积极影响</t>
  </si>
  <si>
    <t>2016年9月4日至5日，二十国集团（G20）领导人第十一次峰会将在中国杭州举行。在峰会召开前夕，俄罗斯联邦驻华大使安德烈·杰尼索夫在接受中国经济网记者采访时表示，俄中两国密切合作将对G20的协调发展产生积极影响。记者：您如何评价G20的作用？安德烈·杰尼索夫?</t>
  </si>
  <si>
    <t>工匠精神：每件产品都力求做成艺术品</t>
  </si>
  <si>
    <t>制造业是捷克的传统产业。我们在这个中东欧国家访问期间，专门采访了克鲁索维采啤酒厂和摩瑟水晶制造厂，感受到捷克人代代传承的工匠精神。“这是一个有历史感的地方”，我们进入克鲁索维采啤酒厂，负责接待的营销负责人郝莱·布朗特就指着一栋米黄色的小楼向我们展示“</t>
  </si>
  <si>
    <t>植物病毒的克星</t>
  </si>
  <si>
    <t>他长期从事植物病毒基础和应用研究，早在上世纪90年代初在英国学习期间，就在国际上首次发现禾谷多黏菌传播植物病毒的直接证据，提示土传小麦花叶病毒缺失突变分子机理及其突变体不由禾谷多黏菌传播的生物学特性。1995年，他获得英国邓迪大学植物病毒学博士学位后毅然放</t>
  </si>
  <si>
    <t>“‘一带一路’是有前景的事业”</t>
  </si>
  <si>
    <t>捷克首都布拉格是一个宁静的城市。清澈的伏尔塔瓦河穿城而过，哥特式建筑在城里写满中欧风情。全城最高的建筑是电视转播塔。《经济日报》记者在塔门口的空地上，却看到一群青年人正在有板有眼地练习太极拳。他们身着黑色中式服装，胸前还写着一个大大的汉字“拳”。“喜</t>
  </si>
  <si>
    <t>中国是推动全球经济治理改革负责任大国</t>
  </si>
  <si>
    <t>在二十国集团（G20）杭州峰会召开前夕，英国各界对此次峰会的关注度不断上升。英国知名智库皇家国际问题研究所多位中国问题专家就全球经济治理和“中国方案”发表了看法。肖恩·布莱斯林接受记者采访时表示，此次峰会将是中国展示国际议题设置、引导和协调能力的平台。?</t>
  </si>
  <si>
    <t>G20杭州峰会将为未来发展指明方向</t>
  </si>
  <si>
    <t>本报日内瓦电 记者陈建报道：瑞士联邦财政部长于利·毛雷尔日前向媒体表示，瑞士支持中国主办二十国集团（G20）杭州峰会。相信G20杭州峰会将在不同领域为未来发展指明方向。瑞士驻华大使戴尚贤也表示，瑞士对中国作为主席国所设置的各项具体目标印象深刻。中国积极推动G20框?</t>
  </si>
  <si>
    <t>城市防洪涝  各国有啥招</t>
  </si>
  <si>
    <t>发达国家城市发展起步较早，但由于人口密度高、硬化面积大等原因，洪涝灾害也如影随形。为了减少洪涝对市民生命财产安全和城市运转造成的影响，不少国际化都市进行了探索，积累了比较成功的经验。“他山之石，可以攻玉”，其中一些做法或许值得我们参考借鉴美国：?</t>
  </si>
  <si>
    <t>绿色产业链成中俄合作新亮点</t>
  </si>
  <si>
    <t>以农业为代表的中俄“绿色”合作近来亮点频出，生态环保理念和高科技创新元素的融入赋予中俄农业合作巨大潜力和可持续发展性，使之成为两国合作中一道新的独特风景。中俄农业合作具备天然的“硬件”优势。俄罗斯幅员辽阔，耕地和潜在耕地、水等自然资源充足，对使用农药</t>
  </si>
  <si>
    <t>伦敦开通夜班地铁促进经济增长</t>
  </si>
  <si>
    <t>伦敦交通局自8月19日启动了英国首次地铁周末夜班车，旗下的维多利亚线和中央线将在每周五和周六提供夜班服务，同时还在已有夜班公交线路基础上新增了8条配套线路。伦敦交通局还表示，未来还将在秋季陆续推出朱比利线、北线和皮卡迪利线夜班地铁业务，为伦敦市区主要地区提供?</t>
  </si>
  <si>
    <t>厦门打造陆海联运枢纽城市</t>
  </si>
  <si>
    <t>8月19日，经厦门海关关员现场监管并施加关封后，来自台湾货值197.4万元人民币的液晶显示面板半成品在福建厦门海沧搭上了中欧集装箱国际货运班列（厦蓉欧）。20日凌晨零点20分，满载着显示器、服装、罐头等货物的班列缓缓驶出厦门东孚火车站，一路向西驶向波兰罗兹。该班列是?</t>
  </si>
  <si>
    <t>小康路上不落一人</t>
  </si>
  <si>
    <t>位于豫西边陲的河南省卢氏县，在新一轮国家扶贫开发工作中被确定为国家连片特困地区扶贫开发工作重点县和省“三山一滩”扶贫工作重点县，是河南省脱贫攻坚的前沿阵地、三门峡市脱贫攻坚的主战场位于豫西边陲的卢氏县自然风景非常美丽，境内奇峰林立、美景遍地、天蓝水绿</t>
  </si>
  <si>
    <t>华强方特：让中国风吹向世界</t>
  </si>
  <si>
    <t>主题乐园整体输出海外，动画电影《熊出没》进军欧洲、亚洲和南美市场，动漫作品出口覆盖100多个国家和地区……“全国文化企业30强”深圳华强方特文化科技集团从影视科技设备提供商起步，如今已形成包括动漫、电影、主题演艺、文化衍生品、文化科技主题公园在内的全产业链，并</t>
  </si>
  <si>
    <t>宜瓷龙：再造一个“隐形冠军”</t>
  </si>
  <si>
    <t>还记得8年前的北京奥运火炬吗？祥云火炬的喷火处用了一种瓷膜涂料，而生产这种涂料的是一家当时刚创办不足两年的小企业——上海宜瓷龙新材料股份有限公司。如今，宜瓷龙已成为国内外瓷膜涂料领域的领头羊，在韩国成立分公司，迈出了走向国际化的坚实一步。那一抹“</t>
  </si>
  <si>
    <t>期待G20峰会引领新一轮经济全球化</t>
  </si>
  <si>
    <t>2008年G20峰会的正式启动，在全球治理领域结束了几十年来由美国主导的七国集团（G7）一统天下的局面，全球治理实现了从“西方协调治理”向“东西方共同治理”的历史性转折。G20已经发展成为引领全球治理的重要平台，许多非G20成员国家也在积极参与，寻求在其中的利益和影响力</t>
  </si>
  <si>
    <t>青岛：雨污分流防内涝</t>
  </si>
  <si>
    <t>每当汛期有城市被淹，青岛就会被拿出来说事。请看网上已经流传了N年的这番话：“德国人一共在中国青岛待了17年……费了九牛二虎之力，先把下水道给修了。100年以后，全中国人都看见了：一个从来不淹水的青岛!”德国的下水道真的这么神奇吗？青岛真的不怕淹吗？《经济日?</t>
  </si>
  <si>
    <t>中越国际铁路通道“接口”效应初显</t>
  </si>
  <si>
    <t>天刚放亮，中越边境口岸云南省河口县北山进出口查验货场早已人头攒动、熙熙攘攘，各类水果、木制品、铁矿石等来自越南的货物从这里通关。一旁，铁路工作人员正在组织短驳服务汽车队迅速将进口货物装入铁路集装箱，并借助中越国际铁路通道昆玉河铁路发往国内各地。今年以</t>
  </si>
  <si>
    <t>赛场上跑出“中国黑马”</t>
  </si>
  <si>
    <t>才赴巴黎，又征里约，海信最近有点忙。带着“本届欧洲杯最大黑马”的桂冠，海信的身影又出现在里约的赛场上。作为本届奥运会中国国家体操队的官方合作伙伴，海信以全新ULED超画质电视阵容为体育爱好者打造现场级观赛体验。海信为什么钟爱体育赛事？欧洲杯的大</t>
  </si>
  <si>
    <t>期待“一带一路”带来更多发展机遇</t>
  </si>
  <si>
    <t>◎ 中国一直支持斐济“向北方看”的政策，并且支持斐济扩展与世界各国的联系◎ 两国合作与交流硕果累累，中国政府在斐济官员能力提升方面提供很多帮助◎ 斐济目前正在申请加入亚投行，成功后斐济将会增加一个新的多边融资渠道日前，斐济外交部长昆布安博拉在?</t>
  </si>
  <si>
    <t>我国“三大战略”进展顺利成效显现</t>
  </si>
  <si>
    <t>□ 与“一带一路”沿线国家各类双多边产能合作基金规模超过1000亿美元□ 京津冀地区在交通、生态、产业3个领域率先突破□ 长江流域多层次、分区域的协商合作机制已具雏形“一带一路”建设、京津冀协同发展和长江经济带是我国区域发展的三大引领战略，不仅为调</t>
  </si>
  <si>
    <t>南非经济增长韧劲逐渐显现</t>
  </si>
  <si>
    <t>国际货币基金组织最新发布数据显示，按照当前汇率水平计算，南非2015年国内生产总值（GDP）为3010亿美元，超过尼日利亚的2960亿美元。这表明时隔两年，南非已经成功反超尼日利亚，坐回非洲经济“头把交椅”。分析认为，南非之所以能够再度成为非洲第一大经济体，得益于?</t>
  </si>
  <si>
    <t>“十大合作计划”强化中非经贸关系</t>
  </si>
  <si>
    <t>本报比勒陀利亚电 记者蔡淳报道：南非《星报》和《比勒陀利亚新闻报》等主流报刊日前刊登中国驻南非使馆经商参赞荣延松撰写的文章，全面介绍中非合作论坛约翰内斯堡峰会成果落实情况，展望中非合作的新机遇，并重申中非守望相助，“危中寻机、化危为机”的决心。文章说?</t>
  </si>
  <si>
    <t>滇西南秘境  亚洲象天堂</t>
  </si>
  <si>
    <t>沿着滇西南中缅边境翠绿的群山，穿行于蜿蜒的莽莽林海间，呼吸着清新的空气，《经济日报》记者来到了位于云南省南滚河国家级自然保护区内的临沧市沧源佤族自治县班洪乡和勐角民族乡。人与自然和谐共处下班坝,班洪乡班洪村的一个村民小组，就在群山环绕的保护区内,?</t>
  </si>
  <si>
    <t>美国网约车严准入重监管</t>
  </si>
  <si>
    <t>世界上但凡有新事物出现，总有一个逐步被接受的过程。近年来，逐渐风靡全球的互联网约租车（以下简称“网约车”）也不例外。即使在较早出现“网约车”的美国，也走过了一段由非法到合法的曲折历程。司机和车辆准入皆严格在美国，各地方立法机构及政府负责网约车的?</t>
  </si>
  <si>
    <t>科尔沁牛业：牛企要“牛”靠什么</t>
  </si>
  <si>
    <t>在众多“红肉”中，牛肉一直以营养价值高、脂肪含量低著称。不过，有统计显示，美国消费者人均年消费肉类65公斤，其中45公斤是牛肉，而我国消费者人均年消费肉类55公斤，其中只有5公斤是牛肉，这样的差异难道仅仅是因为消费习惯吗？答案是否定的。“以家庭烹饪来说</t>
  </si>
  <si>
    <t>建设合作分享的海外工业园</t>
  </si>
  <si>
    <t>拉诺耐村位于印度尼西亚苏拉威西岛。这里的村民世代以种地和打鱼为生。如今，这个昔日的小渔村，成了青岛恒顺众昇集团苏拉威西镍铁工业园所在地。近日，工业园入园企业高炉冶炼项目一期工程正式投产。随着铁水口准时打开，红热的铁水喷涌而出，现场一片欢腾，激动不已的工人?</t>
  </si>
  <si>
    <t>河南扶沟：加大特色农业扶持力度</t>
  </si>
  <si>
    <t>盛夏时节，河南省扶沟县汴岗镇强陵岗村旺达莲藕种植专业合作社的1500亩藕池荷花竞相开放，长势正旺。村民杨干成一早就来到了合作社，同其他村民一起往藕池里施肥。杨干成说，他负责管理的藕池和别的地方的藕池不一样，莲藕全部种在大棚里。“这可是项新技术，不但可以提早莲?</t>
  </si>
  <si>
    <t>说归宁  谈婚俗</t>
  </si>
  <si>
    <t>当婚俗回归传统与本真，传统的礼俗得以弘扬，真挚的情感也得以升华数日前，台湾两位艺人的大婚格外引人注目。浪漫的海岛婚礼后，同样是众星云集的台北归宁宴关注度丝毫不减。一时间，“归宁”二字成为搜索热词，并且有众多网友出来求解此二字含义。提及“归宁”，?</t>
  </si>
  <si>
    <t>中国多领域结构性改革取得瞩目进展</t>
  </si>
  <si>
    <t>国际货币基金组织（IMF）在北京时间8月12日晚，公布了与中国第四条款磋商报告，对中国经济金融形势进行了分析评估。第四条款磋商，是指根据IMF协定第四条款，IMF派出工作人员小组访问成员国，收集经济和金融信息并与该国官员讨论经济发展情况和政策。回到总部后，工作人</t>
  </si>
  <si>
    <t>我国商标申请量连续十四年世界第一</t>
  </si>
  <si>
    <t>本报北京8月12日讯 记者佘颖报道：在今天举行的第二届中国—东盟工商论坛新闻发布会上，国家工商总局新闻发言人于法昌表示，2015年，我国的商标申请量达287.6万件，连续14年位居世界第一。截至今年6月底，我国每万户市场主体拥有商标1389件。于法昌在发布会上说，商标品</t>
  </si>
  <si>
    <t>QDII基金成新宠  海外配置热情高</t>
  </si>
  <si>
    <t>与眼下发行困难的国内主动型权益类基金产品相比，曾备受冷落的QDII（合格境内机构投资者）基金产品，正成为投资者眼中的“香饽饽”。8月10日，继富国全球顶级消费品混合、嘉实美国成长股票之后，南方美元债（A类和C类）加入“惜售”大军。至此，今年以来采取限购措施或暂时关</t>
  </si>
  <si>
    <t>青岛平度：特色小镇助力城镇化</t>
  </si>
  <si>
    <t>早上7∶30，家住青岛平度同和街道的黄娟骑着电动车沿着风景优美的秀水河岸，经过宽阔的同和文化广场，驶过现代化的工厂区，跨过泽河大桥一拐弯，来到了位于通达路上的韩国独资青岛东亚工业公司。“每天上班都这么惬意，工作、生活都很舒心。”黄娟的脸上洋溢着幸福的笑?</t>
  </si>
  <si>
    <t>澳大利亚经济转型面临“人才荒”</t>
  </si>
  <si>
    <t>澳新银行的最新研究报告预计，到2030年，澳大利亚将出现特种技术劳工短缺，其劳动力市场将发生实质性变化。究其原因主要有两个：一是澳大利亚正从矿业经济向服务经济转型，即从出口资源和能源向健康、教育、旅游与金融等专业性服务行业转型。因此需要更多特殊技能的服务型人?</t>
  </si>
  <si>
    <t>中国—东盟务实合作迎来新契机</t>
  </si>
  <si>
    <t>中国政府8月9日宣布，落实《南海各方行为宣言》第十三次高官会和第十三届中国—东盟博览会将分别于8月16日和9月11日至14日在中国举行。这两场会议，前者将继续就落实《宣言》和推动“南海行为准则”磋商有关问题深入交换意见，后者旨在强化中国—东盟务实经贸合作。一政一经?</t>
  </si>
  <si>
    <t>相互信任是中英合作基础</t>
  </si>
  <si>
    <t>本报伦敦电 记者蒋华栋报道：英国主流报纸《金融时报》日前刊登中国驻英国大使刘晓明题为《相互信任是中英合作的基础——欣克利角考验中英互信》的署名文章。文章针对日前英国政府对欣克利角C核电项目重新评估的决定阐述了中方的立场，呼吁英方尽早就欣克利角C项目作出有利于</t>
  </si>
  <si>
    <t>临空经济成为武汉发展新引擎</t>
  </si>
  <si>
    <t>8月7日上午，记者在位于武汉市东西湖区的扬子江新能源汽车公司看到，刚下线不久的35辆外观设计新颖、技术含量极高的新能源大客车，已整装待发，即将远赴摩洛哥，为全球气候大会机构提供服务。这样的高端技术制造企业，在东西湖区还有三江航天、凌云科技、航达科技、航鑫</t>
  </si>
  <si>
    <t>用好“冷凉”资源  挖掘财富金矿</t>
  </si>
  <si>
    <t>为清凉产品增添创意,为清凉服务增添规范,为清凉旅游增添管理,抓住消费升级带来的商机正值三伏天气，我国中东部地区屡次迎战高温酷暑，不少地区持续在“烧烤模式”中度过，“夏日经济”也快速升温，空调、冷饮、太阳镜、太阳伞、防晒霜等商品热销，避暑游火爆，啤酒、冰?</t>
  </si>
  <si>
    <t>国投：重组整合  先行先试</t>
  </si>
  <si>
    <t>2016年5月20日、5月31日，国投电力分别在英国伦敦和新加坡与西班牙雷普索尔公司（Repsol S.A.）、马来西亚云顶集团进行股权交割，完成英国海上风电项目、印尼万丹火电项目收购，实现了国投电力海外投资零的突破。“此次收购，一方面是全体工作人员共同努力的结果，而更为重要</t>
  </si>
  <si>
    <t>沙特加快开放资本市场为经济转型铺路</t>
  </si>
  <si>
    <t>为减轻本国经济对石油的过度依赖，沙特阿拉伯政府于今年上半年先后公布了“2030愿景”和“2020国家转型计划”等一揽子经济改革计划，力图在未来15年到25年的时间内实现国民经济多元化。其中，改革的重头戏是将沙特经济发展重心从石油转移到资本市场，沙特政府将采取推进私有?</t>
  </si>
  <si>
    <t>英国积极推动中英双边自贸谈判</t>
  </si>
  <si>
    <t>日前，英国新任财政大臣菲利普·哈蒙德在参加二十国集团财长和央行行长会议期间表示，“英国正着手与中国讨论达成双边自由贸易协定事宜”。在此之前，英国前首相布朗也表示：“如果我是英国现任首相，将赶在中欧自贸协定签订之前，立即与中国签订自由贸易协定。”就英国当前?</t>
  </si>
  <si>
    <t>携手实现更高水平区域一体化</t>
  </si>
  <si>
    <t>为期4天的东亚合作经贸部长系列会议日前在老挝首都万象圆满落下帷幕。与会各方在相继召开的第十五次中国—东盟经贸部长会议、第十九次东盟—中日韩经贸部长会议、第四次东亚峰会经贸部长会议和区域全面经济伙伴关系协定第四次部长级会议上，就推进互联互通、加强产能合作、促</t>
  </si>
  <si>
    <t>新疆：抢抓“一带一路”机遇  深耕中巴经济合作</t>
  </si>
  <si>
    <t>走进新疆特变电工股份有限公司旗下的自控设备公司，记者眼前一亮：不仅在生产车间，就连企业院落都一尘不染；一条条现代化生产线上，一般2至3人，甚至只有1个工人即可操作控制。公司产品不仅在国内热销，还远销巴基斯坦、印度、吉尔吉斯斯坦以及非洲国家。“2014年底自?</t>
  </si>
  <si>
    <t>上汽集团：产业链两端发力  能力规模双提升</t>
  </si>
  <si>
    <t>在美国《财富》杂志日前公布的2016年世界500强排行榜中，上汽集团以2015年度合并报表1066.844亿美元的销售收入排名第46位,首次跃进前50强榜单。作为创新转型的成果，今年1-6月上汽集团整车销售突破300万辆，创下历史新高。其中，上汽大众、上汽通用销量稳居乘用车企业前三甲?</t>
  </si>
  <si>
    <t>中巴经济走廊越走越宽</t>
  </si>
  <si>
    <t>中巴经济走廊，北起中国喀什，南至巴基斯坦瓜达尔港，纵贯3000余公里，辐射数十亿人口。7月11日，是巴基斯坦全年最重要节日开斋节长假后首个工作日，当全国大多数人仍沉浸在节日气氛中的时候，巴计划发展部长伊克巴尔召开例行会议，审议中巴经济走廊项目建设进展。长假?</t>
  </si>
  <si>
    <t>山东潍坊高新区：拎着包就能来创业</t>
  </si>
  <si>
    <t>归国创业的张国华，最终选择了山东潍坊高新区的生物医药科技产业园。张国华在日本获得分子病毒学博士学位。蔬菜种植容易滋生线虫这一顽症，致使菜农多用化肥和药物。张国华的研究成果是可以用细菌杀死线虫，减少农药用量。同许多创新创业者一样，刚到潍坊高新区张?</t>
  </si>
  <si>
    <t>深圳成功防御“妮妲”的启示</t>
  </si>
  <si>
    <t>来势汹汹的今年第4号强台风“妮妲”8月2日凌晨3时35分正面登陆深圳大鹏半岛沿海地区，最大风力高达14级。这是深圳建市以来正面登陆的最强台风。然而，“妮妲”并未给深圳带来重大灾情，防风防汛形势总体较为平稳。“妮妲”走后，深圳坊间即流传着这样一条段子：这是有史以来?</t>
  </si>
  <si>
    <t>架设心灵相通的友谊之桥</t>
  </si>
  <si>
    <t>“国之交在于民相亲，民相亲在于心相通。”8月1日，由教育部、外交部和贵州省人民政府联合举办的第九届中国—东盟教育交流周如期在贵阳拉开帷幕。这也是中国—东盟教育交流周连续第九年在贵阳举办。活动周期间，来自中国及东盟10国的政府官员、大学校长、专家学者，围绕</t>
  </si>
  <si>
    <t>穿西装的泰山</t>
  </si>
  <si>
    <t>脱下西服，回归原始，则寓意着对大自然的向往战胜了工业文明的脚步泰山归来，这一次不再是身穿皮袍，抱着藤条呼啸而至，而是端坐在唐宁街10号的会议桌前，一丝不苟地穿着三件套西装，一边用标准的仪态品尝咖啡，一边与英国首相侃侃而谈。对了，他现在是格雷斯托克?</t>
  </si>
  <si>
    <t>校园贷需找准“定盘星”</t>
  </si>
  <si>
    <t>不少大学生有创业的想法却苦于缺少启动资金，一些人轻信某些网络借贷平台宣传的所谓“低息借款”，借到的资金利息却堪比高利贷。那么，想创业的大学生如何才能借到真正的低息贷款？国外成熟市场有哪些经验值得借鉴？据记者调查了解，美国有一家叫做SoFi的互联网金融公司</t>
  </si>
  <si>
    <t>深圳：“建地铁就是建城市”</t>
  </si>
  <si>
    <t>城市发展，交通先行。作为国内第四座地铁网络化运营的城市，深圳创新设计理念和建设模式，通过轨道交通建设引领城市发展，带来了巨大变化——1863年，当世界第一条地铁在英国伦敦开通时，深圳还只是个偏僻的小渔村。但沧海桑田间，这座城市的交通迎来了巨变：从2004年开</t>
  </si>
  <si>
    <t>推动港口转型升级与协调发展</t>
  </si>
  <si>
    <t>“随着经济全球化的深入发展，世界经济的重心向沿海不断移动。据统计，全世界经济总量一大半集中在沿海岸带300公里之内的地区，美国、日本、欧洲等发达经济体皆是如此，我国也不例外。改革开放以后，沿海地区取得高速发展，也是全球化发展的必然结果。”国务院发展研究中心副</t>
  </si>
  <si>
    <t>英国央行“开闸放水”刺激经济</t>
  </si>
  <si>
    <t>8月4日，英国央行（英格兰银行）货币政策委员会决定推出新一轮宽松货币政策。在新一轮宽松政策中，英国央行将原有0.5%的基准利率下调至0.25%，这是其7年来首次降息。同时，英国央行还将为商业银行提供接近基准利率的资金支持，购置规模为100亿英镑的企业债券，并将英国政府债</t>
  </si>
  <si>
    <t>厘清“起飞航线”  助推国企高飞</t>
  </si>
  <si>
    <t>当前，国企改革已进入深水区。上海作为改革试点地之一，积极引入全新理念，发挥资金杠杆作用，努力营造创新环境，实现了国企改革的阶段性突破。上半年，上海地方国企营业收入、利润、上缴税金等关键指标均实现较快增长——近年来，上海在深化国企改革中引入“飞机航线分</t>
  </si>
  <si>
    <t>上海位列全球十大航运中心第六</t>
  </si>
  <si>
    <t>本报讯 记者沈则瑾报道：《新华—波罗的海国际航运中心发展指数报告(2016)》日前在上海发布。综合评价结果显示,全球十大国际航运中心中,新加坡、伦敦、香港依旧位列前三，上海稳居第六。报告还显示,中国港口在“海上丝绸之路”沿线港口中表现积极，沿线港航连接程度稳中有升?</t>
  </si>
  <si>
    <t>广西实施第二轮“加工贸易倍增计划”</t>
  </si>
  <si>
    <t>本报讯 记者童政、通讯员卢怡铧报道：近日，广西出台了《广西壮族自治区人民政府关于促进加工贸易产业创新发展的实施意见》，抓住新一轮国际产业分工调整，东部沿海地区加工贸易产业加快向中西部转移的重大机遇，开始全面实施广西第二轮“加工贸易倍增计划”。《实施意?</t>
  </si>
  <si>
    <t>中俄中小企业合作后劲足</t>
  </si>
  <si>
    <t>近年来，中俄务实合作保持积极发展势头，东线天然气管道、联合研制远程宽体客机、重型直升机等战略性大项目持续推进，两国相关企业围绕上述项目的交流合作不时见诸媒体。但也有细心的民众发现，中俄务实合作实际上已不局限于这些战略性大项目，大至汽车，小至电子设备、手机?</t>
  </si>
  <si>
    <t>“萨德”给不了韩国安全感</t>
  </si>
  <si>
    <t>部署“萨德”反导系统会给韩国带来什么？美韩这一决定对东北亚地区和平稳定将产生哪些影响？中国社会科学院亚太与全球战略研究院周边战略研究室主任王俊生在接受《经济日报》记者采访时表示，“萨德”入韩，不仅不能保护韩国安全，还会成为危害韩国安全的祸端。记者：关</t>
  </si>
  <si>
    <t>走!  来一场洞穴里的航天冒险</t>
  </si>
  <si>
    <t>意大利当地时间7月7日下午两点，从撒丁岛中东部一处地下洞穴走出的那一刻，叶光富重见天日。作为我国第二批航天员首次参与国际性极具挑战的航天员训练项目，他圆满地完成了此次任务，也为我国载人航天事业的国际合作迈出了坚实的一步。在为期15天的洞穴训练任务里，叶光</t>
  </si>
  <si>
    <t>美韩部署“萨德”是火上浇油</t>
  </si>
  <si>
    <t>在“反制朝鲜核威胁”“保护盟友”“维持半岛稳定”等冠冕堂皇的理由下，美国终于如愿以偿在朝鲜半岛上部署“萨德”反导系统，其全球反导体系有望进一步完善。然而，美韩宣布确认部署后不久，朝鲜即实施水下导弹试验，称将对美韩部署“萨德”给予“回应”，并于7月19日再次试</t>
  </si>
  <si>
    <t>部署“萨德”损人害己  睦邻当守共同家园</t>
  </si>
  <si>
    <t>美韩两国官方宣布在韩国部署“萨德”反导系统以来，韩国国内舆论的质疑和反对呼声持续高涨。韩国最新民调显示，高达45.8%的受访民众认为“萨德”的军事实用性低，加剧了韩国与别国的矛盾，无益于韩国。部署地星州郡民众甚至在韩美宣布之日开始，就持续举行反“萨德”烛火集会</t>
  </si>
  <si>
    <t>不要低估中国维护战略安全的决心</t>
  </si>
  <si>
    <t>66年前，美国不顾新中国的严正警告，悍然越过三八线，陈兵鸭绿江畔威胁中国安全。历史告诉我们，对中国维护战略安全决心的低估，所受的教训是极其深刻的。如果有关国家不能以史为鉴，认识到中国历来奉行“与邻为善，以邻为伴”周边外交政策的实质，那么部署“萨德”反导系统?</t>
  </si>
  <si>
    <t>对待新兴市场不可一叶障目</t>
  </si>
  <si>
    <t>近年来，由于新兴市场面临周期性和结构性挑战，国际投资者对新兴市场发展前景和动力不甚乐观，大多低配新兴市场资产。但英国标准人寿投资公司新兴市场主管认为，考虑到新兴市场涵盖范围广泛，在研究和理解新兴市场的发展动力和投资机遇时，应重视新兴市场国家的地区差异，关?</t>
  </si>
  <si>
    <t>韩国各界担忧“萨德”伤害经济发展</t>
  </si>
  <si>
    <t>近年来，韩国经济饱受内忧外患双重打压，不断滑向低增长深渊，去年GDP增速仅为2.6%，今年的经济形势仍然不容乐观。中国作为韩国最大的贸易伙伴，对韩国经济能否企稳回升具有绝对的影响力。在这种情况下，韩国政府不顾中国强烈反对执意部署“萨德”反导系统，损害了双方互信的</t>
  </si>
  <si>
    <t>飞灰处理欲破局</t>
  </si>
  <si>
    <t>去年，我国垃圾焚烧量为6811万吨，焚烧产生的飞灰近400万吨。由环境保护部联合国家发展和改革委员会、公安部修订发布的《国家危险废物名录》（2016版）（以下简称《名录》）自8月1日开始施行。飞灰不但入选《名录》，还同时入列《名录》的《危险废物豁免管理清单》。飞?</t>
  </si>
  <si>
    <t>欧元区经济低速增长成常态</t>
  </si>
  <si>
    <t>欧盟统计局公布的最新统计数据显示，今年二季度，欧元区国内生产总值环比增长0.3%，仅为今年一季度增幅的一半，跌回到去年一季度以来的谷底。展望未来，受宽松货币政策、财政政策影响转向中性、结构性改革效应、欧元贬值等因素影响，欧元区经济虽继续处于复苏态势，但增速将?</t>
  </si>
  <si>
    <t>着力提升“中国粮”竞争力</t>
  </si>
  <si>
    <t>“粮食安全问题已经不是简单的供给量的安全问题，而是中国农业的产业安全问题和中国农民的就业与生计安全问题。所以，一方面要提高农业生产的效率和竞争力，另一方面也要充分地利用世贸组织规则中允许对本国农业实施的保护条款，构建一个既符合国际规则、又适合中国特色的农?</t>
  </si>
  <si>
    <t>部署“萨德”对韩国有百害而无一利</t>
  </si>
  <si>
    <t>韩国政府不顾周边国家的强烈反对，冒着本国社会陷入严重分裂的风险，强行决定在韩部署“萨德”反导系统，引发了韩国各地民众的大规模抗议，很多有识之士也对韩国政府提出了强烈批评。韩国光云大学教授、中国问题专家申相振认为，部署“萨德”对于韩国是有百害而无一利的错误?</t>
  </si>
  <si>
    <t>“超级高铁”：改变未来交通格局</t>
  </si>
  <si>
    <t>乘坐轨道交通，从北京到上海只需不到1个小时，这样的效率并不是实验室“猜想”——在近日由极客公园举行的“2016奇点创新者峰会”上，美国初创企业Hyperloop One透露，公司正在开发的超高速管道运输系统“超级高铁”将把现在的高铁效率再提升5倍。“超级高铁”项目的概?</t>
  </si>
  <si>
    <t>维护和平还是搅乱和平？</t>
  </si>
  <si>
    <t>美国和韩国宣布将在韩国部署“萨德”反导系统，再一次打破了亚洲和东北亚的平静。美韩此举打着应对“朝鲜的核武器及导弹威胁”，维护韩国安全的幌子，其实质上却是美国把自己的安全建立在别人不安全基础上谋求霸权的惯用伎俩，是对东北亚地区和平、安全与稳定的新威胁，严重?</t>
  </si>
  <si>
    <t>“萨德”风波严重撕裂韩国社会</t>
  </si>
  <si>
    <t>韩国执政党新国家党27日表示将很快就部署“萨德”反导系统组建一个联合咨询组，由军方和政府人士以及部署地居民代表共同构成。该党是在韩国国内舆论反对部署“萨德”的声音持续高涨的背景下作出这一表态的。分析人士认为，“萨德”之争正严重撕裂着韩国社会。部署“萨德”将?</t>
  </si>
  <si>
    <t>俄罗斯经济转型着力弱化能源依赖</t>
  </si>
  <si>
    <t>受世界经济增长乏力、大宗商品价格跳水和西方国家制裁等因素影响，俄罗斯经济遭遇10多年来最严重的困难，一度陷入衰退。中国社科院俄罗斯东欧中亚研究所日前发布的俄罗斯发展报告认为，俄罗斯经济短期内并不存在根本性风险，俄政府正在积极筹划建立新型的经济增长模式，其工?</t>
  </si>
  <si>
    <t>东亚海洋合作平台建设启动</t>
  </si>
  <si>
    <t>本报讯 记者刘成报道:2016东亚海洋合作平台黄岛论坛26日至27日在青岛西海岸新区举行，国家海洋局与山东省人民政府在论坛开幕式上签订东亚海洋合作平台共建协议，标志着东盟与中日韩（10+3）在海洋领域的合作平台正式启动建设。东亚海洋合作平台是中国“一带一路”建设规</t>
  </si>
  <si>
    <t>民营安保企业靠什么“出海”</t>
  </si>
  <si>
    <t>商务部日前公布的统计数据显示，今年上半年，我国对外非金融类直接投资额累计888.6亿美元，同比增长58.7%。“中国企业在海外投资，催生巨大的海外安全需求。”宁夏大学中国阿拉伯研究院院长李绍先说。据估算，到目前为止，海外安保服务市场规模已经超过1000亿美元，安防产品?</t>
  </si>
  <si>
    <t>澳门建设世界旅游休闲中心优势明显</t>
  </si>
  <si>
    <t>“一带一路”建设是连接中国梦与世界梦的重要举措。目前,中国经济社会已经到了一个转折点，对外开放与改革一样要向更高水平迈进。通过“一带一路”把当今经济最具活力的东亚地区与成长最有潜力或发展最成熟的亚非及欧洲等广大区域连接起来，利用多种合作机制，促进区域间要素</t>
  </si>
  <si>
    <t>南海仲裁案不具备法律基础</t>
  </si>
  <si>
    <t>本报比勒陀利亚电 记者蔡淳报道:南非资深国际问题评论员香农·易卜拉欣日前发表署名文章，质疑仲裁庭对南海仲裁案裁决的合法性和公正性，警告西方不要低估中国维护南海主权和权益的决心，支持中方通过谈判协商解决南海争议的主张。文章认为，西方将裁决视为中国在迈向世</t>
  </si>
  <si>
    <t>制造业加速向服务化转型</t>
  </si>
  <si>
    <t>7月26日，工业和信息化部联合国家发改委和中国工程院共同发布《发展服务型制造专项行动指南》，提出到2018年基本实现与制造强国战略进程相适应的服务型制造发展格局。工信部产业政策司相关负责人表示，这是推动服务型制造发展的指导性文件，也是《中国制造2025》规划体系中11</t>
  </si>
  <si>
    <t>食品溯源体系成英国农产品竞争优势</t>
  </si>
  <si>
    <t>初次进入英国农场，记者就发现每头成年牛耳朵上都带着一个特殊的“名牌”。询问农场主才得知，“名牌”实际上是每一头牛的“护照”。自上世纪90年代末期疯牛病事件之后，英国食品安全法律规定每头牛从出生就建立档案，档案将详细记录其出生信息、饲养信息以及买卖信息等，根?</t>
  </si>
  <si>
    <t>从一枚鸡蛋看德国食品追溯体系</t>
  </si>
  <si>
    <t>“假如你吃了个鸡蛋觉得不错，何必认识那下蛋的母鸡呢？”但是，这句话在德国就变成了“要吃到好鸡蛋，更要认识下蛋的母鸡”。从超市买回一盒鸡蛋，发现每枚鸡蛋上都印有一串夹杂着字母和数字的10位编码。这些编码好比鸡蛋的“出生证明”，母鸡们想要“不认账”都难。想</t>
  </si>
  <si>
    <t>抢抓体育消费发展风口</t>
  </si>
  <si>
    <t>实物型消费仍是当前体育消费的主要方式。在相当长一段时期内，人们的消费行为将指向传统体育用品尽管欧洲杯已落幕多时，但各路厂商市场争夺却依旧硝烟弥漫。苏宁体育取得国际米兰俱乐部68.5%的股份，乐视体育将欧洲杯图文直播送上了飞机航线的终端，KEEP等健身软件崭露?</t>
  </si>
  <si>
    <t>中巴经济走廊对巴经济拉动作用突出</t>
  </si>
  <si>
    <t>本报伊斯兰堡电 记者梁桐报道：国际货币基金组织日前发布报告上调了巴基斯坦经济增长预期，并指出中巴经济走廊带来的投资增加是巴经济前景看好的重要因素。报告指出，大规模制造业的增长、投资的增加、基础设施建设的活跃以及能源电力危机的改善为巴基斯坦经济增长奠定?</t>
  </si>
  <si>
    <t>南海仲裁案是一场政治闹剧</t>
  </si>
  <si>
    <t>本报伦敦电 记者蒋华栋报道：日前，英国主流大报《星期日电讯报》纸质版和网络版同时刊登了中国驻英国大使刘晓明题为《南海仲裁案是一场政治闹剧》的署名文章。文章认为此次所谓“仲裁”实为政治闹剧，批驳了海外媒体的片面观点，强调中国政府不接受、不承认仲裁的立场以及通</t>
  </si>
  <si>
    <t>瞄准未来战场  构筑和平天空</t>
  </si>
  <si>
    <t>西北某基地研究员、反导试验靶场副总设计师陈德明，始终把个人选择同国家利益紧紧相连，把人生轨迹同强军目标密切相系，以瞄准未来战场、构筑和平天空为使命，成为为提升我军新质作战能力贡献力量的科技尖兵。忧思奋进1991年，海湾战争爆发。美国用“爱国者”导弹?</t>
  </si>
  <si>
    <t>南海仲裁不是一起单纯法律案件</t>
  </si>
  <si>
    <t>中国驻南非大使田学军日前接受南非独立传媒外事新闻主编香农·易卜拉欣采访，就所谓南海仲裁庭裁决结果全面阐述中方立场主张。田大使强调，所谓裁决是非法的、无效的，不具有法律约束力，中方不接受、不承认；中国在南海的领土主权和海洋权益在任何情况下不受所谓裁决影响。?</t>
  </si>
  <si>
    <t>探寻光启的创新密码</t>
  </si>
  <si>
    <t>“噢，我飞起来了，这种感觉真是太棒了！”7月5日下午，在深圳光启高等理工研究院产品展厅，当美国杜克大学联席副校长柯文迪戴上头盔，站上马丁飞行包时，禁不住欢呼起来。马丁飞行包是光启推出的全球首款商业化个人立式飞行器，能解决直升机起降需场地支持、无法进入狭</t>
  </si>
  <si>
    <t>中国渐成亚洲“价值”高地</t>
  </si>
  <si>
    <t>随着创新驱动发展战略落地和企业自主创新投入力度加大，我国高新技术产业化越来越快，附加值越来越高。但也应该看到，我国高新产业发展依然面临诸多挑战。为此，要进一步加强自主创新，打造核心竞争力；也要进一步加强基础研究和原始创新，激发创新潜力“在亚洲产品与服</t>
  </si>
  <si>
    <t>以人为本不断增强群众获得感</t>
  </si>
  <si>
    <t>美国波士顿咨询公司最新发布的《2016经济可持续发展评估》报告对各国的民生福祉指数进行了分析，中国福祉改善指数得分为97.5，改善程度在所有国家和地区中排名第二。应该说，来自国际社会的这一观察，与中国普通百姓的切身感受得到了相互印证。一个经济发展和民生改善良性循?</t>
  </si>
  <si>
    <t>上海金山朱泾镇——老镇产业更新  转型动力强劲</t>
  </si>
  <si>
    <t>短短一个月，上海远郊的金山朱泾镇就要迎来两批国外友人。美国科学院资深院士、Agena Bioscience公司大中华区副总裁……都准备在朱泾探讨“生命健康产业”的发展课题。一座崭新的“活力小镇”，正在从生命健康产业里生长出来。记者了解到，近年来朱泾镇已经走上了?</t>
  </si>
  <si>
    <t>中国医改联合研究报告发布</t>
  </si>
  <si>
    <t>本报北京7月22日讯 记者吴佳佳报道：世界银行、世界卫生组织和中国财政部、国家卫生计生委、人力资源和社会保障部22日共同在京发布中国医改联合研究报告。报告肯定了中国医改成就，并提出还需要采取一系列关键举措进一步深化卫生服务体系改革，满足人民不断增长的健康需求，?</t>
  </si>
  <si>
    <t>跨境资金流出压力逐步缓解</t>
  </si>
  <si>
    <t>上半年，在国际金融市场形势复杂的情况下，我国宏观经济金融环境总体较为平稳，跨境资金流出压力逐步缓解，境内外汇供求状况保持基本稳定，汇率对市场供求的调节作用进一步增强。此外，英国脱欧等风险事件不会影响跨境资金流基本稳定的大局7月21日，国家外汇管理局发布?</t>
  </si>
  <si>
    <t>投资者“国籍”困扰各国外资政策</t>
  </si>
  <si>
    <t>近来，各国负责投资政策的主管部门在鉴定投资者的“国籍”时颇感头疼，对投资政策的制定和实施造成了干扰。联合国贸发会议近日发布报告称，投资者的“国籍”问题已对各国外资政策形成了挑战。众所周知，出于保护本土战略资产、促进相关产业发展以及社会文化和政治等因素</t>
  </si>
  <si>
    <t>中国是南海和平稳定的捍卫者</t>
  </si>
  <si>
    <t>“菲律宾的诉讼请求虽然被巧妙包装成《联合国海洋公约》的解释和适用范围，但其本质仍是领土和海域划界争议，领土争议不属于《联合国海洋公约》调整的范畴。”中国南海研究院院长吴士存在接受《经济日报》记者采访时表示，南海仲裁案临时仲裁庭作出所谓最终裁决明显是非法无?</t>
  </si>
  <si>
    <t>“去杠杆”要综合施策</t>
  </si>
  <si>
    <t>国际金融危机的影响持续深化，将全球经济拖入长期停滞的泥沼。美联储在加息问题上的逡巡以及不久前英国的“脱欧”，更给全球经济的复苏增加了不确定性。在这样的国际背景下，今后一个时期我国实体经济的主要风险，将集中体现为经济增长速度下滑，产能过剩、房地产库存增加、?</t>
  </si>
  <si>
    <t>首个进入欧盟市场的铁路项目进展如何？</t>
  </si>
  <si>
    <t>2015年11月，中国与匈牙利两国政府正式签署《关于匈塞铁路匈牙利段开发、建设和融资合作协议》，该项目是中国铁路进入欧盟市场的第一个项目，进展情况引人关注。近日，参与匈塞铁路建设的中国交建副总裁孙子宇介绍了匈塞铁路的建设情况，以及中国铁路企业如何应对“走出去”?</t>
  </si>
  <si>
    <t>2016年全球经济预计增长3.1%</t>
  </si>
  <si>
    <t>本报华盛顿电 记者高伟东报道：国际货币基金组织(IMF)19日发布《世界经济展望》更新报告，指出英国脱欧导致经济、政治和制度的不确定性使世界经济面临的下行风险上升。IMF认为，英国脱欧这一意外事件在商业和消费者信心已经脆弱的环境下造成了新一轮不确定性，预计全球经济活</t>
  </si>
  <si>
    <t>走出去  走进去  走上去</t>
  </si>
  <si>
    <t>5月中旬，伊朗的汽车工程师霍萨姆第一次来到了中国。这个有着10多年汽车装调经验的工程师，穿着印有奇瑞LOGO的工作服，来到位于安徽芜湖的奇瑞汽车股份有限公司总部，代表奇瑞伊朗工厂参加2016奇瑞“全球制造工艺技能大赛”总决赛。这是由中国品牌汽车企业组织的首个全?</t>
  </si>
  <si>
    <t>防范国际资本流动带来冲击</t>
  </si>
  <si>
    <t>今年以来，全球主要经济体货币政策继续走向分化。美国加息进程启动、欧日等经济体宽松政策加码，加上英国脱欧公投等事件，都对各国产生了不同程度的影响。展望下半年，各国尤其是新兴市场国家还须继续防范各种不确定性事件和国际资本流动带来的冲击。分化仍是今年以来主</t>
  </si>
  <si>
    <t>南海仲裁案所谓裁决极失公允</t>
  </si>
  <si>
    <t>近期，菲律宾南海仲裁案临时仲裁庭公布所谓的裁决结果遭到了国际社会的普遍质疑，国际法学界更是对仲裁庭作出如此荒唐的裁决结果感到震惊。《经济日报》记者就此采访了新加坡国立大学法学院研究国际法20余年、并长期跟踪关注南海问题的王江雨教授。记者：如何看待南海仲</t>
  </si>
  <si>
    <t>对话与合作是解决南海问题的最佳途径</t>
  </si>
  <si>
    <t>本报新加坡7月18日电 记者刘威报道：来自中国和东南亚多个国家的数十位知名专家齐聚新加坡，共同参加南海问题与区域合作发展高端智库学术研讨会。与会专家们围绕“海洋争端解决机制”“南海争端解决途径”和“南海区域合作与发展”3个相关议题进行了深入研究和讨论。专家们认</t>
  </si>
  <si>
    <t>给仲裁案算笔账</t>
  </si>
  <si>
    <t>这世上，偏偏有人笃信“有钱能使鬼推磨”这句话是万能的。菲律宾南海仲裁案，从提起申请、组建仲裁庭、外包书记服务、直到出台所谓最终裁决，都是要花钱的。这是客观事实。不敢说花钱就一定不公正。但自古以来，以主持公正大义为己任的超国家司法机关，都尽量避免?</t>
  </si>
  <si>
    <t>全球贸易增长低速徘徊</t>
  </si>
  <si>
    <t>2016年以来，全球经济低迷且分化加剧，技术进步与创新活动放缓导致了全球各国潜在生产率下降，而大宗商品贸易条件的恶化使得大宗商品出口国经济进一步受到冲击。根据世界贸易组织（WTO）和联合国贸易和发展会议(UNCTAD)联合公布的数据，2016年第一季度全球贸易额环比下降1.1%</t>
  </si>
  <si>
    <t>俄期待更多中国企业投资跨越式发展区</t>
  </si>
  <si>
    <t>日前，中俄两国16家媒体的30多名记者从黑龙江省黑河市乘船来到了隔江相望的俄罗斯阿穆尔州首府布拉戈维申斯克市，参加为期10天的俄罗斯边境口岸采访活动。期间，记者处处都能感受到俄罗斯政府大力发展俄远东地区的决心和取得的成果，特别是俄远东地区跨越式发展区和符拉迪沃?</t>
  </si>
  <si>
    <t>美中美涂料：不只是看上去很美</t>
  </si>
  <si>
    <t>在7月8日开幕的第十八届中国（广州）国际建筑装饰博览会上，一位建材队伍的“新兵”收获不小。“我们今年是第一次参加建材博览会，第一天就与50多个客户达成合作意向。”成都美中美涂料有限公司董事长吕跃文告诉《经济日报》记者，这个好消息是广州分公司献给美中美20周年最?</t>
  </si>
  <si>
    <t>中德相互借鉴发展智能制造</t>
  </si>
  <si>
    <t>近日，中德智能制造企业家大会在南京举行，来自中德两国政府、企业、商业贸易协会等业界人士围绕“务实推动中德工业界深度合作”主题开展讨论。工信部副部长辛国斌认为，中德两国产业具有相似性和互补性，在高端装备制造、节能环保、新能源以及中小企业发展领域，双方合</t>
  </si>
  <si>
    <t>中国经济成为世界“定心丸”</t>
  </si>
  <si>
    <t>正当全球市场逐步消化英国脱欧情绪开始收复失地时，接连发生的法国尼斯恐怖袭击和土耳其政变又给了市场“当头一棒”，加之美日等国经济前景不佳，全球市场的避险情绪逐渐上升。一片动荡声中，中国经济上半年数据所呈现出的平稳增长，给世界服下“定心丸”。上周伊始，随</t>
  </si>
  <si>
    <t>世界经济深度调整仍在继续</t>
  </si>
  <si>
    <t>2016年上半年，世界经济增长特点主要表现为整体增速放缓、政策效果不彰、各类风险提升，世界经济深度调整仍在继续。首先，世界经济增速整体放缓，增长预期不断下调。从年初开始，包括世界银行、国际货币基金组织（IMF）在内的主要国际机构就对2016年的世界经济增长提出?</t>
  </si>
  <si>
    <t>俄罗斯经济触底回升</t>
  </si>
  <si>
    <t>在经历了2015年3.7%的衰退后，俄罗斯经济并未像西方媒体预计的那样加速下滑。面对国际能源市场低迷的“新现实”，俄罗斯政府狠抓宏观调控，积极开发经济潜力，经济下滑速率显著减缓，总体运行稳定，大有筑底回升之势。俄对外经济银行副总裁、前经济发展部副部长安德烈·</t>
  </si>
  <si>
    <t>坚决支持中国维护南海权益</t>
  </si>
  <si>
    <t>本报柏林电 记者王志远报道：德国华侨华人中国和平统一促进会、全德华侨华人联合总会等多家旅德华侨华人社团在南海仲裁案所谓仲裁结果公布后举行座谈会并发表联合声明，坚决支持中国维护在南海的领土主权和海洋权益。声明说，一个临时组建的仲裁庭，就菲律宾前任政府单?</t>
  </si>
  <si>
    <t>德国：经济增长先扬后抑</t>
  </si>
  <si>
    <t>德国经济去年年底以来一直保持温和增长势头。德国联邦经济与能源部最新经济形势评估认为，这主要得益于良好就业、扩张性财政政策和宽松货币政策驱动下内需的强劲支撑。在经历了第一季度的强劲增长后，第二季度德国经济增速趋缓，而且英国“脱欧”给德国下半年经济发展带来了?</t>
  </si>
  <si>
    <t>日本：微增长  缺后劲</t>
  </si>
  <si>
    <t>日本参院选举结束后，日本首相安倍晋三在记者招待会上称，“经济有增长，改革在路上”，因此今后要进一步以安倍经济学的经济政策为指导，充实日本的经济增长战略。但一些大企业家和经济学家却指出，虽然前两年得益于日元贬值、石油等原材料价格走低，日本经济实现了微增长，?</t>
  </si>
  <si>
    <t>未来银行啥模样？</t>
  </si>
  <si>
    <t>阿基米德曾说：“给我一个支点，我就能撬起整个地球。”如今，科技就像是支点，撬起了整个现代金融业态。从传统的银行物理网点，到线上的网上银行，再到手机银行的开发，金融的便利性逐渐提升。当人们正在思考下一步的发展会是如何的时候，英国一家完全基于手机APP的数?</t>
  </si>
  <si>
    <t>搅乱南海不符合亚洲人民共同利益</t>
  </si>
  <si>
    <t>近日，美国操纵的南海仲裁案受到国际社会的广泛质疑和批评。这一仲裁案必将成为国际法史上臭名昭著的案例。非法仲裁的操纵者和实施者并非不知仲裁的荒谬性，他们唯一期待的，就是在南海、在亚洲埋下一颗动乱的种子。类似的套路和闹剧人们已经看到太多了。在世界的许多地</t>
  </si>
  <si>
    <t>亚欧会议应走向务实合作与深度联通</t>
  </si>
  <si>
    <t>在亚欧会议走过20年发展历程之际，7月15日在蒙古乌兰巴托举行的第十一次亚欧首脑会议肩负着总结经验、明确方向、开拓未来的重任。作为两大洲间最大规模的政府间合作机制，亚欧会议在过去20年中取得了不少成就。首先，成员国数量已由1996年初创时期的26个增加到如今的53?</t>
  </si>
  <si>
    <t>推动国家区域发展总体战略深入实施</t>
  </si>
  <si>
    <t>今年3月，《国务院关于深化泛珠三角区域合作的指导意见》颁布实施，为包括广西在内的泛珠合作各方明确了深化泛珠合作的方向和重点，为广西加快实现面向东盟的国际大通道、西南中南地区开放发展新的战略支点、“一带一路”有机衔接的重要门户“三大定位”新使命以及与全国同步</t>
  </si>
  <si>
    <t>立足打持久战做好防汛准备</t>
  </si>
  <si>
    <t>据中央气象台消息，7月14日至16日，我国中东部地区将出现一次较强降水过程，长江中下游防汛压力进一步加大，湖北、湖南、安徽等多地已开展应对工作。同时，防汛关键期日益临近，防汛形势依然严峻。在7月14日国家防汛抗旱总指挥部、水利部召开的当前防汛抗洪工作情况新闻</t>
  </si>
  <si>
    <t>走好中美共同构建新型大国关系新路</t>
  </si>
  <si>
    <t>编者按：中美关系是对当今世界产生重大影响的国际关系，全球以及地区发展中的许多挑战和问题，都要在双方合作的框架下共同应对解决。近日，原国务委员戴秉国在美国战略与国际问题研究中心发表演讲，在谈及如何看待当今世界和中国的同时，着重对中美两国如何增强战略互信、如?</t>
  </si>
  <si>
    <t>中国拒绝所谓仲裁案是捍卫国际法原则</t>
  </si>
  <si>
    <t>本报华盛顿7月12日电 记者高伟东报道：中国驻美国大使崔天凯当地时间12日在位于华盛顿的美国战略与国际问题研究中心发表演讲，就南海仲裁案临时仲裁庭所谓裁决阐述中方立场。他首先提请大家注意中方发布的两份重要声明，一份是“中华人民共和国关于在南海的领土主权和海洋权?</t>
  </si>
  <si>
    <t>中国不接受不承认仲裁结果合理合法</t>
  </si>
  <si>
    <t>本报讯 7月12日，南海仲裁案临时仲裁庭作出非法无效的所谓“最终裁决”。中国政府多次郑重声明，菲律宾单方面提起仲裁违背国际法，仲裁庭对此案没有管辖权。仲裁庭裁决是非法无效的，中国不接受，不承认。对此，多国政党、政府和官员、专家学者表示，所谓南海仲裁案结果的出?</t>
  </si>
  <si>
    <t>南海仲裁案是美国一手导演的闹剧</t>
  </si>
  <si>
    <t>本报比勒陀利亚电 记者蔡淳报道：南非独立传媒集团旗下《星报》《比勒陀利亚新闻报》《开普时报》《水星报》等主要报纸日前刊登南非资深国际问题评论员、独立传媒外事主编香农·易卜拉欣的文章，揭露美国借策划、推动南海仲裁案遏制中国的实质，支持中方在仲裁问题上的立场和</t>
  </si>
  <si>
    <t>强制仲裁无益于南海问题和平解决</t>
  </si>
  <si>
    <t>由菲律宾单方面发起的南海仲裁案仲裁结果12日公布，《经济日报》记者日前就此采访了新加坡南洋理工大学拉惹勒南国际关系学院南海问题专家李明江。他认为，菲律宾方面在没有充分通过双边协商解决南海问题的前提下，单方面发起国际仲裁，违背了与中国以及中国与东盟整体外交上?</t>
  </si>
  <si>
    <t>英国房地产市场遭受脱欧冲击</t>
  </si>
  <si>
    <t>日前，英国脱欧带来的市场冲击已经超出外汇市场、债券市场和股票市场，开始蔓延至房地产市场。自7月4日以来，英国国内多家地产投资基金开始暂停投资者赎回，这引起了投资者和监管部门的不安和关注。近年来，在英国商业地产发展进程中，海外投资者影响力巨大，尤其是在伦</t>
  </si>
  <si>
    <t>成都高新区：推开通往世界那扇窗</t>
  </si>
  <si>
    <t>法国当地时间7月2日下午，在地中海沿岸的尼斯，中国西部首个国家自主创新示范区——成都高新区，与欧洲最大的高科技园区——法国索菲亚科技园区签订合作协议，结为“姊妹园区”，双方将在技术创新、经贸、投资等领域开展交流合作。去年6月19日，成都高新区经国务院批准?</t>
  </si>
  <si>
    <t>孵化“虚拟”化  成果实打实</t>
  </si>
  <si>
    <t>来自不列颠哥伦比亚大学的生态学博士通过大数据深度学习以及自动化管理，3个月的作物培养结果相当于有着15年经验的高级农艺师；另一位来自华盛顿大学的博士则研发出主要利用分子同位素原理制作的检测试剂，可通过CT机取代目前肿瘤活检方式，极大减轻了病人的痛楚……这?</t>
  </si>
  <si>
    <t>南海仲裁案旨在否定中国相关领土主权</t>
  </si>
  <si>
    <t>应菲律宾单方面请求建立的南海仲裁案仲裁庭宣称，将于近期公布所谓最终裁决。中国现代国际关系研究院海洋问题专家张欣波在接受《经济日报》记者采访时表示，南海问题的实质是中国与南海周边部分国家之间关于岛礁领土主权与海洋划界的争端，南海仲裁案旨在否定中国对有关岛礁?</t>
  </si>
  <si>
    <t>游戏跃上大银幕</t>
  </si>
  <si>
    <t>以往技术霸凌叙事、营造视觉奇观的电影“爆款”，需要朝创意、叙事提升国家新闻出版广电总局电影专资办7月4日对外发布，6月全国电影票房为38.63亿元，进口片《魔兽》独揽票房14.62亿元。美国票房Mojo网数据显示，影片《愤怒的小鸟》在全球揽获3.2亿美元票房（约20亿元人</t>
  </si>
  <si>
    <t>共同推进供给侧改革  培育区域发展新动能</t>
  </si>
  <si>
    <t>近年来，湖南充分发挥作为东部沿海地区和中西部地区过渡带、长江经济带和沿海经济带结合部的区位优势，务实推进与泛珠各方的合作，取得丰硕成果。11年来，泛珠各方共与湖南实施合作项目2.9万个，涉及基础设施、产业、商贸、科技、文化、旅游等领域，在湘投资占省外来投资总额</t>
  </si>
  <si>
    <t>对话谈判是南海问题解决之道</t>
  </si>
  <si>
    <t>中国驻安哥拉大使崔爱民日前在安哥拉主要媒体《国家报》发表署名文章，介绍南海问题由来，阐述我南海立场。文章说，近期，南海局势引起国际社会广泛关注，包括一些非洲国家在内的很多国家，纷纷对南海局势恶化表示担忧，呼吁国际社会尊重国际法赋予主权国家自主选择争端</t>
  </si>
  <si>
    <t>厦门：擦亮美丽名片  增强竞争优势</t>
  </si>
  <si>
    <t>人类对美的追求永无止境。作为联合国人居署、中华人民共和国住房和城乡建设部等在2014年“世界城市日”选出的全球最美20个城市中中国惟一的上榜城市，厦门一直致力于美丽优势的打造和提升。近段时间，以厦门市委、市政府召开的《美丽厦门战略规划》总结提升专家研讨会为</t>
  </si>
  <si>
    <t>如此贸易保护  难解产业困局</t>
  </si>
  <si>
    <t>6月下旬，美国国际贸易委员会先后发布公告，认定进口自中国的耐腐蚀板和冷轧板对美国国内产业构成实质性损害，并据此对中国有关产品征收反倾销税和反补贴税。美方希望借助贸易保护的“歪招”来纾解其钢铁产业困局的做法，不仅会削弱美国钢铁产业的竞争力，同时也加剧了摩擦和</t>
  </si>
  <si>
    <t>快递公司扎堆上市求“输血”</t>
  </si>
  <si>
    <t>7月1日，新海股份发布公告称，拟以全部资产及负债与韵达货运全体股东持有的韵达货运100%股权的等值部分进行置换，这意味着，韵达也将借壳上市。“在韵达上市之后，国内陆续会有更多的快递企业谋求上市。”中国快递物流资讯网首席顾问徐勇说。中通快递正计划在美国进行首</t>
  </si>
  <si>
    <t>内陆腹地崛起开放门户</t>
  </si>
  <si>
    <t>虽然不靠海、不沿边，但重庆人如今日子过得很洋气：早餐喝杯新西兰牛奶，聚会开瓶法国红酒，做饭用德国炒锅，煮几只阿根廷红虾，睡前再敷张韩国的面膜……更惬意的是，如此买遍全球，无须在电脑上海淘后苦苦等待，搭个轻轨到两江新区就可以轻松搞定。而且，这些洋货都是保税?</t>
  </si>
  <si>
    <t>超强台风正面登陆加大防洪压力</t>
  </si>
  <si>
    <t>今年第一号强热带风暴“尼伯特”预计8日凌晨到上午登陆台湾东部沿海，之后向福建沿海靠近，并于9日上午在福建沿海再次登陆。届时，台湾中北部、福建中北部、浙江南部和西部、江西东北部、安徽南部、江苏东部等地有大到暴雨，浙江东南部和福建东北部局地有特大暴雨，预计台风?</t>
  </si>
  <si>
    <t>委内瑞拉铁路项目风险可控</t>
  </si>
  <si>
    <t>近期，国外出现了一些针对我国“高铁走出去”的负面报道。《经济日报》记者采访了中铁国际委内瑞拉项目负责人甘百先。甘百先对我国在委内瑞拉的铁路项目建设进展情况进行了说明和回应。记者：有媒体报道称，委内瑞拉北部平原铁路项目属于中国援建项目，违反了国际商业原</t>
  </si>
  <si>
    <t>中国债券市场将迎来更大发展机遇</t>
  </si>
  <si>
    <t>本报伦敦电 记者蒋华栋报道：中央国债登记结算有限责任公司日前在伦敦组织召开了中国银行间债券市场境外投资者交流会。中国工商银行、英国汇丰银行、中国银行和中国建设银行协办会议并进行业务介绍，来自中国驻英国大使馆及80余家各类型金融机构的共170余名代表参加了会议。$</t>
  </si>
  <si>
    <t>相关国家应共同为南海局势“降温”</t>
  </si>
  <si>
    <t>本报华盛顿电 记者高伟东报道：当地时间7月5日，来自中国和美国的20多名专家学者齐聚美国华盛顿卡内基国际和平基金会，就南海问题举行对话会。对话会围绕“南海问题：中方与美方的视角”“多角度看南海分歧与未来”“南海问题务实解决思路与建议”三个议题展开研讨。与会专家</t>
  </si>
  <si>
    <t>小微经济复苏需要时间和耐心</t>
  </si>
  <si>
    <t>2016年上半年，全球社会经济形势扑朔迷离，非农等数据的大幅走弱表明美国复苏暂告一段落，在欧洲艰难前行之际，英国又公投脱离欧盟，6月末英镑汇率跌出30余年以来的新低，欧洲三大股指大幅下挫。在这个大背景下，中国经济的供给侧结构性改革初见成效，实属不易。作为小微经济</t>
  </si>
  <si>
    <t>新算法并非要让GDP“看上去更美”</t>
  </si>
  <si>
    <t>SNA颁布后，多国调整了研发支出核算方法。目前，绝大多数OECD国家都已经实施了此项改革，有的发展中国家也实行了改革实施研发支出核算方法改革是国家统计局推进统计改革的重要内容之一，也是按照既定工作目标和工作安排稳步推进的改革举措7月5日，国家统计局公布了</t>
  </si>
  <si>
    <t>全球物流绩效差距继续扩大</t>
  </si>
  <si>
    <t>本报华盛顿电 记者高伟东报道：世界银行发布的最新版《2016联接以竞争：全球经济中的贸易物流》报告对160个国家和地区的贸易物流绩效作出排名，德国连续三届蝉联榜首，叙利亚排在最后。世界银行贸易与竞争力全球实践局高级局长安纳贝尔·冈萨雷斯说：“国际贸易和国内物</t>
  </si>
  <si>
    <t>俄各界支持协商解决南海问题</t>
  </si>
  <si>
    <t>本报莫斯科电 记者赖毅报道：近期，南海问题持续发酵，特别是在海牙国际仲裁法庭即将公布仲裁公告、仲裁结果之际，不少西方媒体大肆炒作“中国霸权论”，企图破坏我国与东南亚国家长期以来建立的互信氛围、良好经贸合作关系，迫使我国接受“预设”剧本，危害我国主权及领土完</t>
  </si>
  <si>
    <t>出版业寻找新盈利渠道</t>
  </si>
  <si>
    <t>不久前，阿歇特英国出版集团宣布了其对英国手机游戏开发公司（Neon Play）的收购，该集团希望能借助各类数字平台扩大业务，从而摆脱原先单纯销售书籍的单一化经营模式，转向各类业务并行的多元化盈利模式。阿歇特英国出版集团的例子，说明了目前出版界存在的一个普遍现?</t>
  </si>
  <si>
    <t>高品质好口碑是关键</t>
  </si>
  <si>
    <t>古巴时间6月20日，2016年古巴工业展览会在其首都哈瓦那开幕。在展会上，携带3款车型参展的郑州宇通客车股份有限公司大放异彩，再次成为当地企业和消费者热捧的对象。拉美是宇通客车的海外重点市场。早在2003年，宇通客车就将开拓拉美市场当作重要的战略任务。目前，宇通</t>
  </si>
  <si>
    <t>美国插手南海问题是霸权利益作祟</t>
  </si>
  <si>
    <t>由于美国频频插手南海问题，南海形势日益复杂。美国最近都做了什么？美国为何如此积极？今后局势将如何发展？中国社科院亚太与全球战略研究院大国关系室主任钟飞腾在接受《经济日报》记者采访时表示，霸权利益是美国插手南海的原动力。记者：美国插手南海问题的最新动作</t>
  </si>
  <si>
    <t>中企在欧最大跨境电商产业园启动</t>
  </si>
  <si>
    <t>近日，国内最大的O2O跨境电商平台大龙网携手中波两国政、商、学界举办“中国·波兰网上丝绸之路经济合作高峰论坛”，在为中国企业进军波兰乃至中东欧市场出谋划策的同时，大龙网宣布在波兰启动欧洲最大的跨境电商产业园。与会专家认为，在“一带一路”建设加速推进、互?</t>
  </si>
  <si>
    <t>欧洲离岸人民币业务稳步前行</t>
  </si>
  <si>
    <t>自年初人民币离岸市场出现波动以来，全球投资者对人民币汇率市场化程度提升之后的离岸市场发展格外关注。日前，《经济日报》记者就欧洲人民币市场发展状况、企业关切以及未来政策期待，专访了法国巴黎国民银行全球人民币业务主管陈兵。陈兵首先介绍了巴黎离岸人民币业务</t>
  </si>
  <si>
    <t>中巴经济走廊是产能合作理想平台</t>
  </si>
  <si>
    <t>本报拉合尔电 记者梁桐报道：巴基斯坦旁遮普省首席部长夏巴兹·谢里夫日前在拉合尔接受中国驻巴媒体集体采访时表示，当前中巴经济走廊建设是两国全天候战略合作伙伴关系的最直观体现。旁遮普省内分布的走廊项目也正在省政府的积极关注下顺利开展。日前，拉合尔橙线轨道交通项</t>
  </si>
  <si>
    <t>中方坚持不参与不接受南海仲裁</t>
  </si>
  <si>
    <t>本报雅加达电 记者田原报道：近日在印尼举行的“中国—东盟建立对话关系25周年研讨会”上，中国驻东盟大使徐步表示，中国与东盟在各领域的合作不断深入，南海问题是中国同个别东盟国家间的主权争议，不会影响中国和东盟的友好合作关系。2016年是东盟共同体建成之后的第?</t>
  </si>
  <si>
    <t>中方愿积极参与也门经济重建</t>
  </si>
  <si>
    <t>日前，中国驻也门大使田琦就中也双边关系、两国务实合作、中国参与也门经济重建等问题接受了《经济日报》记者的采访。记者：也门问题持续数年，您能否介绍一下中国在也门问题上的态度和立场？田琦：2011年，也门一度实现和平过渡，根据海合会倡议，在联合国主持下?</t>
  </si>
  <si>
    <t>解决南海问题的正确路径</t>
  </si>
  <si>
    <t>最近，来自亚洲、非洲及欧美的众多国际法学者齐聚海牙，就菲律宾南海仲裁案及其对国际法治的影响举行学术研讨会。与会专家对仲裁庭管辖权裁决的合法性提出普遍质疑，对强行推进南海仲裁给国际法治造成的伤害表示担忧，同时呼吁通过直接协商谈判的方式来解决南海争端。南</t>
  </si>
  <si>
    <t>经营赛事一举数得</t>
  </si>
  <si>
    <t>四年一度的欧洲杯足球赛正在法国如火如荼地征战，巴黎、里昂等主办城市不少酒店旅馆已赚得盆满钵满。正在欧洲旅游的朋友一个多月前预定法国酒店时，发现普通经济型酒店每晚房价动辄200多欧元，比平时涨了不少。无独有偶，今年奥运会举办地里约热内卢房价更是涨得离谱。笔者半</t>
  </si>
  <si>
    <t>中国创新生态系统已发生深刻变化</t>
  </si>
  <si>
    <t>“在公司初创时期，最吸引人的地方就是梦想和愿景，是否给了人才足够的空间，是否能改变世界。”在6月26日上午举行的“亚洲初创企业家”分论坛上，上海智臻网络科技有限公司董事长、小i机器人创始人袁辉认为，无论人才还是企业在创新的时候，最打动人的还是心灵上最柔软的东?</t>
  </si>
  <si>
    <t>英国“脱欧”引发强烈冲击波</t>
  </si>
  <si>
    <t>当地时间6月24日上午，英国“脱欧”公投结果揭晓，多数投票者赞成英国脱离欧盟：“脱欧”一方支持率为51.89%，而赞成留欧的投票者占48.11%。英国“脱欧”，受到影响的不仅是英国，其冲击波必将震荡欧洲大陆和世界其他地区，欧洲乃至国际政治、经济和社会格局将因此发生深刻改</t>
  </si>
  <si>
    <t>“脱欧”将致英欧政坛震荡</t>
  </si>
  <si>
    <t>在这次历史性的公投中，英国选择结束与欧盟的若即若离关系，这一结果被欧洲的泛欧盟政党视为重大胜利，长期倡议英国脱离欧盟的英国独立党也成为此次公投的最大赢家。独立党党首法拉奇在获胜后讲话中有两点引发了各方的密切关注：一是强调1700万选民选择脱离欧盟是欧盟内</t>
  </si>
  <si>
    <t>市场避险情绪和利空因素强化</t>
  </si>
  <si>
    <t>备受瞩目的英国脱欧公投最终以脱欧派胜出告终。各国央行和投资者不得不面对这一黑天鹅事件，全球外汇、债券、股票市场也疲于应对这一巨大利空消息，各主要经济体宏观经济政策正面临巨大冲击。在外汇市场上，在23日公投日和24日最终结果公布之前，在留欧派占上风的预期下</t>
  </si>
  <si>
    <t>应从历史角度看待南海问题</t>
  </si>
  <si>
    <t>本报堪培拉电 记者翁东辉报道:中国驻新西兰大使王鲁彤在新西兰当地媒体发表文章说，南海诸岛自古以来就是中国领土，中国最早发现了南海诸岛并最早命名，最早实施行政管辖，最早开发利用。南海争端产生40多年来一直是局部、可控的。只是从2009年、特别是2012年后南海形势加剧?</t>
  </si>
  <si>
    <t>国际仲裁庭对中菲南海争议没有管辖权</t>
  </si>
  <si>
    <t>本报东京电 记者苏海河报道：由中国南海研究院院长吴士存率领的中国法学专家代表团日前与日本笹川和平财团海洋政策研究所专家共同举行记者招待会，介绍双方联手举办的“中日对话：东亚海洋问题的协调与合作”研讨会情况。有日本记者提问，中国为何不参与、不接受菲律宾?</t>
  </si>
  <si>
    <t>丹麦：试点医院污水全面处理</t>
  </si>
  <si>
    <t>丹麦非常重视环境保护，重视到了什么程度？最新的一个动态是，丹麦已经开始试点，建立专门的污水处理厂，全面处理医院污水。在丹麦，记者采访了格兰富一体化生物膜污水处理厂。这是丹麦第一家、也是全欧洲第一家全面处理医院污水的污水处理厂，专门为赫勒福医院配套建立</t>
  </si>
  <si>
    <t>推动“一带一路”建设迈上新台阶</t>
  </si>
  <si>
    <t>6月22日，国家主席习近平在乌兹别克斯坦最高会议立法院发表题为《携手共创丝绸之路新辉煌》的重要演讲，对推动“一带一路”建设向更高水平、更广空间迈进，提出了新的重要思路。“一带一路”倡议是中国根据古丝绸之路留下的宝贵启示，着眼于各国人民追求和平与发展的共?</t>
  </si>
  <si>
    <t>“一带一路”战略意义深远</t>
  </si>
  <si>
    <t>“一带一路”，是“丝绸之路经济带”和“21世纪海上丝绸之路”的简称。“一带一路”是合作发展的理念和倡议，秉持的是共商、共建、共享原则。共建“一带一路”战略，以亚洲国家为重点方向，以陆上和海上经济合作走廊为依托，以人文交流为纽带，以共商、共建、共享为原则，建?</t>
  </si>
  <si>
    <t>从6个数字看上海合作组织</t>
  </si>
  <si>
    <t>尽管按惯例，上合组织峰会每年举行一次，但此次由现任轮值主席国乌兹别克斯坦举办的塔什干峰会，适逢上合组织成立15周年，逢5逢10，往往都会引起格外重视。因此，媒体上出现新一轮的“上合组织热”不足为奇。上合组织成立15年来，始终保持着旺盛的生命力，发展势头良好?</t>
  </si>
  <si>
    <t>中小企业成中德合作主力军</t>
  </si>
  <si>
    <t>蓝眼睛、白皮肤的德国人已经成了粤东古城揭阳的常客。在新一轮转型升级中，随着中德中小企业合作的加强，让广东揭阳这座偏处粤东的小城变得愈加国际化，处处充满了活力。近日，第二届中德中小企业合作交流会再次在揭阳召开。不仅是德国，来自法国、西班牙、奥地利、捷克</t>
  </si>
  <si>
    <t>菲律宾滥诉中国损害地区和平</t>
  </si>
  <si>
    <t>本报雅加达电 记者田原报道：中国驻印尼大使谢锋日前在印尼发行量最大的英文报纸《雅加达邮报》发表题为《一出危险的闹剧》的署名文章，揭露菲律宾单方面提起仲裁不合法、不守信、不讲理。文章指出，仲裁既非和平解决国际争端的唯一选择，更非首选。《联合国海洋法公约?</t>
  </si>
  <si>
    <t>中国仍是最具吸引力的投资目的地之一</t>
  </si>
  <si>
    <t>本报日内瓦电 记者陈建报道：联合国贸易和发展会议21日发布的《2016世界投资报告》显示，2015年全球外国直接投资结束3年跌势，猛增38%，达到1.76万亿美元，创下2008年国际金融危机爆发以来的最高水平。从全球比较来看，中国仍是最具吸引力的投资目的地之一，中国利用外资持续</t>
  </si>
  <si>
    <t>英欧关系濒临“分水岭”</t>
  </si>
  <si>
    <t>英国首相卡梅伦曾经承诺，“所有英国人将得到一个对是否应该继续留在欧盟内部表达态度的机会”。今天这个机会摆在英国选民面前，他们将直面“英国应该继续留在欧盟还是退出欧盟”的考验。预计此次公投结果将最终决定英国与欧盟这一若即若离关系的未来走向。英欧关系走到</t>
  </si>
  <si>
    <t>实体书店须擅长多元化经营</t>
  </si>
  <si>
    <t>实体书店是否需要“盖着棉被经历寒冬”？在讨论这个问题之前，先来认识几家目前日子过得非常滋润的实体书店。第一家是诚品书店。这家台湾书店以浓厚的文化创意氛围及复合式经营模式著称。诚品书店在大陆的第一家店引进了各种文化气息浓厚的茶服、香薰以及禅食，而书店本身也?</t>
  </si>
  <si>
    <t>“一带一路”建设推动上合组织向更高层次发展</t>
  </si>
  <si>
    <t>中国社科院6月21日在北京举办上海合作组织发展报告会。与会专家认为，“一带一路”成为上合组织发展的新机遇，丝绸之路经济带与欧亚经济联盟对接已经启动，推进上合组织自贸区建设成为各界的共同愿望。受国际经济形势总体低迷、乌克兰危机以及大宗商品价格走低等因素影?</t>
  </si>
  <si>
    <t>中乌经贸合作结出累累硕果</t>
  </si>
  <si>
    <t>中国与乌兹别克斯坦在资源禀赋及生产要素方面具有互补优势，长期以来两国保持着良好的经贸合作关系，并结出累累硕果。目前，中国已连续3年成为乌兹别克斯坦第二大贸易伙伴、第一大投资来源国和第一大棉花出口目的国。同时，两国共建丝绸之路经济带也取得了部分早期成果。这些</t>
  </si>
  <si>
    <t>中乌各领域合作达到新高度</t>
  </si>
  <si>
    <t>日前，中国驻乌兹别克斯坦大使孙立杰在接受《经济日报》记者采访时表示，习主席此次访问是中乌关系史上承前启后、继往开来的里程碑式访问，两国元首将规划新时期中乌各领域合作的新蓝图，为双边关系发展注入新动力。在谈到中乌共建丝绸之路经济带时，孙立杰大使说，中亚</t>
  </si>
  <si>
    <t>上合组织经贸合作换挡升级</t>
  </si>
  <si>
    <t>经过15年的持续发展，上合组织成员国间以政治互信为依托，经贸合作日趋紧密，在产能合作、互联互通、金融合作和贸易合作等方面取得了丰硕成果。本届塔什干峰会，成员国元首将就经贸合作、贸易便利化等上合组织未来大计深入交换意见，上合组织经贸合作将迈入换挡升级的发展新?</t>
  </si>
  <si>
    <t>传承共同记忆  弘扬丝路精神</t>
  </si>
  <si>
    <t>为迎接习近平主席访问和上合组织成员国元首理事会第十六次会议举行，6月的塔什干焕然一新。明媚阳光下，宽阔的街道整洁亮丽，浓郁的林荫夹道通幽，清凉的喷泉造型各异，五颜六色的鲜花随处可见，一片美景令人心醉。街道两旁，挂满了象征着中乌友好的两国国旗和喜庆的彩旗，写</t>
  </si>
  <si>
    <t>中国始终致力于谈判解决南海争议</t>
  </si>
  <si>
    <t>本报堪培拉电 记者翁东辉报道：中国驻澳大利亚大使成竞业日前在澳大利亚主流媒体《西澳人报》发表署名文章说，近来不少人士都十分关注南海问题和中国的立场。尽管这是一个涉及领土主权的复杂问题，中国政府始终致力于寻求谈判解决。文章认为，中国对南海诸岛及其附近海?</t>
  </si>
  <si>
    <t>全球私人资本基础设施投资超千亿美元</t>
  </si>
  <si>
    <t>本报华盛顿电 记者高伟东报道:世界银行最新数据显示，2015年全球私人资本参与基础设施投资大体稳定在1116亿美元。其中，太阳能项目投资额比过去5年平均水平攀升72%，可再生能源吸引了私人资本参与投资额的近三分之二。数据显示，土耳其在2015年达成7笔项目交易，总额447</t>
  </si>
  <si>
    <t>中国—东盟欲加快跨境电商合作</t>
  </si>
  <si>
    <t>“中国网民规模已超过6亿，其中三四亿网民有网购习惯，这么庞大的网购消费群体将是东盟各国各大企业最有价值的潜在客户，东盟与中国的跨境电商发展潜力巨大。”在日前举行的2016中国—东盟产能合作高层论坛上，中国经济社会理事会理事、上海段和段律师事务所合伙人段祺华如是</t>
  </si>
  <si>
    <t>中孟携手打造下一个“世界工厂”</t>
  </si>
  <si>
    <t>孟加拉国作为中印孟缅经济走廊的重要成员，近年来努力寻找符合本国特点的发展模式和发展方向，并将自身优势与中国提出的“一带一路”倡议有机结合，开始焕发勃勃生机，迸发巨大能量。中国驻孟加拉国大使马明强在接受记者采访时表示：“孟加拉国具有明显的后发优势，其人</t>
  </si>
  <si>
    <t>中波关系发展开启新篇章</t>
  </si>
  <si>
    <t>习近平主席此次访问波兰是中国国家元首时隔12年之后再次访问波兰。中国驻波兰大使徐坚在接受《经济日报》记者采访时表示，习主席此次访问是中波关系史上具有里程碑意义的大事，必将开启两国关系发展史上的新篇章。记者：习主席此次访问有哪些亮点？对中波两国关系发展会</t>
  </si>
  <si>
    <t>打造中波经贸互利共赢“双向通道”</t>
  </si>
  <si>
    <t>近年来，中国与波兰贸易额持续增长。2015年，双边贸易额达到170亿美元。波兰出口中国的主要是机电产品和塑料、橡胶制品。从中国进口的主要商品为纺织品、小机电产品和原材料等。中波互为对方在亚洲地区和中东欧地区的最大贸易伙伴。两国相互投资也呈良好上升态势。2015年中国</t>
  </si>
  <si>
    <t>英国脱欧公投在即  欧洲一体化迎大考</t>
  </si>
  <si>
    <t>英国将于6月23日就是否留在欧盟举行公投。近日公布的民意调查结果显示，目前“留欧”和“脱欧”两大阵营的支持率不相上下，公投前景扑朔迷离。英国一旦脱欧，将会对欧洲一体化前景以及欧洲地缘政治格局产生重大影响，尽管直接经济影响比较小，但也将对全球金融市场产生一定冲</t>
  </si>
  <si>
    <t>中国经济不会受到明显冲击</t>
  </si>
  <si>
    <t>随着英国脱欧公投日期临近，近期全球避险情绪再度升温，英镑、欧元一度出现明显贬值，国际金价一路走高，部分国家国债收益率创出新低。如果英国退出欧盟，会对中国经济产生哪些影响？对我国贸易影响有限在欧盟内部，英国仅次于德国，是中国的第二大贸易伙伴。统计?</t>
  </si>
  <si>
    <t>求医海外需对症下药</t>
  </si>
  <si>
    <t>全美历年综合排名第一的儿童医院——哈佛大学医学院附属波士顿儿童医院近日与国内最大的海外医疗服务机构——盛诺一家医院管理咨询有限公司签署了合作协议，开通中国患儿赴美医疗直通车，这意味着已有赴美签证的患儿通过转诊绿色通道平均只需10天左右即可完成预约并见到美国?</t>
  </si>
  <si>
    <t>“一带一路”是世界经济复苏强劲动力</t>
  </si>
  <si>
    <t>今天，国家主席习近平将对塞尔维亚、波兰和乌兹别克斯坦进行国事访问并出席上海合作组织成员国元首理事会第十六次会议。据外交部介绍，此次出访，“一带一路”将是重要议题。此次出访的三国都是最早响应“一带一路”倡议的沿线国家，都积极寻求将本国发展战略与“一带一</t>
  </si>
  <si>
    <t>美联储维持联邦基金利率不变</t>
  </si>
  <si>
    <t>美国联邦储备委员会15日宣布将联邦基金利率维持在0.25%至0.5%不变。同时，大幅调低2017年、2018年的联邦基金利率中值，这也意味着美联储大幅下调了未来3年的加息次数预期，向投资者传递出美联储货币政策正常化比以往预估的时间更长本报华盛顿6月15日电 记者高伟东报道：</t>
  </si>
  <si>
    <t>在贝尔格莱德感受中塞友好</t>
  </si>
  <si>
    <t>习近平主席对塞尔维亚进行国事访问，将进一步推动中塞两国关系，意义深远。2016年6月，这个有着700万人口的巴尔干国家，因为中国国家主席的到访而变得更加热情洋溢。走在首都贝尔格莱德的大街小巷，处处都能够感受到塞尔维亚民众对中国人民的真诚与友好。塞尔维亚总统尼</t>
  </si>
  <si>
    <t>上市公司并购重组业绩承诺未达标频发</t>
  </si>
  <si>
    <t>近期部分上市公司未能兑现并购重组业绩承诺事件频发。截至6月15日下午收盘，今年以来沪深两市上市公司合计发布了超1020条业绩承诺补偿的相关公告，不少上市公司在并购重组后出现收购公司业绩不达标的现象。举例来看，东方精工收购的两家公司（百胜动力股份和意大利佛斯?</t>
  </si>
  <si>
    <t>欧洲大国担责是解决难民危机有效途径</t>
  </si>
  <si>
    <t>本报讯 记者禹洋报道：中国社会科学院14日在北京发布《欧洲难民危机专题研究报告》，深入分析难民问题的成因，对欧洲各国的影响以及未来的走向。报告作者、中国社科院欧洲研究所研究员赵俊杰表示，难民危机对欧洲产生了巨大的冲击和影响，拖累了欧洲经济复苏的步伐，也暴露出</t>
  </si>
  <si>
    <t>食品安全风险交流成效初显</t>
  </si>
  <si>
    <t>风险交流作为世界卫生组织和联合国粮农组织食品安全风险分析框架的三大支柱之一，是国际社会公认的食品安全管理手段，也是促进食品安全社会共治的重要措施。6月14日，在第八届中国食品安全论坛“风险交流与食品安全”分论坛上，政府、企业、专家学者纷纷表示，我国食品安全风</t>
  </si>
  <si>
    <t>南海是世界最安全最自由航道之一</t>
  </si>
  <si>
    <t>本报日内瓦电 记者陈建报道：中国驻瑞士大使耿文兵近日在接受瑞士媒体采访时说，在中国和地区国家的共同努力下，南海是目前世界上最安全、最自由的航道之一。如果有人想把南海搅浑，把亚洲搞乱，中国不会答应，本地区绝大多数国家也不会允许。耿文兵说，中国最早发现、?</t>
  </si>
  <si>
    <t>人民币汇率市场化改革稳步前行</t>
  </si>
  <si>
    <t>人民币对美元汇率的波动一直是全球投资者关注的焦点。日前，就人民币汇率的走势、汇率形成机制市场化改革等各方关注的问题，《经济日报》记者专访了渣打银行亚洲外汇策略负责人罗伯特·米尼金。米尼金表示，自去年8月份以来，中国政府加快了汇率市场化改革进程。中国监?</t>
  </si>
  <si>
    <t>中国产全自动化集装箱码头北美投入运营</t>
  </si>
  <si>
    <t>近日，中交振华重工在美国长滩市举行了自动化码头（LBCT）设备交付仪式。此次交接，标志着北美洲首个全自动化集装箱码头顺利投入商业运营。中交振华重工有关人士表示，此次交付的设备是世界上最先进的自动化港机设备，可大幅提高码头作业效率，并有效节能减排。近年来，中交?</t>
  </si>
  <si>
    <t>中国将坚定维护领土主权</t>
  </si>
  <si>
    <t>本报布达佩斯电 记者刘键报道：6月10日，中国驻匈牙利大使段洁龙在匈牙利发行量最大的主流报纸《匈牙利新闻报》发表题为《南海问题缘何升温》的署名文章。文章说，最近一段时间，菲律宾就南海问题针对中国提起所谓“仲裁案”，中国政府表明了对此仲裁“不接受、不参与”的原?</t>
  </si>
  <si>
    <t>伦敦离岸人民币市场快速发展</t>
  </si>
  <si>
    <t>近日，中国财政部在伦敦成功发行30亿元人民币国债，这是中国政府在香港以外首次发行离岸国债。据担任此次债券发行全球协调人之一的中国银行（英国）有限公司介绍，此次发行债券票面利率为3.28%，期限为3年,并将在伦敦证券交易所挂牌上市。交易公布后，市场反应积极，全球投资</t>
  </si>
  <si>
    <t>青岛的国际“朋友圈”越来越大</t>
  </si>
  <si>
    <t>与印度海德拉巴市、毛里求斯大港大区等城市结为友好城市，与印度尼西亚万鸦老市、新西兰达尼丁市等城市结为友好合作关系城市……截至目前，青岛市已经与30多个国家的67个城市结为友好关系。打造越来越大的“朋友圈”，是青岛更好融入“一带一路”建设的重要“助推器”。</t>
  </si>
  <si>
    <t>“一带一路”沿线生态环境受关注</t>
  </si>
  <si>
    <t>中蒙俄、新亚欧大陆桥、中国—中亚—西亚、中国—中南半岛、中巴和孟中印缅这六大经济走廊，是丝绸之路经济带建设的重要载体。六大经济走廊沿线生态系统多样、保护区广布，该如何兼顾发展和保护？科技部国家遥感中心日前发布的《全球生态环境遥感监测2015年度报告》给出了解?</t>
  </si>
  <si>
    <t>基因测序：下一个世界改变者</t>
  </si>
  <si>
    <t>对于大多数人来说，“基因测序”可能还是一个陌生的词汇。2011年，苹果公司创始人乔布斯因试图治疗癌症，接受了全基因测序；美国著名影星安吉丽娜·朱莉也曾通过基因检测，选择手术切除乳腺以降低患乳腺癌风险。随着科技的进步，基因测序正从实验室逐渐走入临床，开始为越来?</t>
  </si>
  <si>
    <t>先进制造产业投资基金成立</t>
  </si>
  <si>
    <t>本报北京6月8日讯 记者齐慧报道：经国务院批准，由国家发展改革委、财政部、工业和信息化部牵头发起，联合国家开发投资公司、中国工商银行等其他投资主体共同出资设立的先进制造产业投资基金今天正式成立。据介绍，先进制造产业投资基金以中央财政资金为引导，吸引社会?</t>
  </si>
  <si>
    <t>宝时得的“三级跳”</t>
  </si>
  <si>
    <t>第一跳：从对外贸易转型产品制造第二跳：从贴牌生产转型自有品牌第三跳：从默默无闻转型高端制造在大部分中国制造企业眼中，把自己的产品卖到西方国家，并成为国外消费者心中的高端品牌，仍是一个需要努力追寻的梦想。但对宝时得科技（中国）有限公司来说，这</t>
  </si>
  <si>
    <t>澳大利亚房地产市场由热趋冷？</t>
  </si>
  <si>
    <t>根据澳大利亚房地产研究机构今年一季度的研究报告，全澳大多数省会城市的公寓平均价格继续下跌，这是近5年来澳大利亚近乎火爆的楼市第一次出现连续两个季度下跌。报告分析认为，主要原因是澳房地产供求关系发生了根本变化，从之前的供给不足转为供过于求。目前，新建项目达到</t>
  </si>
  <si>
    <t>上海教育体系位列国际评估项目榜首</t>
  </si>
  <si>
    <t>本报华盛顿电 记者高伟东报道：世界银行日前发布《上海如何做到？》报告指出，中国上海市教育体系是世界上最为强大的教育体系之一。上海在国际学生评估项目（PISA）就学生阅读、数学和科学三方面开展的两轮测试中均位列榜首。这一测试由经济合作与发展组织（OECD）管理和实施</t>
  </si>
  <si>
    <t>南海“军事化”的帽子扣不到中国头上</t>
  </si>
  <si>
    <t>本报索非亚电 记者田晓军报道：马其顿发行量最大的《日报》日前发表中国驻马其顿大使温振顺的署名文章，题为《中国在南海的领土主权和海洋权益不容损害》。文章说，近来中国南海局势不断升温，一些域外国家频频介入，引发国际社会对南海和平稳定的关注担忧。南海诸岛自?</t>
  </si>
  <si>
    <t>美国中小型能源企业仍在蓄积力量</t>
  </si>
  <si>
    <t>近两年来，国际油气价格下跌的根源之一，在于美国中小型能源企业发起的页岩油气革命。美国本土丰富的页岩油气储量，一直受开采技术以及采收率低下的限制，未能得到开发。自2000年起，美国中小型能源企业依靠前期投资相对较低、技术专业性强、较容易获得风投支持等优势，借联?</t>
  </si>
  <si>
    <t>巴黎迪士尼：遭遇“水土不服”窘境</t>
  </si>
  <si>
    <t>一提到巴黎，大部分游客脑海中会立刻浮现高耸的埃菲尔铁塔、建筑造型独特的卢浮宫、藏宝无数的奥赛博物馆等一系列“法国名片”式的名胜，巴黎这座城市似乎生来就与艺术、唯美、浪漫等词汇联系在一起。这其中，巴黎迪士尼乐园虽然名气不小，但常常被多数游客“选择性忽视”。?</t>
  </si>
  <si>
    <t>东京迪士尼：成功缘于严谨细致的服务</t>
  </si>
  <si>
    <t>日本有很多主题公园，东京迪士尼、大阪电影城、海洋馆、荷兰村、西班牙村等不胜枚举。但东京迪士尼以每年超过30万游客的接待量成为日本最大的主题乐园。如今的迪士尼由两部分组成，一个是1982年建成的东京迪士尼乐园，另一个是2001年建成的海上迪士尼，两园隔一条铁路。游览?</t>
  </si>
  <si>
    <t>构建中美新型大国关系符合两国根本利益</t>
  </si>
  <si>
    <t>6月6日，第八轮中美战略与经济对话和第七轮中美人文交流高层磋商在北京开幕，习近平主席在开幕式上发表了重要讲话。作为中美两国参与部门最多、议题最为广泛的高层对话机制，自建立以来就在中美两国增进战略互信、拓展互利合作、加深两国人民友谊等方面发挥了独特的重要作用?</t>
  </si>
  <si>
    <t>中国主张具有充分法律依据和法理支撑</t>
  </si>
  <si>
    <t>本报柏林电 记者王志远报道：来自德国、荷兰各地的多名专家学者日前齐聚德国首都柏林，研讨南海问题，发出海外学人捍卫祖国利益的强力呼声。柏林地区留学生、华人公众、中资企业和媒体的50余名代表参加研讨会。柏林华人人文与社会科学研究会会长王琦表示，海外学人应牢?</t>
  </si>
  <si>
    <t>给城市配备“电子警察”</t>
  </si>
  <si>
    <t>人物小传陈宁是国家“千人计划”专家，美国佐治亚理工学院博士，曾在美国飞思维卡尔带领团队设计第四代移动通信多模终端基带芯片，并作为首席代表参与4G-LTE国际标准制定。回国后，他创办深圳云天励飞技术有限公司。目前，公司开发的第一代基于人脸识别和大数据的视觉智</t>
  </si>
  <si>
    <t>中国不会落入南海仲裁陷阱</t>
  </si>
  <si>
    <t>本报比勒陀利亚电 记者蔡淳报道：中国驻南非大使田学军日前在南非主流媒体《星报》与《比勒陀利亚新闻报》发表署名文章，揭露南海仲裁案的迷惑性和欺骗性，重申中国坚持不参与、不接受仲裁的合法性和正当性，阐释中国倡导通过谈判协商解决南海争议的可行性和有效性，表达中国</t>
  </si>
  <si>
    <t>为中美合作奠定坚实制度性基础</t>
  </si>
  <si>
    <t>中美双方唯有在过去努力的基础上，继续完善战略与经济对话、人文交流高层磋商等机制，通过奠定坚实的制度性基础，才能更好地造福于两国人民和世界人民，确保中美关系沿着健康稳定的轨道向前发展6月6日至7日，第八轮中美战略与经济对话和第七轮中美人文交流高层磋商将在?</t>
  </si>
  <si>
    <t>美联储加息预期波动  安倍经济学颓势尽现</t>
  </si>
  <si>
    <t>上周，各种重要数据和政策“你方唱罢我登台”，搅动得全球市场好不热闹。一片喧嚣之中，对世界经济增长的预期仍在下调，凸显复苏之路依旧任重而道远。5月31日至6月3日，美国多项经济数据和报告公布，加息预期在缓慢升温之中再次出现新的反复。5月31日，美国商务部数据显</t>
  </si>
  <si>
    <t>欧佩克走上转型之路</t>
  </si>
  <si>
    <t>石油输出国组织（欧佩克）近日在奥地利首都维也纳举行的第169届部长会议未就成员国产量配额达成新的协议。欧佩克表示，目前国际油价和国际原油市场供求关系正在朝着积极的方向发展。欧佩克成员国对当前的油价走势基本满意，认为没有必要采取进一步行动改变目前市场的供求格局</t>
  </si>
  <si>
    <t>促进农业创新和可持续发展</t>
  </si>
  <si>
    <t>六月的西安，古城巍峨，麦香阵阵。6月2日至4日，这座古都迎来了一批客人——二十国集团（G20）成员和嘉宾国的农业部长及联合国粮农组织等国际机构主要负责人。在古代丝绸之路的起点、中国农耕文明的发祥地之一，G20农业部长们召开会议，以“农业创新与可持续发展”为主题，深</t>
  </si>
  <si>
    <t>听，5G“花”开的声音</t>
  </si>
  <si>
    <t>日前，美国地方移动运营商C-Spire宣称，将联手诺基亚于今年7月进行“即将到来的5G现场测试”。无独有偶，爱立信也于日前宣布，已和中国联通就5G等下一代网络技术签署合作协议，并启动5G无线测试床外场试验。5G这朵“移动”之花长啥样，何时可绽放？近日，未来移动通信论</t>
  </si>
  <si>
    <t>“科特派”助推脱贫攻坚</t>
  </si>
  <si>
    <t>编者按 近日，国务院办公厅印发《关于深入推行科技特派员制度的若干意见》，在国家层面对科技特派员工作进行了顶层设计和谋篇布局。许多读者来信认为，深入推行科技特派员（科特派）制度，对于健全农业农村科技服务体系，提高农民收入具有十分重要的意义。应尽快出台细则，扎</t>
  </si>
  <si>
    <t>深入探索“科特派”支持机制</t>
  </si>
  <si>
    <t>贫困农民技能匮乏，是制约精准脱贫的深层次问题。河北农业大学作为一所特色鲜明的农业大学，立足“扶贫先扶志，扶志先育人，育人先育带头人”，本着“以高校为龙头，帮扶乡村为二传手，种养大户为基础”，聚焦智力开发扶贫，搭建技能培养平台，探索出“科技特派员+培训+智力?</t>
  </si>
  <si>
    <t>南海仲裁案闹剧烟幕终将散去</t>
  </si>
  <si>
    <t>本报新加坡电 记者刘威报道：中国驻新加坡大使陈晓东日前在新加坡最大华文报纸《联合早报》上发表题为《纷纷扰扰看南中国海》的署名文章，阐述了中国对于南海问题的一贯立场，驳斥美国以所谓“航行自由”之名，行“美国例外论”之实，揭露了菲律宾自编自导“南海仲裁案”荒唐</t>
  </si>
  <si>
    <t>美的收购库卡触动了谁的神经</t>
  </si>
  <si>
    <t>中国家电制造商美的集团收购德国机器人制造商库卡公司股份的消息一经传出，在德国“一石激起千层浪”。德国政府虽然一再强调尊重“企业决定”，但仍在想办法保住库卡的“德国血脉”，意在不让关键技术落入外人之手。德国联邦经济和能源部部长加布里尔日前呼吁德国或欧洲</t>
  </si>
  <si>
    <t>美国挑战世贸惯例凸现霸权思维</t>
  </si>
  <si>
    <t>由于美国意外提出反对意见，世界贸易组织上诉机构韩国籍成员张胜和在5月31日第一任期期满后，已无法按照惯例连任。美国在上诉机构人员组成方面的这一政治化举动，必然会削弱世贸组织争端解决机制的独立性和公正性，进一步冲击国际社会对以世贸组织为核心的全球多边贸易体系的</t>
  </si>
  <si>
    <t>台湾岛内人民币存款余额逾3000亿元</t>
  </si>
  <si>
    <t>本报讯 记者朱琳报道：据台湾货币政策主管机关日前公布的最新统计，截至2016年4月底，岛内人民币存款余额（不含可转让定期存单NCD）达3096.69亿元，比3月底减少34.9亿元。据该机构统计，2016年4月份，台湾地区银行机构通过中国银行台北分行办理的人民币结算总金额达3856</t>
  </si>
  <si>
    <t>消费品工业开唱“三品”好戏</t>
  </si>
  <si>
    <t>“法国百年的顶级服装品牌都在用不断创新的态度去传承品牌，对商业模式和商业机制进行开发变革，何况我们这样年轻的时尚品牌？”陶颜如对国外品牌的创新精神和工匠精神深表敬佩。作为珈姿莱尔服饰有限公司的董事长，5月底在国外参加了中国服装企业家法国时尚之旅巴黎站培训班</t>
  </si>
  <si>
    <t>中国企业平均寿命为什么短</t>
  </si>
  <si>
    <t>在百年老店方面，中国的企业数量远远落后于发达国家。搞清楚企业生命周期背后的原因，总结企业发展经验教训，才能更好引导当前创新创业、提升创新创业绩效、推动宏观经济企稳回升与欧美国家相比，中国企业的平均寿命要短得多。有抽样调查显示，中国民营企业平均寿命仅3.</t>
  </si>
  <si>
    <t>“一带一路”推动中英企业合作</t>
  </si>
  <si>
    <t>本报伦敦电 记者蒋华栋报道：英中贸易协会日前发布《英中共建“一带一路”案例报告》。在2015年9月发布的专门阐述“一带一路”建设下中英合作前景报告基础上，此次报告重点回顾和分析了近期中英企业的实际合作案例。报告认为，当前中英两国企业在“一带一路”沿线建设项目展?</t>
  </si>
  <si>
    <t>做世界最好的新能源车电机</t>
  </si>
  <si>
    <t>人物小传蔡蔚是精进电动科技（北京）有限公司首席技术官，曾任美国雷米国际公司混合动力技术总监。他发明了发卡式定子绕组永磁电机产品，其技术和产品被奔驰、宝马等品牌汽车采用。回国后，他致力于节能与新能源汽车的驱动电机和电驱动系统集成的研究，其团队赢得了美国</t>
  </si>
  <si>
    <t>坚决维护中国南海主权权益</t>
  </si>
  <si>
    <t>本报索非亚电 记者田晓军报道：保加利亚华侨华人代表“维护中华民族南海主权权益座谈会”日前在保加利亚—中国商会举行。中国驻保加利亚大使馆临时代办贾力、保中商会负责人、保各大侨团代表出席了座谈会。与会代表纷纷表示，海外华侨华人将团结一致，坚决维护中国南海主权权</t>
  </si>
  <si>
    <t>欧投行与亚投行签署合作框架文件</t>
  </si>
  <si>
    <t>本报讯 记者黄海顺报道：欧洲投资银行(欧投行)与亚洲基础设施投资银行日前在北京签署合作框架协议。双方一致同意拓宽合作，支持对具有战略性意义的项目投资，寻求联合融资项目，并在双方机构均有项目的国家加强合作。亚投行行长金立群说：“建立亚投行的目的就是促进地?</t>
  </si>
  <si>
    <t>理性看待华为三星专利战</t>
  </si>
  <si>
    <t>借助智能手机市场的发展红利，国产手机厂商迅速成长，而专利战无疑是国内厂商的“成人礼”。华为此次对三星发起专利诉讼，某种程度上是在检验自己专利的成色和品质，有助于在全球市场树立其创新形象华为公司近日在中国和美国同时发起了对三星公司的知识产权诉讼，称三星</t>
  </si>
  <si>
    <t>中国是南海问题最大受害者</t>
  </si>
  <si>
    <t>本报利雅得电 记者宋博奇报道：日前，中国驻沙特使馆临时代办史宏微接受了中东地区最有影响力的阿拉伯文报纸《中东报》专访，介绍了中国拥有南海诸岛主权的历史事实，以及中国不接受、不参与菲律宾南海仲裁案的法理依据，并重申中国坚持通过协商谈判解决南海问题，致力于维护</t>
  </si>
  <si>
    <t>把海水做出甜味</t>
  </si>
  <si>
    <t>“尝尝这个水，是不是有点甜？”在国家投资开发公司北疆发电厂里，工作人员从水龙头里接了一杯水，递给记者。“是有点甜，挺好喝的。”“这就是刚刚从海水淡化来的……”在天津滨海新区的渤海湾边上，有一座非常有名的燃煤发电厂。它不仅拥有技术先进的“超超</t>
  </si>
  <si>
    <t>中国企业拓展英伦市场掀热潮</t>
  </si>
  <si>
    <t>在英国通讯技术行业枢纽城市雷丁，一片占地14万平方英尺的办公设施吸引着全英200多家通讯技术企业的关注。这是华为英国公司总部所在地。日前，在英深耕市场15年、员工数量超过1100人的华为公司，与英国贸易投资总署签订了为期3年的谅解备忘录，强化双方间的合作，增进英国信?</t>
  </si>
  <si>
    <t>创造高质量就业机会有助于彻底消除贫困</t>
  </si>
  <si>
    <t>本报日内瓦电 记者陈建报道：国际劳工组织近日在此间发布《2016就业和社会展望报告》称，全球范围内高质量就业机会的短缺以及多个地区经济前景的恶化，可能会破坏过去数十年来全球在消除贫困领域所取得的积极成果，并威胁到联合国可持续发展进程的顺利推进。根据这份最?</t>
  </si>
  <si>
    <t>贸易保护得不偿失</t>
  </si>
  <si>
    <t>上周，美国宣布对中国钢铁产品发起“337调查”，引起中方强烈不满和坚决反对。在全球钢铁产业整体低迷的当下，这种通过贸易保护方式来纾解本国产业困境的做法，或许能逞一时之快，但却会损害整个行业的长远利益。26日，美国国际贸易委员会宣布，对宝钢等中国钢企及其美?</t>
  </si>
  <si>
    <t>“中国精度”嵌入国防建设</t>
  </si>
  <si>
    <t>5月18日至20日，第七届中国卫星导航学术年会在长沙举行，中国、美国等国家和地区的2000多名卫星导航系统官员和国际知名专家学者就卫星导航领域最新进展和发展趋势进行探讨交流。相关企业和单位也纷纷展示自己的最新产品。5月18日，记者从第七届中国卫星导航学术年会上获?</t>
  </si>
  <si>
    <t>追溯地球水域征服者的崛起之路</t>
  </si>
  <si>
    <t>5月19日，《当代生物学》发表了中科院古脊椎动物与古人类研究所朱敏课题组卢静等与牛津大学同行合作完成的研究成果。借助高精度CT扫描技术，他们对4.1亿年前的晨晓弥曼鱼脑颅结构进行了重新研究，揭示了弥曼鱼内颅具有典型的辐鳍鱼类特征,如侧颅管与喷水管，为解开辐鳍鱼类起</t>
  </si>
  <si>
    <t>美国“再平衡战略”在南海浑水摸鱼</t>
  </si>
  <si>
    <t>本报雅加达电 记者田原报道：近日，新加坡《联合早报》《海峡时报》刊登了中国驻东盟大使徐步的署名文章《美“再平衡战略”是导致南海紧张重要原因》和《美国“再平衡战略”在南海浑水摸鱼》。徐步指出，中国与个别南海沿岸国之间的领土主权和海洋权益争端已存在30余年。</t>
  </si>
  <si>
    <t>南非振兴旅游业重点吸引中国游客</t>
  </si>
  <si>
    <t>本报比勒陀利亚电 记者蔡淳报道：南非旅游部长德里克·哈内科姆日前表示，南非旅游业今年增势喜人，前3个月的外国游客数量都超过100万人次，这是2009年以来没有过的。为振兴旅游业，南非从去年下半年开始推出多种措施吸引海外游客，尤其看重开拓中国客源市场。数据显示，今年</t>
  </si>
  <si>
    <t>准确把握供给侧结构性改革的丰富内涵</t>
  </si>
  <si>
    <t>编者按 习近平总书记强调，我们讲的供给侧结构性改革，同西方经济学的供给学派不是一回事，不能把供给侧结构性改革看成是西方供给学派的翻版。在此文中，中国人民大学商学院学术委员会主任谷克鉴就供给侧结构性改革的丰富内涵、目标方向进行了学理方面的探讨。不少人认为</t>
  </si>
  <si>
    <t>打开攻克癌症的另一扇门</t>
  </si>
  <si>
    <t>人物小传颜宁是清华大学医学院教授、博士生导师，美国普林斯顿大学分子生物学系博士后。2007年，不满30岁的她被清华大学医学院聘为教授、博士生导师。短短5年间，她的团队独立或与其他团队合作解析了若干个膜蛋白结构并分析了功能机理，该研究入选《科学》杂志评选的2009</t>
  </si>
  <si>
    <t>积极应诉才能变被动为主动</t>
  </si>
  <si>
    <t>泰山玻璃纤维有限公司（以下简称“泰玻”）是中国中材集团有限公司（以下简称“中材集团”）所属的一家玻纤生产和出口企业。2009年底，欧盟对中国出口玻纤产品启动反倾销调查，泰玻作为主要出口企业之一参加了此案的应诉。其后泰玻又参与了印度、土耳其等国对中国出口玻纤产?</t>
  </si>
  <si>
    <t>拒绝承认中国市场经济地位是私利作祟</t>
  </si>
  <si>
    <t>加入世贸组织以来，中国加速推进经济体制改革，开放市场准入，成绩举世公认。客观看待中国发展，尊重世贸组织规则，及时给予中国企业市场经济地位，是有关各方应尽的职责和义务欧洲议会近日通过一项非立法性决议，拒绝承认中国市场经济地位，企图以此博取眼球，增加关注</t>
  </si>
  <si>
    <t>西方应停止插手南海事务</t>
  </si>
  <si>
    <t>本报伦敦电 记者蒋华栋报道：日前，中国驻英国使馆先后在英国主流媒体《泰晤士报》和《金融时报》发表文章阐明中国在南海问题上的原则与立场，重点驳斥了英美两国就南海问题的无端指责和偏袒言论。中国驻英使馆先后在英国《泰晤士报》《金融时报》发表题为《停止插手南?</t>
  </si>
  <si>
    <t>中美关系牢固而富有韧性</t>
  </si>
  <si>
    <t>本报华盛顿电 记者高伟东报道：5月8日，美国布鲁金斯学会约翰·桑顿中国中心在加利福尼亚州安纳伯格庄园举行“美中领导者论坛”。中国驻美国大使崔天凯应邀出席论坛晚宴并发表讲话，就中美关系及南海等问题阐释中方立场和主张。崔天凯表示，在两国元首有力领导和双方共?</t>
  </si>
  <si>
    <t>俄欲加强对华合作推进纳米技术发展</t>
  </si>
  <si>
    <t>面对俄罗斯与西方关系难以缓和、石油价格低迷考验俄罗斯经济结构稳定性的严峻形势下，俄罗斯正着手建立世界领先纳米工业体系，旨在推动本国高新技术发展及经济结构改革。近日，《经济日报》驻莫斯科记者专访了俄罗斯国家纳米集团公司（以下简称俄纳米公司）总裁、俄罗斯前第?</t>
  </si>
  <si>
    <t>美联储六月加息“力不从心”</t>
  </si>
  <si>
    <t>美联储相关货币政策会议的纪要公布后，市场解读认为其在6月份加息的概率急剧攀升，进而引起汇市、股市的大幅波动。目前美国经济增长尚属温和，但离美联储所设立的启动进一步加息的条件仍有距离。美联储的举动，更像是在为6月的政策操作留出足够空间美联储日前公布?</t>
  </si>
  <si>
    <t>中远海运密集布局海外</t>
  </si>
  <si>
    <t>本报讯 记者李予阳报道：继收购希腊最大港口比雷埃夫斯港后，中国远洋海运集团在欧洲的布局又下一城。中远海运下属中远太平洋有限公司日前与和记港口集团下属ECT公司在上海签署了荷兰鹿特丹EUROMAX集装箱码头项目股权转让协议。根据协议，ECT将其持有的EUROMAX码头的35%股权?</t>
  </si>
  <si>
    <t>重庆微企快速成长</t>
  </si>
  <si>
    <t>本报讯 记者冉瑞成、通讯员庞洁报道：华非云科技有限公司是重庆一家注册资金仅10万元，连同老板在内只有7名员工的微企，依靠单轨交通通信及信号承载网络的核心技术，华非云双桥轨道交通装备产业研发和生产基地项目去年启动，投资总额超过1200亿元。该公司如今成为印度尼西亚?</t>
  </si>
  <si>
    <t>绘制冰河时代欧洲人群遗传谱图</t>
  </si>
  <si>
    <t>想知道冰河时期的古代人类是如何繁衍生息的吗？中科院古脊椎所古DNA实验室主任付巧妹研究员近日完成了一个壮举，她的研究团队与美国、德国、意大利、爱尔兰、西班牙等国研究人员一起，研究了51个末次冰期欧亚人类个体的基因组数据，他们生活于距今7000年到4.5万年间。在</t>
  </si>
  <si>
    <t>加强各方对气候变化威胁的全球应对</t>
  </si>
  <si>
    <t>《巴黎协定》最大的贡献就在于明确了全球各国在碳排放上共同的“硬指标”，各方将加强对气候变化威胁的全球应对中国减缓气候变化的绩效表现良好，在气候和能源政策领域的表现超过了不少发达国家“《巴黎协定》是气候变化多边进程中里程碑式的成果。目前，中国已经?</t>
  </si>
  <si>
    <t>东盟将从“一带一路”建设中获益</t>
  </si>
  <si>
    <t>本报讯 记者田原 徐惠喜报道：印尼经济学家合作联合体和印尼知名法务公司贝克·麦坚时近日联合发布报告认为，东盟成员国贸易和投资领域将从“一带一路”建设中受益，印尼将是东南亚地区最大受益国之一。在采集和分析144名跨国企业负责人意见的基础上，这份名为《连接东?</t>
  </si>
  <si>
    <t>美联储加息预期显著升温</t>
  </si>
  <si>
    <t>当地时间5月18日下午两点，美国联邦公开市场委员会(FOMC)4月26日至27日议息会议纪要对外发布。从纪要内容看，多数FOMC委员认为，如果未来经济数据显示美国第二季度经济增长加速，就业市场持续改善，通胀水平朝向美联储2%的目标移动，美联储在6月份议息会议上调联邦基金利率目</t>
  </si>
  <si>
    <t>切实提高农业国际竞争力</t>
  </si>
  <si>
    <t>编者按 纵观荷兰、日本农业的经验教训，我们应当学习荷兰经验，发挥我国劳动力资源丰富等优势，努力扩大农产品出口。通过出口劳动、技术、知识密集型农产品，进口一些资源密集型农产品，实施以劳力换土地的战略，可以倒逼我们提高农产品质量，获得农产品外贸的比较效益。</t>
  </si>
  <si>
    <t>中国—东盟合作撬动地区经济融合</t>
  </si>
  <si>
    <t>新加坡2016年至2018年担任东盟协调国。新加坡常驻东盟代表团大使陈汉成近日到访中国，继续推动中国—东盟合作。《经济日报》记者就东盟一体化进程和东盟—中国合作前景等问题，专访了刚刚结束中国之行的陈汉成。记者：您如何评价东盟一体化进程，尤其是东盟经济共同体宣</t>
  </si>
  <si>
    <t>网上国际市场大有可为</t>
  </si>
  <si>
    <t>上海等势线计算机科技有限公司（简称ETW国际）坐落于上海浦东张江高科技园区。这家规模不大的公司在过去11年间不仅在美国芝加哥、日本福冈、智利圣地亚哥和我国香港投资建立了4家子公司，还架起了一座通向国际市场的信息桥梁，4000多家外贸企业从这里走向了更广阔的世界。</t>
  </si>
  <si>
    <t>韩国经济下滑  应对难度加大</t>
  </si>
  <si>
    <t>新兴市场国家经济增速放缓，国际金融市场持续动荡，出口下滑趋势难改甚至有加速之势，加之朝核问题带来的地缘政治风险，韩国经济可谓阴云笼罩。在此形势下，韩国应对经济下滑缺乏有效办法，目前在财政、货币、金融等方面可用的经济政策或是已经用尽，或是接近用尽的边缘。</t>
  </si>
  <si>
    <t>给海洋环境做体检</t>
  </si>
  <si>
    <t>“我有一所房子，面朝大海，春暖花开。”诗人海子笔下的大海，令无数人心生向往。但是，如果当美丽的海湾中绵延着一条红褐色的海水带，夜幕降临，海水呈蓝色荧光，你是否会有些许担忧？事实上，海水颜色的变化正是夜光藻赤潮造成的。今年1月以来，广东珠海、深圳、惠州和汕尾</t>
  </si>
  <si>
    <t>中铁装备“变形记”</t>
  </si>
  <si>
    <t>5月11日晚，在新加坡地铁汤申线Lentor站至May flower站间地下3米处，由中国中铁工程装备集团有限公司（简称中铁装备）自主研制的泥水平衡盾构机正式掘进。“新加坡方面本打算用人工挖掘。”中铁装备董事长李建斌说，之所以临时改变方案，是因为他们注意到中铁装备自主研</t>
  </si>
  <si>
    <t>风暴潮灾害今年或增多</t>
  </si>
  <si>
    <t>厄尔尼诺对我国的威胁暂不会消失。日前国家海洋环境预报中心通报，由于厄尔尼诺事件影响具有延迟性，其对我国夏季近海海洋环境的影响仍将持续。与此同时，据预测今年夏季赤道中东太平洋将进入拉尼娜状态。频频出现的“厄尔尼诺”和“拉尼娜”究竟是什么？根据世界气象组</t>
  </si>
  <si>
    <t>美国不应成为南海的“危险礁石”</t>
  </si>
  <si>
    <t>本报华盛顿5月15日电 记者高伟东报道：中国驻美国使馆发言人朱海权日前致函《华盛顿邮报》评论部，阐明中方关于南海问题的原则立场，对该报5月8日刊发的题为《南海的“危险礁石”》的社论有关错误言论予以严正批驳。信函于5月16日在《华盛顿邮报》评论版刊登。全文如下：</t>
  </si>
  <si>
    <t>高端的绿色产业链是这样的……</t>
  </si>
  <si>
    <t>走进国家电投蒙东能源集团有限责任公司（简称蒙东能源）所属露天煤业偌大的扎哈淖尔矿区，一边是一层层“五花肉”状的煤层，另一边便是企业斥5.8亿元巨资从德国引进的亚洲最大的轮斗连续生产系统。运用该工艺，从挖掘到取料，再到通过输送带将土剥离传运至7.6公里外的排土场?</t>
  </si>
  <si>
    <t>韩国欲搭“一带一路”快车</t>
  </si>
  <si>
    <t>近年来，中韩两国经贸和人文交流进入前所未有的兴旺时期。随着“一带一路”建设全面推进，韩国各界普遍认为，“一带一路”将为韩国经济带来新的发展机遇。韩国政府、企业纷纷行动起来，欲搭“一带一路”发展快车，使韩国尽快摆脱经济持续低增长的困境。韩国有关专家在评</t>
  </si>
  <si>
    <t>“一带一路”建设可使中马实现合作共赢</t>
  </si>
  <si>
    <t>中国驻马其顿大使馆经商处参赞于绪欣在接受《经济日报》记者专访时表示，马其顿政府对于“一带一路”建设构想热情高、支持力度大。由中国公司承建的马其顿两条高速公路，成为“中国—中东欧国家100亿美元专项贷款”项下的首批落地项目之一，中国向马其顿出口了6列动车组，这?</t>
  </si>
  <si>
    <t>债务过度膨胀影响全球经济复苏</t>
  </si>
  <si>
    <t>距2008年爆发的国际金融危机已经有8年多时间，世界经济依旧没能进入理想的复苏通道。国际货币基金组织（IMF）对世界经济走势的评价是需求下降和增速减慢。IMF最新《全球经济展望》再次将今年全球经济增长预期下调0.2个百分点至3.2%。导致全球经济难以抬头的原因究竟是什</t>
  </si>
  <si>
    <t>补生态短板  促绿色转型</t>
  </si>
  <si>
    <t>随着世界园艺博览会在唐山举办，各地游客纷纷为这个建立在煤炭采空区上的世博园点赞。曾经千疮百孔、垃圾遍地的废弃地，通过改造，获得联合国人居环境范例奖，这正是河北唐山推进绿色发展，努力从工业文明走向生态文明的一个缩影。壮士断腕 关死粗放发展后门唐山是</t>
  </si>
  <si>
    <t>气候剧变让非洲成为人类发源地</t>
  </si>
  <si>
    <t>当今世界，全球气候变化对人类及人类社会的影响有目共睹，但人们很难想象，数千万年前的全球气候剧变会对人类产生多大影响。近日，《科学》杂志发表了中科院古脊椎所倪喜军研究员及其团队的研究成果：发生于3400万年前的全球气候变化改变了灵长类的演化轨迹，甚至关系到</t>
  </si>
  <si>
    <t>向制造强国加快迈进</t>
  </si>
  <si>
    <t>5月11日至12日，由工业和信息化部、中国工程院共同主办的2016智能制造国际会议在北京召开，来自中国、德国、美国等国家的专家学者、政府官员、企业代表齐聚一堂，共话制造业发展。双重挤压下寻出路“沈阳机床厂生产的I5智能机床，去年参加德国汉诺威博览会时获得了</t>
  </si>
  <si>
    <t>河南洛阳：以工匠精神创造未来</t>
  </si>
  <si>
    <t>“0.03毫米精神”今年3月，洛阳德平科技股份有限公司与中俄东线天然气管道项目承包商达成产品销售意向，对方计划订购洛阳德平5套坡口机、外焊工作站“管道焊接组合套装”，预计下半年发货。“李工，加工得太快，我可不验收！”洛阳德平科技股份有限公司董事长、高?</t>
  </si>
  <si>
    <t>当好中国企业“走出去”的排头兵</t>
  </si>
  <si>
    <t>作为中国对外工程承包领域的领军企业，中国港湾公司广泛参与非洲的基础设施建设。该公司积极响应“一带一路”建设、“产能走出去”等重大政策，努力开拓新兴市场，取得了良好的经济和社会效益。日前，《经济日报》记者专访了中国港湾公司副总经理李懿。记者：中国港湾在</t>
  </si>
  <si>
    <t>“中国制造2025”为中英经贸合作带来新机遇</t>
  </si>
  <si>
    <t>本报伦敦电 记者蒋华栋报道：英国贸易投资署和英中贸易协会日前联合发布报告，向英国国内企业详细介绍了“中国制造2025”规划的背景和内容，以及该规划给中英经贸合作带来的新机遇。英国贸易投资署官员马克·瓦瑞表示，从英国出口角度而言，中国已经成为第二大单一出口?</t>
  </si>
  <si>
    <t>国际货币体系需制定新规则</t>
  </si>
  <si>
    <t>本报日内瓦电 记者陈建报道：国际清算银行首席经济学家克劳迪奥·博里奥10日表示，以美元为主导的国际货币和金融体系具有严重的不稳定性，应该制定和执行新的全球规则，特别是在国家和国际层面建立起更加有效的政策之“锚”。瑞士国家银行（央行）和国际货币基金组织在?</t>
  </si>
  <si>
    <t>中阿务实合作新亮点</t>
  </si>
  <si>
    <t>推进国际产能合作是中国政府为推动新一轮高水平对外开放、增强国际竞争优势而采取的重大举措。近年来，随着中国与阿拉伯国家关系深入发展，阿拉伯国家已是中国开展产能合作具有较多优势的地区之一。当前阿拉伯国家面临经济社会转型，纷纷制定经济发展计划，加速工业化进</t>
  </si>
  <si>
    <t>创新创业，勿忘打好知识产权牌</t>
  </si>
  <si>
    <t>知识产权有啥用？领悟这点，中国铁建股份有限公司交了200万元的“学费”。“十一五”期间，中国铁建在阿尔及利亚东西高速公路施工中，因采用“中空六菱块”作为景观挡土墙，侵犯了一项法国工程师的专利，由此支付200万元经济赔偿。“如果我们在进入阿尔及利亚市场前，对</t>
  </si>
  <si>
    <t>海交所成区域渔业合作新平台</t>
  </si>
  <si>
    <t>中国—东盟海产品交易所于2014年11月成立,2015年3月16日挂牌运营，在福建自贸试验区福州片区内注册，是我国首家以海产品为主题的线上交易所，也是福建加快推进21世纪海上丝绸之路建设的重要项目和首批中国—东盟海上合作基金的18个项目之一。海交所是大宗水产品现货进行“线?</t>
  </si>
  <si>
    <t>“收盘汇率+一篮子货币汇率变化”机制初步形成</t>
  </si>
  <si>
    <t>本报讯 记者张忱报道：中国人民银行日前表示，目前已初步形成了“收盘汇率+一篮子货币汇率变化”的人民币对美元汇率中间价形成机制。经过一段时间磨合，政策效果已初步显现，市场预期趋于稳定，人民币对一篮子货币汇率保持基本稳定，人民币对美元双边汇率弹性进一步增强。</t>
  </si>
  <si>
    <t>山东淄博：工匠精神薪火相传</t>
  </si>
  <si>
    <t>让产品长出灵魂前不久，山东淄博华光陶瓷的董事长苏同强接待了一位德国陶瓷采购商，当看到一把“华青瓷”茶壶时，这位“老外”爱不释手。让苏同强底气十足的，除了“华青瓷”拥有国家发明专利，技术实力强大外，更在于华光陶瓷拥有一批足以跟世界陶瓷强国工匠相抗衡的能</t>
  </si>
  <si>
    <t>生存权发展权是首要人权</t>
  </si>
  <si>
    <t>据新华社武汉5月7日电 （记者吴植 梁建强） 由中国人权研究会主办的“新发展理念与中国人权保障——纪念联合国《发展权利宣言》通过30周年”理论研讨会7日在武汉大学召开，来自全国有关高校和人权研究机构的60多位专家学者参加会议。会议围绕“中国发展权的实践”“中国</t>
  </si>
  <si>
    <t>中国应对环境挑战前景光明</t>
  </si>
  <si>
    <t>新华社柏林5月6日电 德国环境专家、欧绿保集团董事长史伟浩日前表示，尽管中国面临巨大环境挑战，但决策者正坚定地回应公众对环境可持续性的需求，有助于应对这些挑战的政策有目共睹，前景光明。史伟浩为香港《南华早报》网站撰文说，中国目前在环境方面仍面临许多问题?</t>
  </si>
  <si>
    <t>台湾机床行业开拓大陆市场</t>
  </si>
  <si>
    <t>本报讯 记者李治国报道：中国数控机床展（CCMT）日前在上海举行。台湾贸易中心及台湾工具机联合会组织了50多家台湾机床企业前来上海参展，显示了在全球经济面临挑战的大环境下，台湾机床行业对大陆市场的重视，希望凭借其机床制造实力，在大陆装备制造业的大市场中占据主动地</t>
  </si>
  <si>
    <t>TPP不能成亚太贸易规则的“样板”</t>
  </si>
  <si>
    <t>中国社科院亚太与全球战略研究院日前在北京发布“亚太地区发展报告”认为，美国推进跨太平洋伙伴关系协定（TPP）的根本目的是维护其地缘利益和经济利益，这一出发点决定了该协定远远不能成为亚太地区贸易规则的“样板”。纵观TPP设置的非传统议题可以发现，TPP既涵盖电?</t>
  </si>
  <si>
    <t>“一带一路”倡议得到南亚各国积极响应</t>
  </si>
  <si>
    <t>本报北京5月5日讯 记者冯其予报道：商务部副部长高燕在5日举行的国新办新闻发布会上指出，我国“一带一路”倡议得到了南亚各国的积极响应，中国与南亚国家的经贸合作取得了长足发展。2015年，中国与南盟八国贸易总额为1112.2亿美元，同比增长4.9%。高燕指出，中国与南亚</t>
  </si>
  <si>
    <t>营改增：减了税负添了活力</t>
  </si>
  <si>
    <t>自5月1日起，营改增试点全面推开。确保实现所有行业税负只减不增的政策目标，将使改革惠及广大企业。同时，改革红利还不仅于此，营改增的全面推开更将促进经济转型升级，增添市场和企业活力。增值税广受欢迎1954年，法国正式实行增值税制度，此后，增值税迅速在不?</t>
  </si>
  <si>
    <t>做未来信息产业新生态的创造者</t>
  </si>
  <si>
    <t>人物小传33岁的刘自鸿现为广东省深圳市柔宇科技有限公司董事长、CEO。他26岁获美国斯坦福大学电子工程博士学位，31岁研发出全球最轻薄、厚度仅0.01毫米、可直接用于智能手机领域的彩色AMOLED柔性显示器，刷新该领域世界纪录。在他的带领下，柔宇科技已在全球申请或储备?</t>
  </si>
  <si>
    <t>成都会展业向国际化迈进</t>
  </si>
  <si>
    <t>本报讯 记者刘畅报道：近年来，众多国际重要展会落户四川成都，加速了成都建设国际会展名城的进程。据成都市博览局相关负责人介绍，今年一季度，成都共举办第94届全国糖酒商品交易会等重大会展节庆活动111个，其中重大会议论坛13个，展览38个，节庆赛事活动60个。会展业总收?</t>
  </si>
  <si>
    <t>英国经济存在风险引关注</t>
  </si>
  <si>
    <t>2015年GDP增速上调至2.3%、就业数据持续改善、国民经济规模超出危机前峰值的7%，英国国家统计局日前在对4月份宏观经济评估中提及了去年一系列“亮丽数据”。然而，进入2016年一季度，英国面临更为复杂的外部经济形势，国内供需两侧承受越来越多“退欧公投”不确定性风险，总?</t>
  </si>
  <si>
    <t>中法非三方合作换挡提速</t>
  </si>
  <si>
    <t>近日，中国、法国和非洲政商学界代表聚首北京，举办中法非三方合作研讨会，共同探讨如何将中国中高端制造能力同法国高端技术和先进理念结合起来，为非洲国家提供高性价比的产品和服务，实现“三赢”。中法非三方合作顺应经济全球化背景下各国不断加强互利合作，深化利益</t>
  </si>
  <si>
    <t>治理电信诈骗需要一剂猛药</t>
  </si>
  <si>
    <t>随着电子信息、互联网行业的飞速发展，我们在享受便利快捷的同时也陷入了电信诈骗的黑色漩涡。你还没有被骗子电话骚扰过？真幸运。最近警方破获的一起台湾电信诈骗案就十分触目惊心。受害人中了骗子设置的连环计，不仅倾尽所有存款，还搭上了自己唯一的房产。这种案例看</t>
  </si>
  <si>
    <t>比特币应用前景仍不明朗</t>
  </si>
  <si>
    <t>近期，关于比特币，财界弥漫着两种截然相反的极端情绪。悲观者以比特币核心开发团队成员迈克赫恩为代表，认为比特币的整个网络已经走到了技术崩溃的边缘，比特币不能解决现实问题、交易枯竭，这场实验已经走到了尽头；乐观者则坚持看多，尤其是近日欧洲银行首次实现比特币与?</t>
  </si>
  <si>
    <t>日本经济何以脱困</t>
  </si>
  <si>
    <t>日本经济再次吸睛、现眼，并非因为“安倍经济学”成绩骄人。相反，却是国际经济界对其久滞不前、通缩严重出具了“日本病”的诊断。七国集团峰会将于5月底在日本三重县举行，东道国“带病上岗”，且极易传染，如何预防、何以脱困？实令世界不安。摩根士丹利亚洲区原主席?</t>
  </si>
  <si>
    <t>科技进步贡献率将达百分之六十五</t>
  </si>
  <si>
    <t>信达生物制药有限公司由“千人计划”国家特聘专家俞德超博士于2011年8月在苏州创立，主要致力于开发治疗危及人类健康和生命的各种疑难疾病的抗体新药，包括肿瘤、眼疾和自身免疫性疾病等。俞德超博士告诉记者，2015年3月、10月，信达先后两次与美国礼来制药达成产品开发战略?</t>
  </si>
  <si>
    <t>东盟期待与中国加强能源合作</t>
  </si>
  <si>
    <t>在中国—东盟对话关系建立25周年系列活动开展期间，《经济日报》记者就东盟能源领域发展前景和中国—东盟能源合作相关问题，专访了东盟能源中心执行主任桑加燕·弗拉沃萨姆。记者：作为东盟官方能源机构的负责人，您如何看待全球能源领域的新变化？桑加燕·弗拉沃?</t>
  </si>
  <si>
    <t>新疆：西行班列在这里集结</t>
  </si>
  <si>
    <t>一声汽笛长鸣，引来阵阵掌声。近日，一列从哈萨克斯坦共和国卡拉干达驶来的西行班列抵达新疆奎屯。“这是奎屯开通西行国际货运班列后迎来的首趟回程班列。”奎屯市长海依拉提·阿西克一脸兴奋：“这趟班列将吸引更多进出口加工企业向奎屯聚集，对奎屯打造国际货运中转中心、?</t>
  </si>
  <si>
    <t>上海自贸区与爱尔兰香农自由区签合作备忘录</t>
  </si>
  <si>
    <t>本报讯 记者沈则瑾报道：上海自贸试验区和爱尔兰香农自由区近日在上海签署战略合作备忘录，上海自贸试验区与香农自由区未来将在经济领域加强合作，相互交流重点领域的管理经验和支持重点项目建设。爱尔兰香农自由区是世界第一个自由贸易区，拥有国际先进的基础设施和便?</t>
  </si>
  <si>
    <t>欧盟成员国政府债务和财政赤字比例双降</t>
  </si>
  <si>
    <t>本报布鲁塞尔电 记者严恒元报道：欧盟统计局公布的最新统计数据表明，2015年，欧元区和欧盟成员国财政赤字比例和政府债务比例均出现下降。统计数据显示，截至2015年底，欧元区和欧盟成员国财政赤字比例分别由2014年底的2.6%和3%下降到2.1%和2.4%，欧元区和欧盟成员国政府债务</t>
  </si>
  <si>
    <t>促进消费升级  增强经济韧性</t>
  </si>
  <si>
    <t>随着经济发展进入新常态，消费对拉动经济发展的基础性作用更加凸显。不过，与西方发达国家比，我国的最终消费率仍然偏低，消费进一步增长的潜力巨大。《方案》的出台，将有利于促进居民消费扩大和升级，带动产业结构调整升级，加快培育发展新动力，增强经济韧性——近日</t>
  </si>
  <si>
    <t>各族同心干  党建助脱贫</t>
  </si>
  <si>
    <t>精准扶贫与基层党建“双推进”开展以来，云南省临沧市临翔区博尚镇幕布村和南美拉祜族乡南美村发生了翻天覆地的变化。记者近日踏访幕布村和南美村，切实感受到开展“双推进”带给这两个村寨的变化——老百姓脱贫增收了，基层党组织建强了，党群关系密切了。“六个共同”</t>
  </si>
  <si>
    <t>中国助力南非实现经济社会发展目标</t>
  </si>
  <si>
    <t>在全球化时代，任何国家都很难“独善其身”，南非也不例外。中国和南非两国是全面战略伙伴关系，南非政府高度重视深化与中国的全方位合作。2015年12月，两国领导人在中非合作论坛约翰内斯堡峰会期间密集互动，中方承诺将加大对南、对非投入，这将有助于南非推动实现《2030年?</t>
  </si>
  <si>
    <t>日元升值为哪般</t>
  </si>
  <si>
    <t>年初以来，日元在国际市场持续走高，虽然日本西部熊本地震对日本制造业带来一定打击，但东京市场呈现了股价下挫、汇率走高的奇特现象，外汇交易市场一度达到107.93日元兑1美元，突破了一年半以来的高水平。4月26日汇率维持在110.93至110.96日元区间。一个月前在日元达到113日</t>
  </si>
  <si>
    <t>乌兹别克斯坦经济今年开局稳健</t>
  </si>
  <si>
    <t>乌兹别克斯坦最新公布的经济数据显示，一季度其国内生产总值同比增长7.5%；工业产值增长7%；农业产值增幅为6.7%，零售贸易额增长12.8%。数据反映出，在当前全球经济低迷的背景下，乌兹别克斯坦通过落实2016年经济纲要的重点任务及优先项目来保持经济增速稳定和宏观经济平衡的</t>
  </si>
  <si>
    <t>对口援建与技术输出平衡东西差异</t>
  </si>
  <si>
    <t>习近平总书记在重庆召开的推动长江经济带发展座谈会上为长江经济带发展定调：共抓大保护，不搞大开发。上海地处长江下游出海口，在长江经济带生态保护与发展中的地位举足轻重。从工业化进程来看，长江流域自西向东分别处于工业化中期、工业化中期向工业化后期过渡时期、</t>
  </si>
  <si>
    <t>如何保护传统资源的知识产权</t>
  </si>
  <si>
    <t>在非洲等热带地区，“青蒿素”三个字绝不仅是一个普通名词，有没有它，或许意味着生与死的分界。事实上，早在公元340年，东晋葛洪就已在《肘后备急方》一书中记录了利用青蒿治疗疟疾的方子，可以说，是传统中医为今天的药品完成了前期的“研发工作”。那么，到底该如何?</t>
  </si>
  <si>
    <t>高原花卉艳天下</t>
  </si>
  <si>
    <t>在云南石林锦苑花卉产业股份有限公司非洲菊新品种繁育大棚里，市场上罕见的各色非洲菊惊艳绽放。记者一边在美不胜收的花海中拍照，一边聆听云南锦苑花卉产业股份有限公司副总经理倪功的介绍：“观察今年的花卉消费市场，品种、品质、品牌已成为市场关注的重点。在各项创新工?</t>
  </si>
  <si>
    <t>中埃加强经贸合作正逢时</t>
  </si>
  <si>
    <t>2000多年前，古丝绸之路曾经成为中国和埃及两个文明古国联系的重要纽带。今天，“一带一路”建设的推进，使得这一纽带重新焕发出勃勃生机。今年1月20日，国家主席习近平新年第一次出访就来到了埃及，两国签署了加强全面战略伙伴关系五年实施纲要和共同推进“一带一路”建设谅</t>
  </si>
  <si>
    <t>电动车如何更环保</t>
  </si>
  <si>
    <t>前段时间，特斯拉MODEL S电动车在新加坡因二氧化碳排放超标而被处罚的消息，让人们再次关注“电动车是否环保”的话题。近年来，电动车以零排放、无污染的优势，受到了各国政府大力扶持，风光无限，但电动车是否环保却一直存在争议。前不久，日本汽车技术专家人见光夫发?</t>
  </si>
  <si>
    <t>我国首次设立光伏电站发电量保险</t>
  </si>
  <si>
    <t>本报北京4月25日讯 记者王轶辰报道：缺少有效的风险控制，一直是造成光伏电站融资难的重要原因。近日，苏美达能源与鼎和财产保险、德国莱茵TüV签订战略合作协议，三方决定充分发挥各自的资源和专业能力优势，针对苏美达能源旗下光伏电站资产，共同开展国内首例光伏电站发电?</t>
  </si>
  <si>
    <t>《巴黎协定》前景乐观  中国发挥积极作用</t>
  </si>
  <si>
    <t>22日，《巴黎协定》在纽约联合国总部开放签署。在开放签署首日，共有175个国家签署了这一协定，创下国际协定开放首日签署国家数量最多的纪录。对于这份新的全球性气候协定的签署，国际社会给出积极评价，并认为中国在协定签署及应对气候变化方面发挥了积极作用，为协定?</t>
  </si>
  <si>
    <t>推进债转股不能搞“普惠制”</t>
  </si>
  <si>
    <t>当前，中国经济总体平稳运行，长期向好的基本面没有变，但也面临下行压力，特别是产能过剩和杠杆过高成为我国经济运行中比较突出的矛盾和问题，也是导致金融风险不断攀升的主要因素。李克强总理在今年全国两会答记者问和出席博鳌亚洲论坛时都表示，将探索利用市场化的办法进?</t>
  </si>
  <si>
    <t>我国成世界第二大创业投资集聚地</t>
  </si>
  <si>
    <t>本报北京4月22日讯 记者冯其予报道：在今天举行的国务院政策例行吹风会上，国家发改委副主任林念修表示，我国创业投资大幅增长，成为社会投资的新热点，我国已经成为仅次于美国的第二大创业投资集聚地。在政府的引导和推动下，目前我国的天使投资、创业投资进入了快速发</t>
  </si>
  <si>
    <t>难民问题让欧洲春寒阵阵</t>
  </si>
  <si>
    <t>联合国难民署20日发布公告称，一艘从利比亚偷渡前往意大利的船只约一周前在地中海海域发生倾覆，很可能已导致500人死亡。一面是源源不断涌入的难民，另一面则是欧盟的尴尬处境。欧盟统计局今年3月份发布的数据显示，去年全年有超过120万人在欧盟28个成员国首次申请避难，人数</t>
  </si>
  <si>
    <t>退欧将制约英经济长期增长</t>
  </si>
  <si>
    <t>本报伦敦电 记者蒋华栋报道：英国财政部4月18日发布《欧盟成员国身份以及替代选择的长期经济影响》研究报告，详细分析和测算了退出欧盟和留在欧盟两种情况对英国经济的长期影响，认为留在欧盟能够为英国带来国际贸易和投资领域的收益；退欧之后的所有替代方案将在未来数十年?</t>
  </si>
  <si>
    <t>化解钢铁产能过剩需要“全球策”</t>
  </si>
  <si>
    <t>面对当前的全球钢铁产能过剩问题，世贸组织各成员应从根本上消除不正常的贸易障碍和壁垒，为创建公平、公正、可预期的国际市场环境和开放型世界经济作出积极努力4月中旬以来，印度先后对原产于中国的热轧板卷、不锈钢板等钢铁产品发起反倾销、反补贴调查。而在此之前，?</t>
  </si>
  <si>
    <t>两岸及香港经贸热点都有啥</t>
  </si>
  <si>
    <t>近年来，大陆与台湾经济合作持续深化，为两岸关系和平发展增添新成果；香港与内地经济合作优势互补、互利互惠。记者撷取部分热词，来呈现两岸及香港经济社会发展中的热点、焦点。福建自由贸易区2015年4月21日，福建自由贸易试验区正式挂牌成立，福州、厦门、平潭三</t>
  </si>
  <si>
    <t>华为：全球高端不是梦</t>
  </si>
  <si>
    <t>4月15日，华为在上海举行了P9新品发布会。其实，在此前的4月6日，华为选择了伦敦作为P9的全球首发地。为什么是海外而不是国内首发？之前的Mate7、P8、MateS等高端机型，华为也都选择了欧洲作为首发地，这彰显了华为对海外市场的重视和国际化的决心。“迄今为止，中国面?</t>
  </si>
  <si>
    <t>熊本地震使日本经济雪上加霜</t>
  </si>
  <si>
    <t>日本九州地区熊本县等地14日以来连续发生强烈地震，造成较大人员、财产损失。16日凌晨1时25分熊本发生的地震达到7.3级，其能量达到了1995年阪神大地震的规模，高于14日第一次地震的6.5级，且波及到大分县、福冈县等更广泛地区，之后连震不断，不仅给日本社会造成更大的心理冲</t>
  </si>
  <si>
    <t>高扬改革风帆  勇立创新潮头</t>
  </si>
  <si>
    <t>2015年是中国在世界创新版图上格外醒目的一年：美国国家科学基金会发布的《美国科学与工程指标》显示，中国已成为不容置疑的世界第二研发大国，中国科技在全球的地位日益突出。我国研发投入、科技论文产出、高技术制造增加值等均居世界第二位，理工科人才供应世界第一，风电?</t>
  </si>
  <si>
    <t>文化之都绽放青春活力</t>
  </si>
  <si>
    <t>飞腾的舞龙《盛世龙腾》，来自中国宁波、激越的舞太鼓《梁山伯》，来自日本奈良、欢快的传统农乐《四物巫戏》，来自韩国济州……一台精彩纷呈的节目融汇了“东亚文化之都”三国城市的艺术，赢得了观众的阵阵掌声。4月15日上午，东亚文化之都·2016宁波、2016东亚非物质文化遗</t>
  </si>
  <si>
    <t>让文创种子结出优质果实</t>
  </si>
  <si>
    <t>近10年来，宁波的文化产业增加值保持着15%以上的年均增速。但是，很多人依旧对文创产业抱有疑问，如何看待文创产业对城市发展的作用？4月15日，在“甬台文化创意暨设计产业论坛”上，两岸文创产业界人士对此各抒己见。台湾文化创意产业联盟协会荣誉理事长李永萍认为，文</t>
  </si>
  <si>
    <t>负利率的是与非</t>
  </si>
  <si>
    <t>如今，负利率已经被一些国家视为提振经济的良方。继瑞士、丹麦、瑞典及欧元区之后，日本今年也开始实施负利率。然而，负利率也引发了很多批评，有经济学家认为，负利率并不能达到预期的效果，对经济而言，长期来看是毒药而非良方。负利率究竟是什么？有人认为，负?</t>
  </si>
  <si>
    <t>中德创新合作大有可为</t>
  </si>
  <si>
    <t>本报柏林4月14日电 记者王志远报道：第四届中德创新大会在德国柏林举行。中德两国专家学者、科技界、企业界和政府代表齐聚一堂，共同讨论当前中德科技创新合作的发展空间和合作前景，对话内容涵盖电动汽车、清洁水、科技管理、未来城市、半导体照明等多个领域。中国科技部部?</t>
  </si>
  <si>
    <t>IMF为何对中国经济高看一眼</t>
  </si>
  <si>
    <t>在最新发布的世界经济展望春季报告中，国际货币基金组织（IMF）对中国经济又高看了一眼。IMF把中国经济今明两年的增长预期都调高了0.2个百分点，与调低全球其他主要经济体增长前景形成鲜明对比。上调中国经济预期，体现的不仅是IMF对中国经济稳中向好态势的肯定，更重要的是?</t>
  </si>
  <si>
    <t>瑞士钟表：匠心独具的精工细作</t>
  </si>
  <si>
    <t>乔治·丹尼尔，瑞士当代钟表大师。他是世界上屈指可数能够手工制造钟表里每一个细小部件的人之一，甚至包括最细微的螺丝钉。他对机械部件有着超乎寻常的影像记忆能力，只要是他看过的钟表机芯，其中成千上万零件装置就会如影像般储存到他的脑海深处。他还颠覆了主导瑞士钟表?</t>
  </si>
  <si>
    <t>绿色发展万里春</t>
  </si>
  <si>
    <t>“希望云南主动服务和融入国家发展战略，闯出一条跨越式发展的路子来，努力成为民族团结进步示范区、生态文明建设排头兵、面向南亚东南亚辐射中心，谱写好中国梦的云南篇章。”2015年初，习近平总书记考察云南时，着眼于新的时代背景和战略布局，为云南确定了新坐标、明确了?</t>
  </si>
  <si>
    <t>中美知识产权对话及中国品牌走出去论坛在纽约举行</t>
  </si>
  <si>
    <t>本报纽约电 记者张伟报道：当地时间4月11日上午，由美国中国总商会、总商会基金会共同主办的“中美知识产权对话及中国品牌走出去论坛”在纽约华尔道夫酒店举行，来自中美两国政界、商界及法律界的250多名代表参加了此次论坛。与会嘉宾就中美知识产权领域合作的最新进展和中国</t>
  </si>
  <si>
    <t>中澳友好合作关系将更加牢固</t>
  </si>
  <si>
    <t>今年是澳大利亚塔斯马尼亚州和中国福建省结为友好城市35周年，澳大利亚塔斯马尼亚州州长威尔·霍奇曼近日率领代表团访问中国，并在临行前接受了《经济日报》记者专访。霍奇曼表示，随着澳中两国间经贸、旅游、教育和人才交流等领域的合作不断加深，相信澳中友好合作关系将更?</t>
  </si>
  <si>
    <t>扩大人民币与“一带一路”国家直接交易</t>
  </si>
  <si>
    <t>本报北京4月12日讯 记者郭子源报道：“在‘一带一路’经贸发展过程中，商业银行应积极推进人民币与沿线国家货币的报价和直接交易，进一步扩大人民币在贸易、投资中的使用范围，降低使用第三国货币对双边贸易往来的不利影响。”中国银行业协会专职副会长杨再平在今天举办的“?</t>
  </si>
  <si>
    <t>足球强国建设有了进度表</t>
  </si>
  <si>
    <t>本报北京4月11日讯 记者佘颖 亢舒报道：国家发展改革委、国务院足球改革发展部际联席会议办公室（中国足球协会）、体育总局、教育部共同编制的《中国足球中长期发展规划（2016—2050年）》近日发布,提出到2030年，足球职业联赛组织和竞赛水平达到亚洲一流，国家男足跻身亚洲?</t>
  </si>
  <si>
    <t>2016年台湾名品博览会大陆首展将在兰州举行</t>
  </si>
  <si>
    <t>本报讯 记者李琛奇 实习生赵胤庆报道：2016年台湾名品博览会的大陆首场展览将于4月15日至18日在兰州举行。这是台湾名品博览会首次从东南部城市转移到西北城市举办。记者从2016年台湾名品博览会新闻发布会获悉，本届台湾名品博览会相较以往呈规模大、亮点多、产品全的特?</t>
  </si>
  <si>
    <t>“战斗在前线的流感侦探”</t>
  </si>
  <si>
    <t>“这是对我个人和团队以往科研工作的肯定，也是对我们今后禽流感研究工作的鼓舞和信任。是责任心一直驱动着我要尽可能认知、了解病毒，发现解决的办法。这是一份荣誉，更是一种责任，将激励我们持续创新，用科学的力量改变世界。”近日，在法国巴黎举行的第十八届欧莱雅-联合</t>
  </si>
  <si>
    <t>比利时巧克力：百年匠心成就“国家名片”</t>
  </si>
  <si>
    <t>编者按 “工匠精神”是今年政府工作报告中广受关注的热词之一。报告明确指出，“鼓励企业开展个性化定制、柔性化生产，培育精益求精的工匠精神，增品种、提品质、创品牌”。业界人士认为，弘扬“工匠精神”有助于推动我国从制造大国走向制造强国，而精益求精的不懈追求也将带</t>
  </si>
  <si>
    <t>日本工业化农场经营成效显著</t>
  </si>
  <si>
    <t>近日，记者来到日本富山县的两个工业化农场，探访日本城镇农业发展情况。富山县位于本州岛西北部，靠山面海，水资源丰富，气候宜人，历史上就是日本著名的水稻产区。随着城市化发展，人口逐步向交通便利、就业顺畅的城市集中，特别是近年来老龄化社会的发展，农村、农业人口?</t>
  </si>
  <si>
    <t>昆明花拍中心：好花·好价·好卖</t>
  </si>
  <si>
    <t>价值几十万乃至上百万的鲜切花，每4秒钟就能完成交易。这不是神话，在云南锦苑花卉产业股份有限公司下属子公司——昆明国际花卉拍卖交易中心，每天都上演着这种快速交易。作为国内最大、亚洲第二大的产地型花卉拍卖市场，昆明国际花卉拍卖交易中心通过14年的运作，逐步?</t>
  </si>
  <si>
    <t>新兴经济体金融话语权不断提升</t>
  </si>
  <si>
    <t>国际货币基金组织（IMF）发布的最新一期全球金融稳定报告称，随着全球金融体系一体化程度加深，新兴经济体在国际金融市场的话语权正在不断提升，对全球金融市场的影响力日益显著。新兴经济体对国际金融市场的影响日趋显著，表面原因是全球金融一体化程度的加深。如今，?</t>
  </si>
  <si>
    <t>从夏普并购案看日本企业经营现状</t>
  </si>
  <si>
    <t>4月2日，台湾鸿海精密工业公司董事长郭台铭在大阪与日本夏普株式会社社长高桥与三正式签订协议，鸿海出资3888亿日元（约合34.4亿美元）全面收购夏普，获得66%的股权和三分之二以上的董事任命权。日本的这家百年老店正式易主，这也是日本机电企业首家由外资控股的案例。几天来</t>
  </si>
  <si>
    <t>揭开重力的面纱</t>
  </si>
  <si>
    <t>实践十号卫星成功发射了。这颗卫星设计了19项科学实验，是迄今为止我国单次卫星任务中空间科学实验项目及种类最多的。它肩负着怎样的使命？《经济日报》记者赴酒泉卫星发射中心进行了采访。10年的期待实践十号是一颗返回式卫星。中国是继美国和俄罗斯之后第三</t>
  </si>
  <si>
    <t>页岩气商业开发驶入快车道</t>
  </si>
  <si>
    <t>近日，全球排名前十的两大石油巨头英国石油公司（BP）和中国石油天然气集团公司签署了关于四川盆地内江—大足区块页岩气勘探、开发和生产的产品分成合同（简称“PSC”）。该合同是BP在中国签署的第一个页岩气PSC，区块总面积约1500平方公里，中石油是该项目的作业者。中</t>
  </si>
  <si>
    <t>500Kg电池可让电动汽车续航550公里</t>
  </si>
  <si>
    <t>中国科学院深圳先进技术研究院唐永炳研究员及其研究团队的最新成果新型高能量密度铝—石墨双离子电池技术，近日在国际能源材料顶级期刊《先进能源材料》上发表后，又受到德国科学网“Wissenschaft aktuell”邀请报道，广受业界关注。该技术若实现产业化，将对现有锂电产业格?</t>
  </si>
  <si>
    <t>动力转换带动“智慧之城”</t>
  </si>
  <si>
    <t>在位于河南郑州中牟县的厂房里，河南欧帕工业机器人有限公司工人李德伟正低头检查着一个个细小的零件，确保机械安装效率更高。“现在我们产品销售正是旺季，供不应求。”公司总经理助理闫小保介绍说，作为河南首家工业机器人公司，欧帕是国内窑厂制砖机领域龙头企业，产品市?</t>
  </si>
  <si>
    <t>低碳航空叩门来</t>
  </si>
  <si>
    <t>航空飞行产生的尾气,是地球上增长速度最快的污染源。随着全球气候变暖和环境污染加重，对航空业低碳发展的呼声越来越高。如今，电动汽车已经走入寻常百姓家，飞机是否也该“换个飞法”？在此背景下，多国研制新能源飞机的热情被点燃了。目前，在新能源飞机领域，研究最?</t>
  </si>
  <si>
    <t>印尼:国企改革注重多元灵活</t>
  </si>
  <si>
    <t>说起印尼的国企改革，恐怕不得不提最近火得“不要不要的”中印尼高铁合资公司。这家堪称“航母级”的合资公司，由中国企业联合体与印尼国企联合体共8家企业组合而成，有望在2019年让东南亚首条“雅加达—万隆高铁”驶入美丽的“千岛之国”。中印尼高铁合资公司的成立，?</t>
  </si>
  <si>
    <t>“一带一路”建设迎来新契机</t>
  </si>
  <si>
    <t>近日，中乌鹏盛工业园负责人季求海在接受《经济日报》记者采访时说，“一带一路”为鹏盛工业园带来了新的发展契机，园区将紧抓机遇，为丝绸之路经济带建设贡献自己的力量。季求海说，鹏盛工业园自2009年3月获商务部境外投资许可证并正式启动后，于同年5月与乌兹别克斯坦</t>
  </si>
  <si>
    <t>安全利用核能  筑造能源基石</t>
  </si>
  <si>
    <t>近年来，中国核电发展势头强劲，在建机组规模居世界首位，占全球在建规模的近四成。不难看出，核能将成为支撑中国未来发展的主力能源之一。发展核能，是出于安全的需要。目前人类使用的能源主要是化石能源，这类传统能源存量不足，效率低，污染大。中国以及全球许多国家</t>
  </si>
  <si>
    <t>西安开通“陆空联运”跨境电商货运直飞航线</t>
  </si>
  <si>
    <t>本报讯 记者张毅报道：3月28日，一架满载欧洲各国跨境商品的波音747-400飞机，从荷兰阿姆斯特丹出发，经过11个小时的飞行，降落在西安咸阳国际机场，100余吨海淘商品成功抵达西安国际港务区洋货码头，标志着联通亚欧大陆空中走廊的全国首条陆空联运跨境电商货运直飞航线正式?</t>
  </si>
  <si>
    <t>国际油价出现企稳回升迹象</t>
  </si>
  <si>
    <t>国际油价近期出现企稳回升迹象，但美国页岩油企业似乎不为所动，仍在观望之中。此间分析人士认为，美国拥有大量页岩油气田，本该有实力在全球市场上迅速反应，通过增产或减产来发挥调节作用，但是无奈许多页岩油企业经过前一段时间油价暴跌的冲击，还没缓过劲来。这些企业无?</t>
  </si>
  <si>
    <t>全球自动驾驶应用有了制度保障</t>
  </si>
  <si>
    <t>本报日内瓦电 记者陈建报道：联合国欧洲经济委员会近日宣布，《国际道路交通公约（维也纳）》中一项有关车辆自动驾驶技术的修正案正式生效。这将为自动驾驶技术在全球的应用奠定重要基础。早在1968年11月，联合国经济及社会理事会在奥地利首都维也纳举行的道路交通会议?</t>
  </si>
  <si>
    <t>国外分享经济怎么管</t>
  </si>
  <si>
    <t>从总体上来看，大部分国家对分享经济采取支持的态度，比如欧洲议会工业、研发和能源委员会与内部市场和消费者保护委员会就联合发布了对数字市场新战略的立场文件，明确提出支持分享经济发展，敦促成员国消除人为障碍和相关法律法规障碍。不过从具体做法来看，各国前进的</t>
  </si>
  <si>
    <t>“互联网+健康管理”有望成下一个风口</t>
  </si>
  <si>
    <t>刚刚结束的博鳌亚洲论坛上，“健康中国”成为热议的话题之一。国家卫计委副主任刘谦表示，党的十八届五中全会上“健康中国”第一次上升为国家战略，今年《政府工作报告》中再度强调推进健康中国建设。从现在起到2020年，是推进健康中国建设的关键时期，而互联网+则是有力的助</t>
  </si>
  <si>
    <t>油品升级进行时</t>
  </si>
  <si>
    <t>我国已成为全球第二大炼油国，但油品质量升级面临不少困难。由于我国炼油装置结构不同于国外，无法借鉴欧美国家技术路线，因此必须开发自主知识产权技术，实现同步降低催化裂化汽油中硫和烯烃含量及保持辛烷值三重目标，以满足油品质量升级需要。近日，中国石油企业协会</t>
  </si>
  <si>
    <t>日本经济仍然徘徊不前</t>
  </si>
  <si>
    <t>日本政府日前下调了对整体经济形势的判断，承认“近期经济走弱”。经济数据也显示，去年第四季度日本经济实际环比下降0.3%，折算成年率为下滑1.1%，这是日本经济时隔两个季度再次出现负增长。今年以来，日本金融市场动荡，汽车、家电等个人消费下降，企业业绩下滑。执政进入?</t>
  </si>
  <si>
    <t>乌兹别克斯坦加快纺织服装业发展</t>
  </si>
  <si>
    <t>本报塔什干电 记者李遥远报道：乌兹别克斯坦轻工业股份有限公司日前公布了新的发展规划，在总结去年业绩的基础上，制定了纺织服装业的下一步发展目标和计划。乌兹别克斯坦轻工业股份有限公司前身为乌轻工业部，公司旗下目前有近300家企业，乌大部分纺织服装企业都是其成</t>
  </si>
  <si>
    <t>创新提高供给侧质量和效益</t>
  </si>
  <si>
    <t>对话嘉宾：胡祖才 中国国家发展和改革委员会副主任胡祖六 春华资本集团创始人、董事长埃德蒙·费尔普斯 2006年诺贝尔经济学奖得主、哥伦比亚大学教授拉纳德 印度埃迪亚贝拉集团高级总裁、首席经济学家在博鳌亚洲论坛“‘十三五’规划：中国经济的‘</t>
  </si>
  <si>
    <t>中联重科：静心练好内功  推进转型升级</t>
  </si>
  <si>
    <t>转型、多元化发展，是2015年中联重科的关键词。2015年12月22日，中联重科再一次“走出去”跨国并购，正式签约收购意大利LADURNER（纳都勒）公司，积极融入全球高端产业链。“收购LADURNER是真正意义上的行业整合。”签约当日，中联重科董事长詹纯新在接受媒体采访时说，</t>
  </si>
  <si>
    <t>携手构建亚洲命运共同体</t>
  </si>
  <si>
    <t>亚洲是当前全球经济最具活力的地区，但在发展中也呈现出多样性。如何引领亚洲新潮流，构建命运共同体，使更多亚洲人民从中受益？3月25日，在博鳌亚洲论坛亚洲区域合作组织圆桌会议上，嘉宾们围绕这一主题发表了自己的观点。推进深层次对话与合作“当前多极化、全球</t>
  </si>
  <si>
    <t>“万物互联时代即将来临”</t>
  </si>
  <si>
    <t>3月24日，在博鳌亚洲论坛“5G：信息随心至，万物触手及”分论坛上，与会嘉宾展开一场关于未来移动通信的探讨。人工智能在各领域的实现，处理器、存储器能力的提升，使得需求从以人为中心的交互通信，向着以物为基础的交互通信转化。三星全球执行副总裁王彤认为，万物互?</t>
  </si>
  <si>
    <t>裸泳的“安倍经济学”</t>
  </si>
  <si>
    <t>如果从2013年4月1日日本央行推出大规模宽松政策起算，日本实施“安倍经济学”已有三年。但从效果看，“安倍经济学”乏善可陈，让刚刚经历“失去的20年”的日本经济再失三年。这些天，日本首相安倍晋三请来包括诺贝尔经济学奖得主在内的欧美学者，“会诊”日本和世界经济</t>
  </si>
  <si>
    <t>中国市场非常富有吸引力</t>
  </si>
  <si>
    <t>沙特基础工业公司（SABIC）是博鳌亚洲论坛的战略合作伙伴，在2015年财富全球500强企业排名209位。该公司副董事长兼执行CEO优素福·阿尔·拜延接受《经济日报》记者采访时表示，十分看好中国的“十三五”规划，中国市场非常重要，富有吸引力，公司愿深化对华合作，助力中国经?</t>
  </si>
  <si>
    <t>共建新型大国关系  避免“修昔底德陷阱”</t>
  </si>
  <si>
    <t>对中美两个大国而言，只有走共同构建新型大国关系的道路，不冲突、不对抗，相互尊重，合作共赢，才是避免“修昔底德陷阱”唯一正确的选择。别的道路是没有的一、中美为什么必须走共建新型大国关系之路人类社会发展到今天，国与国之间的相互依存、利益交融达到了前?</t>
  </si>
  <si>
    <t>金砖合作：携手应对新挑战</t>
  </si>
  <si>
    <t>对话嘉宾：德布路易 印度转型机构经济学家李稻葵 清华大学中国与世界经济研究中心主任马斯多普 金砖国家新开发银行副行长尼奥蒂亚 印度工商联合会会长潘 金 欧亚开发银行行长由于经济增长放缓，近年来关于“金砖褪色”的说法不绝于耳。金砖是?</t>
  </si>
  <si>
    <t>澜湄合作机制助推次区域发展</t>
  </si>
  <si>
    <t>日前，就澜沧江—湄公河合作机制（澜湄合作）对地区发展的积极影响及发展走向等问题，《经济日报》记者采访了中国社科院亚太与全球战略研究院研究员许利平。他认为，澜湄合作首次领导人会议将为沿线国家注入发展新动力、建立发展新平台，将积极推动中国与东盟的合作进程，同?</t>
  </si>
  <si>
    <t>传递共同信心  谋求亚洲方案</t>
  </si>
  <si>
    <t>3月24日，一场春雨，喜从天降，预示着博鳌论坛的收获。2000多位嘉宾齐聚博鳌亚洲论坛年会开幕式，共绘亚洲新愿景。亚洲未来有愿景当前，世界经济仍在深度调整，发达经济体复苏低迷，新兴经济体走势分化，不确定因素有增无减。亚洲发展不足、不平衡的问题依然存在，</t>
  </si>
  <si>
    <t>装备“走出去”推进产能合作</t>
  </si>
  <si>
    <t>眼下国际产能合作现状如何？面临哪些挑战？怎样才能行稳致远？3月24日，博鳌亚洲论坛的与会嘉宾们进行了探讨。“国际产能合作确实是中方提出的一个重要设想，近两年已经转化为各方合作的行动。”国家发改委副主任、国家统计局局长宁吉喆表示，迄今，中国已与数十个国家?</t>
  </si>
  <si>
    <t>亚洲经济在转型中孕育新动能</t>
  </si>
  <si>
    <t>3月23日，博鳌亚洲论坛和《财经》杂志联合发布2016亚洲经济预测暨前瞻指数——45.4，这一数字比2015年的95.4大幅降低。课题组提供的数据显示，受访者无论是对经济增长、就业还是贸易，都出现了预期明显放缓的判断，各界对于2016年亚洲经济增长的信心不足。如何看待亚洲经济的</t>
  </si>
  <si>
    <t>青岛率先开展蓝色海湾整治行动</t>
  </si>
  <si>
    <t>前不久，青岛西海岸新区召开“蓝色海湾整治行动”动员大会，在全国率先吹响了“蓝色海湾整治”集结号。据了解，这是全国第一个通过区人代会审议形成决议的“蓝色海湾整治行动”，成为该区“依法治区”的又一范例，同时也是该区贯彻党的十八届五中全会决策部署和五大发展理念?</t>
  </si>
  <si>
    <t>用创新照亮亚洲经济光明前景</t>
  </si>
  <si>
    <t>亚洲经济快速发展吸引了世界的目光，成为引领全球经济走出低迷的重要引擎。根据世界银行的统计，东亚及太平洋地区、南亚的国内生产总值（GDP）占世界经济的比重由1978年的20.04%增至2014年的30.88%。据国际货币基金组织统计，2015年亚洲新兴经济体的增速高于世界平均增速一倍</t>
  </si>
  <si>
    <t>应对美元可能加息时点有充分准备</t>
  </si>
  <si>
    <t>3月22日，国家外汇管理局相关负责人在新闻发布会上表示，3月份外汇资金流出压力继续缓解，美联储加息对跨境资金流动的冲击正在得到逐步消化和化解。针对美国可能的加息时点，外汇局已经做了相关的政策安排。未来是否针对短期跨境资本流动采取托宾税还需要研究。“进入3?</t>
  </si>
  <si>
    <t>澜湄合作推动区域国家共享发展成果</t>
  </si>
  <si>
    <t>日前，越南社科院中国研究所原所长、《中国研究评论》总编辑杜进森在接受《经济日报》记者采访时表示，澜湄合作将增强沿线6国的合作与相互了解，共享发展成果。杜进森说，澜沧江—湄公河是流经国家众多的国际河流，流域广泛，人口众多，开发利用潜力巨大。对越南来说，?</t>
  </si>
  <si>
    <t>澜湄合作机制带来新动力</t>
  </si>
  <si>
    <t>“同饮一江水，命运紧相连”，这既是3月23日在海南三亚召开的澜沧江—湄公河合作（澜湄合作）首次领导人会议的主题，也是东盟秘书处一位官员在接受《经济日报》记者采访时谈起的切身感受，更是中国、柬埔寨、老挝、缅甸、泰国、越南6国多年来围绕澜沧江—湄公河流域实施可持?</t>
  </si>
  <si>
    <t>共同建设亚洲美好未来</t>
  </si>
  <si>
    <t>澳大利亚FMG董事长安德鲁·弗里斯特日前在即将启程参加博鳌亚洲论坛时接受了《经济日报》记者专访。作为论坛的钻石赞助商，他对每年的博鳌之行非常重视，也充满着期待。他说，博鳌亚洲论坛越来越具有广泛影响力，2016年论坛的主题“亚洲新未来：新活力与新愿景”体现了21世纪</t>
  </si>
  <si>
    <t>汉胜的逆袭</t>
  </si>
  <si>
    <t>从一个贴牌生产的小厂，到全球规模第二、亚洲最大的射频同轴电缆制造商，珠海汉胜是如何实现逆袭的？记者来到位于珠海斗门新青科技工业园的汉胜科技股份有限公司寻找答案。在一楼的展厅，记者看到各种规格不同的电缆产品。公司董事长兼党委书记寿伟春说，攀登科技高峰，</t>
  </si>
  <si>
    <t>中国是国际专利申请增长主要推动力</t>
  </si>
  <si>
    <t>本报日内瓦电 记者陈建报道：世界知识产权组织日前发布公报说，去年向该组织提交的国际专利申请数量创下新纪录，共达21.8万件；专利申请数量增长最快的国家是中国、韩国和以色列，分别增长了16.8%、11.5%和7.4%。公报显示，2015年全球在世界知识产权组织《专利合作条约?</t>
  </si>
  <si>
    <t>欧洲向前迈出了重要一步</t>
  </si>
  <si>
    <t>为期两天的欧盟—土耳其峰会于3月18日在欧盟总部布鲁塞尔落下帷幕。欧盟与土耳其政府在本次峰会上就有关难民安置等问题达成协议，从而为双方合作解决二战以来欧洲最为严重的难民危机打下一定基础。欧土就合作解决难民危机达成协议的主要内容包括：从今年3月20日起，所有</t>
  </si>
  <si>
    <t>“澜湄合作”与地区国家利益紧密相连</t>
  </si>
  <si>
    <t>3月23日，澜沧江─湄公河合作（澜湄合作）首次领导人会议将在海南三亚举行。应李克强总理邀请，柬埔寨、老挝、缅甸、泰国、越南五国领导人将共同出席。六国将就推进澜湄合作机制建设、加强次区域国家全方位合作、促进地区一体化进程等深入交换意见。“同饮一江水，命运紧相连</t>
  </si>
  <si>
    <t>货币政策“牌”已经不多了</t>
  </si>
  <si>
    <t>上周，美日等发达经济体在结束货币政策例会后，不约而同地向外界释放出对经济前景预期下调的信号。面对世界经济严峻复杂的形势，发达经济体在货币政策方面能拿得出手的“牌”已经不多了。3月15日，日本央行结束货币政策会议后宣布，维持目前货币宽松政策不变。不过，日?</t>
  </si>
  <si>
    <t>德铁愿积极对接“一带一路”建设</t>
  </si>
  <si>
    <t>德国铁路公司（以下简称“德铁”）董事、德国前总理府部长罗纳德·波法拉3月18日率团访华，与中国铁路总公司（以下简称“中铁总”）签署并交换合作谅解备忘录。访华前，波法拉接受《经济日报》记者采访时表示，德铁愿积极参与“一带一路”建设对接工作，有意在“一带一路”框</t>
  </si>
  <si>
    <t>机器和人站在同一边</t>
  </si>
  <si>
    <t>下棋虽有胜负，但在面对整个世界时，人类和人工智能，其实站在棋盘的同一边AlphaGo与李世石的一场“人机大战”最终以4∶1落下帷幕。单从战绩上看，人工智能完胜，5局战罢，AlphaGo的世界排名已升至第二位，甚至被韩国棋院赠与了名誉九段的称号。但人类真的输了吗？</t>
  </si>
  <si>
    <t>“一带一路”，共创共享发展机遇</t>
  </si>
  <si>
    <t>3月18日，“一带一路：推进公正、包容的国际新秩序”研讨会暨课题成果发布会在京举行。本次会议由中国发展研究基金会和美国彼得森国际经济研究所共同主办。中国发展研究基金会秘书长卢迈指出，在世界经济复苏乏力、全球化进程止步不前的大背景下，“一带一路”倡议顺应?</t>
  </si>
  <si>
    <t>中国取代美国成为最大文化产品出口国</t>
  </si>
  <si>
    <t>本报联合国电 记者张伟报道：联合国教科文组织统计研究所日前就全球文化产品和服务贸易发布的最新统计报告显示，中国已经取代美国成为文化产品最大出口国。联合国教科文组织的统计数据显示，在2004年至2013年期间，尽管全球经历了经济衰退以及电影、音乐等产品在消费者?</t>
  </si>
  <si>
    <t>苏丹力争成为中非合作首要门户</t>
  </si>
  <si>
    <t>不到苏丹，很难想象到这里的中国元素：中苏合资建设的喀土穆炼油有限公司提供了苏丹国内75%的成品油产量；中国公司承建的麦洛维大坝发电量满足了苏丹国内50%的电力需求；苏丹横跨尼罗河的第一长桥----杜维姆大桥由中国公司援建；中国援建的苏丹新总统府办公楼、友谊厅大楼已?</t>
  </si>
  <si>
    <t>欧盟就业状况继续改善</t>
  </si>
  <si>
    <t>本报布鲁塞尔电 记者严恒元报道:欧盟统计局日前公布的统计数据显示，今年1月份，欧元区和欧盟的失业率分别为10.3%和8.9%，低于上个月的10.4%和9%。经济分析人士指出，欧盟今年1月份的失业率已经降到自2009年5月以来的最低水平。这表明欧盟及其成员国近些年来采取的促进就业措</t>
  </si>
  <si>
    <t>欧盟1月份商品零售额环比增长0.8%</t>
  </si>
  <si>
    <t>本报布鲁塞尔电 记者严恒元报道:欧盟统计局日前公布的统计数据显示，今年1月份，欧元区和欧盟商品零售额环比分别增长0.4%和0.8%，同比分别增长2%和2.8%。统计数字显示，今年1月份，欧盟非食品类商品、食品饮料及烟草类商品和汽车燃料零售额环比分别增长1.1%、0.7%和0.5%</t>
  </si>
  <si>
    <t>黑煤堆里的绿色能源革命</t>
  </si>
  <si>
    <t>煤化工能不能少用水甚至不用水进行炼制？近日，中国科学家们打破传统费托（F-T）反应过程的束缚，为煤气化直接制烯烃研究求得新解。3月4日，美国《科学》（Science）杂志发表中科院大连化物所包信和院士及潘秀莲研究员领导的团队的研究成果，他们创造性地采用一种新型复</t>
  </si>
  <si>
    <t>向“中国梦”迈出重大一步</t>
  </si>
  <si>
    <t>海外媒体高度关注中国两会并给予积极评价。美国《时代》周刊近日发表《从五点了解中国两会》的文章称：今年是中国第十三个五年规划的开局之年，所以今年的两会更显重要。德国政治学家梅斯奈尔说：“中国两会很重要，越来越有世界性意义。因为，中国制订什么计划，中国未来做?</t>
  </si>
  <si>
    <t>人机博弈，让人类遇到更好的自己</t>
  </si>
  <si>
    <t>“阿尔法围棋”（AlphaGo）与韩国棋手李世石的对弈，特别是人工智能的卓越表现，似乎在验证着许多顶级科学家和科技巨头对人工智能发展的担忧。人工智能会对人类的生存构成威胁吗？比如将其用于武器，超过它们某个“技术奇点”之后产生“智能爆炸”效应，让机器能不断地?</t>
  </si>
  <si>
    <t>越南有望成中国在东盟最大贸易伙伴</t>
  </si>
  <si>
    <t>本报河内电 记者崔玮祎报道：2015年中越双边贸易额继续平稳、向好发展。据商务部统计，中越2015年双边贸易额达到了958亿美元，较2014年增长了14.6%，中国连续12年成为越南最大贸易伙伴国，同时也是越南第一大进口来源地和第四大出口市场。中国驻越南使馆经济商务参赞胡?</t>
  </si>
  <si>
    <t>依靠供给侧改革集聚持续增长动能</t>
  </si>
  <si>
    <t>在3月6日人大福建代表团开放日活动上，全国人大代表、福建省委书记尤权说，不少中国游客跑到日本去买马桶盖，其实，泉州企业生产制造的马桶盖，并不比日本的差。一位省委书记在全国两会上为马桶盖“打广告”，这是对“中国制造”充满自信与乐观的体现。这番话的背后，隐</t>
  </si>
  <si>
    <t>中国必然要走适合自己特点的发展道路</t>
  </si>
  <si>
    <t>中国两会，世界焦点。在诸多评论声音中，对中国政治制度的评价颇为引人注目。巴西圣保罗州立大学教授路易斯·保利诺说，在中国特色社会主义政治制度下，中国成为世界第二大经济体，并成功地使几亿人脱贫，充分证明这种制度是非常有效的。法国商界人士则对中国两会?</t>
  </si>
  <si>
    <t>别光盯着海，还要看到“江”和“陆”</t>
  </si>
  <si>
    <t>发展海洋经济不仅要看到海，还要看到江、看到陆，充分发挥和利用沿海地区的港口优势，为沿海腹地城市的物流运输提供方便，带动内陆地区经济发展政府工作报告提出，制定国家海洋战略，保护海洋生态环境，拓展蓝色经济空间，建设海洋强国。全国两会期间，人大代表们围绕如</t>
  </si>
  <si>
    <t>广西壮族自治区代表团：面向东盟构建国际大通道</t>
  </si>
  <si>
    <t>3月8日上午，十二届全国人大四次会议广西代表团举行全体会议并向中外媒体开放。广西如何充分利用与东盟国家海陆相通的区位优势，形成衔接“21世纪海上丝绸之路”和“丝绸之路经济带”的门户，使广西成为西南、中南地区对外开放的战略支点是代表热议、中外记者关心的话题。</t>
  </si>
  <si>
    <t>加快建设面向南亚开放重要通道</t>
  </si>
  <si>
    <t>“当前，我们正在按照中央的统一部署，紧紧围绕‘一带一路’建设，以构建包容开放合作的政策体系为突破口，大力发展开放型经济，加快建设面向南亚开放的重要通道。”3月7日下午，十二届全国人大四次会议西藏代表团举行全体会议并向中外媒体开放，全国人大代表、西藏自治区主?</t>
  </si>
  <si>
    <t>中国经济远未衰退  速度放缓仍在增长</t>
  </si>
  <si>
    <t>瑞士洛桑国际管理发展学院教授聂冬平日前在美国《福布斯》杂志网站上发表文章称，当前有关中国经济健康状况的悲观情绪被过分夸大。中国经济正适应新常态，对于这个世界第二大经济体来说，适度的年均增速值得称道。在这篇题为《为什么中国经济健康并不仅限于市场》的评论</t>
  </si>
  <si>
    <t>中国经济增长目标理性务实</t>
  </si>
  <si>
    <t>随着中国两会进程不断深入，中国经济成为海外舆论关注的焦点。海外舆论认为，中国经济具有很强的可塑性，制定的经济增长目标理性务实，仍将是世界经济增长的重要驱动力。澳大利亚《金融评论报》大篇幅图文并茂报道中国两会，文章重点解读了李克强总理所做的政府工作报告</t>
  </si>
  <si>
    <t>中国持续向全球释放正能量</t>
  </si>
  <si>
    <t>连日来，国际社会高度关注中国两会，并积极评价李克强总理的政府工作报告，认为中国经济增速下降是政府主动调整的结果，6.5%至7%的经济增速显示了中国政府的决心和信心，作为全球经济稳定之锚、增长之源，中国仍将源源不断地向全球释放正能量。英国《金融时报》密切关注</t>
  </si>
  <si>
    <t>吹响新征程的号角</t>
  </si>
  <si>
    <t>3月5日，早春旭日中，红旗格外鲜艳，十二届全国人大四次会议在北京隆重开幕。庄严肃穆的人民大会堂外，温暖的阳光洒在每个人的脸上，来自全国各地近3000名全国人大代表互相诉说着过去一年的收获、期盼着未来更加幸福的生活。“过去五年，我们成绩斐然。”大会堂前，全国</t>
  </si>
  <si>
    <t>经合组织：去年全球贸易大幅下滑</t>
  </si>
  <si>
    <t>新华社巴黎电（记者韩冰）经济合作与发展组织1日发布新闻公报称，2015年二十国集团进出口额分别下滑13%和11.3%，全球贸易下滑幅度较大。经合组织说，二十国集团所有成员国的外贸额均出现下滑，俄罗斯和沙特阿拉伯分别在进口和出口方面下滑幅度最大，跌幅均超过35%。</t>
  </si>
  <si>
    <t>人民币国际化稳步推进</t>
  </si>
  <si>
    <t>“十二五”时期，人民币国际化步伐稳步迈进，人民币的国际使用呈较快发展态势，跨境收支占本外币跨境收支的比重稳步上升，离岸人民币市场进一步拓展，国际合作不断深化。国际货币基金组织(IMF)去年11月30日宣布，人民币将纳入特别提款权(SDR)货币篮子，人民币在其中的权</t>
  </si>
  <si>
    <t>中国经济转型发力稳步向前</t>
  </si>
  <si>
    <t>一、发展，向着转型升级全力推进不久前，一位韩国学者调研山东青岛一家服装厂时，吃惊地看到，生产线上每台缝纫机都装备了小型电脑，“互联网+”推动的大规模个性化定制，使工厂年利润居然增长了150%。这位学者感慨地说，“脚下的这片土地，已不再是依靠廉价劳动力生存?</t>
  </si>
  <si>
    <t>欧盟数字经济推进步伐正在放缓</t>
  </si>
  <si>
    <t>本报布鲁塞尔电 记者严恒元报道：欧盟委员会日前公布的2016年“数字经济与社会指数（DESI）”调查结果显示，欧盟2016年的“数字经济与社会指数”得分为0.52，仅比2015年高出0.02分。这表明欧盟数字经济虽取得了明显改善，但推进步伐正在减缓。自欧盟委员会去年发布数字单一市</t>
  </si>
  <si>
    <t>融入“海丝”  携手远航</t>
  </si>
  <si>
    <t>新年伊始，地处福建省福州市马尾区的中国—东盟海产品交易所与邮储银行福州市分行签下战略合作协议。根据协议，邮储银行将依托该行网络化和多元化的优势，为交易所配套更多的政策支持和全面、优质的金融产品服务。成立于2015年10月的中国—东盟海产品交易所，是我国首家</t>
  </si>
  <si>
    <t>美国经济下行风险正在加大</t>
  </si>
  <si>
    <t>自美联储去年12月份启动近10年来的首次加息以来，美国经济最近一个时期公布的经济数据显示，美国经济增长前景愈发表现出很大的不确定性，市场及外界对其未来经济增长前景的看法正在发生转变，从以前被看作发达经济体的“一枝独秀”，到如今对美联储货币政策效应的质疑，甚至?</t>
  </si>
  <si>
    <t>中国主张为G20增添正能量</t>
  </si>
  <si>
    <t>2月27日,二十国集团（G20）财长和央行行长会议在上海圆满结束。当夜，印尼财政部第一时间给《经济日报》发来题为《印尼参加G20上海财长和央行行长会议成果》的稿件，表明了印尼作为G20中唯一来自东南亚的国家，对此次会议以及对9月份G20杭州峰会的高度期待。当前，世界?</t>
  </si>
  <si>
    <t>海纳百川汇集新动能</t>
  </si>
  <si>
    <t>2015年12月，国际货币基金组织决定将人民币纳入特别提款权货币篮子。这是人民币国际化的一个里程碑，也是我国发展更高水平开放型经济的一个重要标志。“十二五”期间，我国开放型经济的发展成就有目共睹。我国同国际社会的互联互动空前紧密，对世界的影响和国际事务的参与不?</t>
  </si>
  <si>
    <t>赞赏中国结构性改革和发展绿色金融倡议</t>
  </si>
  <si>
    <t>本报讯 二十国集团（G20）财长和央行行长会议2月26日至27日在上海举行，中国作为G20轮值主席国提出的以结构性改革促进增长和发展绿色金融等倡议，引发各方关注。美国《华尔街日报》报道称，正在上海举行的G20财长和央行行长会议敦促各国以加大支出、加快经济改革的方式?</t>
  </si>
  <si>
    <t>全面建成小康社会的“制胜要诀”</t>
  </si>
  <si>
    <t>1月16日，亚洲基础设施投资银行正式开业；2月初，京津冀“十三五”规划印发实施；长江经济带发展规划纲要呼之欲出……新年伊始，关于“一带一路”、京津冀协同发展、长江经济带三大战略的消息纷至沓来。三大战略贯通东中西、协调南北方、放眼海内外，是我国促进区域协调发展?</t>
  </si>
  <si>
    <t>华大基因：领跑全球基因组学发展</t>
  </si>
  <si>
    <t>2015年，英国自然出版集团首次发布科研合作分值以及全球科研合作情况，华大基因超越IBM、罗氏、三星、诺华制药、葛兰素史克等世界一流企业，位列全球产业机构合作排名首位。华大基因还是全球自然出版指数的20名主要贡献机构之一和全球基因检测能力最强的机构之一，在基因测序</t>
  </si>
  <si>
    <t>德交所与伦交所谋求“强强联合”</t>
  </si>
  <si>
    <t>德意志交易所集团（德交所）和伦敦证券交易所集团（伦交所）23日宣布，两家公司正就可能的合并事宜举行洽谈。如果合并成功，新公司可能成为欧洲最大、全球第二大的交易所。据两家公司的新闻公报称，德交所与伦交所可能合并成立一家新的股份公司。具体交易条款目前尚在谈</t>
  </si>
  <si>
    <t>巴基斯坦开普省首个工业化政策引关注</t>
  </si>
  <si>
    <t>本报伊斯兰堡电 记者梁桐报道：巴基斯坦开伯尔—普什图赫瓦省政府日前正式发布《开普省工业化政策2016》，这是自巴基斯坦经济事务决策权下放省政府以来，首次由省政府制定推出系统性的工业化政策。《开普省工业化政策2016》主要从财税减免、流程简化、服务配套等方面入?</t>
  </si>
  <si>
    <t>全球环境竞争力排名揭晓</t>
  </si>
  <si>
    <t>本报北京2月25日讯 记者徐惠喜报道：25日，由中国环境保护部环境规划研究院、国务院发展研究中心、全国经济综合竞争力研究中心等单位联合发布的《全球环境竞争力报告（2015）》显示，2014年，挪威、瑞士、德国排在前三位，中国排名第八十五位，比2012年排名上升2位。报?</t>
  </si>
  <si>
    <t>中国稳居世界第二研发大国位置</t>
  </si>
  <si>
    <t>近日，美国国家科学基金会发布的《美国科学与工程指标》显示，中国已成为不容置疑的世界第二研发大国。《美国科学与工程指标》是以量化指标反映美国及世界科技状况的报告，以数据和事实为主，不提供政策建议。从今年发布的这份报告中，可以清晰地看到，中国科技在?</t>
  </si>
  <si>
    <t>兖州煤业孵出“金凤凰”</t>
  </si>
  <si>
    <t>“凤凰项目”是指，兖煤澳洲公司将其旗下拥有的艾诗顿、澳斯达及唐纳森3个煤矿资产包装到一个全资壳公司里，在其所有权不发生变化的前提下，通过出让其经营权实施资产证券化，实现融资9.5亿美元。这一方案在澳大利亚属于首创，也是中资企业在澳大利亚资本市场上的第一次</t>
  </si>
  <si>
    <t>中国援助巴议会大厦光伏项目合闸</t>
  </si>
  <si>
    <t>本报伊斯兰堡电 记者梁桐报道：当地时间2月23日上午，中国援助巴基斯坦的议会大厦太阳能光伏发电项目合闸亮灯仪式在巴基斯坦首都伊斯兰堡举行。巴基斯坦总理谢里夫、议长萨迪克、信息部长拉希德和中国驻巴基斯坦大使孙卫东出席仪式。孙卫东大使表示，该项目由习近平主席</t>
  </si>
  <si>
    <t>中国推进供给侧改革值得肯定和支持</t>
  </si>
  <si>
    <t>近年来，英国政府一直将自身视为中国在西方世界最有力的支持者。在当前海外各界将目光聚焦中国经济增速以及金融体系波动之际，英国再次展示了对中国经济的深度理解和信心。英国财政部商业大臣吉姆·奥尼尔勋爵和英国贸易投资署前任总裁安德鲁·卡恩爵士日前接受《经济日报》?</t>
  </si>
  <si>
    <t>我国自主研发复合型机器人批量投产</t>
  </si>
  <si>
    <t>本报沈阳2月22日电 记者孙潜彤报道：国际首创的复合型机器人日前在沈阳新松机器人自动化公司批量投产。仅美国一家客户的订单就已连续追加到50台。这种集合智能移动机器人、通用工业机器人等单元技术的最新型机器人，填补了高端机器人市场的国际空白。在新松车间里，新一</t>
  </si>
  <si>
    <t>瑞士法郎避险能力为何减弱</t>
  </si>
  <si>
    <t>今年以来，瑞士法郎对欧元汇率持续下挫，贬值幅度一度达到3%。一向以坚挺著称的瑞郎缘何会出现贬值势头呢？作为国际市场传统避险货币，瑞郎在经济危机期间对投资者尤具吸引力。过去10年，瑞郎对欧元汇率已升值40%。特别是2008年国际金融危机爆发后，瑞郎升值加速，时至2</t>
  </si>
  <si>
    <t>创新驱动供给侧改革</t>
  </si>
  <si>
    <t>大力推进供给侧结构性改革，既不是西方供应学派思路的翻版，也不是计划经济手段的回归，而是适应国际金融危机发生后综合国力竞争新形势的主动选择，是适应和引领经济发展新常态的重大创新。这一改革的关键是，要让政策机制与市场机制相互配合，形成推动中国经济步入转型升级?</t>
  </si>
  <si>
    <t>让你眼前一亮的科技新进展</t>
  </si>
  <si>
    <t>日前，由中国科学院院士和中国工程院院士投票评选的“2015年世界十大科技进展新闻”在北京揭晓。他们能否让你眼前一亮——1.美国癌症基因组图谱计划完成。美国一项从遗传学角度描述1万个肿瘤的庞大计划正式落下帷幕。研究人员发现了近1000万个与癌症相关的基因突变，并?</t>
  </si>
  <si>
    <t>英国“脱欧”公投结果难料</t>
  </si>
  <si>
    <t>英国首相卡梅伦在上周六召开了20余年来的首次周末内阁会议，并在会后宣布将于6月23日举行“脱欧”公投，以全民公投的形式决定是否留在欧盟内部。根据英国选举委员会的文件，民众公投中将在“继续成为欧洲联盟成员国”和“离开欧洲联盟”中二选一。目前，影响民众选择的核心变</t>
  </si>
  <si>
    <t>宽松货币政策难遏贸易颓势</t>
  </si>
  <si>
    <t>上周，全球市场尚未从前期的剧烈波动中完全恢复，不利的消息就接踵而至。贸易下滑情况正在全球多个国家蔓延，一些经济体尽管再三出台宽松货币政策，依然遏制不住贸易颓势。15日，日本内阁府数据显示，去年第四季度日本国内生产总值（GDP）环比下滑0.4%，按年率计算下降1</t>
  </si>
  <si>
    <t>欧盟给予英国“特殊地位”</t>
  </si>
  <si>
    <t>为期两天的欧盟领导人峰会于2月19日深夜在布鲁塞尔落下帷幕。经过长达30多个小时的马拉松式谈判，欧盟领导人峰会就英国提出的欧盟改革方案达成一致。欧盟其他成员国基本上接受了英国提出的欧盟改革要求，同意给予英国在欧盟的“特殊地位”，为英国就是否留在欧盟而举行的公投</t>
  </si>
  <si>
    <t>创客云集深圳  共筑设计之都</t>
  </si>
  <si>
    <t>“深圳是制造业的‘好莱坞’。全球的创客不约而同地来到这里。在深圳这个‘硬件硅谷’，创客们的奇思妙想，正寄寓着深圳的雄心——成为‘创新之城’。”深圳市工业设计行业协会执行副会长兼秘书长封昌红说。作为全国第一个获得联合国教科文组织“设计之都”称号的城市，</t>
  </si>
  <si>
    <t>繁荣的中国造福世界</t>
  </si>
  <si>
    <t>本报华盛顿电 记者高伟东报道：中国驻美国大使崔天凯2月16日在美国《华尔街日报》发表题为《繁荣的中国造福世界》的署名文章。崔天凯大使在文章中指出，全球经济2016年开局不利：股市持续下行，新兴市场货币动荡，油价跌至10年新低。令人遗憾的是，中国常常毫无理由地被当作?</t>
  </si>
  <si>
    <t>美联储加息缘何进退两难</t>
  </si>
  <si>
    <t>当地时间2月17日，美联储公布1月份货币政策会议纪要显示，越来越多的美联储官员倾向于对加息政策采取更加谨慎的态度。这种口风的转变，距离美联储宣布加息政策仅仅两个月而已。美联储加息政策的摇摆不定，反映出其面临进退两难的窘境。目前美国经济的数据并不支撑多次迅</t>
  </si>
  <si>
    <t>《巴黎气候变化协议》签署仪式将于4月22日举行</t>
  </si>
  <si>
    <t>本报联合国电 记者张伟报道：联合国秘书长潘基文17日表示，《巴黎气候变化协议》高级别签署仪式将于4月22日举行，这将是世界各国落实该协议的关键一步，他希望世界各国领导人共襄盛举，推动该协议尽快得到批准、实施和生效。潘基文指出，《联合国气候变化框架公约》缔约</t>
  </si>
  <si>
    <t>液晶面板核心元件有望国产化</t>
  </si>
  <si>
    <t>随着国内液晶面板产业的蓬勃发展，其上游原材料偏光片也在持续升温。2月17日，玻璃基板行业龙头东旭光电发布公告称，审议通过《关于对外投资设立控股子公司的议案》，同意公司与世界500强企业住友化学株式会社、韩国东友精细化学株式会社、拓米国际有限公司在北京达成协议，?</t>
  </si>
  <si>
    <t>共奏东亚合作交响曲</t>
  </si>
  <si>
    <t>作为东盟国家的好邻居、好朋友、好伙伴，中国始终支持东盟这一中心地位，由东盟主导的区域合作机制也成为中国与东盟国家共商地区事务、共迎地区挑战、共推地区发展的主要平台。但坚持东盟于东亚合作中的中心地位在新形势下也面临一些新问题、新挑战，在这样的背景下，要想升?</t>
  </si>
  <si>
    <t>让世界品读“中国故事”</t>
  </si>
  <si>
    <t>去年的美国书展期间，中国出版集团制作的沙画形象宣传片“读懂中国”，以每天119次、每次30秒的频率，连续10天在有着“世界十字路口”之称的纽约曼哈顿时代广场亮相。这是中国出版企业首次登上时代广场大屏幕，也意味着引人入胜的中国故事追随着中国出版“走出去”的脚步登上</t>
  </si>
  <si>
    <t>巴基斯坦经济今年将增长5.5%</t>
  </si>
  <si>
    <t>本报伊斯兰堡电 记者梁桐报道：世界银行最新报告对巴基斯坦经济发展前景持较乐观态度，认为随着巴营商环境向好，安全形势改善，中巴经济走廊建设推进和能源不足问题得到缓解，各国对巴投资将出现增长，巴经济增速将加快。报告分析称，从近中期来看，三架“顺风车”将帮?</t>
  </si>
  <si>
    <t>再次转达大陆领导人对台湾地震灾区同胞的慰问</t>
  </si>
  <si>
    <t>本报北京2月15日讯 记者廉丹报道：国务院台办主任张志军15日上午通过两岸热线与台湾方面陆委会主委夏立言通话，张志军再次转达大陆领导人向在台湾南部地震中不幸遇难同胞的哀悼，向遇难者亲属以及受伤、受灾同胞的慰问。张志军表示，此次发生在春节前夕的地震，造成116?</t>
  </si>
  <si>
    <t>中国制造2025与德国工业4.0全面对接</t>
  </si>
  <si>
    <t>2015年底，老工业基地沈阳市连推重磅消息：继2015年12月21日出台《沈阳市“中国制造2025”实施方案》之后，2015年12月23日，国务院发布了关于《中德（沈阳）高端装备制造产业园建设方案》的批复文件。作为中国制造2025与德国工业4.0战略对接合作的重要载体，中德产业园成为国</t>
  </si>
  <si>
    <t>宁波出台35条企业减负政策</t>
  </si>
  <si>
    <t>本报讯 记者郁进东报道：近日，浙江省宁波发布了《关于进一步降低企业成本、减轻企业负担，推进实体经济稳增促调的若干意见》，35条含金量高、针对性强、力度大的一揽子减负政策，将惠及宁波实体经济发展。宁波市委副书记、市长卢子跃表示，这次出台的35条政策突出了“?</t>
  </si>
  <si>
    <t>TPP要发挥影响时日尚早</t>
  </si>
  <si>
    <t>2月4日，《跨太平洋伙伴关系协定》（TPP）在新西兰奥克兰签署。至此，TPP协议完成了自谈判结束、文本公布后、生效前的又一项工作。虽然TPP12个成员国代表在声明中将协议的签署称为“亚太地区的历史性成就”，但是从协议条款在各国批准落实所要经过的程序看，TPP要真正发挥影?</t>
  </si>
  <si>
    <t>中德装备园打造东北振兴新引擎</t>
  </si>
  <si>
    <t>本报讯 记者孙潜彤报道：近日国务院正式批复中德装备园建设方案，这是我国首个以中德高端装备制造产业合作为主题的战略平台。2月4日，在国家发改委和沈阳市政府共同举办的新闻发布会上，沈阳市委常委、铁西区委书记李松林表示，创新改革是中德装备园的突破口和着力点，装备制</t>
  </si>
  <si>
    <t>唱衰论者犹如盲人摸象</t>
  </si>
  <si>
    <t>近期，“唱衰”中国论再次沉渣泛起，诬称中国经济“硬着陆几乎不可避免”。如此论调，屡见不鲜，并非国际主流。回顾过去，某些西方投资客每隔一段时间便会抛出耸人听闻的类似论调，刷刷“存在感”，都不成气候，每每被中国经济铁一般的向好事实逐一击破。屡屡落空的“预</t>
  </si>
  <si>
    <t>中国仍是世界经济的火车头</t>
  </si>
  <si>
    <t>近日，俄罗斯科学院远东所副所长波尔加科夫在接受《经济日报》记者采访时表示，仅凭经济增速放缓至6.9%就悲观判断中国经济发展是不可取的，多种数据显示，2015年中国经济取得了不错的成绩。展望2016年，中国仍是拉动世界经济发展的主要动力。波尔加科夫认为，即便单论GD</t>
  </si>
  <si>
    <t>熊猫债评级改革势在必行</t>
  </si>
  <si>
    <t>由大公国际信用评级集团和新浪财经联合举办的“熊猫债评级论坛”近日举行。各界专家学者在对熊猫债评级现状进行深入分析的基础上，呼吁行业内部努力克服评级弊端、坚守责任，用制度创新保障熊猫债健康发展。“熊猫债券是指国际多边金融机构在中国发行的人民币债券。熊猫</t>
  </si>
  <si>
    <t>中国人走向世界之路越来越宽</t>
  </si>
  <si>
    <t>编者按 近年来，随着中国出境游人数的迅速增长，中国游客已经成为拉动世界旅游业增长的重要力量。越来越多国家放宽了对中国的签证政策，以吸引中国游客。与此同时，中国也逐步放宽或简化外国访客的入境手续，给外国访客带来了极大的便利。双向签证放宽和出入境旅游市场的发展</t>
  </si>
  <si>
    <t>日本企业依然热衷海外并购</t>
  </si>
  <si>
    <t>日本调查咨询公司乐国富（RECOF）日前发表统计结果，2015年日本企业国内、国际并购均呈上升趋势。其中国内并购件数增加6.7%达1663件，连续4年增加，并购总额比上一年增加47.1%，金额达到3.4974万亿日元（约合人民币1962亿元），连续两年增加。在国际并购方面，2015年日?</t>
  </si>
  <si>
    <t>中资银行在欧洲市场颇具竞争力</t>
  </si>
  <si>
    <t>近年来，随着中欧金融合作步伐加快，欧洲成为中国银行业“走出去”的重要市场，中资银行在欧洲多个金融中心业务蓬勃发展。就当前中资银行在欧洲市场的发展现状、未来前景以及欧洲银行业对于中国“十三五”规划的期待，《经济日报》记者近日专访了国际银行业联合会主席威姆·?</t>
  </si>
  <si>
    <t>对中国经济前景和经济治理充满信心</t>
  </si>
  <si>
    <t>在世界经济整体复苏乏力、多数新兴经济体经济增速下滑的背景下，中印尼经贸合作前景备受亚洲乃至全世界关注。近日，《经济日报》记者在“印尼贸易部2016年年会”间隙，专访了印尼贸易部长托马斯·莱姆邦。记者：印尼是东盟最大的经济体，也是中国的重要贸易伙伴，您作为</t>
  </si>
  <si>
    <t>产油国难以协同减产</t>
  </si>
  <si>
    <t>受产油国或将携手减产消息的提振，国际油价上周强劲反弹。但鉴于全球主要产油国相互间的利益关系错综复杂，它们或很难达成减产协议，即使达成也将难以实行。因此，供应压力仍将存在。上周刺激油价上涨的主要因素是来自俄罗斯方面的消息。俄罗斯能源部长诺瓦克1月28日对?</t>
  </si>
  <si>
    <t>德国能将难民负担转为红利吗</t>
  </si>
  <si>
    <t>德国巴伐利亚州兰茨胡特县县长彼得·德赖尔日前将一车难民送至柏林总理府前，以表达其对德国现行难民政策的不满。德赖尔说，由于难民太多，他所在的兰茨胡特县已不堪重负。难民潮目前仍“看不到头”，妥善安置难民已越来越困难。根据德国政府日前公布的数据，过去一年里</t>
  </si>
  <si>
    <t>中国新型国际关系理念推动各国相向而行</t>
  </si>
  <si>
    <t>前欧盟委员会高级顾问艾蒂安·路透（中文名骆一德）近日在布鲁塞尔接受新华社记者专访时指出，中国笃行以合作共赢为核心的新型国际关系理念利于推动世界各国相向而行。骆一德说，习近平主席多次在重要国际场合提出构建以合作共赢为核心的新型国际关系，主张打造以平等、</t>
  </si>
  <si>
    <t>卢森堡成为推进全球人民币投资金融中心</t>
  </si>
  <si>
    <t>本报讯 记者蒋华栋报道：卢森堡金融推广署日前发布的2015年离岸人民币业务发展数据显示，卢森堡不仅是欧元区人民币国际化业务的中心，同时也已经成长为推进全球人民币投资的领先金融中心。数据显示，卢森堡离岸人民币业务特色鲜明，核心业务集中在点心债、人民币合格境外投资</t>
  </si>
  <si>
    <t>欧盟成员国财政状况出现改善</t>
  </si>
  <si>
    <t>本报布鲁塞尔电 记者严恒元报道：欧盟统计局日前公布的数据显示，截至2015年第三季度，欧元区和欧盟成员国政府债务比例分别为91.6%和86%，低于上个季度的92.3%和87.7%。去年第三季度，欧元区和欧盟成员国政府财政赤字比例分别为1.8%和2.3%，低于上个季度的2%和2.6%。市场人士</t>
  </si>
  <si>
    <t>三网融合催生“互联网+广电”新业态</t>
  </si>
  <si>
    <t>在去年年底腾讯牵手浙江广电后，“三网融合”又有新进展。1月28日，互联网公司乐视云宣布与甘肃广电网络达成战略合作。乐视云CEO吴亚洲表示，作为互联网公司与有线运营商的深度合作，双方将在平台、内容、终端、资本等多个层面联手前行。从井水不犯河水，到互联网电视播</t>
  </si>
  <si>
    <t>5G，不只是“无与伦比的快”</t>
  </si>
  <si>
    <t>4G尚未全面普及，5G时代就要来了？爱立信日前发布的《移动市场报告》预计，5G技术在2020年正式商用后的1年内，用户人数将达到1.5亿，届时，韩国、日本、中国和美国将会出现全球首批5G用户。随时随地万物接入3年前，5G大幕在全球范围内正式拉开，彼时，无人能?</t>
  </si>
  <si>
    <t>我国对外证券投资国别数据首次公布</t>
  </si>
  <si>
    <t>本报北京1月29日讯 记者陈果静报道：国家外汇管理局29日首次公布的对外证券投资资产数据显示，2015年6月末，我国对外证券投资资产（不含储备资产）2868亿美元。其中，股权类投资1778亿美元，债券类投资1091亿美元。从国别看，投资前五位的国家和地区是美国、中国香港、?</t>
  </si>
  <si>
    <t>机器人投顾：颠覆者来了？</t>
  </si>
  <si>
    <t>在众多财富顾问中，与2.5万名从业者迥异的机器人投资顾问颇为显眼。这些拥有锦囊妙计却甘愿无私奉献的“小伙伴们”，业务处理快捷高效，却从未对理财客户有过半句抱怨统计显示，目前美国机器人理财顾问管理的理财产品运作规模已超过500亿美元，而国内至少已有30余家第三</t>
  </si>
  <si>
    <t>越南经济二次革新蓄势待发</t>
  </si>
  <si>
    <t>1月28日，越南共产党第十二次全国代表大会闭幕。对于本届会议，越南民众的关注重点在于经济走向，以及如何改善人民生活水平。越共中央总书记阮富仲在报告中明确指出：“革新事业30年来，越南取得了巨大成就。国民经济克服苦难和挑战，规模和潜力得以提升”。自1986年越?</t>
  </si>
  <si>
    <t>俄外长高度评价中俄贸易合作</t>
  </si>
  <si>
    <t>本报莫斯科电 记者赖毅报道：俄罗斯外长拉夫罗夫日前在年度记者会上高度评价2015年中俄两国商贸取得的成绩，希望两国在新的一年中继续保持良好合作关系。拉夫罗夫表示，在目前全球经济复苏乏力的背景下，两国的贸易额受到了不小的影响，但是两国间实际贸易量不减反增。?</t>
  </si>
  <si>
    <t>德国跨境电商重视中国市场</t>
  </si>
  <si>
    <t>近年来，德国电子商务市场发展迅速，其市场规模、普及程度等在欧洲位列前茅，尤其是跨境电子商务正借力中、美、英等国外市场蓄势待发。法国欧析企业管理咨询公司和谷歌联合发布的一份报告显示，2013年至2018年间，美国、英国、中国和德国这4个全球最大电子商务市场的跨?</t>
  </si>
  <si>
    <t>今年“以房养老”保险试点将扩围</t>
  </si>
  <si>
    <t>本报讯 记者姚进报道：在近日中国保监会召开的老年人住房反向抵押养老保险试点工作座谈会上，保监会副主席黄洪表示，2016年要在现有4个试点城市的基础上，选择经济条件较好、房地产市场较为规范、当地政府支持的城市和地区纳入试点范围，通过扩大业务经营区域，在发展中解决?</t>
  </si>
  <si>
    <t>中国经济结构调整取得明显进展</t>
  </si>
  <si>
    <t>中国2015年国内生产总值（GDP）增长6.9%的数据公布后，在国外各界引发了热议。许多专家学者认为，这一增速适当且显示出中国经济结构改革调整进入到了关键阶段，取得了明显进展，不乏亮点，具有重要意义。韩国预托结算院研究员安玉花认为，中国经济在2015年实现6.9%的增?</t>
  </si>
  <si>
    <t>中国吸引外资魅力不减</t>
  </si>
  <si>
    <t>一段时间以来，“中国对外资吸引力下降”“外企跑路潮”的说法甚嚣尘上，似乎中国多年来吸引外资的良好态势出现逆转。不过，联合国贸易和发展会议最新发布的报告让这些说法不攻自破——中国2015年吸引外国直接投资增长6%，达1360亿美元，总量居全球第三位。可以说，中国吸引?</t>
  </si>
  <si>
    <t>欧洲投资银行看重基础设施和创新领域</t>
  </si>
  <si>
    <t>本报布鲁塞尔电 记者严恒元报道：欧洲投资银行行长霍耶尔日前在布鲁塞尔宣布，2015年，欧洲投资银行集团提供的放贷总额达到创纪录的845亿欧元，投资重点放在战略性基础设施、创新和应对气候变化等领域。据介绍，作为世界最大的多边金融机构，欧洲投资银行2015年提供的84</t>
  </si>
  <si>
    <t>缩小数字鸿沟应为全球首要任务</t>
  </si>
  <si>
    <t>本报华盛顿电 记者高伟东报道：世界银行发布的以互联网为主题的发展报告《数字红利》指出，数字技术虽在全球快速扩散，但仍有40亿人未接入互联网，缩小数字鸿沟应成为全球首要任务。世界各国需要兼顾技术与线下要素，改善服务，才更有可能收获“数字红利”，促进经济增长和充</t>
  </si>
  <si>
    <t>我们一定能跨越“修昔底德陷阱”</t>
  </si>
  <si>
    <t>中国驻美国大使崔天凯日前应邀出席美国中国总商会在纽约举行的新年晚宴时指出，2016年是中国“十三五”规划的开局之年，也是美国大选年。新的一年里，中美双方应共同努力，巩固中美关系在习近平主席去年9月成功访美后形成的积极势头，确保中美关系在美大选年实现平稳过渡，使</t>
  </si>
  <si>
    <t>保加利亚经济增长居欧盟前列</t>
  </si>
  <si>
    <t>最新公布的数据显示，保加利亚继2014年实现GDP增长1.7%之后，2015年又实现2.9%的GDP增长，这是自2008年金融危机以来，保加利亚政府交出的最好答卷，在欧盟28个成员国中位居前列。保加利亚新政府上任后，立即推出了多项提振经济的有效措施，使得2015年保加利亚经济不仅实</t>
  </si>
  <si>
    <t>中国仍是拉动全球经济增长的重要力量</t>
  </si>
  <si>
    <t>近日，英国各界纷纷将视线集中在中国去年经济增速上，并发布一系列报告和观点。英国投资者总体认为2015年中国经济增速符合此前预期，经济结构正在按照中国政府改革方向发生转变，供给侧改革也将成为未来拉动中国经济发展和再平衡的正确改革方向。在转型期间，中国经济增</t>
  </si>
  <si>
    <t>“寒潮”来袭  何以“过冬”</t>
  </si>
  <si>
    <t>来自北极的寒潮上周席卷大半个北半球，多个国家几乎同时开启“速冻”模式，这让本就寒冷的冬季更加难挨。同样令人“难挨”的，还有上周的一些数据和预测，对全球经济风险的提示仍在继续。相应的对策讨论也在紧锣密鼓地持续着。1月19日，国际货币基金组织（IMF）发布最新</t>
  </si>
  <si>
    <t>互联网成求职主干道</t>
  </si>
  <si>
    <t>本报讯 记者陈颐报道：波士顿咨询公司（BCG）与日本瑞可利职业研究所联合发布最新报告指出，2014年期间全球约有20%的雇员跳槽，其中33%的受访者认为互联网是寻找就业机会最有效的渠道。目前，全球各地共有30亿雇员，此次调研所涉及的国家拥有17亿，占比59%，是全球规模最大的</t>
  </si>
  <si>
    <t>欧洲央行可能再度放宽货币政策</t>
  </si>
  <si>
    <t>欧洲央行1月21日决定维持欧元区三大主要利率不变，继续实施较为宽松的货币政策。欧洲央行此次之所以在货币政策上按兵不动，主要原因是欧洲央行上个月刚刚宣布宽松货币政策措施，希望评估政策效果之后再作决断。不过，欧洲央行行长德拉吉当日在新闻发布会上的表态似乎表明，欧</t>
  </si>
  <si>
    <t>暴风雪“冻结”美国东部</t>
  </si>
  <si>
    <t>本报纽约1月24日电 记者张伟报道：从22日开始肆虐的暴风雪“乔纳斯”横扫美国东部，部分地区暴风雪积雪厚度超过1米，已经导致17人丧生，约8500万人受影响。据记者了解，有20个州受到不同程度的影响，其中11个州宣布进入紧急状态。这场暴风雪使美国东部地区的公路、铁路?</t>
  </si>
  <si>
    <t>工艺创新  茶香悠远</t>
  </si>
  <si>
    <t>“现在市场上茶叶供大于求，3年不生产也喝不完。”河南信阳傲胜茶业有限公司董事长张其勇说，近几年，高端茶持续回调，中档茶继续增多，低档茶仍在减少，橄榄型市场形态进一步稳固。“中国人喝茶就和外国人喝咖啡是一样的，形式要多样，为啥立顿能得到很多国家的认可，?</t>
  </si>
  <si>
    <t>发展服务外包要“内外兼修”</t>
  </si>
  <si>
    <t>“十二五”期间，我国国际服务外包产业承接离岸外包业务执行额年均增幅40%以上，正成为中国开放型经济体系中最具活力的组成部分。据2015全球服务外包大会预测，未来5到10年，中国将超越印度，成为全球第一大服务外包市场。在全球经济复苏乏力，我国经济下行压力加大的情况下?</t>
  </si>
  <si>
    <t>绘就中阿命运共同体蓝图</t>
  </si>
  <si>
    <t>当地时间1月21日下午，国家主席习近平在阿拉伯国家联盟总部发表题为《共同开创中阿关系的美好未来》的重要演讲，指出要抓住未来5年的关键时期共建“一带一路”，做中东和平的建设者、中东发展的推动者、中东工业化的助推者、中东稳定的支持者、中东民心交融的合作伙伴。</t>
  </si>
  <si>
    <t>李源潮出席世界经济论坛2016年年会</t>
  </si>
  <si>
    <t>新华社瑞士达沃斯1月21日电（记者凌馨）国家副主席李源潮21日在瑞士达沃斯出席世界经济论坛2016年年会，并在中国经济和2016年二十国集团峰会主题专场会上发表特别致辞。李源潮说，世界经济正处于动力转换的重要阶段，中国经济发展进入新常态。2015年中国经济增速在全球?</t>
  </si>
  <si>
    <t>实体零售业三招过“寒冬”</t>
  </si>
  <si>
    <t>最近，沃尔玛宣布将在全球范围关闭269家门店，其中美国本土门店154家、海外市场115家。“实体店尚能饭否？” 作为世界零售业巨头，沃尔玛全球关店的信号让零售企业感到阵阵寒意。实体店会否迎来关店潮？实体零售业该如何应对挑战？如何看待实体零售业的未来？这些问题引发了?</t>
  </si>
  <si>
    <t>中伊战略合作展现出勃勃生机</t>
  </si>
  <si>
    <t>中国是世界第二大经济体，伊朗是地区大国，在中东地区具有重要影响力。中伊是传统友好国家，发展中伊友好关系不仅符合两国和两国人民的根本利益，也有利于地区和平、稳定和繁荣。中伊两国合作潜力巨大，合作前景广阔，未来大有可为。习主席此次访问将极大地促进中伊两国战略?</t>
  </si>
  <si>
    <t>“中国制造”在伊朗绽放光彩</t>
  </si>
  <si>
    <t>2000多年前，作为古丝绸之路沿线重要国家的安息（古代伊朗），第一次通过中国商品认识了这个遥远的国度，茶叶、丝绸、瓷器从此成为中国在当地的代名词。弹指之间，已隔千年。当丝路古韵再次响起，当昔日商道重现繁忙，新一代中国企业家以“一带一路”建设为契机，再次聚焦充?</t>
  </si>
  <si>
    <t>以转型升级挖掘经济增长动能</t>
  </si>
  <si>
    <t>作为开年第一场全球性经济盛会，2016年世界经济论坛年会20日至23日在瑞士滑雪胜地达沃斯举行。来自约100个国家和地区的2500余名政、商、学界精英用“智慧、灵魂和激情”对话交锋，寻求“掌控第四次工业革命”之道，为促进全球经济发展注入新动力。作为世界第二大经济体和第一</t>
  </si>
  <si>
    <t>彼此期待成就美好明天</t>
  </si>
  <si>
    <t>伊朗是中东北非地区的主要经济体，长期以来饱受西方制裁，是当今世界最大的未开发市场，孕育着极大的发展潜力。随着西方对伊朗制裁的解除，伊朗将迎来一轮建设发展高潮。中伊经贸合作历经制裁的“雾霾”后，迎来了阳光明媚的春天。伊朗“重返国际社会”，对投资者而言，</t>
  </si>
  <si>
    <t>俄罗斯关注新工业革命及远东发展</t>
  </si>
  <si>
    <t>俄罗斯副总理兼总统驻远东联邦区全权代表尤里·特鲁特涅夫日前带领俄罗斯代表团出席本届世界经济论坛年会。除本届论坛主题第四次工业革命，俄代表团同样关注亚太经济圈前景及俄远东经济发展。特鲁特涅夫参加1月22日举行的关于俄罗斯问题的全体会议，俄罗斯前财政部长阿列克谢</t>
  </si>
  <si>
    <t>人民币国际化在瑞士迈出新步伐</t>
  </si>
  <si>
    <t>中国建设银行苏黎世分行作为瑞士首家人民币清算行日前正式开业。建行苏黎世分行的成立顺应了中瑞两国深化金融合作的趋势，对于进一步促进中国和瑞士乃至中国和欧洲之间的贸易和投资便利化、推动瑞士离岸人民币中心建设、提升瑞士金融中心地位，具有重要意义。瑞士作为世</t>
  </si>
  <si>
    <t>新技术浪潮推动产业变革</t>
  </si>
  <si>
    <t>正在瑞士参加2016年冬季达沃斯论坛的微软公司国际业务总裁让·菲力浦·古德华在接受《经济日报》记者独家专访时表示，全球范围内，新一代信息技术与制造业的深度融合正在引发新一轮产业变革。本届达沃斯论坛将主题定为“掌控第四次工业革命”，体现出世界各国对于如何利用新?</t>
  </si>
  <si>
    <t>中埃不断创造新的增长点</t>
  </si>
  <si>
    <t>近年来，在中阿、中非两个合作论坛的框架下，中埃两国开展了多领域的友好合作。2009年11月，埃及在其海滨城市沙姆沙伊赫主持召开了中非合作论坛第四届部长级会议。2014年底，中埃建立全面战略伙伴关系，成为新时期中非、中阿和南南合作的成功典范。埃及作为阿拉伯世界和</t>
  </si>
  <si>
    <t>欧盟应如期取消对华反倾销“替代国”做法</t>
  </si>
  <si>
    <t>本报北京1月20日讯 记者冯其予报道：近日，欧盟委员会举行全体会议后称，对中国市场经济地位的问题将进行全面评估，并于下半年正式提出意见。商务部新闻发言人沈丹阳今天对此回应表示，无论欧委会如何做出评估，中方关注的核心是根据《中国加入世贸组织议定书》第15条规定，?</t>
  </si>
  <si>
    <t>中马钦州产业园区探索“两国双园”引资机制</t>
  </si>
  <si>
    <t>中国—马来西亚钦州产业园区是中马两国投资合作旗舰项目，是继中新苏州工业园区、中新天津生态城之后，中外两国政府合作建设的第三个园区。目前，园区建设已逐步进入产业开发阶段，致力于打造中国与东盟合作新典范。“中马钦州产业园与马来西亚—中国关丹产业园区共同开</t>
  </si>
  <si>
    <t>以合作促发展  依发展谋和平</t>
  </si>
  <si>
    <t>历史上，古丝绸之路作为人流、物流长河，润泽中国和中东大地，互通有无极大丰富了双方物质生活，互学互鉴也让文明更璀璨。在现代国际经济体系中，中国和中东国家延续传统友谊，依托互补优势，在和平合作、互利共赢基础上展开良好、广泛的经贸互动，双方贸易额已从中国改革开?</t>
  </si>
  <si>
    <t>法国经济真的进入“紧急状态”了吗？</t>
  </si>
  <si>
    <t>法国总统奥朗德日前在巴黎出席活动时表示，经济增长缓慢、社会失业率尤其是青年失业率始终居高不下是困扰法国经济的重要“病因”。其中，高失业率是面临多重挑战的法国经济眼下最紧迫问题。出于种种原因，奥朗德在表述法国经济现状时使用了“ETAT D’URGENCE”（直译为“紧急</t>
  </si>
  <si>
    <t>韩国首次跃升中国第二大贸易伙伴</t>
  </si>
  <si>
    <t>本报首尔1月19日电 记者杨明报道：据韩国贸易协会最新统计数据，去年四季度韩国对华贸易额有史以来首次超越日本，成为继美国之后中国第二大贸易伙伴。另外，韩国企业对华投资额也时隔8年再次超越日本。有分析认为，中韩自贸协定带来的积极效果以及韩国对中国IT产品进口的增长</t>
  </si>
  <si>
    <t>应尽快治愈银行排队顽疾</t>
  </si>
  <si>
    <t>近日，央行联合国家质检总局和国家标准委发布《银行业产品说明书描述规范》等9项金融国家标准，新标准将于今年6月1日实施。针对被诟病较多的银行排队问题，《银行营业网点服务评价准则》要求银行网点需有必要的缓解、避免客户排长队的功能设施和工作措施，并提出营业网点根据</t>
  </si>
  <si>
    <t>中国与沙特经贸合作厚积薄发</t>
  </si>
  <si>
    <t>中国与沙特经贸合作蕴藏着巨大的发展潜力，双方在核能、可再生能源、航空航天、高科技、金融等领域合作不断拓展，日益形成全方位、多领域的互惠合作格局。中国和沙特经济产业结构互补性很强，未来将加强发展战略对接，共同培育合作新优势，以互惠互利的合作新成果，推动两国?</t>
  </si>
  <si>
    <t>“一带一路”合作将推动中沙经济转型升级</t>
  </si>
  <si>
    <t>近年来，中国与沙特经贸交往频繁，合作领域不断拓宽，双边贸易额持续增长。近日，《经济日报》记者就中沙经贸关系等话题采访了沙特《阿拉伯新闻报》高级编辑阿卜杜·哈南·塔戈。记者：在您看来，中沙之间的经贸交往对双边关系具有怎样的意义？阿卜杜·哈南·塔戈?</t>
  </si>
  <si>
    <t>李绍先：中国与中东国家关系迎来新机遇</t>
  </si>
  <si>
    <t>日前，中国中东学会副会长、宁夏大学中国阿拉伯研究院院长李绍先在接受《经济日报》记者采访时表示，习近平主席新年伊始出访沙特、埃及、伊朗，意义重大。习主席对中东的国事访问不仅酝酿已久，而且中东国家也期待已久。中东是“一带一路”沿线上重要的地区，习主席此次往访?</t>
  </si>
  <si>
    <t>把握“一带一路”机遇  推动中沙经贸合作</t>
  </si>
  <si>
    <t>近年来，中沙关系持续快速发展，合作领域不断扩大，已成为真诚合作、互利共赢的典范。在中国国家主席习近平访问沙特前夕，《经济日报》记者就中沙关系、两国经贸合作等问题，采访了中国驻沙特大使李成文。李成文表示，沙特在阿拉伯和伊斯兰世界具有重要影响，习近平主席</t>
  </si>
  <si>
    <t>小技术进军大国防</t>
  </si>
  <si>
    <t>在2015俄罗斯国际军事比赛上，作为赛事的压轴之战，“坦克两项”最为吸引眼球。参赛人员需要驾驶坦克先后沿着长约4公里的路线跑3圈，途中越过车辙桥、侧倾坡、涉水池、崖壁、土岭、雷场、反坦克壕等10个障碍，这对装甲车的性能是极大考验。提到装甲车的性能，人们可能首</t>
  </si>
  <si>
    <t>致力推动亚投行规范运作高效运营</t>
  </si>
  <si>
    <t>1月16日，亚洲基础设施投资银行在北京正式开业，标志着亚投行运营进入新的历史阶段。在这一重要历史节点，财政部部长楼继伟就社会关心的焦点问题接受了《经济日报》记者采访。记者：作为亚投行筹建中方牵头部门部长，您此时此刻有何感想？楼继伟：经过两年多的紧密</t>
  </si>
  <si>
    <t>全球聚焦亚投行开业  中国方案获世界点赞</t>
  </si>
  <si>
    <t>亚洲基础设施投资银行16日在北京正式开业，这一由中国倡议、57国共同筹建的新型多边金融机构再次引来全球瞩目。中国国家主席习近平出席开业仪式并致辞，强调通过各成员国携手努力，亚投行一定能成为专业、高效、廉洁的21世纪新型多边开发银行，成为构建人类命运共同体的</t>
  </si>
  <si>
    <t>中阿关系谱新曲  互利合作步步高</t>
  </si>
  <si>
    <t>新年伊始，国家主席习近平将以一次中东三国之行，拉开2016年中国重大外交活动的序幕。此次访问行程中包含沙特阿拉伯和埃及两个阿拉伯国家，阿拉伯世界对此高度关注。舆论普遍认为，2016年恰逢中国开启与阿拉伯国家外交关系60周年，在这一重要节点，习近平主席首次对阿拉</t>
  </si>
  <si>
    <t>越南：交通领域迎来多元资金投入</t>
  </si>
  <si>
    <t>新世纪以来越南经济增长长期位于亚洲前列。但与目前经济快速发展不相符的是其交通基础设施领域的缺失，在一定程度上制约了越南经济的发展。根据世界经济论坛的报告显示，2015年越南交通基础设施质量和使用效率仅位居第67位。中国路桥工程有限责任公司越南办事处代表任钰</t>
  </si>
  <si>
    <t>在亚洲打开世界经济动力之门</t>
  </si>
  <si>
    <t>编者按亚投行今天开业。亚投行是中国立足自身发展经验的普惠之举。要想富，先修路。——这条标语曾经广泛大写在中国乡村的墙壁上。包括修路在内的基础设施建设，贯穿了中国改革开放和现代化建设的全过程。中国的建设经验表明，基础设施投资是经济长期可持续发展的?</t>
  </si>
  <si>
    <t>国际金融秩序改革的重要一步</t>
  </si>
  <si>
    <t>中国银行巴黎分行总经理、法国法学国家博士潘诺（Phan Nhay）近日在接受《经济日报》记者采访时表示，法国业界对即将开业的亚洲基础设施投资银行（亚投行）报以热烈期待，法国愿积极助力人民币国际化进程。潘诺认为，亚投行的建立有望进一步深化中法两国在经贸与金融领域的交</t>
  </si>
  <si>
    <t>美联储加息步伐可能更加温和</t>
  </si>
  <si>
    <t>美国联邦储备委员会当地时间1月13日发布的本年度第一份美国经济形势调查报告（褐皮书）显示，在2015年11月下旬至2016年1月初这段时间内，虽然美国绝大多数地区经济温和增长，但从具体经济指标来看，可谓好坏参半，就业市场和消费支出的改善抵消了美元走强和油价下挫带来的拖?</t>
  </si>
  <si>
    <t>俄罗斯呼吁通过减产稳定油价</t>
  </si>
  <si>
    <t>本报莫斯科1月14日电 记者赖毅报道：俄罗斯财长安东·西卢安诺夫当地时间13日表示，在近段时间内，如果世界石油产量不缩减，石油价格将会继续下降。“目前，维持石油市场供需平衡艰难。没有国家愿意降低石油产量，石油价格将继续下跌。”俄副财长奥热斯基表示，低油价不</t>
  </si>
  <si>
    <t>蓝色引擎强劲发力</t>
  </si>
  <si>
    <t>海洋经济有五大新亮点记者：“十二五”期间，我国海洋经济发展状况如何？王宏：“十二五”以来，面对错综复杂的国内外经济发展环境，我国海洋经济总体保持平稳运行，产业结构进入深度调整的新阶段，为东部沿海地区加快发展后劲奠定了基础。具体概括为“五个新”：$</t>
  </si>
  <si>
    <t>欧洲央行有意进一步量化宽松</t>
  </si>
  <si>
    <t>欧洲央行持续实施量化宽松措施凸显出欧洲宽松的货币政策与美国趋紧的货币政策之间的分化，这种分化不仅会直接影响到今后国际汇市债市和资产价格走势，而且也不可避免地影响到许多国家政策选择，从而加大全球经济政策协调的难度。最新数据显示，欧元区去年12月的通胀率维</t>
  </si>
  <si>
    <t>中南全方位合作将更加紧密</t>
  </si>
  <si>
    <t>2015年岁末中国外交的“收官之作”是习近平主席访问南非并与南非总统祖马一道主持中非合作论坛约翰内斯堡峰会。此次访问南非已是习主席3年任内的第二次访问，足见中国对加强与南非关系的重视程度。访问期间，不仅南非总统祖马称赞南中关系进入了历史最好时期，习主席也用“同</t>
  </si>
  <si>
    <t>共铸融合发展的“金砖2.0”</t>
  </si>
  <si>
    <t>俄罗斯世界杯日益临近，足球强队摩拳擦掌，亿万球迷翘首以待。继南非世界杯、巴西世界杯之后，世界杯又在第三个金砖国家举办，似乎传达给人们一个信息——金砖国家正走向国际舞台的中央。2016年1月12日，第四届金砖国家财经高峰论坛在北京举办，本次论坛将围绕“金砖新视野：</t>
  </si>
  <si>
    <t>飞驰吧!中国高铁</t>
  </si>
  <si>
    <t>去年年初，一条贯通非洲国家安哥拉全境的铁路——本格拉铁路全线通车，打通了南部非洲的“黄金线”。这条铁路从设计到施工，全部由中国铁建股份有限公司（下称中国铁建）下属子公司完成；小到螺丝钉，大到机车车辆，99%的物资从国内采购；中国标准全面取代欧洲标准，确立了“</t>
  </si>
  <si>
    <t>中国与南非经贸合作不断扩展</t>
  </si>
  <si>
    <t>本报比勒陀利亚电 记者蔡淳报道：南非中资企业年度工作会议日前在比勒陀利亚召开，80多家在南非的中资企业、机构百余人与会。中国驻南非大使田学军表示，2015年是中南、中非关系具有里程碑意义的一年，中南经贸合作取得重要进展。习近平主席访问南非和中非合作论坛约翰?</t>
  </si>
  <si>
    <t>苏州工业园区：借鉴之外更有创新</t>
  </si>
  <si>
    <t>1994年，中新两国政府间的首个合作项目——苏州工业园区经中国国务院批准设立并启动。从此，新加坡的先进经验、裕廊工业区的核心竞争力——合理的制度安排、超前的发展规划以及先进的管理方式被引入苏州。经过20多年的发展，苏州工业园区已成为苏州市经济社会发展的重要增长?</t>
  </si>
  <si>
    <t>多边贸易体制主渠道地位不会改变</t>
  </si>
  <si>
    <t>鉴于世界经济目前仍然处在深度调整期，全球贸易将继续面临贸易保护主义蔓延和区域贸易协定泛滥的挑战，多哈发展回合如何推进仍将是个难题。但世界贸易组织框架下的多边贸易体制是历史选择，其解决全球贸易问题主渠道的地位不会改变。展望2016年，全球贸易预计仍将在曲折</t>
  </si>
  <si>
    <t>京沪高铁：标注“中国创造”新高度</t>
  </si>
  <si>
    <t>铁路是不可替代的经济动脉；高速铁路，让“铁老大”摆脱了“夕阳”迟暮，成为拉动经济的新引擎；中国高铁，作为一张闪亮的“名片”，以创新、先进的形象代表了今日中国的工业实力；京沪高铁，则是中国高铁的代表作，2015年度国家科技进步奖特等奖颁给了京沪高铁工程项目。</t>
  </si>
  <si>
    <t>中国创新名片闪耀梦想之光</t>
  </si>
  <si>
    <t>活体肝移植是降低重症肝病患者死亡率的重要手段。澳大利亚是活体肝移植技术的发源地，可如今却发生了“逆转”：我国浙大一院的科研团队开始当起澳大利亚研究人员的老师，为他们远程示教活体肝移植手术，还受西澳洲总督的邀请赴澳大利亚开展这种手术。这个成功“逆袭”的团队?</t>
  </si>
  <si>
    <t>成都加快建设国际会展名城</t>
  </si>
  <si>
    <t>进入2016年，成都会展业发布消息，亚洲知名展览机构新加坡新展展览公司在中国内地布局的首个项目选定成都，并将于2016年11月举办中国（成都）物联网展览与会议，该会议将成为中国中西部国际化和专业化水平最高的物联网展会。这是成都会展业近年来坚持“专业化、国际化、</t>
  </si>
  <si>
    <t>科技创新加速产业融合</t>
  </si>
  <si>
    <t>2016年美国拉斯韦加斯消费电子展（CES）1月6日拉开帷幕，3600多家公司参会。每年一度的消费电子展是全球消费电子行业最新发展趋势的风向标，是信息科技与消费电子厂商展示年度最新产品的最佳平台。市场观察人士指出，从展会上令人眼花缭乱的新产品可以看出，科技创新正在加速</t>
  </si>
  <si>
    <t>青岛市南区：楼宇经济迈向高端</t>
  </si>
  <si>
    <t>德国、新加坡、韩国的银行，日本的保险公司、船公司，意大利、香港的财富管理公司，美国的会计师事务所，法国的物流公司……走进青岛市市南区海航万邦写字楼，能真切体会到什么叫“国际范”。国际名企荟萃的海航万邦，是青岛市市南区楼宇经济迈向高端的缩影。作为青岛楼</t>
  </si>
  <si>
    <t>“中国智造”逐梦蓝天</t>
  </si>
  <si>
    <t>“无人机可能成为今年圣诞节的热门礼品，甚至取代圣诞老人把礼物递送到千家万户，一个富有前景的大市场正在出现。”2015年圣诞前夕，一家英国媒体如此判断。无人机时代已经到来，而在民用无人机领域，“中国制造”正在成为闪亮的新名片：如今全球每卖出10架民用无人机，</t>
  </si>
  <si>
    <t>分享经济影响将快速扩展</t>
  </si>
  <si>
    <t>本报北京1月6日讯 记者黄鑫报道：在今天举行的2016中国互联网产业年会上，中国互联网协会秘书长卢卫表示，2016年产业互联网将蓬勃发展，工业互联网将加速改造制造业，助推中国向制造强国转型。此外，“互联网+”改变农业传统生产经营格局，分享经济影响范围也将快速扩展。</t>
  </si>
  <si>
    <t>围绕技术创新  形成产业集群</t>
  </si>
  <si>
    <t>无人机自诞生以来一直以军用为主。2000年左右，民用无人机在市场的推动下逐步规模化。初期以日本的农用、林用无人机为典型代表，基本以中等体形的旋翼或固定翼机体为主。接下来的十年，越来越多的个人玩家对小型飞行器产生浓厚兴趣，并使之变成一种高端竞技活动，这为后</t>
  </si>
  <si>
    <t>大众“尾气门”面临越来越多诉讼</t>
  </si>
  <si>
    <t>美国司法部日前在联邦法庭起诉德国大众集团，称大众为在美国市场销售的近60万个柴油发动机系统非法安装了作弊软件，以操纵尾气排放值，此举严重违反了美国《清洁空气法》。美国政府指责德国大众试图“妨碍并阻止”美国环保署2014年开始的调查工作。美国检方在起诉书中指</t>
  </si>
  <si>
    <t>人民币国际化拓展金融市场空间</t>
  </si>
  <si>
    <t>“十三五”规划建议提出，要扩大金融业双向开放，有序实现人民币资本项目可兑换。2015年12月1日，人民币获准纳入国际货币基金组织特别提款权（SDR）货币篮子，人民币国际化进入新的阶段。而随着利率市场化、汇率形成机制和资本账户开放等方面不断深化改革，我国金融市场也将?</t>
  </si>
  <si>
    <t>英国与欧盟谈判进入瓶颈期</t>
  </si>
  <si>
    <t>1月5日，英国退欧一事又生波澜，有消息称英国首相卡梅伦允许内阁大臣在英国去留欧盟问题上自行决定投票，而且不影响其内阁成员身份。自卡梅伦向欧洲理事会主席图斯克写信陈述英国期待的欧盟改革方向后，双方已就“英国未来欧盟成员国身份”问题进入实质性谈判阶段。近日，图?</t>
  </si>
  <si>
    <t>美国经济难以独善其身</t>
  </si>
  <si>
    <t>全球经济复苏的历程一再表明，在经济全球化时代，没有哪一个国家可以独善其身。当前主要经济体面临的经济问题，也是全世界共同的问题。世界各国特别是主要经济体更需要根据各自国情加强宏观经济政策的沟通和协调，形成政策和行动合力来维护国际市场稳定。美国供应管理协</t>
  </si>
  <si>
    <t>补齐儿科医生紧缺短板</t>
  </si>
  <si>
    <t>据报道，我国儿童约为全国总人口的五分之一，相比之下儿科医生人力资源严重不足。《2015年中国卫生和计划生育统计年鉴》数据显示，全国平均每千名儿童只有0.43位儿科医生。而在美国，平均每千名儿童拥有1.46位儿科医生，是我国的3倍多。“全面二孩”后，儿科医生紧缺导致儿童</t>
  </si>
  <si>
    <t>承认中国市场经济地位是明智之举</t>
  </si>
  <si>
    <t>根据国际条约义务，2016年内，世界贸易组织所有成员都必须承认中国的市场经济地位。目前，欧盟是中国头号贸易伙伴，中国是欧盟第二大贸易伙伴。承认中国市场经济地位，有利于未来欧盟内部经济转型和结构调整，有助于中欧之间进一步打开双方的市场准入大门，带动彼此在贸易、?</t>
  </si>
  <si>
    <t>中东变局难改国际油价跌势</t>
  </si>
  <si>
    <t>2016年元旦后的第一个工作日，国际原油价格走势让人心惊肉跳。当地时间3日晚，沙特宣布与伊朗断绝外交关系，纽约原油期货价格应声上涨约3%，升破每桶38美元，国际原油市场的另一标杆，布伦特原油期货价涨幅也超过2%。沙伊交恶，对国际油市影响几何，各方颇为关注。国际?</t>
  </si>
  <si>
    <t>中国—东盟合作将进入新阶段</t>
  </si>
  <si>
    <t>2015年12月31日，东盟共同体正式成立。这是东盟一体化建设的里程碑，也是亚洲建成的首个次区域共同体。东盟共同体的成立，本质上是地区一体化发展模式的一种创新实践，标志着东亚合作水平迈上新台阶，预示着中国—东盟合作将进入新阶段。中国和东盟共同体在发展战略层面</t>
  </si>
  <si>
    <t>广东自贸区肩负深化粤港澳合作使命</t>
  </si>
  <si>
    <t>编者按 中共中央关于制定“十三五”规划的建议提出，要深化内地和港澳、大陆和台湾地区合作发展，全面准确贯彻“一国两制”“港人治港”“澳人治澳”、高度自治的方针，发挥港澳独特优势，提升港澳在国家经济发展和对外开放中的地位和功能，支持港澳发展经济、改善民生、推进</t>
  </si>
  <si>
    <t>2016年世界经济有望温和回暖</t>
  </si>
  <si>
    <t>纵观联合国、国际货币基金组织、经合组织、高盛、中国社科院等权威机构最近发布的有关2016年全球经济展望，虽然其预测数据略有差别，但总体较为一致的看法是，2016年的全球经济增长形势将有所改善，要好于2015年，世界经济列车的行驶速度也会略快于2015年。  从主要?</t>
  </si>
  <si>
    <t>美国：复苏大势不变  加息风险犹存</t>
  </si>
  <si>
    <t>展望2016年，虽然美国经济增长仍面临诸多不确定性，但其经济基本面仍优于大多数主要经济体，内生增长动力强劲，将继续稳健增长。  推动美国经济增长的主要因素是就业和消费。就业市场持续改善推动经济稳步增长。2015年11月，美国失业率已降至5.0%，为2008年6月以来最</t>
  </si>
  <si>
    <t>拉美：风险上升  调整纾困</t>
  </si>
  <si>
    <t>2015年，受不利的内外因素影响，拉丁美洲经济呈现自2008年至2009年国际金融危机以来最严峻的形势，不仅是近6年来增速最缓慢的一年，还是全球增长速度最缓慢的地区。  从内部看，影响拉美经济形势的因素包括内需疲软、政治危机加剧、经济形势恶化、政策失当等原因。从</t>
  </si>
  <si>
    <t>出国看病也有省钱的办法</t>
  </si>
  <si>
    <t>出国看病对于寻常人家谈何容易，昂贵的治疗费用是国内很多患者无法逾越的高墙。尤其是癌症治疗动辄需要花费上百万元，没有美国保险，处处算计也无法控制高额支出，压缩治疗成本根本无法享受到好的治疗。那么，对于有出国看病需求的普通百姓来说，还有什么更好的省钱途径呢？$</t>
  </si>
  <si>
    <t>结构转型成非洲经济重中之重</t>
  </si>
  <si>
    <t>非洲经济将保持稳中有进的态势。如何促进经济结构的持续转型升级，同时创造更多的就业，是摆在非洲各国面前的主要问题作为发展中国家最为集中的非洲大陆，今年的经济表现受到世界关注，非洲开始真正成为“希望的大陆”。一方面，和平、稳定与发展成为非洲各国的主流共识</t>
  </si>
  <si>
    <t>新兴经济体与发展中国家增速有所提升</t>
  </si>
  <si>
    <t>得益于外部环境改善、大宗商品价格温和回升以及内需强劲，2017年新兴经济体和发展中国家经济继续回暖，经济增速总体有所提升。其中，亚洲主要经济体深化结构性改革，内部需求趋强，与全球经济复苏形成共振，经济增速处于周期性上行；拉美地区经济有望结束连续两年的衰退，实?</t>
  </si>
  <si>
    <t>陕西榆林市：资源深转化  催生新动能</t>
  </si>
  <si>
    <t>前不久，由陕西未来能源化工公司与美国空气产品公司共同投资777亿元建设的榆林煤间接液化一期后续项目正式落户榆林。该项目一期二阶段400万吨煤（间接制油）装置计划明年开工，全部建成后将成为中国最大的超清洁油品、塑料橡胶等多种煤化工循环利用产业集群。作为我国煤</t>
  </si>
  <si>
    <t>共同构建开放型世界经济</t>
  </si>
  <si>
    <t>去年，全球贸易持续低迷，全球贸易增速跌至2008年国际金融危机爆发以来的最低水平。今年以来，世界经济有所回暖，国际市场需求复苏。全球贸易呈现适度增长，但反弹势头尚不稳固。为切实推动全球贸易走出低谷，各经济体仍需继续反对贸易保护主义，坚定维护多边贸易体制，</t>
  </si>
  <si>
    <t>油价呈现V形反转  明年继续寻求平衡</t>
  </si>
  <si>
    <t>2017年，国际原油市场逆转颓势。随着石油输出国组织（欧佩克）减产协议效果逐渐显现，国际原油市场基本面不断改善，油价呈现V形反转走势。上半年，国际油价震荡下行，表现疲弱。年初，欧佩克与俄罗斯等非欧佩克国家8年来首次达成减产协议，减产幅度达180万桶/天，为市场</t>
  </si>
  <si>
    <t>“艾娃”来了</t>
  </si>
  <si>
    <t>从服务于“砥砺奋进的五年”大型成就展到参加第十九届中国国际高新技术成果交易会，再到两次亮相联合国气候大会，“艾娃”——这位身高约1.5米，头部可转动180度，脸部表情丰富的智能“服务员”成了业界“明星”。艾娃是一台能够智能识别人脸和人体，判断对方的表情、性</t>
  </si>
  <si>
    <t>欧元区“多速”复苏前景喜忧参半</t>
  </si>
  <si>
    <t>欧元区增长正在逐渐摆脱此前过于依赖德国“单极主导”的弊病，除了西班牙、法国等经济体的综合增长趋于稳定外，其他欧元区边缘国家的复苏态势亦在明显向好。但欧盟与欧元区决策层未来应竭力避免“多速增长”落入“失速螺旋”的陷阱今年以来，受益于多重因素的积极影响，</t>
  </si>
  <si>
    <t>法国致力发挥绿色金融引领作用</t>
  </si>
  <si>
    <t>当前，气候问题正日益受到世界各国投资者重视，这是G20集团通过《气候相关财务揭露建议书》共同施加压力的结果。法国已将绿色金融作为未来经济可持续发展的重要领域，希望以此配合国内结构性改革，为法国经济增添新亮点。随着“一个星球”气候峰会的成功举行，法国已将?</t>
  </si>
  <si>
    <t>我国非化石能源发展领跑全球</t>
  </si>
  <si>
    <t>本报北京12月26日讯 记者王轶辰报道：2018年全国能源工作会议26日在京召开，国家能源局局长努尔·白克力透露，2017年，预计全国能源生产总量36亿吨标准煤，其中非化石能源占比17.6%，比2012年提高6.4个百分点；发电装机总量累计达17.7亿千瓦，其中非化石能源发电装机占比达到</t>
  </si>
  <si>
    <t>网上买车渐成时尚</t>
  </si>
  <si>
    <t>美国《福布斯》杂志网站日前报道，中国汽车市场正在发生根本性的转变。中国去年汽车销售量达2800万辆，是全球最大的汽车市场，消费者越来越倾向于在网上买车，这促使各大品牌纷纷在网上开设虚拟展厅，并与电子商务网站合作推广新车型。分析人士说，这种变化反映了中国电子商?</t>
  </si>
  <si>
    <t>看平昌冬奥会如何书写奥运经济</t>
  </si>
  <si>
    <t>平昌冬奥会有望为韩国创造84万亿韩元的综合经济效益。利用好市场这只手办好冬奥会，成为冬奥组委的重要工作。平昌冬奥会有望成为尖端信息和通信技术的盛典，高科技创新与应用是本届冬奥会的最大特色“经济奥运”是韩国平昌冬奥会提出的三大关键词之一，即利用好市场这只</t>
  </si>
  <si>
    <t>描绘美丽中国新图景</t>
  </si>
  <si>
    <t>编者按 中国塞罕坝林场建设者荣获联合国环保最高荣誉——“地球卫士奖”，是2017年值得浓墨重彩记录的一笔。这一年，遵循绿色发展理念，深入推进生态文明建设，从打赢蓝天保卫战、山水林田湖草“命运共同体”初具规模，到划定并严守生态保护红线、46城市实施生活垃圾强制分类</t>
  </si>
  <si>
    <t>美国三季度GDP增长3.2%</t>
  </si>
  <si>
    <t>本报华盛顿电 记者高伟东报道:美国商务部日前公布的最新数据显示，经季节性调整，美国三季度实际国内生产总值（GDP）终值年化季率增速为3.2%，低于增长3.3%的修正值。美国商务部通常会根据经济数据的不断完善对季度经济增长作3次估测，本次公布的数据为第三次估测值，即终值?</t>
  </si>
  <si>
    <t>“设计之都”成武汉新名片</t>
  </si>
  <si>
    <t>日前，首届中国工业设计展览会在武汉落幕。这场国家顶级工业设计盛会，吸引了国内500多家工业设计中心和工业设计企业参展，全国工业设计领域最前沿产品、最权威专家学者、顶级研发机构齐聚江城，集中展示我国近年来工业设计发展所取得的最新成果。此前，经联合国教科文?</t>
  </si>
  <si>
    <t>跨年流动性压力基本可控</t>
  </si>
  <si>
    <t>为稳定市场对流动性“年关”的预期，中国人民银行在公开市场加大操作频率和力度，并通过调高公开市场操作利率以回应美国加息。此外，央行启动自动质押融资业务，保证金融机构不会因临时的流动性紧张产生支付清算风险。目前来看，跨年流动性压力基本可控临近年末，市场流</t>
  </si>
  <si>
    <t>中非产能合作活力四射</t>
  </si>
  <si>
    <t>坐落在埃塞俄比亚首都亚的斯亚贝巴附近的东方工业园，是中国在埃塞俄比亚境内唯一的国家级境外经贸合作区，也是“一带一路”走向非洲，中非产能合作的标志性工程，对埃塞俄比亚经济发展以及非洲的工业化升级进程，发挥着重要作用，受到了广泛关注。近日，国际货币基金组织总?</t>
  </si>
  <si>
    <t>驱动力：对标世界一流  加码经济增长</t>
  </si>
  <si>
    <t>国外市场调研机构发布的一组数据令人瞩目：在整个北美无人机市场，中国的大疆占据了50%的份额，而且主要是售价为1000美元至4000美元的高端产品市场。这一布局曾经是一些国际巨头称霸中国市场的惯有“姿势”，而今天，以大疆为代表的“中国制造”在国际市场大步向高端领?</t>
  </si>
  <si>
    <t>美国国会通过30年来最大规模税改法案</t>
  </si>
  <si>
    <t>本报华盛顿电 记者高伟东报道:美国国会参众两院当地时间12月20日通过了自1986年以来美国最大规模的税改法案。该税改法案在送交美国总统特朗普签署生效后，将于2018年1月份开始实施。当天，美国国会参议院和众议院分别以51票赞成、48票反对和224票赞成、201票反对的结果?</t>
  </si>
  <si>
    <t>英国脱欧谈判或久拖不决</t>
  </si>
  <si>
    <t>当前制约英欧贸易谈判进程的不仅是英国自身尚未形成明确的贸易谈判立场，更因为欧盟内部的诉求众多、难以平衡。未来第二阶段贸易谈判是真正考验欧盟团结度的阶段。“英国将在脱欧之后与欧盟建立特殊的深度贸易伙伴关系”。英国首相特雷莎·梅不止一次在公开演讲中作出这</t>
  </si>
  <si>
    <t>实体零售企业加速融合布局</t>
  </si>
  <si>
    <t>随着零售行业风口不断切换，互联网企业掀起了与线下零售的联姻热，同时传统零售企业也迎来了大规模反哺线下的良机。一边做强线下实体，一边整合线上资源，实体零售企业正在加速线上线下融合布局近来，互联网企业与实体零售业联姻成了大热门。阿里巴巴以224亿港元入股高?</t>
  </si>
  <si>
    <t>“中国项目”致力构建人类命运共同体</t>
  </si>
  <si>
    <t>第六届世界贸易组织“中国项目”圆桌会日前在布宜诺斯艾利斯举行。这是世贸组织第十一届部长级会议召开前夕，由中方资助、世贸组织秘书处主办的重要活动，广受各方关注，来自48个世贸成员、9个正在申请加入的国家的近200人出席会议，其中部长级以上官员达40多人。中国商务部?</t>
  </si>
  <si>
    <t>从指标和实感看日本经济</t>
  </si>
  <si>
    <t>一系列指标显示，日本经济搭乘世界经济复苏列车有所回升，但国内市场饱和难以唤起新需求，创新能力弱化、产业效率偏低，加之人口老龄化带来的社会负担加重，日本经济的后劲令人担忧。日本内阁府日前发布2017年三季度的GDP修订值，剔除物价变动因素后实际增长率为环比增?</t>
  </si>
  <si>
    <t>加大处罚力度  遏制财务造假</t>
  </si>
  <si>
    <t>上周五（12月15日），证监会又开出了一张罚单。上市公司江苏雅百特因跨境财务造假，被处以顶格罚款60万元人民币，直接主管人员被处以30万元顶格罚款，终身市场禁入。据证监会查明，雅百特于2015年至2016年9月份通过虚构巴基斯坦旁遮普省木尔坦公交工程项目、虚构国际贸?</t>
  </si>
  <si>
    <t>中俄天然气合作迎来最好时期</t>
  </si>
  <si>
    <t>2020年我国天然气消费量将突破3000亿立方米。但我国现有天然气开采能力和进口量无法满足这一爆发式增长的需要。中俄天然气合作实现了双方资源与市场、技术与资金的高效配置，带动了我国装备产业“走出去”，提升了相关产业的升级换代和技术创新，为我国天然气行业提质升级积?</t>
  </si>
  <si>
    <t>中英金融合作黄金时代成色更足</t>
  </si>
  <si>
    <t>随着中国国内市场投资者日益寻求量身定制的投资解决方案以实现回报和分散风险，众多英国金融机构看到了巨大的投资机遇。近年来，中国金融市场的持续开放也不断提升了英国投资机构投资中国在岸市场的便利程度。自2015年习近平主席访英开启中英黄金时代之后，金融合作成为</t>
  </si>
  <si>
    <t>推动“一带一路”与欧亚经济联盟对接</t>
  </si>
  <si>
    <t>俄罗斯总统顾问谢尔盖·格拉济耶夫日前接受《经济日报》记者采访时表示，推动欧亚经济联盟与“一带一路”倡议对接，有利于促进贸易增长，创造良好投资环境，此举将促进俄中两国投资合作，推动双边经贸合作向更高水平发展。2014年5月29日，俄罗斯、白俄罗斯和哈萨克斯坦?</t>
  </si>
  <si>
    <t>31省区市：一周经济最亮点</t>
  </si>
  <si>
    <t>湖北监利：小黄鳝闯荡大市场</t>
  </si>
  <si>
    <t>“夏吃一条鳝，冬吃一枝参”。一直以来，黄鳝都是人们喜爱的美食。日前，中国水产流通与加工协会与湖北省荆州市监利县联合举办全国首个黄鳝节。节会期间，韩国经销商代表与监利县黄鳝养殖户签订长期经贸合作协议，年采购量1.5万吨，合同价值约10亿元。作为网箱养鳝模式?</t>
  </si>
  <si>
    <t>让金融服务“普之城乡，惠之于民”</t>
  </si>
  <si>
    <t>作为国有大型商业银行，中国邮政储蓄银行始终坚持服务社区、服务中小企业、服务“三农”大型零售银行战略定位，树立了中国金融体系中的独特地位。截至2017年9月末，邮储银行资产规模达8.76万亿元，存款余额7.91万亿元，贷款总额3.50万亿元。在英国《银行家》杂志发布的?</t>
  </si>
  <si>
    <t>中越互利合作前景广阔</t>
  </si>
  <si>
    <t>中越互为重要邻国和合作伙伴，改革发展都步入关键阶段，两国发展互为机遇。“一带一路”建设将改变世界经济版图，中越两国政府机构和企业要增进对话，相互对接，凝聚各方资源和力量一起参与建设。“越南广宁省与中国广西壮族自治区陆海相连，双方互为重要贸易合作伙伴，</t>
  </si>
  <si>
    <t>美联储再加息  市场反应平淡</t>
  </si>
  <si>
    <t>FOMC委员会的观点与多数经济学家一致，认为特朗普政府的税改方案在近几年内会刺激美国经济增长，但税改方案所带来的具体影响目前仍具有很大的不确定性。此次的加息决定体现了美联储的如下看法：循序渐进的收紧货币政策是合理的，没有必要调整缩减资产负债表的计划，未来数年?</t>
  </si>
  <si>
    <t>南海崛起“隐形冠军”集群</t>
  </si>
  <si>
    <t>生产皇冠瓶盖设备的佛山市定中机械有限公司，行业销量位列中国第一、全球第二；广东星联静密的包装瓶模具常年使用在可口可乐、雀巢等全球600多家知名饮料企业的产品中；佛山市中研非晶科技股份有限公司，是全球最大的磁性器材及元器件生产商……在德国莱茵河畔，类似这?</t>
  </si>
  <si>
    <t>让中国高端制造摆脱“洋油”时代</t>
  </si>
  <si>
    <t>河南漯河，中国首个“食品名城”。这里是可口可乐在中国最大的生产基地，来自美国总部的核心配方在这里被罐装成一瓶瓶可口可乐，运往四面八方。这里也是中国高端润滑油领军企业倍佳科技所在地。“这里将是倍佳润滑油的研发中心，核心配方将从这里走出，在全球各地的工厂</t>
  </si>
  <si>
    <t>明年全球经济整体形势向好</t>
  </si>
  <si>
    <t>本报纽约电 记者朱旌报道：美国知名投资银行美银美林日前在纽约举行全球经济年终展望会，预测全球经济增速稳健并加快，全球经济整体形势积极乐观。美银美林指出，全球经济将稳健增长。预计2018年全球经济增速将达到3.8%，高于2017年的3.7%，大部分经济体都将呈现加速增?</t>
  </si>
  <si>
    <t>全球经济增长趋强  中国贡献约占三成</t>
  </si>
  <si>
    <t>东亚和南亚仍将是世界上最具经济活力和增长速度最快的区域。2017年东亚和南亚经济增长占到全球近一半，区域GDP增长为6.0%，高于世界其他区域。仅中国对金球经济增长的贡献就约占三分之一。在中国经济增长、强劲的个人消费、较高出口和宽松的宏观经济政策带动下，预计区域经济</t>
  </si>
  <si>
    <t>多国进一步加强对数字货币监管整治</t>
  </si>
  <si>
    <t>伦敦比特币交易平台CEX.IO数据显示，比特币继12月6日突破14000美元关口后，12月7日继续上涨，突破15000美元，日内涨幅扩大至22%。但其间也多次出现大幅下挫，价格波动更趋剧烈。业内分析人士认为，近期比特币走势变化大，主要与美国计划推出比特币期货有关。芝加哥</t>
  </si>
  <si>
    <t>美国推“税改”  难过“赤字”关</t>
  </si>
  <si>
    <t>美国国会参议院投票通过的大规模减税法案，对于如何解决“税改可能引发财政赤字飙升”问题语焉不详。我们固然要看到税改法案对美国海外资金的吸引力，但资本回流美国能有多大的动力，可能并不如外界所想象的那般乐观。必须引起重视的是，一旦税改法案通过乃至于进入实施阶段?</t>
  </si>
  <si>
    <t>广州：从“开放门户”迈向“全球城市”</t>
  </si>
  <si>
    <t>冬日的广州依然繁花似锦。历经千年嬗变，广州从未向世界关闭过大门，也成为代表中国的开放门户。今天的广州，正从“开放门户”走向“全球城市”。国际交往中心逐步形成越来越多的人喜欢从全世界赶来广州开会。10月30日至11月1日，住房城乡建设部、联合国人居署等共</t>
  </si>
  <si>
    <t>中国创新引领全球的时代正在回归</t>
  </si>
  <si>
    <t>12月5日，2017年《财富》国际科技头脑风暴大会在广州举行，这是除《财富》全球论坛外，《财富》杂志主办的又一个著名财经会议。过去16年，《财富》国际科技头脑风暴大会每年夏天在美国科罗拉多州阿斯彭举办，汇聚了全世界创新经济领域的众多佼佼者。今年是该会议第一次?</t>
  </si>
  <si>
    <t>日本制造业为何造假频发</t>
  </si>
  <si>
    <t>近日，日本化工巨头东丽株式会社承认数据造假，东丽涉事子公司主要负责汽车轮胎材料相关业务，造假数据涉及增强汽车轮胎强度的辅助材料，从2008年4月到2016年7月间，数据造假共计149例，波及13家企业客户。东丽造假并非孤例。此前不久，日本有色金属巨头三菱综合材料株?</t>
  </si>
  <si>
    <t>英国大型商业银行依然面临挑战</t>
  </si>
  <si>
    <t>最新银行压力测试结果显示，即使面临比金融危机严重程度更高的全球经济危机，英国主要商业银行仍然能够安全过关。上述乐观结果似乎并未让各方对英国本土银行的中短期前景更为乐观，毕竟压力测试仅仅是应对极端危机的生存能力测试。英国本土银行面临的短期挑战无疑是脱欧对银?</t>
  </si>
  <si>
    <t>中国人口与发展经验颇具借鉴意义</t>
  </si>
  <si>
    <t>近日，在印尼日惹举行的“人口与发展伙伴组织2017年年会暨第十四次人口与发展部长级国际会议”上，《经济日报》记者就人口与发展领域国际合作及中国的贡献等问题，专访了新任联合国人口基金执行主任娜塔莉·卡奈姆博士。记者：今年“第十四次人口与发展部长级国际会议”</t>
  </si>
  <si>
    <t>多国发起“一带一路”数字经济国际合作倡议</t>
  </si>
  <si>
    <t>本报杭州12月3日电 记者陈静报道：今天，在第四届世界互联网大会上，中国、老挝、沙特、塞尔维亚、泰国、土耳其、阿联酋等国家相关部门共同发起《“一带一路”数字经济国际合作倡议》。《倡议》提出，数字经济是全球经济增长日益重要的驱动力，在加速经济发展、提高现有</t>
  </si>
  <si>
    <t>美拒承认中国市场经济地位为罔顾世贸规则</t>
  </si>
  <si>
    <t>本报北京12月2日讯 记者冯其予报道：针对美政府日前拒绝承认中国“市场经济地位”一事，商务部有关负责人2日回应表示，美政府做法为罔顾世贸规则，将“替代国”和“市场经济地位”搅在一起是混淆视听，中方表示强烈不满和坚决反对。美国贸易代表办公室1日向记者表示，美</t>
  </si>
  <si>
    <t>定制旅行，带你去更有趣的世界</t>
  </si>
  <si>
    <t>笔者刚刚结束一场摩洛哥之旅，还处于倒时差的眩晕状态，对身边朋友问及与旅程有关的问题，回答总会慢上半拍。可当问到定制旅行模式的感受时，却是脱口而出的三个字“还不赖”。没错，既不喜欢千篇一律的跟团游、又没时间做自助游攻略的笔者，是靠定制旅行实现了与摩洛哥这个?</t>
  </si>
  <si>
    <t>英国致力提升劳动生产率</t>
  </si>
  <si>
    <t>面对社会人口不断老龄化，英国要实现经济持续增长，提升劳动生产率势在必行。这是近年来英国政府一直期待解决的核心问题，也是此次产业战略的核心。通过更为强势的政府干预，提高经济的效率和实现公平是这一战略的指导思想。近日，备受关注的英国产业发展战略公布。在今</t>
  </si>
  <si>
    <t>中国愿与欧洲在开放中分享发展机遇</t>
  </si>
  <si>
    <t>本报布鲁塞尔电 记者陈博报道：当地时间28日，欧洲公共银行协会（EAPB）在比利时布鲁塞尔举行2017年度年会，中国驻欧盟使团团长张明大使应邀与会，并作了题为“共筑中欧合作新时代”的主旨演讲。会上，张明还与欧洲公共银行协会主席菲利普·米尔斯现场互动，向欧洲政经界与会</t>
  </si>
  <si>
    <t>云洲智能领航中国无人船艇行业</t>
  </si>
  <si>
    <t>云洲智能是由中国最年轻的“千人计划”专家张云飞博士2010年带头创办，选择了几乎全新的无人船艇领域，这在当时只有美国、以色列在军事领域有所研究。2013年，云洲智能成功研发出全球首例环保无人船。在今年的青藏高原大科考中，云洲智能无人船在高海拔、低温的恶劣环境下出?</t>
  </si>
  <si>
    <t>期待深度推进中英金融合作</t>
  </si>
  <si>
    <t>当前，中国货币和市场环境更为稳定，市场监管层更具管理经验，并且对未来市场开放有了更为远见和深邃的规划。相信在历经过去两年的稳定和积淀之后，中国市场的开放将迎来振奋人心的发展。在中英年度经济与财金对话举行之前，深度参与中英政府间对话和商业部门对接的英国</t>
  </si>
  <si>
    <t>服装名镇加快创意转型</t>
  </si>
  <si>
    <t>近日，第22届中国（虎门）国际服装交易会暨2017虎门时装周（简称“服交会”）落下帷幕。短短4天中，来自美国、俄罗斯、迪拜等20多个国家12万人次的专业采购商和观众聚集在广东省东莞市虎门镇，借助服交会这个“零距离、高效率”的跨国采购平台，与虎门服装产业集群开展采供对</t>
  </si>
  <si>
    <t>青岛蓝谷：打造全球海洋科技创新高地</t>
  </si>
  <si>
    <t>张友明教授是德国籍科学家，去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t>
  </si>
  <si>
    <t>全聚德：传承不守旧  创新不忘本</t>
  </si>
  <si>
    <t>“最近两年，每到周末，来全聚德聚餐的家庭越来越多，不仅是离得近，更是因为全聚德的老口味有了新变化。”11月5日中午，在全聚德北京和平门店，家住椿树园的莫女士告诉记者，家里选择老字号聚餐，除了菜品的口味和质量让人放心，更重要的原因是常有新菜品推出。“过去?</t>
  </si>
  <si>
    <t>错峰海岛游成热门</t>
  </si>
  <si>
    <t>近日，随着全国多地气温下降，泡汤、海岛游等避寒游市场开始迅速升温。笔者走访旅游市场时发现，受错峰价格便宜、航班便捷等影响，今年秋冬季出境海岛游预订颇为火热，尤其是东南亚等地。据驴妈妈旅游网数据显示，截至目前，该平台海岛游人次相比去年同期增长超五成。每</t>
  </si>
  <si>
    <t>美晨科技创始人张磊：“不干实体，钱再多也不挣”</t>
  </si>
  <si>
    <t>人物小传张磊，中共党员，山东潍坊诸城人，1977年生，山东美晨科技股份有限公司创始人和实际控制人。近年来，张磊凭着“振兴实体经济”的初心先后获得了中国青年创业奖、山东省发明创业奖等荣誉，并拥有国家发明专利9项、美国专利1项。如果记忆是有味道的话，</t>
  </si>
  <si>
    <t>中美经贸关系迈向新阶段</t>
  </si>
  <si>
    <t>自2017年4月份中美两国元首在海湖庄园会晤以来，中美经贸合作通过百日计划实现了若干早期收获。11月初，特朗普总统访华期间，中美两国元首会晤取得了一系列重要的经贸成果，中美经贸关系迈向新的发展阶段。美国总统特朗普此次访华，中美两国元首北京会晤取得了积极成果?</t>
  </si>
  <si>
    <t>从创纪录大单看新时代中美经贸关系</t>
  </si>
  <si>
    <t>美国总统特朗普访华期间，中美两国企业共签署合作项目34个，金额达到2535亿美元。创纪录的经贸大单，不仅折射出中美经贸关系日趋紧密的事实，反映了中美经贸结构的现状与变化以及世界经济发展的趋势与变化，更凸显出经贸关系在新时代中美关系中的“压舱石”和“推进器”作用?</t>
  </si>
  <si>
    <t>我国有望跻身细胞治疗技术前沿</t>
  </si>
  <si>
    <t>数据显示，全球有数百个嵌合抗原受体T细胞免疫疗法（CAR-T）临床试验正在开展。截至今年7月底，中国有123项研究，仅次于美国的136项。“随着国家监管政策逐渐明朗，产学研携手合作，中国有望步入全球CAR-T领域第一梯队。”上海细胞治疗工程技术研究中心主任钱其军教授说</t>
  </si>
  <si>
    <t>打造可持续金融体系至关重要</t>
  </si>
  <si>
    <t>本报华盛顿电 记者高伟东报道：联合国环境规划署和世界银行集团日前发布研究报告《可持续金融体系路线图》称，政府和私营部门打造符合需要的全球金融体系至关重要。报告指出，可持续发展每年需要数万亿美元投入，其中大部分必须来自世界各地的金融和资本市场。例如，气?</t>
  </si>
  <si>
    <t>“16+1合作”助力中波关系加速发展</t>
  </si>
  <si>
    <t>中波全面战略伙伴关系前景广阔，两国同处于快速发展的转型阶段，经济发展充满活力。两国发展愿景相通、目标一致。不断增强的政治互信为中波关系奠定了坚实的基础，“一带一路”建设和“16+1合作”为双边合作搭建了广阔的平台。第六次中国—中东欧国家领导人会晤将于11月</t>
  </si>
  <si>
    <t>新时代中国经济带来全球新机遇</t>
  </si>
  <si>
    <t>在11月16日举行的“中共十九大：中国发展和世界意义”国际智库研讨会上，中外专家学者从不同的角度、不同的方面阐述和分析了中共十九大的主要成果及其世界意义。现将有关观点摘编，以飨读者。非洲社会科学研究发展理事会副主席恩科洛·福——中国进步是全人类的财?</t>
  </si>
  <si>
    <t>为特色产业提供精细气象服务</t>
  </si>
  <si>
    <t>“在我们这儿谁要是治不了晚疫病，那就不用种马铃薯了。”河北省承德市围场满族蒙古族自治县牌楼乡马铃薯种植大户姜平信心满满地告诉记者，自从村里建起了多要素自动气象站，一改往日农户仅凭经验和感觉预防马铃薯疫病的土办法，实现了精准抵御病害的侵袭。围场县地处马</t>
  </si>
  <si>
    <t>首届中国粤港澳大湾区科技金融高峰论坛举行</t>
  </si>
  <si>
    <t>本报讯 记者温济聪报道：由深圳市科技创新委员会、深圳市金融发展服务办公室指导，南山区人民政府、美国企业成长协会主办的2017首届中国粤港澳大湾区科技金融高峰论坛日前在深圳举行，科技与金融如何“联姻”服务新时代，推动粤港澳大湾区融合发展成为论坛焦点。“金融?</t>
  </si>
  <si>
    <t>“一带一路”倡议是亚洲的机遇</t>
  </si>
  <si>
    <t>“中共十九大召开之后，中国在未来的几年里还将进一步崛起，发展的速度也会更快。”印度孟买观察家基金会主席苏廷德拉·库尔卡尼认为，中国将会走上世界舞台的中心，而且扮演一个负责任的大国角色。在苏廷德拉·库尔卡尼看来，“一带一路”倡议是亚洲智慧的产物，同时也</t>
  </si>
  <si>
    <t>智慧出行成城市出行趋势</t>
  </si>
  <si>
    <t>行走中用手机刷一下，乘客感受不到延迟停顿，能迅速进站乘车，世界上唯一一条高速磁浮商业运营线上海磁浮线开通了刷手机进出站服务。今年10月30日，上海地铁宣布，上海磁浮线率先开通刷码乘车进出站服务。明年初，上海地铁也将全线开通这项服务。乘客可通过一款名为“Me</t>
  </si>
  <si>
    <t>中广核站稳欧洲能源圈</t>
  </si>
  <si>
    <t>在英国西南部萨默塞特郡布里奇沃特小镇的西北角，挖掘机、卡车和混凝土搅拌机轰鸣运转，施工中的英国20多年来首个新建核电项目——“欣克利角C（HPC）”核岛廊道已显雏形，林立的白色塔吊让施工画面更加立体。这里正在拉开英国核能复兴的大幕，并助力其走上低碳转型之路。</t>
  </si>
  <si>
    <t>戈壁滩燃起新希望</t>
  </si>
  <si>
    <t>作为“走出去”的成功实践者，中冶山达克项目在通过自身发展逐步带动当地经济发展的同时，也在不断合理布局，助推“中巴经济走廊”建设,用实际行动为“一带一路”倡议及“中巴经济走廊”建设的落地提供了有力支撑，成为中巴经济合作的典范工程。在巴基斯坦俾路支省西北?</t>
  </si>
  <si>
    <t>中国成英国重要贸易投资伙伴</t>
  </si>
  <si>
    <t>中英两国经济互补优势进一步凸显，英企在华投资和对华出口快速发展，中国成为英国重要贸易投资伙伴。近两年来，受中国政府推进地区均衡发展政策的积极影响，57%的英国对华直接投资集中在内陆地区，这与其他国家投资集中在沿海地区的策略明显不同。本报伦敦电 记者蒋华栋</t>
  </si>
  <si>
    <t>U盾:革新为上</t>
  </si>
  <si>
    <t>▲ 在办理网上银行业务过程中，U盾保护着网上银行资金安全，可规避黑客、假网站、木马病毒等各种风险▲ 传统U盾因需随身携带体验相对较差，使用率逐步下滑，目前U盾技术会向强化手机强动态认证、大数据核验及刷脸强化方向发展如今，移动互联网如日中天，移动经济如</t>
  </si>
  <si>
    <t>开创东亚经济更好未来</t>
  </si>
  <si>
    <t>20年来，在各方共同努力下，10+3合作机制已成为亚洲地区架构最完善、成果最显著的合作机制之一。构建东亚经济共同体，是10+3合作的战略目标之一，符合地区国家人民的长远和根本利益，当前面临天时、地利、人和的难得机遇，应不失时机向前推进。一个更加开放、更加富强的中国?</t>
  </si>
  <si>
    <t>三问企业家精神</t>
  </si>
  <si>
    <t>究竟什么是企业家精神？18世纪30年代，“企业家”这一概念由法国经济学家理查德·坎蒂隆（Richard Cantillon）首次提出，即“使经济资源的效率由低转高的人”；“企业家精神”则是企业家的“特殊技能”，是精神和技巧的集合。进入20世纪，企业家概念开始延展，企业</t>
  </si>
  <si>
    <t>欧盟要为经济社会增长注入新动能</t>
  </si>
  <si>
    <t>科技创新对促进经济增长和增加就业至关重要。“地平线2020”计划旨在帮助科研人员实现科研设想，获得科研上新的发现、突破和创新，同时促进新技术从实验室到市场的转化。欧盟委员会的科研资助将聚焦那些能够带来更大影响、也更为关键的课题，其中数字经济体、清洁能源、气候?</t>
  </si>
  <si>
    <t>英国政企着手应对无协议脱欧</t>
  </si>
  <si>
    <t>随着英国脱欧谈判时间不断缩减，12月14日的欧盟领导人峰会成为一个更为关键的时间节点。如果双方仍在脱欧条件上纠缠，则英欧双边贸易谈判极有可能无法按期完成。不安情绪正在快速蔓延，因为双方给出的条件差距太大。各方在关注谈判进展的同时，都开始着手应对无协议脱欧的局?</t>
  </si>
  <si>
    <t>新时代周边外交的亮丽开篇</t>
  </si>
  <si>
    <t>越南和老挝都是社会主义国家，都是中国的好邻居、好朋友、好同志、好伙伴。中共中央总书记、国家主席习近平对两国的国事访问，是中共十九大胜利闭幕后中国党和国家最高领导人首次出访。作为新时代中国特色周边外交的开篇之作，此次访问将中越、中老全面战略合作伙伴关系推向?</t>
  </si>
  <si>
    <t>联合国气候大会宣布新举措</t>
  </si>
  <si>
    <t>本报纽约电 记者朱旌报道:从德国波恩召开的联合国《气候变化框架公约》第23次缔约方会议上传来好消息，与会各国城市、交通运输部门和海洋保护倡导者宣布了一系列推动进一步加快气候行动的新举措。这些倡议是在去年建立的马拉喀什全球气候行动伙伴关系基础上确定的，旨在促使?</t>
  </si>
  <si>
    <t>中老两党两国关系迈上新台阶</t>
  </si>
  <si>
    <t>中国和老挝都是社会主义国家，中国共产党领导下的社会主义建设对老挝具有借鉴意义。自2009年老中两国确立全面战略合作伙伴关系以来，两国关系长期稳定健康发展。“一带一路”建设使老挝和东盟国家与中国开展了更多合作项目，使老挝的经济得到发展。老挝将一如既往地支持和配?</t>
  </si>
  <si>
    <t>展示开放成果  汇聚新生力量</t>
  </si>
  <si>
    <t>第十九届中国国际高新技术成果交易会开幕前，来自德国巴伐利亚州的专业投资人安迈尔就已经在广东、江苏等地拜访了多家客户。“深圳是中国改革开放的窗口，巴伐利亚州是德国的创新重镇，两地有着共同的‘创新基因’。高交会是‘中国科技第一展’，期待能继续在这个大舞台找到?</t>
  </si>
  <si>
    <t>中美经贸合作充分体现“互利共赢”</t>
  </si>
  <si>
    <t>本报北京11月13日讯 记者冯其予报道：商务部副部长、国际贸易谈判副代表俞建华13日结合美国总统特朗普访华商业成果谈中美经贸关系时指出，中美元首历史性会晤为企业合作创造了有利条件，双方达成的经贸成果双向互利、大体平衡，充分体现了两国经贸合作“互利共赢”的特点。</t>
  </si>
  <si>
    <t>放宽金融业外资比例有利于实现共赢</t>
  </si>
  <si>
    <t>近日，财政部副部长朱光耀在国新办发布会上表示，我国将大幅放宽外资进入金融业的投资比例限制。这些举措包括将单个或多个外国投资者直接或间接投资证券、基金管理、期货公司的投资比例限制放宽至51%，等等。根据加入世贸组织协议，中国允许外资参股设立合资证券公司。2</t>
  </si>
  <si>
    <t>携手打造具有战略意义的命运共同体</t>
  </si>
  <si>
    <t>习近平主席此次访问老挝是时隔11年后中国最高领导人再次访问老挝，是中老两党、两国和两国人民的一件大事。通过此次访问，双方将共同规划新时期两党、两国关系发展的宏伟蓝图，确定双方未来重点合作方向，进一步充实和发展高度互信、互助、互惠的中老全面战略合作伙伴关系，?</t>
  </si>
  <si>
    <t>中国企业在老挝大有可为</t>
  </si>
  <si>
    <t>“这里环境宁静，社会秩序比较好，老挝人性格温和，遇事不急不躁，对于我们来说，是很好的合作伙伴，我很喜欢这里。”老挝湖南商会执行会长李朝鹏告诉《经济日报》记者，湖南人已成为老挝华人中非常重要的一个群体。李朝鹏表示，随着“中国—东盟自由贸易区”的建成及中</t>
  </si>
  <si>
    <t>建越南老百姓最期待的轻轨</t>
  </si>
  <si>
    <t>“我们项目最大的特点就是全部工程采用中国标准。项目从规划设计、技术标准、施工规范，到工程设备采购、安装施工、工程监理，全部按照中国标准实施。”越南河内吉灵至河东城市轻轨建设项目经理唐红在接受《经济日报》记者采访时如是介绍了该项目，他的脸上挂着自豪，语气中?</t>
  </si>
  <si>
    <t>“中国创造”借电商扬帆出海</t>
  </si>
  <si>
    <t>在今年的“双11”，“买全球”或许已不是新鲜事。从智利车厘子到加拿大北极贝，从梅西百货到麦德龙，全世界的货架已经摆到中国消费者面前。但对“卖全球”而言，许多商家则可能还是头一回。今年“双11”，海澜之家、百雀羚、格力等在内的100家知名中国品牌将通过“天猫出海”</t>
  </si>
  <si>
    <t>我国将大幅放宽外资进入金融业投资限制</t>
  </si>
  <si>
    <t>美国总统特朗普11月10日结束首次对华国事访问。当天中午，中国财政部副部长朱光耀在国新办举行的新闻发布会上向境内外媒体进一步介绍两国元首北京会晤在经济领域达成共识的具体内容。经贸合作是中美关系的稳定器和压舱石，中美经贸关系的本质是互利共赢的。朱光耀表示，</t>
  </si>
  <si>
    <t>中美经贸健康发展带来更多机遇</t>
  </si>
  <si>
    <t>11月8日至10日，美国总统特朗普对中国进行国事访问期间，数十位美国企业代表随团来访。多位随行企业家对《经济日报》记者表示，中美经贸关系的健康发展对中美两国企业的业务拓展无疑是至关重要的。作为全球最大的两个经济体，两国必须携手发展、优势互补、相互合作，建立互利</t>
  </si>
  <si>
    <t>中美合作结硕果  务实合作增互信</t>
  </si>
  <si>
    <t>11月9日，中美企业家对话会在人民大会堂举行，习近平主席和特朗普总统亲自出席中美企业家对话会，并见证了签约仪式，充分体现了两国元首对加强中美经贸合作的高度重视。美国总统特朗普访华期间，在两国元首引领下，两国签署的商业合同和双向投资协议总金额超过2500亿美元。双</t>
  </si>
  <si>
    <t>中拉企业相聚珠海</t>
  </si>
  <si>
    <t>“相知无远近，万里尚为邻”，山海相拥的珠海，正在迎来从地球另一边远道而来的宾客。11月9日至11日，“中国—拉美国际博览会”在广东省珠海市举行，这是一场专门面向拉美和加勒比地区举办的综合性博览会，是中拉合作的一次全新尝试，具有深刻的历史意义。本次博览会吸?</t>
  </si>
  <si>
    <t>期待中国为全球化注入新能量</t>
  </si>
  <si>
    <t>国际观察家普遍预期，中国党和国家最高领导人在中共十九大后首次出席国际多边会议，表明中国与亚太国家正携手应对逆全球化思潮消极影响、共同加快构建人类命运共同体的美好图景。从已经抵达岘港的部分与会代表和各国媒体表态可以看出，各方均十分期待中国在引领亚太地区建设?</t>
  </si>
  <si>
    <t>中俄中小企业合作迎来新机遇</t>
  </si>
  <si>
    <t>开展中小企业合作，在中俄两国具有坚实的政策保障和现实基础。相信两国中小企业能够在此前合作的良好基础上，抓住中俄发展战略对接和数字经济发展的时代机遇，更加积极地开展电子商务、大数据、物联网、智慧城市合作，更多发挥创新能动性，实现共赢的同时，为两国大企业、大?</t>
  </si>
  <si>
    <t>中国智慧物流方案走向世界</t>
  </si>
  <si>
    <t>11月3日，马来西亚总理纳吉布和阿里巴巴董事局主席马云同时出现在了吉隆坡机场，为eWTP（电子世界贸易平台）中国境外首个超级物流枢纽奠基。通过与电商、金融、云计算等阿里巴巴生态内的业务紧密协同，这里将被打造成为东南亚电商、金融、物流服务的综合体，成为中国智慧物流</t>
  </si>
  <si>
    <t>国企改革志在培育一流企业</t>
  </si>
  <si>
    <t>当前，我国企业在国际竞争中面对的是实力雄厚、规模庞大、经验丰富的西方大型跨国公司，为了在激烈的国际经济竞争中形成新优势，在产业链、价值链中占据中高端，需要立足培育适应具有全球竞争力的世界一流企业这一目标，重构国企改革动力体系党的十九大报告提出深化国有</t>
  </si>
  <si>
    <t>为新时代中美关系描绘蓝图</t>
  </si>
  <si>
    <t>11月8日，应国家主席习近平的邀请，美国总统特朗普将抵达北京，开始对中国为期3天的国事访问。这是中国共产党十九大胜利闭幕后，中美两国元首的首次会晤，也是特朗普就任美国总统以来首次访华，国内外高度关注。两国元首此次的北京会晤，将共同规划中美关系未来发展，为新时?</t>
  </si>
  <si>
    <t>中国东盟加速提升产业合作含金量</t>
  </si>
  <si>
    <t>“中国—东盟科技产业合作委员会”日前成立,其组成人员主要有中国和东盟十国有关科技产业机构及企业代表。委员会首批成员单位共60家企业，其中中方25家，东盟35家。中国和东盟如何通过科技产业提升合作“含金量”，打造更高水平的中国—东盟战略伙伴关系，成为双方关注的焦点</t>
  </si>
  <si>
    <t>5G商用正加速到来</t>
  </si>
  <si>
    <t>5G，即第五代移动通信网络。与4G相比，5G具有更高的速率、更宽的带宽、更低的时延等特征，能够满足未来虚拟现实、智能制造、自动驾驶等用户和行业的应用需求。目前，5G还处于规划阶段，尚未达到大规模商用标准。但随着我国和意大利共同建设的欧洲首张5G预商用网络正式启动，5</t>
  </si>
  <si>
    <t>英企可多层面收获中国经济改革发展红利</t>
  </si>
  <si>
    <t>在新的经济发展蓝图下，英国企业能够从多个层面收获中国经济改革发展红利。英国企业尤其是中小企业开始越来越多地参与到中国市场中。目前，英国正在寻求建立脱欧之后的新贸易规划，英国与中国的贸易关系明显领先于其他国家，相信英国将从中国未来经济转型中获得重要的发展机?</t>
  </si>
  <si>
    <t>让每个人都能成为设计师</t>
  </si>
  <si>
    <t>人物小传：段江，1979年出生，英国诺丁汉大学博士、美国西北大学博士后。2009年9月份，段江创办了成都恒图科技有限责任公司。经过8年的发展，恒图科技已经成为高动态范围图像（HDR）技术领域的领军者。英国媒体BBC将其研发的软件Fotor称为“撼动Photoshop‘霸主’地位的</t>
  </si>
  <si>
    <t>欧洲廉价航空低价模式弊端显露</t>
  </si>
  <si>
    <t>近年来，凭借明显的价格优势，廉价航空快速发展，并在欧洲民用航空领域占据越来越重要的地位。促使欧洲廉价航空公司实施成本压缩战略的主要原因是廉价航空企业数量急剧增加和业务竞争加剧。随着欧洲廉价航空产业洗牌之势愈加剧烈，如果不能有效地创新商业模式和找到真正市场?</t>
  </si>
  <si>
    <t>中柬朝新型战略合作伙伴关系迈进</t>
  </si>
  <si>
    <t>日前，柬埔寨人民党主席、政府首相洪森致电习近平总书记，热烈祝贺中共十九大成功召开，人民党副主席、参议院主席赛冲热切期待中方在十九大后派团赴柬宣介会议精神，柬党政军各界纷纷表示希望学习借鉴中国发展经验。《经济日报》记者采访了中国驻柬埔寨大使熊波。熊波大</t>
  </si>
  <si>
    <t>携手推动全球气候治理进程</t>
  </si>
  <si>
    <t>联合国气候变化框架公约第23次缔约方大会11月6日至17日在德国波恩举行，中国政府将派出由有关部门代表和专家组成的代表团参会。在日前国新办举行的新闻发布会上，中国气候变化事务特别代表解振华介绍了《中国应对气候变化的政策与行动2017年度报告》有关情况，并回答记者提问</t>
  </si>
  <si>
    <t>美联储换帅不会改变货币政策</t>
  </si>
  <si>
    <t>过去5年里，鲍威尔一直是耶伦的可靠助手，从未在货币政策的投票中投过反对票。相较其他候选人，鲍威尔的接任会使美联储政策具有最大的连贯性，对金融市场的波动影响最小。市场普遍预期，在鲍威尔的主导下，美国的货币政策基本会延续当前循序渐进式加息及逐步缩减资产负债表的</t>
  </si>
  <si>
    <t>数据回暖促使欧美国家货币政策转向</t>
  </si>
  <si>
    <t>无论是美联储提名新主席，还是英国央行启动10年来的首次加息，上周的这些变化无不反映出各国基本经济数据的改善，也促使主要经济体的货币政策由宽松向常态回归。11月2日，英格兰银行宣布将基准利率提高25个基点至0.5%，为10年来首次加息。基本经济数据得到改善的不仅英?</t>
  </si>
  <si>
    <t>精准定制：下一个蓝海？</t>
  </si>
  <si>
    <t>不久前，全球最大、专注于农业与食品相关产业的商业机构之一荷兰合作银行发布了2017年“全球乳业20强”榜单，蒙牛乳业集团连续9年入榜。凭借亮眼的综合表现，蒙牛在本届排名中上升一位，跃居榜单前10强，正式迈入全球乳业第一阵营。如今的蒙牛已实现100%规模化、集约化?</t>
  </si>
  <si>
    <t>新发展  新变革</t>
  </si>
  <si>
    <t>新时代，意味着新发展、新变革。在近日由中国（海南）改革发展研究院和德国国际合作机构合作举办的第83次中国改革国际论坛暨2017新兴经济体智库年会上，与会专家学者结合党的十九大报告，围绕“新时代经济转型发展中的中国与世界”“建设现代化经济体系”等议题，展开了深入?</t>
  </si>
  <si>
    <t>第三代半导体材料引发全球关注</t>
  </si>
  <si>
    <t>本报讯 记者杨阳腾报道：日前，中欧第三代半导体高峰论坛在广东省深圳市举行，来自中国和欧洲从事碳化硅、氮化镓等第三代半导体技术研究的200多位知名专家学者和产业界人士汇聚一堂，探讨第三代半导体材料的前沿技术和发展趋势。国际权威信息技术研究与顾问咨询公司高德</t>
  </si>
  <si>
    <t>印尼等亚洲发展中国家经济持续增长</t>
  </si>
  <si>
    <t>中国经济增长前景向好带动了东南亚国家今年上半年贸易和投资需求复苏，尤其是在直接投资和出口两大领域。在这一积极的市场预期出现之际，亚洲各国和地区均有机会加快推进结构性改革、优化生产力结构、促进重点基建项目投资，进而保持宏观调控的正确方向以激发中长期发展潜能$</t>
  </si>
  <si>
    <t>标准化服务业迎来政策暖风</t>
  </si>
  <si>
    <t>标准化服务业可以为企业精细化管理量体裁衣，为各类市场需求提供标准化解决方案，从而有效服务创新创业。据透露，国家标准委联合国家发展改革委等8部委编制的《关于培育发展标准化服务业的指导意见》有望年底印发。国家标准委正研究下达第二批标准化服务业试点，同时积极推行</t>
  </si>
  <si>
    <t>中美关系发展面临新机遇</t>
  </si>
  <si>
    <t>本报华盛顿电 记者高伟东报道：中国驻美国大使崔天凯日前在接受中外媒体集体采访时表示，中国共产党第十九次全国代表大会刚刚在北京闭幕，美国总统特朗普是在这一非常重要的历史时期对中国进行国事访问的。他是十九大之后访华的第一位外国元首，相信他此访会为中美关系的进一</t>
  </si>
  <si>
    <t>电子束辐照废水处理技术规范编制启动</t>
  </si>
  <si>
    <t>本报讯 记者杨阳腾报道：我国首个《电子束辐照处理印染和造纸工业废水的技术规范》已正式启动编制工作，预计将在今年12月完稿并报批。“电子束辐照处理印染和造纸工业废水是一项高新环保技术，对标美国EPA（美国环境保护署）电子束辐照生物固体标准，我国在该领域的技术</t>
  </si>
  <si>
    <t>天然气出口大国为何也闹“气荒”</t>
  </si>
  <si>
    <t>澳大利亚是能矿资源大国，天然气出口仅次于卡塔尔，位居世界第二。在刚刚结束的2016至2017财年，澳液化天然气出口量达到5140万吨，首次突破5000万吨大关，比上年增长50%，预计明年将增至6300万吨。随着更多产能上线，未来3年出口量预计会翻番，有望在不久的将来成为全球最大?</t>
  </si>
  <si>
    <t>湖北襄阳：转换动能先下人才棋</t>
  </si>
  <si>
    <t>“我们的设备能出口到国外，与我们多年来一直重视人才培养与引进密不可分。”金鹰重工公司总经理杨林勇日前对记者说。今年，湖北金鹰重型工程机械有限公司4台铁路大型养路机械成功出口马来西亚，这是我国首次向国外出口成套大型养路机械。杨林勇将其归功于“隆中人才支持计划</t>
  </si>
  <si>
    <t>寻找潜力巨大的新创企业</t>
  </si>
  <si>
    <t>互联网尤其是移动互联网经过多年的发展，让中国成为全球最大的互联网市场，拥有7.21亿网民，这一数字是美国的2.2倍。这是一个需求巨大、潜力无穷的市场，为创业者们提供了施展才艺的广阔舞台围绕人的真实需求，积极感受需求的变化，并提供易于接受的解决方案，这是独角?</t>
  </si>
  <si>
    <t>各国期待与中国在多领域加强合作</t>
  </si>
  <si>
    <t>国外政要、专家学者和媒体持续关注中共十九大，认为中共十九大为中国未来发展指明了目标和方向。中国经济持续快速增长和国际地位稳步提升，意味着中国将在国际社会上发挥更大作用，作出更大贡献，各国期待与中国在多领域加强合作。欧洲议会议员、欧洲议会对华关系代表团</t>
  </si>
  <si>
    <t>信息技术发展将有效破解中小企业创新瓶颈</t>
  </si>
  <si>
    <t>第十四届中国国际中小企业博览会组委会提供的数据表明，本届中博会取得丰硕成果，其中，在2017年“创客中国”创新创业大赛上，24个项目进行路演；中小企业跨境撮合对接洽谈会为来自南非、俄罗斯、希腊、墨西哥以及中国香港等15个国家和地区的275家境外企业，以及423家境内企?</t>
  </si>
  <si>
    <t>十九大为中国发展指明方向</t>
  </si>
  <si>
    <t>韩国外交部经济分科委员、成均馆大学中国大学院教授安玉花在接受《经济日报》记者采访时表示，未来5年对于中国至关重要。中国若能在未来5年中顺利推进国家建设，妥善处理各种问题，那么未来必定会踏上平坦的复兴之路。安玉花认为，习近平总书记在报告中总结了中国经济建</t>
  </si>
  <si>
    <t>首个中国地区古人全基因组数据被测序</t>
  </si>
  <si>
    <t>近日，《当代生物学》发表了首次针对中国地区古人类的全基因组研究成果。该项目由中国科学院古脊椎动物与古人类研究所和德国马普进化人类研究所等团队合作完成，研究分析了距今4万年前出土于北京房山田园洞的一具男性个体基因组，发现东亚早期人群组成十分复杂。虽然欧?</t>
  </si>
  <si>
    <t>中国经济稳速增质带来巨大投资机遇</t>
  </si>
  <si>
    <t>近来，习近平总书记在党的十九大开幕会上所做的报告引发了全球投资机构热议。在最新三季度宏观经济数据公布之后，多家知名国际机构认为，中国经济已经进入了稳速增质新阶段，为全球投资者带来了巨大投资机遇。瑞银集团亚洲资产配置主管阿德里安·齐歇尔表示，习近平总书</t>
  </si>
  <si>
    <t>十九大对国际资本市场影响深远</t>
  </si>
  <si>
    <t>中共十九大报告关于中国经济发展的规划，引发国际金融机构密切关注。国际机构的众多评论中，特别强调了中共十九大对于中国发展以及世界经济的重要意义。高盛首席亚洲股票策略师蒂莫西·摩尔表示，随着中国股票市场和债券市场对外开放度不断提升，中共十九大影响的不仅仅是全?</t>
  </si>
  <si>
    <t>我们期待过上中国人那样的好生活</t>
  </si>
  <si>
    <t>中巴经济走廊是“一带一路”建设的旗舰项目，巴基斯坦瓜达尔自由区又是中巴经济走廊的核心项目。瓜达尔港所在地巴基斯坦俾路支省使用的语言是俾路支语，作为巴基斯坦影响力最大的俾路支语电视台，VSH新闻电视台派出了副总裁舍希德·阿萨努拉、运营董事奥维斯·巴鲁奇和媒体制</t>
  </si>
  <si>
    <t>资本市场国际化取得显著成效</t>
  </si>
  <si>
    <t>A股成功纳入MSCI指数，沪港通、深港通开闸，境内证券公司“走出去”与成熟市场接轨……十八大以来的这5年，资本市场双向开放稳步扩大，境内外市场互联互通范围拓宽，资本市场国际化取得显著成效。今年6月21日，美国明晟公司宣布将A股纳入全球新兴市场指数体系。MSCI在公</t>
  </si>
  <si>
    <t>积极稳妥扩大金融业对外开放</t>
  </si>
  <si>
    <t>在人民币加入国际货币基金组织（IMF）特别提款权（SDR）货币篮子一周年之际，IMF总裁拉加德宣布，人民币将被国际社会认可，成为可自由使用的国际货币。近年来，中国金融业开放取得了巨大成就，在金融市场开放、完善人民币汇率形成机制、人民币国际化等方面获得了空前发?</t>
  </si>
  <si>
    <t>中共十九大将对全球发展产生巨大影响</t>
  </si>
  <si>
    <t>习近平总书记在十九大开幕会上所作的报告在全球范围内引起热议。国外专家学者普遍认为，中共十九大不仅关系到中国今后的发展，也将对全球发展产生巨大影响。自信的中国值得期待越南计划与投资部战略研究院前院长刘碧胡表示，中国对社会主义市场经济的方向和道路已?</t>
  </si>
  <si>
    <t>中国担当起更重要角色</t>
  </si>
  <si>
    <t>海外舆论近期高度关注中共十九大，积极评价中国共产党在发展经济、从严治党和全球治理等领域取得的成就。国际舆论认为，中共十九大为中国发展确定新路径，中国经济也将继续保持稳定快速增长。经济发展成就卓越对于中国共产党十九大开幕会，日本报纸、电视、通讯社?</t>
  </si>
  <si>
    <t>世界经济的发展愈发需要中国</t>
  </si>
  <si>
    <t>最近，中国的好消息不断，外媒频频点赞中国。近日，中国人民银行宣布从2018年开始，对普惠金融实施定向降准。此举立即受到了市场欢迎，香港股市的金融股猛涨5%，引领恒生中国企业指数涨至两年来的高点。美国《华尔街日报》称，此举释放出了明确信号，中国稳健中性的货币</t>
  </si>
  <si>
    <t>在这里找到家的感觉</t>
  </si>
  <si>
    <t>中巴关系研究学者古拉姆·阿里：中巴各领域发展机遇前所未有本报记者 周明阳来自巴基斯坦的古拉姆·阿里博士是专门研究中巴关系的学者。在澳大利亚获得博士学位后，他回到巴基斯坦的一所大学任教。几次到访中国的经历，让他最终决定在中国工作和生活。在</t>
  </si>
  <si>
    <t>中国经济社会发展亮点频现</t>
  </si>
  <si>
    <t>近来，海外主流媒体密切关注即将召开的中共十九大，纷纷刊文报道中国经济社会发展取得的巨大成就。多家媒体用专版形式深入报道中国近5年来的变化，围绕数字经济和互联网经济发展、国际贡献等内容报道中国发展亮点，对中国各领域发展给予高度评价。保加利亚发行量最大的?</t>
  </si>
  <si>
    <t>中国扶贫经验值得世界借鉴</t>
  </si>
  <si>
    <t>世界银行行长金墉近日在国际货币基金组织（IMF）和世界银行秋季年会开幕新闻发布会上说，中国扶贫开发经验值得其他中等收入国家借鉴。“中国通过经济改革，融入全球市场，帮助数亿人摆脱贫困，全球极端贫困人口比重从上世纪90年代的近40%降至目前的10%左右，其中绝大部分贡献</t>
  </si>
  <si>
    <t>这，只可能在中国发生</t>
  </si>
  <si>
    <t>达美航空大中华区及新加坡总裁黄康：中国发展快变化大机会多本报记者 陈 颐出生在新加坡的黄康，其人生经历和《调色板》有相同之处。1995年，在新加坡国立大学电气工程专业获得荣誉学士学位后，他作为新加坡航空公司的员工，被公司派到广州和北京工作，事业从</t>
  </si>
  <si>
    <t>中国金融运行稳定风险可控</t>
  </si>
  <si>
    <t>近日，国际货币基金组织（IMF）第四次上调今明两年中国经济增长预期至6.8%和6.5%，一些国际知名投行近期也纷纷上调了对中国的经济增长预期。近年来，我国保持货币政策稳健中性，根据市场需求和预期变化，在保持市场流动性基本稳定的同时，把主动防范化解系统性金融风险?</t>
  </si>
  <si>
    <t>面向大海扬新帆</t>
  </si>
  <si>
    <t>在广西北海市合浦县石湾镇大浪村古城头，有一座“古代海上丝绸之路”始发港的原始码头。一艘艘古老舟楫从这里下水起航，沿着印度洋沿岸的海上丝绸之路，将织物、瓷器等运往东南亚、西亚……今年4月19日，习近平总书记在北海首次提出“打造好向海经济”，让北海这个古老?</t>
  </si>
  <si>
    <t>江苏新沂：优化服务激活“走出去”动力</t>
  </si>
  <si>
    <t>本报讯 记者薛海燕、通讯员满东广报道：“这5台机械手今天将发往孟加拉国。现在我们生产的‘双动力’系列特种工程机械和工业车辆已经打开了印度、白俄罗斯、乌兹别克斯坦等多个‘一带一路’沿线国家市场。”近日，在江苏省新沂市国地税联合开展的“上门送法、送政策”系列宣?</t>
  </si>
  <si>
    <t>中国经济表现持续好于预期</t>
  </si>
  <si>
    <t>6.5%、6.6%、6.7%、6.8%，国际货币基金组织（IMF）分别在今年1月、4月、6月和10月四度“刷新”中国经济2017年增速预测。短短1年内，连续4次向上修正一国的经济增速，这在IMF近年的经济展望报告历史上较为罕见。与此同时，世界银行、亚洲开发银行和花旗银行也不约而同地将今年</t>
  </si>
  <si>
    <t>亚洲及中国将继续引领全球经济增长</t>
  </si>
  <si>
    <t>本报华盛顿电 记者高伟东报道：国际货币基金组织（IMF）针对亚洲及太平洋地区的《地区经济展望：2017年10月最新预测》指出，亚洲及太平洋地区今年、明年经济增长预期分别为5.6%、5.5%，亚洲及中国以其强劲的增速将继续引领全球经济增长。报告强调，亚洲强有力的消费和投</t>
  </si>
  <si>
    <t>“汉语热”折射中国实力</t>
  </si>
  <si>
    <t>在世界上很多国家都有这样的“老外”，他们并不在中国出生，但汉语表达比许多国人还要流利，用词更加精准，来自英国兰卡斯特大学物理系二年级的学生康可就是其中一个。凭借流畅标准的汉语和对中国文化的深刻理解，康可获得了2015年“汉语桥”世界大学生比赛亚军。2015年10月?</t>
  </si>
  <si>
    <t>利用外资：降门槛  增活力</t>
  </si>
  <si>
    <t>世界银行近年发布的《营商环境报告》显示，2013年度到2016年度，中国营商环境的世界排名前移了18位。其中，开办企业便利度排名前移31位。无独有偶，今年7月，上海美国商会发布《2017年中国商业报告》显示，77%接受调查访问的美国企业在华实现盈利，比上年增加了6个百分点；73</t>
  </si>
  <si>
    <t>国际社会缘何频频点赞中国经济</t>
  </si>
  <si>
    <t>进入10月以来，世界银行和国际货币基金组织（IMF）先后调升对中国经济增长的预期，两大机构的负责人在不同场合对中国成就和中国经验表示高度赞许。美国《华尔街日报》在近期一篇报道中也专门指出：“一个富裕的中国对于全世界意义重大，如果没有中国经济的强劲增长，过去5年?</t>
  </si>
  <si>
    <t>神户制钢砸了日本制造业的招牌</t>
  </si>
  <si>
    <t>两年前日本橡胶公司质量造假及东芝公司财务造假、去年三菱汽车油耗造假、今年9月份发现的日产汽车公司无资格检验员放行新车出厂等事件，可见日本企业近年来丑闻不断，但那些企业砸的只是自身企业招牌。此次神户制钢这样的原材料企业产品造假，将影响下游的所有产业链，砸的是</t>
  </si>
  <si>
    <t>紧握国家发展机遇  香港明天更加美好</t>
  </si>
  <si>
    <t>从抵御亚洲金融风暴、抗击“非典”疫情，到开放“自由行”、签署《内地与香港关于建立更紧密经贸关系的安排》（CEPA）……回首20年，香港背靠祖国、面向世界，虽历经风雨但却绽放出了更加璀璨的光彩。展望未来，“一国两制”优势不变，紧握国家发展机遇，香港这株明艳紫荆正?</t>
  </si>
  <si>
    <t>新疆：谱写丝路新华章</t>
  </si>
  <si>
    <t>昔日丝绸之路驼铃声声，将中亚各国和地区与遥远的欧洲连接起来。如今在“一带一路”倡议下，“丝绸之路经济带建设”为相关国家共同发展带来了巨大机遇，也让新疆从“口袋底”走到了对外交流的最前沿。党的十八大以来，新疆被确定为“丝绸之路经济带”核心区后，积极发挥</t>
  </si>
  <si>
    <t>我国外汇市场建立人民币对外币同步交收机制</t>
  </si>
  <si>
    <t>本报北京10月11日讯 记者陈果静从中国外汇交易中心获悉：10月9日，经中国人民银行批准，中国外汇交易中心依托大额支付系统推出人民币对卢布交易同步交收业务，这标志着我国外汇市场正式建立人民币对外币同步交收机制，外汇市场基础设施建设取得了新进展。同步交收（Paym</t>
  </si>
  <si>
    <t>移动支付成为澳大利亚新潮流</t>
  </si>
  <si>
    <t>澳大利亚既是海外华人主要聚居地之一，同时也是中国游客第三大海外出境游目的地。当地移动支付市场特别是手机支付，仍然具有较大发展空间。在激烈竞争中，中国移动支付企业后来居上，开拓出属于自己的一片新天地。近年来，在中国已经火爆的移动支付方式也在澳大利亚落地</t>
  </si>
  <si>
    <t>中国绿色金融与国际市场加速融合</t>
  </si>
  <si>
    <t>“中国正在加快构建绿色金融体系，以充分发挥金融在现代经济中的核心作用，促进中国现代经济绿色低碳化发展，中国绿色金融需求潜力巨大。”在日前召开的“中国—卢森堡绿色金融创新论坛”上，中国证监会中证金融研究院副院长、中国金融学会绿色金融专业委员会副主任马险峰表?</t>
  </si>
  <si>
    <t>当“缺电大户”遇到“水电专家”</t>
  </si>
  <si>
    <t>在巴基斯坦，即使是首都和各省省会城市也面临经常拉闸限电的情况，偏远地区每天断电时间甚至超过12小时。据巴基斯坦原水电部统计，今年夏季用电高峰时巴基斯坦全国面临超过500万千瓦的电力短缺，是不折不扣的“缺电大户”。在中国，三峡集团安全运营着世界上规模最大、总装机</t>
  </si>
  <si>
    <t>中国智慧推动全球司法合作</t>
  </si>
  <si>
    <t>2017年9月26日，“丝绸之路（敦煌）司法合作国际论坛”在甘肃敦煌举行。来自中国、哈萨克斯坦、苏丹、委内瑞拉等16个国家的300余名法官等法律界代表共同探讨丝绸之路司法文化交流与司法合作。此次论坛为中国与“一带一路”相关国家司法界同仁搭建了崭新的交流平台，标志着各?</t>
  </si>
  <si>
    <t>构建澜湄交流合作新平台</t>
  </si>
  <si>
    <t>近日，全球湄公河研究中心（中国中心）成立仪式暨澜湄合作学术研讨会在北京落幕。中国中心由中国国际问题研究院与柬埔寨、老挝、缅甸、泰国、越南等其他5个湄公河国家知名智库共同创办，旨在构建澜湄交流与合作的新平台，是中国为增进澜湄合作提出并落实的重要倡议之一。</t>
  </si>
  <si>
    <t>“小而美”给生活锦上添花</t>
  </si>
  <si>
    <t>自从跟风买了网上热销的便携式榨汁机，于静觉得自己的早餐品质大为提高，“每天早上我都会打一杯香蕉牛奶，只要几秒钟，操作特简单。味道比进口的韩国香蕉牛奶新鲜多了，而且没有任何添加剂。原来我的早餐只有面包鸡蛋牛奶，现在加上水果，营养更全面了”。“办公室里的</t>
  </si>
  <si>
    <t>中国式“非对称”赶超撼动世界</t>
  </si>
  <si>
    <t>“中国可燃冰研究开发已落后日本十余年。”4年前，当日本首次开采可燃冰时，有人这样评价。可燃冰又称天然气水合物，是一种可供人类使用1000年的高效清洁能源。美国、加拿大、日本等国曾尝试开采，效果都不理想。日本今年4月二次试采，仍因技术不力而中止。这一世界难题</t>
  </si>
  <si>
    <t>深圳市优权天成科技有限公司CEO车克达：在创业之城实现梦想</t>
  </si>
  <si>
    <t>2016年，工作1年后我从美国硅谷回国，并来到深圳这座城市。这是我第一次来深圳，干净、明亮的城市面貌给我留下了非常好的印象。作为一名科技创客，深圳是我创业发展的首选之城。我在哈佛大学读研究生期间就开始对区块链技术进行研究，对目前正在迅速发展的区块链技术应用</t>
  </si>
  <si>
    <t>飞机飞到哪，服务就跟到哪</t>
  </si>
  <si>
    <t>说起民航6大集团，国航、东航、南航比较知名。不过，6家企业中唯一一家进入世界500强榜单的却是中国航空油料集团公司。中国航油成立于2002年。过去15年间，中国航油从一家中国民航基础保障单位发展成为亚洲第一大航油供应商和加注商，可谓成绩斐然。然而，它的目标却不?</t>
  </si>
  <si>
    <t>河南开启“空中丝路”新旅程</t>
  </si>
  <si>
    <t>最新统计数据显示，今年1月至7月，郑州—卢森堡货运航线已累计执飞航班322班，较去年同期增加49班，贡献货物吞吐量5.69万吨，同比增长约37.11%，通航点增加至15个。早在2013年，河南省便与卢森堡“牵手”，开启了“空中丝绸之路”新旅程。“建设郑州—卢森堡‘空中</t>
  </si>
  <si>
    <t>乘高铁游东南亚</t>
  </si>
  <si>
    <t>“十一”假期，利用8天长假选择出国旅游的人不在少数。由于受交通工具的限制，目前出国游基本需要游客乘坐飞机。不过，在不久前召开的金砖峰会上，中泰铁路合作项目的设计和监理合同正式签署，中泰铁路有望于今年10月份正式开工建设，首期工程全长253公里，设计时速为250公里</t>
  </si>
  <si>
    <t>“新鲜度”：升级的中国仪态万方</t>
  </si>
  <si>
    <t>2017年8月，新加坡总理李显龙在新加坡国庆群众大会上发表演讲时谈道：“中国是在电子支付方面最先进的国家，当中国游客在新加坡发现必须使用现金，他们会问，新加坡为什么这么落后？”过去5年中，以技术、应用和模式融合创新为特征的新经济蓬勃发展，活力十足。从“追随</t>
  </si>
  <si>
    <t>美国贸易保护主义殃及亲密盟友</t>
  </si>
  <si>
    <t>美国政府的决策对北爱地区经济是一个巨大的挑战，为北爱地区经济发展带来了不必要风险。美国的贸易保护政策已经伤及英国这位亲密盟友，此次事件也表明贸易政策不仅是经济问题，同时也有越来越多的政治考虑在商业产业链条全球化布局的今天，一个开放贸易国家想免受贸易保</t>
  </si>
  <si>
    <t>美国税收改革框架在争议中推出</t>
  </si>
  <si>
    <t>本报华盛顿电 记者高伟东报道:当地时间9月27日，美国政府及国会参、众两院相关机构公布税收改革框架，将公司所得税最高税率由目前的35%降至20%，个人所得税最高边际税率从39.6%降至35%，但这一税收改革框架缺乏细节，并且框架未阐明如何填补税改所带来的“财政收入缺口”。分</t>
  </si>
  <si>
    <t>让知识产权成为自主品牌有力保障</t>
  </si>
  <si>
    <t>知识产权尤其是以技术创新成果为内核的专利，是影响一个企业竞争成败的关键因素。让更多的“中国产品”向“中国品牌”转变，关键在于加强知识产权保护的引领作用日前，日本有机构发布报告称，中国专利申请数量为美国的2倍，达到约134万项，为全球最多，中国正在迅速迈向</t>
  </si>
  <si>
    <t>创新创业需长期推进</t>
  </si>
  <si>
    <t>近年来，在世界经济增长持续低迷的背景下，各国相继提出鼓励创新创业的口号，希望通过创新为经济发展带来新动力。英国政府高度重视初创企业的发展，出台了多项措施，包括创业指导和资金支持等。然而，相关产业扶植政策受到了英国脱欧的冲击。英国脱欧之后的不确定性持续</t>
  </si>
  <si>
    <t>新疆霍尔果斯：口岸城市迎来新机遇</t>
  </si>
  <si>
    <t>9月26日清早，哈萨克斯坦司机茹玛丘洛弗准备开着载满苹果的大货车从新疆霍尔果斯返回哈萨克斯坦阿拉木图。茹玛丘洛弗告诉记者，两地的运输每次来回需3天时间，每次工资200美元至300美元，一个月往返六七次。他有3个孩子，现在的收入养活一家五口人没有问题。今年是霍尔?</t>
  </si>
  <si>
    <t>法国政府促进经济“再出发”</t>
  </si>
  <si>
    <t>法国启动五年期大规模投资计划，标志着凯恩斯主义的复兴，将进一步刺激国内业已僵化的劳动力市场，有助于推进政府正在推行的结构性改革，进一步增强法经济发展的潜力与韧性9月25日，法国总理菲利普·爱德华宣布启动五年期大规模投资计划，该计划将涵盖职业培训、能源转?</t>
  </si>
  <si>
    <t>全球贸易复苏推动亚太经济增长</t>
  </si>
  <si>
    <t>本报讯 记者陈颐报道：在全球贸易复苏、主要工业经济体稳健扩张、中国经济前景良好等因素带动下，大多数亚洲发展中国家的增长势头强劲。亚洲开发银行（以下简称“亚行”）日前发布《2017年亚洲发展展望》更新版预测，2017年和2018年亚洲发展中国家国内生产总值（GDP）增长率?</t>
  </si>
  <si>
    <t>社会不安定因素困扰美法</t>
  </si>
  <si>
    <t>近两年，美国、法国、德国等发达国家均受到恐怖袭击和暴力事件的困扰，社会不稳定因素冒头，民众恐慌感不断上升。加上医疗保险等社会福利不进反退，民众不断发出抱怨、不满之声。2008年国际金融危机以来，美国经济复苏乏力，工人收入增长缓慢，社会矛盾逐渐加剧。近4年?</t>
  </si>
  <si>
    <t>这个“女神”不一般</t>
  </si>
  <si>
    <t>35岁的张书彦，在广东东莞市人称“科研女神”。之所以称她为“女神”，不仅因为她外表清雅秀丽，更因为在大家心里她是个“女神级”的科学家——她曾是英国散裂中子源工程实验室最年轻的首席科学家，是欧洲散裂中子源科技委员会委员，她的研究关乎国家战略产业。更何况，东莞?</t>
  </si>
  <si>
    <t>支撑度：畅达的中国后劲十足</t>
  </si>
  <si>
    <t>你知道中国的“新四大发明”吗？这可是外国朋友选出来的，排在第一的就是中国高铁，坐过它的外国留学生都想把它带回家。你知道发达国家的很多大桥是中国企业参建的吗？当地时间9月4日上午，英国女王出席了苏格兰昆斯费里大桥通车仪式并剪彩，这座苏格兰历史上最大的基础</t>
  </si>
  <si>
    <t>企业是建设“一带一路”的主力军</t>
  </si>
  <si>
    <t>好的构想常常需要好的抓手。有关方面应多打造形式多样的开放平台，促成更多中外企业合作，加快推动“一带一路”建设2017中国—阿拉伯国家博览会日前在宁夏银川落下帷幕。作为建设“一带一路”的重要平台，本届中阿博览会共有47个国家和地区参会，除了取得签约一批项目、</t>
  </si>
  <si>
    <t>中国成为全球金融市场稳定器</t>
  </si>
  <si>
    <t>本报伦敦电 记者蒋华栋报道：日前英国《金融时报》发表系列文章，肯定中国经济发展的成就，认为中国经济的成功转型和发展不仅提升了中国经济的可持续性和动力，还提升了地区和全球市场的风险抵抗能力。在题为《中国经济缓解朝鲜危机焦虑》的文章中，作者表示，在朝鲜与?</t>
  </si>
  <si>
    <t>开放度：包容的中国魅力四射</t>
  </si>
  <si>
    <t>今年1月，国家主席习近平在世界经济论坛2017年年会上表示：“有一种观点把世界乱象归咎于经济全球化。经济全球化曾经被人们视为阿里巴巴的山洞，现在又被不少人看作潘多拉的盒子……搞保护主义如同把自己关进黑屋子，看似躲过了风吹雨打，但也隔绝了阳光和空气。打贸易战的结</t>
  </si>
  <si>
    <t>筑好市场需求“巢”  引来更多外资“凤”</t>
  </si>
  <si>
    <t>在发达经济体力推再工业化、促进资本回流的同时，东南亚、南亚等不少发展中国家也在利用其低要素成本优势，加快对国际产业转移的承接。“上压下挤”，正是当前我国利用外资的真实写照。此时，我国应进一步提升对利用外资的认识，推动从单纯引资为主向引资、引技、引智相结合?</t>
  </si>
  <si>
    <t>美国无人驾驶汽车有望进入快车道</t>
  </si>
  <si>
    <t>无人驾驶是汽车智能化和互联网化的大趋势，美国交通部此次公布的新版无人驾驶汽车指导方针，大大简化了无人驾驶汽车研发的评估和测试程序，为推动美国无人驾驶技术加速发展创造了有利条件美国交通部日前宣布了新版无人驾驶汽车指导方针，这一政策简化了无人驾驶汽车研发</t>
  </si>
  <si>
    <t>美国在全球经济治理中作用减弱</t>
  </si>
  <si>
    <t>2008年国际金融危机爆发前，美国一直是经济全球化的主要推动者和受益者，也是现行全球经济治理体系架构的创立者和主导者。国际金融危机爆发后，全球经济治理体系暴露出的弊端越来越多，已难以适应国际政治经济格局的深刻调整与变化，发展中国家和新兴经济体通过二十国集团（G</t>
  </si>
  <si>
    <t>股东承诺岂能是儿戏</t>
  </si>
  <si>
    <t>上周二（9月19日），中德证券发布了乐视网半年报追踪报告，提及贾跃亭对乐视网共计有3项承诺还未履行，包括资金、同业竞争等多个方面。其中，最受市场关注的，是贾跃亭未履行将减持资金免息借给上市公司使用的承诺并遭深交所问询一事。时间回到2015年，互联网概念受到资</t>
  </si>
  <si>
    <t>中国正引领新一轮全球变革浪潮</t>
  </si>
  <si>
    <t>本报伦敦电 记者蒋华栋报道：日前，英国《金融时报》网站刊登对《第三次工业革命》的作者、美国华盛顿特区经济趋势基金会总裁杰里米·里夫金的采访。里夫金在采访中高度肯定中国在全球科技和商业创新领域的发展成绩，认为中国正在成为全球新一轮革命浪潮的领导者。里夫?</t>
  </si>
  <si>
    <t>2017“海丝博览会”签约项目758个</t>
  </si>
  <si>
    <t>本报广东东莞9月23日电 记者庞彩霞 郑杨报道：2017广东21世纪海上丝绸之路国际博览会（简称“海丝博览会”）今天举行成果发布会。海丝博览会秘书长吴军介绍，截至23日中午，入场观展、采购的人员达15.6万人次，展会共达成签约项目758个，涉及签约资金2190亿元，同比增长5.9%?</t>
  </si>
  <si>
    <t>巴音郭楞蒙古自治州：请到这里来看绿</t>
  </si>
  <si>
    <t>请到巴州来看绿！这可不是一句旅游广告。巴州，新疆巴音郭楞蒙古自治州的简称。这个全国陆地面积最大的地级行政区，虽然多晴少雨，沙漠面积占全州总面积近30%，但是，如果到中国最大的内陆淡水吞吐湖博斯腾湖观看了鱼翔浅底，到北山生态文明建设综合试验区感受了“大美?</t>
  </si>
  <si>
    <t>如此评级明显与现实“脱节”</t>
  </si>
  <si>
    <t>9月21日，标准普尔宣布调低中国主权信用评级，其主要依据是“长时间强劲信贷增长提高了中国经济的金融风险”。这显然是对中国经济形势和发展前景的“误判”，也是继今年5月穆迪调降中国评级后又一家西方评级机构做出的一个错误决定。当前中国政府着力推进供给侧结构性改</t>
  </si>
  <si>
    <t>金砖国家电子商务合作前景广阔</t>
  </si>
  <si>
    <t>本报讯 记者薛志伟报道:上海社会科学院与联合国工业发展组织联合发布的《金砖国家中小企业电子商务发展报告》显示，金砖五国网民数合计超过14.6亿，占全球网民的42.7%；网络购物用户数合计超过7.2亿，占全球网购用户的47.2%；网络零售交易额8761亿美元，占全球网络零售总额的</t>
  </si>
  <si>
    <t>美联储缘何开启“缩表”进程</t>
  </si>
  <si>
    <t>当地时间9月20日，美国联邦公开市场委员会（FOMC）本年度第六次议息会议声明对外发布。不出市场预期及经济学家所料，美联储维持目前1.00%至1.25%的联邦基金利率目标区间不变，从今年10月开始缩减规模达4.5万亿美元的资产负债表，以逐步收紧货币政策。2008年国际金融危机</t>
  </si>
  <si>
    <t>中欧班列(重庆)：连接全球市场的中欧班列</t>
  </si>
  <si>
    <t>“渝新欧”，一条原本用于将当地代工笔记本电脑运往欧洲的铁路大通道，如今已成为重庆连接全球市场、打造西部开放高地的新载体，以至于让很多海外人士惊呼：“重庆，离欧洲竟如此之近……”在重庆，中欧班列不再是一条简单的物流通道，它在推动重庆产业转型发展的同时，</t>
  </si>
  <si>
    <t>“一带一路”的中国贡献</t>
  </si>
  <si>
    <t>编者按 截至目前，中欧班列已经开行超过5000列，初步形成西、中、东3条中欧铁路运输通道。在西部，中欧班列成为打造西部开放高地的新载体，探索出陆上贸易新规则；在中部，中欧班列运营模式逐渐成熟，造血能力不断增强，返程班列比去程还多；在东部，中欧班列积极适应市场化?</t>
  </si>
  <si>
    <t>中欧班列(武汉)：提升运能质量的中欧班列</t>
  </si>
  <si>
    <t>江城武汉，古有“九省通衢”之说，是中国首个综合交通枢纽，区位优势明显，选择从这里开行中欧班列顺理成章。2014年中欧班列（武汉）常态化开行以来，武汉成绩斐然。由2014年的21列到2015年的153列，再到2016年的222列，实现了中欧班列大踏步发展。更值得关注的是?</t>
  </si>
  <si>
    <t>在家门口向全球推介“中国制造”</t>
  </si>
  <si>
    <t>广东是欧洲在中国大陆最重要的贸易目的地之一。2016年双方进出口额达1155亿美元，占中欧进出口贸易总额的六分之一。双方的投资活动正大幅增长，广东对欧洲的实际投资额达4.9亿美元；欧洲对广东的实际投资额达9.4亿美元。近日，450多名来自欧洲相关国家的驻华使节以及汇?</t>
  </si>
  <si>
    <t>探索陆上贸易新规则</t>
  </si>
  <si>
    <t>长期以来，“海洋贸易规则”一直主导着全球贸易的发展，从沿海沿江再到沿边内陆的开放路径，让重庆这样典型的西部内陆城市成为对外开放的“末梢”地带。但重庆在依托自身优势产业不断推进产业结构调整的同时，以中欧班列为抓手，探索符合陆上贸易要求的新规则、新体系，具有?</t>
  </si>
  <si>
    <t>“钢铁驼队”跑出了“精气神”</t>
  </si>
  <si>
    <t>当前，从各地运行情况看，中欧班列带来的溢出效应远高于当下产生的经济效应。其中，中欧班列（义乌）不仅率先实现了经济效益和社会效益的统一，还在不断扩展其经济绩效和影响力。从中欧班列（义乌）的发展历程看，政府的重视是确保其快速发展的重要前提。中欧班列的开行</t>
  </si>
  <si>
    <t>西藏拓宽面向南亚通道</t>
  </si>
  <si>
    <t>日前，中尼吉隆—热索瓦口岸正式对第三国开放，成为国际性口岸。今后，尼泊尔和中国西藏将在经贸、人文、旅游等方面加强合作，促进共同发展。中尼两国山水相连，尼泊尔不仅与中国有着上千年的友好交往历史，同时也是西藏传统的贸易合作伙伴。随着两国贸易发展，尼泊尔与中国?</t>
  </si>
  <si>
    <t>金砖模式构建多元朋友圈</t>
  </si>
  <si>
    <t>在中国的倡议和邀请下，2017年厦门会晤期间，金砖国家朋友圈得到更大拓展，从过去的具有区域代表性转变为具有鲜明的全球代表性。金砖国家不是一个封闭的小团体，而是一个开放的大平台，将期待更多国家参与对话，加入朋友圈。一个开放的金砖国家朋友圈，将使得金砖合作的意义?</t>
  </si>
  <si>
    <t>为中国游客提供更多优质服务</t>
  </si>
  <si>
    <t>今年是中以两国建交25周年，作为“一带一路”相关重要节点国家，以色列为发展中国旅游市场出台了多项有力举措，旨在为赴以中国游客提供优质的旅游服务与体验。随着中国公民出境游迅猛发展，人们对旅游目的地的选择范围逐步拓宽，具有独特自然景观和神秘历史色彩的以色列</t>
  </si>
  <si>
    <t>全球投资前景谨慎乐观</t>
  </si>
  <si>
    <t>本报讯 记者薛志伟报道：由联合国贸发会议编辑出版、南开大学跨国公司研究中心组织翻译的《世界投资报告2017：投资与数字经济》中文版日前正式发布。该报告预计，2017年全球投资前景谨慎乐观，全球FDI（外国直接投资）流量将增至约1.8万亿美元，2018年将增至1.85万亿美元，但</t>
  </si>
  <si>
    <t>为国计民生“固本培元”</t>
  </si>
  <si>
    <t>交通银行是中国主要金融服务供应商之一。2017年，交行在《财富》世界500强中排名第171位，在英国《银行家》全球银行1000强中排名第11位，连续4年跻身全球银行前20强交通银行是近代中国为保护铁路路权而成立的银行。它成立于1908年，是中国早期四大银行之一。1987年，重?</t>
  </si>
  <si>
    <t>推动合作机制创新  提升对话平台实效</t>
  </si>
  <si>
    <t>以“共建21世纪海上丝绸之路，旅游助推区域经济一体化”为主题的第14届中国—东盟博览会日前在广西南宁举行。本届东博会进一步推动合作机制创新，提升对话合作平台实效，推动中国与东盟建设更高水平的战略伙伴关系——9月12日至15日，第14届中国—东盟博览会（东博会）?</t>
  </si>
  <si>
    <t>积世纪跬步  至千里丝路</t>
  </si>
  <si>
    <t>2013年3月25日晚7点，中铁建工集团职工张和平目不转睛地盯着《新闻联播》中习近平主席出访坦桑尼亚凭吊中国专家公墓的画面。随着镜头的移动，张和平泪流满面，急切地在墓碑上寻找父亲张德山的名字。作为铁道部建厂工程局（中铁建工集团前身）的技术工程师，1970年，张德</t>
  </si>
  <si>
    <t>商务部：望欧盟尽快彻底终止光伏双反措施</t>
  </si>
  <si>
    <t>本报北京9月18日讯 记者冯其予报道：商务部贸易救济调查局局长王贺军18日就欧盟将对华光伏双反措施修改为最低限价发表谈话表示，希望欧盟尽快彻底终止光伏双反措施。9月16日，欧委会发布对华光伏反倾销反补贴措施期中复审调查终裁公告，决定改变措施的形式，在措施剩余?</t>
  </si>
  <si>
    <t>“南宁渠道”更通畅了</t>
  </si>
  <si>
    <t>可以坐地铁参加东博会了！来南宁参加第14届东博会的中外嘉宾觉得这座城市又有了新的变化。除了地铁，快速公交也纵横市区，出行更加方便了。东博会举办以来，南宁每年都以崭新的面貌迎接四海宾朋。以在南宁永久举办的中国—东盟博览会和中国—东盟商务与投资峰会及其系列</t>
  </si>
  <si>
    <t>在“一带一路”建设中发挥更大作用</t>
  </si>
  <si>
    <t>泰国广西总会主席李铭如今年是第4次受邀参加中国—东盟博览会。9月13日，她参加中国—东盟商会领袖高峰论坛并作了发言，之后接受了记者采访。谈到对中国—东盟博览会的印象，李铭如连连说好。“说到东博会，我首先想说一下南宁这座城市，南宁变化太大了，现在变得?</t>
  </si>
  <si>
    <t>电影暑期档表现尚可隐忧犹存</t>
  </si>
  <si>
    <t>每年的9月4日，是好莱坞暑期档截止日。据美国票房统计媒体预估，今年北美暑期档总票房最多不会超过38亿美元，这也是10年来北美暑期档总票房首次低于40亿美元。与美国电影市场寒冬不同，我国电影暑期档表现尚佳。截至9月5日，我国国内电影暑期档累计票房数额达163.35亿元</t>
  </si>
  <si>
    <t>博鳌论坛巴黎会议：聚焦“一带一路”对接亚欧发展战略</t>
  </si>
  <si>
    <t>本报巴黎9月16日电 记者李鸿涛报道：9月15日，博鳌亚洲论坛在巴黎举办“一带一路：亚欧战略对接”主题会议，探讨“一带一路”与容克计划等各国发展计划的对接。会议认为，在“一带一路”倡议下，亚洲与欧洲可以在基础设施、互联互通、贸易投资制度化安排、产业创新等方面深化</t>
  </si>
  <si>
    <t>“绿城”今日绿更浓</t>
  </si>
  <si>
    <t>南宁，别称“绿城”，是环北部湾沿岸重要经济城市，也是我国面向东盟国家的区域性国际城市。党的十八大以来，南宁市围绕绿色发展理念实施了一系列有益创新和实践。近年来，南宁多次上榜中国十佳宜居城市，逐渐打造出一座现代化生态宜居绿色之城“茵茵绿草，白云蓝天，这</t>
  </si>
  <si>
    <t>微信支付宝快速“扫码”日本市场</t>
  </si>
  <si>
    <t>习惯了被世界称赞为“先进国家”的日本，今年以来有两件事情深感落伍：一是提到金融服务时，日本媒体铺天盖地介绍中国的移动支付如何方便、如何普及，连早市、夜市都普及了扫码消费；二是中国的摩拜单车开始登陆日本街头，福冈、北海道的大街上出现了中资经营的共享单车。</t>
  </si>
  <si>
    <t>打造中国—东盟合作平台“升级版”</t>
  </si>
  <si>
    <t>在共建命运共同体的倡议下，中国—东盟博览会和中国—东盟商务与投资峰会共办共赢的理念更加深入，特色更加鲜明，成效更加凸显。9月12日至14日，第十四届中国—东盟博览会及中国—东盟商务与投资峰会（以下简称“东博会”和“峰会”）在广西南宁举行。作为中国—东盟重?</t>
  </si>
  <si>
    <t>“301调查”可倒逼我国企业更重视技术创新</t>
  </si>
  <si>
    <t>“301调查”犹如“胡萝卜+大棒”，“大棒”是特朗普政府为现阶段中美贸易格局下实现贸易平衡出招，“胡萝卜”则是未来将通过谈判达成双方的利益平衡。我国可以借此机会加强知识产权保护重要性的宣传教育，在保护国家利益不受侵害的前提下调整完善法律法规，倒逼企业更加重视?</t>
  </si>
  <si>
    <t>点亮丝路明灯  放飞合作心愿</t>
  </si>
  <si>
    <t>承载着衔接“一带一路”、夯实中国—东盟开放合作平台的使命，9月12日上午，第14届中国—东盟博览会、中国—东盟商务与投资峰会在广西南宁国际会展中心隆重开幕。开幕式上，16位可爱的小朋友手捧“心愿灯”走上前台，16位领导人拧动开关，心愿灯亮起温暖的光，缓缓放飞?</t>
  </si>
  <si>
    <t>“一带一路”为亚欧合作开辟广阔前景</t>
  </si>
  <si>
    <t>“一带一路”倡议，在地域上东牵亚太经济圈，西接欧洲经济圈，通过与相关各国经济战略相互对接，实现合作共赢。4年来，在“一带一路”倡议引领下，亚欧两个大陆间的互联互通越来越深入。通过深挖亚欧大陆的巨大发展潜力，“一带一路”建设必将为亚欧合作开辟广阔的前景9</t>
  </si>
  <si>
    <t>《联合国防治荒漠化公约》缔约方大会取得积极进展</t>
  </si>
  <si>
    <t>本报鄂尔多斯9月11日电 记者黄俊毅 陈力从《联合国防治荒漠化公约》第十三次缔约方大会高级别会议新闻发布会上获悉：在过去一周的缔约方大会上，中国代表团与各国代表共同努力，围绕落实联合国2030年可持续发展议程、制定《公约》新战略框架，进行了多方对话和协商，在实现土</t>
  </si>
  <si>
    <t>氢燃料电池汽车走进生活</t>
  </si>
  <si>
    <t>一说到新能源汽车，大家马上会想到纯电动车和混合动力车，其实，还有一种清洁高效的氢燃料电池汽车，已开始走入我们的生活。9月7日，国内外新能源汽车和氢能产业的龙头企业、知名科研院所以及行业协会代表齐聚广东省佛山市南海区，参加科技部和联合国开发计划署举行的“促进?</t>
  </si>
  <si>
    <t>用智能化手段管理共享单车</t>
  </si>
  <si>
    <t>9月7日，北京市交通委下发通知，要求暂停在北京市投放共享单车。这是继上海、广州、深圳、武汉等城市之后，又一个地方管理部门要求暂停共享单车投放。近年来，作为中国“新四大发明”的共享单车，除了在国内很多城市发展迅速，在东南亚和欧美一些国家也能看到其身影。共</t>
  </si>
  <si>
    <t>汽车“边开边充电”有望实现</t>
  </si>
  <si>
    <t>近日，汉能薄膜发电集团宣布旗下美国全资子公司阿尔塔设备公司将与奥迪合作，开展“奥迪/汉能薄膜太阳能电池研发项目”。这意味着太阳能汽车研发生产迈出了关键一步。据介绍，双方合作第一步将推出薄膜太阳能全景车顶解决方案，旨在延长车辆行驶里程，提高用电便利性。?</t>
  </si>
  <si>
    <t>往来更加便利  合作源于信心</t>
  </si>
  <si>
    <t>从7年前首届中阿经贸论坛举行到今年的中阿博览会，阿拉伯农工商会总联盟主席纳伊尔·卡巴里提几乎每届都来参加。《经济日报》记者在“2017中国—阿拉伯国家博览会”期间独家专访了这位中阿博览会的推动者和老朋友。纳伊尔·卡巴里提说，我亲眼见证了这个平台越来越成功?</t>
  </si>
  <si>
    <t>大格局  新使命</t>
  </si>
  <si>
    <t>这个秋天，美丽的宁夏吸引着世界的目光。在新时期对外开放的大格局下，深处祖国西北内陆的宁夏正发挥着自身优势，承担起搭建“一带一路”建设重要“国家平台”的使命。9月6日，“2017中国—阿拉伯国家博览会”在塞上湖城银川拉开帷幕。围绕商品贸易、服务贸易、技术合作</t>
  </si>
  <si>
    <t>服务外包市场呈多元化发展趋势</t>
  </si>
  <si>
    <t>近年来，我国服务外包企业持续强化能力建设，不断改善运营管理水平，离岸业务逐渐扩展到全球200多个国家（地区），从美欧日拓展至东南亚、大洋洲、中东拉美、非洲等，“一带一路”沿线国家成为离岸业务的新增长点，服务外包市场趋于多元化。在9月6日举行的2017全球服务?</t>
  </si>
  <si>
    <t>美国经济继续温和扩张</t>
  </si>
  <si>
    <t>本报华盛顿电 记者高伟东报道：美国联邦储备委员会9月6日发布的本年度第六份全国经济形势调查报告（褐皮书）显示，从7月初至8月22日这段时间，美国各地经济活动继续温和扩张，但通胀未有起色，全美物价仅温和上涨；就业增速略微放缓，劳动力市场虽紧俏，但工资上涨不明显。</t>
  </si>
  <si>
    <t>“哈维”飓风对美国经济影响几何</t>
  </si>
  <si>
    <t>美国媒体称，“哈维”飓风是56年来得克萨斯州遭遇的最强风暴，预计将成为美国历史上经济损失最大的自然灾害之一。美国国家气象数据中心估算，“哈维”此次带来的经济损失将高达1600亿美元。机构分析认为，“哈维”飓风可能会令美国三季度GDP增速放缓0.2%，但是一旦飓风过去，</t>
  </si>
  <si>
    <t>游戏产业加快拥抱人工智能</t>
  </si>
  <si>
    <t>近日，在日本名古屋举办的“RoboCup2017机器人世界杯”上，由上海仙知机器人科技有限公司提供技术支持的SRC战队勇夺小型组冠军，其背后的天使轮投资方正是国内知名游戏厂商游族网络股份有限公司。游戏产业拥抱人工智能是大势所趋。从研发到运营、战略投资，人工智能在游</t>
  </si>
  <si>
    <t>海归“小劳”与600万农民工</t>
  </si>
  <si>
    <t>人物小传：李冠志，英国牛津大学硕士，加拿大英属哥伦比亚大学博士，2012年6月份回国创办北京涌金冠泰科技有限公司。公司旗下拥有小劳招聘APP、兼职宝、小劳易管三款产品，主要为企业提供低端人力资源的招聘流程外包服务。目前，小劳招聘App注册求职者人数超过600万，为</t>
  </si>
  <si>
    <t>“中国模式”提升区域发展动力</t>
  </si>
  <si>
    <t>日前，北美华富山工业园暨标准厂房开工奠基仪式在墨西哥新莱昂州蒙特雷市举行。这是华立集团继泰中罗勇工业园取得成功后乘势布局的第二家海外工业园，也是中国在墨西哥开建的第一家大规模工业园。从东南亚到美洲，华立集团见证了中国企业参与海外投资合作的不断深化发展。</t>
  </si>
  <si>
    <t>迎接电动车时代到来</t>
  </si>
  <si>
    <t>在北京，如果你拥有一辆纯电动汽车，就可以不受限行约束而畅行无阻，这样的政策就是为了鼓励人们购买更环保的电动汽车。事实上，在全球环保力度不断加大的总趋势下，不管人们是否愿意，电动汽车时代的到来已经不可逆转。截至目前，欧洲已经有四国一企明确表示禁售燃油车</t>
  </si>
  <si>
    <t>线路相继开通  枢纽优势凸显</t>
  </si>
  <si>
    <t>2015年8月16日，第一列开往欧洲的中欧（厦门）国际货运班列从厦门海沧火车站开出，这条现代国际物流“巨龙”立足“海丝”建设支点城市、国际性综合交通枢纽厦门，成为助力“一带一路”建设的新引擎。截至8月29日，厦门发运中欧、中亚班列累计160列，共4539个标准集装箱，累计</t>
  </si>
  <si>
    <t>面对“337调查”，平衡车何以接连胜诉</t>
  </si>
  <si>
    <t>就在本月，杭州骑客智能科技有限公司于美国337条款调查中获得“没有侵犯原告专利权”的裁决。而前不久，这家公司在另一起“337调查”中也获得胜诉。至此，骑客在半个月内连赢两次。曾经关系到整个平衡车产业发展的专利诉讼和中国企业的被动局面也由此出现了转机。维权关</t>
  </si>
  <si>
    <t>纳米，最熟悉的“陌生人”</t>
  </si>
  <si>
    <t>中科院院长、国家纳米科技指导协调委员会首席科学家白春礼，至今记得这样一个小插曲：十几年前，一位大娘在街头接受随机采访，当被问及纳米，她的第一反应是：“这是不是一种能吃的新大米？”这与许多科学家们最初的态度如出一辙。25年前，《自然》杂志在日本东京召开了</t>
  </si>
  <si>
    <t>专家学者纵论金砖合作新发展</t>
  </si>
  <si>
    <t>新开发银行行长卡马特：金砖国家将保持强劲增长势头本报记者 林火灿新开发银行自成立以来,促进基础建设资源的流动，支持金砖5国以及其他新兴经济体走绿色发展可持续道路，成为促进全球经济增长以及多边多地区金融机构的补充“金砖国家在全球经济格局中的</t>
  </si>
  <si>
    <t>我国页岩气开发：向世界亮出“家底”</t>
  </si>
  <si>
    <t>能源矿产是人类赖以生存和发展的重要物质基础，地球页岩层内的天然气资源与常规天然气可采储量相当的发现，让人为之振奋。美国的页岩气革命、加拿大的页岩气开发成功，促进了全球能源结构的调整和改变，影响着世界能源生产与消费格局的深刻变化。“我国页岩气开发虽然起</t>
  </si>
  <si>
    <t>“外交为民”理念彰显大国外交风范</t>
  </si>
  <si>
    <t>“当时就觉得，我们真的要回家了。”电视镜头前，中国公民邓令令哽咽地回忆着。2015年3月29日，她和其他121名受困也门的同胞平安抵达亚丁港，见到了接他们回家的中国军舰。同一天，第一批受困同胞搭乘临沂舰抵达吉布提，随后迅速经埃塞俄比亚飞回北京。9天内，629名受困同胞?</t>
  </si>
  <si>
    <t>我国小微企业达7328.1万户</t>
  </si>
  <si>
    <t>本报杭州9月2日电 记者常理报道：截至今年7月底，我国小微企业名录收录的小微企业已达7328.1万户。这是记者在今日于杭州举办的“助力小微企业创新发展”高层论坛上获悉的。据国家统计局抽样调查显示，每户小型企业能带动8人就业，一户个体工商户带动2.8人就业。世界银行</t>
  </si>
  <si>
    <t>国家防总启动Ⅲ级应急响应</t>
  </si>
  <si>
    <t>本报北京9月2日讯 记者乔金亮报道：今年第16号台风“玛娃”预计3日下午至晚间在广东汕尾到汕头一带沿海登陆，登陆时强度为9级至11级。“玛娃”登陆将形成强风、暴雨、巨浪“三碰头”的不利局面。受其影响，2日至4日广东中东部、福建南部、江西南部等地将有大到暴雨，广?</t>
  </si>
  <si>
    <t>国家友谊奖获得者马克·力文：在中国生活越来越便利</t>
  </si>
  <si>
    <t>今年7月，马克·力文在朋友圈晒出自己刚刚拿到的外国人永久居留身份证，并配文写道：“这个身份证比我以前的‘绿卡’有用多了。”留着大胡子的马克1948年出生在美国洛杉矶市，目前已在中国工作生活了12年。来到中国后，他先到江苏淮安执教，两年后来到北京。此后，他一?</t>
  </si>
  <si>
    <t>传承历史  开创未来</t>
  </si>
  <si>
    <t>9月3日，金砖国家领导人第九次会晤在厦门开幕，全世界的目光聚焦在厦门这个中国东南沿海城市。改革开放以来，厦门已成为中国最具活力的城市之一。今天，作为国家确定的国际性综合交通枢纽和“海上丝绸之路”战略支点城市，搭乘直达欧洲、中亚的中欧、中亚（厦门）国际班</t>
  </si>
  <si>
    <t>越南希望共享“一带一路”建设成果</t>
  </si>
  <si>
    <t>本报河内电 记者崔玮祎报道：由中国驻越南大使馆和越南外交学院联合举办的“‘一带一路’倡议：中越合作新机遇研讨会”日前在越南首都河内举行。会议集中讨论了“一带一路”建设的机遇与展望，吸引了来自中越两国百余名专家学者、媒体企业代表参加。与会越南学者认为，?</t>
  </si>
  <si>
    <t>东南亚多国二季度经济增速超预期</t>
  </si>
  <si>
    <t>二季度东南亚多国经济增速超过市场预期，整体发展态势令人欣喜。东南亚地区经济增长的最大外部不确定因素仍是特朗普政府的保护主义举措和美联储加息节奏。此外，市场也高度关注中国经济结构调整对东南亚诸国的影响。根据各国近期发布的数据，2017年二季度东南亚多国经济</t>
  </si>
  <si>
    <t>中沙谋划经济合作新愿景</t>
  </si>
  <si>
    <t>中沙经济互补性强，且均处于经济转型时期，这为两国开展产能合作提供了有利契机。双方未来要充分发挥投资的重要作用，以投资合作推动双方利益融合、资源互补、产业协同、市场对接、技术交流、人才培养等方面合作，加强信息沟通和政策协调，鼓励两国银行、保险等金融机构加强?</t>
  </si>
  <si>
    <t>商务部：金砖国家应共同构建多边贸易救济制度体系</t>
  </si>
  <si>
    <t>本报北京8月29日讯 记者冯其予报道：商务部副部长王受文在29日召开的2017年金砖国家贸易救济国际研讨会上表示，在全球化进程遭遇前所未有挑战的今天，需要各国加强沟通、协商，共同努力构建既有利于自由贸易又能妥善处理国内产业面临的国际竞争压力的贸易救济制度体系。</t>
  </si>
  <si>
    <t>解剖美国贸易逆差“病根”</t>
  </si>
  <si>
    <t>决定美国巨额贸易逆差的最关键因素仍是美国自身的经济结构。从美国自身的经济结构看，美国巨额贸易逆差的产生，是利用别国剩余储蓄来维持超出自身生产能力消费水平的必然结果。从国际分工的历史和现实看，贸易顺差和逆差更多反映的是各国工业化进程阶段性特征及全球产业布局?</t>
  </si>
  <si>
    <t>法国决心向德国看齐</t>
  </si>
  <si>
    <t>法国当前的公共财政支出状况难以持续。相较德国，法国在就业政策、养老金、医疗补贴及住房补贴方面仍存较大差距。法国政府近期推行的一系列政策已显示出在经济领域改革的坚定决心，未来如何保证改革措施的有效落实与协调至关重要。7月份，法国政府启动了大规模公共财政?</t>
  </si>
  <si>
    <t>催化剂抗积碳稳定性研究取得重大进展</t>
  </si>
  <si>
    <t>本报讯 记者沈则瑾报道：近日，甲烷二氧化碳自热重整制合成气装置在山西潞安集团煤制油基地实现稳定运行。目前该装置已稳定运行1000小时以上。甲烷二氧化碳重整制合成气技术源于中国科学院上海高等研究院、山西潞安矿业（集团）有限责任公司和荷兰壳牌石油工业公司联合?</t>
  </si>
  <si>
    <t>欧元区失业率整体呈现下降趋势</t>
  </si>
  <si>
    <t>本报巴黎电 记者李鸿涛报道：欧盟统计局日前发布的最新统计数据显示，截至2017年6月底，欧元区失业人数占区内劳动人口的比重为9.1%。欧洲受国际金融危机冲击较为严重的几个国家失业率虽仍处于高位，但近几个月呈现大幅下降态势。例如，西班牙的失业率在一年内下降了近2.5个百</t>
  </si>
  <si>
    <t>放松全球金融监管不可取</t>
  </si>
  <si>
    <t>美联储主席耶伦和欧洲央行行长德拉吉双双发声，力挺国际金融危机后的金融监管举措，这不仅是对时下主张放松金融监管的特朗普政府敲响警钟，更是提示全球放松金融监管的阶段还未到来。为期3天的全球央行行长年会日前在美国怀俄明州杰克森霍尔闭幕，全球关注的两位金融界?</t>
  </si>
  <si>
    <t>金砖厦门峰会将开启第二个“金色十年”</t>
  </si>
  <si>
    <t>金砖国家合作具有秉持共商共建共享理念、以行动为导向、求同存异的鲜明特色。金砖国家面临共同的发展使命，拥有共同的利益，合作发展永远是共同主题，任何因素和力量都无法阻挡金砖国家加快发展、深化合作的势头。中国驻南非大使馆日前举办大使与中南媒体智库见面会，驻</t>
  </si>
  <si>
    <t>韩美打起自贸协定修订“攻防战”</t>
  </si>
  <si>
    <t>在修订自由贸易协定一事上，韩美双方分歧严重，第一轮博弈无功而返，这还仅是个开始，今后的FTA修订“攻防战”将更加激烈。对于特朗普政府的频频发难，韩国国内出现了比较复杂的心态：既不满又担忧。但面对美国这个超级大国，韩国手中的筹码并不多。近日，美韩两国召开?</t>
  </si>
  <si>
    <t>“黄金列车”越开成色越足</t>
  </si>
  <si>
    <t>中欧班列（郑州）开行4年多来，频次加密，速度加快，口岸增多，集货半径增大，运输的货物种类繁多。此外，还通过优化、配车、装车、制票、开车等环节的作业流程，畅通货物运输通道，努力保证列车安全正点，助推了“买全球，卖全球”，中欧班列（郑州）由此成为企业眼中的“黄</t>
  </si>
  <si>
    <t>新兴市场消费者奢侈品支出增加</t>
  </si>
  <si>
    <t>新兴市场消费者持续推动奢侈品市场的快速发展。根据德勤全球发布的第4期《全球奢侈品力量》年度报告，在中国、俄罗斯和阿联酋等新兴奢侈品市场上，70%的消费者表示他们在过去5年增加了奢侈品的相关支出，这一比例在欧盟、美国和日本等成熟市场中仅为53%。该报告根据2015</t>
  </si>
  <si>
    <t>英国政府同时在下另一盘棋</t>
  </si>
  <si>
    <t>欧盟此前表示只有解决了包括北爱问题在内的脱欧条件谈判，双边贸易谈判才能启动。英国政府事实上是在捆绑推进北爱问题和关税安排问题的解决。通过解决北爱边境问题，实质性地启动英欧自由贸易谈判，解决英欧未来货物和服务贸易关税和准入安排。在不久前举行的第二轮脱欧</t>
  </si>
  <si>
    <t>奏响中国创新最强音</t>
  </si>
  <si>
    <t>英国《金融时报》网站今年刊文称：任何认定中国在科技领域只会追赶西方的人，应该到上海的地铁里看一看。在飞快奔驰的地下车厢里，乘客们可以订购商品、给朋友发信息、转账、预订度假行程和办理保险。中国的数字支付市场目前规模约是美国的50倍，有7亿网民的中国发展出了世界</t>
  </si>
  <si>
    <t>海上花园天地清</t>
  </si>
  <si>
    <t>厦门“海上花园城市”的美名享誉海内外，离不开厦门人民的精心呵护和厦门市委、市政府的用心雕琢。全国十大宜居城市、国际花园城市、国家生态市、国家森林城市、海洋生态文明示范区等都是厦门上下一心共同打造的生态“名片”。在大海湾、大山海、大花园“三大城市发展战略”?</t>
  </si>
  <si>
    <t>韩国经济重上正轨有点难</t>
  </si>
  <si>
    <t>韩国政府既想清算积弊，又想针对现阶段经济社会发展问题寻求解药。不过，韩国国内对此存在一定忧虑。此前的韩国总统都曾提出过经济振兴计划，但最后都无功而返。韩国深陷经济增速低迷、失业高企、经济结构不合理的泥潭，而且难以自拔。近日，韩国总统文在寅执政满100天?</t>
  </si>
  <si>
    <t>澳大利亚必须紧紧抓住中国发展机遇</t>
  </si>
  <si>
    <t>讲好中国故事，才不会被“衰退论”和“怀疑论”蒙住双眼。澳大利亚必须紧紧抓住中国发展的机遇，这是澳大利亚在矿业繁荣之后以及变化了的世界经济格局下唯一可以依赖的重大机遇。澳中工商业委员会主席约翰·布伦比日前在当地媒体发表文章说，在世界经济复苏不明朗情况下</t>
  </si>
  <si>
    <t>英国房地产业依然看不到好前景</t>
  </si>
  <si>
    <t>近期英国脱欧谈判和大选后的悬浮政府不断冲击商业地产投资和决策，原本保持韧性的商业地产出现动力不足，住宅地产市场的疲态仍在延续和加剧，英国地产市场总体前景不容乐观。作为多年来英国经济的重要支撑，房地产业在脱欧谈判环境下的表现成为各方关注的焦点。近期多项</t>
  </si>
  <si>
    <t>引领世界进入“重载时代”</t>
  </si>
  <si>
    <t>日前，一条使用中国标准、中国技术、中国资金、中国装备的境外铁路项目——肯尼亚蒙内铁路正式通车。在连接肯尼亚首都内罗毕和东非第一大港蒙巴萨港470多公里的铁路线上，由中车长江车辆有限公司制造的200辆X70集装箱平车正源源不断地为这个“长跑王国”注入发展动力。?</t>
  </si>
  <si>
    <t>美国经济没有看上去那么美</t>
  </si>
  <si>
    <t>当前，美国经济基本面呈现温和复苏态势。但是，华盛顿政治丑闻频传，美国社会分裂态势加剧，特朗普政府面临着政治斗争、经济改革、巨额债务等多重考验。美国经济增长依旧面临诸多不确定性。近日，一位刚从美国有线新闻网（CNN）辞职的女播音员克雷·麦可妮在网上发布了?</t>
  </si>
  <si>
    <t>欧洲“毒鸡蛋”事件的警示意义</t>
  </si>
  <si>
    <t>最近，受杀虫剂氟虫腈污染的“毒鸡蛋”风波在欧洲持续发酵，目前包括荷兰、比利时、德国、英国、法国等在内的近20个国家和地区相继通报发现了问题鸡蛋。此次“毒鸡蛋”事件再次暴露了欧洲食品安全机制存在的漏洞，相关经验教训值得认真反思。第一，食品安全监管只有起点</t>
  </si>
  <si>
    <t>树立国际能源合作新标杆</t>
  </si>
  <si>
    <t>当地时间7月31日下午，由中国能源建设集团旗下中国电力工程顾问集团华北电力设计院有限公司总承包的白俄罗斯330千伏波斯塔维变电站正式投运，标志着白俄罗斯核电送出及电力联网项目关键里程碑节点按期实现，为该项目的全部投运奠定了重要基础。多年来，中国能建中电工程</t>
  </si>
  <si>
    <t>金砖投资合作将提升至全新水平</t>
  </si>
  <si>
    <t>本报北京8月22日讯 记者冯其予、实习生曹曼庭报道：商务部世界贸易组织司谈判副专员胡盈之22日表示，8月1日至2日召开的第七次金砖国家经贸部长会议批准了《金砖国家投资便利化合作纲要》。这份《纲要》首次把投资便利化的核心要素在多边层面、在国家间协调合作层面作为一种共</t>
  </si>
  <si>
    <t>“毒鸡蛋”击中欧盟监管机制弊端</t>
  </si>
  <si>
    <t>虽然此次欧洲“毒鸡蛋”事件仅是一起食品安全事件，但在更深层次上折射出欧盟一体化进程仍然任重道远。近年来接连发生的系列食品安全丑闻，不仅反映了欧盟冗杂的行政监管机制有“落伍”之嫌，也暴露出成员国间信息流通不透明、责任划分不到位、应急反应不及时等一系列弊病。$</t>
  </si>
  <si>
    <t>生态旅游，赢了经济美了环境</t>
  </si>
  <si>
    <t>太阳宝座、雪域江南、西藏“瑞士”……林芝拥有驰名中外的知名度和美誉度；花海春季、避暑夏伏、童话金秋、阳光冬日……林芝拥有一年四季让人心驰神往的舒适与韵味。丰富的自然资源，给予了西藏林芝无比受人宠溺的“外貌”。但这个明明可以靠“脸”吃饭的旅游名地，却创新性?</t>
  </si>
  <si>
    <t>中方将采取所有适当措施坚决捍卫中方合法权益</t>
  </si>
  <si>
    <t>本报北京8月21日讯 记者冯其予报道：商务部新闻发言人今天就美国对华启动301调查发表谈话称，中方敦促美方尊重事实，尊重双方业界希望加强合作的强烈愿望，尊重多边贸易规则，审慎行事。中方将密切关注调查的进展，并将采取所有适当措施，坚决捍卫中方合法权益。该发言?</t>
  </si>
  <si>
    <t>“一带一路”为坦桑尼亚带来发展良机</t>
  </si>
  <si>
    <t>中国已成为坦桑尼亚最大贸易伙伴、最大工程承包方和主要投资来源国，中资企业在坦桑尼亚投资超过66亿美元，两国合作成果已经体现在坦桑尼亚经济发展的各个领域，给坦桑尼亚人民带来了实实在在的利益。近年来，越来越多的中国企业借着“一带一路”的东风来到坦桑尼亚寻求</t>
  </si>
  <si>
    <t>对中国保护知识产权成效不可熟视无睹</t>
  </si>
  <si>
    <t>当地时间8月18日下午，美国贸易代表莱特希泽发表声明称，将根据美国《1974年贸易法》第301条，调查中国政府在涉及技术转让、知识产权、创新等领域的实践、政策和做法是否不合理或具歧视性，以及是否对美国商业造成负担或限制。这标志着美国正式对中国发起“301调查”。?</t>
  </si>
  <si>
    <t>美贸易政策日趋保守</t>
  </si>
  <si>
    <t>上周最令人关注的事件，莫过于美国宣布对华发起“301调查”。此举引发了全球对中美可能展开贸易战的忧虑。与此同时，北美自贸协定在分歧中也于上周开始重谈。这些变化，在一定程度上反映出美国贸易政策的保守倾向日益加剧。14日，美国总统特朗普签署行政备忘录，授权贸?</t>
  </si>
  <si>
    <t>英国脱欧谈判政策遭质疑</t>
  </si>
  <si>
    <t>英国政府原本期待借助此次公布的政策文件为秋季谈判创造更多的透明度和可预见性。然而，各方对于英国谈判立场可行性的质疑和忧虑超出了正面积极评价。各方担忧的是这份政策文件是否具有可行性，以及欧盟能在多大程度上接受英国的谈判立场。在欧洲休假季即将结束之时，沉</t>
  </si>
  <si>
    <t>出口企稳回升  发展预期良好</t>
  </si>
  <si>
    <t>上半年纺织行业多个经济指标亮眼，回稳迹象明显。这主要得益于供给侧结构性改革推进和“三品”战略实施。出口企稳回升、实现由负转正，是上半年纺织行业的一大亮点。尽管近年来我国在美、日、欧三大纺织品市场占比持续下降，但在“一带一路”相关国家和地区，以及非洲新兴市?</t>
  </si>
  <si>
    <t>对华单边贸易调查有损中美经贸合作大局</t>
  </si>
  <si>
    <t>在“301调查”中，美国身兼警察、检察官、陪审团、法官等多重角色，具有极强的单边主义色彩，显然令调查缺乏公正性美国是否会出台制裁措施将取决于调查过程，以及美中两国在未来数月内的双边磋商情况在中美利益相互交融日深，已经形成你中有我、我中有你的紧密格局</t>
  </si>
  <si>
    <t>书香四溢的艺术宫殿</t>
  </si>
  <si>
    <t>位于维也纳市中心约瑟夫广场旁的奥地利国家图书馆是世界上最雄伟瑰丽的图书馆建筑之一，拥有世界上最华丽的阅览厅。它的前身是哈布斯堡王朝的御用图书馆。当时虽为皇家图书馆，但馆藏也对外公开使用，系当时少有的学术机构，直到19世纪仍保持着德语国家中最大图书馆的地位。$</t>
  </si>
  <si>
    <t>荒野中升起新希望</t>
  </si>
  <si>
    <t>这座新城代表他们对土地的坚守，城中每一块砖、每一株草都寄托着对美好未来的憧憬，承载着繁荣发展的巴勒斯坦梦提起巴勒斯坦，你的脑海中闪现的画面或许是战火纷飞硝烟滚滚，或许是断壁残垣难民流离，或许是倾倒的橄榄树下哭泣的老妪，或许是高高的隔离墙里孩童的渴望眼</t>
  </si>
  <si>
    <t>中国国家创新指数升至世界第17位</t>
  </si>
  <si>
    <t>本报北京8月18日讯 记者佘惠敏报道：中国科学技术发展战略研究院18日在京发布《国家创新指数报告2016－2017》显示：世界创新格局基本稳定，中国国家创新指数排名超越比利时，提升至第17位，处于第二集团领先位置，是唯一排名进入前20位的发展中国家。根据国家创新指数评</t>
  </si>
  <si>
    <t>赴欧旅游热情不断升温</t>
  </si>
  <si>
    <t>近日，一则关于“中国游客赴欧游人数激增”的消息，被朋友圈广泛转发。消息称，由中国旅游研究院、携程旅游、华远国旅联合发布的《2017上半年赴欧洲旅游趋势报告》显示，今年赴欧洲的旅游人数增长超过65%。法国、英国、德国、意大利等热门线路都增加了大量游客。业内人?</t>
  </si>
  <si>
    <t>“我是只水稻候鸟”</t>
  </si>
  <si>
    <t>人物小传朱英国，1939年11月份出生于湖北罗田，武汉大学生命科学学院教授、中国工程院院士。曾获国家科技进步特等奖、国家自然科学三等奖、国家技术发明二等奖。上世纪70年代初，朱英国开始研究杂交水稻。合作育成水稻红莲型、马协型杂交稻，并大面积推广。至今，?</t>
  </si>
  <si>
    <t>全球跨境并购有何新动向？</t>
  </si>
  <si>
    <t>今年以来，全球跨境并购市场延续活跃态势，不断传来“大单”消息：亚洲最大仓储运营业者普洛斯公司表示，已同意被一中国私募基金财团收购，价格约为116亿美元；美国支付处理公司Vantiv已同意以99亿美元的代价收购刚刚上市两年的英国金融技术公司Worldpay。两宗收购成为7月份?</t>
  </si>
  <si>
    <t>日本经济“小步慢跑”后劲不足</t>
  </si>
  <si>
    <t>连续6个季度实现经济增长在日本战后并不多见，日本媒体称其为第三个长周期。但此次经济恢复速度明显低于上世纪60年代经济高速发展时期和上世纪80年代的泡沫经济时期。代表日本实际经济增长能力的潜在增长率也只有1%，用“小步慢跑”形容日本目前的经济发展状态似乎更为合适。</t>
  </si>
  <si>
    <t>暴力冲突凸显美国社会深层次困境</t>
  </si>
  <si>
    <t>夏洛茨维尔暴力冲突事件折射出了美国所面临的对外国际竞争力下降，对内不平等加剧的发展困境。这次骚乱表面上看是美国极端思想的抬头，本质上却是美国民众收入严重下降和不平等的增加所引起的愤怒和不满当地时间8月12日，美国弗吉尼亚州夏洛茨维尔市发生暴力冲突，造成?</t>
  </si>
  <si>
    <t>国际能源格局变化影响几何？</t>
  </si>
  <si>
    <t>今年以来，受供求关系相互作用，国际油价稳中趋降。欧佩克一揽子原油价格从1月份的每桶52.4美元下滑12%至7月份的46.2美元，相对于5年前的109.5美元油价峰值降了一大半，回归至12年前的水平。当前，全球能源市场正处于转型期，需求模式和供应结构正在改变，能源贸易重心转移，</t>
  </si>
  <si>
    <t>英国央行难以“更为积极”</t>
  </si>
  <si>
    <t>英国央行的鹰派声音并没有得到宏观数据的支撑。尽管二季度英国经济增速有所改善，但下半年英国经济再度走软迹象明显。这一预期也导致市场对英镑看空态度明显。尽管英格兰银行最新货币政策会议决定维持当前利率水平不变，但是其内部鹰派近期仍频繁吹风表示未来有必要采取</t>
  </si>
  <si>
    <t>妄启贸易战  不会有赢家</t>
  </si>
  <si>
    <t>当地时间14日，美国总统特朗普签署行政备忘录，授权美国贸易代表审查所谓“中国贸易行为”。这使得各界对美国祭出“301条款”进而引发中美贸易战的忧虑迅速加深。一片喧嚣中，我们需要清醒地看到，在中美利益相互交融日深的当下，打贸易战的结果，没有赢家，只会双输。?</t>
  </si>
  <si>
    <t>精准招商撬动千亿元产业</t>
  </si>
  <si>
    <t>借助中国与东盟开放合作和北部湾开发建设的契机，广西北海市力争将临港新材料产业打造成千亿元产业。精准招商，北海市将目光瞄准全国最大的不锈钢集散地之一的广东佛山，双方签下近百亿元的项目，涵盖精密钣金加工及金属制品、不锈钢焊管及制品管生产等。项目全部建成达产后?</t>
  </si>
  <si>
    <t>树立正确的全球并购“价值观”</t>
  </si>
  <si>
    <t>近日，在第十四届中国并购年会上，中国并购公会创始会长、亚洲并购协会会长王巍提出的“全球并购价值观”概念，得到与会嘉宾热烈响应；并购业明确行业自律，倡导“全球并购价值观”，也令人赞赏。当前，中国已成为全球第二大对外投资国。预计未来5年，中国对外投资总额?</t>
  </si>
  <si>
    <t>“金砖+”模式为世界经济提供新动力</t>
  </si>
  <si>
    <t>俄罗斯各界学者高度评价中方“深化金砖伙伴关系，开辟更加光明未来”的主题，认为“金砖+”模式将极大深化组织内涵，为世界经济提供新动力，也为俄罗斯进一步融入全球经济体系带来更多契机。2017年世界经济发展前景仍不明朗，俄罗斯却已走上复苏之路。但俄罗斯与欧美之?</t>
  </si>
  <si>
    <t>“一带一路”建设将深刻影响全球政治经济格局</t>
  </si>
  <si>
    <t>“一带一路”这一中国倡议已在亚欧大陆初现成效，为西方跨国公司特别是金融机构提供了发展机遇，“一带一路”建设将给21世纪的全球地缘政治经济带来重要影响。本报讯 记者蒋华栋 李鸿涛报道：近日，英国和法国主流媒体连续刊发多篇文章报道“一带一路”建设。报道称，“</t>
  </si>
  <si>
    <t>美国对华启动贸易调查弊大于利</t>
  </si>
  <si>
    <t>无论是作为新的政策取向或是一种谈判策略，美国动用301条款在知识产权等领域向中国施压都弊大于利，可能导致中美贸易摩擦升级。中美贸易不平衡有深刻的结构和政策性原因，中美之间应通过对话谈判开拓新的贸易合作领域，以此扭转当前贸易不平衡现状。有消息称，美国总统?</t>
  </si>
  <si>
    <t>气体分离“大师”有绝招</t>
  </si>
  <si>
    <t>本报讯 记者佘惠敏、通讯员彭媛报道：近日，中国科学院大连化学物理研究所杨维慎团队在二维MOFs气体分离膜领域取得重要新进展，相关成果发表在《德国应用化学》上。天然气、氢气等气体是重要的能源及基础化工原料，其高效、节能、环保的分离需求越发迫切。气体膜分离技?</t>
  </si>
  <si>
    <t>来自丹麦的暖心一课</t>
  </si>
  <si>
    <t>HYGGE是我们与所爱之人在一起，一种令我们安心的感觉风靡欧洲和美国的畅销书《丹麦人为什么幸福》中文版在炎热的7月登陆中国。该书英文版去年9月由英国企鹅出版社面世后，便迅速登上了《纽约时报》和《泰晤士报》的畅销书榜单。中文版的书封和书籍内部插图均保留了英文?</t>
  </si>
  <si>
    <t>中国—东盟关系不断提质升级</t>
  </si>
  <si>
    <t>一年一度的东亚合作系列外长会日前在东盟轮值主席国菲律宾首都马尼拉举行。8月8日，各国外长们出席了东盟成立50周年庆祝活动。半个世纪以来，东盟努力加强内部团结，积极化解地区纷争，已成为本地区最重要的区域组织，成为不同社会制度和发展水平国家联合自强的典范。前来参?</t>
  </si>
  <si>
    <t>产业政策与市场化改革背离了吗？</t>
  </si>
  <si>
    <t>《中国制造2025》实施两年来，一些国外机构和媒体有一些质疑。其中，中国欧盟商会发布了一份名为《中国制造2025：产业政策对弈市场力量》的报告，认为相关政策与市场化改革背道而驰。那么，《中国制造2025》真的对产业干预过多了吗？“这是对《中国制造2025》及相关政策</t>
  </si>
  <si>
    <t>中国经济韧性赢得国际投资者认可</t>
  </si>
  <si>
    <t>随着中国经济逐渐企稳向好，越来越多的海外机构开始重新审视中国经济增长前景，认可中国经济韧性成为各方的共识。基于对中国经济健康和韧性的高度认可，国际投资者越来越看好进一步开放的中国市场。未来12个月至24个月中，中国市场的开放和增长将带动亚洲市场在全球投资者头?</t>
  </si>
  <si>
    <t>开放的草原更辽阔</t>
  </si>
  <si>
    <t>晨曦微露，边城满洲里又开始了一天的繁忙。俄罗斯姑娘谢辽莎踏着轻盈的步伐，来到中俄互市贸易区，走进自己的列巴坊，开始了一天的忙碌。与此同时，1500公里之外的二连浩特，来自蒙古国扎门乌德的商人乌力吉开着他那辆嘎斯69车准时到达互贸区，开始选购商品准备回国卖给同胞?</t>
  </si>
  <si>
    <t>亿航智能：让人类像鸟儿一样自由飞翔</t>
  </si>
  <si>
    <t>1957年7月，美国著名科技杂志《Popular Mechanics》（《大众机械》）封面绘出了一辆低空飞行的汽车，车中乘客欢快地俯瞰着脚下的森林和房屋。文章预言：10年之后，也就是1967年，画中场景将变成现实。可是，直到近60年后的2016年3月，《Popular Mechanics》才等来了预言</t>
  </si>
  <si>
    <t>阿拉山口：“一带一路”上的黄金通道</t>
  </si>
  <si>
    <t>这些国际班列上装载着从全国各地发来的电子产品、工程机械、服装百货、轻工业产品等，将沿着欧亚大陆桥穿越亚欧大陆腹地，最终抵达中亚、欧洲国家；来自欧洲、中亚的汽车配件、机械设备、日用消费品等，也经由此地日夜兼程运往国内。阿拉山口这条“丝绸之路经济带”上的黄金?</t>
  </si>
  <si>
    <t>欧洲人对一体化看法正发生积极转变</t>
  </si>
  <si>
    <t>今年以来，欧洲人对欧洲一体化看法正发生缓慢但积极的转变，56%的受访者对欧洲的未来持乐观态度。受访民众对欧洲经济现状的看法出现了两极分化趋势。相比去年，恐怖主义已经取代了难民问题，成为当前欧洲民众心中的首要威胁本报布鲁塞尔电 记者陈博报道：隶属于欧盟委员</t>
  </si>
  <si>
    <t>降息反映印度经济脆弱一面</t>
  </si>
  <si>
    <t>上周，印度央行宣布降息。在全球货币政策普遍收紧的大背景下，印度降息充分反映出其经济的脆弱一面，市场也并未感到意外。8月2日，印度央行召开货币政策会议决定，将基准回购利率下调0.25个百分点至6%。这是去年10月份以来印度央行首次降息，也是去年底至今首次有亚洲国</t>
  </si>
  <si>
    <t>美国退出《巴黎协定》令人失望</t>
  </si>
  <si>
    <t>新华社联合国电 （记者王建刚） 联合国秘书长发言人迪雅里克4日证实，联合国秘书长古特雷斯当天收到了美国常驻联合国代表团递交的有关美国打算在条件成熟时退出《巴黎协定》的通知，并重申这是“一件令人极其失望的事”。迪雅里克在4日晚间向媒体提供的声明说，正如6月1</t>
  </si>
  <si>
    <t>第三代基因测序仪问世</t>
  </si>
  <si>
    <t>本报讯 记者喻剑报道：日前，南方科技大学在深圳举行“孔雀团队第三代基因测序仪重大成果发布会”，正式推出我国自主研发的第三代基因测序仪GenoCare。这是目前全球准确率最高且唯一用于临床应用的基因测序仪，技术水平达到“亚洲第一、世界领先”，占据基因产业的创新制高点</t>
  </si>
  <si>
    <t>看日本如何应对老龄化</t>
  </si>
  <si>
    <t>日本为应对人口老龄化，建立并不断完善养老、医疗、介护等社会保障制度，出台了关于老年人就业、育儿、老年住宅、养老事业等一系列政策，已经形成了较为完整的政策体系。未来30年，我国人口老龄化率与日本当前人口老龄化率相当，且我国人口老龄化呈加速发展、规模更大等特征?</t>
  </si>
  <si>
    <t>“干这个，比挣多少钱都有意义”</t>
  </si>
  <si>
    <t>卢勇，1965年生于黑龙江，星箭特种玻璃有限公司总经理。创业17年来，他以工匠精神深耕特种玻璃行业，研发生产的空间用抗辐照玻璃产品填补了我国航天玻璃技术领域的多项空白，并多次使用在“神舟”“天宫”“嫦娥”等航天飞船、飞行器和月球车上。为了支持我国航天事业发</t>
  </si>
  <si>
    <t>美国股市持续走强原因何在</t>
  </si>
  <si>
    <t>美国道琼斯指数连续6日刷新历史纪录，主要原因有:近期众多大企业财报陆续出炉，利润超出预期，持续为股市加温；美国经济增速虽低于预期但高于一季度，有利于稳固投资者信心；上半年世界经济总体趋稳，起到了增强市场信心的作用。美国时间8月2日，道琼斯指数首次突破2200</t>
  </si>
  <si>
    <t>“驯鹿之乡”的现代生活</t>
  </si>
  <si>
    <t>行进在大兴安岭腹地，一片片白桦林、松树林，一汪汪清泉、溪流掠过车窗，我们来到了有“中国冷极”之称的内蒙古呼伦贝尔根河市。汽车停在一排排北欧风格的褐色二层小木屋前，这里就是敖鲁古雅鄂温克民族乡——“中国最后的狩猎部落”。敖鲁古雅，鄂语为“杨树繁茂的地方</t>
  </si>
  <si>
    <t>欧洲各国展开“抢址”大战</t>
  </si>
  <si>
    <t>根据欧盟要求，在英国正式脱离欧盟后，位于伦敦的两座欧盟监管机构——欧洲银行管理局（EBA）和欧洲药品管理局（EMA）将分别迁至其他欧盟国家境内。目前，欧盟机构新址“争夺战”的激烈程度甚至超过了往年欧洲杯足球赛的申办盛况，以至于有欧洲当地媒体打趣称，最终能够获胜?</t>
  </si>
  <si>
    <t>东盟国家赶搭“一带一路”快车</t>
  </si>
  <si>
    <t>近期，菲律宾财政部长卡洛斯在一份声明中表示，“一带一路”倡议，特别是其中的“21世纪海上丝绸之路”部分，可以对接菲律宾国内的大规模基础设施建设计划，同时也能帮助菲律宾产品在“一带一路”相关国家打开新的市场，使菲律宾受益。作为今年东盟轮值主席国的菲律宾有此认?</t>
  </si>
  <si>
    <t>经贸往来不断拉近澳中关系</t>
  </si>
  <si>
    <t>在澳大利亚各州中，西澳是最早与中国建立经贸联系的。西澳州与中国在经贸、文化、教育、科技、旅游等领域开展的交流与合作不断增加，成果丰硕。目前，中国是西澳州最大的贸易伙伴、第一大出口市场和进口来源地。西澳大利亚州州长马克·麦高文日前接受《经济日报》记者专</t>
  </si>
  <si>
    <t>长期大类资产配置优选股票</t>
  </si>
  <si>
    <t>一般而言，大类资产配置有股票、债券、商品、黄金等多种选择。海内外数据的历史验证告诉我们，从长期看股票是较好的大类资产。从近10年的视角看（2008年-2017年），美国大类资产的年化收益率排序为：美股（5.9%）&gt;黄金(4.5%)&gt;美元（2.4%）&gt;美债（0.6%）&gt;商?</t>
  </si>
  <si>
    <t>云端苹果为何花落贵州</t>
  </si>
  <si>
    <t>作为当今世界跨国高科技巨头之一，苹果公司将同云上贵州大数据产业发展有限公司共同建设数据中心，项目投资为10亿美元，双方通力合作，就提升数据服务技术组成了联合工作团队——贵州省政府与美国苹果公司日前签订了《贵州省人民政府 苹果公司iCloud（苹果公司提供的云?</t>
  </si>
  <si>
    <t>市场平静应对美欧央行政策变化</t>
  </si>
  <si>
    <t>除了日本央行之外，美英欧三大央行都在不同程度上透露了退出宽松政策的意图。不过，相比2013年美联储首次释放缩表意图之后的市场波动与恐慌，目前投资者对美联储和欧洲央行退出部分宽松政策的前瞻指引反应却很平静。今年下半年影响全球金融市场最重要的事件是什么？大多</t>
  </si>
  <si>
    <t>英国脱欧谈判立场不断后退</t>
  </si>
  <si>
    <t>英国保守党政府从此前的脱欧方案中不断让步。先是从最初“没有协议比达成坏的协议好”的净脱欧路径后退至“力争达成全面贸易协定”硬脱欧路径，后又从坚持“脱欧后完全财政自主”软化为“脱欧后仍将承担必要的财政义务”。在6月份英国大选中，保守党丧失了议会席位优势?</t>
  </si>
  <si>
    <t>“一带一路”建设正重塑全球化</t>
  </si>
  <si>
    <t>“一带一路”建设正在创造一个新型发展框架，通过联合投资基础设施建设，以及对世界经济秩序的重新配置和力量的再平衡来重塑全球化。在可预见的未来，“一带一路”将成为全球最大的合作平台，中国以一种新的全球化模式成为全球化多边倡议的领导者。日前，世界著名未来学</t>
  </si>
  <si>
    <t>美俄“相争”  欧盟“受气”</t>
  </si>
  <si>
    <t>美国此轮制裁将使欧盟在经贸领域“很受伤”。欧盟各国目前已经统一了口径，要求特朗普政府“给个说法”，确保欧盟企业的利益不会因为相关制裁受到损失。由于美国近期还将讨论是否对欧盟钢铁出口美国施加惩罚性关税，不排除欧美关系面临更深层的挑战与危机。近日，由于美</t>
  </si>
  <si>
    <t>自动泊车走进现实</t>
  </si>
  <si>
    <t>德国时间7月24日，在斯图加特的梅赛德斯-奔驰博物馆停车场里，经过博世和戴姆勒公司的通力合作，自动代客泊车成为现实。驾驶员只需通过智能手机下达指令，车辆就可自动停到指定地点，无需驾驶员监控。自动代客泊车技术是迈向无人驾驶的重要一环。“这一试点项目向我们生</t>
  </si>
  <si>
    <t>沙特“2030愿景”改革计划进展顺利</t>
  </si>
  <si>
    <t>本报利雅得电 记者宋博奇报道：国际货币基金组织(IMF)日前发布报告称，沙特阿拉伯“2030愿景”改革计划进展顺利。沙特出台了一系列有力措施，各项改革工作正在有序推进，这将有效刺激沙特非石油经济的发展，预计2017年沙特国民生产总值中非石油经济部分将实现约1.7%的增长。$</t>
  </si>
  <si>
    <t>美联储“缩表”预期提升</t>
  </si>
  <si>
    <t>上周公布的数据显示，美国二季度经济增速提升。这与之前美联储货币政策例会声明形成呼应，进而提升市场对美联储缩减资产负债表（“缩表”）的预期。26日，美联储宣布维持联邦基金利率目标区间1%至1.25%的水平不变。美联储在会后声明表示，如果美国经济增长符合预期，将?</t>
  </si>
  <si>
    <t>柬埔寨着力推动去美元化</t>
  </si>
  <si>
    <t>柬埔寨是个高度美元化的国家，本币对美元汇率长期保持在4100瑞尔兑1美元左右。随着柬埔寨经济的发展，美元化的缺陷显而易见。美元化使得柬埔寨央行缺乏应对经济波动的工具，丧失了充当最终贷款人的能力。为了摆脱眼前的困境，柬埔寨近年来一直在努力采取措施去美元化。?</t>
  </si>
  <si>
    <t>中国为什么能适应并引领世界发展潮流</t>
  </si>
  <si>
    <t>习近平总书记指出，二十年前甚至十五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t>
  </si>
  <si>
    <t>“一带一路”建设带动语言产业升温</t>
  </si>
  <si>
    <t>随着经济全球化的深入，国家间的交流与合作日益频繁。在这一过程中，语言不仅是一种交流工具，而且日益成为一种社会资源。与语言相关的经济活动不断增多，逐步形成经济增长的一个重要因素，并催生出语言产业这一新的经济形态。由联合国教科文组织和国际多语言平台“全球</t>
  </si>
  <si>
    <t>高铁提速正当时</t>
  </si>
  <si>
    <t>对于京沪高铁拟提速至每小时350公里，可以说我国已从产品和技术上做好了准备。当前，很多国家都在规划更快速度的高铁项目。在这样的时间节点提速，不仅可以展示我国高速列车实力，并在这一轮热潮中占领先机。同时，也可持续积累安全运营的时间和经验，为世界高铁建设运营打造</t>
  </si>
  <si>
    <t>货币地位该怎样衡量</t>
  </si>
  <si>
    <t>日前，欧洲央行执行委员会委员科尔称，购买人民币作为外汇储备是第一步，后续还将有其他动作，相信人民币在多元化投资组合中有重要地位。他所说的“第一步”，指的是6月中旬，欧洲央行发布公告称，今年上半年通过出售美元，共增加等值5亿欧元的人民币外汇储备，这是欧洲</t>
  </si>
  <si>
    <t>贸易便利化为“金砖”添成色</t>
  </si>
  <si>
    <t>加强金砖国家间务实合作、特别是大力推进贸易便利化合作发展，对促进金砖国家共同发展和世界经济增长至关重要。金砖国家贸易便利化合作机制设计应坚持多边贸易体制的WTO框架，体现“金砖市场一体化”的大思路，实施重点可放在推动建立金砖国家示范电子口岸、网络以及加强单一</t>
  </si>
  <si>
    <t>“五星级的家”  不是说说而已</t>
  </si>
  <si>
    <t>7月20日，美国《财富》杂志发布2017年世界500强排行榜，115家中国企业上榜。其中，碧桂园、阿里巴巴、腾讯等10家中国企业首次上榜。碧桂园集团以230.4亿美元的营业收入排名467位，成为国内唯一新上榜的房地产企业。在刚刚过去的2016年，碧桂园成功“逆袭”，合同销售额?</t>
  </si>
  <si>
    <t>“中国经济拐点论”再次破产</t>
  </si>
  <si>
    <t>以中国为代表的亚洲新兴市场和发展中经济体稳定增长，唱衰中国的“经济拐点论”，在事实面前再次破产新常态下的中国经济正在从过度依赖投资向更加注重消费发生深刻转变，经济增长的稳定性与协调性也将随之走强上半年，中国经济延续稳中向好态势，主要数据好于预期?</t>
  </si>
  <si>
    <t>英欧“分手”难度加大</t>
  </si>
  <si>
    <t>日前，英欧就英国脱欧条件举行了第二轮谈判。双方阐明了各自在公民权利保护、脱欧账单以及对其他英欧分手问题的立场。由于在关键议题上分歧明显，谈判无果而终。鉴于欧盟坚持完成脱欧条件谈判是随后推进未来双边贸易谈判和过渡期安排谈判的前提，英国政府承诺的“两年内完成?</t>
  </si>
  <si>
    <t>评判国人素质得理性</t>
  </si>
  <si>
    <t>闻过则改，择善而从，以公平合理之心，审视自身的不足与进步今年6月底，在国内风靡一时的共享单车正式登陆英国第二大城市曼彻斯特，其快捷方便、低碳环保的出行体验广受欢迎，立刻成为英国人社交圈里热捧的“网红”。然而不和谐的“音符”随之出现，据《曼彻斯特晚</t>
  </si>
  <si>
    <t>中美经济要坚持合作共赢的正确方向</t>
  </si>
  <si>
    <t>坚持合作共赢的正确方向，推动中美经贸关系良好发展，不仅关系到两国的根本利益，更关系到世界经济的繁荣与稳定。坚持合作共赢的正确方向，需要深刻认识中美两国在经济全球化进程中的特点、位置和关系；需要全面历史地看待中美双方在经贸领域的关切、差异和分歧；需要中美双?</t>
  </si>
  <si>
    <t>海外投资者看好中国新经济投资机遇</t>
  </si>
  <si>
    <t>多家国际金融机构在上调中国全年增长预期的同时，高度评价国内经济结构的积极转变以及随之而来的投资机遇。中国经济已经完全企稳成为各方一致共识，中国经济结构调整中的新亮点也获得国际金融机构和媒体的认可。近日，中国上半年超预期的经济数据吸引了众多国际投资者的</t>
  </si>
  <si>
    <t>推动中美经济合作迈向新高度</t>
  </si>
  <si>
    <t>首轮中美全面经济对话如期举行，从传承与创新两个方面彰显中美经济关系通过协商对话谋求合作双赢的发展主线。首轮中美全面经济对话的核心成果，应是双方在新形势下就合作共赢理念和方针达成共识；最大看点是，在已成功实施的经济合作百日计划基础上，进一步规划商定一年经济?</t>
  </si>
  <si>
    <t>中美纺织业合作促进双边经贸发展</t>
  </si>
  <si>
    <t>美国不仅是中国纺织业密不可分的重要贸易伙伴，也是中国纺织企业国际布局的核心关注国家。中国纺织品服装贸易展览会作为中美纺织业贸易对接的重要平台之一，将在促进中美两国纺织业更具深度和广度的投资合作中发挥更大作用。本报纽约电 记者朱旌报道：第十八届中国纺织?</t>
  </si>
  <si>
    <t>投资红宝石莫成“产地控”</t>
  </si>
  <si>
    <t>普通消费者购买红宝石，不要盲目跟风变成“产地控”，除了缅甸抹谷外，非洲国家莫桑比克的红宝石也非常不错近日，北京最大的黄金珠宝商场之一菜百公司，在总店及部分分店为红宝石爱好者带来了“千粒克拉精品红宝石推展”。作为珠宝界“五皇一后”（五皇：钻石、祖母绿、</t>
  </si>
  <si>
    <t>中国创造与法国品牌牵手</t>
  </si>
  <si>
    <t>美国纽约市中心，伊斯特河两岸。清晨，许多市民搭乘配载潍柴博杜安发动机驱动的“水上巴士”，开始了繁忙的一天。潍柴博杜安动力公司纽约经销商普莱尔·保罗告诉记者，为解决市中心伊斯特河两岸曼哈顿和布鲁克林的交通压力，纽约市政府专门设立了往返于两区之间的城市渡</t>
  </si>
  <si>
    <t>发达经济体货币政策正常化前路依然坎坷</t>
  </si>
  <si>
    <t>全球央行政策转变已成为影响市场的最主要因素。近来，美国、加拿大、欧元区、英国、日本主要发达经济体央行货币政策集体转向鹰派，推进货币政策正常化的态度坚决。不过在市场机构看来，这些举动是经济增长动力改善的反应，后危机时代货币政策周期仍处于中期调整阶段近期</t>
  </si>
  <si>
    <t>消费自信源于文化自信</t>
  </si>
  <si>
    <t>有一项统计显示，英法德最受欢迎的15个品牌大都来自本国。但若在我国作这样的统计，结果中一定会有洋品牌。当然，我们不能简单地把这种心理归结为“崇洋媚外”，因为这种心理带着历史的“胎记”。西方工业产品极大地丰富了消费者的生活，也在其心中确立起“洋货好”的心</t>
  </si>
  <si>
    <t>信托牌照有多抢手</t>
  </si>
  <si>
    <t>信托牌照的稀缺性一方面便于监管部门监管，另一方面也使各家机构对信托牌照的竞争更加激烈。现阶段各家信托公司都在积极寻求业务创新和转型，未来广阔的市场发展前景、较强的盈利能力和具备想象力的创新空间，也是信托牌照的魅力所在近日，国通信托（原名方正东亚信托）</t>
  </si>
  <si>
    <t>银联“二维码支付”加快境外落地</t>
  </si>
  <si>
    <t>除了传统的受理网络建设和本地发卡外，银联国际正加速境外的创新支付业务布局，东南亚、东北亚等是主要区域。最新数据显示，今年上半年，银联移动支付产品“云闪付”的跨境交易金额成倍增长；值得注意的是，越来越多境外消费者也在使用云闪付，港澳地区消费者在本地使用</t>
  </si>
  <si>
    <t>英国新脱欧政策更为务实</t>
  </si>
  <si>
    <t>以财政大臣为代表的温和派提出更为务实的脱欧路径，并获得了越来越多的支持。在最新方案中，英国政府强调未来与欧盟达成全面贸易协定的重要性，将居民就业和经济繁荣作为核心关注在今年1月份兰卡斯特宫的演讲中，英国首相特雷莎·梅提出了脱欧指导原则，其核心是既要独?</t>
  </si>
  <si>
    <t>出境“购物游”趋冷？好现象!</t>
  </si>
  <si>
    <t>世界旅游组织近期发布的报告显示，2016年中国大陆游客境外消费总额达2610亿美元，增幅为12%，连续13年出现两位数增幅。一家美国咨询公司对上述数据的进一步调研发现，中国游客海外购物占总体旅游支出的份额已从2015年的41%下降至去年的33%，降幅达8个百分点。海外购物消费金?</t>
  </si>
  <si>
    <t>反对保护主义不能出尔反尔</t>
  </si>
  <si>
    <t>在7月上旬的二十国集团（G20）汉堡峰会上，各方领导人一致支持全球化，承诺市场开放，促进跨国投资。不过，东道主德国在反对保护主义问题上的鲜明立场和巨大努力，却因上周通过的限制外资新规自相矛盾而“失分”不少。当地时间12日，德国政府通过由联邦经济部拟定的新法</t>
  </si>
  <si>
    <t>非洲发展潜力巨大</t>
  </si>
  <si>
    <t>本报讯 记者陈颐报道:非洲开发银行副行长塞勒斯汀·孟加日前在北大博雅举办的“下一站非洲：新全球化背景下的挑战与机遇”讲坛上说：“许多中国人都以自己的祖国为傲，因为地大物博，其实很多非洲人也有这种心态。非洲不是一个单个的整体，是一个庞大的大洲。”孟加分析</t>
  </si>
  <si>
    <t>尼罗河边看埃及</t>
  </si>
  <si>
    <t>尼罗河包围着埃及。河水泛滥是许多河流带给人们的灾难，而尼罗河的洪水给荒凉的土地带来肥料，养育了一片神奇的文明飞往埃及的飞机上，我临窗俯瞰，是一片纯净的褐黄色；半个小时之后，又看，还是那片褐黄色；一个多小时过后，再看，依然是一片褐黄色。若说有所不同，只</t>
  </si>
  <si>
    <t>加息与“缩表”，美联储为何摇摆</t>
  </si>
  <si>
    <t>美联储再度放出暂缓加息的风声，与近两年巨量资金流入美国但其复苏后劲乏力、其资产负债表已至高位、受财政政策影响等因素有关。同时，由于美国34家最大型银行全部通过了第一阶段的年度压力测试，美联储又增加了年内“缩表”的底气。“缩表”预期的强化，会加剧全球市场的资?</t>
  </si>
  <si>
    <t>东扩路上欧盟很“纠结”</t>
  </si>
  <si>
    <t>欧盟当前正处于一体化进程的“十字路口”，向东扩容是摆脱英国脱欧负面影响的优势选项之一。鉴于巴尔干地区政治、经济、法制等方面与欧盟标准的差异性，以及该地区地缘政治敏感性，欧盟东扩之路依旧荆棘密布在英国脱欧已成既定事实后，亟需获得新鲜动力的欧盟连连“出招</t>
  </si>
  <si>
    <t>法国劳动法改革面临挑战</t>
  </si>
  <si>
    <t>对于再次触碰劳动法改革“雷区”的马克龙，一方面要确保民众接受，唤起改革勇气；另一方面还须兼顾改革效果，触及改革实质法国就业中心日前发布的统计数据显示，法国失业状况在实现短期好转后于5月份出现轻微反弹，失业人数有所回升，进一步加大了法国新政府改革劳动法?</t>
  </si>
  <si>
    <t>乐见高端“中国制造”走俏海外</t>
  </si>
  <si>
    <t>全球著名传播集团WPP和英国市场调研机构凯度华通明略最近发布的全球最具价值品牌排行榜显示，过去一年间，中国民企的品牌总价值涨幅高达11%，与其他地区的品牌价值下滑1%形成鲜明对比。其中，华为的品牌价值在过去12年间更是实现了3倍以上的价值增长。品牌价值的提高，?</t>
  </si>
  <si>
    <t>中澳跨境代购日益红火</t>
  </si>
  <si>
    <t>澳大利亚代购公司借壳上市，反映了近年来中澳双边跨境贸易的快速发展。澳大利亚高质量的产品一直受到中国消费者的青睐，传统渠道不能满足中国市场旺盛的需求，代购产业应运而生，出现了几何级增长的局面。不过，日益红火的代购产业也需要进一步规范和加强管理近日，澳交</t>
  </si>
  <si>
    <t>法国开启“深度改革”</t>
  </si>
  <si>
    <t>本报巴黎电 记者李鸿涛报道：法国新任总理爱德华·菲利普日前在法国国会宣布了教育、卫生及预算等领域的系列改革计划，并在新一届议会表决中获得多数支持，这使得法国改革进程取得了良好开端。菲利普在议会上表示，法国的债务水平已经达到了不能容忍的程度，必须削减开?</t>
  </si>
  <si>
    <t>未来10年食品价格将低位运行</t>
  </si>
  <si>
    <t>本报纽约电 记者朱旌报道：联合国粮农组织日前发布的《2017-2026年农业展望》报告预测，受一些新兴经济体需求增长放缓，以及生物燃料政策减弱因素影响，全球食品类商品价格在未来10年将继续保持低位运行。报告显示，在过去10年里，谷物库存补充量达到2.3亿吨，加之其他?</t>
  </si>
  <si>
    <t>国家大数据(贵州)综合实验区区块链互联网实验室主任蔡维德：“链网”将可能改变世界</t>
  </si>
  <si>
    <t>人物小传蔡维德，1958年出生，现任北京航空航天大学数字社会与区块链实验室主任、国家大数据（贵州）综合实验区区块链互联网实验室主任、北京天德科技有限公司首席科学家、美国亚利桑那州立大学荣誉终身教授。2014年蔡维德受“千人计划”邀请回国，任北京航空航天?</t>
  </si>
  <si>
    <t>东盟各国正深入对接“一带一路”倡议</t>
  </si>
  <si>
    <t>本报北京7月10日讯 记者冯其予报道：商务部副部长钱克明在今天召开的国务院新闻办新闻发布会上表示，第14届中国—东盟博览会将于9月12日至15日在广西南宁举办。钱克明说，“一带一路”倡议提出后，得到了东盟各国的高度重视和积极响应，目前各方正深入对接各自发展战略。</t>
  </si>
  <si>
    <t>为“一带一路”建设加油争气</t>
  </si>
  <si>
    <t>油气合作已成为中国和哈萨克斯坦政治互信、经济合作的压舱石，受到中哈两国领导人高度肯定，多次被中哈两国领导人誉为“中哈合作的典范”。中国石油天然气股份有限公司近两年提出将中亚地区打造成集“资源、供应、效益、品牌”四位一体的“一带一路”核心油气合作区发展目标?</t>
  </si>
  <si>
    <t>日本国际经济学者津上俊哉：日本期待“一带一路”商机</t>
  </si>
  <si>
    <t>继日本政府派出自民党干事长二阶俊博率领日本官民代表团出席“一带一路”国际合作高峰论坛后，日本首相安倍6月初在“亚洲的未来”研讨会上发表讲话，首次提出对“一带一路”建设的合作态度，即“一带一路”建设应在开放、透明、公正、考虑项目经济性的同时，不影响借债国的偿</t>
  </si>
  <si>
    <t>乐视还能“蒙眼狂奔”吗</t>
  </si>
  <si>
    <t>在商界，注意力向来是稀缺资源，贾跃亭和他创办的乐视却从不乏舆论关注。不过，从去年年底开始，舆论的关注开始转向，此前被看好的乐视生态现在却成了众矢之的。原因无他，乐视没钱了。资产和股权遭冻结、北美业务惨淡收场、核心业务部门高管集体离职、被爆挪用易到资金</t>
  </si>
  <si>
    <t>从穆加贝“卖牛”看非盟自力更生之路</t>
  </si>
  <si>
    <t>很多非洲国家并不富裕，所以非盟的会费也是或拖欠或干脆不交,让非盟陷入了“无米之炊”的境地。穆加贝老先生把卖牛所得的100万美元捐给非盟基金会，是想向外界传递一个信念：只要有决心、有想法，非盟实现经费自给自足是完全有可能的一年两度的非盟峰会日前在埃塞俄比亚</t>
  </si>
  <si>
    <t>正规金融机构应做实校园贷平台</t>
  </si>
  <si>
    <t>未经银监会批准设立的机构不得进入校园为大学生提供信贷服务，为校园贷业务确立较高的行业准入门槛有专家建议，网贷平台一方面要暂停校园贷资金业务,另一方面可以转向为银行提供服务，成为助贷机构在互联网金融专项整治的大背景下，近日中国银监会、教育部、人力资</t>
  </si>
  <si>
    <t>让“IAB”产业落地生根开花结果</t>
  </si>
  <si>
    <t>7月3日，第十届中国生物产业大会暨首届官洲国际生物论坛开幕，美国科学院院士、人类基因组计划创始人之一查尔斯·坎托，中国工程院院士钟南山、姚新生，华南生物医药研究院院长裴雪涛等国内外生物医药领域专家齐聚广州，论道生物医药产业发展。记者从论坛上了解到，预计到202</t>
  </si>
  <si>
    <t>用基因技术设计“未来水稻”</t>
  </si>
  <si>
    <t>第19届国际植物学大会活动之一——2017年国家自然科学基金委员会与国际水稻研究所联合研讨会日前在深圳举办。大会上，来自国内外水稻研究领域的百余位高水平专家就进一步挖掘更多产量、株型、抗性、肥水利用、品质营养等高效等位基因，创制适宜中国与东南亚地区的新种质，应?</t>
  </si>
  <si>
    <t>世博会的“中国主题”</t>
  </si>
  <si>
    <t>每届世博会各国家馆的展出，都要针对不同主题所涉及的领域，总结人类社会的经验智慧，聚焦现实社会所面对的突出问题并提出解决方案，憧憬未来前景正在进行的2017阿斯塔纳世博会上，中国馆精彩亮相。本届世博会组委会主席、哈萨克斯坦前总理叶西莫夫盛称中国馆“第一个完</t>
  </si>
  <si>
    <t>中国正为实现包容性增长不懈努力</t>
  </si>
  <si>
    <t>2016年，我国吸引外资1260多亿美元，仍居发展中国家之首。世界银行评估报告显示，去年中国营商环境比2013年上升了18位。今年年初，国务院印发了《关于扩大对外开放积极利用外资若干措施的通知》，进一步明确了扩大对外开放的政策。在华跨国公司如何看待中国改善营商环境</t>
  </si>
  <si>
    <t>以团队努力的“乘法”促进共同繁荣</t>
  </si>
  <si>
    <t>当地时间7日，二十国集团（G20）领导人第十二次峰会在德国汉堡举行。中国国家主席习近平在关于世界经济形势的讲话中呼吁，全球各方应携手合作，推动联动增长，促进共同繁荣。今年以来，世界经济复苏出现向好势头。同时，世界经济中的深层次问题尚未解决，仍然面临诸多不</t>
  </si>
  <si>
    <t>做舞者里的思想家</t>
  </si>
  <si>
    <t>前不久，去北京天桥剧场欣赏到了中央芭蕾舞团新近排演的世界著名编导大师约翰·诺伊梅尔的力作《大地之歌》。这是根据德国作曲家马勒的诗乐型作品创作的芭蕾作品。当年在病榻上的马勒从中国唐诗中获得灵感，又转为自己的语言，抒发了对世界、对人生、对亲情爱情和友情的感悟?</t>
  </si>
  <si>
    <t>蒙马特高地情思</t>
  </si>
  <si>
    <t>位于法国巴黎18区蒙马特高地山顶上的圣心教堂，是巴黎蒙马特高地的象征。圣心大教堂又叫白教堂，在于筑造它的恒久白亮的石材，尽管饱受着大都市长久污染和侵蚀，却依旧洁白明亮。大教堂洁白的大圆顶具有罗马式与拜占庭式相结合的别致风格，它如同婚礼蛋糕般的造型，高高</t>
  </si>
  <si>
    <t>铭记抗战历史维护持久和平</t>
  </si>
  <si>
    <t>为纪念全民族抗战爆发80周年，各地纷纷举办纪念活动，刻骨铭心的记忆再次浮现眼前。1937年7月7日，日本侵略者悍然炮轰宛平城，制造了震惊中外的卢沟桥事变，中国军民进行了顽强抵抗，掀起了全民族抗战的浪潮。伟大的中国人民抗日战争，激发了中华民族的彻底觉醒和奋起抗争，?</t>
  </si>
  <si>
    <t>G20在转型之路上负重前行</t>
  </si>
  <si>
    <t>G20杭州峰会后，国际形势发生了较大变化，G20汉堡峰会如何接过杭州峰会的接力棒，继续高举构建创新、活力、联动、包容的世界经济发展大旗，团结成员国和全世界，维护多边自由贸易体系，用开放、包容、可持续发展的立场应对世界经济面临的新挑战，成为此次汉堡峰会各方瞩目的?</t>
  </si>
  <si>
    <t>说中文走遍美国不是梦</t>
  </si>
  <si>
    <t>随着中美两国经济和人文交流日趋紧密，“中文热”在美国不断升温。不仅银行、医院等大部分行业机构提供中文翻译服务，中文教育也呈快速升温态势，中文已成为美国中小学生学习的第四大外语课程。上周末，接到朋友电话，说他想到美国“自由行”，却担心英文不好，问记者行</t>
  </si>
  <si>
    <t>创新合作推动中德关系更高水平发展</t>
  </si>
  <si>
    <t>中德不断深化创新伙伴关系，打造创新政策平台，对接创新和高科技发展战略，促进大中小企业在重点领域加强互利合作，深化高等院校和职业教育合作，必将推动中德全方位战略伙伴关系和创新合作再上新台阶。德国是欧盟核心大国之一，也是中国的全方位战略伙伴。中德建交45年</t>
  </si>
  <si>
    <t>英国央行政策突然转向引关注</t>
  </si>
  <si>
    <t>英格兰银行行长马克·卡尼的态度突然转向鹰派，认为未来有必要退出部分货币刺激政策。由于英国央行货币政策委员会8人中已有3名鹰派，卡尼态度转向意味着英国央行货币政策的分歧可能加剧。不过，各方认为，未来英国货币政策的节奏必然与脱欧谈判进程相配合，即使加息也将是循?</t>
  </si>
  <si>
    <t>美国牛肉对国内市场冲击有限</t>
  </si>
  <si>
    <t>放开美国牛肉进口不会贸然提升总进口规模，竞争将主要在出口国间展开，对中国市场的冲击没有想象得那么大。预计美国牛肉将挤占澳大利亚、巴西等国牛肉的市场份额，也会倒逼本土肉牛养殖业提升效率、降低成本，消费者也会有更多选择近日，美国牛肉重返中国仪式在北京举行</t>
  </si>
  <si>
    <t>法国银行业就业人数持续下降</t>
  </si>
  <si>
    <t>本报巴黎电 记者李鸿涛报道：法国银行联盟近日公布的行业内运行数据显示，尽管当前法国经济运行平稳，信贷行业发展良好，但行业内部运行成本仍然处于高位，使得银行业从业人数持续下降。据统计，2016年法国银行业就业人数同比下降了3%，延续了自2011年以来的持续下降趋势。</t>
  </si>
  <si>
    <t>中德关系在巨大潜力与机遇中不断提升</t>
  </si>
  <si>
    <t>习近平主席对德国进行国事访问并出席二十国集团峰会，这是中国国家元首3年内对德国的第二次国事访问，这在中国外交实践中不多见，充分体现了中国对德国和中德关系的高度重视。这次访问既是对德国的双边国事访问，又是一场以G20为多边舞台、开展首脑外交的重大外交活动，对实?</t>
  </si>
  <si>
    <t>小黄车“骑”出国门了</t>
  </si>
  <si>
    <t>ofo小黄车近日举行进入新加坡100天庆祝活动，并发布适用于海外的新一代智能锁“天卫三号”。ofo小黄车创始人兼CEO戴威告诉记者，“天卫三号”智能锁是ofo专为海外市场开发的新型锁，可适用于不同国家不同的网络通信制式，是共享单车智能锁的代表性解决方案之一。近年来?</t>
  </si>
  <si>
    <t>君乐宝全面接轨质量管理最高标准</t>
  </si>
  <si>
    <t>本报讯 记者许红洲报道：君乐宝乳业集团日前携手普华永道，与世界3大质量组织——美国质量学会、欧洲质量组织和日本科学技术联盟达成战略合作，将在质量管理方面与全球最高标准全面接轨。君乐宝由此成为中国首家同时与世界3大质量组织达成战略合作的乳企，这也是继全球首家通</t>
  </si>
  <si>
    <t>北部湾：港口和产业撑起“向海经济”</t>
  </si>
  <si>
    <t>作为我国西南地区最便捷的出海口，广西以北部湾港为依托，建立起了现代化的港口群、临港产业经济带、国际产能合作示范区等多位一体的发展格局，打造出了一条有特色的“向海经济”发展之路——国家赋予广西“构建面向东盟的国际大通道，打造西南中南地区开放发展新的战略</t>
  </si>
  <si>
    <t>中国对非投资为当地带来红利</t>
  </si>
  <si>
    <t>无论从贸易、投资、基础设施建设、融资还是发展援助等多个维度来看，中国都是非洲排名前4位的合作伙伴，没有任何其他国家与非洲的经济往来能达到如此深度和广度。近日，一则有关中国企业如何为非洲市场“量身定制”智能手机的消息在各大社交平台上“火”了。内置更适合?</t>
  </si>
  <si>
    <t>第三届东亚峰会清洁能源论坛开幕</t>
  </si>
  <si>
    <t>本报昆明7月3日电 记者王轶辰报道：第三届东亚峰会清洁能源论坛3日在云南昆明开幕。国家能源局副局长李凡荣表示，近年来，东亚及东盟国家是世界经济发展最具有活力、人口最为稠密的地区之一，也是“一带一路”倡议的重点地区，工业化和城镇化进程快速推进，能源需求快速增长?</t>
  </si>
  <si>
    <t>世界大赛，人工智能“算一个”</t>
  </si>
  <si>
    <t>6月19日15时51分，一头银发的加藤英树俯下身子看着身边的笔记本电脑屏幕，随后在棋盘上落下一枚白子。棋盘对面的韩国棋手申旻埈叫来了韩国队领队睦镇硕，表示：“我认输。”214手，白中盘胜。和“人机大战”中替AlphaGo落子的黄士杰一样，加藤英树是人工智能围棋程序Dee</t>
  </si>
  <si>
    <t>中俄经贸合作潜力持续释放</t>
  </si>
  <si>
    <t>◎ 从2016年起，中俄双方扩大了在资源贸易方面的合作，使得中国经济发展资源需求得到了保障，俄罗斯财政缺口得到了有效填补。该领域巨大的贸易额成为中俄贸易的“定心丸”。◎随着“一带一路”建设同欧亚经济联盟建设对接合作联合声明的签署，双方在经贸、能源、基础设?</t>
  </si>
  <si>
    <t>习主席访问将为中俄关系注入新动力</t>
  </si>
  <si>
    <t>应俄罗斯联邦总统普京邀请，中国国家主席习近平将对俄罗斯进行国事访问，这无疑是今年双边关系中最重要的大事，备受国际社会关注。在当前国际形势复杂多变、世界经济复苏缓慢、大国关系深刻调整的背景下，此访意义重大，必将为中俄关系保持高水平运行注入新动力，为区域经济?</t>
  </si>
  <si>
    <t>中俄跨境电商合作方兴未艾</t>
  </si>
  <si>
    <t>2016年，中俄贸易额逆势回升，两国跨境电商贸易的快速增长起到了不可忽视的作用。据俄罗斯研究机构估计，中俄跨境电商2016年贸易额超过25亿美元。一份市场调查显示，中国的网络商店2016年占据俄罗斯跨境在线贸易总额的52%。其中，2016年最受俄罗斯人欢迎的网络商店是阿里速卖</t>
  </si>
  <si>
    <t>旅游交往促进中俄民心相通</t>
  </si>
  <si>
    <t>近年来，中俄旅游合作发展迅速，两国人民对友好邻邦的“串门”不仅符合“一带一路”民心相通的理念，更有利于中俄双边贸易不断提升。根据俄罗斯联邦旅游署最新数据，2016年，按照团体免签协议入境俄罗斯的中国游客同比增长41%，超过76万人次。其中，有32.5万名中国游客?</t>
  </si>
  <si>
    <t>用好双重优势  施展香港所长</t>
  </si>
  <si>
    <t>中国在全球经济的倡导作用和主导地位越来越明显，香港“一国”和“两制”的双重优势、“超级联系人”作用越来越突出。在国家“十三五”规划和“一带一路”倡议下，香港本着“国家所需、香港所长”原则谋求新的更好发展，有着美好的前景香港位居要冲，地处亚洲中心，是“</t>
  </si>
  <si>
    <t>欧盟为何对谷歌“亮剑”</t>
  </si>
  <si>
    <t>欧盟试图建立“保护性欧洲”，在不断收紧内部市场监管的大环境下，不排除欧盟反垄断机构未来再度对包括谷歌在内的外国企业“亮剑”。有欧盟人士认为，此案不仅使欧盟监管部门对跨国互联网巨头产生了震慑作用，还有可能在全球范围内引发他国政府效仿，其间带来的相关正负效应?</t>
  </si>
  <si>
    <t>“我与董建华先生约定电话暗号”</t>
  </si>
  <si>
    <t>时间是一把尺子，丈量着走过的道路。正如交接仪式始末和背后鲜为人知的故事刻入亲历者的记忆，1997年7月1日中国政府恢复对香港行使主权，开启“一国两制”“港人治港”“高度自治”新时代，也必将在人类政治文明史上留下不朽的印记。朱育诚曾任新华社香港分社副社长，在</t>
  </si>
  <si>
    <t>英国少数派政府在尴尬中前行</t>
  </si>
  <si>
    <t>如果细观整个联盟协议文本，不难发现10亿英镑大红包中的9.1亿英镑都是针对未来两年的。在当前工党风头正盛、保守党优势不再的背景下，保守党的这一安排事实上是在争取时间。在两年之后或者两年之内，一旦工党的势头有所减弱或者保守党民意支持率回升，保守党很有可能通过党首</t>
  </si>
  <si>
    <t>Wake瑜伽：从线上到线下的迅捷伸展</t>
  </si>
  <si>
    <t>在2017年的贺岁电影中，《功夫瑜伽》中演员们的高难度瑜伽动作让人印象深刻赞叹不已。瑜伽起源于印度，是通过古老而易于掌握的动作，改善人们生理、情感等方面的一种运动。伴随着我国经济社会的发展，瑜伽作为体育健身的一个细分领域，受到越来越多消费者认可，已成为当</t>
  </si>
  <si>
    <t>“国际航运中心”离我们并不遥远</t>
  </si>
  <si>
    <t>阅读提示据统计，在全球港口货物吞吐量和集装箱吞吐量排名前十的港口中，中国港口均占七席。港口的快速发展，体现了大国风采，成为国家崛起的战略支点。港口建设对于沿海地区发展至关重要。当前，我国港口建设发展呈现哪些特点？如何发挥好港口作用支撑经济发展、?</t>
  </si>
  <si>
    <t>经济：要在包容中全球化</t>
  </si>
  <si>
    <t>去年起经济全球化开始受到巨大挑战，G20财政部长对自由贸易的看法不一，美国退出跨太平洋伙伴关系协定，英国脱欧，都给世界经济发展带来诸多不确定性。在贸易保护主义论调甚嚣尘上之际，我们是否能找到新的方式维持全球化活力？又有哪些政策能够推动包容性增长？经济全?</t>
  </si>
  <si>
    <t>大连：建设国际一流营商环境</t>
  </si>
  <si>
    <t>2017年夏季达沃斯论坛正在大连举办，多国政要、客商云集这座美丽的海滨城市共同探讨世界经济走势。大连，再次成为世界了解中国的重要“窗口”。打造好这个“窗口”的营商环境，让全球领军企业认识大连、了解中国，成为当今大连的重要工作。大连市市长肖盛峰表示，大连将</t>
  </si>
  <si>
    <t>让创新活力交相融汇</t>
  </si>
  <si>
    <t>6月27日，第三届中以科技创新投资大会开幕，前来参会的中以两国企业2700多家、5200多人，其中以色列参会企业146家、255人；B2B商务洽谈会议3000多场；13个中以合作重点项目现场签约金额达25亿美元……中以合作向深度和广度迈进——6月27日，为期两天的第三届中以科技创?</t>
  </si>
  <si>
    <t>英镑汇率上演“过山车”</t>
  </si>
  <si>
    <t>导致英镑近期大幅波动的根源在于货币政策委员会内部鸽派和鹰派的对立，且呈现出高度分裂状态，这一态势短期内不会发生改变。与此同时，当前英国经济增速偏弱，脱欧谈判走向不明，政府稳定性颇受质疑。在这些因素共同影响下，英镑过山车行情还将持续下去近期，英镑市场不</t>
  </si>
  <si>
    <t>各国应加快量化宽松和低利率政策退出步伐</t>
  </si>
  <si>
    <t>目前全球经济表现有所改善，各国政策制定者应抓住这一时机，加快退出量化宽松和低利率政策的步伐。如果退出时间太晚，收回这些政策的难度将大幅提高。尽管前进道路上会有一些短期障碍，但坚持启动政策正常化仍是较明智的做法本报日内瓦电 记者陈建报道：总部位于瑞士巴?</t>
  </si>
  <si>
    <t>高田公司拖延召回责任自食其果</t>
  </si>
  <si>
    <t>日本最大的车用安全气囊制造商高田公司，因近年来连续在多个国家发生气囊事故导致大批车辆被召回，致使公司债台高筑，最终无力承担巨额赔偿和美国政府的高额罚款，深陷资不抵债泥潭。6月26日，高田公司向日本民事法院提出破产再生申请，其在美国的子公司也将向美国有关法院申</t>
  </si>
  <si>
    <t>多方努力促进中美贸易再平衡</t>
  </si>
  <si>
    <t>促进中美贸易再平衡，需要双方政府与企业、官方与民间紧密携手。既要两国政府各层级开展战略对话和政策协调，以期消除分歧、增进共识，又要落实到企业，尤其是中小企业的日常经营活动之中。做大中美经济蛋糕，让两国人民都有机会来分享，才是智慧的抉择近日，阿里巴巴主</t>
  </si>
  <si>
    <t>欧盟复兴之路依旧挑战重重</t>
  </si>
  <si>
    <t>欧洲的一体化进程似乎已经挺过了一个关键的“危险期”。不过，尽管欧盟领导人试图在欧盟夏季峰会上传递信心与团结的信号，但成员国在具体议题面前各有盘算，面临“拐点”的欧盟复兴之路依旧面临诸多挑战近日，欧盟例行夏季峰会在布鲁塞尔举行。在经历了今年上半年欧洲政</t>
  </si>
  <si>
    <t>印度将成全球人口最多国家</t>
  </si>
  <si>
    <t>本报纽约电 记者朱旌报道：联合国日前发布的《世界人口展望》报告预测，印度将在2024年超过中国成为世界人口最多的国家。联合国经济和社会事务部人口司司长威尔茅斯在报告发布仪式上表示，此次发表的《世界人口展望》报告2017年修订版对于全球未来的人口趋势和前景作了?</t>
  </si>
  <si>
    <t>努力掌握国际信用评级主导权</t>
  </si>
  <si>
    <t>就在美联储今年第二次加息前夕，国际信用评级机构穆迪下调中国的主权信用评级，随后引发了全球金融市场的担忧，包括中国股市和人民币汇率在内的亚洲股汇市纷纷动荡。仔细分析穆迪的相关论断，其降低中国主权信用评级的理由并不充分，分析过程的合理性和专业性明显不足。但作?</t>
  </si>
  <si>
    <t>中医药成匈牙利人瞧病新选择</t>
  </si>
  <si>
    <t>阅读提示受限于中医药缺乏统一的国际标准以及在国际合作中面临诸多法律障碍、贸易壁垒等因素，中医药的国际化道路一直不是很顺畅。但凭借令人信服的临床疗效，中医被越来越多匈牙利人接受和认可。匈牙利不仅成为欧洲第一个为中医立法的国家，很多匈牙利人也竞相学习中医</t>
  </si>
  <si>
    <t>中国民企在国际并购市场异军突起</t>
  </si>
  <si>
    <t>美的集团并购德国库卡机器人公司、万达集团收购美国传奇影业公司……这些无疑是大家近年耳熟能详的企业跨国并购大手笔。虽并购行业迥异，涉及制造业、文化产业、不动产等，但有一个共同点，并购主体都是中国的民营企业。中国民企已成为国际市场上的并购生力军。在过去相</t>
  </si>
  <si>
    <t>“三低”将成日本经济常态</t>
  </si>
  <si>
    <t>本报讯 记者徐惠喜报道：中国社会科学院日本研究所日前发布的《日本蓝皮书（2017）》指出，2014年至2024年，日本实际GDP年均增长率约为0.7%，消费者物价指数年均上涨约1.3%，失业率仍徘徊在3.1%至3.5%之间，低增长、低通胀、低失业将是日本经济未来一段时间内的常态。报</t>
  </si>
  <si>
    <t>英国脱欧谈判立场明显软化</t>
  </si>
  <si>
    <t>保守党政府未来脱欧政策软化是必然的，因为若再坚持如此强硬的立场很有可能造成其执政地位受到威胁。欧盟27国展现出的空前团结，也意味着英国不可能获得更多让步备受瞩目的英国与欧盟的脱欧谈判日前正式开始。在英国国内大选风波影响之下，英国政府脱欧谈判的路径变化成</t>
  </si>
  <si>
    <t>“一带一路”释放中国与南亚合作潜力</t>
  </si>
  <si>
    <t>“一带一路”倡议在南亚地区得到了绝大多数国家的积极响应与支持，取得了明显效果。“一带一路”建设的不断推进，将提高中国与主要合作伙伴之间的经济依存度，为中国与南亚各国安全互动创造条件，中国与主要合作伙伴的政治关系也将进一步密切，有助于实现构建命运共同体的目?</t>
  </si>
  <si>
    <t>欧中投资协定将产生双赢效果</t>
  </si>
  <si>
    <t>本报布鲁塞尔电 记者陈博报道：欧盟经济智库布鲁格（Bruegel）近日发布报告呼吁，欧盟应加快推进与中国的双边投资协定（BIT）谈判。布鲁格认为，欧盟为中资市场准入设置额外障碍不仅无益于解决双边投资问题，反而将使欧中投资协定谈判陷入僵局。报告指出，未来达成的双边投资</t>
  </si>
  <si>
    <t>帮助更多台湾青年扎根大陆</t>
  </si>
  <si>
    <t>大陆有更多的就业机会和更好的创业环境，今后会选择扎根在大陆工作和生活。厦门和台湾隔海相望，因地缘相近、血缘相亲、文缘相承、商缘相连等优势，到厦门读大学的台湾学生逐年递增。据不完全统计，2013年在厦门高校就学的台湾大学生共计692人，2014年增长到800多人，目</t>
  </si>
  <si>
    <t>全球难民和流离失所人数达6560万</t>
  </si>
  <si>
    <t>本报纽约电 记者朱旌报道：联合国难民署日前发布的《全球趋势报告》显示，全球范围内的冲突和暴力导致更多人流离失所，人数达到6560万。这意味着全球每113人中就有一人流离失所，这一数字甚至超过了英国总人口。报告指出，截至2016年底，全球被迫流离失所人数比一年前多</t>
  </si>
  <si>
    <t>拉美吸引外资缘何遭遇“五连跌”</t>
  </si>
  <si>
    <t>拉美地区投资吸引力下降既有该地区自身宏观经济的原因，也和美国对拉美政策等外部环境的改变有关。不过，中国对拉美投资提质升级，有效缓冲了拉美吸引外资下降的趋势，对拉美经济复苏起到积极作用联合国贸易与发展会议（以下简称“贸发会议”）近日公布的年度报告显示，</t>
  </si>
  <si>
    <t>法国经济仍面临“内忧外患”</t>
  </si>
  <si>
    <t>法国经济形势仍不明朗，在国内方面，经济复苏势头温和但仍显孱弱，始终徘徊在低增长区间，未来随着新政府改革政策的铺开，将对复苏前景产生影响。在外部方面，欧盟当前已整体步入复苏区间，但欧盟改革势在必行，其改革成果将直接影响到法国的经济复苏近期，包括经济合作</t>
  </si>
  <si>
    <t>浙江实施35条新政策，将减轻企业成本和负担约300亿元四川出台28条政策措施扩大开放促进投资山东围绕重点消费品产业培育200个“领跑者”标准上海洋山港码头四期工程实现全自动化建设吉林打造亚洲最大玉米深加工基地河南构建面向全球市场的航空物流运</t>
  </si>
  <si>
    <t>英国房地产市场初现疲态</t>
  </si>
  <si>
    <t>近年来，英国经济快速前行的动力来源之一是英国国内火爆的房地产市场。当前，虽然商业地产市场在诸多政治和宏观经济不确定性环境下保持了韧性，但是住宅地产市场却开始呈现出增长疲态英国皇家测量师学会调查显示，5月份英国住宅每套均价为22万英镑，相比4月份仅增长了0.</t>
  </si>
  <si>
    <t>亚投行将在新阶段发挥更大作用</t>
  </si>
  <si>
    <t>作为全球多边开发银行体系中的一颗新星，亚投行从成立之初就带有开放包容的鲜明时代特征，其不断发展的过程也不断释放出合作共赢的积极信号，是中国政府携手国际社会构建与发展新时代开放型世界经济，坚持走大开放、大融合、大发展道路的积极体现日前，亚洲基础设施投资</t>
  </si>
  <si>
    <t>闽台合作领域更宽形式更多</t>
  </si>
  <si>
    <t>“近年来，台湾有10多个姓氏宗亲到大陆寻根，第一站就是海沧。”据厦门市海沧区相关负责人介绍，“第九届海峡论坛·传家训 振家风——两岸宗亲海沧行”系列活动于6月15日至17日在厦门海沧举行，来自台湾的120多位宗亲代表和30多位文化界人士回到厦门“寻根”。6月16日至18日?</t>
  </si>
  <si>
    <t>旅行：开始私人定制</t>
  </si>
  <si>
    <t>“今年‘五一’，我和先生带着3岁宝宝去日本北陆地区玩了一周。因为不是热门旅游目的地，当地很多公共汽车一小时才有一班，所以带着小宝宝去就会很不方便。为了解决这些困难，我们出发前在网上做了一个定制游，包了车，行程不紧，玩得很开心。”在北京一家外企工作的白领李星</t>
  </si>
  <si>
    <t>末任港督黯然离去</t>
  </si>
  <si>
    <t>最后一位港督离开香港，标志着英国对香港殖民统治的终结。回顾那段历史，港督管制香港的时代华人无任何政治、民主权利可言。回归20年来，香港政治、经济、社会实现持续、稳定发展……20年前，1997年6月30日下午4点，记者与数百位同行聚集在位于港岛上亚厘毕道的港督府门</t>
  </si>
  <si>
    <t>新能源汽车跑出“新动力”</t>
  </si>
  <si>
    <t>日前福田欧辉向缅甸仰光公交公司交付1000辆新能源公交车，这是今年我国客车行业海外出口第一大单。“去年我们销售汽车53.1万辆，其中，海外出口销量近5.8万台，连续5年位居中国商用车出口第一。”福田汽车集团总经理王金玉表示，今年前5个月，公司销量同比增长22.9%，全年预?</t>
  </si>
  <si>
    <t>牢记中美经贸关系的互利共赢本质</t>
  </si>
  <si>
    <t>中美关系在过去45年的历史性发展，对世界和平、稳定、繁荣具有重要意义。在新起点上，要牢记中美经贸关系的互利共赢本质，在互利互惠基础上拓展合作在日前举行的中美高端经贸对话会上，中美两国多位前政要、企业界代表和学者围绕中美经贸“百日计划”以及“一带一路”倡</t>
  </si>
  <si>
    <t>今年欧盟经济面临多重挑战</t>
  </si>
  <si>
    <t>本报讯 记者徐惠喜报道：中国社科院欧洲研究所、中国欧洲学会日前在北京举行2017年中欧大使论坛暨《欧洲蓝皮书：欧洲发展报告》发布会。蓝皮书认为，2016年欧盟经济维持复苏形势，但经济增速略显乏力。当前，欧元区财政赤字和债务率依然高悬，金融市场出现两极分化态势，股票</t>
  </si>
  <si>
    <t>京东终于赚钱了</t>
  </si>
  <si>
    <t>京东集团日前发布2017财年第一季度财报。财报显示，京东一季度净收入达762亿元（约111亿美元），同比大涨41.2%；净利润14亿元，超2016年全年的10亿元。这是京东在美国纳斯达克上市以来第一次实现单季度盈利，堪称京东发展历程中的一大里程碑。从北京中关村电子卖场的一?</t>
  </si>
  <si>
    <t>美欧航空业反补贴争端再起“硝烟”</t>
  </si>
  <si>
    <t>从历史上看，通过世贸组织解决贸易争端往往需要耗时数年之久，但其结果往往被接受为国际法规实施的重要依据。美国总统特朗普对国际贸易和美国本土制造业的态度，以及美欧航空业矛盾的尖锐性，都使得这一裁决的执行前景更加引人关注。以波音和空客两大航空巨头为焦点的美</t>
  </si>
  <si>
    <t>“一带一路”插上数字经济翅膀</t>
  </si>
  <si>
    <t>“我们加微信吧。”一年前，印尼驻华大使苏更说出这话时，着实让笔者吃了一惊。如今，微信已成为不少印尼小伙伴的“名片”。他们中有记者，有商人，有演员，有学者，当然还有一批像苏更大使这样的外交官。微信在印尼等东南亚国家为啥火了？一是好用，二是有需求，微信是与中?</t>
  </si>
  <si>
    <t>中美高端智库研讨会开幕</t>
  </si>
  <si>
    <t>本报美国得梅因6月12日电 记者朱旌报道：中美高端智库研讨会首场活动当地时间6月12日在美国艾奥瓦州首府得梅因市举行。来自中美两国的20多位智库专家学者围绕中美两国元首海湖庄园会晤后的中美关系、经贸合作、省州合作与交流等话题展开深入讨论。中国驻芝加哥总领事洪?</t>
  </si>
  <si>
    <t>马克龙阵营赢得法议会选举的经济意义</t>
  </si>
  <si>
    <t>马克龙阵营在总统大选和议会选举中连续获胜，将影响法国乃至欧盟今后数年的政治和经济走势，总体上将呈现政治上走中间路线、经济上企稳求进的格局，也为马克龙阵营放手施政创造了有利条件。当然，马克龙阵营也面临着复杂的国内外形势，如何兑现竞选承诺、如何使其经济政策和?</t>
  </si>
  <si>
    <t>中国签署《BEPS多边公约》</t>
  </si>
  <si>
    <t>本报讯 记者李鸿涛报道：《实施税收协定相关措施以防止税基侵蚀和利润转移的多边公约》（BEPS）日前在位于法国巴黎的经济合作与发展组织总部签署，包括中国、德国、法国、英国、俄罗斯、日本、印度等在内的67个国家和地区的政府代表共同签署了该《公约》。《公约》共设七章39</t>
  </si>
  <si>
    <t>2017全球品牌百强榜单揭晓</t>
  </si>
  <si>
    <t>本报讯 记者徐惠喜报道：全球著名传播集团WPP和英国市场调研机构凯度华通明略日前在伦敦发布的“2017年BrandZ最具价值全球品牌100强”排名显示，品牌价值位居前5位的均为科技巨头，分别为谷歌、苹果、微软、亚马逊和脸书。今年在排行榜上颇为瞩目的还有中国腾讯，排名第</t>
  </si>
  <si>
    <t>野生稻并不“野”</t>
  </si>
  <si>
    <t>近日，我国科学家对野生稻的研究取得了新进展，研究成果在线发表于《基因组学研究》杂志。他们发现，野生稻并不“野”，颠覆了之前科学家对野生稻的认知，很多相关理论都要重新思考和修订，对野生资源的科学保护也已刻不容缓。普通野生稻一直被认为是亚洲栽培稻的野生祖</t>
  </si>
  <si>
    <t>勿做濒危动植物走私帮凶</t>
  </si>
  <si>
    <t>近半年来，北京海关连续破获13起走私象牙案件，查没走私象牙及其制品528件。据悉，上述象牙均为犯罪嫌疑人以随身携带或托运方式走私入境，再次敲响了濒危动植物保护的警钟。象牙走私之所以屡禁不止，一方面可能是“消费者”无意为之的“误会”，不少旅客将象牙视为非洲?</t>
  </si>
  <si>
    <t>谁的消费谁做主</t>
  </si>
  <si>
    <t>4月下旬，在2017德国汉诺威工业博览会上，海尔面向全球发布了具有独创性和引领性的工业互联网平台——COSMOPlat大规模定制解决方案，并现场搭建起一条互联工厂示范线，展示“中国智造”的独到探索。COSMOPlat是全球大型家电第一品牌海尔“基于用户全流程最佳体验的互联?</t>
  </si>
  <si>
    <t>中国新能源方案亮相阿斯塔纳世博会</t>
  </si>
  <si>
    <t>在此次阿斯塔纳专项世博会上，中国馆占地1000平方米，是参展面积最大的国家馆之一，同时也将多项“第一”收入囊中：第一批确认参展、第一个启动施工、第一个完成施工和第一个试运营，成为世博会的一大亮点。以“未来能源”为主题的阿斯塔纳专项世博会9日在哈萨克斯坦首?</t>
  </si>
  <si>
    <t>英国“黑天鹅”再次扰动金融市场</t>
  </si>
  <si>
    <t>继去年公投决定脱欧之后，英国提前大选再次飞出“黑天鹅”。在提前大选启动之际，民调中英国保守党领先工党超过20个百分点，各方普遍预计保守党将在大选中获得更多优势席位。但是，最终大选结果却是保守党议席数量不足半数，出乎各方预料的“悬浮议会”对英国金融市场产生了?</t>
  </si>
  <si>
    <t>弘扬“上海精神”  深化务实合作</t>
  </si>
  <si>
    <t>6月8日至9日，上海合作组织成员国元首理事会第十七次会议在哈萨克斯坦首都阿斯塔纳举行。在16年发展历程中，成员国坚定遵循“上海精神”，扎实推进政治、安全、经济、人文领域合作，树立了合作共赢的新型国际关系典范。新形势下，上合组织应当继续弘扬“上海精神”，推动国际</t>
  </si>
  <si>
    <t>法国经济再现“微暖”势头</t>
  </si>
  <si>
    <t>法国统计局最新发布的数据显示，大选后法国私营经济发展势头良好，市场信心逐渐回升，经济复苏趋势得到一定程度的延续，但整体经济增速仍低于欧元区平均水平。数据显示，法国5月份消费者信心指数从4月份的100点升至102点，创下自2007年8月份以来新高。整体企业信心指数?</t>
  </si>
  <si>
    <t>外商投资向高端产业集聚态势显著</t>
  </si>
  <si>
    <t>本报北京6月8日讯 记者冯其予报道：商务部新闻发言人孙继文在8日举行的例行发布会上表示，尽管联合国报告显示去年中国外资流入量同比下滑1%，但与同期世界水平相比，以及分析外商投资结构变化后仍能看到，“中国仍然是吸引全球投资者的热土”。联合国贸发会议6月7日发布</t>
  </si>
  <si>
    <t>中国吸引外资结构和质量不断优化</t>
  </si>
  <si>
    <t>2016年，中国首次成为全球第二大对外投资国。随着“一带一路”倡议和国际产能合作的推进，中国对外投资有望保持在较高水平。与此同时，中国吸引外资也在高水平基础上平稳发展，吸引外资的结构和质量不断优化，外国直接投资成为中国产业升级的重要推动力量。在联合国2017</t>
  </si>
  <si>
    <t>万里丝路好风来  八方佳品聚长安</t>
  </si>
  <si>
    <t>夏日骄阳火，风从丝路来。6月3日至7日，2017丝绸之路国际博览会暨第21届中国东西部合作与投资贸易洽谈会在西安举行。丝博会以“新平台·新机遇·新发展”为主题，吸引了来自塞尔维亚、德国、俄罗斯、美国、阿根廷、越南等国的政产学研各界人士，期盼着把“一带一路”国际合作</t>
  </si>
  <si>
    <t>全球教育援助资金连续6年下滑</t>
  </si>
  <si>
    <t>本报纽约电 记者朱旌报道：联合国教科文组织日前发布的最新《全民教育全球监测报告》显示，由于专项划拨给教育项目的国际援助资金连续6年下滑，最需要支持的国家无法获得相关资金，联合国可持续发展目标中有关教育方面的计划如期实现的困难加大。报告指出，目前用于教育</t>
  </si>
  <si>
    <t>中哈油气合作累计生产原油近3亿吨</t>
  </si>
  <si>
    <t>本报讯 记者齐慧报道：6月6日，中国石油在哈萨克斯坦日产原油5.2万吨。至此，中国石油以累计生产原油2.9亿吨的成绩向中哈油气合作20周年献上厚礼。作为“一带一路”倡议的践行者和先行者，中国石油在哈萨克斯坦近年来成功实施了一系列能源项目，中哈油气合作多个项目被称为“</t>
  </si>
  <si>
    <t>习主席访问将推动中哈关系迈上新台阶</t>
  </si>
  <si>
    <t>今年是中哈建交25周年。25年来，中哈关系取得了大发展，双方构筑了牢固的关系与合作基础。习近平主席在2013年访哈期间全面确立了双方发展的大方向——共建“丝绸之路经济带”。2014年，哈萨克斯坦总统提出“光明之路”与之对接。在中哈以构建命运共同体和利益共同体为发展总?</t>
  </si>
  <si>
    <t>版权产业呼唤更严密的法律保护</t>
  </si>
  <si>
    <t>数据显示，2015年我国版权产业行业增加值占全国GDP的7.30%，北京、上海、深圳等地，这个数字甚至已达10%左右，接近或超过一些欧美国家的整体水平。从某种意义上讲，版权（著作权）就是一个法律的概念，版权法律制度是版权产业存在的前提。因此，以著作权法为核心的我国版权法</t>
  </si>
  <si>
    <t>中哈务实合作为建设“一带一路”注入强劲动力</t>
  </si>
  <si>
    <t>6月7日至10日，国家主席习近平将对哈萨克斯坦进行国事访问，并出席上海合作组织成员国元首理事会第十七次会议和阿斯塔纳专项世博会开幕式。这是4年来习近平主席第三次访问哈萨克斯坦，也是今年5月“一带一路”国际合作高峰论坛后习近平主席首次出访。此访不仅将进一步提升中?</t>
  </si>
  <si>
    <t>我国已与13个中东欧国家签署“一带一路”合作文件</t>
  </si>
  <si>
    <t>本报北京6月5日讯 记者冯其予从商务部获悉：目前，我国已与中东欧16国中的13个国家签署了推进“一带一路”合作文件，中东欧国家参与“一带一路”建设的积极性日益高涨。在5日举行的专题发布会上，商务部欧洲司司长周晓燕介绍说，第三届中国—中东欧国家投资贸易博览会将</t>
  </si>
  <si>
    <t>全球经济增长今年将加快至2.7%</t>
  </si>
  <si>
    <t>本报华盛顿电 记者高伟东报道：世界银行当日发布的2017年6月期《全球经济展望》预测，随着制造业和贸易回暖、市场信心增强以及大宗商品价格趋稳，出口大宗商品的新兴市场和发展中经济体得以恢复增长，2017年全球经济增长将加快至2.7%。报告显示，发达经济体2017年增长有</t>
  </si>
  <si>
    <t>短期数据难以改写英国经济走弱趋势</t>
  </si>
  <si>
    <t>作为老龄化严重的发达经济体，英国如果进一步控制外来移民的数量，即使劳动力市场处于完全就业状态，经济增长依然面临挑战。近期数据的改善也并没有改变此前各方“二季度英国经济将延续一季度疲软态势”的总体判断。英国国家统计局近日公布了一系列宏观经济数据。其中，</t>
  </si>
  <si>
    <t>德国为欧盟遵守国际规则作出表率</t>
  </si>
  <si>
    <t>德国支持欧盟履行《中国加入世界贸易组织议定书》第15条条约义务，这一积极公开表态得到了中方的赞赏。有关国家使用“替代国”做法导致人为提高中国企业的反倾销税率，对中国相关行业出口和就业造成严重损害，也给双方发展长期稳定的贸易关系带来重要影响。要解决全球经济动?</t>
  </si>
  <si>
    <t>京西重工：新兵闯天下</t>
  </si>
  <si>
    <t>2017年5月底，位于北京石景山盛景国际大厦七层的北京京西重工有限公司总部里，工作人员正在为即将在美国印第安纳州破土动工的新工厂紧张忙碌着。作为一家跨国企业的“神经中枢”，这里每项决策影响着全球5000多名员工的生计。很难想象，这家工厂遍布全球的企业成立至今?</t>
  </si>
  <si>
    <t>为中欧关系发展赋予新的合作意涵</t>
  </si>
  <si>
    <t>中欧建交以来，特别是2003年中欧建立全面战略伙伴关系以来，双方已经发展成为相互依存度很高的复合型关系，迄今已建立近70个磋商和对话机制。随着“一带一路”建设与欧盟发展战略的深入对接，中欧“1+1&gt;2”的优势互补效果进一步释放，在为彼此提供发展机遇的同时，惠及全?</t>
  </si>
  <si>
    <t>中国全球竞争力大幅提升</t>
  </si>
  <si>
    <t>本报日内瓦电 记者陈建报道：根据瑞士洛桑管理学院近日发布的《2017年度世界竞争力报告》，在全球最具竞争力的经济体中，中国从2016年的第25位跃升至第18位，并且在人均国内生产总值不足2万美元的经济体中竞争力排名最高。瑞士洛桑管理学院表示，中国排名上升的主要原因在于?</t>
  </si>
  <si>
    <t>法国就业形势依然充满挑战</t>
  </si>
  <si>
    <t>近日，法国国家统计局最新发布的统计数据显示，根据国际劳工局标准，法国本土2017年一季度失业人数为270万人，失业率从去年四季度的9.7%下降至9.3%，环比下降0.4个百分点，同比下降0.6个百分点，为2012年年初以来最好水平。同时，短期劳动合同与短期代工合同签订率创下新高。</t>
  </si>
  <si>
    <t>“中国气质”融入东非铁路建设</t>
  </si>
  <si>
    <t>上周，蒙内铁路正式建成通车。作为东非铁路网的起始段，这条铁路的通车对加快非洲工业化进程、推动“一带一路”走进非洲腹地具有重要意义。铁路建设中融入的“中国气质”，也意味着中国发展的成功经验正在有效地惠及非洲大陆。当地时间5月31日，全长480公里的蒙巴萨至内</t>
  </si>
  <si>
    <t>绝不能错过大航天时代</t>
  </si>
  <si>
    <t>人物小传彭影杰，男，1982年出生于四川省犍为县。2005年获北京师范大学天文系学士学位。2007年获瑞典吕勒奥理工大学和法国图卢兹第三大学双硕士学位。2007年加入瑞士联邦理工学习，2012年获博士学位；同年加入剑桥大学卡文迪许实验室，从事博士后研究。2015年入选国家“</t>
  </si>
  <si>
    <t>文化互动不断拉近中乌民心</t>
  </si>
  <si>
    <t>乌兹别克斯坦的“汉语热”近年来持续升温，当地学生和普通民众学习汉语的热情高涨，一大批热爱汉语、仰慕中国文化的青年学生正成为“丝绸之路上的使者”，“欢乐春节”“快乐中国行”等一批文化活动在当地社会广为人知，成为当地民众了解中国、感知中国的重要窗口早在两</t>
  </si>
  <si>
    <t>数字经济成中保合作新亮点</t>
  </si>
  <si>
    <t>如果你以为中保合作仅仅局限于传统的经贸领域，那你的认知该更新了。随着“一带一路”建设的推进，两国合作水平日益提高，数字经济已成为中保合作的新亮点。日前，保加利亚电信公司联合保加利亚工业家联合会、中国华为公司在索非亚举办了以“打造更美好的全联接社会”为</t>
  </si>
  <si>
    <t>从少人问津到趟趟“爆仓”</t>
  </si>
  <si>
    <t>国际班列是国家规划和支持的项目，将亚洲这么多国家通过铁路连接在一起，能参与其中，我感到特别光荣。“90后”货运员苏吉彤这几天忙坏了。作为中铁联集青岛中心站的铁路计划货运员，他每天要负责了解客户发运需求，审核客户提供的货物运单并将受理的运单按规定录入场站</t>
  </si>
  <si>
    <t>成簇水仙，遍染满地金黄</t>
  </si>
  <si>
    <t>美的事物，总是留下美的印象。巴特奥塞的星光水仙，清芬幽香，装点着大自然，装点着当地居民的生活，成为了当地一张亮丽名片“我宛若孤飞的流云，闲飘过峡谷山岗，蓦然见成簇的水仙，遍染出满地金黄：或栖身树下，或绽放湖旁，摇曳的花枝随风飘荡。”这是英国浪漫主义诗</t>
  </si>
  <si>
    <t>美国退出不影响《巴黎协定》进程</t>
  </si>
  <si>
    <t>历经5个月的发酵后，美国退出《巴黎协定》的“靴子”终于落地，引起国际社会的一片哗然。签署于2015年的《巴黎协定》，是继《京都议定书》之后国际社会应对气候变化最重要的协议之一，它不仅是全球气候治理史上的重要里程碑，也为国际社会探索务实合作、包容共鉴的全球?</t>
  </si>
  <si>
    <t>提前大选对英国经济影响有限</t>
  </si>
  <si>
    <t>即便考虑到未来居民消费增速下降，英国经济增速将会放缓到1%至2%，但只要全球经济不放缓，尤其是发达经济体增速保持稳定，在当前具有竞争力的英镑汇率支持下，英国经济不会因为政治因素陷入衰退。即将到来的英国提前大选如何影响投资者对英国资产的态度？面临脱欧谈判的</t>
  </si>
  <si>
    <t>中原红枣润南疆</t>
  </si>
  <si>
    <t>若羌县地处新疆巴音郭楞蒙古自治州东南部、塔克拉玛干沙漠东南缘，是古代“丝绸之路”重镇所在，却因土壤贫瘠，经济发展一度相对落后。而河南红枣的到来，不仅打通了一条经济发展、社会稳定的路子，还连通了豫新人民之间的情谊。中原红枣红透新疆“来来来，请大家?</t>
  </si>
  <si>
    <t>靶向治疗贫困“骨节痛”</t>
  </si>
  <si>
    <t>今年“五一”假期，河北省盐山县孟店乡东小卢村民乐养殖合作社理事长李同泉可有点忙，他与东小卢村共同投资的蛋鸡养殖场尽管开张没几个月，但因为鸡蛋品质好，从天津、沧州等地过来的新老客户，以及周边闻讯顺便过来买点鸡蛋的游客，让他闲不下来。“现在来看，养鸡场完成今?</t>
  </si>
  <si>
    <t>渤海湾崛起京津医药产业园</t>
  </si>
  <si>
    <t>近日，《经济日报》记者走进了位于渤海湾穹顶位置的渤海新区生物医药产业园。在医药产业园区服务中心巨大的规划展示台前，沧州临港经济技术开发区党政办副主任祖天林告诉记者，京津冀协同发展战略实施后，沧州渤海新区积极开展与京津对接，全力打造京津产业转移的承接地。与?</t>
  </si>
  <si>
    <t>推进宽维度高水平的中德合作</t>
  </si>
  <si>
    <t>今年是中德建交45周年。建交45年来，尤其是2014年中德建立全方位战略伙伴关系后，两国关系取得长足进展，双方高层交往频密，在经贸、投资、科技、创新、人文等广泛领域的交流合作取得丰硕成果。在经贸方面，中德贸易总额超过中国和英国、法国、意大利三国贸易的总和，占到中?</t>
  </si>
  <si>
    <t>非洲经济“失之东隅收之桑榆”</t>
  </si>
  <si>
    <t>非洲经济增长的地区差异性非常明显。主要依靠石油出口的国家，在相当长的一段时间里仍将面临经济增长乏力的局面。一些资源贫瘠的国家，却通过扩大基础设施建设投资、发展第三产业以及提高农业水平取得了良好的经济增长成就，为非洲摆脱“资源陷阱”，实现经济结构转型升级提?</t>
  </si>
  <si>
    <t>推动各国执行《巴黎协定》</t>
  </si>
  <si>
    <t>本报纽约电 记者朱旌报道：联合国秘书长古特雷斯日前在纽约大学就气候变化问题发表演讲时表示，在中国等国的推动下，全球2016年太阳能发电量增长了50%。同时，中国在可再生能源领域创造的就业机会超过了石油和天然气工业。中国还致力于到2020年将可再生能源增加40%。古?</t>
  </si>
  <si>
    <t>英国贸易政策重心发生转变</t>
  </si>
  <si>
    <t>对欧谈判的难度迫使英国不得不降低未来欧盟在其贸易布局中的重要性，取而代之的则是美国和英联邦国家。保守党承诺未来新政府将通过把欧盟法律转变为英国国内法的方式，全面保留当前欧盟与其他国家的自由贸易协定，这意味着英国在脱欧之初将延续当前的贸易政策环境，为英</t>
  </si>
  <si>
    <t>鹏盛工业园在乌获得良好口碑</t>
  </si>
  <si>
    <t>由温州金盛贸易有限公司在乌兹别克斯坦锡尔河州投资创建的鹏盛工业园近年来发展势头良好，成为中国民营资本走进乌兹别克斯坦的成功范例。鹏盛工业园的成功并非偶然，中乌友好的大背景以及乌经济发展中蕴藏着开展国际产能合作的巨大空间。追求互利共赢的经营理念让鹏盛工业园?</t>
  </si>
  <si>
    <t>绿色华电打造中柬合作金名片</t>
  </si>
  <si>
    <t>没有中国企业，就没有柬埔寨现在充足的电力能源。由中国华电集团公司投资建设的额勒赛项目，供电最多时达到柬埔寨年发电量的三分之一，有效缓解了柬埔寨电力紧张局面，华电已成为落实“一带一路”倡议、加强中柬合作的一张金名片。记者第一次见到柬埔寨矿产和能源部部长</t>
  </si>
  <si>
    <t>促进中美贸易平衡需双方共同努力</t>
  </si>
  <si>
    <t>5月25日，商务部正式发布了《关于中美经贸关系的研究报告》，这是进入新世纪以来我国首次就中美经贸关系发布权威报告。该报告不仅充分阐明了我国对两国经贸合作的立场和观点，揭示了双边经贸关系“你中有我、我中有你”的利益交融格局，而且表达了我国希望通过加强互利合作，</t>
  </si>
  <si>
    <t>重庆渝中：废弃厂房变身文创园区</t>
  </si>
  <si>
    <t>今年59岁的马修平是一名来自英国的资深建筑设计师，2012年他来到重庆，与当地设计机构合作从事城市规划和景观设计业务。去年，他创办了重庆普林斯曼建筑设计咨询公司，在考察了重庆许多地方后，公司最终在位于渝中区的文创互联网楼宇产业园——U创空间落户。尽管U创空间</t>
  </si>
  <si>
    <t>中巴经济走廊重大能源项目首台机组投产</t>
  </si>
  <si>
    <t>新华社巴基斯坦萨希瓦尔5月26日电 （记者刘天 张琪） 经过168小时满负荷试运行，中巴经济走廊萨希瓦尔燃煤电站1号机组日前顺利投产发电。这是中巴经济走廊首台投产的高效煤电机组，也是目前巴基斯坦单机容量最大、技术最先进和建设速度最快的燃煤发电机组。巴基斯坦总理</t>
  </si>
  <si>
    <t>IMF提供资金支持蒙古经济改革规划</t>
  </si>
  <si>
    <t>本报华盛顿电 记者高伟东报道：国际货币基金组织（IMF）执董会批准向蒙古提供一项为期3年的中期贷款（EFF），总额为3.14505亿特别提款权（约4.343亿美元，或其份额的435%），以支持该国实施经济改革规划。亚洲开发银行、世界银行、日本和韩国等其他融资伙伴方也已承诺将提供?</t>
  </si>
  <si>
    <t>产油国延长减产协议效果有待观察</t>
  </si>
  <si>
    <t>5月25日，石油输出国组织（欧佩克）与非欧佩克产油国在维也纳达成协议，同意将去年底达成的减产协议延长9个月至2018年3月份，并维持大约180万桶/日的减产幅度不变。由于该决定不及市场预期，当天国际油价大幅下挫。美国西得克萨斯中质原油7月份交货的期货价格下跌2.46美元，?</t>
  </si>
  <si>
    <t>“一带一路”对实现可持续发展意义重大</t>
  </si>
  <si>
    <t>本报纽约电 记者朱旌报道：中国常驻联合国代表刘结一大使日前在2017年联合国经社理事会发展筹资论坛一般性辩论上发言，积极宣介“一带一路”国际合作高峰论坛成果。刘大使表示，“一带一路”建设是助力落实2030年可持续发展议程的重要倡议。近4年来，“一带一路”倡议按照共?</t>
  </si>
  <si>
    <t>以智能制造和绿色发展应对产业转移</t>
  </si>
  <si>
    <t>近年来，新一轮全球纺织产业转移呈现中低端向东南亚转移、高端向欧美回流的特征，中国纺织产业面临“高不成、低不就”的挑战。业内专家认为，要以智能制造和绿色发展为重要抓手，在产业转移中实现转型升级全国纺织产业转移工作会暨智能制造、生态发展研讨会近日在江苏沭</t>
  </si>
  <si>
    <t>“一带一路”有效提升参与国竞争力</t>
  </si>
  <si>
    <t>本报布达佩斯电 记者翟朝辉报道：由欧洲“一带一路”经济与文化合作发展促进会和隶属匈牙利国家银行的雅典娜地缘政治基金会联合主办的欧洲“一带一路”合作论坛日前在匈牙利首都布达佩斯举行。来自中国、匈牙利和中东欧部分国家的学者与120多位匈牙利经济界、工商界和学界的?</t>
  </si>
  <si>
    <t>吉利汽车以技术换市场</t>
  </si>
  <si>
    <t>浙江吉利控股集团与马来西亚DRB-HICOM集团（多元重工集团）24日签署具有约束力的关键条款协议。按照协议，吉利将收购DRB旗下宝腾汽车49.9%的股份，以及豪华跑车品牌路特斯51%的股份，成为宝腾汽车独家外资战略合作伙伴。这是继2010年以15亿美元从福特汽车公司收购沃尔沃汽车?</t>
  </si>
  <si>
    <t>从4个关键词看美国如何“重返”中东</t>
  </si>
  <si>
    <t>美国总统特朗普将其入主白宫后的首次出访定格在了中东，中东成为本届美国政府对外政策的新起点，沙特、以色列和巴勒斯坦则是其“重返”中东的三个抓手。纵观特朗普的中东之旅，经贸、军售、反恐和巴以和谈是4大关键词。先看经贸。“买美国货，雇美国人”是特朗普经济政?</t>
  </si>
  <si>
    <t>中欧班列奔向黄金时代</t>
  </si>
  <si>
    <t>中国和欧洲，地处“一带一路”两端。但是，万水千山不是阻隔，奔驰的中欧班列实现了中欧跨越大陆的握手。截至5月19日，中欧班列累计开行突破4000列，国内开行城市28个，到达欧洲11个国家29座城市。行驶在丝绸之路上的中欧班列，承载“中国梦”而来，托起“世界梦”而行，风驰</t>
  </si>
  <si>
    <t>未来十年将削减3.6万亿美元财政支出</t>
  </si>
  <si>
    <t>2018财年预算与2017财年预算差别不大，但对支出重点作了明显调整,大幅削减涉及社会福利、教育、环境保护、科学研发等各个方面的财政支出美国国会民主党议员抨击2018财年预算案通过牺牲低收入者利益来平衡预算收支。美国共和、民主两党都有议员表示，美国国会在讨论该预?</t>
  </si>
  <si>
    <t>中国开放程度会越来越大</t>
  </si>
  <si>
    <t>3个月前，研发工程师罗先生失业了。他所供职的美国甲骨文公司裁减了其位于北京的200多个岗位，罗先生正是其中一位。在此之前，硬盘巨头希捷科技宣布关闭其苏州工厂并裁员2000人，业界关注。类似这样的新闻近年来并不鲜见，由此也引发了一些企业关于“投资环境变糟?</t>
  </si>
  <si>
    <t>扎实推进生态文明体制改革落地</t>
  </si>
  <si>
    <t>生态文明理论早在20世纪80年代在西方理论界就已提出，但中国是当今世界唯一把生态文明建设纳入国家战略的国家。通过生态文明建设破解当代人类遇到的能源环境危机，是中国适应世界文明大转型时代做出的重大战略决策，是不同于西方的基于东方智慧对中国式文明永续发展之道新探?</t>
  </si>
  <si>
    <t>细看日本经济增长的内涵与外延</t>
  </si>
  <si>
    <t>本轮增长中表现突出的仅是出口额增加，而设备投资和个人消费始终在低位徘徊，这说明国际贸易保护主义势力抬头对日本企业心理的影响是深层次的从“安倍三支箭”到“新三支箭”，促进产业结构改革、提高生产效率等课题已经议论很久，但落实起来却是干打雷不下雨日前?</t>
  </si>
  <si>
    <t>产业技术联盟需应对“成长的烦恼”</t>
  </si>
  <si>
    <t>在山东省邹平县长山镇的弗沃克建筑新材料公司车间，工人在设计铝型材。2014年，山东魏桥创业集团、烟台港集团、新加坡韦立国际集团、几内亚博凯矿业公司共同成立了中国赢联盟，联盟整合各成员的优势资源对几内亚博凯地区铝土矿实施开发。产业联盟成立后，使沿线国家和地区的?</t>
  </si>
  <si>
    <t>中国扩大对保中小企业“一带一路”合作融资支持</t>
  </si>
  <si>
    <t>本报索非亚电 记者田晓军报道：日前，中国国家开发银行与保加利亚发展银行在保加利亚首都索非亚签署贷款协议，中国国家开发银行向保加利亚发展银行提供贷款8000万欧元，用于支持保加利亚支持中小企业，并开展“一带一路”合作项目。这已是中国国家开发银行向保加利亚金融机构</t>
  </si>
  <si>
    <t>铁路集装箱多式联运规划发布</t>
  </si>
  <si>
    <t>本报北京5月23日讯 记者齐慧报道：近日，国家发展改革委、交通运输部、中国铁路总公司联合印发《“十三五”铁路集装箱多式联运发展规划》，预计到2020年，我国集装箱运量将达到铁路货运量20%左右。其中，集装箱铁水联运量年均增长10%以上，中欧班列年开行5000列左右。“</t>
  </si>
  <si>
    <t>美国零售业夏日遭遇“严寒”</t>
  </si>
  <si>
    <t>近日来，美国零售业企业财报陆续公布，零售业在美国股市的表现可谓遭遇滑铁卢。其中美国三大百货公司的失色表现更是引人注目。零售巨头梅西百货股价近日重挫17.99%，今年跌幅达32%，并创下2011年以来最低价。受此影响，其他零售业企业股价也随之下挫。美国百货零售类股哀鸿遍</t>
  </si>
  <si>
    <t>中东欧是“一带一路”倡议的先行者和实践者</t>
  </si>
  <si>
    <t>本报讯 记者禹洋报道：中国社科院日前发布《匈牙利看“一带一路”和中国—中东欧合作》智库报告，收录匈牙利总理及其他高级官员对“一带一路”和对话合作的观点，并邀请匈牙利驻华大使、知名智库和研究机构学者撰写相关文章，展示匈牙利视角下的“一带一路”和“中国—中东欧</t>
  </si>
  <si>
    <t>战略对接驱动全球经贸治理创新</t>
  </si>
  <si>
    <t>对接经济发展战略，其范畴远远大于国际贸易，表现为贸易、投资规则和产业政策的整合，是全球经贸治理规则从注重边境规则向边境内规则的扩展。在现有体系下，让更多国家回应“一带一路”倡议，达到经济协同发展的目的政策和战略对接，是“一带一路”国际合作高峰论坛期间</t>
  </si>
  <si>
    <t>中国在德投资项目数量连续三年居首位</t>
  </si>
  <si>
    <t>本报柏林电 记者王志远报道：德国联邦外贸与投资署日前正式发布2016年外商直接投资报告。报告显示，中国去年成为在德国投资项目数量最多的国家，在外资中居首位，这已经是中国连续第三年获此殊荣。2016年，中国在德国投资项目数量达281个，比2014年增长48%（2015年260个，201</t>
  </si>
  <si>
    <t>再见，MP3</t>
  </si>
  <si>
    <t>除了音频技术的更新换代，强化音乐版权保护恐怕也是MP3格式止步的重要原因即便对音频格式再怎么陌生，也一定听说过MP3。近日，发明MP3音频播放格式的德国研究机构夫琅和费集成电路研究所宣布，已经终止了某些MP3相关专利的授权。这意味着该机构不再对这种格式继续提供支</t>
  </si>
  <si>
    <t>“五通”合作持续推进成果丰硕</t>
  </si>
  <si>
    <t>本报讯 为推进“一带一路”建设，财政部、中国气象局、中国民航局、国家旅游局积极与“一带一路”沿线国家在资金、气象、交通、旅游等领域开展合作。财政部日前发布消息表示，为推进“一带一路”融资体系建设，在中方倡议和推动下，中国财政部与阿根廷、白俄罗斯、柬埔?</t>
  </si>
  <si>
    <t>不能等到落叶才归根</t>
  </si>
  <si>
    <t>“竭尽全力、鞠躬尽瘁、不计得失。从海漂到海归，得益于国家强大的后盾。只要大家努力坚持，一定能实现强国梦……从青春无悔、中年无怨到老年无憾。”吉林大学地球探测科学与技术学院教授黄大年从英国回国后，在微信朋友圈中写下了这样的文字。黄大年曾在英国剑桥ARKeX?</t>
  </si>
  <si>
    <t>欢迎中国企业进入埃及市场</t>
  </si>
  <si>
    <t>本报讯 记者徐惠喜报道：埃及驻华使馆日前在北京举办埃中投资论坛。论坛主题为“苏伊士运河——丝绸之路的门户”，来自中埃两国近200位政府官员和企业代表就中埃投资合作机遇和前景展开讨论，并签署了多个投资合作协议。埃及工业与贸易部长塔里克·卡比勒向与会嘉宾介绍</t>
  </si>
  <si>
    <t>盼“一带一路”沿线各国加深合作</t>
  </si>
  <si>
    <t>近日，一项对“一带一路”沿线20个国家在华留学生的调查发现，高铁、网购、支付宝和共享单车已成为他们最想带回自己国家的生活方式，并被形象地称为“中国新四大发明”。来自澳大利亚的留学生提姆对此深有感受。已经在中国生活了6年的提姆和太太共同创办了TIM STUDIO，?</t>
  </si>
  <si>
    <t>把大志向写进小分子</t>
  </si>
  <si>
    <t>中科院分子识别与功能重点实验室副主任、国家杰出青年科学基金奖获得者、万人计划青年拔尖人才德国Thieme化学期刊奖获得者……这一系列的头衔和荣誉，属于一位青年化学家——罗三中。今年40岁的罗三中，来自中国科学院化学研究所，主要从事有机小分子催化研究。这是一种</t>
  </si>
  <si>
    <t>开创共赢新模式  建设和谐大家庭</t>
  </si>
  <si>
    <t>世界经济论坛创始人兼执行主席施瓦布：“一带一路”倡议有助于促进各方利益相关者间对话与多边合作，实现长远、共同利益；有助于在发挥市场力量同时兼顾社会包容性和风险抵御力的提升；有助于有效应对第四次工业革命中的机遇和挑战；有助于基于先进的开放平台理念，催生</t>
  </si>
  <si>
    <t>凝聚各方共识  成就世纪工程</t>
  </si>
  <si>
    <t>柬埔寨首相洪森：战略契合展现巨大潜力本报驻金边记者 关晋勇柬埔寨首相洪森在接受《经济日报》记者采访时表示，“一带一路”国际合作高峰论坛为有关各方提供了一个分享见解、强化联通、密切联系的机会。“一带一路”倡议具有重大的历史意义，必将推动本地区?</t>
  </si>
  <si>
    <t>加快设施联通  夯实发展基础</t>
  </si>
  <si>
    <t>5月14日下午，“一带一路”国际合作高峰论坛高级别会议“加快设施联通”平行主题会议在国家会议中心召开。来自48个国家和11个国际组织（含欧盟）的200多位政府部长、国际组织负责人及企业代表出席会议。与会各方一致认为，基础设施互联互通是“一带一路”建设的优先领域，是?</t>
  </si>
  <si>
    <t>再携利器探深渊</t>
  </si>
  <si>
    <t>万米海底深渊一直是吸引人类不断探索的秘地。继去年我国首次综合性万米深渊科考活动圆满完成之后，中科院深渊科考队今年再探马里亚纳海沟万米深渊，并于近期结束了TS-03航次，返航回到三亚。在长达68天、航行7929海里、执行了113项试验与科考任务的海上万米科考过程中，科考?</t>
  </si>
  <si>
    <t>积极推动扩大相互市场开放</t>
  </si>
  <si>
    <t>“巴基斯坦已经参与到‘一带一路’建设中，刚才播放的电视片中雄伟的大桥、繁忙的港口，就是在巴基斯坦建成的项目。我们的体会是‘一带一路’聚焦发展这个根本性问题，而发展又为和平起到一个锚定的作用。”巴基斯坦商务部部长库拉姆·达斯吉尔·汗说。在“推进贸易畅通”平?</t>
  </si>
  <si>
    <t>推动俄远东地区融入“一带一路”</t>
  </si>
  <si>
    <t>“‘一带一路’倡议对全世界来说都非常重要，这是一个倡导开放的合作倡议，契合各国的需求。”俄罗斯代表团成员、远东发展基金总经理切昆科夫接受《经济日报》记者采访表示，该基金愿助力中俄经贸合作，为双边贸易额尽早达到2000亿美元努力。切昆科夫表示，“一带一路”</t>
  </si>
  <si>
    <t>品味“一带一路”的魅力</t>
  </si>
  <si>
    <t>“我强烈感受到我们正在创造历史，为人民创造更美好的未来。”摩尔多瓦副总理兼经济部部长卡尔梅克说，“一带一路”建设推动了投资自由化、便利化。2016年，摩尔多瓦对中国出口增长60%。在他看来，“一带一路”倡议最大的魅力，就在于共同发展、互利共赢。随着中欧班列?</t>
  </si>
  <si>
    <t>论坛有望成为全球治理新平台</t>
  </si>
  <si>
    <t>“一带一路”国际合作高峰论坛虽由中国倡导发起，却具有世界意义，有望发展成为全球经济治理新的多边平台,推动建构国际新秩序“一带一路”国际合作高峰论坛14日在北京开幕，各国政要广泛关注、积极评价。“‘一带一路’国际合作高峰论坛的举行为中非合作注入了新的</t>
  </si>
  <si>
    <t>国际舆论点赞中国务实举措</t>
  </si>
  <si>
    <t>“一带一路”国际合作高峰论坛显示出中国推动“一带一路”建设的决心与信心,将切实深化与欧亚经济联盟对接，推广自由贸易理念，促进世界经济进一步发展“一带一路”国际合作高峰论坛14日在北京开幕，引起海外舆论广泛关注，“一带一路”成为国际舆论的热词。新加坡</t>
  </si>
  <si>
    <t>助力“一带一路”  PPP模式大有可为</t>
  </si>
  <si>
    <t>“一带一路”相关国家普遍面临基础设施薄弱的问题，并且很多国家还普遍存在建设能力不够、技术水平落后、管理水平和运营能力不足等问题。PPP模式作为一种市场化、社会化的供给公共产品和服务的创新方式，能够在过去主要由政府主导的基础设施领域实现“引资、引技、引智”，并</t>
  </si>
  <si>
    <t>改善全球治理体系</t>
  </si>
  <si>
    <t>作为关注和研究“一带一路”倡议的智库学者，美国库恩基金会主席罗伯特·库恩先生从2014年至今已参加了三次关于“一带一路”的国际研讨会。库恩不仅充分肯定“一带一路”在目前世界经济缓慢复苏阶段的作用，还十分赞同中国“一带一路”倡议对国际社会的担当。关于“一带</t>
  </si>
  <si>
    <t>中柬合作迈上新的历史高度</t>
  </si>
  <si>
    <t>近年来，在两国领导人的共同关心和推动下，中柬全面战略合作伙伴关系不断深化，各领域合作取得重要进展，经贸合作成果丰硕。近日，中国驻柬埔寨大使熊波告诉记者。柬埔寨政府对中国企业等外资公司赴柬投资持欢迎和鼓励态度，柬基础设施、通信、能源、金融、保险等领域均</t>
  </si>
  <si>
    <t>发力五大领域共建“海上丝路”</t>
  </si>
  <si>
    <t>21世纪“海上丝绸之路”重要倡议，是习近平主席在2013年10月份访问印尼时首次提出的。该倡议后来发展成为“一带一路”倡议的重要组成部分，对此，印尼驻华大使苏更·拉哈尔佐表示非常高兴。印尼是世界上最大的群岛国家，是连接太平洋和印度洋两大洋的重要海上运输枢纽，</t>
  </si>
  <si>
    <t>共同打造“中欧合作中转站”</t>
  </si>
  <si>
    <t>中国驻保加利亚大使张海舟在日前接受《经济日报》记者专访时表示，保加利亚社会各界视“一带一路”倡议为自身发展的重要机遇，希望分享“一带一路”建设带来的发展机遇。张海舟说，“一带一路”国际合作高峰论坛将凝聚合作共识，制定下一阶段各国合作的举措，对推动各国</t>
  </si>
  <si>
    <t>产业互补昭示更大贸易潜力</t>
  </si>
  <si>
    <t>波兰连接东西欧，在“一带一路”上地理位置优势明显。目前已开通的中欧班列中，有6条通过波兰或以波兰为终点。波兰有潜力成为中国与欧洲贸易往来的窗口和枢纽。中国驻波兰使馆商务参赞刘丽娟表示，2011年，中国与波兰建立了战略伙伴关系，2016年，提升为全面战略伙伴关?</t>
  </si>
  <si>
    <t>打破经贸投资壁垒</t>
  </si>
  <si>
    <t>来华出席“一带一路”国际合作高峰论坛的澳大利亚全球基金会秘书长史蒂夫·霍华德在接受《经济日报》记者采访时说，他热切期待此次峰会的成功举办，希望中国能够通过峰会向世界展示“一带一路”建设的美好前景，同时，他期盼与会各国和地区能够达成更加广泛的合作共识。</t>
  </si>
  <si>
    <t>分享中国改革红利</t>
  </si>
  <si>
    <t>联合国教科文组织世界遗产中心亚太部主任景峰近日接受了《经济日报》记者专访。他认为，“一带一路”建设将有效重振世界经济健康复苏，并为世界可持续发展作出积极贡献。景峰认为，从文化角度看，作为联合国系统唯一的文化机构，联合国教科文组织一直致力于将文化纳入衡</t>
  </si>
  <si>
    <t>对接丝路密切中乌合作</t>
  </si>
  <si>
    <t>为促进经济发展、增强国际竞争力，日前，乌兹别克斯坦总统米尔济约耶夫签署总统令，批准发布了《2017—2021年乌兹别克斯坦五大优先发展方向行动战略》，其主要内容和规划方向与中国的“一带一路”倡议高度契合，为中乌共建“丝绸之路经济带”带来新机遇。《行动战略》规</t>
  </si>
  <si>
    <t>旅游持续升温增进人文交流</t>
  </si>
  <si>
    <t>近日，携程、去哪儿、驴妈妈旅游网等在线旅游企业均发布“‘一带一路’沿线旅游大数据报告”。报告认为，随着相关政策的落地与配套设施的完善，我国与沿线国家旅游交流合作明显增多，旅游往来规模不断提升，社会经济效益不断凸显。报告显示，3年多来，阿联酋旅游热度上升132%</t>
  </si>
  <si>
    <t>携手迈上阳光大道</t>
  </si>
  <si>
    <t>连日来，《雅加达邮报》等印尼主流媒体开始聚焦“一带一路”国际合作高峰论坛。“世界银行与亚洲基础设施投资银行刚刚签订的合作备忘录与论坛有关系么？对印尼和中印尼经贸合作意味着什么？”不少当地媒体朋友也开始向笔者咨询这样的问题。对于该备忘录，世行行长金镛表</t>
  </si>
  <si>
    <t>打造人类命运共同体的伟大实践</t>
  </si>
  <si>
    <t>2013年9月，习近平主席西行哈萨克斯坦，提出共同建设“丝绸之路经济带”；10月，南下印度尼西亚，首倡建设“21世纪海上丝绸之路”。自此，千年前的丝路辉煌穿越时空，走进民族复兴的发展蓝图；从历史深处走来的合作共赢之路，成为打造人类命运共同体的时代注脚。倡议自?</t>
  </si>
  <si>
    <t>乌兹别克斯坦经济发展前景看好</t>
  </si>
  <si>
    <t>由于国内政治长期稳定和经济政策得当，乌兹别克斯坦经济多年来始终保持着稳定快速增长。乌官方年初公布的2016年经济数据也再次印证了其经济稳定性：2016年乌国内生产总值（GDP）增速7.8%，工业和农业均同比增长6.6%，建筑、零售和服务业则取得了两位数增长，分别为12.5%、14.</t>
  </si>
  <si>
    <t>澳大利亚新预算加大改善民生力度</t>
  </si>
  <si>
    <t>近期公布的澳大利亚联邦预算引起了各界极大关注，因为这决定着未来4年澳经济发展目标和重大投资方向。澳联盟党政府表示，这是一个诚实、负责任和可操作的预算。澳财政部长莫里森说，基于公平、安全和机会的宗旨，新预算包括就业和基础设施建设、健保和教育、民生、收支平衡等</t>
  </si>
  <si>
    <t>京东首季盈利由何而来</t>
  </si>
  <si>
    <t>京东日前发布的新一季财报显示，其2017年第一季度净收入762亿元人民币，同比增长41.2%，净利润为3.557亿元人民币。这是基于美国通用会计准则（US GAAP）计算下，京东首次实现盈利。尽管京东CFO黄宣德对公司接下来的利润预期保持谨慎，但由于亚马逊也是在亏损20年后迎来?</t>
  </si>
  <si>
    <t>亚洲经济面临一系列新挑战</t>
  </si>
  <si>
    <t>本报讯 记者徐惠喜报道：中国社科院亚太与全球战略研究院发布《亚太蓝皮书：亚太地区发展报告（2017）》认为，亚洲经济正处于最大的转折点，亚洲经济短期前景的改善难以掩盖中长期面临的风险，探索新发展出路是亚洲国家和地区共同的任务。报告指出，就短期增长而言，201</t>
  </si>
  <si>
    <t>化繁为简  大巧若拙</t>
  </si>
  <si>
    <t>人物小传吴文俊，1919年出生于上海，1940年本科毕业于上海交通大学，1949年获法国国家博士学位，1951年回国。先后在北京大学、中国科学院数学所、中国科学院系统所、中国科学院数学与系统科学研究院任职。吴文俊是我国著名数学家、中国共产党优秀党员、中国科学院院士，</t>
  </si>
  <si>
    <t>文在寅入主青瓦台面临三大挑战</t>
  </si>
  <si>
    <t>5月10日，韩国大选最终计票结果出炉，共同民主党候选人文在寅以较大优势当选韩国新一届总统。从去年下半年开始，韩国先后经历了“闺蜜门”、总统弹劾、政治势力分裂重组等一系列事件，因此本次韩国大选受到了韩国国内外高度关注。此次韩国大选可谓跌宕起伏。文在寅在被?</t>
  </si>
  <si>
    <t>共创持久和平繁荣的美好未来</t>
  </si>
  <si>
    <t>“弘扬丝路精神，早日建成利益共同体、责任共同体、命运共同体。”“我们推动共建‘一带一路’、设立丝路基金、倡议成立亚洲基础设施投资银行等，目的是支持各国共同发展，而不是要谋求政治势力范围。”……习近平总书记一系列重要论述，高屋建瓴、融会贯通，把丝绸之路精神?</t>
  </si>
  <si>
    <t>“丝绸之路”竞驰钢铁巨龙</t>
  </si>
  <si>
    <t>随着“一带一路”建设不断推进，我国与欧洲及沿线国家的经贸往来发展迅速，物流需求旺盛。中欧班列开行6年多来发展势头迅猛，辐射范围快速扩大，货物品类逐步拓展，开行质量大幅提高。截至2017年4月15日，中欧班列已累计开行3682列。中欧班列怎样跨越上万公里的旅程，又</t>
  </si>
  <si>
    <t>璀璨灯火透露中国经济增长秘密</t>
  </si>
  <si>
    <t>通过夜间灯光亮度“看涨”中国经济的背后，是对我国经济结构调整成绩的肯定。近年来，我国服务业发展呈现良好势头，特别是以新产业、新业态、新商业模式为代表的新经济发展迅猛，加速推动了中国经济新旧动能的转换，也照亮了全球经济增长的前景——近日，美国三位经济学</t>
  </si>
  <si>
    <t>中欧班列在德国开花结果</t>
  </si>
  <si>
    <t>自2011年3月份，由重庆至杜伊斯堡的首列中欧班列成功开行以来，逐步形成了连接亚洲各次区域以及亚欧之间的交通基础设施网络。中欧班列在给沿线国家带来经济实惠的同时，也成为拉近沿线国家和民间文化交流的重要纽带。中欧班列作为“丝绸之路经济带”陆路大通道的先行者?</t>
  </si>
  <si>
    <t>全球能源互联为“一带一路”添动力</t>
  </si>
  <si>
    <t>要从根本上解决人类能源供应面临的资源约束和环境约束，必须推行清洁替代和电能替代。2015年9月26日，国家主席习近平在联合国发展峰会上，正式向全世界宣布了“全球能源互联网”这一中国解决方案。中国构建全球能源互联网的倡议，是贯彻“一带一路”倡议的重要举措。</t>
  </si>
  <si>
    <t>基础设施建设提升区域可持续发展能力</t>
  </si>
  <si>
    <t>本报纽约电 记者朱旌报道：联合国亚太经济和社会委员会发布的《2017年亚太有特殊需求国家发展报告》指出，在亚太地区落后国家，加大基础设施建设将增强国家收入、教育收益和人口预期寿命。报告指出，亚太地区41个国家中的36个最不发达国家、内陆发展中国家和小岛屿发展?</t>
  </si>
  <si>
    <t>超越左右的马克龙面临多重挑战</t>
  </si>
  <si>
    <t>5月7日，“前进”运动候选人埃马纽埃尔·马克龙以超过65%的得票率战胜国民阵线候选人勒庞，当选新一任法国总统。年仅39岁的马克龙将是法兰西第五共和国近60年历史上最年轻的总统。自竞选初期以来，马克龙就以“年轻精英”“银行家”“进步主义者”等诸多标签吸引选民支?</t>
  </si>
  <si>
    <t>中沙产能合作渐入佳境</t>
  </si>
  <si>
    <t>中沙建交20多年来，双边经贸合作不断发展。随着“一带一路”建设在西亚非洲地区逐步推进，中沙经贸合作也大步迈向更高台阶。沙特制定了实现经济多元化和产业转型升级、培养本土人才和促进本国就业等发展目标。这与我国以人才为先导，以设备和技术作支持，加快产业转型升</t>
  </si>
  <si>
    <t>“一带一路”是各方共奏的“交响乐”</t>
  </si>
  <si>
    <t>到今年5月，“一带一路”倡议提出已经3年零8个月了。在这段时间里，中国提出的这份发展构想，体现出强大的生命力和聚合力。从无到有，由点及面，“一带一路”倡议逐渐点燃了一个又一个国家和地区的热情。在许多国家和地区，从学界、商界到政界，“一带一路”已经成为重?</t>
  </si>
  <si>
    <t>看好中国经济  警惕投机风险</t>
  </si>
  <si>
    <t>当地时间5月6日，第52届伯克希尔·哈撒韦公司股东大会，即巴菲特股东大会在美国小镇奥马哈举行。87岁的伯克希尔主席兼CEO沃伦·巴菲特与其93岁的搭档查理·芒格在互动回答环节里回答了股东诸多问题，涉及投资理财、公司管理、在中国投资、美国经济、全球发展等方方面面。</t>
  </si>
  <si>
    <t>重启TTIP谈判说易行难</t>
  </si>
  <si>
    <t>近期，美国总统特朗普突然高调宣称将对此前一度陷入停滞的《跨大西洋贸易与投资伙伴协定》（TTIP）“报以开放态度”。由于本届美国政府此前曾高举贸易保护主义大旗，并“闪退”了《跨太平洋伙伴关系协定》（TPP），特朗普此番“变脸”似乎让已经停滞多时的TTIP谈判重现曙光。</t>
  </si>
  <si>
    <t>从“走出去”到“请进去”</t>
  </si>
  <si>
    <t>中国文化要想顺利“走出去”，突破不同受众审美的障碍，不妨多从永恒主题入手，多讲人类共通情感的故事过去10年里，在美国著名的“国际演艺协会年会ISPA”的推介演出平台上，只有一部中国戏剧作品入选。2015年，由青年视觉艺术家马良创排的装置艺术木偶剧《爸爸的时光机</t>
  </si>
  <si>
    <t>在飞机上也能刷朋友圈：“空中上网”指日可待</t>
  </si>
  <si>
    <t>你在空中发过朋友圈吗？胡晓璐是北京一家外企的白领，常年要去海外出差。她告诉记者：“现在我出差会优先选择能够提供WiFi服务的航空公司，特别是长途飞行，在飞机上也能工作，一点儿不耽误事。拿阿联酋航空来说，1G流量1美元，七八个小时的飞行足够用了，网速也很快，?</t>
  </si>
  <si>
    <t>借助顶级赛事  锻造一流品牌</t>
  </si>
  <si>
    <t>在全球消费电子领域，顶级赛事向来是品牌营销的风口。如今，轮到海信出手了。从去年赞助欧洲杯,到即将牵手世界杯,海信热情拥抱世界第一大球,在国内外彩电市场掀起阵阵波澜。对于海信而言，赞助世界杯不仅是塑造世界级品牌的良机，更是战略之举。借助赛事东风，海信将积极整合</t>
  </si>
  <si>
    <t>守护好“最后一方净土”</t>
  </si>
  <si>
    <t>四月末，驱车行驶在318国道西藏山南段，路边叠翠的绿境，与山顶的白雪遥相呼应，形成了特有的高原景象。谁能想象，多年前这里还是光秃秃的荒滩。西藏平均海拔4000米以上，江河湖泊星罗棋布，素有“亚洲水塔”和“世界气候调节器”之称。“习近平总书记反复叮嘱我们要保?</t>
  </si>
  <si>
    <t>“一带一路”丰富中乌合作新内涵</t>
  </si>
  <si>
    <t>在“一带一路”国际合作高峰论坛召开前夕，记者就中乌“一带一路”建设合作情况独家专访了乌兹别克斯坦驻华大使库尔班洛夫。记者：您如何评价中乌两国在“一带一路”建设合作方面的现状与成果？库尔班洛夫：中国是我们经过时间考验，最亲密可靠的朋友。乌兹别克斯?</t>
  </si>
  <si>
    <t>有效提升“一带一路”基建投融资效率</t>
  </si>
  <si>
    <t>如果将“一带一路”比喻为亚洲腾飞的两只翅膀，那么互联互通就是两只翅膀的血脉经络。——2014年11月，习近平在加强互联互通伙伴关系对话会上的讲话“一带一路”建设不是空洞的口号，而是看得见、摸得着的实际举措，将给地区国家带来实实在在的利益。——2015</t>
  </si>
  <si>
    <t>估值两万亿  各方有争议</t>
  </si>
  <si>
    <t>作为沙特阿拉伯“2030愿景”和“2020国家转型计划”等一揽子经济改革计划的重要组成部分，沙特石油巨头沙特国家石油公司（简称“沙特阿美”）的上市计划目前正在加速进行。根据规划，阿美石油公司预计在2018年首次公开募股（IPO）。沙特政府预计，阿美公司的整体估值高达2万?</t>
  </si>
  <si>
    <t>中欧班列(成都)：向西拓展开放大通道</t>
  </si>
  <si>
    <t>2013年4月26日，中欧班列（成都—罗兹）在成都青白江正式首发，按照每周一班的频率定期发运到波兰罗兹，掀开成都向西拓展对外开放大通道、打造内陆开放型经济高地的新篇章。短短4年时间，成都的中欧班列发展后来居上，业绩骄人。随着成都被确定为国家中心城市，中?</t>
  </si>
  <si>
    <t>“一带一路”开启中捷经贸合作新局面</t>
  </si>
  <si>
    <t>捷克地处欧洲中心，是“一带一路”沿线的重要国家。近年来，中捷两国秉持互利共赢原则，在“一带一路”建设框架下不断深化经贸合作，取得了丰硕成果。日前，中国驻捷克使馆商务参赞王劲松在接受《经济日报》记者专访时表示，当前中捷两国都处在经济换挡提速、产业升级换代的?</t>
  </si>
  <si>
    <t>中国依然是亚太经济增长“领头羊”</t>
  </si>
  <si>
    <t>本报纽约5月2日电 记者朱旌报道:联合国亚太经社理事会5月1日在泰国曼谷总部发布了年度旗舰报告《亚太地区经济和社会调查》。报告强调，面对全球不确定性和贸易保护主义上升趋势，本地区经济体2017年经济增长势头明显，但加强有效的治理和改善财政管理对经济增长至关重要。</t>
  </si>
  <si>
    <t>日本是如何进行垃圾分类的</t>
  </si>
  <si>
    <t>不久前，同事全家来日本度假，入住日本民宿（家庭旅馆），半夜打来电话询问垃圾该如何分类及每天处理何种垃圾。万幸同事入住的是公寓大楼，本人只是简单讲述了一下垃圾的大致分类，因为大楼有保洁员，楼下有垃圾房，垃圾大致分类存放相应区域即可。公寓保洁员会负责垃圾详细?</t>
  </si>
  <si>
    <t>中国对澳大利亚直接投资创新高</t>
  </si>
  <si>
    <t>本报堪培拉电 记者翁东辉报道：根据毕马威和悉尼商学院一项共同研究报告，2016年中国对澳大利亚投资创下自2008年国际金融危机以来的新高，总投资额达到154亿澳元，商业地产、基础设施、农业和医疗保健产业仍然是主要投资领域。报告指出，即便去年澳政府调整了外国投资政</t>
  </si>
  <si>
    <t>中国联塑：找准方向再发力</t>
  </si>
  <si>
    <t>作为亚洲最大的塑料管材管件企业，中国联塑集团在过去一年里表现不俗。2016年，集团收入172.21亿元，同比增长12.8%。一个诞生于广东顺德小镇里的企业，是如何用30年时间成长为中国塑料管材管件制造品牌龙头的？“横向”发力——进军泛家居产业1986年，一</t>
  </si>
  <si>
    <t>陕西杨凌：农业合作“花开天下”</t>
  </si>
  <si>
    <t>4月中旬的关中平原，春意正浓。陕西杨凌示范区500多亩中哈苹果友谊园内，白色的苹果花争奇斗艳，把果园装扮得分外美丽。午后，刚刚给“2017年发展中国家干旱半干旱地区节水灌溉研修班”上完理论课，西北农林科技大学教授何建强又来到苹果园，给30多位来自蒙古、南苏丹、</t>
  </si>
  <si>
    <t>“双龙出关”便捷百姓生活</t>
  </si>
  <si>
    <t>要去另一个国家生活，大件家具如何运走？一位从武汉前往荷兰定居的新移民尝试了一种新方法，他将婚纱照、窗帘、儿童玩具等个人自用物品装进了集装箱，搭乘中欧班列，大概半个多月后，这些家当就从武汉运到了欧洲。2016年，由武汉发往德国西部城市杜伊斯堡的中欧班列首次</t>
  </si>
  <si>
    <t>把非遗“带回家”</t>
  </si>
  <si>
    <t>当非遗与服饰、邮品、家居用品等结合后转化为新型工艺品，被消费者“带回家”，有心人一定会去挖掘背后的故事先说一则旧闻，去年11月底，我国申报的“二十四节气——中国人通过观察太阳周年运动而形成的时间知识体系及其实践”，正式列入联合国教科文组织人类非物质文化</t>
  </si>
  <si>
    <t>中车株机：打造受人尊敬的国际化公司</t>
  </si>
  <si>
    <t>陈检做梦也没有想到，到马来西亚工作没几年，就娶了一个漂亮的马来媳妇。“其实我能和我妻子走到一起，和株机公司有很大关系。”陈检是中车株机公司员工，2005年7月进入株机公司城轨事业部，2011年7月加入吉隆坡维保公司，2013年7月认识了现在的妻子林嘉惠。中车株机（?</t>
  </si>
  <si>
    <t>美国宣布30年来最大规模税改计划</t>
  </si>
  <si>
    <t>当地时间4月26日，美国财政部长史蒂文·姆努钦和白宫国家经济委员会主任加里·科恩举行发布会，正式宣布了美国总统特朗普的最新税改方案。加里·科恩表示，这是自1986年以来最大规模的税收改革，美国正迎来“一代人”的税改。史蒂文·姆努钦在发布会上称，最新税改计划?</t>
  </si>
  <si>
    <t>美国税改“画饼”虽美“充饥”尚难</t>
  </si>
  <si>
    <t>当地时间26日，美国政府公布了30年来规模最大的税改方案，提出了力度罕见的改革主张，包括大幅下调企业税至15%、简化个人所得税税阶、增加返税额度等。美国政府希望通过这项举措刺激经济增长，创造就业，吸引海外数万亿美元回流。不过，考虑到美国沉重的债务“包袱”，以及方</t>
  </si>
  <si>
    <t>顺应客观规律  共克发展难题</t>
  </si>
  <si>
    <t>【核心提示】目前，国际逆全球化思潮涌动，一些人把当前世界发展中面临的主要问题归咎于经济全球化，民粹主义、排外主义、贸易和投资的保护主义抬头。然而，经济全球化是发展的客观规律决定的，并不以个人或某国的意志而改变。习近平主席在对博鳌亚洲论坛2017年年会开幕</t>
  </si>
  <si>
    <t>一季度“一带一路”经贸合作成果显著</t>
  </si>
  <si>
    <t>本报北京4月27日讯 记者冯其予报道：商务部新闻发言人孙继文在今天召开的例行发布会上表示，一季度，我国与“一带一路”沿线国家在推进“贸易畅通”，加强经贸合作领域继续保持良好发展势头，双边货物贸易总额超过16553亿元，同比增长26.2%。今年一季度，我国与“一带一</t>
  </si>
  <si>
    <t>古希腊神话“安泰之死”的警示</t>
  </si>
  <si>
    <t>有一个著名古希腊神话故事，名为“安泰之死”。传说安泰是位英雄，只要他身不离地，就能从大地母亲那里获得无穷力量，所向无敌，但只要他一离地，就立刻失去力量。另一位英雄赫拉克勒斯发现了他的这一致命弱点。在两人搏斗中，当安泰忘乎所以时，赫拉克勒斯把安泰高高举起，?</t>
  </si>
  <si>
    <t>中国企业深度参与“工业4.0”进程</t>
  </si>
  <si>
    <t>4月24日至28日，已经走过70个春秋的汉诺威工业博览会（简称“工博会”）再度在德国拉开帷幕。今年的工博会共吸引来自70多个国家和地区的6500多家企业参展，预计将有约20万人观展。本次展会集中展示工业自动化、移动、驾驶与自动化、数字工厂、能源、工业供应商、空气压缩与真</t>
  </si>
  <si>
    <t>韩国大选大做经济文章</t>
  </si>
  <si>
    <t>5月9日，韩国将迎来总统大选。当前，共同民主党候选人文在寅、自由韩国党候选人洪准杓、国民之党候选人安哲秀、正党候选人刘承旼、正义党候选人沈相奵正激烈角逐总统之位。随着大选日益临近，5位候选人也进入了最后冲刺阶段，激烈博弈且不乏谨慎，注重宣传且多措并举。韩国民</t>
  </si>
  <si>
    <t>中美基建合作有望迎来历史性机遇</t>
  </si>
  <si>
    <t>近日，美国布鲁金斯学会撰文指出，美国面临基础设施老化程度严重、急需修护更新、经费缺口很大等问题。中国在基础设施建设领域具有丰富经验，可以为美国提供帮助。中美在基建领域存在较大互补性，具有广阔的合作空间。据此看来，中美投资合作，尤其是基础设施建设合作有望迎?</t>
  </si>
  <si>
    <t>搞好中美关系需要两国各界共同努力</t>
  </si>
  <si>
    <t>本报纽约4月25日电 记者朱旌报道：当地时间4月24日，由彭博有限合伙企业、美国中国总商会和美国全国州长协会共同主办的“2017国际金融与基础设施合作论坛”在纽约举行。出席论坛的中国驻美国大使崔天凯在发表主旨演讲时指出，刚刚结束的中美元首会晤为两国关系发展指明了方向</t>
  </si>
  <si>
    <t>制鞋半生  绝处逢生</t>
  </si>
  <si>
    <t>从业30多年，企业家张国扬说自己“大半辈子都在做鞋”。与同时期从台湾来到祖国大陆从事加工贸易的台商们一样，在起起落落的国际经济大环境中，72岁的张国扬经历了浮浮沉沉。为人作嫁衣不如自创品牌回忆上世纪80年代刚到大陆时的情景，张国扬对当时落后的交通条件?</t>
  </si>
  <si>
    <t>中国－南非高级别人文交流机制首次会议召开</t>
  </si>
  <si>
    <t>本报比勒陀利亚4月25日电 记者蔡淳报道：4月24日，中国—南非高级别人文交流机制首次会议在比勒陀利亚召开。机制中方主席、国务院副总理刘延东首先宣读习近平主席向中南高级别人文交流机制首次会议发来的贺信。刘延东表示，中南建立高级别人文交流机制，是习近平主</t>
  </si>
  <si>
    <t>法国面临改革还是保守抉择</t>
  </si>
  <si>
    <t>当地时间4月23日晚，法国2017年总统大选第一轮投票结果出炉。据初步统计结果显示，两周来民调始终领先的“非左非右”的“前进运动”候选人马克龙与极右翼国民阵线候选人勒庞分别以约24%与约21.5%的得票率进入总统选举第二轮。共和党候选人菲永与极左翼“不屈法国”候选人梅朗</t>
  </si>
  <si>
    <t>中国在应对气候变化领域展现负责任大国形象</t>
  </si>
  <si>
    <t>本报伦敦电 记者蒋华栋报道：英国《经济学人》杂志日前刊发文章，积极评价中国在应对气候变化、绿色创新发展方面的最新成就。文章表示，当前美国政府在全球气候变化问题上退步，中国政府正在以更为负责任的态度和举措，担负起全球应对气候变化的领导之责。文章指出，在?</t>
  </si>
  <si>
    <t>甘肃企业南下尼泊尔淘金</t>
  </si>
  <si>
    <t>在尼泊尔加德满都开了几年饭馆的马占荣最近有个明显感觉：这个南亚国家的商机越来越多，餐饮市场更加潜力巨大。“2013年我来到尼泊尔，到现在已经开了3家拉面馆和一家美食城，平均每家餐馆每天收入6万尼泊尔卢比。”来自甘肃临夏的马占荣是临夏县占云国际清真肉食品公司</t>
  </si>
  <si>
    <t>越来越多台湾青年愿到大陆实现梦想</t>
  </si>
  <si>
    <t>日前，上海市台资企业协会在台北松山文创园以“世界的上海、筑梦的舞台”为主题举办征才博览会，共有105家台资企业参展，吸引上万应届大学毕业生、社会新人参与。据台湾媒体报道，这次台资企业回台征才，开出的起薪平均约2.7万元新台币（约合人民币6117元），低于台湾相关部?</t>
  </si>
  <si>
    <t>美国新能源汽车补贴政策的启示</t>
  </si>
  <si>
    <t>2016年，财政部就新能源汽车企业骗补或谋补的通报，引发社会对补贴和我国产业政策的大讨论。随后，四部门联合发布的《关于调整新能源汽车推广应用财政补贴政策的通知》调整了新能源汽车补贴标准，分别设置中央和地方补贴上限。一系列事件中，企业骗补或谋补的违法行为必须受?</t>
  </si>
  <si>
    <t>美国商界称赞中国经济发展活力依旧</t>
  </si>
  <si>
    <t>国家统计局17日发布的数据显示，今年一季度国内生产总值（GDP）同比增长6.9%，实现了良好开局。日前在纽约参加美中关系全国委员会举行的“对话商业领袖”讨论会上，与会的美国企业家认为，虽然中国经济增速在目前的经济转型期内有所放缓，但中国经济发展依然充满活力，他们普</t>
  </si>
  <si>
    <t>易到不“易到”  消协来表态</t>
  </si>
  <si>
    <t>4月20日中午，《经济日报》记者用易到软件叫车，推送21秒后，显示周围有10辆车可用，但没有1辆接单。推送1分23秒后，价格上浮到1.4倍，同样无人接单。在网络上，也有网友晒出截图，显示加价到数倍后，无人接单。近期，易到用车在全国范围内出现乘客打不到车，又无法退款</t>
  </si>
  <si>
    <t>推进“构建人类命运共同体”伟大进程</t>
  </si>
  <si>
    <t>推动构建人类命运共同体，是我国当前乃至今后很长一个时期完善全球治理的目标和理念，是中国积极参与全球治理、维护世界和平和促进可持续发展，为实现“中国梦”创造良好外部环境的精髓所在，是对传统西方国际关系理论的超越，是中国特色大国外交理论创新的重大成果。构</t>
  </si>
  <si>
    <t>“中国方案”让世界共赢共享</t>
  </si>
  <si>
    <t>【编者的话】 今年1月，习近平主席在联合国日内瓦总部发表题为《共同构建人类命运共同体》的重要演讲，全面深入系统阐述人类命运共同体重大理念，提出了构建人类命运共同体，实现共赢共享的中国方案，在国际上引起热烈反响，受到各方普遍欢迎和高度评价。中国从人类共同</t>
  </si>
  <si>
    <t>给沿线带来实实在在的获得感</t>
  </si>
  <si>
    <t>不产一粒咖啡豆的重庆，咖啡生意却做得风生水起，这背后究竟蕴含着怎样的产业逻辑？原来，凭借着渝新欧班列优势，重庆咖啡交易中心将中国云南、东南亚、南亚、非洲等主要咖啡产区与欧洲市场紧密联系在一起。截至今年一季度末，重庆咖啡交易中心累计实现咖啡现货交易额52</t>
  </si>
  <si>
    <t>中国经济稳中求进节奏良好</t>
  </si>
  <si>
    <t>中国一季度经济数据发布后，日本著名经济专家、国际贸易投资研究所首席研究员江原规由在接受《经济日报》记者采访时表示，回顾过去3年的中国第一季度经济增长，2014年为7.4%、2015年为7.0%、2016年为6.7%，今年一季度6.9%的成绩可以说实现了稳中有进的发展战略。江原规?</t>
  </si>
  <si>
    <t>今年全球经济增长3.5%</t>
  </si>
  <si>
    <t>本报华盛顿4月18日电 记者高伟东报道：国际货币基金组织（IMF）当日发布《世界经济展望》更新报告，指出在活跃的金融市场以及制造业和贸易领域期待已久的周期性复苏支持下，全球经济增长预计将从2016年的3.1%上升至2017年的3.5%和2018年的3.6%。相较今年1月份的预测，IMF将今</t>
  </si>
  <si>
    <t>英国保守党谋求政策主动权</t>
  </si>
  <si>
    <t>4月18日上午，英国首相特雷莎·梅宣布将在6月8日提前举行大选。这一消息出乎各方预料，因为自就任首相以来，特雷莎·梅一直强调不会提前大选。一个月前，在启动脱欧谈判程序时，曾再次确认了这一态度，但却在很短的时间内食言。从特雷莎·梅的讲话稿来看，主要有如下考?</t>
  </si>
  <si>
    <t>国产智能马桶品牌知名度有待提升</t>
  </si>
  <si>
    <t>如今，购买智能马桶盖还用去日本吗？大可不必。专业测试显示，我国的智能马桶盖无论是功能还是质量，一点不比国外差。随着国产马桶的好品质逐步被认可，相关产品的研发销售还需进一步增强，除了满足用户的个性化需求，还要维护好线下渠道，保障产品售后服务，让国人购买优质?</t>
  </si>
  <si>
    <t>法国马赛市副市长迪迪埃·巴拉基安：马赛将全力对接“一带一路”建设</t>
  </si>
  <si>
    <t>近日，就中法经贸合作、马赛市对接“一带一路”建设等话题，《经济日报》记者采访了法国马赛市主管经济事务的副市长迪迪埃·巴拉基安（Didier Parakian）。巴拉基安认为，“一带一路”建设促进了沿线国家、地区的经贸与文化交往，提供了分享中国发展红利、实现共同繁荣的重要</t>
  </si>
  <si>
    <t>“一带一路”建设为中欧人民带来更多福祉</t>
  </si>
  <si>
    <t>在“一带一路”国际合作高峰论坛举办前夕，《经济日报》记者独家采访了中国驻欧盟使团团长杨燕怡大使。杨燕怡大使指出，中欧建交近42年来，双边关系与各个领域合作达到了前所未有的高度，利益融合也日益紧密。不断促进中欧经贸关系健康稳定发展，符合双方共同利益，是人</t>
  </si>
  <si>
    <t>以最严标准满足“品质刚需”</t>
  </si>
  <si>
    <t>近段时间，蒙牛集团大动作频频。4月5日，蒙牛接受中国航天基金会授牌，再次成为中国航天事业战略合作伙伴，连续14年助力中国航天事业；3月27日，特仑苏新西兰专属牧场授牌仪式在位于奥克兰的蒙牛雅士利工厂举行，标志着蒙牛在大洋洲打通了从奶源到生产销售、从研发</t>
  </si>
  <si>
    <t>南非信用评级缘何遭调降</t>
  </si>
  <si>
    <t>自3月下旬以来，一系列戏剧性事件在南非相继发生，该国俨然成为国际金融市场的“风暴眼”。3月27日，南非总统祖马突然将时任财政部长戈尔丹从海外国际投资路演活动中召回；3月31日凌晨，祖马总统发动大规模内阁重组，引发政坛剧烈震荡；4月初，南非主权信用评级相继被国际主?</t>
  </si>
  <si>
    <t>东亚发展中国家经济前景普遍向好</t>
  </si>
  <si>
    <t>本报华盛顿电 记者高伟东报道:世界银行日前发布的《东亚与太平洋地区半年报告》称，在内需旺盛、全球经济与大宗商品价格逐步复苏的推动下，东亚发展中国家未来3年经济前景普遍向好。在经济持续增长与劳动力收入增加的带动下，该地区贫困率有望继续下降。报告预计，中国?</t>
  </si>
  <si>
    <t>保加利亚希望全面参与“一带一路”建设</t>
  </si>
  <si>
    <t>“一带一路”建设正把中国与世界更紧密地联系在一起。与中国有着传统友好合作关系的保加利亚，在促进“一带一路”建设方面又有新举措。“一带一路”全国联合会日前在保加利亚首都索非亚成立，旨在进一步加强中保在“一带一路”建设中的全面合作。正如保加利亚外交部亚太司司?</t>
  </si>
  <si>
    <t>印尼着力以投资拉动经济更快增长</t>
  </si>
  <si>
    <t>“我已指示内阁，2018年经济增速务必达到6.1%。”印尼总统佐科在最近一次内阁会议讨论2018年预算事宜后对媒体表示，“全球经济开始转暖，印尼人民当有信心，要勇于探索，不要因循守旧”。2016年，印尼经济增速重新站上5%，佐科推行的经济改革成效初显。世界银行和亚洲开</t>
  </si>
  <si>
    <t>中巴经济走廊：延续半个多世纪的深情厚谊</t>
  </si>
  <si>
    <t>从上世纪60年代参建中国政府援助的巴基斯坦喀喇昆仑公路至今，中国交建在巴基斯坦经营已有50余年，建设的项目创造了巴基斯坦多项纪录：第一个大型深水码头、第一个油码头、第一个粮食化肥专用码头、第一个液化石油气码头等。半个多世纪以来，中国政府和中国许多企业，为</t>
  </si>
  <si>
    <t>英国经济动力开始减弱</t>
  </si>
  <si>
    <t>有关脱欧之后英国经济走势的争论已经持续了一年多。在公投之前，无论是英国财政部还是国际货币基金组织抑或是高盛等投资银行，都坚持清一色的悲观论调。然而，公投之后英国经济的强势表现也使得部分机构认为，英国经济的韧性超出各方预料。在弱势英镑的支持下，英国经济</t>
  </si>
  <si>
    <t>基建投资合作有助中美关系发展</t>
  </si>
  <si>
    <t>本报纽约电 记者朱旌报道:由纽约中美天空峰汇俱乐部主办的首期“天空峰汇对话：基础设施投资与建设”日前在纽约世贸中心举行。来自中美双方基建、投资、银行保险业领域的25位代表出席了此次对话活动。他们认为，通过基础设施投资与建设合作，中美两国经济关系将会有更积极的?</t>
  </si>
  <si>
    <t>光伏产业成中越产能合作新亮点</t>
  </si>
  <si>
    <t>随着“一带一路”建设与越南“两廊一圈”规划不断深入对接，越南北江省发展模式正悄然发生着变化，光伏产业不仅逐渐成为这个农业大省发展的新动力，而且也成为了“一带一路”和“两廊一圈”合作的新亮点。今年1月份，中国光伏企业天合光能控股的太阳能电池组件工厂在越?</t>
  </si>
  <si>
    <t>华立打造泰国“工业唐人街”</t>
  </si>
  <si>
    <t>众多在泰国投资的中资企业当中，华立集团是十分特殊的一家。不仅因为华立的许多产品在泰国拥有很高的市场占有率，还因为华立集团在泰国建设运营了当地有名的“工业唐人街”——泰中罗勇工业园，工业园已经成为在泰国投资的中资企业的重要落脚点。华立集团于1987年起涉足</t>
  </si>
  <si>
    <t>刷新老童话IP并非易事</t>
  </si>
  <si>
    <t>自3月17日北美公映以来，迪士尼真人童话电影《美女与野兽》市场反应火爆，目前全球票房已逼近10亿美元。这部电影不仅华美再现了1991年经典动画片，更叠加了著名演员、精美场景、炫目科技等新元素，以及女权主义等与时俱进的新价值观，赢得市场青睐并不意外。实际上，这?</t>
  </si>
  <si>
    <t>八方共赢成就“一带一路”样板</t>
  </si>
  <si>
    <t>“我叫文涛，在西哈努克港特区的一家企业负责招聘工作。这份工作提高了我们家的生活水平，改变了我的人生，我十分珍惜这份工作……”4月6日，在位于无锡的红豆集团总部会议室，记者通过视频连线，采访了柬埔寨西哈努克港经济特区的一名当地工人。尽管带有异域口音，但是文涛?</t>
  </si>
  <si>
    <t>新自由主义破产是时代发展的必然</t>
  </si>
  <si>
    <t>自上世纪80年代末开始，新自由主义一直深得某些西方国家和国际组织的青睐。然而，拉美“中等收入陷阱”、亚洲金融风暴、欧洲债务危机、美国金融海啸及其导致的世界经济低迷，各种市场失效的接踵而至无情地终结了各界对于新自由主义经济思潮的共识；而阿富汗、伊拉克战争，中?</t>
  </si>
  <si>
    <t>谢良志：只要能救人，这辈子就没白活</t>
  </si>
  <si>
    <t>人物小传：谢良志，1966年出生于湖南。1987年获大连理工大学无机化工学士学位，1990年获得该校化学工程硕士学位，1996年以全优成绩获得美国麻省理工学院生物化工博士学位。2002年，谢良志回国创办神州细胞工程有限公司，兼任中国医学科学院/协和医科大学细胞工程中</t>
  </si>
  <si>
    <t>新兴经济体对全球经济增长日益重要</t>
  </si>
  <si>
    <t>本报华盛顿4月12日电 记者高伟东报道：国际货币基金组织（IMF）最新《世界经济展望》报告认为，随着时间推移，新兴经济体在推动全球经济增长方面所发挥的作用将日益重要。报告认为，过去20年间，新兴经济体面对的环境更为复杂。面对不利环境，新兴经济体通过完善政策框?</t>
  </si>
  <si>
    <t>西部应共同建好“一带一路”</t>
  </si>
  <si>
    <t>近日，国家“一带一路”官网正式上线运行，建立起30多个国家机关部委和机构、各省区市、多个沿线合作国家的信息联络机制，实现了线上的互联互通。当前，以铁路为主体，包括公路、航空、管道、通讯和口岸设施在内连接中国同中亚的交通走廊硬件设施已经初步建成，宁夏等省</t>
  </si>
  <si>
    <t>国际油价仍面临诸多不确定性</t>
  </si>
  <si>
    <t>进入4月份以来，由于叙利亚化武疑云以及美国突然发动导弹袭击，使得中东局势再生变数。短期看，叙利亚、朝鲜半岛等地区动荡局势将推升国际油价，但从中期看，油价仍将面临诸多不确定性。国际油价自2014年大幅回落至今，仍未回升到当年的价格水平。其根本原因在于，世界?</t>
  </si>
  <si>
    <t>英国消费者面临脱欧成本考验</t>
  </si>
  <si>
    <t>刚经历了一波“蔬菜限购令”的英国消费者近期发现，超市货架上的蔬菜不是价格上去了，就是分量下去了。蔬菜价格上涨正是英国近三个季度以来通胀快速上升的一个缩影。英国国家统计局最新数据显示，3月份CPI年率为2.3%，食品、烟酒、服装和鞋袜类商品价格上升是造成CPI上?</t>
  </si>
  <si>
    <t>中粮与“一带一路”沿线国家农产品贸易增长喜人</t>
  </si>
  <si>
    <t>日前，中粮集团首次以散粮集装箱方式进口的2200吨哈萨克斯坦小麦，从哈萨克斯坦科斯塔奈州发出，搭载中欧返程班列，顺利抵达西安国际港务区，标志着中哈粮食贸易上升到了新阶段。哈萨克斯坦作为“丝绸之路经济带”第一站，农业资源丰富，农产品出口在经济发展中占有重要</t>
  </si>
  <si>
    <t>反对保护主义  捍卫自由贸易</t>
  </si>
  <si>
    <t>本报讯 记者王志远 陈建报道：当地时间4月10日，德国总理默克尔与国际货币基金组织总裁克里斯蒂娜·拉加德、世界银行行长金墉、世界贸易组织总干事罗伯托·阿泽维多、经济合作与发展组织秘书长安赫尔·古里亚和国际劳工组织总干事盖伊·赖德，共同就全球和地区经济等问题举行</t>
  </si>
  <si>
    <t>“老当益壮”难在哪</t>
  </si>
  <si>
    <t>现在提起“北有王麻子，南有张小泉”的老话儿，总有些惆怅。王张二家原本是中国剪刀行业的两颗“明珠”，但光阴流水，老字号“王麻子”早在2003年便以破产收场，“张小泉”虽拥有300多年的历史，却与只有百年历史的“瑞士军刀”影响力相去甚远。今年的《政府工作报告》?</t>
  </si>
  <si>
    <t>世界2050年前有望全部使用可再生能源</t>
  </si>
  <si>
    <t>本报纽约电 记者朱旌报道：根据一项对全球114位知名能源专家所作调查显示，世界在2050年之前实现100%使用可再生能源是可行的。在联合国环境规划署的支持下，非政府组织“21世纪可再生能源政策网络”日前在联合国纽约总部发布了一份报告，题为《全球未来可再生能源报告：</t>
  </si>
  <si>
    <t>英国期待全方位参与“一带一路”建设</t>
  </si>
  <si>
    <t>当前，英国政商两界越来越多地重视“一带一路”建设带来的市场机遇和合作前景。在英国各界看来，“一带一路”建设将成为双边伙伴关系的重要内核，也将为脱欧后英国企业打开新的市场大门。英国政府一直高度重视“一带一路”建设。英国外交与联邦事务部国务大臣阿罗克·沙</t>
  </si>
  <si>
    <t>巴基斯坦本财年经济增速将达5%</t>
  </si>
  <si>
    <t>本报伊斯兰堡电 记者梁桐报道：日前，由哈劳德·芬格率领的国际货币基金组织代表团结束了与巴基斯坦的年度第四条款磋商，并与巴财政部长达尔共同举行发布会。芬格指出，在国际经济环境改善、中巴经济走廊建设带动投资以及农业部门反弹等利好作用下，在即将于今年6月底结束的2</t>
  </si>
  <si>
    <t>在新起点上为中美关系发展奠基</t>
  </si>
  <si>
    <t>中美两国作为世界上最大的发展中国家和最大的发达国家，两国关系的健康稳定发展，不仅关系到中美两国的切身利益，对维护世界和平稳定、促进全球繁荣发展更具有重要意义。中美两国需要在互利互惠基础上拓展合作，在相互尊重基础上处理敏感问题，进而推动中美关系取得更大发展?</t>
  </si>
  <si>
    <t>农村三产融合发展须牢记初心</t>
  </si>
  <si>
    <t>深化供给侧结构性改革，提高农业综合效益和竞争力，是当前和今后一个时期农业农村工作的主线。这是一个系统工程，需要从多个角度切入。促进农村一二三产业融合发展，就是一个很好的切入点。我国人多地少的资源禀赋与日本、韩国类似，我国目前所达到的工业化城镇化水平与</t>
  </si>
  <si>
    <t>英欧贸易谈判挑战重重</t>
  </si>
  <si>
    <t>日前，欧洲理事会主席图斯克公布了欧盟对英开展脱欧谈判的指导草案。图斯克称，欧盟希望与英国建立美好未来，但欧盟将坚持分阶段谈判，即在欧英谈判贸易协定前，脱欧谈判必须取得足够进展。根据草案内容，欧盟主张在解决“分手费”、双方公民权利、市场不确定性以及边境问题?</t>
  </si>
  <si>
    <t>韩国商家未能留住中国游客</t>
  </si>
  <si>
    <t>近期，韩国大小商家陆续进入了定期春季打折季，纷纷推出各种促销活动，以吸引本国顾客和外国游客。其中，购买力强劲的中国游客成为韩国商家努力争取的重要对象。自乐天集团宣布提供“萨德”用地、“萨德”部分设施入韩以来，中国赴韩游客已经锐减。前些天的清明小长假是</t>
  </si>
  <si>
    <t>去埃及，不仅仅看金字塔</t>
  </si>
  <si>
    <t>三月的埃及，气候宜人。尼罗河水清澈而平缓，阳光明亮且柔和。凭借一艘怀旧的游轮置身于这条静静的河流中，我眯起眼睛看着河上悄然漂过的船只。忆起年少时极度崇拜的英国推理女作家阿加莎克里斯蒂，以及她的无数经典作品给我带来的影响、收获，想着未来几天里将脚踏这片一望?</t>
  </si>
  <si>
    <t>减税降负送红利  厦门台商得实惠</t>
  </si>
  <si>
    <t>“既承诺税负只减不增给我们发‘红包’，又推行便民办税措施减轻我们的负担，这些年这里的投资环境越来越好，我们有信心在大陆扎根发展。”作为第一批到大陆发展的台商，厦门台和电子有限公司总经理洪绍明对减负降税给予了高度评价。洪绍明先生是台湾彰化人，从小就听父</t>
  </si>
  <si>
    <t>台商希冀抓住大陆扩大开放机遇</t>
  </si>
  <si>
    <t>2016年，台湾岛内局势发生重大变化，两岸联络沟通与协商机制停摆、两岸经济合作制度化进程停滞。但坚持“九二共识”这一共同政治基础，抓住大陆扩大开放的新机遇，两岸共同创造更多机会和价值，助力两岸关系和平发展,是众多台商的心声。2016年1月至11月份，大陆与台湾贸</t>
  </si>
  <si>
    <t>香港面对“甜蜜的烦恼”</t>
  </si>
  <si>
    <t>香港居民长寿。香港特区政府统计处公布的数字显示，香港女性及男性的寿命已分别增至87.3岁和81.2岁，均超过日本，居世界第一。1980年，香港男女平均寿命只有72.3岁及78.5岁，现在双双超过80岁，说明30多年来，随着香港经济发展和医疗条件不断改善，香港居民的健康状况持续向?</t>
  </si>
  <si>
    <t>台湾旅客可使用“台胞证”入境澳门</t>
  </si>
  <si>
    <t>本报讯 记者朱琳报道：从澳门特区治安警察局获悉，为便利台湾旅客出入境，自4月10日起，台湾地区居民可凭《台湾居民来往大陆通行证》（简称“台胞证”）经澳门各边境站出入境。治安警察局统计数据显示，长期以来，澳门与台湾两地民间交往频繁，每年约有100万人次台湾旅?</t>
  </si>
  <si>
    <t>坚持中美经贸关系互利共赢的“航向”</t>
  </si>
  <si>
    <t>中美关系是世界上最重要的双边关系之一。以经贸关系为纽带，中美两国已形成了深度的利益交融。要看到中美共同利益远大于分歧，合作是双方唯一正确选择，要从长远和战略角度看待中美经贸关系，拓展合作领域，实现互利共赢4月6日至7日，国家主席习近平将赴美国佛罗里达州?</t>
  </si>
  <si>
    <t>中美经贸合作前景广阔</t>
  </si>
  <si>
    <t>经贸合作是中美关系的重要组成部分。中美建交38年来，两国经贸关系迅猛发展。1979年中美建交时，双边贸易额只有25亿美元，到2016年，双边货物贸易额达到5196.1亿美元。此外，中美双边服务贸易额超过1100亿美元，中美双向投资累计达到1700亿美元。这种经贸关系给两国人民带来?</t>
  </si>
  <si>
    <t>中美加强投资合作是大趋势</t>
  </si>
  <si>
    <t>随着中美经贸合作不断加深，中国对美投资也呈快速增长态势。美国荣鼎集团公布的统计数据显示，从2000年到2016年，中国企业在美国的投资项目从17个增加到目前的1360个，项目地域覆盖从9个州扩大到47个州，总投资额也从6800万美元增长到1095亿美元。2016年中国对美直接投资达到</t>
  </si>
  <si>
    <t>班列竞“走西口”  郑州“牵手”欧洲</t>
  </si>
  <si>
    <t>3月，郑州再次传出好消息，国家发展改革委正式批复郑州市为中欧区域政策合作案例地区。中欧区域政策合作案例地区的成功批复，让身处内陆地区的郑州与欧洲经济体再度“牵手”，共同迎接一个新的合作时代到来。作为古丝绸之路的发源地之一，郑州历来在中欧经贸文化合作交?</t>
  </si>
  <si>
    <t>值得关注的两个“70%”</t>
  </si>
  <si>
    <t>发达国家普遍存在“两个70%”现象，即服务业产值占GDP比重的70%，制造服务业占整个服务业比重的70%。中国正在向第一个“70%”大步迈进，但目前难以实现第二个“70%”日前，海尔工业互联网平台在新西兰被李克强总理点赞，引发了世界对中国制造的关注。这是首个自主研发、</t>
  </si>
  <si>
    <t>中国中车：融合共享赢得尊重</t>
  </si>
  <si>
    <t>2017年4月3日，由中国中车制造的美国波士顿橙线地铁首次在波士顿市政广场上面向公众展出，吸引了众多未来的乘坐者驻足观看。自2014年首次登陆美国以来，“中车制造”已经在3年之内连续进入波士顿、芝加哥、洛杉矶、费城四大城市，获得地铁和通勤客车订单1359辆。仅在最?</t>
  </si>
  <si>
    <t>中芬友谊打造互利合作典范</t>
  </si>
  <si>
    <t>应芬兰总统尼尼斯托邀请，习近平主席将于4月4日至6日对芬兰进行国事访问。中国驻芬兰大使陈立在接受《经济日报》记者采访时表示，此次出访是习近平主席今年全国两会后首次出访，也是习近平主席今年首度访问欧盟国家，同时还是中国国家元首时隔22年再次对芬兰进行国事访问，体</t>
  </si>
  <si>
    <t>基础研究开启新一轮“加速跑”</t>
  </si>
  <si>
    <t>10年前，施一公在清华的实验室刚刚启动，开始第一个科学实验。如今，他的实验团队于2015年发表的RNA剪接体结构已经登上了国际经典生物化学教科书的封面。清华大学副校长、中国科学院院士施一公说：“2006年当我决定放弃美国普林斯顿大学的教授职位全职回国时，有很多人疑惑不</t>
  </si>
  <si>
    <t>瑞士人不迷信上大学</t>
  </si>
  <si>
    <t>瑞士人均国内生产总值逾8万美元，年轻人持有普通大学文凭的仅占20%，仅具有职业教育文凭的高达55%。把这两个看似矛盾的现象统一起来的，是瑞士完善平衡的双轨教育体制。根据国际货币基金组织的统计数据，瑞士人均国内生产总值逾8万美元，在全世界位居前三。与此同时，瑞</t>
  </si>
  <si>
    <t>IMF首次公布全球人民币外汇储备持有情况</t>
  </si>
  <si>
    <t>新华社华盛顿3月31日电 （记者江宇娟） 国际货币基金组织（IMF）3月31日首次公布全球人民币外汇储备持有情况。IMF当天公布的官方外汇储备货币构成季度数据显示，截至去年第四季度，人民币外汇储备达845.1亿美元，占参与官方外汇储备货币构成报告成员外储资产的1.07%。</t>
  </si>
  <si>
    <t>走，到西南印度洋“淘宝”去</t>
  </si>
  <si>
    <t>这是一段探索未知的旅程，目的地是马达加斯加以南800多海里外的西南印度洋，那里风光旖旎而又变幻莫测。去年11月，“向阳红10”船从浙江起航，经中国南海，越过赤道，奔赴这里执行中国大洋第43航次的科考任务。此行，科考队员们的目标是西南印度洋中一片黑烟弥漫的神秘?</t>
  </si>
  <si>
    <t>脱欧后英国期待加强对华金融合作</t>
  </si>
  <si>
    <t>自英国保守党—自民党联合执政以来，加强对华金融合作成为英国重要对外经济政策之一。在当前英国开始脱欧谈判背景下，寻求与中国建立更为密切、更为独特的金融合作，成为英国政商两界的主流共识。当前，各方尚无法预知脱欧谈判最终结果。但脱欧之后金融服务业将遭受冲击</t>
  </si>
  <si>
    <t>四位美国前财长共话中美经贸关系</t>
  </si>
  <si>
    <t>当地时间3月29日，由美中关系全国委员会主办的美中关系五十周年系列活动之一：“领袖论坛：对话财政部长”在纽约举行。前总统卡特时期的财政部长布卢门撒尔、克林顿时期的财政部长鲁宾、奥巴马时期的财政部长盖特纳和雅各布·卢4位美国前财长齐聚一堂，讨论美中经贸关系，展?</t>
  </si>
  <si>
    <t>中国与全球共享发展成果</t>
  </si>
  <si>
    <t>日前，越南社会科学院中国研究所前所长杜进森接受《经济日报》记者专访时表示，中国经济增长潜力依旧巨大，中国拥有数量庞大的外汇储备，为中国进一步打开外部市场提供了基础，同时也为其他国家进入中国市场创造了条件。中国的发展为世界创造机遇，也带动其他发展中国家经济?</t>
  </si>
  <si>
    <t>“16+1”机制将成中欧关系发展新坐标</t>
  </si>
  <si>
    <t>在中东欧地缘政治研究领域最具影响力的匈牙利雅典娜地缘政治研究所最近用匈牙利语和英语发表了“一带一路”研究报告专辑，客观积极地研究和介绍了中国经济状况和发展趋势，为匈牙利和欧洲国家经济决策提供了一定依据和指导。该研究所“一带一路”课题研究组负责人、中国问题?</t>
  </si>
  <si>
    <t>英国脱欧谈判蹒跚起步</t>
  </si>
  <si>
    <t>3月29日，英国启动《里斯本条约》第五十条，正式开始预计为期两年的脱欧谈判进程。当前各方密切关注欧盟脱欧谈判指导文件草案和细节的出台。有多位专家认为，综合英欧双方表态来看，谈判最初的6个月内难以触及核心贸易谈判问题，同时很有可能出现僵局。当前，英欧双方都</t>
  </si>
  <si>
    <t>增进相互理解  助推互利合作</t>
  </si>
  <si>
    <t>在日本舆论场，“中国”是最热的话题，中国经济又是其中的最大重点。在对中国经济发展既羡慕又怀疑的同时，日本学者、媒体对中国宏观经济形势及政策的实际把握总是滞后半步。3月27日至29日，由财政部国际财经中心主任周强武任团长，央行货币政策委员会委员樊纲、国务院发展研</t>
  </si>
  <si>
    <t>中欧(厦门)班列合力“安智贸”</t>
  </si>
  <si>
    <t>近日，一列满载38个标箱、货值3124.6万元人民币的中欧（厦门）班列从海沧货运站出发，前往波兰罗兹，这标志着中欧“安智贸”首条铁路专列正式启动。“货物刚经海关放行登上班列，相关信息就已经通过数据交换系统传送到了波兰海关，中国海关查验过的货物，波兰海关原则上</t>
  </si>
  <si>
    <t>各国须转变思维提高废水利用率</t>
  </si>
  <si>
    <t>本报纽约电 记者朱旌报道：由联合国教科文组织主导的“联合国世界水评估计划”日前发布了《世界水资源发展报告》，全面评估了目前全球水资源状况，并强调水无论对创造就业机会，还是支持经济、社会和人类发展都至关重要。报告同时指出，废水一旦经过处理，将可以满足对净水和</t>
  </si>
  <si>
    <t>达闼科技：机器人有了“云端大脑”</t>
  </si>
  <si>
    <t>曾任美国UT斯达康公司CTO、中国移动研究院院长的黄晓庆，这次创业的“动静”有点大。作为达闼科技有限公司的CEO，他带来了全球首家云端智能机器人平台。黄晓庆表示，这一平台包括云端智能机器人运营级别的安全云计算网络、大型混合云端智能机器学习平台以及安全智能终端和机?</t>
  </si>
  <si>
    <t>中国与非洲有更大的合作空间</t>
  </si>
  <si>
    <t>就中国经济如何推动全球经济走向复苏、中非经济合作如何深入开展等问题，《经济日报》记者日前采访了塞内加尔著名经济学家、西非中央银行宏观规划部主任马迪克·恩迪亚耶。马迪克·恩迪亚耶认为，中国目前保持6.7%的经济增速，在世界范围内已是表现最为突出的国家，尤其</t>
  </si>
  <si>
    <t>中法经贸合作保持平稳增长</t>
  </si>
  <si>
    <t>本报巴黎电 记者李鸿涛报道：近年来，中法贸易合作保持了较高发展水平，并不断持续深化与拓展。法国雇主委员会统计数据显示，2016年前三季度中法双边贸易额达352.2亿美元，法国在华新增投资项目161个，同比增长11%，实际投资额7.04亿美元。法国著名经济学家达尼尔认为，</t>
  </si>
  <si>
    <t>欧盟《罗马宣言》认可多元发展节奏</t>
  </si>
  <si>
    <t>1957年3月25日，由法国、联邦德国、意大利、荷兰、比利时、卢森堡组成的“欧洲煤钢联营体”在罗马签订了由《欧洲经济共同体条约》与《欧洲原子能共同体条约》组成的《罗马条约》，欧洲自此迈出了一体化进程的关键一步，欧盟亦是在《罗马条约》基石上建立起来的。60年过去了，</t>
  </si>
  <si>
    <t>绿色金融如何牵手精准扶贫</t>
  </si>
  <si>
    <t>博鳌亚洲论坛“金融业的‘绿色革命’”分论坛25日下午在博鳌举行，金融业的绿色化该如何推进、绿色金融该干些什么等话题成为关注的焦点。“环保本身就包含绿色革命的含义，特别是绿色金融，‘宁要绿水青山，不要金山银山’‘绿水青山就是金山银山’‘既要绿水青山，又要</t>
  </si>
  <si>
    <t>供给侧改革描绘中国经济新风景</t>
  </si>
  <si>
    <t>在国内经济步入新常态、国际经济形势错综复杂的情况下，推进供给侧结构性改革成为当前和今后一个时期中国经济发展和经济工作的主线。如何理解供给侧结构性改革的意义？推进供给侧结构性改革的根本途径是什么？在博鳌亚洲论坛2017年年会“换个角度看经济：供给侧的风景”分论?</t>
  </si>
  <si>
    <t>推动中新关系发展成为合作典范</t>
  </si>
  <si>
    <t>中国与新西兰自1972年建交以来，两国关系得到历史性发展。中新两国开创了中国同发达国家关系上的多个“第一”。中国是新西兰第一大贸易伙伴和第一大留学生来源国，新西兰是第一个承认中国完全市场经济地位、第一个同中国签署并实施双边自贸协定、第一个以创始成员国身份加入?</t>
  </si>
  <si>
    <t>共同推动更可持续的经济全球化进程</t>
  </si>
  <si>
    <t>3月份的博鳌，春和景明，鲜花怒放，清澈的万泉河奔腾着流向大海。此刻，来自世界各地的2000多位嘉宾，齐聚博鳌亚洲论坛年会，群策群力，为全球化明是非、析利弊、正视听，期待共同推动可持续的经济全球化进程。嘉宾们认为，全球化的基本原则和积极面应予以充分肯定和坚持，绝</t>
  </si>
  <si>
    <t>好秩序  规矩造</t>
  </si>
  <si>
    <t>德国有8200多万人口，汽车保有量超过4500万辆，街上几乎看不到交通警察，路面秩序井井有条。其最主要原因，是有规矩、守规矩。德国交通秩序好，地球人都知道。真是因为德国人素质高吗？其实不然，关键在“规矩”二字。严处罚 本难考德国规范道路交通秩序的法?</t>
  </si>
  <si>
    <t>走出“亚健康”  需要真改革</t>
  </si>
  <si>
    <t>当前，全球经济复苏乏力，需求扩张但动力不足，投资下降，贸易量疲软，债务高企。面对重重挑战，如何寻求出路？在3月25日下午举行的博鳌亚洲论坛“全球经济：问诊亚健康”分论坛上，嘉宾们展开热烈讨论，纷纷建言献策。“我认为任何国家都没有一刀切的解决方案。”这是?</t>
  </si>
  <si>
    <t>为全球化注入新理念新动力</t>
  </si>
  <si>
    <t>“共同推动更有活力、更加包容、更可持续的经济全球化进程。”在25日举行的博鳌亚洲论坛2017年年会开幕式上，习近平主席的贺信引发与会嘉宾共鸣，让本已高频的经济全球化和“一带一路”两大热词再度升温。经济全球化是社会生产力发展的客观要求和科技进步的必然结果，为</t>
  </si>
  <si>
    <t>弘扬亚洲智慧  凝聚发展共识</t>
  </si>
  <si>
    <t>3月25日，博鳌亚洲论坛2017年年会举行开幕式。国家主席习近平在致开幕式的贺信中指出，希望与会嘉宾为解决世界和区域经济面临的突出问题贡献智慧，共同推动更有活力、更加包容、更可持续的经济全球化进程。习主席的呼吁，点出了当前世界经济增长所面临的关键问题。今年?</t>
  </si>
  <si>
    <t>从“亚洲制造”走向“亚洲创造”</t>
  </si>
  <si>
    <t>创新是人类社会进步永恒的主题，也是亚洲各国发展面临的共同命题。近年来，创新的浪潮正席卷亚洲，从中国到以色列，从新加坡到韩国，各国都把创新视为带领经济走出低迷的“发动机”。创新正引领各经济体从“亚洲制造”走向“亚洲创造”，成为各方推动经济社会发展和保持繁荣?</t>
  </si>
  <si>
    <t>重视教育在区域协同发展中的作用</t>
  </si>
  <si>
    <t>京津冀是环渤海地区的重要组成部分，是环渤海地区合作发展的中心，是拉动我国经济发展的重要引擎。实施京津冀协同发展战略，这对京津冀三地探索人口经济密集地区优化开发模式，推动形成国家经济社会发展新的支撑带，都具有十分重要的指导意义。教育关乎国计民生。推动教</t>
  </si>
  <si>
    <t>加快推进亚洲经济一体化</t>
  </si>
  <si>
    <t>博鳌亚洲论坛2017年年会23日发布的《亚洲经济一体化进程2017年度报告》显示，除了人文交流仍快速发展外，亚洲经济一体化进程在贸易、生产和金融等衡量指标上均遭遇停滞或倒退。之所以如此，既有深刻的国际背景，也有亚洲各国和地区自身的原因。虽然国际金融危机始于发达</t>
  </si>
  <si>
    <t>韩国经济压力山大</t>
  </si>
  <si>
    <t>韩国前总统朴槿惠已于3月10日遭到弹劾，下届总统大选被定为5月9日。在这两个月的时间里，国际经济形势仍不平静。韩国除了要面对本国长期存在的经济问题，还不得不面临国际经济形势不稳定性带来的种种考验。在朴槿惠遭到弹劾之后，韩国总理黄教安继续代行总统职权。对此?</t>
  </si>
  <si>
    <t>投资者加紧应对英国脱欧风险</t>
  </si>
  <si>
    <t>在经历了将近9个月的等待之后，备受关注的英国脱欧谈判启动日期终于确定下来。这一具体日程的公布并没有造成英国市场过度波动。在英国政府公布脱欧谈判启动时间表后，英镑曾在短期内下挫30个基点，但是伦敦交易时间的全天跌幅仅为0.3%左右，远低于去年6月份和10月份的短期跌?</t>
  </si>
  <si>
    <t>日美经济对话谁是赢家</t>
  </si>
  <si>
    <t>有消息称，美国副总统彭斯将于4月中旬访问日本，与日本副首相兼财务大臣麻生太郎共同启动美日经济对话首次会议。面对特朗普政府提出的盟国增加军费负担、要求日本解决贸易不平衡、增加对美制造业投资等要求，日美首脑在前不久会谈中商定以经济对话方式一揽子解决。安倍在此次</t>
  </si>
  <si>
    <t>法国经济复苏进入加速通道</t>
  </si>
  <si>
    <t>法国统计局近日公布法国总体经济运行形势最新报告，预计法国今年前两季度经济增速将分别为0.3%和0.5%。尽管当前仍面临通胀上升压力，但消费水平将继续增长。法国统计研究所经济学家表示，法国经济形势在奥朗德即将卸任的最后一年出现了好转。在当前政治“不确定性”尤其</t>
  </si>
  <si>
    <t>荷兰大选显现欧洲政治风向</t>
  </si>
  <si>
    <t>荷兰大选投票结束后，出口民调结果显示，荷兰自由民主党（VVD）以较大领先优势战胜了极右翼的自由党（PVV），预计将成为荷兰议会中的第一大党。随后，荷兰现任首相马克·吕特高调宣布胜选。欧洲理事会主席图斯克随后更是用荷兰语对吕特表达了祝贺，认为该结果是“欧洲面对民?</t>
  </si>
  <si>
    <t>想你时，你在天边</t>
  </si>
  <si>
    <t>海天一线，远处的惊涛骇浪如万马奔腾，不断追赶着大船……当作业区逐渐被台风“ENAWO”占领时，执行我国大洋科考第43航次任务的“向阳红10”船正紧急东行，赶往400海里外的海域避风。3月10日，坐标——印度洋。距离从非洲国家毛里求斯起航已是第20天，科考船上的60多名?</t>
  </si>
  <si>
    <t>工业产能利用率调查待完善</t>
  </si>
  <si>
    <t>当下，为更好支撑供给侧结构性改革和化解过剩产能重大战略的实施，我国工业产能利用率的调查研究工作亟待加强。所谓产能利用率，指的是实际产量与生产能力之比。这一指标除了能反映一国的经济运行景气程度，还能预警通货膨胀，引导投资规模和流向。美国、加拿大、日本、</t>
  </si>
  <si>
    <t>看看美国如何破解停车难</t>
  </si>
  <si>
    <t>中心城区有偿停车全覆盖，市郊区域放开免费停中心城区实施高费率停车，但停车资源一定供给充足，公共交通一定配套完善开展多元化的停车服务和培育社会共管体系近年来，我国城市尤其是中心城区停车难问题越来越突出，对城市环境、交通秩序乃至公共安全都带来了</t>
  </si>
  <si>
    <t>完善全球人权治理  推进国际人权事业</t>
  </si>
  <si>
    <t>本报日内瓦3月20日电 记者陈建报道：中国常驻联合国日内瓦办事处和瑞士其他国际组织代表马朝旭大使20日在联合国人权理事会第34次会议上，代表发展中国家发表题为“完善全球人权治理，推进国际人权事业”的共同发言，强调各国应共同努力，发展和完善全球人权治理，推动国际人?</t>
  </si>
  <si>
    <t>谁来拯救全球化？</t>
  </si>
  <si>
    <t>3月18日，在中国发展高层论坛2017年会上，一场名为“拯救全球化”的专场讨论吸引了众多听众，来自中国、美国、英国的企业家、学者和政要就全球化进行了深入探讨。事实上，在为期三天的议程里，从经济峰会、开幕式到各分场讨论，全球化几乎渗透在所有重要议题之中，可见其热度</t>
  </si>
  <si>
    <t>英国春季预算着眼长期经济发展</t>
  </si>
  <si>
    <t>日前，英国财政部公布了2017年春季预算。在英国即将进入“脱欧”谈判之际，此项预算规划着眼于“脱欧”之后的长期经济发展。这项预算案出台之时正是英国经济表现超出各方预期之际。2016年英国经济增长强劲，全年增速为1.8%，四季度经济增速更是打破了此前多方对“脱欧”</t>
  </si>
  <si>
    <t>巩固中新经贸合作“基本盘”</t>
  </si>
  <si>
    <t>应新西兰总理比尔·英格利希邀请，李克强总理即将正式访问新西兰。这将是中国国务院总理时隔11年后再次访新。中国驻新西兰大使王鲁彤在接受《经济日报》记者采访时表示，访问期间，李克强总理将会见帕齐·雷迪总督，与英格利希总理会谈，就中新关系以及共同关心的重大国际地?</t>
  </si>
  <si>
    <t>中国“独角兽”：因何一路狂奔</t>
  </si>
  <si>
    <t>独角兽是存在于东西方古代神话传说中的珍稀动物。头上长角，善于突破；长着四条腿，善于奔跑；长着一对翅膀，如有神助。如今，在我国，有这样一批成立时间不超过10年、估值超过10亿美元企业，他们被称为独角兽企业。在迎接技术革命和产业变革的大浪潮中，独角兽企业一路狂奔?</t>
  </si>
  <si>
    <t>全网安全可视  黑客无处遁形</t>
  </si>
  <si>
    <t>今年2月份，北京安博通科技股份有限公司CEO苏长君带领团队参加了美国RSA信息安全大会，发布了公司最新的可视化网络安全应用产品与解决方案。在这之前，凭借一套自主创新的可视化网络安全应用管理产品，安博通入选了工信部2016年电信和互联网行业网络安全试点示范项目，?</t>
  </si>
  <si>
    <t>今年首次金砖国家财长和央行行长会议举行</t>
  </si>
  <si>
    <t>本报德国巴登—巴登电 记者王志远报道：2017年首次金砖国家财长和央行行长会议17日在德国巴登—巴登举行。中国财政部部长肖捷和中国人民银行行长周小川共同主持会议，其他金砖国家财长和央行行长以及金砖国家新开发银行行长出席会议。会议围绕金砖国家领导人第九次会晤?</t>
  </si>
  <si>
    <t>中国发挥建设性作用</t>
  </si>
  <si>
    <t>本报德国巴登—巴登电 记者王志远报道：当地时间3月18日，为期两天的二十国集团（G20）财长和央行行长会议（简称财长会）在德国西南部城市巴登—巴登落下帷幕。此次会议是德国担任G20主席国后举行的首次财长会议，达成了广泛共识，中国发挥了建设性作用，为7月份G20汉堡峰会?</t>
  </si>
  <si>
    <t>新加坡年均失业率升至3%</t>
  </si>
  <si>
    <t>本报新加坡电 记者刘威报道：新加坡人力部日前公布的最新数据显示，受经济增长放缓和国际不确定因素影响，新加坡年均失业率在连续4年徘徊于2.8%的平稳水平后，于2016年上升至3%，创下自2010年以来的最高纪录。新加坡人力部报告显示，2016年新加坡全国共裁员19170人，与2</t>
  </si>
  <si>
    <t>美国新房开工环比上升3%</t>
  </si>
  <si>
    <t>本报华盛顿电 记者高伟东报道：美国商务部日前公布的最新数据显示，经季节调整后，美国2月份新房开工量年化值为128.8万套，环比上升3%，创4个月以来新高。其中，单体住宅开工数目增长6.5%至87.2万套，为近9年半新高，但多户型住宅的开工数目大幅减少。数据显示，美国2月</t>
  </si>
  <si>
    <t>中国将继续引领全球经济增长</t>
  </si>
  <si>
    <t>连日来，国际舆论持续高度关注中国两会，对于两会的分析和解读日益深入。国际舆论认为，虽然中国调低了经济增速，但这些转变都是服从于中国经济的良性发展。6.5%的经济增速依然强劲，中国将继续引领全球经济增长。美国全国广播公司认为，虽然中国经济增速放缓，但依然强</t>
  </si>
  <si>
    <t>产业政策引导是通行做法</t>
  </si>
  <si>
    <t>几家西方机构对《中国制造2025》的最大误读，是将产业政策的引导作用与市场的决定作用对立起来。作为一项重大的产业政策，《中国制造2025》的制定和实施离不开政府参与，但也一直坚持且更加强调市场的决定作用。发挥政府这只“手”的作用并非是对市场作用的否定，恰恰是为了?</t>
  </si>
  <si>
    <t>印度期待密切对华经济合作</t>
  </si>
  <si>
    <t>“印度关注中国经济发展，珍视发展与中国的经济合作，欢迎中国企业来印度投资兴业。”印度财政部负责经济事务的副部长沙克坎塔·达斯近日在位于印度首都新德里的财政部大楼接受《经济日报》记者采访时表示，近年来中印双边贸易投资有很大进步。在全球经济面临困难的情况下，?</t>
  </si>
  <si>
    <t>德国经济持续增长仍存隐忧</t>
  </si>
  <si>
    <t>在经过去年1.9%的强劲增长之后，德国经济在新的一年中依然保持稳健增长势头。德国政府对2017年经济增长的预期为1.4%。德国经济部解释称，今年经济预期之所以调低，主要是因为工作日较去年明显减少。今年，德国民众个人消费热情保持高涨态势，消费已经成为德国经济增长的</t>
  </si>
  <si>
    <t>德国收紧外国投资令人担忧</t>
  </si>
  <si>
    <t>本报柏林电 记者王志远报道：近日，在联邦经济能源部等政府部门和个别联邦州的推动下，德国联邦参议院正在讨论修改《德国对外经济法》，准备收紧在德外国投资，其目的是限制外国企业对德投资。德国中国商会对此表示高度关注，认为这一举动将释放错误信号，并会危及有助于促进</t>
  </si>
  <si>
    <t>中国市场开放为全球带来新红利</t>
  </si>
  <si>
    <t>近年来，中国资本市场开放政策不断推出，赢得了海外投资机构的肯定与欢迎。针对中国近期出台的鼓励外资进入服务产业，尤其是金融业部门的政策走向，英国皇家国际问题研究所国际经济研究院阿兰·惠特利表示，期待未来中国能够尽快出台相关政策细节。这一政策承诺表明，在当前?</t>
  </si>
  <si>
    <t>黑天鹅因素困扰欧洲金融市场</t>
  </si>
  <si>
    <t>眼下，最让伦敦金融城交易员头疼的是政治不确定性。2017年是欧洲大选非常集中的一年，首先开始的荷兰和法国大选已经开始深度扰动欧洲金融市场。丹斯克银行发布研究报告认为，荷兰自由党和法国国民阵线的崛起使今年欧洲大选对资本市场产生了空前影响。无论是自由党党首海</t>
  </si>
  <si>
    <t>世贸组织规则不容践踏</t>
  </si>
  <si>
    <t>美国政府近日发布《2017年贸易政策议程》报告，声称将强力维护美国在贸易政策事务上的主权，不会受制于世界贸易组织的裁决。此举再次为全球自由贸易敲响了警钟。显然，作为全球最大经济体，如果美国继续我行我素，在单边主义道路上越走越远，必将严重损害以世贸组织为核心的?</t>
  </si>
  <si>
    <t>瑞士日内瓦IDEAS中心高级顾问卢先堃教授：国际社会期待中国发挥中流砥柱作用</t>
  </si>
  <si>
    <t>瑞士智库——日内瓦IDEAS中心高级顾问卢先堃教授在中国两会召开之际接受经济日报·中国经济网记者专访时表示，目前世界上“逆全球化”和反对贸易自由化的思潮泛滥，保护主义不断抬头。国际社会期望中国作为世界第二大经济体发挥领导作用的呼声日益强烈，特别是在当前全球经济</t>
  </si>
  <si>
    <t>全国人大代表周云杰——抢占智能制造业制高点</t>
  </si>
  <si>
    <t>谈到智能制造，全国人大代表、海尔集团总裁周云杰兴致勃勃。“在工业4.0的探索方面，世界上最重要的两极是美国和德国，德国工业4.0以西门子为代表，美国工业互联网以通用电器为代表。我们正在探索的，是以海尔COSMO平台为核心的智能制造模式，这个平台是首个拥有自主知识产权</t>
  </si>
  <si>
    <t>练就绣花功  编织富民锦</t>
  </si>
  <si>
    <t>经过改革开放30多年来的努力，我们成功走出了一条中国特色扶贫开发道路，使7亿多农村贫困人口成功脱贫，为全面建成小康社会打下了坚实基础。我国成为世界上减贫人口最多的国家，也是世界上率先完成联合国千年发展目标的国家。3月8日，习近平总书记在参加十二届全国人大?</t>
  </si>
  <si>
    <t>中国是全球治理机制中的重要力量</t>
  </si>
  <si>
    <t>春风送暖，两会的召开让世界再次瞩目中国。中国经济政策、环境治理、“一带一路”等议题备受国际社会关注。经济全球化将世界各经济体紧密联系在一起，已经成为你中有我、我中有你的命运共同体，利益高度融合，彼此相互依存。美国消费者新闻与商业频道文章称，中国在全球治理?</t>
  </si>
  <si>
    <t>中国成为全球金融科技产业领导者</t>
  </si>
  <si>
    <t>本报伦敦电 记者蒋华栋报道：英国《经济学人》杂志日前发表题为《金融科技，中国成为领导者》文章认为，中国国内快速发展的移动互联网产业、跨越式发展的银行产业和不断积聚的社会财富共同造就了当前中国在全球金融科技领域的领导者地位。文章认为，从体量规模上看，中?</t>
  </si>
  <si>
    <t>中国与南非经贸合作硕果累累</t>
  </si>
  <si>
    <t>“2016年，中国与南非经贸合作乘着中非合作论坛约翰内斯堡峰会的东风，沿着两国元首共同确定的方向，大步前行，取得了累累硕果。”在日前召开的南非中资企业年度工作会议上，中国驻南非大使馆经商处荣延松参赞表示。数据显示，两国双边贸易联系更加紧密。2016年，中南双</t>
  </si>
  <si>
    <t>全球贸易关税稳中有降</t>
  </si>
  <si>
    <t>本报日内瓦电 记者陈建报道：根据联合国贸易和发展会议近日发布的《2016年贸易政策主要指标与趋势》报告，2008年以来，国际贸易关税水平总体稳定，略有下降。其中，农产品和自然资源关税下降受益于多边自由化和优惠贸易安排，制成品关税下降则主要是由于优惠贸易安排。截至20</t>
  </si>
  <si>
    <t>2017年，这些政策红包等你来收</t>
  </si>
  <si>
    <t>城镇新增就业预期目标比去年多100万人全国人大代表、辽宁省丹东市朝鲜族中学校长尹清：2016年，全年城镇新增就业1314万人，这超额完成了去年《政府工作报告》提出的城镇新增就业1000万人以上的目标。这样的成绩来之不易!今年政府工作报告提出城镇新增就业1100</t>
  </si>
  <si>
    <t>精准扶贫补“短板”</t>
  </si>
  <si>
    <t>今年政府工作报告明确表示，要深入实施精准扶贫精准脱贫，今年再减少农村贫困人口1000万以上，完成易地扶贫搬迁340万人。受访人：全国人大代表、浙江广博集团股份有限公司董事长 王利平全国政协委员、毅德国际控股集团创始主席 王再兴全国政协委员、全国</t>
  </si>
  <si>
    <t>目标符合实际  释放积极信号</t>
  </si>
  <si>
    <t>3月5日上午，十二届全国人大五次会议开幕,会上李克强总理作的政府工作报告备受国际舆论关注。经济增长目标、供给侧结构性改革、去产能、扩大对外开放、保障民生等话题成为关注焦点。国外媒体纷纷在第一时间作出报道。会议开幕7分钟后，日本NHK电视台网站就开始上传开幕?</t>
  </si>
  <si>
    <t>直面焦点难点  传递中国信心</t>
  </si>
  <si>
    <t>3月4日，十二届全国人大五次会议在人民大会堂举行新闻发布会。股市楼市、雾霾天气、信息泄露、减费降税、中美关系……15位境内外记者抛出一个又一个“烫手”的问题。大会新闻发言人傅莹的坦诚和精彩回答，向世界传递出中国的信心和改革的决心。证券法“大修”在即?</t>
  </si>
  <si>
    <t>中国两会将为世界带来新能量</t>
  </si>
  <si>
    <t>中国两会作为一年一度的政治大事，吸引了世界各国的目光。两会成为世界观察中国治国理政新理念以及经济、外交和民生政策的重要窗口。“预计今年两会将讨论供给侧结构性改革、振兴实体经济、稳定房地产市场、食品安全和社会医疗保障等议题。”韩国国立外交院中国研究中心</t>
  </si>
  <si>
    <t>“电视抓斗”海底淘宝记</t>
  </si>
  <si>
    <t>美丽而危险是大海的天性。印度洋时间3月2日晚，作业区上空下起了绵绵细雨，远处，海风裹挟着涌浪一波波袭来。出发时，航段首席科学家邓显明就在微信群里提醒，不要在桌子上搁置任何怕摔的东西，事实证明这完全是经验之谈。随着船体的剧烈摇晃，抽屉不时开合，桌上的水杯、苹?</t>
  </si>
  <si>
    <t>期待中国引擎继续发力</t>
  </si>
  <si>
    <t>冬去春来，又到中国“两会时间”。当前，世界经济仍未从国际金融危机的泥潭中走出，全球经济增长低迷，国际贸易不升反降。在这样的背景下，今年的中国两会吸引了更多国外专家学者和媒体的关注。作为世界第二大经济体，中国将推出怎样的政策继续保持经济稳定增长？在“反全球?</t>
  </si>
  <si>
    <t>传统医学不是压箱宝</t>
  </si>
  <si>
    <t>在里约奥运会上，美国游泳运动员菲尔普斯身上的火罐印记，引起了世界上对中医适宜技术的关注，针灸更是其中被认可程度最高的一项。世界卫生组织在2014年至2023年的传统医学战略报告当中，通过对120个团体会员调查显示，其中103个国家都使用针灸，20多个国家有针灸立法，</t>
  </si>
  <si>
    <t>中国稳定增长惠及世界</t>
  </si>
  <si>
    <t>日本经济界最大行会组织经团联（日本国家政策咨询机构）首席经济学家青山周日前接受《经济日报》记者专访，表达了他对中国经济稳定增长的肯定及对中国两会的看法和期待。青山周说，中国两会是各地方代表、各界别委员共商国是的重要场合。“作为一名对中国很感兴趣的学者</t>
  </si>
  <si>
    <t>日本实体店：用心不怕留客难</t>
  </si>
  <si>
    <t>据《日经流通新闻》对2016年日本前50家大百货公司统计，有29家营业额高于2015年水平，其中伊势丹东京新宿本店以2724亿日元位居全国第一，比2015年增长5.4%，第二位的阪急大阪梅田店营业额增长10.4%，增长率最高的松屋银座本店达18.1%，三越银座店也增长了14.6%。在商业模式多</t>
  </si>
  <si>
    <t>维护自由经济  坚持适度有为</t>
  </si>
  <si>
    <t>近年来，香港特区政府采取“适度有为”的施政方针，积极推动经济发展和改善民生。香港被美国传统基金会评为“全球最自由经济体”，再次证明了“一国两制”不仅是解决历史遗留的香港问题的最佳方案，也是香港回归后保持长期繁荣稳定的最佳制度安排。今后，香港要抓住机遇，“?</t>
  </si>
  <si>
    <t>中国经济经受住了“压力测试”</t>
  </si>
  <si>
    <t>联合国贸易和发展会议经济事务官梁国勇日前在接受《经济日报》记者专访时说，中国经济经历了前所未有的“压力测试”，不仅守住了各方面的风险底线，稳定性、灵活性和韧性也得到了有效提升。展望未来，中国政府的政策工具箱中有足够多的、有效的政策工具应对来自内外部的经济?</t>
  </si>
  <si>
    <t>中国文化走俏乌兹别克斯坦</t>
  </si>
  <si>
    <t>日前，乌兹别克斯坦国家艺术博物馆内举办的中国文化展上人头攒动，展厅内在瓷器、国画等展品前驻足观赏的身影络绎不绝。年初，由中国驻乌使馆举办的数场音乐会均座无虚席，乌兹别克斯坦民众对中国特色节目丝毫不吝掌声和喝彩。时下，越来越多乌兹别克斯坦民众对带着中国</t>
  </si>
  <si>
    <t>促进和保护人权  共建命运共同体</t>
  </si>
  <si>
    <t>本报日内瓦3月1日电 记者陈建报道：中国常驻联合国日内瓦办事处和瑞士其他国际组织代表马朝旭大使1日在联合国人权理事会第34次会议上代表140个国家发表题为“促进和保护人权，共建人类命运共同体”的联合声明。联合声明指出，当前世界多极化、经济全球化深入发展，各国?</t>
  </si>
  <si>
    <t>伦交所与德交所合并案陷入困境</t>
  </si>
  <si>
    <t>自伦敦证券交易所（伦交所）和德意志交易所（德交所）于2016年2月23日宣布谋求“强强联合”后，欧盟委员会的反垄断监管审查始终是各方的关注核心。日前，欧委会突然提出了针对上述合并的最新关切，但伦交所拒绝让步并表示“鉴于当前欧委会的立场，伦交所和德交所的合并可能无</t>
  </si>
  <si>
    <t>苏格兰独立诉求引发市场担忧</t>
  </si>
  <si>
    <t>2月26日，英国多家媒体纷纷刊出消息称，“特雷莎·梅政府可能准备允许苏格兰举行第二次独立公投”。在市场密切关注英国议会上院对脱欧法案辩论之时，这一消息使得本来就脆弱的英镑汇率随之急速下行。数据显示，27日英镑自开盘就不断下滑，至伦敦时间中午时段已经下滑0.6</t>
  </si>
  <si>
    <t>“非常欢迎来自中国的投资”</t>
  </si>
  <si>
    <t>印度国家转型委员会是由印度总理莫迪执政后在原印度计划委员会基础上改建而成，主要职责是为印度转型和改革提供政策指导与技术支持，莫迪总理担任委员会主席。近日，该委员会唯一的副主席帕纳加利亚在其位于印度首都新德里的办公室，就中国与印度的经济合作等话题接受了《经?</t>
  </si>
  <si>
    <t>全球信息和通信技术产品贸易缩水</t>
  </si>
  <si>
    <t>本报日内瓦电 记者陈建报道：联合国贸易和发展会议近日在此间发布报告称，2015年全球信息和通信技术产品进口额自2009年以来首次出现下降，降幅达3.6%，仅为2万亿美元。与2009年主要受国际金融危机爆发的影响不同，2015年信息和通信技术产品进口额下降主要是因为全球经济增长?</t>
  </si>
  <si>
    <t>甘肃外向型农业破土而出</t>
  </si>
  <si>
    <t>“张掖的小米味道好，出口到赞比亚，使我们的饮食结构更加健康。”日前，在甘肃张掖举办的一场农产品展销活动中，来自赞比亚的女孩亚菲卡为张掖“金花寨”小米代言，向前来考察参观的客商推荐张掖小米。亚菲卡是一名留学生，在辽宁一所大学读书的她被赞比亚驻华大使馆推</t>
  </si>
  <si>
    <t>中国经济能实现可持续发展</t>
  </si>
  <si>
    <t>“当前中国经济的一系列宏观数据总体向好且回暖趋势明显，虽然今年国际外部环境仍具有一定不确定性，但相信体量庞大、内部动力与潜能强劲的中国市场能够在今年继续保持中高速发展势头。”在接受《经济日报》记者采访时，比利时荷语新闻网站Chinasquare主编杨勇基说。杨?</t>
  </si>
  <si>
    <t>法国将努力“挽回”中国游客</t>
  </si>
  <si>
    <t>近日，法国旅游部门统计数据显示，2016年入境法国的外国游客数量大幅下跌了近20%，并日益承受来自欧洲其他国家带来的竞争压力。作为曾经的世界第一旅游目的地，2016年法国接待游客数量仅为8300万人次，较往年差距较大。巴黎大区旅游委员会报告显示，与2015年相比，去年巴黎大</t>
  </si>
  <si>
    <t>印尼着力吸引中国客源</t>
  </si>
  <si>
    <t>“中国，绝对是中国！”当记者问及2016年外国游客赴印尼哪个国家成绩单“最亮眼”时，印尼中央统计局负责人格库克肯定地说，“仅去年11月份，中国游客就占到全部外国游客的13%，继续保持领先地位，马来西亚、新加坡、澳大利亚、日本等国追随其后”。据该局2月17日最新数据，2</t>
  </si>
  <si>
    <t>“优质星期五”很可能有形式没效果</t>
  </si>
  <si>
    <t>日本政府最近忽然提出“优质星期五”措施，每月一次，规定政府机构及事业单位提前2小时结束工作，让职员们早些回去与家人团聚，通过娱乐增加消费，希望最终刺激经济发展。日本政府将此作为劳动改革的重要一环，呼吁企业界积极响应，争取形成规模效应。但是,这一制度性措施能?</t>
  </si>
  <si>
    <t>国台办:大陆研拟出台便利台商措施</t>
  </si>
  <si>
    <t>本报讯 记者朱琳报道:国务院台湾事务办公室日前举行例行新闻发布会。发言人安峰山表示，对于台商反映的在大陆生产和经营中面临的一些问题和诉求，国台办高度重视，正积极会同有关部门研拟出台相关政策措施。有记者问：日前在台企联举办的新春联谊活动中，国台办主任张志</t>
  </si>
  <si>
    <t>世贸组织《贸易便利化协定》生效</t>
  </si>
  <si>
    <t>本报北京2月24日讯 记者祝君壁从商务部获悉：2月22日，卢旺达、阿曼、乍得和约旦等4个世贸成员向世贸组织递交了《贸易便利化协定》的批准文件。至此，批准《贸易便利化协定》的成员已达112个，超过协定生效所需达到的世贸成员总数三分之二的法定门槛，协定正式生效并对已批准</t>
  </si>
  <si>
    <t>西式民主制度存在不可克服的矛盾</t>
  </si>
  <si>
    <t>美国式政治制度的表象是选民民主和程序民主，而实质是金钱民主、家族民主和寡头民主。其缘由在于，拥有大量金钱的经济寡头不仅控制了国民经济，而且控制了媒体和国民教育系统，完全可以影响选民在两大政党中进行轰轰烈烈的议员选举和总统“二选一”的形式主义活动，然后再由?</t>
  </si>
  <si>
    <t>喝彩!中国的创新力</t>
  </si>
  <si>
    <t>开栏的话从量子卫星发射到为英国建造核电站，从使用自主芯片的超级计算机称冠全球到中国企业技术进入5G标准，中国的科技创新正在开启全速提升模式，并在全球进入到一个崭新的层次。如何从跟随、模仿到主动领跑，如何摆脱重大领域关键核心技术受制于人，如何才能为中国经</t>
  </si>
  <si>
    <t>便利化协定为多边贸易注入新动力</t>
  </si>
  <si>
    <t>旨在提高跨境贸易效率、降低成本、创造就业、提升全球贸易额的世界贸易组织《贸易便利化协定》22日正式生效。这意味着，世贸组织各方就全球多边贸易体系再次作出坚定承诺，有效降低了世贸组织在多边贸易体系中被进一步“边缘化”的危险。在日内瓦世贸组织总部当天举行的</t>
  </si>
  <si>
    <t>泰国积极推进4.0战略</t>
  </si>
  <si>
    <t>“亚洲是全球经济发展必不可少的一部分。一直以来，泰国致力于全方位变革，力争成为亚洲贸易和工业投资中心。”泰国总理巴育日前在曼谷举行的“泰国机遇”研讨会上说，泰国力争全面进入4.0时代，即通过创新和技术应用发展高附加值产业，促进泰国经济转型升级，跨越中等收入陷</t>
  </si>
  <si>
    <t>西部崛起世界级电子制造高地</t>
  </si>
  <si>
    <t>重庆推动产业结构调整，电子信息产业实现了从玻璃基板、液晶面板、显示模组到终端产品的全链条发展，在我国西部地区形成了世界级的电子产业基地，并向信息化与工业化的深度融合发展——2月16日，康宁重庆8.5代液晶玻璃基板工厂正式投产。这是美国康宁公司在中国大陆布局</t>
  </si>
  <si>
    <t>国产手机何以海外走红</t>
  </si>
  <si>
    <t>2015年，中国国产手机品牌在印度市场的市场占有率仅为14%，印度自有品牌市场占有率54%，但一年之后，中国国产手机品牌的市场占有率已达到46%，vivo、小米、联想和OPPO“挤占”了销量前5名中的四个席位。这正是国产手机发力海外市场的一个缩影。从数字来看，2016年，全球</t>
  </si>
  <si>
    <t>政策不确定性导致贸易增长乏力</t>
  </si>
  <si>
    <t>本报华盛顿电 记者高伟东报道：世界银行最新一期《全球贸易观察：2016年贸易发展》年度报告指出，发达国家政策不确定性与2016年世界贸易增长乏力之间存在联系。最新证据显示，发达国家经济政策不确定性增多是导致2016年世界贸易增长下降的重要因素。报告指出，全球贸易?</t>
  </si>
  <si>
    <t>美国政府靠什么增加就业</t>
  </si>
  <si>
    <t>美国劳动部公布的最新数据显示，2017年1月份美国新增非农就业人数上升至22.7万个，已连续76个月创造新增就业岗位，失业率为4.8%，处于2008年以来的低位。美国政府都采取了哪些就业措施来提振经济摆脱高失业？表面上，美国新任总统特朗普以“美国优先”为施政基本原则，?</t>
  </si>
  <si>
    <t>建“南宁渠道”  通“海上丝路”</t>
  </si>
  <si>
    <t>近日，一则令人振奋的消息传来，南宁已成为东盟进出口产品的“中转站”和生产基地，中国—东盟信息港南宁核心基地建设已全面启动。自2004年中国—东盟博览会永久落户南宁以来，当地借助这一平台，为中国与东盟各国客商之间、政府与商界之间、双方政府高层之间搭建了经贸合作?</t>
  </si>
  <si>
    <t>南京路成新零售“演兵场”</t>
  </si>
  <si>
    <t>中国首家使用日光灯的上海永安百货、安装亚洲首条自动扶梯的大新公司（现为上海市第一百货商店）、中国第一家中外合资大型零售企业上海第一八佰伴……上海南京路上的这些老字号百货企业，将成为线上线下融合“新零售”的“演兵场”。2月20日，阿里巴巴集团与百联集团共?</t>
  </si>
  <si>
    <t>注入文化魂  老街焕新生</t>
  </si>
  <si>
    <t>如今，河街商圈已成为湖南常德市商圈的新核心。因与千年古运河穿紫河相伴相融，与德国风情街互联互通，河街商圈形成了古今共生、中外共存的动人风貌，也为常德商圈开辟了新的发展思路初春时节，新开街不足3个月的河街已热闹起来。“糖油粑粑，又香又甜的糖油粑粑哦……?</t>
  </si>
  <si>
    <t>伦敦离岸人民币业务持续增长</t>
  </si>
  <si>
    <t>本报伦敦电 记者蒋华栋报道：英格兰银行日前发布的2016年前3季度伦敦离岸人民币业务统计数据显示，伦敦离岸人民币在存款沉淀、外汇交易领域，同比和环比都呈现了不同程度的增长，市场活跃度进一步提升。在人民币存款方面，2016年前3季度英国境内各类主体人民币存款数量?</t>
  </si>
  <si>
    <t>看瑞士如何打造总部经济</t>
  </si>
  <si>
    <t>目前，全球有1000多家跨国公司将其全球或区域总部设于瑞士，包括通用汽车、惠普、IBM、宝洁等在内逾60%的美国跨国公司欧洲总部都位于瑞士，瑞士因此亦有“欧洲的中央商务区（CBD）”之称。在瑞士联邦主席多丽丝·洛伊特哈德看来，“我们的自由经济政策，稳定而透明的政治环境</t>
  </si>
  <si>
    <t>法国就业形势“乍暖还寒”</t>
  </si>
  <si>
    <t>本报巴黎电 记者李鸿涛报道：近日，法国统计局根据国际劳工局统计标准发布数据显示，2016年第四季度法国本土失业率为9.7%，较2015年同期下降了0.2个百分点，这是连续第二年下降。有法国经济专家表示：“尽管当前法国失业率已呈现回暖趋势，但仍略低于欧元区国家平均水平，与?</t>
  </si>
  <si>
    <t>欧盟“快马加鞭”布局全球自由贸易</t>
  </si>
  <si>
    <t>近日，欧洲议会投票批准了欧盟与加拿大签署的《综合经济与贸易协定》（又称欧加自贸协定，CETA）。在历经7年的马拉松式谈判后，欧洲议会亮起绿灯为该协议的实施扫除了一大障碍。根据欧盟法律，在欧洲议会批准后，欧加自贸协定将于今年4月份起部分生效，在欧盟各成员国议会批?</t>
  </si>
  <si>
    <t>英国经济面临脱欧效应考验</t>
  </si>
  <si>
    <t>近半年来，英国宏观经济数据的强势与韧性出乎各方预料。似乎英国经济高速增长的强大惯性仍然在延续。继英格兰银行将2017年国内生产总值增速从此前的1.4%上调至2.0%之后，欧盟委员会也将英国经济增速从此前的1%上调至1.5%。虽然官方机构上调了2017年的增速数据，但越来越多的?</t>
  </si>
  <si>
    <t>拉尼娜为何没带来冷冬</t>
  </si>
  <si>
    <t>在拉尼娜状态接替厄尔尼诺入驻赤道中东太平洋后，专家曾表示，受拉尼娜的影响，2016/2017年的冬季，特别是到冬季后半段，有很大的概率将暂别暖冬，实现寒冬阵营的大逆转。但是经历了这个冬天后，“冷基调”依旧未占据主流，暖冬风格持续。拉尼娜如何影响气候变化？说好的“剧</t>
  </si>
  <si>
    <t>美国页岩油增产削减欧佩克减产效力</t>
  </si>
  <si>
    <t>石油输出国组织（欧佩克）和部分非欧佩克产油国开始执行减产协议已经一个月有余，根据国际能源署的数据，1月份欧佩克原油产量下降了100万桶/天，虽然仍未达到120万桶/天的减产目标，但减产协议总体执行情况较好。沙特作为欧佩克产量最高的成员国，今年1月份超额执行了减产任?</t>
  </si>
  <si>
    <t>全球服务贸易发展未来走势明朗</t>
  </si>
  <si>
    <t>近年来，随着信息技术发展，国际分工深化，全球服务贸易格局正在发生深刻变化，未来走势也日趋明朗。从服务业的全球分布看，所有收入类别国家服务业在GDP中的占比均有提升服务业是服务贸易发展的基础。世界银行的数据显示，1997年至2014年，所有收入类别国家的服务</t>
  </si>
  <si>
    <t>一碗好米饭的期待</t>
  </si>
  <si>
    <t>正月十五，记者一行人去朋友小谢家做客。小谢神秘地让每人必须吃一碗她蒸的米饭，大家在品尝了香气四溢的米饭后纷纷赞不绝口，问她使用了什么“秘密武器”？小谢这才兴奋地亮出新购置的“利器”，一台日本产IH电饭煲。不过，一聊才知道买这款电饭煲要3000多元，小谢的父</t>
  </si>
  <si>
    <t>锻造中国版“黑色黄金”</t>
  </si>
  <si>
    <t>作为军民两用新材料，碳纤维被誉为21世纪的“黑色黄金”，被我国列为国防航空科技发展的重点研究对象。然而，其制备关键技术被美国、日本等发达国家长期垄断，我国长期处于跟随的尴尬境地。前不久，海归创业团队烯湾科技宣布，其研发出的碳纳米纤维管不仅在性能上超越已</t>
  </si>
  <si>
    <t>信用卡市场活跃度升高</t>
  </si>
  <si>
    <t>本报讯 记者钱箐旎报道：日前，移动信用卡账单管理平台“51信用卡管家”APP发布《2016信用卡活跃用户消费报告》。《报告》显示，人均持卡量在4张以上活跃信用卡用户的人均授信额度约6.39万元，是全国信用卡人均授信额度的近4倍。该人群主要集中在东南沿海地区，多为21岁至30?</t>
  </si>
  <si>
    <t>英国科技孵化器覆盖创业全周期</t>
  </si>
  <si>
    <t>英国是欧洲最早建立企业孵化器的国家，也是欧洲企业创新发展文化最为浓厚、环境最为适宜的国家之一。数据显示，英国国内创业或者准备创业的人数占其总体就业人口约20%。这一发展离不开英国国内企业孵化器的成功运作。自金融危机以来，英国政府更加重视数字、航天以及通?</t>
  </si>
  <si>
    <t>古特雷斯推进联合国改革并不容易</t>
  </si>
  <si>
    <t>自今年1月1日履新以来，联合国秘书长古特雷斯在重要国际问题上展现出改革雄心。不过要实现目标，他仍面临诸多的挑战，尤其是如何与特朗普政府相处，将是摆在古特雷斯面前的最大难题第9任联合国秘书长安东尼奥·古特雷斯自今年1月1日履新，至今已有一个多月。在去年12月?</t>
  </si>
  <si>
    <t>接盘伦敦，巴黎准备好了吗</t>
  </si>
  <si>
    <t>英国议会下议院日前投票通过政府提交的“脱欧法案”，并将法案移交上议院审议。若获得上议院通过，英国将在3月底之前如期启动“脱欧”程序。此时，海峡另一端的巴黎正在跃跃欲试，希望抓住这次机会一举超过伦敦、日内瓦、法兰克福、卢森堡等欧洲城市，成为欧洲金融市场的“领</t>
  </si>
  <si>
    <t>中国成德国主要绿地投资来源国</t>
  </si>
  <si>
    <t>新华社柏林2月14日电 （记者王勍） 德国联邦外贸与投资署14日发布的招商引资成果报告显示，2016年由该机构促成的外国在德绿地投资项目数量创新高，其中来自中国的投资项目数量最多。报告说，2016年德国联邦外贸与投资署促成的外国在德绿地投资项目达201个，创造就业岗位</t>
  </si>
  <si>
    <t>瑞士减税改革新计划搁浅</t>
  </si>
  <si>
    <t>在瑞士近日举行的2017年首次全民公决中，由瑞士联邦政府提出的公司减税改革计划以40.9%的支持率和59.1%的反对率遭到否决。瑞士财政部长于利·毛雷尔在获悉这一结果后表示，不可能一夜之间就找到解决方案，可能需要一年时间才能再提出新计划，具体实施则又需要数年。这期间，?</t>
  </si>
  <si>
    <t>非洲亟需改善城市居住与营商环境</t>
  </si>
  <si>
    <t>本报华盛顿电 记者高伟东报道：世界银行最新发布的《非洲城市：向世界敞开大门》报告指出，非洲城市人口不断增加，预计到2025年，增加的城市人口相当于尼日利亚全国的人口，因此城市人口在非洲经济增长中将发挥非常重要的作用。通过积极投资基础设施建设和改革土地市场，改善</t>
  </si>
  <si>
    <t>日本“登门频示好”  美国“口惠实未至”</t>
  </si>
  <si>
    <t>为了向美国示好，安倍给此次访美准备了高规格的随访阵容和经贸方面的“大礼包”，以期达到强化日美同盟地位，密切日美经贸联系的目的。美日这次达成的协议和承诺并未超出之前的框架，日美同盟关系是否强化、怎样强化，尚待观察2月9日至12日，日本首相安倍晋三对美国特朗</t>
  </si>
  <si>
    <t>垃圾不能与资源简单画等号</t>
  </si>
  <si>
    <t>很多人都说，“垃圾是放错地方的资源”，强调垃圾中蕴藏着宝贵的资源，应该善加利用。这话有一定道理，但并不全面，也容易给人以错觉，似乎垃圾就等于资源，暂时存放起来不是什么大不了的事情。可为什么在很多国家，居民都需要为处理垃圾而付费呢？如果垃圾能与资源简单画上?</t>
  </si>
  <si>
    <t>中欧(厦门)班列不断升级</t>
  </si>
  <si>
    <t>2015年8月16日，第一列从厦门自贸片区始发前往欧洲的中欧（厦门）国际货运班列从厦门海沧火车站发出，开往波兰罗兹。截至2016年底，该中欧班列累计发运103列，共2789大柜，累计货值14.22亿元人民币。这条牵手“海上丝绸之路”和“陆上丝绸之路”的现代国际物流“巨龙”，成为</t>
  </si>
  <si>
    <t>用高质量供给赢得更多国内消费</t>
  </si>
  <si>
    <t>规模庞大的出境旅游，撬动了巨大的境外消费需求。对于国内企业来说，要真正反思的是，如何尽快解决好国内市场供给和消费需求不匹配的问题，以更优质的产品和服务留住国内消费者。应不断发扬“工匠精神”，耐得住寂寞、守得住初心，在一丁一卯、一丝一毫之间倾注心血，形成自?</t>
  </si>
  <si>
    <t>英国再绘工业蓝图谋求平衡发展</t>
  </si>
  <si>
    <t>“脱欧后英国经济如何应对新环境”一直是各方密切关注的话题。英国首相特雷莎·梅日前公布了最新的“现代工业战略”咨询文件，详细列出了未来支撑英国工业部门应对脱欧风险的10项举措，上述策略将于今年春季预算期间推出。特雷莎·梅政府期待依托“现代工业战略”，在脱</t>
  </si>
  <si>
    <t>农业技术走出去  中国粮食香全球</t>
  </si>
  <si>
    <t>农业对外合作是有效提升我国农业全球竞争力的重要途径。“十三五”规划纲要明确了农业对外合作方面要“拓展农业国际合作领域，支持开展多双边农业技术合作”。近年来，我国农业对外合作快速推进。商务部统计数据显示，2015年，中国农业（农林牧渔）对外投资为25.7亿美元</t>
  </si>
  <si>
    <t>美国签证变革提案让印度很“焦虑”</t>
  </si>
  <si>
    <t>最近，美国酝酿工作签证变革的消息在印度各界掀起轩然大波，触发多数印度高科技企业及其员工的“焦虑”甚至“愤怒”。企业担心雇佣员工的成本开支成倍增加，员工则忧虑在美国的工作饭碗从此不保。美国工作签证变革，事关印度每年1000多亿美元的IT外包业务，或将重创印度高科?</t>
  </si>
  <si>
    <t>自主品牌发展要依靠市场</t>
  </si>
  <si>
    <t>2016年四季度，vivo、小米、联想、OPPO这4家中国企业共取得了印度手机市场46%的份额，甚至将印度本土手机企业首次挤出市场份额前五名。国产手机不仅在国内市场份额逆势上扬，而且“扬帆出海”攻城略地，其成功之道给自主品牌发展带来什么样的启示？截至目前，我国手机业</t>
  </si>
  <si>
    <t>日本汽车业抱团取暖盘算未来</t>
  </si>
  <si>
    <t>日本丰田汽车日前宣布与铃木汽车签订业务合作协议，双方将在环保技术等领域开展合作。至此，日本汽车业由丰田、日产、本田三足鼎立的局面基本成型，在抱团取暖的同时，各家盘算的是如何赢得未来。汽车制造业与机械制造、电子、化工并列为日本的支柱产业。丰田汽车是日本</t>
  </si>
  <si>
    <t>英国“硬脱欧”底气何在</t>
  </si>
  <si>
    <t>从投票结果看，在脱欧的问题上特雷莎·梅获得了相当的政治支撑。英国经济在这半年来的发展，并不像去年公投结果刚出来的时候人们预期的那么悲观。考虑到世界经济复苏缓慢的整体格局并未改变，英国脱欧的最终结果和影响，仍有待密切观察当地时间2月8日，英国议会下院投票</t>
  </si>
  <si>
    <t>美国科技孵化器如何孵化“成功”</t>
  </si>
  <si>
    <t>美国之所以能成为世界头号科技强国，科技孵化器发挥了不可替代的作用。实际上，正是由于孵化器的关键作用，许多美国中小科技企业以及创业人士，才把梦想变为现实，美国也因此一直走在世界科技发展的最前沿。科技孵化器最早由美国的乔·曼库索提出，第一个科技孵化器于19</t>
  </si>
  <si>
    <t>华侨华人是“一带一路”建设重要力量</t>
  </si>
  <si>
    <t>作为连接祖国与所在国的桥梁和纽带，人数众多、经济实力雄厚的华侨华人在“一带一路”建设中具有重要的地位和作用。随着中国经济高速发展，“走出去”的中国人数量越来越多。过去，他们主要移居东南亚地区，如今全世界各大洲，都能见到华侨华人的身影。据统计，海外华人</t>
  </si>
  <si>
    <t>俄罗斯经济稳步走向复苏</t>
  </si>
  <si>
    <t>在刚刚过去的2016年，俄罗斯经济在一些看似不利的条件下，却再次交出了一份令人意外的答卷。俄罗斯总统普京日前表示，随着俄罗斯经济形势好转，2016年俄罗斯GDP降幅预计为0.5%至0.6%，好于预期。最近，俄罗斯经济发展部再次修正了2016年经济数据，俄罗斯全年GDP降幅仅为0.2%?</t>
  </si>
  <si>
    <t>让创业者在这里充电加油</t>
  </si>
  <si>
    <t>在意大利生活多年的“80后”小伙子葛峰准备回河北秦皇岛成立一家从事跨境电商互联网平台的科技型企业，对国内申办企业手续不清楚的他本来还担心找不到门道，所幸在秦皇岛开发区创业服务驿站的帮助下，顺利办理了一系列手续，并落户e谷孵化器，公司很快投入运营。在秦皇?</t>
  </si>
  <si>
    <t>中国孵化器在市场洗礼中成长</t>
  </si>
  <si>
    <t>美国是全球孵化器的标杆，经过50多年摸索发展，如今已形成多样化的服务模式和盈利模式，孵化出了一大批成功企业。有文章称，“美国的极客和创客三分之一在大学里，三分之一在自家车库里，还有三分之一在孵化器里”，显示了孵化器在美国创新经济发展方面所起到的重要作用。</t>
  </si>
  <si>
    <t>美装备制造业能否“再次伟大”尚需观察</t>
  </si>
  <si>
    <t>装备制造业是制造业的核心组成部分，更被视为现代产业体系的脊梁。美国新任总统特朗普提出“买美国货、雇美国人”的口号，力促制造业回流，意图确保其装备制造业在全球的领先地位，争抢占未来经济和科技发展制高点。美国装备制造业目前在全球处于什么水平？从世界机械50</t>
  </si>
  <si>
    <t>螺蛳粉“逆袭”的启示</t>
  </si>
  <si>
    <t>日前，广西柳州螺蛳粉首次达成出口贸易，价值60万元人民币的5万包螺蛳粉出口美国。过去，螺蛳粉在当地的大街小巷飘着香；如今，风靡全国，漂洋过海，网上日均销量达30万包。柳州螺蛳粉全产业营业收入已超过50亿元，在全国各地开设门店5000多家，从业者达6万多人，实现了从特?</t>
  </si>
  <si>
    <t>冷静研判特朗普政令的真正意图</t>
  </si>
  <si>
    <t>特朗普从就职到目前所签署颁布的行政命令，都是他竞选承诺的内容，并没有新东西。在特朗普团队施政过程中，尤其需要注意的是其对华政策。必须高度警惕特朗普团队可能采取的种种对华不利的举措，并予以及时的、针锋相对的回应特朗普就任以来签署的一系列命令，引发美国国</t>
  </si>
  <si>
    <t>澳大利亚矿业又现繁荣景象</t>
  </si>
  <si>
    <t>根据澳大利亚统计局近日公布的数据，去年12月份，澳大利亚贸易顺差为35.11亿澳元，约合26.7亿美元，比去年11月份的顺差20.40亿澳元大幅增加了58.1%，所占GDP比重再创新高，是自上世纪70年代澳大利亚经济繁荣以来的最高点。澳大利亚素有“矿车上的国家”之称，能源和资源</t>
  </si>
  <si>
    <t>让更多匈牙利葡萄酒进入中国市场</t>
  </si>
  <si>
    <t>日前，匈牙利5家葡萄酒酒窖获得2016年度“中国—匈牙利人民友谊贡献奖”，反映出匈牙利葡萄酒为加深中匈友好关系所作的贡献。匈牙利葡萄与葡萄酒生产商联合会主席凯思·伊斯特万在接受《经济日报》记者采访时表示，希望有更多匈牙利葡萄酒进入中国市场，摆上中国消费者的餐桌</t>
  </si>
  <si>
    <t>中国将成英国关键贸易伙伴</t>
  </si>
  <si>
    <t>英国日前发布脱欧白皮书，引发了各方对于英国未来贸易投资环境的高度关注。自去年6月份以来，各方对于“英国脱欧之后经济何去何从”的担忧一直从未间断。针对各方的质疑与担忧，在英国工商业联合会中国春节宴会上，英国国际贸易大臣利亚姆·福克斯信心满满地表示，中国将成为</t>
  </si>
  <si>
    <t>“小梦想”变成“大布局”</t>
  </si>
  <si>
    <t>当我们回顾中国通信事业的发展历程,“八纵八横”光缆干线网无疑是最引人注目的一个亮点。它的建成不仅彻底改变了我国长途通信的落后局面，而且为我国通信迈向现代化打下了坚实的基础。而今，这个覆盖了中国所有省会级城市的巨大网络将在广袤的非洲大地上重现，为非洲搭建起信</t>
  </si>
  <si>
    <t>俄匈达成多项经济合作共识</t>
  </si>
  <si>
    <t>2月2日，俄罗斯总统普京短暂访问了匈牙利。访问时间虽不足24小时，但双方会谈富有成效，在能源供应、拓宽经济合作和核能建设等议题上达成多项共识。在欧盟仍维持对俄制裁的大背景下，俄匈主动融冰，两国关系步入春天。2014年7月份，欧盟以俄罗斯“在乌克兰东部制造不稳?</t>
  </si>
  <si>
    <t>英国“脱欧”基调明确  仍需细节支撑</t>
  </si>
  <si>
    <t>英国政府2月2日公布《英国退出欧盟与欧盟建立新伙伴关系白皮书》，详细阐释了未来“硬脱欧”的路径与规划。白皮书再次明确了此前首相特雷莎·梅确立的“硬脱欧”基调。白皮书特别强调了英国政府对议会主权的坚持。英国政府表示，将在近期废止1972年的《欧盟共同体法案》</t>
  </si>
  <si>
    <t>王晓鹏：虹膜技术带来双双慧眼</t>
  </si>
  <si>
    <t>人物小传：王晓鹏，北京释码大华科技有限公司创始人、CEO，先后被评为“国家千人计划国家特聘专家”“北京市科技新星”等，2003年毕业于华中科技大学电子信息工程系，毕业后留学英国，2006年获数字图像处理专业博士学位。2010年，王晓鹏回国创办北京释码大华科技有限公?</t>
  </si>
  <si>
    <t>全球大宗商品市场仍处于再平衡过程</t>
  </si>
  <si>
    <t>日前，中银国际大宗商品市场策略主管傅晓就2017年全球大宗商品市场走势预测接受了《经济日报》记者专访。她表示，2017年基本面逐步向好，全球大宗商品市场将会继续处于再平衡过程。傅晓表示，美国经济去年明显向好，就业和消费数据均有强势表现，未来减税、基础设施投资</t>
  </si>
  <si>
    <t>中国吸引外国直接投资创新高</t>
  </si>
  <si>
    <t>本报日内瓦电 记者陈建报道：根据联合国贸易和发展会议2月1日发布的报告，2016年全球外国直接投资流量约为1.52万亿美元，下降13%。在全球特别是亚洲外国直接投资流入量大幅下降的情况下，2016年中国利用外资保持稳定增长，较上年增加2.3%，达到1390亿美元，再创历史新高。</t>
  </si>
  <si>
    <t>我国铝业竞争力来自技术进步</t>
  </si>
  <si>
    <t>2017年1月12日，美国政府向世贸组织（WTO）申诉中国政府补贴中国电解铝工业。中美两国贸易摩擦再度成为市场关注的焦点。在2016年12月29日美国国际贸易委员会举行的“332”调查听证会上，美国部分铝企业就曾指责中国铝工业的发展得益于中国政府的补贴。然而，事实到底如何，我</t>
  </si>
  <si>
    <t>南非经济亟待摆脱“不确定性”</t>
  </si>
  <si>
    <t>“从2017年起，南非经济将逐渐步入稳健增长轨道，我对此深信不疑。”在日前达沃斯世界经济论坛年会期间，南非副总统西里尔·拉马福萨向与会者表达了自己对南非经济的乐观展望。拉马福萨认为，南非健全的政府机构为抗击市场不确定性构筑起了有效的“减震带”，呼吁投资者增强?</t>
  </si>
  <si>
    <t>湖北襄阳：优化营商环境  引来民资活水</t>
  </si>
  <si>
    <t>本报讯 记者魏劲松、通讯员杨戈报道：前不久，湖北美洋汽车工业有限公司第一辆新能源汽车E200在湖北襄阳市高新区下线。美洋汽车是襄阳引进的第一家新能源乘用车整车民营企业。自去年3月份开工到第一辆汽车下线，这个总投资40亿元的项目在不到10个月的时间里就建成投产。</t>
  </si>
  <si>
    <t>听，创新梦想在拔节</t>
  </si>
  <si>
    <t>从一文不名的穷小子，到跻身“胡润百富榜”需要多长时间？刘若鹏的回答是6年。2006年前往美国深造，2010年创建深圳光启创新技术有限公司，立足超材料研发，刘若鹏带领光启以3000多件的专利优势，占据了世界该领域过去10年专利申请总量的86%。“光启的成功，比的是原创。</t>
  </si>
  <si>
    <t>贸易保护主义无异于“自毁长城”</t>
  </si>
  <si>
    <t>美国总统特朗普就职后动作不断，继续宣扬其贸易保护主义言论，并签署总统令正式退出跨太平洋伙伴关系协定（TPP）。特朗普贸易保护主义言论引起了欧洲金融界和智库的高度关注。《经济日报》记者通过多家欧洲金融机构和智库了解到，各方对特朗普的贸易保护主义政策高度不满，认</t>
  </si>
  <si>
    <t>中国春节魅力“绽放”索非亚</t>
  </si>
  <si>
    <t>新春佳节就要到了，中国传统文化在保加利亚展现出越来越多的魅力，尤其在首都索非亚，迎新春过中国年已经成为许多学生的一种时尚。充满中国年味的布置、浓郁中国风情的各类表演、丰富多样的中华文化展览以及极具特色的中华小吃如同一股暖暖的中国风徐徐吹入冬日里的索非亚。$</t>
  </si>
  <si>
    <t>中英经贸合作互补强交汇多</t>
  </si>
  <si>
    <t>日前，就中英经贸合作关系最新进展和展望，中国驻英国大使馆商务处公使衔参赞金旭接受了《经济日报》记者采访。金旭表示，2016年中英经贸合作中实现了多平台对接。第八次中英经济与财金对话达成了63项政策成果，涵盖宏观政策协调、贸易投资、基础设施、民用核能、金融服</t>
  </si>
  <si>
    <t>发挥英国北方经济区与“一带一路”协同效应</t>
  </si>
  <si>
    <t>2016年9月份，英国首相特雷莎·梅在G20杭州峰会期间表示，英中正处于发展关系的“黄金时代”，英方致力于积极深化英中全面战略伙伴关系，期待着同中方密切经贸、投资、金融等各领域合作。可见，中英双方均对彼此开展合作抱有浓厚兴趣，“一带一路”建设和英国北部经济增长区?</t>
  </si>
  <si>
    <t>“一带一路”金融保障体系持续完善</t>
  </si>
  <si>
    <t>日前，中国银行（香港）有限公司在文莱首都斯里巴加湾市举行分行开业典礼，成为首家在文莱经营的中资银行。文莱设立分行实现了中国银行集团对东盟10国金融服务的全覆盖。文莱是“一带一路”沿线的重要国家。近年来，文莱政府积极推进经济多元化战略，推出多项引进外资?</t>
  </si>
  <si>
    <t>美国腐败的制度根源</t>
  </si>
  <si>
    <t>近年来，美国腐败大案要案频频发生，其社会矛盾愈加凸显。美国一直把自己视为推行民主的“教师爷”。但另一个常常被忽略的重要事实是，它的制度性腐败历史由来已久。2016年12月12日，美国宾夕法尼亚州费城的前联邦众议员查卡·法塔贪腐案，成为最近一个新的典型案例。?</t>
  </si>
  <si>
    <t>冷静应对美国经济新政策</t>
  </si>
  <si>
    <t>自当选以来，特朗普纷繁的经济政策言论深度扰动全球金融市场。日前，就特朗普经济政策言论、经济政策走向和影响，记者采访了多家欧洲金融机构。各方认为，评估特朗普经济整体政策主张应从美国经济基本面出发，同时应保持足够的冷静，静观其可执行的经济政策出台，但从目前言?</t>
  </si>
  <si>
    <t>大连“放管服”促经济回暖</t>
  </si>
  <si>
    <t>2016年辽宁大连经济回暖态势明显，全市经济增长达6.5%。与之同步出现的是，大连营商环境不断优化，许多国内外投资者再度瞄准这座活力之城，前来安家兴业。大连市政府相关负责人表示，营商环境不断优化，离不开“放管服”工作扎实推进，简政放权、放管结合、优化服务正为大连?</t>
  </si>
  <si>
    <t>今年我国就业形势将总体稳定</t>
  </si>
  <si>
    <t>◎ 就业稳中有忧◎ 医保整合顺利◎ 治理欠薪取得成效本报北京1月23日讯 记者韩秉志报道：在人力资源和社会保障部今天召开的新闻发布会上，新闻发言人卢爱红就社会广泛关注的就业形势、全民参保、医保整合、农民工欠薪等问题回答了记者提问。在回答《</t>
  </si>
  <si>
    <t>中美经贸关系健康发展符合两国人民共同利益</t>
  </si>
  <si>
    <t>当地时间1月20日中午，特朗普在美国华盛顿特区国会山宣誓就任美国第45届总统，并发表就职演讲。特朗普在演讲中强调新政府要把美国利益置于首位，对内加强国内基础建设，对外继续联手打击恐怖主义。特朗普表示，过去美国将大笔军费花在保护外国领土上，导致美国国内基础</t>
  </si>
  <si>
    <t>涉外法律服务业再迎新机遇</t>
  </si>
  <si>
    <t>傅东辉是锦天城（北京）律师事务所律师，代理应诉欧盟反倾销和反补贴是他的强项。作为中国最早从事专业国际贸易和反倾销法律服务的律师之一，傅东辉曾参与建立了中国反倾销制度。2016年2月10日，欧盟在官方公报中发布终裁，决定终止对杭州宝晶生物化学股份有限公司出口</t>
  </si>
  <si>
    <t>旅游业为泰国经济增长“保驾护航”</t>
  </si>
  <si>
    <t>“2016年的第3000万位游客来自我们最大的海外游客来源地——中国。”泰国旅游部负责市场与交流事务的副部长查谈兴奋地说，“我们还赠送给她一个大礼包，包括往返机票、高档酒店套餐和电话卡”。之所以对中国游客如此用心，是因为旅游行业涉及泰国不少民众的经济收入。?</t>
  </si>
  <si>
    <t>让西班牙更多了解中国</t>
  </si>
  <si>
    <t>随着2017“欢乐春节”暨“西班牙成都周”活动的举行，西班牙在这个春节正刮起浓浓的“成都风”。日前，就此次西班牙成都周活动举行的背后故事和重要意义，中国驻西班牙大使吕凡接受了《经济日报》记者的采访。吕凡大使在接受记者专访时说，“欢乐春节”活动在西班牙已?</t>
  </si>
  <si>
    <t>达沃斯为“中国担当”点赞</t>
  </si>
  <si>
    <t>隆冬时节，瑞士小镇达沃斯冰雪覆盖、寒气逼人，达沃斯会议中心内却人头攒动、气氛热烈。2017年世界经济论坛年会正在这里举行，寒冷的天气丝毫没有影响与会者对于中国声音、中国方案、中国智慧的热议。当前，世界经济正处于新旧增长动能转换的关键阶段，经济全球化进程?</t>
  </si>
  <si>
    <t>“硬脱欧”表态搅动金融市场</t>
  </si>
  <si>
    <t>在此前欧洲金融机构关于2017年全球金融市场前瞻中，重大政治事件成为各方担忧的最大不确定性因素。近日，英国政府公布脱欧方案引发的一系列市场动荡直接印证了这一判断。自2016年英国脱欧公投结果出炉之后，市场对英国政府寻求“硬脱欧”的担忧一直没有中断。无论是特?</t>
  </si>
  <si>
    <t>今年全球经济预计增长2.7%</t>
  </si>
  <si>
    <t>本报联合国电 记者朱旌报道：联合国经济和社会事务部17日在纽约总部发布的《2017年世界经济形势与展望》报告预测，全球经济预计在2017年增长2.7%，高于2016年的2.2%。报告称，在刚刚过去的2016年，世界经济发展趋势可以用“五低二高”来概括，即：低经济增长、低国际贸易流量</t>
  </si>
  <si>
    <t>中国为全球化进程增添信心</t>
  </si>
  <si>
    <t>世界经济论坛2017年年会17日在瑞士达沃斯举行，国家主席习近平出席并发表主旨演讲。在当前世界经济深度调整的背景下，习主席讲话中所展现的勇气、担当和信心给国际各界人士留下了深刻印象，各国媒体都在重要位置报道习主席讲话。美国《华盛顿邮报》、有线电视新闻网（C</t>
  </si>
  <si>
    <t>重在脱欧谈判策略</t>
  </si>
  <si>
    <t>日前，特雷莎·梅政府公布了最新的英国脱欧谈判方案，欧洲理事会主席图斯克称之为“超现实主义的时刻”。此前，各方对于英国脱欧的核心担忧是英国完全退出欧洲单一市场。然而，很多从业人员回顾市场发现，这一超现实主义的时刻并没有带来英镑的一贬再贬。相反，英镑市场在消?</t>
  </si>
  <si>
    <t>“中国不能缺席”成为国际共识</t>
  </si>
  <si>
    <t>在本届达沃斯世界经济论坛年会上，习近平主席的主旨演讲为世界经济发展和全球治理传递了信心，提供了方向，中国正在走向世界舞台中央，这给笔者带来很大感触。笔者来到东南亚工作已近两年，在平时采访中发现，无论是在双边还是多边场合，无论议题是否涉及中国，“中国代表在?</t>
  </si>
  <si>
    <t>中国将在全球治理中发挥更重要作用</t>
  </si>
  <si>
    <t>中国国家主席习近平17日在世界经济论坛2017年年会开幕式发表主旨演讲。这是中国最高领导人首次出席这一全球最大规模非官方经济盛会，国际舆论对此高度关注，多国媒体第一时间报道习主席讲话。国际舆论认为，中国的发展理念和经济治理方案，有很强的参考价值；习主席在演讲中?</t>
  </si>
  <si>
    <t>看河钢如何走向世界</t>
  </si>
  <si>
    <t>在去年底举行的第七届国际资本峰会(ICC)上，随着国际资本峰会和英国卡文迪什国际集团首席执行官马修·艾斯蒂尔朗声宣布：授予中国河钢集团有限公司中欧企业合作大奖！河钢集团董事长于勇健步走上主席台，从国际资本峰会联合主席、中国商务部原副部长、博鳌亚洲论坛原秘书长龙</t>
  </si>
  <si>
    <t>日内瓦见证中国多边外交辉煌历程</t>
  </si>
  <si>
    <t>日内瓦是新中国大国外交和多边外交的发祥地，见证了中国多边外交的许多“第一次”。1954年，周恩来总理率领中国代表团出席关于朝鲜和印度支那和平问题的日内瓦会议，揭开了中国外交史上的新篇章。这是新中国第一次在多边舞台上正式亮相，也是新中国首次以五大国之一的地位和?</t>
  </si>
  <si>
    <t>多边舞台上多贡献中国智慧</t>
  </si>
  <si>
    <t>近年来，随着中国与外部世界联系日趋紧密，越来越多的中国人走上国际组织领导人的角逐场。他们通晓中西方文化，深耕专业领域多年，深谙国际规则，不仅向全世界展现了中国人的聪明才智和组织领导才能，收获了荣誉和掌声，也让世界对中国多了一份认知和尊重，必将有助于提升中?</t>
  </si>
  <si>
    <t>期待中国在全球治理中增强领导力</t>
  </si>
  <si>
    <t>中国国家主席习近平出席在瑞士达沃斯举行的世界经济论坛年会并将发表主题演讲，引发了国际舆论的高度关注。国际舆论普遍认为，习主席此行展示了中国在国际事务上主动承担责任，展现出了应势而为、勇于担当的领导力。世界经济论坛创始人兼执行主席克劳斯·施瓦布表示，?</t>
  </si>
  <si>
    <t>让中国“全球治理观”发挥更重要作用</t>
  </si>
  <si>
    <t>《习近平二十国集团领导人杭州峰会讲话选编》一书，全面深刻阐述中国关于全球治理的政策主张，为世界经济复苏和发展贡献中国智慧、提出中国方案，勾画了世界经济增长的新蓝图、新愿景。这本书的发行，时逢习近平主席赴瑞士开启新年首访，并即将以中国国家主席的身份首?</t>
  </si>
  <si>
    <t>重新认识小蜜蜂的价值</t>
  </si>
  <si>
    <t>“冬天来了，春天还会远吗?”寒冬腊月，英国诗人雪莱的诗句让人憧憬着明媚春光。等到了百花盛开的季节，将会与人类一样忙碌的，还有看似微不足道的蜜蜂。“蜂儿不食人间仓，玉露为酒花为粮。作蜜不忙采蜜忙，蜜成又带百花香。”南宋诗人杨万里的诗句，诠释了蜜蜂的可贵之处。</t>
  </si>
  <si>
    <t>泰国力争今年吸引1000万中国游客</t>
  </si>
  <si>
    <t>在去年的中国—东盟特别外长会议上，双方将2020年双向旅游的游客数设定为3000万人次。2017年是中国—东盟旅游年，泰国将如何抓住这一机遇吸引更多中国游客？泰国常驻东盟代表团大使布萨迪·桑迪皮塔克斯在接受《经济日报》记者专访时表示，庞大的中国游客规模对东盟国家旅游?</t>
  </si>
  <si>
    <t>巩固发展中美关系符合全球共同利益</t>
  </si>
  <si>
    <t>本报纽约电 记者朱旌报道：美国中国总商会日前在纽约举办2017年新春慈善晚宴。中国驻美国大使崔天凯出席晚宴并致辞。崔天凯指出，牢固、稳定、富有成效的中美关系，不仅符合两国和两国人民的根本利益，也符合国际社会的共同利益。崔天凯指出，当今世界充满不确定性。面</t>
  </si>
  <si>
    <t>英国脱欧前景仍难预料</t>
  </si>
  <si>
    <t>上周，英国宣布即将公开脱欧方案。在脱欧公投大半年之后，尽管脱欧对英国经济的直接冲击有所缓解，但在这一进程最终确定之前，难免多方较量博弈。12日，英国政府确认将于本周二（当地时间17日）宣布脱欧方案。这也意味着英国将在去年6月份公投脱欧之后首次给出明确的“</t>
  </si>
  <si>
    <t>开启国际经济治理新旅程</t>
  </si>
  <si>
    <t>一年前的今天，57个国家的代表齐聚北京，共同见证了具有历史意义的亚洲基础设施投资银行开业仪式暨理事会和董事会成立大会。亚投行这艘大船正式启航，开启了中国参与全球经济治理和各国携手完善全球经济治理体系的新旅程。回首过往，2013年10月份，中国提出筹建亚投行?</t>
  </si>
  <si>
    <t>瑞士从钟表王国变身现代医药之乡</t>
  </si>
  <si>
    <t>瑞士有着钟表王国的美誉，但是近些年来瑞士钟表业也面临着产能过剩的困境。瑞士把自身经济转型与供给侧改革相结合，着力打造高附加值的医药化工业，使得一个既缺乏自然资源又没有出海口的山地小国成为世界最富裕国家之一。瑞士是世界第一大钟表出口国，其钟表产量的95%</t>
  </si>
  <si>
    <t>瑞士：中国对外投资新大陆</t>
  </si>
  <si>
    <t>谈起瑞士，不少人联想到的大多是巧克力、手表和军刀。可实际上，瑞士还拥有世界一流水平的精密仪器、工程机械、生物医药和化工等产业，近年来正吸引着越来越多来自中国的投资者。统计数据显示，目前瑞士大约有80个品牌已经被中国资本收购或者入股。瑞士《周日报》在其报道中?</t>
  </si>
  <si>
    <t>中国市场具有“不可抗拒”的吸引力</t>
  </si>
  <si>
    <t>在中国国家主席习近平访问瑞士之际，记者采访了一些与中国交往密切的瑞士企业家，并和普通瑞士人聊起了他们对中国的印象。不少长期在中国做生意的瑞士企业家都认为，瑞士是最早与新中国建立外交关系的西方国家之一，这足以说明中瑞友谊具有深厚不可动摇的基础。随着时代</t>
  </si>
  <si>
    <t>中瑞将创造更多达沃斯“经典案例”</t>
  </si>
  <si>
    <t>提到瑞士，最先印入脑海的一定有云霞中唯美的少女峰和阳光下耀眼的日内瓦湖，但更为人们所津津乐道的还是这个只有4万多平方公里的国家一直都是世界上最富有的国家之一，其人均GDP始终位居世界前列，人均占有财富达到64.8万美元。即使在欧洲遭遇经济低迷的阴郁时期，这个毗邻?</t>
  </si>
  <si>
    <t>创新合作是中瑞关系的“血脉经络”</t>
  </si>
  <si>
    <t>瑞士是中国首个创新战略伙伴关系国，也是中国首个以五大发展理念定位和命名的外交关系国。在两国关系发展过程中，中瑞携手培育了“平等、创新、共赢”的务实合作精神。中瑞关系已经成为不同社会制度、不同发展阶段和不同大小国家和平共处、合作共赢的样板。开拓创新是中</t>
  </si>
  <si>
    <t>让古典音乐不再曲高和寡</t>
  </si>
  <si>
    <t>若干年前的一个不经意，和西方古典音乐打了个照面，立刻为之倾倒。记得那年我正备战高考，一天下午我去市里的新华书店购买参考书。买完书，顺便浏览一旁的音像柜台，一下子被两盘卡带所吸引。它们是钢琴家傅聪弹奏的《肖邦夜曲全集》，以我仅有的音乐知识对两位音乐家?</t>
  </si>
  <si>
    <t>我国自贸区建设不断向纵深推进</t>
  </si>
  <si>
    <t>作为我国新一轮对外开放的重要内容之一，我国自贸区建设在2016年取得长足进步。一方面，我国通过自由贸易试验区建设，探索改革开放路径，实现经济快速发展，构建外向型发展经济体制。另一方面，我国积极参与多边及双边贸易协定安排，主动与国际经贸规则对接、与“一带一路”?</t>
  </si>
  <si>
    <t>世界经济新图景</t>
  </si>
  <si>
    <t>【核心看点】2017年，世界经济呈现新图景。经历几年增速持续回落后，世界经济、国际贸易开始出现修复性温和增长苗头。但是，英国启动“脱欧”谈判，法国、德国等举行大选，美国未来政策取向以及美联储加息进程，将是世界经济面临的最大不确定与不稳定因素。全球性高债务与低?</t>
  </si>
  <si>
    <t>自贸区建设花开“一带一路”</t>
  </si>
  <si>
    <t>自贸区建设是全球经济一体化的重要组成部分，也是国际经贸竞争的重要工具。全球主要经济体均高度重视发展自贸区，并将其视为推进投资便利化和贸易自由化的利器，借此参与全球竞争。目前，我国4个自贸试验区建设成绩斐然，与众多国家和地区达成的自贸协议初步形成了周边自贸平</t>
  </si>
  <si>
    <t>一次为了中国和世界人民福祉的访问</t>
  </si>
  <si>
    <t>新年伊始，中国国家主席习近平将赴瑞士出席达沃斯世界经济论坛2017年年会，访问联合国日内瓦总部、世界卫生组织总部和国际奥委会总部。中国常驻联合国日内瓦办事处和瑞士其他国际组织代表马朝旭大使在接受《经济日报》记者采访时说，习主席此访是在世界经济处于深度调整期、?</t>
  </si>
  <si>
    <t>推动中瑞务实合作全面提质升级</t>
  </si>
  <si>
    <t>近日，中国驻瑞士大使耿文兵在接受《经济日报》记者采访时说，应瑞士联邦委员会邀请，中国国家主席习近平将对瑞士进行国事访问。习主席此次里程碑式的访问，将对中瑞关系的创新特性赋予全新内涵和外延，有力推动两国各领域务实合作全面提质升级、再创和多创“第一”，使中瑞?</t>
  </si>
  <si>
    <t>2017年全球经济增速将升至2.7%</t>
  </si>
  <si>
    <t>本报华盛顿电 记者高伟东报道：世界银行10日发布的最新一期《全球经济展望》预测，在2016年经历后金融危机的低点之后，随着制约新兴市场和发展中经济体增长的大宗商品出口障碍消退以及进口大宗商品的新兴市场和发展中经济体内需保持稳固，2017年全球经济增长预计将温和回升至</t>
  </si>
  <si>
    <t>海信的“逆袭”</t>
  </si>
  <si>
    <t>1月4日，美国CES展（国际消费电子产品展）开幕前夜，海信在拉斯维加斯举行全球新闻发布会，现场各国记者爆满——因为海信在全球消费电子领域已举足轻重；其中，韩国记者来得最多——因为海信正在成为三星的强劲对手。海信发布的内容也让业界振奋：其推出的全球首台双色</t>
  </si>
  <si>
    <t>新加坡经济“青黄不接”</t>
  </si>
  <si>
    <t>近年来，新加坡经济可谓内外交困，步履蹒跚。低迷的全球经济使新加坡陷入了贸易寒冬，逆全球化趋势和贸易保护主义抬头令外贸行业前路阴霾。在新加坡国内，经济增长引擎“动力不足”和结构性调整红利短期难以兑现更令其经济欲振乏力。未来一段时期，新加坡经济仍将在低迷中徘?</t>
  </si>
  <si>
    <t>中国制造“含金量”不断提升</t>
  </si>
  <si>
    <t>“中国制造”近年来发生明显变化，新华社驻外记者分别在美洲、欧洲和亚洲探访“中国制造”的海外用户，他们共同感受到的一个突出特点就是中国的产品正在从以量大和价廉取胜迈向靠技术和质量拓展市场，“中国制造”的“含金量”不断提升。捷克：高质产品取代廉价货</t>
  </si>
  <si>
    <t>洋快餐迎来“中国合伙人”</t>
  </si>
  <si>
    <t>“洋快餐”麦当劳中国内地和香港的主特许经营商换人了！这起20.8亿美元的收购案让业内大吃一惊。1月9日，中信股份、中信资本控股、凯雷投资集团和麦当劳联合宣布达成战略合作并成立新公司，该公司将成为麦当劳未来20年在中国内地和香港的主特许经营商，同时也是麦当劳在美国?</t>
  </si>
  <si>
    <t>瑞士：经济发展与环境保护两不误</t>
  </si>
  <si>
    <t>在很多人印象中，自然环境好的地方往往贫穷落后，但瑞士却树立了一个将经济发展与环境保护有机结合统一的成功范例。瑞士国土面积相当于半个重庆市，全国人口只有800多万。在联合国发布的《世界幸福报告》排名中，瑞士在经济指标、社会公平、诚信度以及健康医疗等方面全</t>
  </si>
  <si>
    <t>中国成为大象保护领域领导者</t>
  </si>
  <si>
    <t>本报比勒陀利亚电 记者蔡淳报道:中国政府日前宣布，将于2017年底全面禁止商业用途的象牙加工及销售，并将于今年3月底关闭几十家加工企业和贸易场所。非洲多国对此给予积极评价，认为此举充分展现了中国负责任的大国形象，中国目前已经在大象保护领域承担起领导者的角色，为其</t>
  </si>
  <si>
    <t>莫用民粹眼光看待华为</t>
  </si>
  <si>
    <t>岁末年初，华为公司成了“网红”，关于华为的各种帖子不断刷屏：一会儿“碾压”西方企业确立中国地位，一会儿“杀入”某国市场成为“民族的骄傲”……转帖火爆，评论亢奋，华为俨然已成为中国企业的“斗士”。诚然，每个中国人都会为民族企业在世界上取得成就感到自豪?</t>
  </si>
  <si>
    <t>英国脱欧进程再起波澜</t>
  </si>
  <si>
    <t>在刚刚经历了法院裁决风波之后，备受关注的英国脱欧进程再次吸引了各方目光。关于脱欧过渡方案的争议和驻欧盟大使离职事件近期持续发酵，市场再次因脱欧的潜在不确定性充满了紧张情绪。日前，英国首相特雷莎·梅在尚未公布对欧谈判文件的情况下突然表示，为了确保脱欧?</t>
  </si>
  <si>
    <t>改革平稳推进  红利持续释放</t>
  </si>
  <si>
    <t>从2013年11月12日，十八届三中全会提出全面深化改革的总目标，到2015年9月13日中共中央、国务院正式公布《关于深化国有企业改革的指导意见》，截至目前，“1+N”配套文件陆续出台，新一轮国企改革在不断推高的舆论声中逐步走向深化。这一轮国企改革啃的都是硬骨头，难度大、?</t>
  </si>
  <si>
    <t>电影的竞争最终看内容</t>
  </si>
  <si>
    <t>近期的中国电影市场新闻不断，先是张艺谋的大制作电影《长城》上映成为现象级事件，口碑未达预期，舆论互相撕扯，引发对中国电影发展方向的争论。后是根据国家新闻出版广电总局电影局统计，截至2016年12月20日，中国内地银幕总数已达40917块，超越美国成为全球第一。两</t>
  </si>
  <si>
    <t>创新而笃行  厚积而薄发</t>
  </si>
  <si>
    <t>“作为一支正在崛起的太空力量，中国在2016年斩获了数场胜利。”在2016年终盘点中，我国的航天发展被英国《自然》杂志描述为“影响了2016年的重大科学事件”。其实，在刚刚过去的那一年，我国赢得世界尊重的创新除了航天，还有核心部件国产化的“神威·太湖之光”超级计算机?</t>
  </si>
  <si>
    <t>校园足球不能与体育脱节</t>
  </si>
  <si>
    <t>今年12岁的何意是北京十二中一名初一学生。不久前，他刚刚通过由动吧体育在北京举办的中国足球人才库“天才少年”选拔计划第一期——直通多特蒙德总决赛的激烈角逐，从近2000名小球员中脱颖而出。几周后，他就要飞往德国，参加多特蒙德足球俱乐部为期两周的青少年足球培训。2</t>
  </si>
  <si>
    <t>三招搞定海外购</t>
  </si>
  <si>
    <t>现如今，哪个女性朋友的微信好友里没有干代购的？谁的手机APP里没下载几个“海淘”网站？近年来，见识越来越广、“口味”越来越挑剔的中国消费者对来自世界各国的好东西兴趣浓厚：澳大利亚的保健品、日本的药妆、韩国的化妆品、新西兰的奶粉、美国的母婴用品、泰国的大</t>
  </si>
  <si>
    <t>正视人工智能带来的巨大挑战</t>
  </si>
  <si>
    <t>在去年3月的“人机大战”之后，近日一个神秘的围棋高手“master”在奕城和野狐两大对弈平台，横扫包括柯洁、朴廷桓、井山裕太等中日韩几乎全部一线棋手，甚至体现出让顶尖棋手二子的实力。在取得60连胜0负的战绩后，“master”摘下面纱，承认自己就是升级版的Alphago。人工智</t>
  </si>
  <si>
    <t>中国对世界经济增长贡献远超欧美</t>
  </si>
  <si>
    <t>本报讯 德国之声网站近日登载该网专栏作者弗兰克·泽林的文章说，根据国际货币基金组织的数据，就对世界经济增长的贡献而言，2016年的欧洲和美国都乏善可陈，中国对世界经济增长的贡献远超过欧美发达国家之和。报道称，未来的美国总统特朗普只顾自己，只顾美国，毫不在</t>
  </si>
  <si>
    <t>乐视能否重构汽车产业？</t>
  </si>
  <si>
    <t>在一片质疑声中，乐视及其合作伙伴美国FF公司拿出了自己的首款量产纯电动车FF 91。1月4日，在国际消费电子展（CES）前夕，这款新车亮相。加速至时速96公里仅用2.39秒、续航里程超过700公里，这款汽车的一些指标已完全媲美甚至超越顶级的传统汽车。FF 91颠覆了人?</t>
  </si>
  <si>
    <t>工匠精神成就“瑞士制造”</t>
  </si>
  <si>
    <t>瑞士国土狭小，资源贫乏。在艰难的历史阵痛中，瑞士人逐渐认识到，在既缺原料又缺能源的瑞士，只有靠高素质的能工巧匠创造产品的高附加值，才能使产品具有强大的国际竞争力。一代又一代的瑞士工匠用智慧和汗水使“瑞士制造”在世界上逐渐成了高品质产品的标签。如果说“瑞士?</t>
  </si>
  <si>
    <t>在经济理论山野上下求索</t>
  </si>
  <si>
    <t>人物小传向松祚，1965年生于湖北省秭归县，现任中国人民大学国际货币研究所副所长。向松祚经历丰富，多年深入研究西方经济学经典著作和世界经济史，尤其是国际货币制度演变历史。他笔耕不辍、著述颇丰，主要著作、译作包括《伯南克的货币理论和政策哲学》《汇率?</t>
  </si>
  <si>
    <t>“瑞士制造”再推新卖点</t>
  </si>
  <si>
    <t>从1月1日起，新的“瑞士制造”立法正式生效。该法旨在强化瑞士品牌的可信度，巩固消费者对瑞士产品的信心。有分析人士指出，“瑞士制造”是个非常重要的新卖点。仅就瑞士钟表业而言，可以为每块表增加20%的附加值，每年为整个行业创造数十亿瑞郎的收入。“瑞士制造”往</t>
  </si>
  <si>
    <t>河北安平丝网产业走出国门拓市场</t>
  </si>
  <si>
    <t>近日，河北省安平县红星丝网制造有限公司在澳大利亚设立的仓库里，十几名工人将防护网装上大货车，准备运往墨尔本一个正在建设中的大学体育场。该公司负责人韩经理介绍说：“澳大利亚仓库设立以来，每天从仓库发往澳大利亚各地的货物达5吨以上，扩大了我们的销售市场，也为当</t>
  </si>
  <si>
    <t>中企加快融入南非经济</t>
  </si>
  <si>
    <t>本报比勒陀利亚电 记者蔡淳报道：南非中国经贸协会日前发布的《2015—2016年度中国企业在南非发展的报告》认为，作为非洲门户和非洲最发达经济体的南非正日益成为中国企业“走出去”的重要目的地。2015年中非合作论坛约翰内斯堡峰会鼓励和支持中企赴非投资兴业，为中南两国投</t>
  </si>
  <si>
    <t>吉林延边和龙市光东村：大米之乡的老稻新人</t>
  </si>
  <si>
    <t>光东村位于吉林延边朝鲜族自治州和龙市东城镇，辖内朝鲜族擅长水稻种植，是我国北方较早种植水稻的地方。光东村原本是个穷村，改革开放后，经过发展建设，如今已是远近闻名的富裕村。老稻人的往事天空碧蓝，白月悠闲，晨光从高山顶上倾泻而下。记者近日驱车到</t>
  </si>
  <si>
    <t>中林集团：“走出去”破局  全产业链经营</t>
  </si>
  <si>
    <t>天然林全面停伐后，我国木材对外依存度进一步提高。然而，2016年，我国自新西兰进口的木材价格每吨却同比下降了20美元。原来，中国林业集团有限公司在新西兰购买林地，打破了境外主要木材经销商的市场垄断，并代表国内中小企业集中对外进行木材贸易谈判，增强了我国在国际木?</t>
  </si>
  <si>
    <t>增长日趋分化  下行压力显现</t>
  </si>
  <si>
    <t>尽管世界经济整体保持增长，但复苏势头明显分化，诸多风险逐步累积，尤其是逆全球化带来贸易摩擦不断、英国脱欧悬而未决、国际油价波动、股市债市震荡、地缘政治局势不稳定等因素，不仅影响了世界经济复苏进程，而且将持续带来下行压力。美国经济2018年保持增长，最新数</t>
  </si>
  <si>
    <t>收紧难言轻松  外溢仍需防范</t>
  </si>
  <si>
    <t>部分发达经济体加快了货币政策正常化进程，但囿于经济复苏的严峻形势，节奏有可能放缓。2018年，美联储连续4次加息，不仅造成了一些新兴经济体股市债市汇市震荡，而且美国自身压力也与日俱增，特朗普已经多次喊话美联储放缓加息。虽然美联储加息次数有可能减少，但收缩步伐仍</t>
  </si>
  <si>
    <t>铺展乡村幸福生活美好画卷</t>
  </si>
  <si>
    <t>2018年9月，浙江“千万工程”获得联合国最高环保荣誉“地球卫士奖”。颁奖词这样评价：“这一极度成功的生态恢复项目表明，让环境保护与经济发展同行，将产生变革性力量。”“千万工程”是对“千村示范、万村整治”工程的简称。2003年6月，在时任浙江省委书记的习近平同</t>
  </si>
  <si>
    <t>新兴市场与发展中经济体增速不一</t>
  </si>
  <si>
    <t>在国际贸易增速放缓、国际直接投资低迷、全球债务水平持续提高和金融市场动荡等多重因素同频共振下，2018年新兴市场和发展中经济体经济增长势头总体放缓，增速差异化明显，可谓苦乐不均。亚洲新兴经济体继续领跑全球，中东欧经济增速大幅度下降，拉美多个国家出现经济动荡，?</t>
  </si>
  <si>
    <t>非洲经济将持续快速增长</t>
  </si>
  <si>
    <t>非洲大陆2018年整体经济表现较为抢眼。非洲经济有望在2018年实现3.5%的增长，到2019年，增速预计可达3.7%。非洲大陆自贸区成立、中小企业快速发展、工业转型升级等，为非洲经济带来了更多活力，非洲作为“希望的大陆”将继续受到青睐。2018年3月份，在卢旺达首都基加利?</t>
  </si>
  <si>
    <t>印度经济下行压力增加</t>
  </si>
  <si>
    <t>2018年是印度经济充满挑战的一年，在货币、油价和贸易等问题的不利影响下，印度经济增速有所放缓，表现不及外界预期。特别是央行与政府间流动性之争曝光后，给投资和消费造成了严重负面影响，截至目前，对印度GDP增长贡献最大的是制造业、电力、天然气、供水和其他公用事业服</t>
  </si>
  <si>
    <t>全球贸易收获与挫折交织</t>
  </si>
  <si>
    <t>2018年全球贸易状况可谓跌宕起伏、曲折艰难，收获与挫折交织，多事之秋却也不乏亮点。2018年全球贸易虽有增长但增幅低于预期。据世界贸易组织最新一期全球贸易景气指数季度报告显示，今年全球贸易增长放缓至3.9%，低于2017年的4.7%。扩张势头有所放缓根据世贸组织2</t>
  </si>
  <si>
    <t>分化与震荡主导全球资本市场</t>
  </si>
  <si>
    <t>展望2019年，考虑到美股处于历史高位并且高于其他市场价格，未来美股市场的波动性可能进一步加剧。投资者对英国和欧洲市场的态度相对中性，对日本市场的关注度正在进一步提升。在新兴市场国家层面，持续看好是相对一致的基调。回顾2018年全球资本市场，分化与震荡是两大</t>
  </si>
  <si>
    <t>德国：问题导向  动态施策  系统推进</t>
  </si>
  <si>
    <t>德国城市化起步较早，在其城市化的不同发展阶段，乡村地区面临的问题和挑战有较大差异，其采取的应对措施也在不断调整。早在1850年至1855年间，德国的城市化率就超过了30%，进入城市化快速发展阶段；1890年至1895年间，其城市化率超过了50%，进入以城市为中心的发展阶段</t>
  </si>
  <si>
    <t>法英：推动农业经营专业化与城乡互补</t>
  </si>
  <si>
    <t>通过对法国南部和英国北部的乡村生活以及现代农业发展情况进行实地考察，我们发现，法国和英国的农业经营已经实现专业化，乡村发展已成功转型，乡村居民很多但其中农民很少，已经不存在传统意义上的农民，新一代农民收入至少处于当地中等或以上水平，城乡发展已相互融合。法?</t>
  </si>
  <si>
    <t>今冬厄尔尼诺情势如何</t>
  </si>
  <si>
    <t>中国是受厄尔尼诺影响较为显著的国家，未来厄尔尼诺还将如何演变？这种演变如何影响我国气候？对我国的污染潜势是否有影响？经济日报记者就此采访了相关专家。中等强度厄尔尼诺来袭厄尔尼诺，是指发生在热带中东太平洋的大范围海温异常增暖，导致海水水位上涨，并?</t>
  </si>
  <si>
    <t>中国东方航空公司：为“一带一路”架起空中通衢</t>
  </si>
  <si>
    <t>2018年6月16日，中国东方航空公司MU289航班顺利降落在瑞典首都斯德哥尔摩阿兰达国际机场，东航上海—斯德哥尔摩航线首航成功，这是东航首条北欧航线。“相知无远近，万里尚为邻。”“一带一路”倡议提出5年来，东航全力以赴，编织越来越通畅便捷的空中丝绸之路，为“一?</t>
  </si>
  <si>
    <t>用智慧和汗水添彩中塞合作</t>
  </si>
  <si>
    <t>日前，中国第六期援助塞内加尔农业组举办了为期3天的蔬菜种植技术培训班，40多位当地农民参加了培训。前来调研的中国商务部国际商务官员研修学院院长常和喜、中国驻塞内加尔经商处参赞韩晓飞、塞内加尔农业部特别代表努阿·库芒等中塞嘉宾给学员颁发了结业证书。谈到此?</t>
  </si>
  <si>
    <t>中国积极履行联合国成员国义务</t>
  </si>
  <si>
    <t>据新华社联合国电 （记者尚绪谦） 联合国大会22日夜通过2019年至2021年联合国常规预算和维和预算经费分摊比例决议。在常规预算中，中国的分摊比例将首次超过日本，成为第二大出资国。根据此次决议，中国在联合国常规预算经费中的分摊比例由目前的约7.92%升至约12%，成为</t>
  </si>
  <si>
    <t>中远海运：建设贸易大国的“海上驼队”</t>
  </si>
  <si>
    <t>40年前，改革开放的大幕拉开，中国航运事业开启了崭新一页。1978年，中远“平乡城”轮装载着162个集装箱，从上海港出发前往澳大利亚，开辟了我国第一条国际集装箱班轮航线。如今，我国航线服务网络已遍布全球。中国远洋海运集团有限公司作为中国航运业的领军企业，不断?</t>
  </si>
  <si>
    <t>喜见煤港无煤迹</t>
  </si>
  <si>
    <t>对于河北黄骅港这样一个煤炭散货大港，撒落一些煤尘、扬起一些煤粉是再正常不过的事情。然而，为了给京津冀、渤海湾营造一个美好的生态环境，黄骅港坚持港口建设与环境保护同步推进，在渤海之滨构筑起一条“港在海中、人在绿中”的绿色海岸线走进神华黄骅港务公司的生态</t>
  </si>
  <si>
    <t>神奇的梅森素数</t>
  </si>
  <si>
    <t>前不久，美国电气工程师及数学爱好者乔纳森·佩克通过一个名为“互联网梅森素数大搜索（GIMPS）”的国际合作项目，发现了人类已知的最大素数2"77232917-1。这是第50个被发现的梅森素数，共有23249425位数。假设我们每秒钟写一个数字的话，要连续写近200个昼夜才能写完。有关?</t>
  </si>
  <si>
    <t>中英深化合作恰逢其时</t>
  </si>
  <si>
    <t>本报伦敦电 记者马翩宇报道：中国驻英国大使刘晓明日前受邀出席曼彻斯特工商界晚宴，在晚会致辞中向曼彻斯特工商界介绍中国改革开放经验，并为中英关系发展，特别是中国与英格兰北部地区合作建言献策。刘晓明表示，当前中英两国都处于关键发展阶段。中国将进一步深化改?</t>
  </si>
  <si>
    <t>作物施肥实现精准投放</t>
  </si>
  <si>
    <t>植物也存在营养过剩问题。如果施用过多化肥，不仅影响作物品质，多余的营养还会富集在土壤之中，对生态环境造成破坏。数据显示，我国单位耕地面积的化肥用量是世界平均水平的3倍，是欧美国家的2.5倍，肥料利用率仅为30%到35%，远低于发达国家的50%到60%。降低化肥使用量</t>
  </si>
  <si>
    <t>旱码头变新枢纽</t>
  </si>
  <si>
    <t>格尔木的老一辈人都知道，格尔木曾有个称呼——“旱码头”，曾是丝绸之路“青海道”上的重要节点。建立行政区划后，青海省海西蒙古族藏族自治州格尔木市承担起了物资进藏中转的任务，“旱码头”之名由此而来。这是一座因路而起、因路而兴的城市，是连接西藏、新疆、甘肃的要?</t>
  </si>
  <si>
    <t>美联储继续加息缩表</t>
  </si>
  <si>
    <t>当地时间12月19日，美联储将联邦基金利率提升0.25个百分点，到2.25%至2.5%区间，这是自2015年12月份以来美联储第九次加息。美联储在声明中表示，美国劳动力市场持续表现强劲，失业率仍处在低位，整体通胀和剔除食品及能源价格的通胀接近2%。长期通胀预期指标总体上未变?</t>
  </si>
  <si>
    <t>美业界对经济前景看法不一</t>
  </si>
  <si>
    <t>美国总统特朗普今年曾多次批评美联储加息举措，称此举削弱了他提振经济的努力，认为美联储通过加息来保持美国经济发展的举措是“愚蠢的”，并再三警告美联储官员不要“再犯错误”。但美联储主席鲍威尔则一再坚决表示，政治压力永远不会影响美联储的决定。他还表示，美联储决?</t>
  </si>
  <si>
    <t>围绕“一带一路”建设发展跨境高等教育</t>
  </si>
  <si>
    <t>习近平主席提出的构建人类命运共同体理念，对推动全球经济发展具有重大意义，为世界和平发展指明了方向。“一带一路”建设正是构建人类命运共同体的伟大实践，旨在共同建成和平之路、繁荣之路、开放之路、创新之路和文明之路。共建“一带一路”涉及众多国家，是一项浩大的系?</t>
  </si>
  <si>
    <t>烟台助企业“专精特新”发展</t>
  </si>
  <si>
    <t>在首届中国国际进口博览会上，山东烟台金天国际医疗科技有限公司购买了波兰艾雷奥特科技公司的300架AT-3通用飞机、100架WILLGA水上版飞机及100架WILLGA公务版飞机。该公司是一家民营企业，从事养生保健产业，“未来3年，金天国际将在中国兴建500家集飞行运动、低空旅游、养生</t>
  </si>
  <si>
    <t>引领世界水泥行业发展</t>
  </si>
  <si>
    <t>世界水泥协会第二次会议日前在英国伦敦举行，本次会议聚焦世界水泥工业绿色创新发展，为来自世界各地的企业提供前瞻性行业建议。世界水泥协会主席、中国建材集团董事长宋志平在接受经济日报记者采访时表示，中国企业将为世界水泥行业发展贡献更多智慧。宋志平认为，30年</t>
  </si>
  <si>
    <t>巴基斯坦期待更多外来投资</t>
  </si>
  <si>
    <t>削减公共开支是巴基斯坦解决“双赤字”困境的重要举措。但是，随着政府投入减少，巴基斯坦未来国家经济建设将在更大程度上依赖投资。因此，巴政府在本财年公共支出发展项目文件中提出，要大力吸引本国和外国投资，同时探索创新公私合营模式，以减少财政压力。巴基斯坦计</t>
  </si>
  <si>
    <t>以更加开放的姿态拥抱世界</t>
  </si>
  <si>
    <t>当今世界，开放融通的潮流滚滚向前，单边主义和逆全球化思潮亦不断出现。是开放还是封闭？是共赢还是零和？新时代的中国以更加开放的姿态拥抱世界，给出了作为世界第二大经济体的明确答案。党的十八大以来，中国以开放促改革、促发展、促创新，加快建设开放型经济强国，中国?</t>
  </si>
  <si>
    <t>国际能源格局面临重新洗牌</t>
  </si>
  <si>
    <t>最近，美国打破数十年来对进口石油的持续依赖，摇身一变，成为石油净出口国。一石激起千层浪，美国实现“能源独立”，国际能源格局面临重新洗牌。美国能源信息署的最新统计显示，今年11月份的最后一周，美国日均出口原油320万桶，出口汽油、柴油、航空燃油和其他成品油5</t>
  </si>
  <si>
    <t>狠抓生态建设  力保“冬捕”遗产</t>
  </si>
  <si>
    <t>吉林有一处名胜地——查干湖，蒙古语为“查干淖尔”，意为白色圣洁的湖，大部位于吉林西北部的前郭尔罗斯蒙古族自治县境内。查干湖冬捕是国家非物质文化遗产，名声最大的是胖头鱼。一年一度的查干湖冬捕再过一段时间就要开始。圣水湖畔，冰湖腾鱼，将是一派热闹景象。然</t>
  </si>
  <si>
    <t>台山一号机组具备商运条件</t>
  </si>
  <si>
    <t>本报讯 记者周雷 杨阳腾报道：中国广核集团与法国电力集团（EDF）在国务院新闻办公室12月14日举行的记者见面会上联合宣布，广东台山核电1号机组已于北京时间12月13日17点完成168小时示范运行，具备商业运行条件，成为全球首台具备商运条件的EPR三代核电机组。台山核电一期工?</t>
  </si>
  <si>
    <t>莱索托人民为中国朋友感到自豪</t>
  </si>
  <si>
    <t>莱索托与中国是亲兄弟、真朋友。中莱两国持续巩固政治互信，两个兄弟国家拥有紧密的共同历史纽带，相互尊重，互不干涉内政，并且在国际事务中保持紧密合作。中国援助莱索托莫比蒂—塞赫拉巴泽贝道路（简称莫塞道路）升级优惠贷款项目日前在莱索托喀查斯内克地区举行，莱</t>
  </si>
  <si>
    <t>中国银行在欧洲发行熊猫债</t>
  </si>
  <si>
    <t>本报布达佩斯电 记者翟朝辉报道：日前，中国银行发行的匈牙利熊猫债挂钩结构性票据产品正式在布达佩斯交易所挂牌上市。据悉，这是中国银行在欧洲地区面向机构投资者发行的第一只连接中国境内熊猫债美元欧元双币种票据类投资产品。布达佩斯交易所首席执行官威格·理查德?</t>
  </si>
  <si>
    <t>唯有创新最璀璨</t>
  </si>
  <si>
    <t>作为国家重要的空间基础设施，北斗卫星导航系统的研制与建成对我国时空安全具有重要意义。目前，我国已经拥有了完全自主、高性能的导航系统，为我国经济建设和国防安全提供了有力保障。北斗的发展离不开创新。我国卫星导航系统从起步的那一刻起就远远落后于欧美国?</t>
  </si>
  <si>
    <t>中日科技创新合作大有可为</t>
  </si>
  <si>
    <t>中日经济关系将助推两国科技、文化政治等领域合作关系的发展。随着技术发展和两国国民收入水平的提高，信息通信、服务产业的需求也在不断增加。今后随着旅游文化娱乐等需求的提高，两国企业界合作的领域将更加宽广。在纪念中日和平友好条约签订40周年和庆祝中国改革开放</t>
  </si>
  <si>
    <t>韩国抢先推出5G商用服务</t>
  </si>
  <si>
    <t>随着韩国三大移动通信运营商SK telecom、KT、LG U+在韩国部分主要城市正式输送5G信号，韩国成为全球首个实现5G商用服务的国家。纵观韩国移动通讯商推动5G服务的进程，给人留下的深刻印象有两点，一是推动相关业务的进程较快，重视抢占先机；二是重视打造5G服务生态圈。?</t>
  </si>
  <si>
    <t>英首相为何推迟议会脱欧投票</t>
  </si>
  <si>
    <t>目前来看，脱欧结果依然充满不确定性，英国政府的脱欧协议虽不能说彻底丧失机会，但“无协议”脱欧的可能性再度上升。此次推迟投票虽然给特雷莎·梅以喘息机会，但其不可预见的结果已经给英国商业和投资者信心带来了负面影响。12月10日下午，英国首相特雷莎·梅突然宣布</t>
  </si>
  <si>
    <t>南京：以科创优势“定位全球”</t>
  </si>
  <si>
    <t>说起南京，总离不开“六朝古都”“十朝都会”的文化标签，在历经40年改革开放之后，这座历史文化名城又增添了许多国际化、现代化的新“头衔”——时尚绿都、软件名城、全球科技创新中心……穿越600年历史烟云，明城墙风姿依旧，而如今的石头城已是一座“定位全球”的现代化大</t>
  </si>
  <si>
    <t>日本经常项目盈余减少四成</t>
  </si>
  <si>
    <t>新华社东京电 日本财务省10日发布的数据显示，因原油价格上涨导致进口额大幅增加，日本10月份经常项目盈余为1.31万亿日元（1美元约合113日元），同比大幅减少40.1%。数据显示，原油价格上涨使日本当月进口额同比大增20.5%，达7.41万亿日元；出口额为7.09万亿日元，同比?</t>
  </si>
  <si>
    <t>石油供应格局生变  减产提价效果待察</t>
  </si>
  <si>
    <t>石油输出国组织（欧佩克）成员国与俄罗斯等非欧佩克产油国日前同意减产120万桶/日，超出市场预期。虽然已经决定合作减产，但鉴于减产执行率尚待监督，以及美国产能持续扩张，国际石油市场前景仍存在较大不确定性，市场担心减产或无法抵消美国新产出。经过两天磋商，石油</t>
  </si>
  <si>
    <t>奥地利将全面禁止塑料袋</t>
  </si>
  <si>
    <t>本报维也纳电 记者黄海顺报道：奥地利政府日前规定，从2020年1月1日起，该国将全面禁止塑料袋。这意味着所有商店既不能免费赠予，也不能出售塑料袋。唯一的例外是允许购买或出售可完全生物降解的袋子。同时，奥地利政府计划从2020年起禁止在化妆品和洗涤剂中加入微塑料。据统</t>
  </si>
  <si>
    <t>加快从专利大国转向专利强国</t>
  </si>
  <si>
    <t>12月3日，世界知识产权组织（WIPO）公布了2017年世界知识产权报告，显示中国2017年度共申请了专利138万项，占整体4成多，连续7年位列首位，远超美国的61万项和日本的32万项。同时，2017年中国国内专利、商标、工业品外观设计等各类知识产权申请量都位列全球第一，有力推动了?</t>
  </si>
  <si>
    <t>伦敦金融城支持中国扩大对外开放</t>
  </si>
  <si>
    <t>当前，中国以更大的步伐扩大对外开放，并在博鳌亚洲论坛、世界经济论坛、中国国际进口博览会上不断释放深化开放的政策信号，以自身影响力积极参与到全球经济体系调整中，彰显了政策决心和制度自信。其中，在稳步推动资本市场对外开放中不断吸引优势资源，提升了中国市场在国?</t>
  </si>
  <si>
    <t>南非经济走出技术性衰退</t>
  </si>
  <si>
    <t>本报讯 记者蔡淳报道：南非国家统计局日前发布的数据显示，三季度南非国民生产总值环比增长2.2%。这一数据高出市场此前普遍预期的1.6%。南非经济今年已经连续两个季度为负增长，其中一季度下滑2.6%，二季度下滑0.4%。三季度经济数据意味着南非经济正式走出技术性衰退。?</t>
  </si>
  <si>
    <t>中国交建：改革创新成就“基建巨人”</t>
  </si>
  <si>
    <t>世界最长跨海大桥港珠澳大桥、全球最大自动化码头上海洋山港四期、肯尼亚百年来首条新铁路蒙内铁路……这些举世瞩目的工程背后都有一个相同的名字——中国交通建设股份有限公司。“中国交建的诞生和发展是一部中央企业改革创新的发展史。”中国交通建设股份有限公司副总</t>
  </si>
  <si>
    <t>点“识”方能成“金”</t>
  </si>
  <si>
    <t>付费获取知识，已经是今天司空见惯的大家愿意接受的事情，为什么还会遭遇滑铁卢呢？从《吴晓波频道》到《矮大紧指北》，从罗辑思维创始人罗振宇全力打造的“得到APP”到喜马拉雅、知乎，近两年，各种各样的知识付费产品“忽如一夜春风来，千树万树梨花开”，一时间令人?</t>
  </si>
  <si>
    <t>欧洲欲走气候“中性之路”</t>
  </si>
  <si>
    <t>本报讯 记者徐惠喜报道:欧盟委员会近日通过了一项名为“给所有人一个清洁星球”的战略性长期愿景，提出到2050年将欧盟建设成为一个繁荣、现代、有竞争力和气候中性的经济体。该愿景展示了欧洲将如何通过投资现实可行的技术解决方案，协调工业政策、融资等重点领域行动，走上?</t>
  </si>
  <si>
    <t>法国如何摆脱失业率高企魔咒</t>
  </si>
  <si>
    <t>法国失业率多年来一直居高不下，各项改革政策效果甚微。劳动力专业技能缺失、经济竞争力下降和就业保障制度不完善是造成失业率高企的主要原因。法国需要增强劳动市场的灵活性与就业技能培训，促使劳动力向更具发展与持续性的岗位流动。近30年来，法国失业率始终处于高位</t>
  </si>
  <si>
    <t>中美元首会晤意义重大</t>
  </si>
  <si>
    <t>当地时间12月1日晚，国家主席习近平应邀同美国总统特朗普在布宜诺斯艾利斯共进晚餐并举行会晤，就中美关系发展、经贸问题等达成重要共识。中国人民大学经济学院教授程大为在接受经济日报记者采访时表示，这是中美关系处于重要关头的一次关键会晤，为今后一个时期中美关系发展</t>
  </si>
  <si>
    <t>脱欧进程左右明年英国经济走势</t>
  </si>
  <si>
    <t>2019年英国经济增长最大的不确定性因素依然是脱欧的最终走向，协议草案能否在英国议会顺利通过，是否会出现“硬脱欧”或二次“公投”等不确定因素在很大程度上左右着英国经济的发展走势。因此，2019年英国经济将更多受到脱欧“政治风向”影响。根据此前普遍预测，2018年</t>
  </si>
  <si>
    <t>推动中日互利合作实现共赢</t>
  </si>
  <si>
    <t>本报东京电 记者苏海河报道：由中国驻日本大使馆与日本经济团体联合会共同举办的纪念中国改革开放40周年和中日经贸合作研讨会日前在日本经团联会馆举行。研讨会回顾了中国改革开放的历史性成就，重温中日各领域务实合作与改革开放同行的不平凡历程，展望未来中国改革开放和两</t>
  </si>
  <si>
    <t>抗癌“新药”并非“神药”</t>
  </si>
  <si>
    <t>Vitrakvi是一款具有高度创新性的抗癌药物，但也有十分明确的适用范围，适用于NTRK基因融合突变的癌症患者。专家建议，患者在肿瘤治疗过程中，不应该迷信广谱抗癌药。应该结合自身情况，寻找敏感度最高的药品用于治疗——近来，一则关于“新型抗癌神药美国上市”的消息受</t>
  </si>
  <si>
    <t>谱写中葡全面战略伙伴关系新篇章</t>
  </si>
  <si>
    <t>葡萄牙是中国在欧盟的好朋友、好伙伴，是“一带一路”建设的重要参与方。习近平主席此访是中葡关系史上的一次历史性访问，具有里程碑意义，将推动中葡全面战略伙伴关系进入新时代，为“一带一路”建设开辟新空间，为中欧关系、中国同葡语国家关系发展注入新动力。应葡萄</t>
  </si>
  <si>
    <t>葡萄牙各界期待习主席到访</t>
  </si>
  <si>
    <t>在习近平主席到访之际，葡萄牙各界反响热烈，对习近平主席此访抱以高度期待。记者在当地采访中明显感受到，无论是政界、商界、文化界还是当地民众对中葡两国友好关系发展都给予了积极评价，坚信习近平主席此次访问将进一步加强两国的信任与合作，并取得积极成果。葡萄牙</t>
  </si>
  <si>
    <t>中英机构共同发布《“一带一路”绿色投资原则》</t>
  </si>
  <si>
    <t>本报讯 记者陈果静报道：在日前召开的中英绿色金融工作组第三次会议上，中国金融学会绿色金融专业委员会与伦敦金融城共同发布了《“一带一路”绿色投资原则》。据介绍，应中英两国于2017年底签署的《第九次中英经济财金对话成果》要求，中国绿金委与伦敦金融城牵头多家?</t>
  </si>
  <si>
    <t>释放更多民生红利</t>
  </si>
  <si>
    <t>由中国三峡集团投资建设的巴基斯坦科哈拉水电站，装机容量1124兆瓦，总投资额约为25亿美元，该项目不仅是中国在海外投资水电站中的规模之最，也是中巴经济走廊框架下单笔投资金额最大项目。针对巴基斯坦电力缺口，且百姓不满电价偏高的现实，大型水电项目凭借其比火电项目更?</t>
  </si>
  <si>
    <t>经贸共识体现互利  中国节奏始终不变</t>
  </si>
  <si>
    <t>当地时间12月1日，中美元首在阿根廷布宜诺斯艾利斯会晤期间，就中美经贸问题达成重要共识，决定停止相互加征新的关税等。共识符合中美两国乃至全世界的共同利益，为中美经贸关系指明了方向。对中美元首这次会晤，外界既充满期待，希望缓和中美经贸摩擦的紧张气氛，同时?</t>
  </si>
  <si>
    <t>广西崇左：“口岸经济”掀起对外开放热潮</t>
  </si>
  <si>
    <t>广西崇左市位于中国的南大门，沿边、近海、连东盟。“崇左市有4个县（市）与越南接壤，边境线长533公里，是广西陆地边境线最长的地级市，是‘一带一路’南向通道的重要节点城市，因此，口岸是崇左最大的优势、最大的特色、最大的潜力。”崇左市市长何良军说。今年，是崇</t>
  </si>
  <si>
    <t>上海枫泾镇：在传承与创新中“升级”小镇</t>
  </si>
  <si>
    <t>位于上海市金山区的枫泾镇以千年的历史文化底蕴和美如画的风景闻名。近年来，如何让小镇美丽依旧、城乡居民生活更美好，成为摆在小镇面前的问题。通过聚焦“科创、文创、农创”定位，全面推进古镇、产业、社区、乡村“四大更新”，江南美丽小镇枫泾镇正逐渐成为创意的后花园?</t>
  </si>
  <si>
    <t>“一带一路”为奥地利发展注入动力</t>
  </si>
  <si>
    <t>近日，维也纳商会举行“一带一路”媒体宣介会。维也纳商会主席鲁克表示，“一带一路”是人类历史上最大的基础设施项目，通过建立交通网络连接欧、亚、非大陆，将有力地带动地区及各国经济发展，增加就业，改善民生。奥地利民众和经济界十分支持“一带一路”。奥地利MAKA</t>
  </si>
  <si>
    <t>捍卫多边主义的金砖声音</t>
  </si>
  <si>
    <t>“全力支持以世贸组织为代表、以规则为基础的多边贸易体制，确保透明、非歧视、开放和包容的国际贸易。”这是金砖国家领导人在阿根廷布宜诺斯艾利斯非正式会晤后，就世贸组织改革等问题表明共同立场，发出了捍卫多边主义的“金砖声音”。当今世界正面临百年未有之大变局</t>
  </si>
  <si>
    <t>中俄能源商务论坛签署14项协议</t>
  </si>
  <si>
    <t>本报讯 记者周雷报道:11月29日，由中国石油和俄罗斯石油公司联合主办的中俄能源商务论坛在北京举行。围绕“进一步深化中俄能源贸易、投资及金融全方位合作”主题，来自能源、金融、信息等领域近90家企业的代表聚集一堂，深入沟通、凝聚共识，精准对接合作需求。本次论坛共签?</t>
  </si>
  <si>
    <t>“百日新政”目标实现过半</t>
  </si>
  <si>
    <t>本报伊斯兰堡电 记者梁桐报道：11月29日，巴基斯坦政府发布报告，总结了本届政府首个百日任期执政情况，并与总理伊姆兰·汗此前为其“百日新政”设定的目标作了对比。“百日新政”中为联邦政府设定的34项政策目标共涵盖改善国家治理、强化联邦机构、激发经济增长、扶持农业和</t>
  </si>
  <si>
    <t>麻类竟有这么多用途</t>
  </si>
  <si>
    <t>麻，是人类最早用来做衣物的纺织原料。在人类发展的历史长河中，麻类一直扮演着重要的角色——它全身都是宝，不仅可以做衣服，还可以农用、食用、药用；不仅可以给动物吃，还可以作为保健食品和药品供人食用早在8000多年前，埃及人就掌握了依靠亚麻纤维制作衣物的技能。</t>
  </si>
  <si>
    <t>亚欧互联互通创造新机遇</t>
  </si>
  <si>
    <t>当前，单边主义、民粹主义和贸易保护主义抬头，多边贸易体系和现行国际规则受到挑战。在这一情况下，作为维护国际秩序和自由贸易的重要力量，中国和欧洲之间的合作显得尤为重要。日前，在中国社会科学院欧洲研究所、“16+1”智库交流与合作网络和拉脱维亚驻华大使馆共同举办?</t>
  </si>
  <si>
    <t>美欧英货币政策正常化节奏难合拍</t>
  </si>
  <si>
    <t>今年以来，美欧英三大央行之间的货币政策节奏并不合拍，美联储已经同步开展加息和缩表，欧洲央行准备在12月份结束购债，英国央行刚刚退出脱欧应急货币刺激政策。“节奏感”不同的三方近期面临着相对一致的挑战，即未来的货币政策正常化路径不确定性明显上升。今年以来，</t>
  </si>
  <si>
    <t>国际社会应共建开放型世界经济</t>
  </si>
  <si>
    <t>中国人民大学国际事务研究所所长王义桅日前接受经济日报记者采访时表示，当前世界经济形势空前复杂，贸易保护主义抬头趋势明显。在此情况下，此次二十国集团（G20）领导人峰会的意义不同以往，不仅事关完善全球经济治理结构，更事关多边贸易体制走向乃至世界经济的未来。G20?</t>
  </si>
  <si>
    <t>二十国集团国家创新竞争力有待提升</t>
  </si>
  <si>
    <t>创新竞争力是一国增强竞争力的原动力，对提升国家竞争力具有根本性的作用。二十国集团（G20）国家创新竞争力处于何种水平？福建师范大学、中国科学技术交流中心、中央党校国际战略研究院等单位日前在北京联合发布的《二十国集团（G20）国家创新竞争力发展报告》显示，美国、?</t>
  </si>
  <si>
    <t>我国新晋富豪中白手起家者居多</t>
  </si>
  <si>
    <t>本报讯 记者仇莉娜报道：瑞银集团联合普华永道发布的最新一期“2018年亿万富翁报告——愿景家和中国世纪”显示，瑞士只有44%的亿万富翁是白手起家，其余56%都是靠继承父辈丰厚资产致富；而中国的富豪中，白手起家者占97%，较欧美各国均领先。西方尤其是欧洲国家作为发达</t>
  </si>
  <si>
    <t>我国已成为拉美第二大贸易伙伴国</t>
  </si>
  <si>
    <t>本报北京11月29日讯 记者冯其予报道：商务部新闻发言人高峰在29日举行的例行新闻发布会上表示，近年来，我国与拉美和加勒比国家经贸与投资合作发展迅速，中国目前已成为拉美第二大贸易伙伴国，拉美成为仅次于亚洲的中国海外投资第二大目的地。高峰说，拉美地区是“21世?</t>
  </si>
  <si>
    <t>日本期待2025世博会成增长新引擎</t>
  </si>
  <si>
    <t>日本在经济高速发展时期举办的大型赛事和展览，确实为拉动日本经济发展作出了贡献。但是，如今日本的高速公路、铁路、机场等基础设施已经饱和，大型活动的经济效益开始减弱。在大都市举办国际盛会能否给地方经济带来利好，成为日本社会思考的重要问题。日前，在巴黎举行</t>
  </si>
  <si>
    <t>英国脱欧迎来终极大考</t>
  </si>
  <si>
    <t>在经历两年多的“拉锯战”谈判后，欧盟27个成员国领导人用了不到一小时就一致通过了英国提交的脱欧协议草案。这标志着英国脱欧将进入最为关键的、也是决定英欧关系前景的阶段，即英国议会投票表决。在经历了长达两年多的“拉锯战”谈判后，在11月25日欧盟领导人峰会上，</t>
  </si>
  <si>
    <t>G20峰会将给全球经济“举旗定向”</t>
  </si>
  <si>
    <t>G20领导人第十三次峰会将于11月30日至12月1日举行，国家主席习近平将出席。今年适逢G20领导人峰会机制启动10周年，是习近平主席连续第六次出席或主持峰会，充分体现出中方对G20机制的高度重视，以及为完善全球经济治理贡献力量的积极意愿。中国社会科学院美国研究所所长吴白?</t>
  </si>
  <si>
    <t>中欧班列首次邮件进口测试成功</t>
  </si>
  <si>
    <t>本报重庆11月26日电 记者吉蕾蕾报道：11月26日，重庆国际邮件互换局铁路口岸中心内，随着集装箱被工作人员缓缓打开，一个来自德国的邮包在经历1万多公里行程后出现在大家面前。经过海关查验、分发处理等程序之后，邮包将及时送达收件人手中。这标志着中欧班列（渝新欧）首次?</t>
  </si>
  <si>
    <t>中西全面战略伙伴关系将开启新篇章</t>
  </si>
  <si>
    <t>今年时值中西两国建交45周年，中国国家元首时隔13年再次对西班牙进行国事访问，不仅对中西双边关系具有承前启后、继往开来的重要意义，也将为新时期中欧关系发展注入新动力，为共建“一带一路”开辟新空间。应西班牙国王费利佩六世邀请，习近平主席将对西班牙进行国事访</t>
  </si>
  <si>
    <t>西班牙与欧洲各界期盼习主席到访</t>
  </si>
  <si>
    <t>在习近平主席访问西班牙之际，西班牙及欧洲业界代表在接受经济日报记者采访时，高度评价了近年来中西、中欧关系的发展和进步，热切期盼习近平主席访问欧洲。北约前秘书长、西班牙ESADE商学院全球经济和地缘政治中心主席索拉纳说，习近平主席此访对西中关系具有继往开来?</t>
  </si>
  <si>
    <t>合作促进世界繁荣</t>
  </si>
  <si>
    <t>习近平主席对西班牙进行国事访问，是今年中西双边关系最重要的议程，也是中国与欧盟国家深化务实合作的崭新里程碑。今年是中国改革开放40周年，中西建交45周年，也是中欧建立全面战略伙伴关系15周年。经过多年来的携手共进，中欧关系以及中西关系逐步迈入成熟稳健的发展轨道?</t>
  </si>
  <si>
    <t>经贸合作推动中西两国关系走深走实</t>
  </si>
  <si>
    <t>过去5年是中西经贸合作发展最快的5年。贸易和投资双轮驱动，始终在中西经贸合作中处于重要地位。已经驶入快车道的中西经贸合作前进势头良好，内容将不断丰富，规模档次也将不断提升。中西两国交往源远流长，今年是中国与西班牙建立外交关系45周年。近年来，在两国政府和</t>
  </si>
  <si>
    <t>让更多国家拥抱“一带一路”</t>
  </si>
  <si>
    <t>浩瀚的太平洋，最西端是南美洲的哥伦比亚，最东端是亚洲的马来半岛。记者此行采访横跨了大洋的东西两端。几个世纪前，太平洋上就有一条古老的航线，从中国经东南亚到达美洲大陆，成为海上丝绸之路的自然延伸。今年1月份，“一带一路”建设延伸至拉丁美洲。10月底，记者?</t>
  </si>
  <si>
    <t>青岛为上合组织搭建经贸“朋友圈”</t>
  </si>
  <si>
    <t>“当今世界，国家间的竞争实际上是顶级城市间的竞争。‘单打独斗’的城市没有未来，没有区域一体化，一个城市很难迈向卓越。”在日前于山东胶州召开的“中国（青岛）上合+贸易暨投资自由化便利化论坛”上，联合国工业发展组织上海全球科技创新中心副主任杨雄表示，青岛建立中</t>
  </si>
  <si>
    <t>中美国债利差收窄不一定引发资金外流</t>
  </si>
  <si>
    <t>今年以来，中美利差持续收窄。近日，中美1年期国债利率更是出现10年以来首次倒挂，10年期中美利差也维持在30基点左右的历史较低水平。市场开始担心，中美利率收窄甚至倒挂可能导致人民币贬值压力加大，从而进一步加大跨境资金流出压力，影响我国货币政策的独立性。</t>
  </si>
  <si>
    <t>投资管理体制创新实现重大突破</t>
  </si>
  <si>
    <t>自2013年9月29日中国第一个自贸试验区在上海成立以来，目前，我国自贸试验区已拓展到12个。5年来，各自贸试验区以制度创新为核心，深入探索、大胆尝试，已形成153项可复制可推广的改革试点经验，并分4批向全国推广复制。商务部研究院外国投资研究所研究员聂平香日前在接受经?</t>
  </si>
  <si>
    <t>明年全球经济增速预期降至3.5%</t>
  </si>
  <si>
    <t>据新华社巴黎电 （记者徐甜） 经济合作与发展组织（经合组织）日前在法国巴黎发布最新世界经济展望报告，下调对明年世界经济增长的预期。报告指出，受贸易紧张局势加剧、金融环境收紧以及新兴经济体增长放缓影响，全球经济的强劲增长已于近期触顶，下行风险增加。预计今</t>
  </si>
  <si>
    <t>韩国贫富差距进一步拉大</t>
  </si>
  <si>
    <t>本报首尔电 记者白云飞报道：韩国统计厅日前公布的《三季度家庭收入调查》报告显示，韩国家庭今年三季度的收入整体有所增多，但贫富差距不断拉大。报告中的数据显示，今年三季度，韩国2人以上家庭名义收入为474.8万韩元（约合2.85万元人民币），较去年同期增长4.6%。但?</t>
  </si>
  <si>
    <t>“期待更多中企接踵而至”</t>
  </si>
  <si>
    <t>在意大利，中小企业是经济的核心。虽然这些企业规模不大，但十分注重投入，与中国企业的合作空间很大。文化旅游、5G产业、品牌农业、航天产业等，都是等待中国企业开发的热土。“我们热烈欢迎中国企业前来投资发展！”在意大利，无论是大区政府还是市政府，无论是罗马还</t>
  </si>
  <si>
    <t>日法汽车联盟遭遇尴尬</t>
  </si>
  <si>
    <t>11月19日，雷诺—日产—三菱联盟董事长卡洛斯·戈恩被捕的消息震惊全球。作为世界知名汽车公司董事长、连续多年位列日本收入排行榜前十名的卡洛斯·戈恩涉嫌违反金融商品交易法，故意少报个人收入。丑闻一出，不仅对日法汽车联盟带来巨大的负面影响，也引发了日本社会对跨国?</t>
  </si>
  <si>
    <t>因科技之力为古迹生辉</t>
  </si>
  <si>
    <t>意大利以50多项世界遗产名列最新一期《世界遗产名录》榜首，中国则紧随其后，位列第二。诸多共通之处，让中意两国在古迹保护方面有着广泛共识和广阔前景。意大利对文物保护的认真、对遗产保护的创新及挖掘文化资源的经验做法，值得借鉴。行走在意大利罗马、巴里街头，古</t>
  </si>
  <si>
    <t>韩国出租车计划升级移动支付服务</t>
  </si>
  <si>
    <t>本报首尔电 记者白云飞报道：近日，韩国首尔市政府公布消息称，首尔市政府正与中国移动支付公司展开合作，改善首尔出租车移动支付方式，让采用支付宝等移动支付方式的乘客在首尔乘坐出租车时支付更加便捷，并提高出租车服务质量。此前，首尔市出租车一直使用静态二维码?</t>
  </si>
  <si>
    <t>中菲关系驶入发展快车道</t>
  </si>
  <si>
    <t>今年4月，国家主席习近平在海南博鳌会见菲律宾总统杜特尔特时指出，中菲关系过去两年从“转圜”到“巩固”，连上了两个台阶，今年的任务应该是“提升”。时隔7个多月后，愿望变为现实。11月20日至21日，习近平主席对菲律宾进行国事访问，两国元首一致决定在相互尊重、坦诚相?</t>
  </si>
  <si>
    <t>期待更多社会资金支持科学探索</t>
  </si>
  <si>
    <t>类似“科学探索奖”这类社会资金的进入，对于科学研究的管理工作既是有益补充，也带来了不少启示。期待今后能有更多社会资金参与到鼓励科学探索中来，让这些资金能得到科学使用，发挥出鼓励科研创新的最大效应近日，腾讯基金会宣布，将与诸多国内知名科学家共同发起设立</t>
  </si>
  <si>
    <t>引领中文关系迈上更高台阶</t>
  </si>
  <si>
    <t>11月18日至20日，国家主席习近平对文莱进行国事访问，两国发表联合声明，一致决定建立战略合作伙伴关系，做政治互信、经济互利、人文互通、多边互助的好伙伴。这为中文关系的发展作出了顶层设计，引领两国关系迈上更高台阶。政治互信不断提升。习近平主席对文莱进行国事</t>
  </si>
  <si>
    <t>德国经济三季度有所收缩</t>
  </si>
  <si>
    <t>德国三季度经济环比回落0.2%，这是自2015年以来德国经济首次出现下滑。市场分析认为，此次下滑仅是一个“意外”，不代表德国经济已进入下行周期。今明两年，德国经济将继续保持稳定增长态势。根据德国联邦统计局日前发布的最新数据，今年三季度德国经济环比回落0.2%。这</t>
  </si>
  <si>
    <t>为中菲人文交流提供优质服务</t>
  </si>
  <si>
    <t>近年来，中菲两国人员往来升温，有力地促进了中国在菲航空公司业务的发展。在接受经济日报记者专访时，南航马尼拉办事处经理潘枫表示，习近平主席此次访问菲律宾，必将有力地推动两国关系发展。这对服务于双边人员往来的航空公司来说，是重大利好。据潘枫介绍，中国民航</t>
  </si>
  <si>
    <t>完善互联互通网络  拓展经济增长空间</t>
  </si>
  <si>
    <t>国家主席习近平在亚太经合组织第二十六次领导人非正式会议上发表重要讲话时指出，应坚持完善互联互通网络，促进包容联动发展，并指出互联互通是实现包容联动发展的基础。对此，外交学院亚洲研究所所长郭延军在接受经济日报记者采访时表示，中国以“一带一路”倡议为抓手，致?</t>
  </si>
  <si>
    <t>高层往来引领经贸大发展</t>
  </si>
  <si>
    <t>在国际双边关系中，经贸关系是重要组成部分，常被作为衡量两国关系发展水平的晴雨表。两国双边关系不佳时，经贸往来必然受到冲击，两国双边关系改善，且不断升级，一定可以为贸易、投资等各方面合作创造更多机会，为两国及两国人民带来更多实惠。频繁且高质量的高层往来通常?</t>
  </si>
  <si>
    <t>搭建中菲经贸投资往来之桥</t>
  </si>
  <si>
    <t>中国银行致力于搭好中菲经贸投资往来桥梁，推广人民币在菲律宾使用。目前，有越来越多的中国公司希望赴菲投资，涉及行业也越来越丰富。中资企业赴菲开展贸易投资时，应尊重当地法律、法规，聘请当地有从业资质的律师和会计师，确保业务合法合规。近日，中国银行马尼拉分</t>
  </si>
  <si>
    <t>“市场通行证”从哪里来</t>
  </si>
  <si>
    <t>在不久前举办的“2018年印度国际可再生能源展”上，来自晶龙集团旗下晶澳太阳能公司的PERC组件产品广受欢迎，印度品牌商、代理商和零售商纷纷前来洽谈合作，中国品牌在国际市场上大放异彩。资料显示，晶澳太阳能公司进入印度光伏市场已有8年，累计为当地供应了2500MW的?</t>
  </si>
  <si>
    <t>中国与文莱友好关系将掀开新篇章</t>
  </si>
  <si>
    <t>中国和文莱在双边和多边平台上的合作前景非常广阔。中国正在建设社会主义现代化强国，文莱正在努力实现“2035宏愿”，中文友好关系即将掀开新篇章，双方可加强战略对接，不断发掘新的合作增长点，拓展“一带一路”合作新机遇，为两国人民开辟更加美好的未来，共同为地区繁荣?</t>
  </si>
  <si>
    <t>文莱各界期盼习近平主席到访</t>
  </si>
  <si>
    <t>在习近平主席访问文莱之际，文莱当地政、商、侨界代表在接受经济日报记者采访时，高度评价了近年来中文两国关系的发展和进步，热切期盼习近平主席访问文莱。文莱国会议员王长荷表示，文莱与其他东盟国家一样，十分看好中国经济发展和来自中国的投资。文莱在经济发展、技</t>
  </si>
  <si>
    <t>找回教育的初心</t>
  </si>
  <si>
    <t>近年来，留学低龄化开始升温。以英国为例，每年中国低龄儿童前往英国私立学校上学的人数在迅速增长，一些家长在小学阶段就前往英国私立学校注册占位。一方面，家长带着孩子远走他乡、骨肉分离；一方面，中国家长的钱源源不断地流向各国的私立学校。这些中高端需求一定要</t>
  </si>
  <si>
    <t>合力共建开放型世界经济</t>
  </si>
  <si>
    <t>“只有坚持开放合作才能获得更多发展机遇和更大发展空间，自我封闭只会失去世界，最终也会失去自己”“我们应该旗帜鲜明反对保护主义、单边主义，维护以世界贸易组织为核心的多边贸易体制”“如果走上对抗的道路，无论是冷战、热战还是贸易战，都不会有真正的赢家”……在11?</t>
  </si>
  <si>
    <t>美食为城市代言</t>
  </si>
  <si>
    <t>这段时间旅游圈大热的出门指南是美食纪录片《风味人间》，意法瑞13日游打的旗号是瀑布土豆泥，西班牙旅游宣传重点是同款伊比利亚火腿，西安旅游的宣传词也“应景地”变成了石子馍和羊肉泡馍。没办法，吃货就是有力量。美食现在正是城市营销的最佳搭档，尤其是在网络视频</t>
  </si>
  <si>
    <t>互利合作推动双边贸易快速增长</t>
  </si>
  <si>
    <t>近年来，中国与文莱双边贸易呈现快速增长态势，贸易额不断刷新纪录，中国已成为文莱的十大贸易伙伴之一。根据中国海关总署统计，中国与文莱2017年双边贸易额达到约10亿美元，同比增长36.5%。今年前9个月，双边贸易额达到13亿美元，较去年同期增长88.7%。在两国贸易快速?</t>
  </si>
  <si>
    <t>英国脱欧仍面临重重挑战</t>
  </si>
  <si>
    <t>伦敦当地时间11月15日晚，英国首相特雷莎·梅宣布内阁就英国脱欧协议草案达成一致。这份长达585页的脱欧协议草案显示，英欧双方就边界问题、关税问题、爱尔兰协议、脱欧过渡期四大问题达成了共识。但是，英国国内对这一协议并不认可。就在特雷莎·梅宣布内阁同意脱欧协议草案</t>
  </si>
  <si>
    <t>海外展团觅商机求共赢</t>
  </si>
  <si>
    <t>德国巴伐利亚州专业投资人安迈尔·贝恩德已连续7年参加高交会。今年，他携巴伐利亚州的几家新锐创业公司，在展区开辟了一个“创业角”——有专注生产轻量级电动自行车电机系统的FAZUA公司、研发可折叠轻型平衡车的UrmO公司、制造私人飞机便携式玻璃驾驶舱的Helios Avionics公</t>
  </si>
  <si>
    <t>福建企业开启“一带一路”之旅</t>
  </si>
  <si>
    <t>福建自古就是商贾云集之地，历史上与东南亚及世界各国均有频繁的贸易往来，故有“惟福建一路，多以海商为业”之说。“一带一路”倡议提出5年来，福建企业加快“走出去”步伐,积极构建与“海上丝绸之路”相关国家和地区互联互通，将先进理念“请进来”，带着产品、产业和文化?</t>
  </si>
  <si>
    <t>德国经济三季度同比降0.2%</t>
  </si>
  <si>
    <t>本报柏林电 记者谢飞报道：根据德国联邦统计局的最新数据，经季节、价格和工作日调整后，德国今年三季度经济同比下滑0.2%，表现不及市场预期。这也是自2015年以来德国经济首次出现负增长。初步统计数据显示，外贸进口增加、出口减少是三季度德国经济出现萎缩的主要原因?</t>
  </si>
  <si>
    <t>日本经济三季度环比降0.3%</t>
  </si>
  <si>
    <t>本报东京电 记者苏海河报道：日本内阁府近日发布的今年三季度GDP速报显示，剔除物价变动影响后，实质GDP环比下降0.3%，折合年率为下降1.2%。这是继今年一季度后日本经济又一次出现负增长。统计显示，三季度GDP降幅是2015年四季度以来的最大降幅，不仅超过了市场普遍预期</t>
  </si>
  <si>
    <t>东盟与俄罗斯将双方关系升级为战略伙伴关系</t>
  </si>
  <si>
    <t>据新华社新加坡电 （记者耿学鹏 刘天） 新加坡外交部发布东盟轮值主席国声明说，当天举行的东盟－俄罗斯领导人会议通过联合声明，同意把双方关系由对话伙伴关系升级为战略伙伴关系。新加坡是2018年东盟轮值主席国。新加坡总理李显龙、俄罗斯总统普京及东盟各国领导人出?</t>
  </si>
  <si>
    <t>推动亚太合作健康稳定发展</t>
  </si>
  <si>
    <t>合作之风起于大洋，共赢之光洒满亚太。11月17日至18日，习近平主席将在巴布亚新几内亚首都莫尔兹比港出席亚太经合组织（APEC）第二十六次领导人非正式会议。各方期待在这里看到世界和亚太发展大势、亚太合作的未来和中国开放的态度，期待深化伙伴关系，构建亚太命运共同</t>
  </si>
  <si>
    <t>携手共建没有贫困共同繁荣的美好世界</t>
  </si>
  <si>
    <t>编者按：11月1日至2日，“改革开放与中国扶贫国际论坛”在北京召开。国家主席习近平向论坛致贺信，中共中央政治局委员、中宣部部长黄坤明出席开幕大会，宣读习近平主席贺信并发表主旨演讲。联合国秘书长古特雷斯向论坛发来贺信。世界银行行长、联合国开发计划署署长、国际农?</t>
  </si>
  <si>
    <t>中国与巴新关系进入高速发展新阶段</t>
  </si>
  <si>
    <t>中国和巴新建交42年来，两国关系取得了历史性发展，特别是2014年双方建立战略伙伴关系以来，两国关系进入发展快车道，双方政治互信和互利合作都达到了历史新水平。此次习近平主席访问巴新，是两国建交以来中国国家元首第一次到访，具有重要历史和现实意义，将引领两国关系进?</t>
  </si>
  <si>
    <t>东高地省前省长的心愿</t>
  </si>
  <si>
    <t>在莫尔兹比港史丹利饭店咖啡厅，一位健壮的中年男士面带微笑向记者走来。古铜色的脸庞、花白胡子、炯炯有神的双目，身着灰色花纹的短袖衬衣，手里拎着公文包。他就是巴布亚新几内亚东高地省前省长拉法拉玛。寒暄过后，记者开门见山：“今天要听你说那段特殊的故事。”他</t>
  </si>
  <si>
    <t>飞往“世界一流”</t>
  </si>
  <si>
    <t>天安门中轴线向南46公里，被英国《卫报》评为“新世界七大奇迹”之首的北京大兴国际机场宛如一只金色的凤凰蓄势待发，准备迎接明年竣工验收后的展翅高飞。作为党中央、国务院决策的国家重大标志性工程，新机场项目从酝酿筹备之初，就一直备受关注。首都机场集团公司有关</t>
  </si>
  <si>
    <t>美国继续扩大举债规模受市场质疑</t>
  </si>
  <si>
    <t>美国财政部日前宣布，为填补政府财政赤字，将继续扩大举债规模。开支增加、收入疲软是美国财政部伸手向外借钱的主要原因。由于美债规模不断刷新历史纪录，加上国际贸易局势紧张、美私营部门制成品需求放缓和经济增速可能出现拐点等因素，各国投资者对美债的态度发生转变，已?</t>
  </si>
  <si>
    <t>中国—巴新系列人文交流活动在巴新首都举行</t>
  </si>
  <si>
    <t>本报莫尔兹比港11月12日电 记者翁东辉 刘晓峰报道：在国家主席习近平即将赴巴布亚新几内亚首都莫尔兹比港出席亚太经合组织（APEC）第二十六次领导人非正式会议并对巴新进行国事访问之际，国务院新闻办公室会同有关方面12日在莫尔兹比港举行系列人文交流活动，为两国人文交流?</t>
  </si>
  <si>
    <t>为中国—东盟合作贡献正能量</t>
  </si>
  <si>
    <t>11月12日至16日，第二十一次中国—东盟领导人会议、第二十一次东盟与中日韩领导人会议和第十三届东亚峰会在新加坡举行。据了解，今年的中国—东盟领导人会议确定2019年为中国—东盟媒体交流年。今年是中国—东盟建立战略伙伴关系15周年和中国—东盟创新年。一段时间以来</t>
  </si>
  <si>
    <t>猪价震荡微跌  区域差异明显</t>
  </si>
  <si>
    <t>受非洲猪瘟等因素影响，全国生猪屠宰量小幅下滑，主销区猪肉供需偏紧，区域间猪价走势继续明显分化由于种猪调运受阻、受疫情影响低价区养殖户淘汰母猪以及养殖企业资金流偏紧，届时有可能出现供应偏紧的局面，猪价进入新一轮上涨，猪肉进口再次增加11月11日，北京?</t>
  </si>
  <si>
    <t>《哥本哈根邮报》总裁汉斯·赫曼森：让更多丹麦产品成“爆款”</t>
  </si>
  <si>
    <t>丹麦《哥本哈根邮报》总裁汉斯·赫曼森在进博会期间接受经济日报记者专访时表示，在当前贸易摩擦不断升级的形势下，进博会传递出了推进经济全球化、开放平衡、合作共赢的信号，稳定了企业的信心。对于丹麦企业而言，进博会是其展示产品、增进交流、推进合作的重大机遇，中丹?</t>
  </si>
  <si>
    <t>宁波：突出中东欧合作交流特色</t>
  </si>
  <si>
    <t>进博会期间，宁波市组织开展了“2+4”活动，即“一带一路”国家贸易对接会和联合国国际贸易中心代表团“宁波行”2场专场活动，以及制造业、中东欧商品、服务贸易、跨境电商等4个专业采购团活动。通过举办宁波与“一带一路”国家贸易对接会暨重大采购项目签约活动，宁波?</t>
  </si>
  <si>
    <t>成都：37个全球采购项目签约</t>
  </si>
  <si>
    <t>经济日报记者从进博会成都市采购签约仪式暨对外开放政策说明会上获悉，28家成都企业与来自美国、英国、澳大利亚、日本等国的37家企业签订了进口产品采购协议。成都市委副书记、市长罗强围绕“全域开放，蓉购全球”主题，推介成都营商环境，发布对外开放新政策，为成都市</t>
  </si>
  <si>
    <t>耕海牧渔  走向深蓝</t>
  </si>
  <si>
    <t>近日召开的全国海洋牧场建设工作现场会提出，到2025年，全国要创建178个国家级海洋牧场示范区。什么是海洋牧场？为什么要建设海洋牧场？浩瀚的海洋是生命的摇篮，也是人类赖以生存的自然环境。自古以来，经略海洋是很多国家走向繁荣强盛的战略选择。以海洋牧场建设为抓?</t>
  </si>
  <si>
    <t>快递为何“被签收”</t>
  </si>
  <si>
    <t>网购10年以上的北京网友石女士没想到，今年她发快递的过程如此波折。还是今年夏天时，石女士到尼泊尔旅游，行程之余，也顺便帮朋友捎带一些当地特色商品。于是，她把较重的商品陆运快递回北京，没想到尼泊尔部分地区遭遇泥石流，很长时间快递都发不回国。经过漫长?</t>
  </si>
  <si>
    <t>乌克兰馆：规模不大  人气颇高</t>
  </si>
  <si>
    <t>进博会上，乌克兰国家馆展台规模不大，但人气颇高。一款智能背包映入记者眼帘，这款别致的背包表面是一块集成LED屏，屏幕上“超级玛丽”卡通形象蹦蹦跳跳，勾起满满回忆。展区的“小哥哥小姐姐”背上书包到附近走一圈，惹得观众一路跟拍。“太萌了！我也超爱这个设计。?</t>
  </si>
  <si>
    <t>农业产业化联合体让1+1+1＞3</t>
  </si>
  <si>
    <t>日前，农业农村部在河北邯郸举行全国农业产业化联合体观摩交流活动。农业农村部乡村产业发展司司长曾衍德表示，2017年原农业部联合国家发改委、财政部、中国人民银行等部门下发了促进产业化联合体发展的指导意见；2018年初，联合原国家农业综合开发办公室、中国农业银行开展?</t>
  </si>
  <si>
    <t>新兴市场国家互联网发展抢眼</t>
  </si>
  <si>
    <t>11月8日，《世界互联网发展报告2018》和《中国互联网发展报告2018》蓝皮书在第五届世界互联网大会上正式发布。中国网络空间研究院院长杨树桢表示，从本次评估结果看，北美、欧洲及亚洲地区主要经济体的互联网平均发展水平最高。从总体指数来看，前5名中，美国得分60.00?</t>
  </si>
  <si>
    <t>优化营商环境没有最好只有更好</t>
  </si>
  <si>
    <t>面对外部环境变化给我国发展带来的诸多挑战，以及营商环境中依然存在的不少短板和不足，还要下大气力将优化营商环境向纵深推进。推出的各项改革措施，要看程序能不能走通，要考虑政策措施可能产生的负面影响和相互间叠加效应，要让企业和群众真正得到实惠据世界银行日前</t>
  </si>
  <si>
    <t>人民币跨境使用前景可期</t>
  </si>
  <si>
    <t>经过9年多的发展，人民币作为全球支付货币的功能稳步增强，作为投资、储备与计价货币的功能逐渐显现。当前，国际环境正在发生深刻变化，单边主义和保护主义抬头，逆全球化思潮增长，世界经济存在诸多不确定性。与会专家认为，尽管面临重重挑战，人民币跨境使用前景仍然可期</t>
  </si>
  <si>
    <t>共同打造互联物流网络平台</t>
  </si>
  <si>
    <t>11月5日，美国高科技互联工业企业霍尼韦尔与中国企业海信集团在首届中国国际进口博览会开幕当天签署战略合作谅解备忘录，宣布双方将针对大数据、物联网、云计算、智能终端等互联物流解决方案和高性能材料应用开展联合开发。“随着物流体系的不断完善以及现代信息技术的?</t>
  </si>
  <si>
    <t>开放合作为国际经贸打通血脉</t>
  </si>
  <si>
    <t>当今世界正在经历新一轮大发展大变革大调整，各国经济社会发展联系日益密切。同时，世界经济深刻调整，保护主义、单边主义抬头，多边主义和自由贸易体制受到冲击。“相通则共进，相闭则各退”，在虹桥国际经贸论坛贸易与开放平行论坛上，嘉宾们表示，经济全球化是不可逆转的?</t>
  </si>
  <si>
    <t>法国各方积极参与进口博览会</t>
  </si>
  <si>
    <t>随着首届中国国际进口博览会的开幕，世界再次将目光聚焦中国。作为中国重要的战略合作伙伴，法国企业参与进博会热情高涨，希望借此国际化平台一展法国产品与服务的风采与竞争力，与中国一道以实际行动捍卫开放型多边经贸体系。中国驻法国使馆经商处公参高元元表示，首届中国?</t>
  </si>
  <si>
    <t>从一滴水到一片湖</t>
  </si>
  <si>
    <t>三江源是长江、黄河、澜沧江的发源地，素称“中华水塔”，也是我国乃至亚洲重要的生态屏障和水源涵养区。自2006年起，气象部门在国务院关于三江源自然保护区生态保护和建设的总体规划下开始实施生态修复型人工增雨雪作业，至2017年，增加三江源地区降水量577亿立方米，增加黄</t>
  </si>
  <si>
    <t>为中巴经贸合作提供新契机</t>
  </si>
  <si>
    <t>作为首届中国国际进口博览会的重要组成部分，虹桥国际财经媒体和智库论坛于5日举行，巴基斯坦联合通讯社常务董事阿克塔尔·穆尼尔作为参会嘉宾来到上海。在接受经济日报记者采访时穆尼尔表示，首届中国国际进口博览会为促进巴基斯坦对华出口提供了重要平台，将为巴工商界创造</t>
  </si>
  <si>
    <t>吸引资金技术促进工业升级</t>
  </si>
  <si>
    <t>在首届中国国际进口博览会上，巴基斯坦以主宾国身份亮相。当前，外汇储备不足是巴基斯坦经济的痛点，巴本届政府已将扩大出口作为其长期经济政策的重心。在这一背景下，巴方对于参加进口博览会高度重视。巴基斯坦总理伊姆兰·汗亲自带队参展，足见重视程度之高。伊姆兰·汗总?</t>
  </si>
  <si>
    <t>经济日报与多家海外媒体签署合作协议</t>
  </si>
  <si>
    <t>本报北京11月3日讯 记者禹洋、见习记者仇莉娜报道：经济日报报业集团与俄罗斯《消息报》、哈萨克报业、哈萨克媒体控股、丹麦《哥本哈根邮报》、塔斯社等5家海外媒体今日在京签署合作框架协议，就推进多方面合作达成共识。即将参加“首届虹桥国际财经媒体和智库论坛”的近30位</t>
  </si>
  <si>
    <t>新加坡组屋政策重视“刚需”群体</t>
  </si>
  <si>
    <t>组屋是新加坡的国民住宅，由政府规划建设，为符合条件的购房者提供各种优惠津贴，并以低廉的价格出售给本国国民。近年来，随着时代的发展和进步，新加坡成熟完善的组屋体系也出现了一些新问题。新加坡政府根据民众需求，在组屋建筑设计、配售制度，以及房屋保值等多方面不断?</t>
  </si>
  <si>
    <t>国际油价高位回落跌势难止</t>
  </si>
  <si>
    <t>尽管美国对伊朗原油出口的制裁迫在眉睫，但由于全球经济前景低迷，引发了市场对石油需求的担忧。加上美国原油库存连续数周增加，国际油价不升反跌。10月份，国际油价从4年来的最高点一路下跌，创下自2016年中期以来最大月度跌幅，跌幅超过10%。从供需角度看，全球经济增长疲?</t>
  </si>
  <si>
    <t>韩国顺风车服务争议再发酵</t>
  </si>
  <si>
    <t>近日，韩国kakao公司在网约车服务的基础上，又计划推出顺风车服务，并开始征集用户。此举立即在韩国出租车行业引起巨大反响，引发出租车司机大规模罢工抗议，并要求kakao公司立即停止推出顺风车服务，态度十分坚决。此事逐渐陷入僵局，有关顺风车服务和共享经济的争议在韩国?</t>
  </si>
  <si>
    <t>“天价”不等于价值链高端</t>
  </si>
  <si>
    <t>“天价手机”的定价更多是基于手机技术之外的因素，最常见的就是与奢侈品厂商合作，通过奢侈品品牌的价值赋予手机更多溢价。许多国外手机厂商都曾经有过此类营销手段，短期内确实吸引了一部分客户，获取了额外收益。但长期看，都没有从根本上避免错过技术升级进而没落的命运$</t>
  </si>
  <si>
    <t>多措并举构建开放合作高地</t>
  </si>
  <si>
    <t>习近平总书记强调，深入推进东北振兴，要深度融入共建“一带一路”，建设开放合作高地。在开放合作方面，东北地区优势巨大。东北是我国重要的老工业基地，工业门类齐全、基础设施完善、人才资源丰富，具有全面开放的雄厚产业优势。东北亚地区汇集了我国、日本、俄罗斯、</t>
  </si>
  <si>
    <t>3000多家企业来“赶会”</t>
  </si>
  <si>
    <t>意大利的高性能超中型双发直升机、GE的可再生能源最新成果、湄公河流域越南特产“查鱼”……来自130多个国家和地区的3000多家参展企业带来了各具特色的产品。4天后，“2018中国国际进口博览会”将盛大开幕。作为全球首个以进口为主题的博览会，在贸易保护主义抬头、全球</t>
  </si>
  <si>
    <t>前三季度我国城镇新增就业1107万人</t>
  </si>
  <si>
    <t>本报北京10月31日讯 记者韩秉志报道：人力资源和社会保障部新闻发言人卢爱红在10月31日举行的新闻发布会上表示，今年1月份至9月份，我国累计实现城镇新增就业1107万人，提前一个季度完成全年目标任务。前三季度，各地人社部门为131.3万名劳动者追偿被拖欠工资等待遇129.8亿元</t>
  </si>
  <si>
    <t>法国企业生产投资不足</t>
  </si>
  <si>
    <t>本报巴黎电 记者李鸿涛报道：法国智库法国战略局与法国工业制造会共同发布的研究报告显示，法国企业当前投资规模在欧洲范围内名列前茅，并主要集中在软件与研发领域，但在生产方面有所欠缺，对国内经济发展与促进就业效果明显不足。报告显示，1995年至2016年间，法国企?</t>
  </si>
  <si>
    <t>韩国经济增速下行压力增大</t>
  </si>
  <si>
    <t>近日，韩国公布了今年三季度国内生产总值相关数据。数据显示，韩国三季度GDP同比增长2%，涨幅为9年来最低水平，不及市场预期。此前，各界已经多次下调韩国今年经济增速预期。年初，韩国业界对今年经济发展前景普遍持乐观态度，韩国银行在4月份曾将全年经济增速预期值定为3%。</t>
  </si>
  <si>
    <t>欧洲央行预期未改“求稳待变”</t>
  </si>
  <si>
    <t>正如市场所料，欧洲央行近日在举行货币政策会议后，决定维持既定货币宽松政策不变，计划在今年12月份有条件地结束购债计划，并维持明年年中前不加息的预期。近几个月来，尽管欧元区面临着全球贸易保护主义加剧、新兴市场复苏势头脆弱、英国脱欧谈判进展缓慢、意大利民粹</t>
  </si>
  <si>
    <t>“一带一路”信用建设正当时</t>
  </si>
  <si>
    <t>“城市健康发展的背后，离不开信用建设。信用，既是城市的软实力，更是城市实现高质量发展的硬支撑。”在日前举办的“一带一路”国际合作城市信用联盟高峰会议上，国家发展改革委国际合作中心主任黄勇的一席话，引发了现场嘉宾的共鸣。来自中国、法国、意大利、沙特、蒙古国?</t>
  </si>
  <si>
    <t>花旗中国副行长袁俊：为“一带一路”提供高质量金融服务</t>
  </si>
  <si>
    <t>日前，花旗银行（中国）有限公司副行长袁俊在接受经济日报记者采访时表示，“一带一路”倡议提出5年来，得到了越来越多国家的积极响应。在这一进程中，中资企业的全球化业务得到了快速发展，未来随着“一带一路”建设向持久发展的阶段迈进，需要包括跨国银行在内的诸多金融机</t>
  </si>
  <si>
    <t>诚意满满备展会  亮点纷呈期待多</t>
  </si>
  <si>
    <t>日本：全方位参展突出匠心特色日本贸易振兴机构是首届中国国际进口博览会日方组织者，经济日报记者近日专访了该机构展览事业部主任佐藤秀二，他向记者介绍了日本企业踊跃参展情况。日本企业对进口博览会兴趣极高，预计将有15万家采购商前往洽谈采购，足见进博会商机之大</t>
  </si>
  <si>
    <t>海丝博览会举行成果发布会</t>
  </si>
  <si>
    <t>本报广东东莞10月27日电 记者郑杨报道：广东21世纪海上丝绸之路国际博览会（简称“海丝博览会”）27日举行成果发布会。截至27日中午，海丝博览会入场观展、采购的人数已达14.3万人次，超过去年同期水平，其中专业采购商3.4万人次，再创新高。据介绍，本届海丝博览会的国</t>
  </si>
  <si>
    <t>从美国股市看经济报警</t>
  </si>
  <si>
    <t>美国股市进入10月份以来出现两次暴跌，其风险已经开始暴露，长达10年的美股牛市可能已经接近尾声。股市背后，是市场对美国此轮复苏周期接近尾声，经济开始步入衰退阶段的质疑。近期，美股波动不断。在10月份开局暴跌后，美股迎来一波反弹。然而，美联储24日发布全国经济</t>
  </si>
  <si>
    <t>以色列创新竞争力从哪里来</t>
  </si>
  <si>
    <t>以色列政府高度重视创新,对教育大力投资、高素质人力资源、举国上下对研发高度重视，以及成熟的创新生态环境为以色列的创新竞争力提供了强有力支撑。以色列的创新竞争力令人刮目相看。在世界经济论坛最新公布的2018年全球竞争力指数报告中，以色列以76.6分全球排名第20?</t>
  </si>
  <si>
    <t>柬埔寨支持人民币国际化</t>
  </si>
  <si>
    <t>本报金边电 记者张保报道：中国银行（香港）金边分行日前在柬埔寨首都金边举办了主题为“东盟国家经济及人民币国际化展望”的人民币业务论坛。来自中国银行、东盟与中日韩宏观经济研究办公室、债券通有限公司等金融从业人员和经济学家围绕人民币在区域内使用、人民币在岸市场</t>
  </si>
  <si>
    <t>比利时瓦隆大区开出中欧班列</t>
  </si>
  <si>
    <t>本报布鲁塞尔电 记者陈博报道：郑州—列日段中欧班列日前正式开通，标志着中欧班列（郑州）在欧洲又一个目的站点正式运营。在开通庆典仪式上，首列物流班列驶离列日集装箱码头开往郑州。该班列有29节车厢和37个集装箱，装载汽车零部件、农副食品及医药产品等货物，运期为12天</t>
  </si>
  <si>
    <t>韩国三季度GDP同比上涨2%</t>
  </si>
  <si>
    <t>本报首尔电 记者白云飞报道：韩国银行日前公布了三季度韩国国内生产总值（GDP）相关数据。数据显示，韩国三季度GDP总量为400.2346万亿韩元（约合2.45万亿元人民币），同比增长2%，环比增长0.6%，同比增幅为9年来最低水平。今年以来，韩国银行先后两次下调全年经济增速预期。$</t>
  </si>
  <si>
    <t>联合国敦促成员国缴纳会费</t>
  </si>
  <si>
    <t>据新华社联合国电 （记者尚绪谦） 联合国秘书长古特雷斯向联合国大会提交的一份报告显示，联合国常规预算现金短缺加剧。报告敦促尚未按时足额缴纳2018年度联合国常规预算应分摊额的会员国尽快缴费。报告显示，联合国常规预算现金短缺截至今年9月30日已高达3.65亿美元，?</t>
  </si>
  <si>
    <t>预算案分歧升级  欧元区争议再起</t>
  </si>
  <si>
    <t>近日，欧盟与意大利“预算案之争”进一步升温。本周，欧盟否决并驳回了意大利此前提交的2019年预算案，并要求意政府在3周内修改预算案。欧盟委员会此间公布的信息显示，欧盟严重关切意大利2019年预算案中的赤字比率，呼吁意政府尽快以实际行动维护欧盟财政稳定纪律。据了解，</t>
  </si>
  <si>
    <t>中葡多领域务实合作全面展开</t>
  </si>
  <si>
    <t>当前，中国与葡萄牙两国关系正处于历史最好时期。两国高层往来频繁，政治互信不断加强。中葡在经贸投资、能源、基础设施、金融、保险、海洋、旅游、文化、教育、科技、健康等各领域的务实合作已全面展开。三峡集团、国家电网、中建集团、北控水务等一批中国企业纷纷对葡开展?</t>
  </si>
  <si>
    <t>进博会布展工作本月底前全部完成</t>
  </si>
  <si>
    <t>“首届中国国际进口博览会的招展招商已经顺利结束，城市提升和场馆改造基本完毕，各项筹备工作有序推进。”在10月25日召开的商务部例行发布会上，商务部新闻发言人高峰透露，组织方将确保进博会的布展工作在10月底前完成。从参展企业看，美国企业参展热情较高。高峰说，</t>
  </si>
  <si>
    <t>展海丝风情  促经贸合作</t>
  </si>
  <si>
    <t>柬埔寨的天然红宝石和贡布胡椒，斯里兰卡的纯正锡兰红茶及香料，意大利的优质咖啡、奶酪和葡萄酒……10月25日至28日，2018广东“21世纪海上丝绸之路”国际博览会（简称“海丝博览会”）在东莞市举办，来自“一带一路”相关57个国家和地区的1732家企业汇聚一堂，将海上丝绸之?</t>
  </si>
  <si>
    <t>推动“全面对抗”有违时代潮流</t>
  </si>
  <si>
    <t>为了给美国挑起贸易战寻找更多的借口与理由，前不久，美国副总统彭斯就中美关系发表演讲，用大量不实之词把对中国的构陷与攻击从经贸领域延伸到政治、科技、安全与意识形态各个方面。讲话引起国际社会高度关注，其中不乏观点认为，这是彭斯代表特朗普释放出的一个信号：美国?</t>
  </si>
  <si>
    <t>万物智联创造无限未来</t>
  </si>
  <si>
    <t>金秋的南粤，惠风和畅，喜讯连连。10月24日，伴随着港珠澳大桥正式开通，第四届中国（广东）国际“互联网+”博览会在广东佛山潭洲国际会展中心开幕。德国CEBIT精选展团、英国展团、中德城市联盟、华为、中国移动等650多家中外知名公司和机构联袂展示了数字互联时代的创新产品</t>
  </si>
  <si>
    <t>欧盟秋季峰会未破英国脱欧僵局</t>
  </si>
  <si>
    <t>日前举行的欧盟秋季峰会上，脱欧问题成为焦点。英欧首脑间磋商仍倾向于“各说各话”，实质性成果有限，“硬脱欧”风险进一步上升。或许是脱欧事务占据了与会代表大部分的时间与精力，峰会在其他议题上也未取得突破性进展。日前，欧盟各国领导人齐聚布鲁塞尔，举行了为期</t>
  </si>
  <si>
    <t>法国致力成为人工智能强国</t>
  </si>
  <si>
    <t>法国政府日前发起“法国人工智能”行动，从战略高度发展人工智能技术，充分发挥法国的能力和潜力，助力法国成为人工智能领域的领先国家。法国深厚的科学、工程研究基底为人工智能技术的发展创造了条件,但目前还面临专业技术人才缺乏等问题。随着科学技术飞速发展，人工?</t>
  </si>
  <si>
    <t>农业科研跳出“一亩三分地”</t>
  </si>
  <si>
    <t>眼下正是“三秋”大忙季节，我国黄淮海地区的玉米迎来收获期。今年秋收，玉米籽粒直收的面积有明显扩大。国家玉米产业技术体系岗位科学家李少昆说，前几年玉米机械摘穗造成的损失比较严重，而籽粒直收能很好地节约成本。针对此，国家玉米产业技术体系不仅研究了适宜玉米籽粒?</t>
  </si>
  <si>
    <t>第四次中国—中东欧国家地方领导人会议发表《索非亚共识》</t>
  </si>
  <si>
    <t>本报索非亚电 记者田晓军报道：第四次中国—中东欧国家地方领导人会议20日在保加利亚首都索非亚举行，会议发表《索非亚共识》，呼吁深化各领域地方合作。会议发表《索非亚共识》，强调“一带一路”倡议为地方合作带来重要机遇，同意地方合作是“16＋1合作”的重要组成部</t>
  </si>
  <si>
    <t>文化：让传统与未来对话</t>
  </si>
  <si>
    <t>日前，由中国传媒大学发起，联合国内外25所高校的科研单位共同设立的“文化产业学院奖”第三届评选活动在北京落幕。此次评选吸引了各省市、行业协会、文化企业和个人的广泛关注，收到了来自全国各地近千个项目参与评选。“这次评选结果既体现了文化产业本身的新业态、新</t>
  </si>
  <si>
    <t>台商台企在大陆发展机遇多空间广</t>
  </si>
  <si>
    <t>日前，台湾当局有关负责人称，希望利用中美贸易摩擦让大陆台企回台投资。对此，国台办发言人马晓光表示，关于中美贸易问题，有关部门已经多次表明态度和立场。支持台资企业在大陆持续发展的态度是一贯的，也是明确的。据了解，目前台资企业在大陆生产经营总体情况良好。广大?</t>
  </si>
  <si>
    <t>长沙：创新创意迸活力</t>
  </si>
  <si>
    <t>40年的改革开放，让长沙这座历史文化名城知名度更高。中国优秀旅游城市、国家园林城市、中国（大陆）国际形象最佳城市、全球人居环境奖、东亚文化之都、世界媒体艺术之都等荣誉，让四海宾朋从世界涌向长沙；全国两型社会建设综合配套改革试验区、国家自主创新示范区、国家级?</t>
  </si>
  <si>
    <t>重粒子线治疗系统投入使用</t>
  </si>
  <si>
    <t>10月16日，株式会社日立制作所（简称“日立”）的“重粒子线治疗系统”在日本大阪重粒子线中心正式投入使用。粒子线癌症治疗是放射线癌症治疗法之一，它通过加速器将氢原子核或者碳离子加速到光速的70%，能够集中照射肿瘤细胞从而治疗癌症。与其他放射线疗法相比，粒子?</t>
  </si>
  <si>
    <t>滥用制裁只会自食恶果</t>
  </si>
  <si>
    <t>委内瑞拉日前宣布，将在外汇交易中弃用美元，优先采用人民币和欧元等可兑换货币。这是其反抗美国金融制裁的强硬之举。2017年以来，美国不断扩大对委内瑞拉经济和金融制裁。受此影响，与委政府和国内企业相关的美元账号交易受到严格限制，这使本就饱受通胀压力的委内瑞拉经济?</t>
  </si>
  <si>
    <t>全球经济期待新增长动能</t>
  </si>
  <si>
    <t>2018年国际货币基金组织（IMF）和世界银行（世行）年会日前在印尼巴厘岛落下帷幕。会议就全球经济增长面临的风险，以及如何激发增长新动能等话题展开了讨论。与会代表认为，贸易紧张持续会进一步伤害市场信心，冲击金融市场，扰乱全球供应链，与会各国纷纷呼吁应加强合作，防</t>
  </si>
  <si>
    <t>经济特区将为中巴经济走廊注入活力</t>
  </si>
  <si>
    <t>工业和产业合作是中巴经贸合作和中巴经济走廊的重要内容，也是巴基斯坦摆脱经济困境的有效途径。强调经济特区建设表现出巴政府希望以更加全面的合作使走廊释放更广泛的红利，也为走廊下一阶段建设注入了新活力。日前，巴基斯坦总理伊姆兰·汗在内阁会议上表示，中巴经济</t>
  </si>
  <si>
    <t>美国传统实体零售业乌云密布</t>
  </si>
  <si>
    <t>10月15日，美国西尔斯百货在纽约州一家法院申请破产保护，西尔斯将在今年关闭142家亏损的门店。在美国百货业驰骋125年的西尔斯百货轰然倒塌，为美国百货业实体店的惨淡未来罩上了一片巨大的乌云。在美国，倒下的西尔斯不是个案。受经济低迷和电商冲击影响，美国零售业近</t>
  </si>
  <si>
    <t>越南正爬坡过坎</t>
  </si>
  <si>
    <t>近日，越南总理阮春福在“越南吸引外资30周年总结会”上表示，越南承诺将继续改善投资环境，为外国投资商创造便利、高效的营商氛围。长期以来，外国直接投资一直都是拉动越南经济增长的重要引擎之一。越南计划投资部数据显示，截至目前，外资经济对越南国内生产总值贡献</t>
  </si>
  <si>
    <t>商务部：希望中美之间拨开云雾实现更加紧密经贸合作</t>
  </si>
  <si>
    <t>本报北京10月18日讯 记者冯其予报道：商务部新闻发言人高峰18日表示，中美两国在经贸领域具有较强的互补性，希望中美之间能够拨开云雾，实现更加紧密的经贸合作，以互利共赢造福两国业界和两国人民。高峰是在回应有关中美未来贸易关系的提问时作出上述表态的。高峰表示，</t>
  </si>
  <si>
    <t>几内亚经济发展前景看好</t>
  </si>
  <si>
    <t>本报达喀尔电 记者郭凯报道：近日，国际货币基金组织（IMF）工作组召开记者会，介绍此次评估审议小组访问几内亚的情况，对几内亚经济发展前景表示乐观。2017年12月份，国际货币基金组织与几内亚政府签署了《中期优惠贷款协议》，有效期3年。根据协议，IMF承诺在3年合作期内向</t>
  </si>
  <si>
    <t>白宫与美联储争执激化</t>
  </si>
  <si>
    <t>美联储公布的最新货币政策会议纪要显示，近一年来美国通胀水平仍保持在美联储设定的2%目标附近，继续渐进加息符合经济发展走势。这份纪要的公布激化了白宫与美联储最近关于加息的争论。美国总统特朗普认为，美联储加息节奏过快，对美国经济和美国股市造成了不利影响。美?</t>
  </si>
  <si>
    <t>多国积极筹备参展  企业展位供不应求</t>
  </si>
  <si>
    <t>作为中国扩大进口、推动对外合作的盛会，进口博览会吸引了众多欧洲企业参展。德国和瑞士等制造业强国派出了最强参展阵容；在法国，更是出现了企业展位供不应求的火爆局面。各国都希望借此机会扩大对华出口，进一步提升与中国的经贸合作水平。俄罗斯：激发经贸往来发展潜?</t>
  </si>
  <si>
    <t>加快金融理论创新  积极应对人口老龄化</t>
  </si>
  <si>
    <t>我国是快速进入人口老龄化的发展中国家。据联合国预测，我国65岁以上老年人口的比重将从2015年的8.4%左右上升到2050年的26.3%，此后达三分之一以上，进入人口老龄化的“高原”，一直到2100年，这一趋势都不会发生逆转。对此，要采取有针对性的措施积极应对，不仅需加快完善社</t>
  </si>
  <si>
    <t>开发老龄人口红利大有可为</t>
  </si>
  <si>
    <t>当前，我国人口老龄化正处在加速发展时期。根据联合国对2015年至2050年期间的最新人口预测，其间人口老龄化率（60岁及以上人口比重）的年均提高幅度，世界平均为1.59%，发达国家平均为0.93%，不包括中国的发展中国家平均为1.99%，中国为2.39%。这样，到2050年中国的人口老龄?</t>
  </si>
  <si>
    <t>深入推动“一带一路”经贸合作重在激发微观主体活力</t>
  </si>
  <si>
    <t>共建“一带一路”倡议提出5年来，引起越来越多国家的热烈响应，共建“一带一路”正在成为我国参与全球开放合作、改善全球经济治理体系、促进全球共同发展繁荣、推动构建人类命运共同体的中国方案。总的来看，“一带一路”建设的各种合作平台和机制已经搭建起来，“一带?</t>
  </si>
  <si>
    <t>过度举债拉响全球债务警报</t>
  </si>
  <si>
    <t>近日，国际货币基金组织（IMF）给全球范围内过度举债敲响了警钟，并敦促各国采取措施应对日益加剧的债务问题。IMF发布的最新一期《财政监测报告》称，2017年全球债务总规模达到了182万亿美元，比国际金融危机爆发时高出了50%。如此规模全球债务，可谓创下了历史纪录。债</t>
  </si>
  <si>
    <t>让电子竞技发挥正面作用</t>
  </si>
  <si>
    <t>今年夏天，电子竞技登上了亚洲最高级别的综合性运动会舞台——印尼雅加达亚运会，让不少人颇感意外。电子竞技是从网络游戏市场中衍生出来的一支。多年来，很多人对它存有偏见，认为电子竞技对青年人的健康成长影响不好，呼吁政府部门对其加强管理。其实，电子竞技与网络</t>
  </si>
  <si>
    <t>为什么说中国经济有韧性有底气有后劲</t>
  </si>
  <si>
    <t>在中美贸易摩擦的过程中，有些经济界人士对中国经济发展前景信心不足，出现了所谓的“悲观论”“恐美论”“必输论”等。对此，要科学理性地认清当前经济形势，从较长周期观察我国经济从哪里来、向哪里去，要看到中国经济的韧性、底气、后劲，满怀信心地继续全面深化改革、推?</t>
  </si>
  <si>
    <t>印尼积极应对货币贬值风波</t>
  </si>
  <si>
    <t>在新兴市场整体遭受冲击的情况下，印尼盾贬值引发了人们对印尼重蹈亚洲金融危机覆辙的担忧。对此，印尼多部门负责人出面表态，强调印尼经济基本面良好，有足够的底气应对货币贬值。印尼官方预计，印尼盾2019年有望止跌向好；2020年印尼经济有望实现5.3%的增长。自9月26?</t>
  </si>
  <si>
    <t>小岗村的“致富经”</t>
  </si>
  <si>
    <t>小岗村有一条长长的改革大道，从一座富有徽派风格的高大牌楼开始，沿路坐落着大包干纪念馆、当年农家、沈浩先进事迹纪念馆，彰显着这个村庄在中国农村改革进程中非同寻常的地位。但是，在很长一段时间内，这个改革起跑线上的“优等生”，却陷入了“一年越过温饱线，二十</t>
  </si>
  <si>
    <t>携最优质产品亮相  力促扩大对华出口</t>
  </si>
  <si>
    <t>首届中国国际进口博览会吸引了全世界的目光，众多国家和地区精心组织企业参展。来自中国国际进口博览局的统计数据显示，报名参加进口博览会的2800多家参展企业覆盖了超过50个“一带一路”相关国家和地区。塞内加尔：甄选优质企业赴华参展塞内加尔从政府到民间高度?</t>
  </si>
  <si>
    <t>美债收益率上行或难延续</t>
  </si>
  <si>
    <t>美债收益率作为全球无风险利率的标尺，具有较大的影响力。近期，美债收益率大幅上行，对全球股市、汇市造成了明显冲击。当地时间10月10日，美国三大股指全部暴跌。其中，标普500指数收跌3.29%，创2月份以来最大单日跌幅；道琼斯工业指数跌幅超过800点，下跌3.15%；纳斯?</t>
  </si>
  <si>
    <t>用什么来化解彭斯们的“焦虑”</t>
  </si>
  <si>
    <t>“我们在过去25年重建了中国”“中国变成了世界第二大经济体，这很大程度上得益于美国对中国的投资”……如果这些话只是一介网民为博取眼球发发牢骚，相信大家也就一笑而过，可偏偏它们出自贵为美国副总统的彭斯先生之口，就有点贻笑大方，让人看不下去了！正所谓“识不</t>
  </si>
  <si>
    <t>美国对欧盟WTO改革倡议不买账</t>
  </si>
  <si>
    <t>欧盟不仅需要坚守自由贸易立场，更应积极连同世界其他国家一道捍卫多边体系，退让与某种程度上的绥靖主义将使全球化陷入危险境地。在当前国际政治、经济、贸易快速发生变化的复杂背景下，单边主义不仅无益于解决问题，还将引火烧身。面对贸易保护主义与单边主义威胁，包</t>
  </si>
  <si>
    <t>保持战略定力  理性应对挑战</t>
  </si>
  <si>
    <t>今年以来，美国采取单边主义措施，挑起贸易战，导致中美之间经贸摩擦和争端不断升级。特别是最近一段时间，美国不仅层层加码、步步紧逼，而且出尔反尔、不断发难，甚至其领导人还抛出荒谬言论污蔑诋毁中国。中国不久前发布《关于中美经贸摩擦的事实与中方立场》白皮书，对中?</t>
  </si>
  <si>
    <t>“一带一路”引领中乌务实合作</t>
  </si>
  <si>
    <t>乌兹别克斯坦是古丝绸之路上的重要枢纽，也是最早支持和参与“一带一路”建设的国家之一。近年来，中乌共建“一带一路”成果斐然。中乌天然气管道A/B/C三线、安格连—帕普铁路隧道、安格连燃煤电厂、昆格勒碱厂和德赫卡纳巴德钾肥厂等一批重大合作项目顺利建成并平稳运营，吉</t>
  </si>
  <si>
    <t>柬埔寨经济增长前景看好</t>
  </si>
  <si>
    <t>本报金边电 记者张保报道：国际货币基金组织（IMF）专家组日前完成了对柬埔寨2018年度第四条磋商讨论。组长亚尔科·图仑尼在访问结束时表示，由于多年来的经济增长和改革，柬埔寨在可持续增长方面取得了重大进展，收入增速领先同类国家，贫困率下降，经济逐步转向多元化。</t>
  </si>
  <si>
    <t>中国与东盟携手共进硕果多</t>
  </si>
  <si>
    <t>随着中国与东盟各自进入发展新阶段，中国—东盟关系由成长期进入成熟期，迈入提质升级的新时代。目前，双方正致力于打造更高水平的中国—东盟战略伙伴关系、迈向更为紧密的中国—东盟命运共同体。中国—东盟近日迎来建立战略伙伴关系15周年纪念日。为此，东盟秘书长和副</t>
  </si>
  <si>
    <t>美国政治正走向极端化</t>
  </si>
  <si>
    <t>美国常驻联合国代表妮基·黑莉9日突然宣布辞职，并将于今年年底正式离职。尽管黑莉与美国总统特朗普共同召开了气氛融洽的记者会，但这并没能打消外界的猜测，关于黑莉离职的原因众说纷纭。一边是曾位列《彭博商业周刊》2017年度全球50大最具影响力人物榜单第一位的黑莉?</t>
  </si>
  <si>
    <t>俄论坛经济挣“面子”赢“里子”</t>
  </si>
  <si>
    <t>在俄罗斯远东著名港口城市符拉迪沃斯托克举行的第四届东方经济论坛不久前落下帷幕。作为俄罗斯面向亚太地区的重要窗口，本届东方经济论坛吸引了来自60余个国家和地区的6000余名代表参会，签署了价值达2.9万亿卢布的创纪录经济合作协议。论坛取得的成功是近年来俄倚重论坛效应</t>
  </si>
  <si>
    <t>亚行将继续支持中亚国际通道建设和发展</t>
  </si>
  <si>
    <t>近日，亚洲开发银行副行长张文才在访问乌兹别克斯坦并出席“国际交通走廊体系中的中亚：战略前景和待开发潜力”国际会议期间接受了经济日报记者采访，他表示，乌兹别克斯坦在过去两年间取得了可喜的改革成果，亚行将继续助力乌兹别克斯坦改革与发展。张文才表示，乌兹别</t>
  </si>
  <si>
    <t>商务部：中国的发展来自不断推进改革开放</t>
  </si>
  <si>
    <t>本报北京10月11日讯 记者冯其予报道：商务部新闻发言人高峰11日在例行新闻发布会上表示，根据中方的统计，自1987年中国有外资统计以来，中国累计实际利用外资20026亿美元，其中美国对华投资813.6亿美元，占4.06%。中方不否认美国投资对中国经济发展的贡献，但是中国的发展，?</t>
  </si>
  <si>
    <t>电动汽车在灾区发挥新作用</t>
  </si>
  <si>
    <t>日本是个灾难频发的国家，尤其是灾害造成的断水断电严重影响人们的日常生活。9月6日，日本北海道地震引发全岛大停电，295万户家庭及全部公共设施、交通信号灯漆黑一片。许多人靠手电和蜡烛熬过夜晚。9月29日至30日，今年第24号台风纵贯日本，造成名古屋等中部地区120万家庭停</t>
  </si>
  <si>
    <t>苹果两难折射“美国优先”弊端</t>
  </si>
  <si>
    <t>美国苹果公司日前发布的最新产品被淹没在了贸易战的阴霾里，反倒是苹果对美国贸易保护政策的抱怨更引人关注。作为全球市值第一的科技巨头，苹果既要通过供应链全球化增强竞争力，又很难规避“关税之剑”带来的伤害，正陷入两难的境地。苹果公司此前公开表示，美国对中国</t>
  </si>
  <si>
    <t>中美经贸合作不是零和博弈而是互利共赢</t>
  </si>
  <si>
    <t>日前，国务院新闻办公室发布《关于中美经贸摩擦的事实与中方立场》白皮书，以大量事实和翔实数据，对中美经贸关系进行了全面系统的梳理。中国宏观经济研究院对外经济研究所所长叶辅靖在接受经济日报记者专访时表示，中美经贸合作不是零和博弈，而是互利共赢的关系。美国对于?</t>
  </si>
  <si>
    <t>平昌谱写后冬奥时代新篇章</t>
  </si>
  <si>
    <t>今年2月份，位于韩国江原道的滑雪度假小城平昌郡成为全世界关注的焦点，第23届冬季奥林匹克运动会在此举行。这是奥林匹克圣火时隔30年后再一次在韩国点燃，共有来自92个国家和地区的2925名选手参赛，争夺102枚金牌。无论是参赛国家和地区数量，还是运动员人数、比赛项目数，?</t>
  </si>
  <si>
    <t>冬季城市：美好生活有妙招</t>
  </si>
  <si>
    <t>世界冬季城市市长会议今年9月在辽宁省沈阳市召开。这次会议互动的话题是“冬季城市，让生活更美好”。与会城市都分享了自己的“妙招”。“高纬度、高海拔地区的冬季城市，面临的供暖、交通、环保等问题更相似也更突出。”美国盐湖城市经济发展局局长莱拉·弗里茨说。这?</t>
  </si>
  <si>
    <t>日美双边新贸易谈判荆棘密布</t>
  </si>
  <si>
    <t>一段时间以来，为回应特朗普消除贸易赤字的要求，日美贸易协商机制层出不穷，但在解决相关问题方面毫无进展。日本政府在美国压力、国内农民阻力、国会牵制下，妥协的余地很小，以谈待变仍是日本不变的策略。未来，日本与美国的贸易谈判依然荆棘密布。日前，出席联合国大</t>
  </si>
  <si>
    <t>柬政府承诺缓解企业压力</t>
  </si>
  <si>
    <t>本报金边电 记者张保报道：经过数轮谈判，由政府、工会和企业主代表组成的三方委员会近日商定，2019年柬埔寨纺织、服装和鞋类行业工人的每月最低工资标准提升至182美元，自2019年1月1日起执行。柬埔寨服装制造商协会主席担心，随着工资水平不断上涨，柬埔寨的人力成本相</t>
  </si>
  <si>
    <t>ICT产业全球化：开放共赢的必然选择</t>
  </si>
  <si>
    <t>今年3月以来，中美经贸摩擦跌宕起伏，对ICT（信息和通信技术）产业的影响不容低估。深化对ICT产业全球分工协作客观规律的认识，方能稳定开放共赢的大好局面。在ICT产业领域，中美双方的共同利益远大于分歧。中美及有关各国应秉承积极、开放的心态，以合作共赢为基本价值取向?</t>
  </si>
  <si>
    <t>既是真相陈述也是立场宣示</t>
  </si>
  <si>
    <t>日前，国务院新闻办公室发表《关于中美经贸摩擦的事实与中方立场》白皮书，以大量事实和翔实数据，对中美经贸关系进行了全面系统的梳理，有力驳斥了美国政府一系列站不住脚的论调，充分阐明了中国的立场和态度。中南财经政法大学知识产权研究中心名誉主任吴汉东在接受经</t>
  </si>
  <si>
    <t>区块链技术推动教育智能化驶入“快车道”</t>
  </si>
  <si>
    <t>目前，区块链技术已越来越被人们所熟知，而且在金融等领域得到了广泛应用。那么，区块链技术能否在教育领域得到推广和应用？针对这个问题，经济日报记者对联合国教科文OECD（经济合作与发展）组织教育质量测试（中国）专家组专家、河北省廊坊市人民政府总督学许红伟博士进行?</t>
  </si>
  <si>
    <t>台湾各界积极参与两岸经济交流合作</t>
  </si>
  <si>
    <t>今年以来，大陆相继出台“31条措施”、取消台胞就业许可证、制发台湾居民居住证等惠及台湾同胞的政策措施，让台湾同胞切身感受到了大陆为落实台湾同胞与大陆居民同等待遇、解决实际问题的诚意与善意。9月份，海峡科技论坛、两岸青年就业创业研讨会等促进两岸经济交流的活动层</t>
  </si>
  <si>
    <t>顺民意  得民心</t>
  </si>
  <si>
    <t>近日，民进党当局动作频频，不仅刻意歪曲、污化台胞申领居住证政策，有关方面更公告修改相关规定，进一步限制缩减两岸人员往来与交流。然而，任民进党想方设法造谣抹黑大陆、破坏两岸关系，都阻挡不了两岸民众交流往来的热络趋势，更掩盖不了大陆为台湾同胞做好事、谋福利的?</t>
  </si>
  <si>
    <t>广州：异国风味足  本土特色浓</t>
  </si>
  <si>
    <t>广州市民陈先生和朋友近日在天河商圈逛了临时搭建的“地标”--新天鹅城堡，品尝了德国精酿啤酒，购买了德国户外装备商品和工艺品，还观赏了传统巴伐利亚舞蹈表演。他告诉经济日报记者：“节日过得非常愉快，我们在广州就体验到了地道德国特色商品服务和文化艺术，领略了德国?</t>
  </si>
  <si>
    <t>核心利益决不退让</t>
  </si>
  <si>
    <t>9月24日，美国对华2000亿美元商品加征关税举措落地，全球哗然。同日，中国发布《关于中美经贸摩擦的事实与中方立场》白皮书，在全面系统梳理中美经贸关系的同时，向世界宣告决不以牺牲中国发展权为代价解决分歧，充分表明了坚定维护国家尊严和核心利益的信心与决心。这是中国</t>
  </si>
  <si>
    <t>把握航向  驾驭风浪  奋勇向前</t>
  </si>
  <si>
    <t>刚刚过去的中秋之日不同寻常。一面是美国层层加码、步步紧逼，对我2000亿美元输美商品征收10%的关税，把“美国优先论”表现得淋漓尽致；一面是中国回应，对美国600亿美元商品征收10%或5%的关税，同时发布《关于中美经贸摩擦的事实与中方立场》白皮书，澄清事实、阐明立场，表</t>
  </si>
  <si>
    <t>携手做好海洋合作这篇大文章</t>
  </si>
  <si>
    <t>“21世纪海上丝绸之路”重要倡议提出以来，中国和东盟充分利用中国—东盟博览会等机制，搭建并逐步扩大了海洋经济商品交流、人员往来平台。未来，中国—东盟将继续加强发展规划对接，扩大经贸往来，加快推进海洋合作驱动的区域经济一体化进程。9月份举行的第十五届中国?</t>
  </si>
  <si>
    <t>美国经济短期强劲长期堪忧</t>
  </si>
  <si>
    <t>美债收益率曲线倒挂是长久以来经济学界公认的衰退预测指标。统计显示，上世纪70年代至今共出现过4次美债收益率曲线倒挂现象，分别是1979年、1989年、2000年及2007年，并对应着第二次石油危机、第三次石油危机、互联网泡沫及次贷危机。最近，美债收益率曲线触及了近年来最为平</t>
  </si>
  <si>
    <t>我国初具氢能产业化条件</t>
  </si>
  <si>
    <t>氢能被称为21世纪的“终极能源”。我国氢能资源丰富，可以通过氢能燃料电池技术整合成为电、热、气一体化的能源利用方式，是实现电网和气网互联互通的重要手段。经过多年积累，我国已初具氢能产业化发展条件。美国、日本和欧洲等国家都已将发展氢能产业提升到国家能源战</t>
  </si>
  <si>
    <t>事实无可辩驳  立场坚定不移</t>
  </si>
  <si>
    <t>《关于中美经贸摩擦的事实与中方立场》白皮书发布后，在海内外引起密切关注。这是美方挑起中美经贸摩擦以来中国政府首次发布的全面、系统阐述中方政策立场的文件，充分展现了中国政府在处理中美经贸摩擦问题上的耐心、信心和决心。白皮书全面介绍了中美经贸关系的基本事</t>
  </si>
  <si>
    <t>妥善处理分歧维护多边体制的宣言</t>
  </si>
  <si>
    <t>9月24日，国务院新闻办公室发布《关于中美经贸摩擦的事实与中方立场》白皮书，以大量翔实的数据和无可辩驳的案例，向国际社会澄清中美经贸关系的关键事实，系统阐明中方的政策立场。就在同一天，美国对华2000亿美元商品加征关税举措最终落地，中方相应反制措施随后同步实施。</t>
  </si>
  <si>
    <t>我国物流无人机率先常态化运行</t>
  </si>
  <si>
    <t>在中国航空运输协会通用航空分会指导下，京东X事业部和京东大数据研究院日前发布了全球首个《世界物流无人机产业发展年度报告（2017—2018）》。报告指出，当前世界物流无人机产业正处在快速成长期，呈现出美国全面领先、欧洲积极跟随、中国从追赶转向领跑的格局，包括亚马逊</t>
  </si>
  <si>
    <t>经贸磋商不能以牺牲中国的发展权为代价</t>
  </si>
  <si>
    <t>9月25日，国务院新闻办公室召开发布会，邀请商务部、国家发展改革委、工业和信息化部、财政部、国家知识产权局的有关负责人介绍和解读《关于中美经贸摩擦的事实与中方立场》白皮书有关情况并答记者问。商务部国际贸易谈判代表兼副部长傅自应在发布会上表示，中美两国经?</t>
  </si>
  <si>
    <t>互利共赢才能走向更美好未来</t>
  </si>
  <si>
    <t>中国国务院新闻办公室日前发布《关于中美经贸摩擦的事实与中方立场》白皮书，引发海外舆论高度关注，多国媒体第一时间作出报道。海外舆论普遍认为，中美经贸摩擦的主因是美国政府奉行单边主义、保护主义和经济霸权主义政策。中美经贸关系既对两国意义重大，也对全球经济稳定?</t>
  </si>
  <si>
    <t>柬埔寨是“近期优胜者”之一</t>
  </si>
  <si>
    <t>本报金边电 记者张保报道：国际咨询公司麦肯锡近期发布报告说，柬埔寨是新兴经济体中为数不多的“近期优胜者”。在71个被调查的新兴经济体中，东亚和东南亚是全球表现最好的地区，有7个“长期优胜者”（中国、中国香港、印尼、马来西亚、新加坡、韩国和泰国）和4个“近?</t>
  </si>
  <si>
    <t>“世纪铁路”凝结中肯友谊</t>
  </si>
  <si>
    <t>驾车从肯尼亚首都内罗毕市中心沿主干道蒙巴萨路向东南行驶十几公里，您会看到一座崭新的银灰色火车站。这是由中国交建承建和运营的蒙内铁路上的明珠——内罗毕南站。这座现代化车站设计前卫，充满动感。肯尼亚总统肯雅塔说：“它的美在于其对未来肯尼亚繁荣的承诺。”中</t>
  </si>
  <si>
    <t>能消费愿消费敢消费“一个不能少”</t>
  </si>
  <si>
    <t>每逢佳节，关于消费的话题必热，2018年的中秋假期尤甚。这一方面是因为近日中共中央、国务院出台了《关于完善促进消费体制机制 进一步激发居民消费潜力的若干意见》，“消费”被各界给予了更高期待；另一方面，今年中秋假期吃穿住用行等方面，表现抢眼，消费潜力和消费活力令</t>
  </si>
  <si>
    <t>执意施压  只是徒劳</t>
  </si>
  <si>
    <t>北京时间9月24日中午12点，美方开始对2000亿美元中国输美产品加征10%的关税。有关征税举措，将美方执意通过施压来逼迫中国就范的“小算盘”展现得一览无余。美方有人希望“继续对中国施压，直到获得满意的结果”，不过时间终将证明，美方看不到那一天的来到。从3月挑起?</t>
  </si>
  <si>
    <t>工业园区挺起县域发展脊梁</t>
  </si>
  <si>
    <t>连日来，广西南国铜业有限责任公司工厂内，工人们正在紧张有序地忙碌着，为即将到来的试产做好准备。该项目总投资超35亿元，投产后年产值可达120亿元。到2020年三期全部竣工投产后，产值将达600亿元，占崇左市工业总产值的半壁江山。南国铜业的入驻，为广西中国—东盟青年产?</t>
  </si>
  <si>
    <t>铸就具有世界影响力的工业展会品牌</t>
  </si>
  <si>
    <t>9月19日，第二十届中国国际工业博览会开幕。20年风雨兼程的工博会以服务国家战略为己任，以坚持“西有德国汉诺威工博会，东有中国工博会”的定位目标为指引，不断成长壮大，已成为具有世界影响力的会展品牌。展会规模比肩汉诺威工博会从1999年起，每年深秋的上海，</t>
  </si>
  <si>
    <t>科学认识非洲猪瘟</t>
  </si>
  <si>
    <t>今年8月以来，我国先后发生多起非洲猪瘟疫情，这是非洲猪瘟首次传入我国。日前，国务院办公厅印发了《关于做好非洲猪瘟等动物疫病防控工作的通知》，对我国非洲猪瘟防控工作作出全面部署，有关部门和地区正全力防控疫情非洲猪瘟对生猪生产危害重大，被称为生猪养殖</t>
  </si>
  <si>
    <t>法国经济正再次陷入疲软状态</t>
  </si>
  <si>
    <t>法国统计局年初以来的各项统计数据显示，2018年上半年法国经济增长强势劲头意外“哑火”，前两季度的经济增速均仅为0.2%，虽然三季度增速预期达0.4%，但已难以弥补此前留下的增长空白，致使全年实际增速低于预期。近日，法国经济部长勒梅尔在接受当地媒体采访时表示，法</t>
  </si>
  <si>
    <t>德国新财政预算注重稳健平衡</t>
  </si>
  <si>
    <t>联邦财政部提交议会的新年度预算草案是平衡稳健的，体现了德国政府一向稳健的财政政策。与此同时，德国政府开始加大在基础设施、教育科研、民生等领域的支出和投入，表明德国政府希望通过积极财政政策改善民生、提高德国经济总体竞争力的积极意愿。德国财政部长肖尔茨日</t>
  </si>
  <si>
    <t>日本再议延迟发放养老金</t>
  </si>
  <si>
    <t>据日本总务省最新发表的数据，日本65岁以上老年人口比去年增加44万人，达到3557万，在总人口中占比达到28.1%。据此，日本老龄人口比例不仅创下日本历史最高纪录，也再创世界之最。统计分析显示，日本70岁以上老人占总人口比例为20.7%，80岁以上老人占总人口比例为8.7%，90岁?</t>
  </si>
  <si>
    <t>共同利益推动匈俄扩大合作范围</t>
  </si>
  <si>
    <t>匈牙利总理欧尔班日前访问俄罗斯，并与俄罗斯总统普京举行会晤。这是欧尔班自2018年5月份再次赢得大选担任匈牙利总理后第一次正式访问俄罗斯。欧尔班称：“此次与普京总统会晤具有重要意义，因为我们彼此是重要的伙伴。”普京则表示：“匈牙利是俄罗斯在欧洲的重要合作?</t>
  </si>
  <si>
    <t>建行新加坡分行再发“新元债”</t>
  </si>
  <si>
    <t>本报新加坡电 记者刘威报道：中国建设银行新加坡分行日前成功发行3亿新元“一带一路”基础设施债券，此次发行的债券在新交所挂牌上市。这是建行新加坡分行在当地市场第二次发行新元债券，同时也是中国建设银行新加坡分行在本地发行“‘一带一路’基础设施”系列债券的第三期?</t>
  </si>
  <si>
    <t>解放创造本能  激发创新活力</t>
  </si>
  <si>
    <t>在全球最具创新力公司的排名中，美国企业依然位居前列，但中国和其他新兴经济体正迎头赶上。硅谷何以引领全球创新？未来全球创新前景如何？来自科技界、企业界和创投界的嘉宾就“全球创新前景展望”话题展开了探讨。创新需要投入研发投入一直被视为衡量创新的重要?</t>
  </si>
  <si>
    <t>应对外部冲击关键要办好自己的事</t>
  </si>
  <si>
    <t>应对美国挑起贸易战的行为，关键是不受对方干扰，办好自己的事。我们既要充分认识中美经贸摩擦的复杂性，更要保持战略定力，按照既定方略推进改革开放，不断提升我国综合国力，保持经济社会平稳健康发展。今年以来，随着中美经贸摩擦在美国的步步紧逼中日渐升级，美国遏</t>
  </si>
  <si>
    <t>双方应回到建设性接触轨道上来</t>
  </si>
  <si>
    <t>本报华盛顿电 记者关晋勇报道：中美智库日前在华盛顿彼得森国际经济研究所召开了为期一天的研讨会，中国社会科学院专家余永定、张宇燕等就中美经贸摩擦等有关问题作了阐述。美国前财长雅各布·卢、世界银行专家卡罗琳·弗林德等从各自角度提出了自己的看法和建议。雅各?</t>
  </si>
  <si>
    <t>与世界共赢  与中国共创</t>
  </si>
  <si>
    <t>时间的意义，是被赋予的。2018年，就因中国改革开放40周年而被赋予了重要意义。于是，年初的瑞士达沃斯，世界经济论坛年会会场内，中国加大改革开放力度的决心引起与会嘉宾的高度重视；于是，9月份的中国天津，夏季达沃斯论坛会场内，中国改革开放依然是热点话题。在一?</t>
  </si>
  <si>
    <t>从这里洞察未来走向未来</t>
  </si>
  <si>
    <t>在2018世界人工智能大会上，一系列前沿科技扑面而来，参观者不禁感叹，人工智能正深刻改变着人们的生产生活。目前，我国人工智能企业数量仅次于美国，2017年人工智能核心产业规模达到56亿美元左右。然而，最新研究指出，人工智能在我国仍处于早期采用阶段，还需进一步践</t>
  </si>
  <si>
    <t>电子纸带来书写新体验</t>
  </si>
  <si>
    <t>掌阅科技日前发布了全新产品——iReader Smart超级智能本。这款产品最大的亮点在于既具有电子书阅读器的功能，又具备了平板设备的手写功能，同时还针对类纸的书写体验，开发了练字、绘画等模板。此前市场上最热门的同类产品是索尼的电子纸（Digital Paper）和美国的Remarkabl</t>
  </si>
  <si>
    <t>中欧班列成带动沿途经贸发展的“火车头”</t>
  </si>
  <si>
    <t>8月26日，X8044次中欧班列顺利抵达武汉吴家山铁路集装箱中心站。至此，中欧班列累计开行数量已达10000列。稳定运行的同时，返程比例的稳步提升更是一大亮点，数据显示，2018年上半年，中欧班列开行数量同比增长100%、已占去程的69%。短短6年，经历从无到有，被誉为丝路“钢铁</t>
  </si>
  <si>
    <t>中国巴新农业合作迎来新机遇</t>
  </si>
  <si>
    <t>说起中国与巴布亚新几内亚的友好关系，有一段农业合作佳话传颂了多年。2000年5月16日，巴布亚新几内亚东高地省省长拉法纳玛访问中国福建，双方签署了建立友好省协议书和《福建省援助东高地省发展菌草、旱稻生产技术项目协议书》。从那时起，福建省农林大学菌草技术和旱稻宿根</t>
  </si>
  <si>
    <t>中欧班列正驶入稳定发展新阶段</t>
  </si>
  <si>
    <t>2017年，中欧班列全年开行3673列，同比增长116%，超过2011年至2016年前6年开行数量总和；今年以来，仅上半年就已开行2490列，同比增长69%，已实现返程班列比例的稳步提升；2017年返程班列同比增长123%，占去程的53%，2018年上半年返程班列又同比增长100%，占去程的69%。</t>
  </si>
  <si>
    <t>在“一带一路”框架下加深合作</t>
  </si>
  <si>
    <t>巴基斯坦作为“一带一路”重要相关国家以及中巴经济走廊的东道国，对于在“一带一路”下一阶段建设中与中国进一步加深合作充满期待。日前，巴基斯坦执政党正义运动党联秘巴亚奇德·卡西在接受经济日报记者专访时表示，两国领导人在中巴经济合作问题上立场高度一致，中巴经济?</t>
  </si>
  <si>
    <t>关于鱼油的真相</t>
  </si>
  <si>
    <t>有数据显示，至少10%的美国人定期服用鱼油，并认为这种补充剂中的Ω-3脂肪酸会保护心血管健康。近年来，我国的鱼油使用者也越来越多，不少商家宣称鱼油有助心脑健康。鱼油真有这么好吗？20世纪70年代，丹麦一项研究发现，生活在格陵兰岛北部的因纽特人患心血管病的比率?</t>
  </si>
  <si>
    <t>英国脱欧：“凛冬将至”还是“曙光初现”</t>
  </si>
  <si>
    <t>即使当前脱欧协议久拖未决，但市场仍然普遍预期无论多么艰难，英欧之间仍然有可能达成某种形式的协定。市场更多担心未来英国政府如何获得英国议会的支持，这将对脱欧前景造成更大的威胁和冲击。9月份以来，英国脱欧进展“跌宕起伏”。一时间，各方对于脱欧前景出现了不?</t>
  </si>
  <si>
    <t>德国波兰欲联手建立欧洲电池联盟</t>
  </si>
  <si>
    <t>德国此次联手波兰共同推动欧洲自己的电池产业发展，就是要积极争夺电池研发和生产的主导权，维护和拓展德国乃至欧洲在电动汽车产业供应链和价值链上的地位。近日，德国经济部长阿特迈尔访问波兰时，与波兰产业与技术部长雅德维加·埃米莱维奇共同宣布，两国将加强在电动</t>
  </si>
  <si>
    <t>少儿编程培训切忌盲目跟风</t>
  </si>
  <si>
    <t>近年来，少儿编程培训备受追捧，家长趋之若鹜。“500多万美国青少年在学编程”“中国孩子不能输在IT时代起跑线上”，随机打开一个少儿编程网页，极富诱惑性、煽动性的广告扑面而来。与少儿编程培训市场火爆程度形成反差的是，目前少儿编程培训市场存在缺乏完善的教学体?</t>
  </si>
  <si>
    <t>务实推进南向通道建设</t>
  </si>
  <si>
    <t>在去年的东博会上，来自中国重庆、广西、贵州、甘肃与新加坡的5位企业代表共同启动了象征南向通道联通5地的“合作手印”装置。时隔一年，第15届中国—东盟博览会继续将南向通道作为重要内容，并围绕南向通道设计系列经贸交流活动，促进各方对南向通道形成更多共识。近年</t>
  </si>
  <si>
    <t>中非数字经济合作大有可为</t>
  </si>
  <si>
    <t>万众瞩目的中非合作论坛北京峰会闭幕后，来华访问的非洲国家领导人又马不停蹄地展开了密集的商务日程。例如，南非总统拉马福萨和塞内加尔总统萨勒在访华的最后一天专程来到杭州阿里巴巴总部，与阿里巴巴集团董事局主席马云探讨数字经济在非洲的发展前景，拉马福萨总统还邀请?</t>
  </si>
  <si>
    <t>东北亚区域合作前景看好</t>
  </si>
  <si>
    <t>国家主席习近平在第四届东方经济论坛全会上提出了加强东北亚合作的四点主张，强调中方将与有关国家一道，“加强在俄罗斯远东及东北亚地区合作，推动实现本地区多元化、可持续发展，不断做大共同利益蛋糕，使本地区人民共享合作机遇和发展成果，携手开创远东和东北亚更加美好?</t>
  </si>
  <si>
    <t>欧盟欲打破霸权垄断“找到自我”</t>
  </si>
  <si>
    <t>9月12日，欧盟委员会主席容克在法国斯特拉斯堡发表了一年一度的欧盟盟情咨文。在这份题为“欧洲主权时刻”的讲话稿中，容克强调，“欧洲必须加强自身在国际舞台上的主权”。根据欧盟《里斯本条约》规定，欧盟委员会主席必须每年向欧洲议会发表盟情咨文演说。演说的具体?</t>
  </si>
  <si>
    <t>跟随“一带一路”倡议去投资</t>
  </si>
  <si>
    <t>在中美经贸摩擦加剧、宏观经济内外部不确定性因素相互叠加的大背景下，我国未来发展方式将与过去的40年截然不同。改革开放的40年，是中国经济腾飞的40年，也是国人财富快速增长的40年。这样的历史机遇绝无仅有。而未来的40年，我们还能延续这样的爆发式增长吗？这取决于我们?</t>
  </si>
  <si>
    <t>指责中国是“国家资本主义”罔顾事实</t>
  </si>
  <si>
    <t>近日，伴随美国挑起中美经贸摩擦，又有人跳出来竭力把中国描绘为重商主义者、政府干预和市场扭曲者等，给中国扣上“国家资本主义”的帽子。对于这种别有用心的歪曲不实之词，有必要用确凿的事实加以揭露与批驳。中国特色社会主义是社会主义而不是其他什么主义所谓?</t>
  </si>
  <si>
    <t>中俄合作内涵将更加丰富</t>
  </si>
  <si>
    <t>9月11日，第四届东方经济论坛在俄罗斯远东港口城市符拉迪沃斯托克举行，中国国家主席习近平应俄罗斯联邦总统普京邀请出席论坛，并与普京总统举行年内第三次会晤，进一步推动两国全方位务实合作。中国驻俄罗斯大使李辉日前在接受经济日报记者采访时表示，中俄合作内涵将不断丰</t>
  </si>
  <si>
    <t>法国外贸能否走强有待观察</t>
  </si>
  <si>
    <t>法国海关日前公布的最新数据显示，7月份法国出口增长1.2%，作为法国长年“追赶目标”的德国7月份出口环比下降了0.9%，德法贸易形势短期内呈现“此消彼长”态势，但法国整体贸易水平仍与德国存在较大差距。数据显示，当前法国贸易逆差情况有所改善，且法国7月份出口较德?</t>
  </si>
  <si>
    <t>中俄关系进入更高水平更快发展新时代</t>
  </si>
  <si>
    <t>9月11日，国家主席习近平抵达俄罗斯符拉迪沃斯托克，应俄罗斯总统普京的邀请出席第四届东方经济论坛。这是中国国家元首首次出席东方经济论坛，也是下半年中俄最重要的双边高层交往，举世瞩目。在中俄两国元首的战略引领下，中俄全面战略协作伙伴关系正进入更高水平、更快发展</t>
  </si>
  <si>
    <t>英国经济增长显现动力不足</t>
  </si>
  <si>
    <t>在制造业和建筑业双双不及预期的情况下，只能由服务业部门的PMI数据为英国8月份宏观数据保底。这也造成英国经济对服务业，尤其是金融服务业的依赖更为明显。考虑到未来脱欧的不确定性，尤其是服务业和金融服务业的欧盟市场准入可能严重受限，英国经济未来增长动力隐患更加明?</t>
  </si>
  <si>
    <t>日本北海道遭遇“黑色出局”</t>
  </si>
  <si>
    <t>近日台风、地震连续袭击日本，叠加影响给北海道造成巨大损失。21号台风9月4日至5日沿日本西部海岸自南向北纵贯列岛，不仅造成大阪等关西地区洪水泛滥，关西国际机场也淹没在一片汪洋中，连接机场与陆地的跨海大桥因遭货轮碰撞而损坏。6日凌晨发生在北海道西南部的地震造成41?</t>
  </si>
  <si>
    <t>中匈文化往来合作亮点多</t>
  </si>
  <si>
    <t>匈牙利人喜欢中国文化，愿意同中国亲近。这不仅是经济日报记者在匈牙利工作和生活的切身感受，也是这几年参加众多活动时了解到的观众感受。当前，中匈关系处于历史最好时期，匈牙利同中国有多个第一：第一个同中国签署关于共同推进“一带一路”建设政府间合作文件的欧洲国家?</t>
  </si>
  <si>
    <t>巴基斯坦新政府展现改革决心</t>
  </si>
  <si>
    <t>巴基斯坦总理伊姆兰·汗日前表示，将把大选前制定公布的“百日计划”作为首要执政目标，并要求政府官员确保计划得到贯彻落实。此前，新一届内阁还组建了特别工作组专门负责计划的贯彻执行。执政以来，巴新政府已在实现“百日计划”方面展现出了强大的决心和行动力，并且在重?</t>
  </si>
  <si>
    <t>中国必将长久成为外商投资热土</t>
  </si>
  <si>
    <t>9月8日，第20届中国国际投资贸易洽谈会（简称“投洽会”）在福建省厦门市正式开幕。当前，尽管单边主义、贸易投资保护主义抬头，严重威胁全球投资与贸易增长，但开放合作是大势所趋，互利共赢是共同追求。许多与会嘉宾表示，改革开放40年来，中国始终坚持对外开放，连续多年?</t>
  </si>
  <si>
    <t>北京峰会为非洲发展带来重大利好</t>
  </si>
  <si>
    <t>中国国家主席习近平在中非合作论坛北京峰会开幕式上发表的主旨讲话受到了塞内加尔专家学者的高度关注。塞内加尔专家学者认为，习近平主席的主旨讲话高屋建瓴，站在战略高度，准确地为中非合作未来发展指明了方向。同时，讲话也充满着中国人民对非洲人民的深厚情谊，体现了中?</t>
  </si>
  <si>
    <t>构建共赢共享“百花园”</t>
  </si>
  <si>
    <t>5年来，“一带一路”从丝绸之路的历史深处走来，从倡议变为行动，从理念转化为实践，成为推动构建人类命运共同体的强力引擎。“一带一路”倡议得到了越来越多国家及国际机构的积极响应和参与。2014年，第18届中国国际投资贸易洽谈会秉承“传递友谊、深化合作、互利共赢?</t>
  </si>
  <si>
    <t>新使命引领广西开放开发新格局</t>
  </si>
  <si>
    <t>9月12日，第15届中国—东盟博览会将在改扩建后的广西南宁国际会展中心隆重开幕。15年来，南宁国际会展中心在自身发展的同时，见证了东博会影响力的逐渐扩大，更见证了在东博会的带动下广西对外开放发展节节攀升的历程。“‘三大定位’新使命引领广西开放开发新格局。中?</t>
  </si>
  <si>
    <t>峰会实现多项具有世界意义创新</t>
  </si>
  <si>
    <t>近日举办的中非合作论坛北京峰会再次向世界昭示中非“携手共命运、同心促发展”的坚定决心，宣示中国同国际社会一起走合作共赢道路、构建人类命运共同体的理念主张。对此，上海国际问题研究院外交政策研究所所长张春认为，“中非合作论坛北京峰会是具有世界历史意义的创新”?</t>
  </si>
  <si>
    <t>泰中罗勇工业园：中国与东盟产能合作的重要平台</t>
  </si>
  <si>
    <t>作为中国企业最早“走出去”建立的境外经济贸易合作区之一，泰中罗勇工业园区自2005年设立以来，已吸引百余家中国企业入驻，带动中国企业累计在泰投资超过29亿美元，累计实现工业总产值超过100亿美元，为当地创造了3万多个就业岗位。商务部副部长高燕表示，泰中罗勇工业园已?</t>
  </si>
  <si>
    <t>设施联通：释放合力  共享发展</t>
  </si>
  <si>
    <t>互联互通是贯穿“一带一路”的血脉，设施联通则是“一带一路”建设的优先领域。5年来，中国与众多国家一道共搭合作之桥、友谊之路，在港口、铁路、公路、航空、能源输送、通信等领域展开了大量卓有成效的合作，取得了实质性进展，互联互通水平实现质的飞跃，各国走上了一条共</t>
  </si>
  <si>
    <t>植根历史厚土  顺应时代潮流</t>
  </si>
  <si>
    <t>5年前的9月7日，中国国家主席习近平西行哈萨克斯坦，在纳扎尔巴耶夫大学提出建设“丝绸之路经济带”。同年10月，习主席南下印度尼西亚，提出建设“21世纪海上丝绸之路”。自此，“一带一路”这个植根历史厚土、顺应时代潮流的重大倡议迎风生长，成为推动构建人类命运共同体的</t>
  </si>
  <si>
    <t>推进中非“一带一路”合作走深走实</t>
  </si>
  <si>
    <t>9月7日，国家发展改革委举行新闻通气会，介绍中非共建“一带一路”务实合作相关情况。据介绍，截至9月6日，我国已与非洲37国以及非洲联盟签署共建“一带一路”政府间谅解备忘录。“非洲是共建‘一带一路’的重要参与方，刚刚闭幕的中非合作论坛北京峰会，就共建‘一带一路’?</t>
  </si>
  <si>
    <t>近距离认识维生素D</t>
  </si>
  <si>
    <t>最近，《英国医学杂志》最新研究发现，血浆中维生素D水平与患癌风险呈负相关，不少媒体对此声称维生素D能防癌、抗癌。而数据显示，全球约有十亿人存在维生素D的缺乏。维生素D究竟是什么？真能抗癌吗？维生素D是一种环戊烷多氢菲类化合物，与甲状旁腺素（PTH）、降钙素等</t>
  </si>
  <si>
    <t>设施联通为经济发展注入新动力</t>
  </si>
  <si>
    <t>设施联通在“一带一路”建设推进过程中发挥着促进地区经济发展、融合的基础作用。中国社科院西亚非洲研究所研究员杨光表示，这是“要想富、先修路”中国智慧的体现。“一带一路”倡议自发起之初为处于经济低洼地带的中亚地区注入经济增长动力，到推进“六大经济走廊”成型，?</t>
  </si>
  <si>
    <t>社科院台湾研究所副所长张冠华：出台《办法》是积极践行“两岸一家亲”理念</t>
  </si>
  <si>
    <t>台湾居民居住证制度的实施是“两岸一家亲”理念转化为实际行动的一项重要举措，是积极践行“两岸一家亲”理念，也是大陆把同等待遇逐一落到实处的突出体现。中国社会科学院台湾研究所副所长张冠华在接受经济日报记者采访时表示，《港澳台居民居住证申领发放办法》（简称</t>
  </si>
  <si>
    <t>美国150家行业协会呼吁勿对更多中国商品加征关税</t>
  </si>
  <si>
    <t>新华社华盛顿9月6日电 （记者高攀 杨承霖） 美国150家行业协会6日联合致信美国贸易代表，呼吁不要对更多中国输美商品加征关税，并警告加征关税将严重破坏全球供应链，并伤害美国企业和消费者利益。这150家行业协会代表美国制造商、农民、零售商、科技企业、天然气和石油</t>
  </si>
  <si>
    <t>我国将从五方面加强中非经贸合作</t>
  </si>
  <si>
    <t>据新华社北京9月6日电 （记者于佳欣） 商务部新闻发言人高峰6日表示，为进一步落实中非合作论坛北京峰会的相关经贸成果，商务部将从五方面加强中非经贸合作。一是创新对非经贸合作机制。中方将设立“中国—非洲经贸博览会”，开展专题研讨、成果展示、企业对接、经验分?</t>
  </si>
  <si>
    <t>政策沟通：增进互信  凝聚共识</t>
  </si>
  <si>
    <t>自“一带一路”倡议提出以来，越来越多国家积极响应。5年来的实践表明，共建“一带一路”顺应时代潮流和发展方向，国际认同日益增强，合作伙伴越来越多，影响力持续扩大。作为“一带一路”建设的“五通”之首，政策沟通是开展各方面务实合作的基础，也是共建“一带一路”的重</t>
  </si>
  <si>
    <t>乌兹别克斯坦期待吸引更多外国投资</t>
  </si>
  <si>
    <t>随着乌兹别克斯坦不断推进经济改革，扩大市场开放，其投资潜力也越来越受到国际社会关注。日前，乌兹别克斯坦中乌友好网主编库尔班诺夫对经济日报记者表示，乌丰富的自然资源、稳定的政治经济局势、良好的商业环境、高质量的人力资本、优越的地理位置和完善的基础设施正越来?</t>
  </si>
  <si>
    <t>沉着应对  化解风险</t>
  </si>
  <si>
    <t>中美贸易摩擦既是短期双边经贸合作关系中的“阵地战”，也是长期竞争合作过程中的“持久战”。我们要做好应对中美贸易摩擦的长期准备今年以来，美国采取单边主义措施，挑起贸易战，导致中美之间贸易摩擦和争端不断升级。面对美国单方面挑起的贸易争端，我们必须科学分析</t>
  </si>
  <si>
    <t>传承好中非友好的接力棒</t>
  </si>
  <si>
    <t>青年是中非关系的希望所在，是携手构建更加紧密的中非命运共同体的中坚力量。习近平主席在中非合作论坛北京峰会开幕式上发表主旨讲话强调，“只要中非友好的接力棒能够在青年一代手中不断相传，中非命运共同体就一定会更具生机活力，中华民族伟大复兴的中国梦和非洲人民团结?</t>
  </si>
  <si>
    <t>共筑命运共同体  共话合作新篇章</t>
  </si>
  <si>
    <t>2018年中非合作论坛北京峰会描绘了中非合作发展的新图景，中非友好大家庭的此次相聚吸引了全球目光。连日来，非洲各国媒体重点关注和报道了中非合作论坛北京峰会，认为中非合作论坛对加强中非友谊、促进非洲发展进步起到了关键的推动作用。几内亚主流网站几内亚新?</t>
  </si>
  <si>
    <t>促进中非在更高水平上实现合作共赢</t>
  </si>
  <si>
    <t>非洲开发银行行长阿金武米·阿德希纳：支持中国企业开展多元化投资非洲开发银行行长阿金武米·阿德希纳表示，中非之间的伙伴关系不仅仅在于中国帮助非洲修更多路、建设更多港口，更在于帮助非洲人民增强自我发展的能力。阿金武米·阿德希纳说，非洲拥有廉价的</t>
  </si>
  <si>
    <t>“一带一路”为中非命运共同体赋能</t>
  </si>
  <si>
    <t>世界大发展大变革大调整之际，共建“一带一路”正成为我国参与全球开放合作、改善全球经济治理体系、推动构建人类命运共同体的中国方案。习近平主席在中非合作论坛北京峰会开幕式上发表主旨讲话强调，用好共建“一带一路”带来的重大机遇，把“一带一路”建设同落实非洲联盟?</t>
  </si>
  <si>
    <t>立足中非着眼长远深耕细作共创辉煌</t>
  </si>
  <si>
    <t>中国进出口银行董事长胡晓炼：为“八大行动”提供金融支持习近平主席在中非合作论坛北京峰会开幕式上的主旨讲话中提出了未来3年和今后一段时间重点实施“八大行动”。中国进出口银行董事长胡晓炼表示，其中产业促进行动、设施联通行动和贸易便利行动这三项都与有效</t>
  </si>
  <si>
    <t>游戏“出海”三十六计</t>
  </si>
  <si>
    <t>在8月下旬举办的2018年德国科隆游戏展上，包括游族网络股份有限公司等在内的31家中国游戏企业精彩亮相。作为中国“出海”游戏公司中的一员，游族网络在科隆展前夕公布了《Game of Thrones Winter is Coming》（《权力的游戏》）全球授权消息，引起业界关注。截至目</t>
  </si>
  <si>
    <t>贸易保护主义损害美国经济</t>
  </si>
  <si>
    <t>日前，《金融时报》和路透社连续刊发多篇文章分析美国特朗普政府贸易保护主义政策对美国国内企业与消费者、美联储货币政策和地方债券融资的负面冲击。《金融时报》题为《美国在华企业被迫应对贸易战》的文章认为，“对于美国在华企业而言，中美全面贸易战将是前所未有的</t>
  </si>
  <si>
    <t>中国将继续为非洲发展注入动力</t>
  </si>
  <si>
    <t>作为中非团结合作的又一历史性盛会，中非合作论坛北京峰会引起国际社会高度关注。近年来，中非务实合作稳步推进、硕果累累。国际社会期待看到，在国际形势出现深刻复杂变化的背景下，中国与非洲国家将推出哪些务实举措，拓宽中非合作与交流，将中非合作与“一带一路”建设有?</t>
  </si>
  <si>
    <t>积极参与中非共建“一带一路”伟大事业</t>
  </si>
  <si>
    <t>9月3日，习近平主席在国家会议中心出席中非领导人与工商界代表高层对话会暨第六届中非企业家大会开幕式，并发表题为《共同迈向富裕之路》的主旨演讲。习主席强调，中国愿同非洲加强全方位对接，打造符合国情、包容普惠、互利共赢的高质量发展之路，共同走上让人民生活更加美?</t>
  </si>
  <si>
    <t>为新时代中非命运共同体注入新动力</t>
  </si>
  <si>
    <t>志合者，不以山海为远。“13亿多中国人民始终同12亿多非洲人民同呼吸、共命运，始终尊重非洲、热爱非洲、支持非洲”“愿同非洲人民心往一处想、劲往一处使，共筑更加紧密的中非命运共同体，为推动构建人类命运共同体树立典范”“在推进中非‘十大合作计划’基础上，同非洲国?</t>
  </si>
  <si>
    <t>共同走上高质量发展之路</t>
  </si>
  <si>
    <t>商务部研究院西亚非洲研究所所长张建平在接受经济日报记者采访时表示，习近平主席的讲话对中非在“一带一路”框架下开展务实合作进行了深入、具体的阐述。“未来，‘一带一路’建设是企业家们发挥自身作用的重要平台。中国企业家应积极到非洲投资，努力推动中非之间贸易和投?</t>
  </si>
  <si>
    <t>非洲的心愿，中国懂</t>
  </si>
  <si>
    <t>9月3日，举世瞩目的中非合作论坛北京峰会拉开帷幕。习近平主席指出，“中国始终认为，非洲实现长治久安、发展振兴，是非洲人民心愿，也是国际社会责任”。这句看似平淡的铺陈，细琢磨却大有滋味。正是因为对非洲所经历的过去感同身受，中国相较于西方世界更能理解、更加</t>
  </si>
  <si>
    <t>金融活水助推中非合作跃上新高度</t>
  </si>
  <si>
    <t>金融作为现代经济的血脉，不仅是中国现代国家治理体系的重要组成部分，也是中国参与和完善全球治理的重要途径。中非金融合作犹如中非合作的血脉，开发性金融、政策性金融、商业性金融、绿色金融和第三方合作金融通过输血、造血、净血和活血，在不断夯实中非合作根基的同时，?</t>
  </si>
  <si>
    <t>推动中非合作迈向更高水平</t>
  </si>
  <si>
    <t>9月3日，举世瞩目的2018年中非合作论坛北京峰会将拉开帷幕。中非领导人将齐聚北京，围绕“合作共赢，携手构建更加紧密的中非命运共同体”这一峰会主题，共叙友情，共商合作，共话未来。日程丰富 活动众多据介绍，本次峰会期间，众多非洲国家领导人和非盟委员会主席</t>
  </si>
  <si>
    <t>合作共赢  命运与共</t>
  </si>
  <si>
    <t>希望的时刻，收获的季节。时隔12载，中非友好大家庭再次团聚北京。中非领导人围绕“合作共赢，携手构建更加紧密的中非命运共同体”这一峰会主题共叙友情，共商合作，共话未来。如今，中非合作论坛已成为中非合作的响亮品牌，成为引领国际对非合作的一面旗帜。中非合作论坛北?</t>
  </si>
  <si>
    <t>多瑙河上演绎精彩“中国故事”</t>
  </si>
  <si>
    <t>塞尔维亚位于欧洲东南部，巴尔干半岛中部，美丽的多瑙河流经这里。中国与塞尔维亚有着悠久的传统友谊，如今“一带一路”建设让两国间友好合作更加密切，越来越多的“中国故事”正在这里发生。正如塞尔维亚总统武契奇所说，“一带一路”倡议将相距遥远的塞尔维亚和中国连接了?</t>
  </si>
  <si>
    <t>非洲大陆变身“投资的热土”</t>
  </si>
  <si>
    <t>进入新世纪以来，非洲国家纷纷制定和修改相关投资法律法规，为市场主体营造良好的营商法律环境，取得了明显成效，吸引了大量外国投资，促进了非洲各国的经济发展，改善了当地的社会民生。“希望的大陆”受青睐非洲国家的投资环境已今非昔比，非洲大陆已变身为“希?</t>
  </si>
  <si>
    <t>华立集团：青蒿素造福更多非洲人</t>
  </si>
  <si>
    <t>不久前，非洲法语国家部级官员代表团来到中国华立集团参观，40余名非洲代表与华立等中方企业代表举行了一场对话。非洲代表们对华立青蒿素抗疟药品在非洲的故事产生了浓厚兴趣。早在2000年，学术界已认可青蒿素是治疗疟疾的安全有效药物，但因为没有解决原料问题，很少有</t>
  </si>
  <si>
    <t>平等务实高效合作的“中非样本”</t>
  </si>
  <si>
    <t>2018年中非合作论坛北京峰会将于9月3日至4日举行。中非合作论坛成立18年来，坚持共商共建共享原则，形成平等务实高效特色，论坛框架下的中非合作成效显著，成果有目共睹，受到非洲人民广泛欢迎和国际社会高度评价。中非合作论坛已成为中非合作的响亮品牌，也成为引领国际对非</t>
  </si>
  <si>
    <t>阿根廷货币危机再现</t>
  </si>
  <si>
    <t>阿根廷货币近日再陷危局，在当前国际投资者对新兴市场资产风险偏好处于低位的情况下，对于存在结构性失衡的新兴市场国家而言，任何信心层面和基本面的不利消息都有可能造成自身脆弱性被无限放大。要想走出危局，阿根廷必须解决经常账户和财政双赤字问题。8月初的土耳其?</t>
  </si>
  <si>
    <t>中印旅游和商业合作潜力大</t>
  </si>
  <si>
    <t>本报讯 记者马翩宇报道：日前在北京举办的“探索印度旅游潜力”媒体推介会上，印度旅游部部长阿尔方斯称，印度希望吸引更多中国游客前来旅游，印中两国旅游业合作有巨大的潜力和丰富的商机，双方旅游企业应加强沟通互动，促进双边文化交往。阿尔方斯表示，在过去3年里，</t>
  </si>
  <si>
    <t>多瑙河中上游航运和旅游业受困</t>
  </si>
  <si>
    <t>受今年天气炎热少雨影响，多瑙河水位持续下降，影响了多瑙河流域多国航运和旅游业正常运行。8月份，多瑙河上游的水位低于多年平均值。其中，匈牙利段水位极低，已下降了95厘米，是自2003年以来的最低值。匈牙利国家水务总局称，8月13日在布达佩斯多瑙河上，测量到93厘米的低?</t>
  </si>
  <si>
    <t>德国8月份失业率略有上升</t>
  </si>
  <si>
    <t>本报柏林电 记者谢飞报道：根据德国就业署最新数据，今年8月份德国失业人口达到2351万人，较前一个月增加2.6万人，失业率为5.2%。尽管8月份德国失业人口总数环比有所上升，但失业人口总数仍为1991年以来同期最低值，较去年同期更是大幅下降19.4万人。德国就业署署长舍勒</t>
  </si>
  <si>
    <t>中国游客带动柬旅游业发展</t>
  </si>
  <si>
    <t>本报金边电 记者张保报道：柬埔寨旅游部近日发布报告显示，今年上半年，赴柬国际游客超过300万人次，同比增长12.7%。其中，中国游客超过93万人次，同比增长75.8%。在多数国家游客数量同比下降的同时，中国游客的大幅增加维持了柬埔寨旅游业快速增长的势头。报告显示，除</t>
  </si>
  <si>
    <t>难民问题困扰欧盟</t>
  </si>
  <si>
    <t>近来，欧盟与意大利政府再度因难民接收问题发生争执，由于矛盾不断激化，拒绝成为欧洲“难民大本营”的意大利甚至声称将考虑减少或停止分摊欧盟预算。欧盟则针锋相对地回应称，如果意大利政府将上述威胁付诸行动，该国将“付出巨大代价”。有分析认为，鉴于本届意大利民粹政?</t>
  </si>
  <si>
    <t>“老大难”祛“病”记</t>
  </si>
  <si>
    <t>关闭1个矿井，却催生了7家公司，非煤产品出口日本、韩国等国家和地区；“智能化开采”只见煤、不见人，矿山装备制造规模跻身全国前列；消毒灭菌、放射诊疗、制药装备制造规模居全国第一，玻纤新材料跻身全国前四名……近年来，山东能源集团依靠新旧动能转换提升造血功能</t>
  </si>
  <si>
    <t>日本政府拟大力普及电子结算</t>
  </si>
  <si>
    <t>为推动普及电子结算，日本政府近来正在制定一项政策，将对提供结算平台的企业给予资金补助，并根据结算额向使用手机结算等电子结算系统的中小企业、商店提供优惠，目的是要适应和赶上世界金融电子结算新潮流。日本政府认为，此举不仅为消费者提供便利，也有助于提高企业、商?</t>
  </si>
  <si>
    <t>中希合作为希腊经济复苏“加油”</t>
  </si>
  <si>
    <t>希腊外长科恰斯日前访问中国，并在中国社会科学院发表了题为《希腊与中国：过去与未来、共同与差异》的演讲，从不同维度阐释了他对中希两国合作的见解。科恰斯在接受经济日报记者采访时表示，希腊是中国的老朋友，两国在人类文明发展史上都曾经历过漫长的辉煌，文明相惜。希?</t>
  </si>
  <si>
    <t>打造中非命运共同体</t>
  </si>
  <si>
    <t>2018年中非合作论坛北京峰会即将在北京拉开大幕。商务部研究院西亚非洲研究所所长张建平在接受经济日报记者采访时表示，以“合作共赢，携手构建更加紧密的中非命运共同体”为此次峰会主题，凸显了在当前新形势下，中非双方进一步凝聚共识、携手共进，深化中非全面战略合作伙?</t>
  </si>
  <si>
    <t>用好“数字红利”  做强数字经济</t>
  </si>
  <si>
    <t>世界银行在《2016年世界发展报告》中首次系统性阐述了“数字红利”的概念。该报告认为，互联网等数字技术能够促进经济增长、扩大就业、改善服务。随着电子商务、移动支付等进入中国，经济活动每时每刻都会产生海量数据，构成了信息时代十分重要的生产要素，进而转化为新的“?</t>
  </si>
  <si>
    <t>应对外部冲击  增强金融风险防控灵活性</t>
  </si>
  <si>
    <t>美国单方面挑起贸易战，严重危害全球产业链和价值链安全、阻碍经济复苏步伐。当前，我国金融风险防控的环境出现明显变化，我们要在保持总体目标和部署不变的情况下，密切关注内外部金融风险态势和环境变化，调整政策措施的节奏和力度，打好防范化解重大风险攻坚战。自美</t>
  </si>
  <si>
    <t>“万村通”让非洲民众都能看上卫星电视</t>
  </si>
  <si>
    <t>在2015年举行的中非合作论坛约翰内斯堡峰会上，中国国家主席习近平提出中方愿在未来3年同非方重点实施“十大合作计划”。其中，人文合作计划中提出“为非洲1万个村落实施收看卫星电视项目”，承建这一项目的是中国民营企业四达时代集团。这一项目正在非洲顺利推进。四达</t>
  </si>
  <si>
    <t>中非“十大合作计划”经贸举措全面落实</t>
  </si>
  <si>
    <t>8月28日，国务院新闻办举行吹风会，介绍中非合作论坛北京峰会经贸工作有关情况。商务部副部长钱克明在发布会上表示，习近平主席2015年在中非合作论坛约翰内斯堡峰会上倡议实施中非“十大合作计划”的经贸举措已全面落实完毕，中非经贸关系进一步向纵深发展，中国已连续9年成?</t>
  </si>
  <si>
    <t>澳大利亚新政府面临诸多挑战</t>
  </si>
  <si>
    <t>斯科特·莫里森日前就任澳大利亚第30任总理，他将采取怎样的经济政策，引起了澳大利亚工商界的极大关注。业界希望澳新政府能够带来新气象，改变近年来历届政府因忙于政党争斗无法制定长期稳定经济政策的局面。此外，几个月来一些严重干旱地区的农民亟待救助，争论已久的能源?</t>
  </si>
  <si>
    <t>领先一步才有海阔天空</t>
  </si>
  <si>
    <t>从一间仅有几人的小作坊起家，到如今成为全球新能源企业500强之一，欣旺达电子股份有限公司已经在新能源电池行业奋斗了20年。早在1994年初，欣旺达创始人王明旺与王威两兄弟就敏锐地捕捉到电池行业的发展前景。凭借先人一步的眼光、不断创新的精神，如今的欣旺达已成长?</t>
  </si>
  <si>
    <t>贸易保护主义将危及美元地位</t>
  </si>
  <si>
    <t>近日，国际媒体密切关注美国贸易保护主义的最新发展。路透社和《金融时报》分别从美元体系和美国中小企业角度发表文章认为，美国贸易保护主义在危及美元储备货币体系的同时，导致美国中小企业和消费者也“在劫难逃”。路透社发表文章表示，美国孤立主义政策将危及美元的</t>
  </si>
  <si>
    <t>取之“青山”  还之“青山”</t>
  </si>
  <si>
    <t>近日，静谧的辽宁阜新蒙古族自治县新民镇五道沟忽然“喧嚣”起来——投资近2亿元的辽宁排山楼黄金矿业有限责任公司（以下简称“排山楼公司”）尾矿库工程在这里开工了。业界专家评价认为，作为国家级绿色矿山试点单位，该公司新尾矿库的开工实现了“金山”与“青山”的?</t>
  </si>
  <si>
    <t>积极拓展国际多元化市场</t>
  </si>
  <si>
    <t>美方挑起中美经贸摩擦，中国企业能否经受住这场考验引人关注。企业如何看待，又是如何应对？带着这些问题，记者近日来到山东省德州市实地调研。“我们不能接受，美国人也承受不了”“我们出口美国的产品，是美国市场必需的。”山东晋德有限公司进出口部总经理董名?</t>
  </si>
  <si>
    <t>在“一带一路”上播撒合作共赢良种</t>
  </si>
  <si>
    <t>干旱少雨的巴基斯坦对小麦品种要求苛刻。但是，今年白沙瓦瑞吉村里却有一片小麦长势喜人。农民弗里杜拉告诉中国专家，从去年开始，他在自家地里试种了来自中国的杂交小麦，产量接近翻倍，收入也因此增加不少，“以后如果长期种植杂交小麦，家里生活条件会更好，我的孩子也可?</t>
  </si>
  <si>
    <t>希森马铃薯成功“远嫁”哈萨克斯坦</t>
  </si>
  <si>
    <t>小土豆做成大产业，希森马铃薯“远嫁”哈萨克斯坦结出了硕果。日前，哈萨克斯坦农业部宣布了两个特批：一是特批1亿坚戈（约200万元人民币）的马铃薯项目，重点推广马铃薯新品种希森6号；二是经过2017年一年的正规区域试验，希森马铃薯品种证实可在哈萨克斯坦全国范围内推广应</t>
  </si>
  <si>
    <t>浩荡长渠  悠悠千古</t>
  </si>
  <si>
    <t>北京时间2018年8月14日，在加拿大萨斯卡通召开的国际灌排委员会第69届国际执行理事会，公布了2018年世界灌溉工程遗产名录。中国的长渠与都江堰、灵渠、姜席堰4个项目全部申报成功。长渠又名白起渠、荩忱渠，修建于公元前279年。它比四川都江堰要早23年，比关中地区郑国?</t>
  </si>
  <si>
    <t>降成本仍需加力</t>
  </si>
  <si>
    <t>江西志博信科技有限公司财务负责人卢文峰算了一笔账：借助深化增值税改革，下半年他们公司可减税195.75万元，加上作为高新技术企业可获得企业所得税税收优惠125.81万元，以及研发费用加计扣除等优惠52.5万元，今年下半年总共可享374.06万元的税收优惠。一家企业的“小账</t>
  </si>
  <si>
    <t>用温暖坚守良善</t>
  </si>
  <si>
    <t>日本导演是枝裕和凭借《小偷家族》斩获本年度戛纳电影节最高奖项金棕榈奖，“唯有犯罪将我们相连”，是枝裕和如此介绍该片的创作动机。影片讲述了6位没有血缘关系的社会边缘人，因犯罪走到一起，以家族的形式在同一屋檐下抱团取暖，最终却被律法、舆论、偏见拆散的故事。</t>
  </si>
  <si>
    <t>愿与中国全面深化战略伙伴关系</t>
  </si>
  <si>
    <t>亚太经合组织（APEC）非正式领导人会议今年将在巴布亚新几内亚举行。巴布亚新几内亚总理彼得·奥尼尔近日接受经济日报记者采访时表示，巴布亚新几内亚非常感谢中国政府给予的支持和帮助，两国关系已经变得更加密不可分，巴布亚新几内亚愿意全面深化同中国的战略伙伴关系。</t>
  </si>
  <si>
    <t>希腊退出救助  复苏烦恼犹存</t>
  </si>
  <si>
    <t>经历了8年的风雨波折之后，希腊于日前退出了救助计划，被外界视为希腊债务危机画上了句号。不过，尽管希腊政府认为“希腊人正在进入经济和社会发展的‘新阶段’”，但希腊的未来发展形势，仍然不容乐观。受国际金融危机冲击，2009年底，希腊政府曝出超额财政赤字。数据?</t>
  </si>
  <si>
    <t>英国“北方经济引擎战略”争议不断</t>
  </si>
  <si>
    <t>4年前，英国保守党在国际金融危机之后首次独立执政，推出了雄心勃勃的“北方经济引擎战略”，旨在重振英格兰北部地区的城市群经济，并谋求更多北部选民对政府的支持。4年后，北方经济引擎产业战略的实施仍在逐步推进，部分产业政策和目标正在逐步接近预设目标，但战略的核心?</t>
  </si>
  <si>
    <t>为维护全球多边贸易规则和秩序而战</t>
  </si>
  <si>
    <t>7月6日，特朗普政府单方面挑起对华贸易战，中国被迫反击，世界瞩目。人们不仅关心究竟谁胜谁负，更关心谁是谁非，美国挑事，曲在哪里，中国以有道伐无道，道在何处。（一）1995年世界贸易组织成立。世界贸易组织的协议是经过协商一致后取得的，这些多边贸易协议是?</t>
  </si>
  <si>
    <t>美国抛售战略石油储备实非上策</t>
  </si>
  <si>
    <t>美国财政部日前发布通告，将从10月1日到11月30日出售1100万桶战略石油储备。分析认为，美国政府此举企图给国际油市降温，但根本无法弥补制裁伊朗造成的石油供应缺口，对稳定国际油市的作用将非常有限。美国政府恐怕是打错算盘了。1100万桶石油，听起来是个大数字，但放?</t>
  </si>
  <si>
    <t>巴基斯坦新政府决心推动改革</t>
  </si>
  <si>
    <t>本报伊斯兰堡电 记者梁桐报道：巴基斯坦新任总理伊姆兰·汗日前发表电视讲话，阐述其执政理念和施政重点。长达70分钟的讲话涵盖经济领域诸多方面，其中减少外债、增加税收、扶持工业、增加出口、科技兴农、修葺水利、保障就业、发展旅游等成为新政府经济政策的关键词。?</t>
  </si>
  <si>
    <t>德俄能源合作成两国关系缓和新动力</t>
  </si>
  <si>
    <t>德俄能源合作是双边经贸关系的核心之一。当前，“北溪-2”项目已经成为考验德俄双方能源合作的“试金石”。目前，双方对此项目大力支持的态度，已经为双方深化能源合作进而全面缓和双边关系提供了契机和动力。日前，德国总理默克尔在柏林以北60公里的小镇梅泽贝尔会见了</t>
  </si>
  <si>
    <t>中东欧国家劳动力短缺亮“黄灯”</t>
  </si>
  <si>
    <t>中东欧各国近日相继公布了经济数据。从数据看，喜忧参半。喜的是，中东欧国家经济整体基本面向好，多数国家的GDP维持在增长通道内；忧的是，多数国家的失业率持续下降，显现出劳动力短缺苗头，制约了企业再生产。来自中东欧国家统计局的数据显示，捷克7月份的失业率为3.</t>
  </si>
  <si>
    <t>意大利塌桥事故给日本敲响警钟</t>
  </si>
  <si>
    <t>日前，意大利热那亚莫兰迪公路桥坍塌，造成数十辆汽车坠落，43人死亡。据报道，这座高架桥建成于上世纪60年代，由于年久老化并长期疏于维修，最终酿成惨祸。据意大利媒体报道，类似事故在过去5年中共发生10起。由于日本与意大利情形相似，因而这一事故给日本老化基础设施敲响</t>
  </si>
  <si>
    <t>美国企业将提价以转嫁关税成本</t>
  </si>
  <si>
    <t>本报讯 英国《金融时报》8月20日刊文称，成本上升是零售和工业设备等多个行业企业第二季度业绩中反复出现的主题。企业高管们指出，运费和劳动力成本上升，加上原材料价格上涨，导致成本攀升。报道同时指出，成本上升在一定程度上受美国政府对进口钢铝加征关税，以及其他国家?</t>
  </si>
  <si>
    <t>印尼紧急行动保护本国市场</t>
  </si>
  <si>
    <t>为应对全球经济不确定性加剧特别是土耳其金融动荡对印尼的负面影响，保护本国市场，印尼采取加息等紧急措施，以期稳住印尼盾币值，缩小经常账户赤字，增加外汇储备，提振外资对印尼资本市场的信心，稳定印尼经济发展节奏。8月17日是印尼的独立日，全国放假一天，正好迎?</t>
  </si>
  <si>
    <t>万里大海疆“神盾”戍深蓝</t>
  </si>
  <si>
    <t>他，是装有先进对海、对空、对潜等现代化武器的“中华神盾”；他，紧伴辽宁舰左右；他，是我国自主研发的新型导弹驱逐舰——海军海口舰，舷号171。自2006年2月份入列以来，海口舰先后完成首批、第10批、第27批亚丁湾护航任务，以及紧急搜救、多国海上联演、战备巡逻、海</t>
  </si>
  <si>
    <t>陆海内外联动  东西双向互通</t>
  </si>
  <si>
    <t>8月13日16时许，在中欧班列乌鲁木齐集结中心，随着汽笛长鸣，满载新疆八一钢铁有限公司钢材产品的中欧班列缓缓启动，奔向俄罗斯莫斯科。发货企业董事长肖国栋说，以前普通列车运货到俄罗斯，耗时1个月，中欧班列需10天左右。受益于运输效率的提高，公司大力开拓国际市场，201</t>
  </si>
  <si>
    <t>非洲“梦想之路”通车了</t>
  </si>
  <si>
    <t>2016年3月1日，被当地百姓誉为“梦想之路”的刚果（布）国家1号公路全线贯通，将布拉柴维尔和黑角两座城市之间单程时间从原来的一周缩短至6个小时，极大地提升了刚果（布）的陆路运输水平。这条“梦想之路”的建设者来自中国建筑。据中国建筑股份有限公司海外部总经理、</t>
  </si>
  <si>
    <t>中巴经济走廊红利正向民间释放</t>
  </si>
  <si>
    <t>中巴经济走廊作为“一带一路”倡议的示范和先行项目，自2013年提出以来，尤其是2015年习近平主席对巴基斯坦国事访问推动其正式驶上快车道后，在能源电力、道路基础设施、瓜达尔港等各主要领域均取得了显著进展。在能源电力领域，15个早期收获项目中已有6个建成完工，为?</t>
  </si>
  <si>
    <t>中国履职尽责推动建设开放型世界经济</t>
  </si>
  <si>
    <t>中国自2001年加入世界贸易组织以来，切实履行了入世义务并对世界开放中国市场，不仅实现了自身经济发展奇迹，也在保障多边贸易体系的高效运作和推动世界经济与贸易发展方面作出了巨大贡献。乌兹别克斯坦总统战略与跨地区研究所所长、上合组织候任秘书长诺罗夫日前就中国</t>
  </si>
  <si>
    <t>不必过度担忧土耳其风险外溢</t>
  </si>
  <si>
    <t>近日，土耳其经济困境成为国际市场关切的热点话题。里拉的巨幅波动和潜在债务风险在推升市场对瑞士法郎、美元和发达经济体投资级别债券等安全资产避险需求的同时，也导致了新兴市场汇率和股市波动。阿根廷比索、南非兰特、印度卢比的后续波动似乎表明，里拉的暴跌只是一个“?</t>
  </si>
  <si>
    <t>越南经济面临挑战</t>
  </si>
  <si>
    <t>近年来，越南因其经济持续保持高增长态势，受到越来越多投资者和金融机构青睐。近期多个全球经济展望报告认为，随着劳动力资源和社会资本持续投入，以及国家宏观管理水平不断提升，这个东南亚国家将在未来发挥出巨大的经济潜力。越南统计总局数据显示，越南2018年上半年</t>
  </si>
  <si>
    <t>亚运会将为印尼经济添活力</t>
  </si>
  <si>
    <t>第18届亚运会开幕在即，印尼政府和印尼亚组委对主办这场四年一度的亚洲体育最高赛事充满了信心。据印尼亚组委兼奥组委主席埃里克介绍，本届亚运会的主办城市是印尼首都雅加达，协办城市是印尼南苏门答腊省的巨港，这是继1962年以来印尼第二次举办亚运会。本届亚运会将有来自4</t>
  </si>
  <si>
    <t>全球主要经济体争先抢占科技制高点</t>
  </si>
  <si>
    <t>全球主要经济体正在争先抢占先进制造技术的科技制高点，并纷纷在通过数字化、智能化改造传统制造业的同时，结合本国产业特色，聚焦优势领域，打造先进制造业王牌。在这一形势下，美、日、欧洲等国家和地区在先进制造业领域的标准设定、技术研发、产品创新、市场转化方面都制?</t>
  </si>
  <si>
    <t>维谢格拉德集团经济亟待转型</t>
  </si>
  <si>
    <t>近期，维谢格拉德集团4国相继公布了各自二季度的经济数据，从数据上看，上半年波兰、匈牙利、斯洛伐克和捷克都保持在2%至5%的发展区间，势头良好，其中波兰、匈牙利和斯洛伐克3国的数据尤其亮眼，均保持了4%以上的增速。波兰中央统计局数据显示，二季度波兰国内生产总值</t>
  </si>
  <si>
    <t>日本经济反弹基础不稳固</t>
  </si>
  <si>
    <t>根据日本内阁府日前公布的二季度GDP速报，在剔除物价变动因素后，日本实际GDP环比增长0.5%，折合年增长率达到1.9%。这是在经历了一季度负增长之后的较大反弹，其中消费和企业设备投资发挥了较大拉动作用。日本政府发布的数值超过了此前多家研究机构预测的1.3%增长率，也高于?</t>
  </si>
  <si>
    <t>产业融合是实现农业高质量发展的关键</t>
  </si>
  <si>
    <t>当前，农业实现高质量发展有两个重要任务，一个是确保粮食安全，一个是积极有效推进产业融合。鉴于近期中美贸易摩擦不断升级，端牢饭碗尤为重要。首先要稳定耕地面积。当前，我国耕地保护制度在落实层面还存在一定问题，表面上看是执法监管问题，深层次原因是种粮效益低</t>
  </si>
  <si>
    <t>应对外部冲击需要稳健的劳动力市场</t>
  </si>
  <si>
    <t>自美国单方面挑起贸易战以来，中美之间贸易摩擦和争端不断升级。练好内功、不断提升劳动生产率，是我们有效应对外部冲击的底气所在，也是当前劳动力市场调控的重中之重。自美国单方面挑起贸易战以来，中美之间贸易摩擦和争端不断升级。我们要认识到，在特朗普任期内，竞</t>
  </si>
  <si>
    <t>建“两国双园”  写共赢篇章</t>
  </si>
  <si>
    <t>盛夏时节，赤日炎炎。中国—马来西亚钦州产业园区内，高端产业集聚区、产城融合示范区、科教和人才资源富集区、国际合作和自由贸易试验区……一座座现代化基础设施平地而起；与之隔海相望，在马来西亚的东海岸，它的姊妹园马中关丹产业园区同样是热火朝天，港口、码头、工厂?</t>
  </si>
  <si>
    <t>构建城乡区域协调发展新机制</t>
  </si>
  <si>
    <t>当前，经济运行稳中有变，面临一些新问题新挑战。主要是外部环境发生明显变化，世界单边主义、贸易保护主义抬头，经济全球化深度调整；我国经济已由高速增长阶段转向高质量发展阶段，深入推进供给侧结构性改革、打好“三大攻坚战”、加快建设现代化经济体系等任务也十分艰巨?</t>
  </si>
  <si>
    <t>营造“网红城市”未必能提升城市品牌价值</t>
  </si>
  <si>
    <t>重庆的穿楼轻轨、郑州的占卜奶茶、西安的摔碗酒、厦门的土耳其冰激凌、济南宽厚里连音社……一段时间以来，以“打卡”“点赞”为能事的城市网红频频刷屏，成为当下互联网带动城市消费的新景观。尤其值得关注的是，部分城市的行政部门也开始积极介入，主动参与策划，甚至大规?</t>
  </si>
  <si>
    <t>打造中马经贸合作更多增长点</t>
  </si>
  <si>
    <t>下一步，中马既要深化传统领域合作，还要打造更多合作增长点。特别是作为两国经济主体的中小企业，是中马两国经济和社会发展的重要基石和活跃力量，在双边经贸合作中的巨大发展潜力还有待充分挖掘。马来西亚总理马哈蒂尔即将访华，中马合作成为近期人们关注的热点。马来</t>
  </si>
  <si>
    <t>日美贸易协商谈而无果</t>
  </si>
  <si>
    <t>目前，日本政府的谈判策略仍坚持日美经济对话的战术，即先慢慢谈起来，然后拖下去，巧妙周旋。但是，日本所提谈判期间避免实施增税措施的要求未得到美国政府允诺。日美贸易谈判的硬仗还在后头。日前，由日本经济再生大臣茂木敏充和美国贸易谈判代表莱特希泽牵头的日美贸</t>
  </si>
  <si>
    <t>土耳其里拉震荡引发国际市场担忧</t>
  </si>
  <si>
    <t>尽管在8月13日土耳其央行发表稳定汇市声明后，土耳其里拉有所反弹，但10日里拉单日对美元汇率贬值超过15.8%的“黑色星期五”仍令国际市场心有余悸。其实，如果回看2018年初各大机构的投资展望，警示土耳其内部风险早已是各方共识。尽管土耳其在2017年实现了7.4%的经济增</t>
  </si>
  <si>
    <t>为什么说我们应对贸易战有充足的底气？</t>
  </si>
  <si>
    <t>美方挑起中美贸易战后，中方多次表示将捍卫国家尊严和人民利益，有信心、有能力应对美方任何贸易保护主义措施。中方的表态并不是逞一时口舌之快，而是在认真对比中美双方政治体制优劣、经济发展潜力、社会动员能力以及在处理中美经贸摩擦的整体格局之后得出的客观结论。实事?</t>
  </si>
  <si>
    <t>贸易保护或将重创世界经济</t>
  </si>
  <si>
    <t>编者按 今年以来，世界经济在延续增长态势的同时，面临的风险和挑战也明显增多。特别是日益升级的贸易战已成为世界经济最大的“信心杀手”，将破坏来之不易的复苏态势，动摇全球经济增长的根基。此外，国际跨境资本流动出现新态势、大宗商品市场结构有所分化、主要经济体争先</t>
  </si>
  <si>
    <t>中国经济前景看好  美国经济将受冲击</t>
  </si>
  <si>
    <t>近期，随着美国贸易保护主义日益加剧，国际投资机构纷纷转变原有预期，认为单边贸易保护主义政策将会长期影响全球经济和国际市场。但是，美国对华加征关税对中国经济影响有限，中国经济长期前景依然看好，而美国经济将会受到负面冲击。瑞银财富伦敦投资办公室负责人余修</t>
  </si>
  <si>
    <t>应对贸易战要有底线思维</t>
  </si>
  <si>
    <t>自单方面开启贸易战以来，美国一再升级针对中国的征税清单。其一系列行动表明，美国为达到目的主动持续扩大两国间经贸矛盾，甚至不排除将更多涉华问题与经贸问题捆绑的可能，加大对中国的整体压力。面对美国的咄咄逼人，中国毅然亮剑，每一次都毫不犹豫予以回击。从中不难看?</t>
  </si>
  <si>
    <t>对自美进口农产品加征关税对中国影响很有限</t>
  </si>
  <si>
    <t>针对中美经贸摩擦涉及农产品的有关热点问题，经济日报记者日前采访了中央农办副主任、农业农村部副部长韩俊。中国农业贸易体量巨大市场广阔记者：请您介绍一下近年中美农产品贸易的整体情况，如何评价中美农产品贸易发展状况？韩俊：农产品贸易在中美经贸关系</t>
  </si>
  <si>
    <t>这个“山神”不一般</t>
  </si>
  <si>
    <t>今年第9号台风“山神”于7月18日凌晨在海南万宁市登陆，穿过海南岛后奔向越南，于次日凌晨二次登陆，此后迅速减弱，在内陆徘徊多日，被多国官方“盖章”为“减弱消散”。岂料7月21日17时，“山神”的残留云系由越南移出到北部湾海面，并于3个小时后又加强为热带低压。最终，?</t>
  </si>
  <si>
    <t>美国滥用农业补贴损人害己</t>
  </si>
  <si>
    <t>总是指责别国使用政府补贴的美国，自身也不乏采用政府补贴这一政策工具。近期，美国宣布了120亿美元农业补贴计划，不想遭到了各界猛烈批评。不仅美国农民不买账，表示“要市场不要补贴”，国际舆论也普遍认为，美国政府挑起贸易摩擦，任性补贴农业，扭曲了市场机制，损害了美</t>
  </si>
  <si>
    <t>欧美经贸关系前景依然充满阴霾</t>
  </si>
  <si>
    <t>欧盟与美国日前达成的贸易协议存在诸多疑问和陷阱，美国在关键议题上故意使用了含糊不清的语句，增大了双方未来谈判的不确定性。美国向欧盟抛出“橄榄枝”主要是为了扭转其与多个经济体产生贸易摩擦的不利局面，缓解“多线作战”压力。对这种“以我为主”、缺乏诚意的谈判，?</t>
  </si>
  <si>
    <t>为什么说美国的行为是霸凌主义？</t>
  </si>
  <si>
    <t>在美方挑起中美经贸摩擦之后，中方使用了“贸易霸凌主义”这个词来描述美方的种种无理行为。作出这样的判断，是因为美方的做法违反世贸规则，以国内法为依据处理国际贸易争端。在体现其惯用的霸权思维的同时，这也暴露出美国国内一部分人遏制和打压中国和平发展的真实企图。?</t>
  </si>
  <si>
    <t>从“一带一路”倡议中获益颇丰</t>
  </si>
  <si>
    <t>5年来，共建丝绸之路经济带和21世纪海上丝绸之路的倡议得到了众多国家和地区的积极响应。6日，塞尔维亚总统武契奇在贝尔格莱德接受中国媒体联合采访时表示，“一带一路”倡议是一项促进世界稳定的倡议，从精神层面和物质层面将不同的国家、文化和人民连接在一起，目的是为了?</t>
  </si>
  <si>
    <t>我国已与125个国家和地区签署双边政府间航空运输协定</t>
  </si>
  <si>
    <t>新华社北京8月10日电 （齐中熙 胡若瀚）“一带一路”倡议提出5年来，中国民航充分发挥基础性先导作用，重点从提升互联互通水平、拓展民航合作平台。截至目前，我国已与125个国家和地区签署了双边政府间航空运输协定，其中包括“一带一路”沿线62个国家和地区。民航局发?</t>
  </si>
  <si>
    <t>奥地利二季度经济增长0.7%</t>
  </si>
  <si>
    <t>本报维也纳电 记者黄海顺报道：根据奥地利经济研究所（WIFO）最新统计，奥地利2018年二季度国内生产总值与上一季度相比增长了0.7%，与去年同期相比增长了2.3%，二季度经济增长保持了良好势头。据了解，二季度奥地利的经济增长动力主要来自国内需求和对外贸易，消费需求?</t>
  </si>
  <si>
    <t>为什么我们一直强调“不得不打”？</t>
  </si>
  <si>
    <t>今年3月23日，美国政府宣布基于所谓“301调查”结果对500亿美元中国输美商品加征25%关税，由此挑起中美经贸摩擦。对于美方一再发出的贸易战威胁，以及不断升级事态的行为，中国政府反复申明中方坚持不打第一枪，但在美方率先打响贸易战的情况下，被迫采取对等反制措施。</t>
  </si>
  <si>
    <t>我国大豆进口多元化格局已经形成</t>
  </si>
  <si>
    <t>中美经贸摩擦发生以来，中国企业采购重点纷纷转向巴西等国，美国大豆进口量减少并没有对我国大豆市场造成实质性的影响。经济日报记者近日在采访中了解到，中粮、中储粮等国内粮食企业，多年来一直致力于开辟大豆进口多元化渠道，有效分散了美国大豆进口减少所带来的市场风险?</t>
  </si>
  <si>
    <t>贸易保护主义伤及美国企业</t>
  </si>
  <si>
    <t>本报伦敦电 记者蒋华栋报道：日前，随着美国贸易保护主义政策进一步升级，英国《金融时报》《每日电讯报》连续发表多篇文章强调，贸易保护主义升级不仅将使美国企业遭受巨大损失，同时也会使美国经济未来风险大幅上升。针对近期美国出台新一轮关税制裁措施并将半导体产?</t>
  </si>
  <si>
    <t>发达经济体经济下行压力凸显</t>
  </si>
  <si>
    <t>进入下半年，越来越多的机构开始发布针对各大主要经济体的前景展望。总体来看，虽然发达经济体总体增长势头没有变，但是美国的强势增长与英欧日的温和增长差异显著。同时，对于美国经济中期耐力的质疑、全球金融环境收紧的担忧以及政治不确定性的关切等正在为发达经济体经济?</t>
  </si>
  <si>
    <t>东亚经济共同体建设亟待提速</t>
  </si>
  <si>
    <t>在日前举行的东亚合作系列外长会上，中国国务委员兼外交部部长王毅表示，中日韩和东盟10国在这次会议上形成共识，认为应当共同维护自由贸易，反对保护主义，坚持多边主义进程。同时，“现在是时候积极推进东亚经济共同体建设”。考虑到目前东亚经济发展的现状以及共同面临的?</t>
  </si>
  <si>
    <t>南非土地改革将是一场大考</t>
  </si>
  <si>
    <t>南非的土地改革计划背后牵涉该国十分复杂的历史不公、政治斗争、经济鸿沟、社会裂痕、种族纷争乃至法律纠葛等方方面面问题。具有高度敏感性的土改问题，也是对南非执政者智慧和民众理性的一场大考。南非共和国总统、南非执政党非洲人国民大会（非国大）党主席西里尔·拉</t>
  </si>
  <si>
    <t>国际原油市场去库存趋势仍将延续</t>
  </si>
  <si>
    <t>今年以来，在石油输出国组织（欧佩克）持续减产执行率超预期、全球原油需求稳步增长、中东地缘政治紧张局势加剧等因素的共同作用下，国际油价在年初小幅回调后大幅上涨，创近年来新高。其中，5月17日布伦特原油价格一度突破80美元/桶的关口，为2014年11月份以来首次。展望下?</t>
  </si>
  <si>
    <t>成都构建立体开放新格局</t>
  </si>
  <si>
    <t>在成都高新区天府大道中段，造型别致的地标性高楼“中国—欧洲中心”格外引人注目。大楼内部，已入驻的40多家国家机构、研究机构和企业全部来自欧洲及“一带一路”沿线国家。还有来自35个国家的150多家外方机构已提交入驻申请，正办理相关手续。改革开放40年，成都实现?</t>
  </si>
  <si>
    <t>美国单方面挑起贸易战对世界经济贻害无穷</t>
  </si>
  <si>
    <t>【核心看点】 美国单方面挑起贸易战贻害无穷，既有损中美两国企业和人民的利益，也严重威胁着全球自由贸易和多边体制，阻碍世界经济复苏步伐。“得道者多助，失道者寡助”。贸易战损人害己，美国为了一己私利一意孤行，违背世界道义，最终必将陷入孤立境地。“得道者多?</t>
  </si>
  <si>
    <t>以深化改革释放巨大内需潜力</t>
  </si>
  <si>
    <t>有效释放内需潜力，不仅可以实现可持续增长，而且可以有效应对中美贸易摩擦等外部挑战，为全球经济发展和全球经济治理变革注入新的活力。应对当前经济运行中的新问题、新挑战，关键要抓住主要矛盾，立足中长期，以深化改革释放巨大的内需潜力，由此把握优势、赢得主动。</t>
  </si>
  <si>
    <t>福建光泽推进“生态+食品”集群发展新模式</t>
  </si>
  <si>
    <t>光泽是福建一座名不见经传的小县城，但这里却孕育出亚洲第一、世界第七的白羽肉鸡生产企业——圣农集团。“优越的生态环境是光泽最大的优势，良好的营商环境孕育出今天的圣农集团。”福建圣农发展股份有限公司董事长傅光明道出了圣农集团扎根光泽，并快速发展的缘由。</t>
  </si>
  <si>
    <t>全球证券投资分化态势明显</t>
  </si>
  <si>
    <t>随着美国贸易保护主义不断升温，全球证券投资市场分化态势加剧，资本流动集中在美国的趋势愈发明显。除新兴市场受到影响之外，欧洲、日本、英国也未能幸免，出现大量资金流出和股市波动。受股市、债市开放力度加大影响，中国持续受到国际投资者青睐。从近期数据看，虽然</t>
  </si>
  <si>
    <t>外贸规模创新高  总体发展更平衡</t>
  </si>
  <si>
    <t>海关统计数据显示，今年上半年，我国进出口总额14.12万亿元，同比增长7.9%。以美元计，上半年我国进出口总额2.21万亿美元，增长16.0%，增速创下2011年以来的新高。专家在接受经济日报记者采访时表示，今年上半年，我国外贸质量和效益进一步提高，展望下半年，尽管存在中美经?</t>
  </si>
  <si>
    <t>没必要担心中国底牌不足</t>
  </si>
  <si>
    <t>中美经贸摩擦已近半年。半年之内，不看好中国的声音时有出现，有的以为中国筹码不足会被美方“吃定”，有的以为中国会在高科技产品领域被一剑封喉，还有的以为中国面临的战略机遇期已然结束……这些担心和忧虑初看起来有点道理，但细分析却都有些杞人忧天。关于筹码不足</t>
  </si>
  <si>
    <t>特朗普贸易保护主义政策缘木求鱼</t>
  </si>
  <si>
    <t>本报伦敦电 记者蒋华栋报道：英国《金融时报》8月2日、3日连续刊发文章，从美国本土企业和美国自身外交经济影响力角度分析特朗普相关政策。文章强调，特朗普发动贸易战反映了其国际贸易观念仍停留在冷战初期，其贸易政策和外交政策不仅给美国本土企业带来了巨大风险，同时也?</t>
  </si>
  <si>
    <t>全球产业链不容肆意破坏</t>
  </si>
  <si>
    <t>美国苹果公司近日市值突破1万亿美元，成为美国证券史上首家市值达到万亿美元的上市公司。这一方面体现了资本市场对苹果公司经营现状的认可，另一方面也折射了投资者对苹果公司全球产业链布局的满意。苹果公司是一家成功的全球化公司。苹果手机后盖上的英文Designed by A</t>
  </si>
  <si>
    <t>苹果公司市值为何突破万亿美元</t>
  </si>
  <si>
    <t>当地时间8月2日，美国苹果公司股价上涨2.92%，收于每股207.39美元。按当天收盘价计算，苹果公司市值已超过1万亿美元，成为美国证券历史上首家市值突破万亿美元大关的上市公司。相比而言，同期A股市值最大的公司为工商银行，其市值为1.94万亿元人民币（约合0.286万亿美元</t>
  </si>
  <si>
    <t>中原石油工程公司做强海外市场</t>
  </si>
  <si>
    <t>最近，中国石化中原石油工程公司一支钻井队在沙特阿拉伯阿美公司哈拉德油区完成一口侧钻井。甲方沙特阿美石油公司要求23天完成，而井队只用17天就顺利完工，在当地创造了钻井最快纪录，受到当地同行的好评。近年来，中原石油工程队伍以“一带一路”相关国家和地区市场为</t>
  </si>
  <si>
    <t>坚定信心闯难关  练好内功快发展</t>
  </si>
  <si>
    <t>近期，美国不断升级贸易战，利用贸易保护主义措施打压多家中国企业，引发国际社会关注。这不仅是美国向中国施压与讹诈的一种伎俩和手段，背后还藏着更深层次的战略意图，就是打算通过对中国部分企业进行高端技术封锁，限制中国的高新技术产业发展，进而限制中国经济的结构升?</t>
  </si>
  <si>
    <t>平等和相互尊重是中美回到谈判桌的前提</t>
  </si>
  <si>
    <t>8月1日，美国贸易代表发布声明，声称根据美国总统特朗普指示，拟将对2000亿美元中国产品的征税税率由10%提高至25%。美国301条款下的关税升级如此之快，让笔者想起特朗普关于“谈判的艺术就是使用筹码”的观点。特朗普十分强调筹码的重要性：“没有筹码就做不了生意。”在国际</t>
  </si>
  <si>
    <t>不要再拿贸易改革来说事</t>
  </si>
  <si>
    <t>美国政府高官近日拿中国的贸易改革说事，企图为其挑起的贸易战找理由。这位高官表示，美国对中国输美商品加征关税，是因为中国没有按美国要求进行贸易改革，中国没有“按要求”“取消关税、取消贸易壁垒、取消补贴”。此话一出，地球人都笑了。首先，这位美国高官忽视了</t>
  </si>
  <si>
    <t>英国央行鸽派前瞻冲击英镑</t>
  </si>
  <si>
    <t>受各项经济数据企稳推动，英国央行宣布加息至0.75%。此次加息完全符合市场预期，但英国央行行长卡尼对于脱欧前景和经济发展不确定性的鸽派表态让短时间拉升的英镑汇率极速跳水。此次加息并没有扭转市场对英镑短期看空的态势，在明年3月份英国正式脱欧之前，英镑可能没有过多?</t>
  </si>
  <si>
    <t>以“中国节奏”反制讹诈施压</t>
  </si>
  <si>
    <t>8月3日，中方宣布将依法对自美进口的约600亿美元产品按照四档不同税率加征关税。面对美方近期不顾双方企业和消费者利益，一再升级事态的行径，中方不得不采取这一必要反制措施。中方的做法，既坚持了中美经贸摩擦发生以来的一贯立场，也体现了中方正以一种冷静理性的“中国节</t>
  </si>
  <si>
    <t>中柬拓展农业领域合作</t>
  </si>
  <si>
    <t>本报金边电 记者张保报道：柬埔寨香蕉输华植物检验检疫要求议定书签字仪式日前在柬埔寨农林渔业部举行。在柬埔寨副首相贺南洪见证下，中国驻柬埔寨大使熊波和柬埔寨农林渔业大臣翁萨坤共同签署了议定书。熊波表示，柬埔寨是传统农业国，有很多具有市场潜力的高品质农产?</t>
  </si>
  <si>
    <t>二季度南非失业率上升至27.2%</t>
  </si>
  <si>
    <t>本报比勒陀利亚电 记者蔡淳报道：南非统计局日前发布数据显示，二季度南非失业率达到27.2%，较前一季度26.7%有所上升。分析数据显示，二季度南非就业人口减少9万人，降至1629万人。无业人口增加10.2万人，达到608万人。其中，制造业流失的就业岗位最多，较前一季度减少?</t>
  </si>
  <si>
    <t>共享经济成日本发展新方式</t>
  </si>
  <si>
    <t>日本共享经济近年来快速发展，从共享汽车到民宿，再到共享服务，内容愈发多样化，规模也呈不断上升之势。共享经济在成为日本经济发展新方式、为社会创造新价值的同时，也正在成为新的社会活动形式。共享内容多种多样日本将国内共享经济分为以民宿和出租办公室、停?</t>
  </si>
  <si>
    <t>中国东盟经贸合作迎难而上</t>
  </si>
  <si>
    <t>中国商务部近期公布的数据显示，中国与东盟双边经贸合作发展迅速，成果丰硕。中国已连续9年成为东盟第一大贸易伙伴；2017年中国与东盟贸易额达到5148.2亿美元，是2003年的6.6倍；2018年1月份至5月份，中国—东盟贸易额同比增长18.9%，达到2326.4亿美元。与此同时，中国和东盟</t>
  </si>
  <si>
    <t>英国脱欧即将进入“至暗时刻”</t>
  </si>
  <si>
    <t>在7月初英国首相特雷莎·梅公布有关契克斯庄园会晤情况之后，各方对于软脱欧的预期迅速升温。然而，随着接下来英国国内政坛风云突变及英欧新一轮交锋展开，各方对无协议脱欧的担忧日渐加深。随着正式脱欧时间的不断临近，英欧实现最终妥协的困难和复杂程度将大幅增加，无协议</t>
  </si>
  <si>
    <t>马铃薯主粮化要过好“良种关”</t>
  </si>
  <si>
    <t>我国马铃薯种植面积全球第一，但单产水平在全世界仅排名第93位，人均食用马铃薯数量只有西方国家的五分之一。主要原因是种子落后、品质不高。推进马铃薯主粮化开发，必须要过良种关，推广脱毒种薯与加工专用品种今年7月份，山东省平度市，在中国种子协会专家组的见证测?</t>
  </si>
  <si>
    <t>美国经济增长后劲不足</t>
  </si>
  <si>
    <t>当地时间8月1日，美联储结束货币政策例会后宣布维持联邦基金利率不变。在市场密切关注的会后声明中，美联储罕见地使用了“强劲”一词来形容美国就业市场、家庭消费和企业固定资产投资增长情况，这似乎也成为美联储继续渐进加息的最好佐证。不过，如果仔细对比目前美国经济的?</t>
  </si>
  <si>
    <t>不照阳光不需土  植物工厂育果蔬</t>
  </si>
  <si>
    <t>福建省中科生物股份有限公司打造的植物工厂采用神奇的“光配方”、独特的营养系统、专业的栽培技术，推动果蔬作物实现流水线生产。目前，具有自主知识产权的植物工厂模组化成套设备专利覆盖140多个国家和地区，成套设备出口到美国、日本、新加坡等国家俗话说，万物生长?</t>
  </si>
  <si>
    <t>加快培育外贸发展新优势</t>
  </si>
  <si>
    <t>随着国际经济形势的变化，下半年外贸工作面临着较大的不确定性。外贸企业要坚定信心，迎难而上，从自身实际出发，因地制宜地培育竞争新优势。要积极开拓新市场、寻找新伙伴，降低对美国市场的出口依赖；要主动“走出去”，在海外投资办厂；要加快转型升级步伐，打造核心竞争?</t>
  </si>
  <si>
    <t>与其担忧“美欧秀”  不如做好自身事</t>
  </si>
  <si>
    <t>对于美国和欧洲宣布贸易战暂时“停火”，不必过于忧虑甚至是惊恐。因为，美欧的声明看似成果巨大，但仔细审视就会发现声明缺乏细节，更经不起推敲；对中国而言，我们反对保护主义和单边主义，支持自由贸易和多边贸易体制，一直都是十分明确的；对美国经济发展中的问题，我们?</t>
  </si>
  <si>
    <t>中欧班列舞动中原</t>
  </si>
  <si>
    <t>7月18日7时12分，总第1346列中欧班列（郑州）满载着1681吨货物从中国铁路郑州局集团有限公司郑州车务段圃田车站出发驶向万里之遥的德国汉堡。5年前，正是这趟班列的顺利开行让不沿边、不靠海的河南与“一带一路”沿线国家和地区紧密相连。2013年7月18日，首趟中欧班列（</t>
  </si>
  <si>
    <t>旗帜鲜明反对贸易保护主义</t>
  </si>
  <si>
    <t>国家主席习近平在金砖国家工商论坛上发表讲话，指出“金砖国家要坚定建设开放型世界经济，旗帜鲜明反对单边主义和保护主义”。奉行多边主义，支持多边体制，促进贸易和投资自由化便利化，中方的主张表达了金砖国家的共同愿望。面对单边主义、保护主义不断抬头，金砖国家</t>
  </si>
  <si>
    <t>从“黄金之城”出发共建第二个“金色十年”</t>
  </si>
  <si>
    <t>7月25日至27日，来自四大洲的金砖五国领导人聚首南非，举行第十次会晤。会晤以“金砖国家在非洲：在第四次工业革命中共谋包容增长和共同繁荣”为主题，聚焦发展、包容和共同繁荣，就推进全球治理改革、推动务实合作、构建第四次工业革命伙伴关系、拉紧人文交流纽带等达成广泛</t>
  </si>
  <si>
    <t>中国坚定支持多边贸易体系</t>
  </si>
  <si>
    <t>本报巴黎电 记者李鸿涛报道：当地时间7月25日，法国主流媒体《回声报》的纸质版与网络版同时刊登了中国驻法国大使翟隽的署名文章《避免全球贸易战的中国主张》，引起广泛关注。翟隽在文章中指出，第二十次中国—欧盟领导人会晤期间，中欧双方发表联合声明，重申坚定致力</t>
  </si>
  <si>
    <t>韩6月份进口物价指数同比涨10.9%</t>
  </si>
  <si>
    <t>本报首尔电 记者白云飞报道：近日，韩国银行（央行）公布了今年6月份韩国进出口物价指数。其中，出口物价指数环比上涨0.9%，同比上涨1.6%。进口物价指数环比上涨1.3%，同比上涨10.9%。在出口方面，韩国6月份各类出口货品的物价指数均较上月有所增长。其中，基础金属、机</t>
  </si>
  <si>
    <t>特朗普为何向美联储“开炮”</t>
  </si>
  <si>
    <t>美国总统特朗普日前公开批评美联储加息政策的举动引发社会各界关注。这是20多年来美国总统首次公开对美国货币政策表达不满，美元指数随后应声下跌，同时引发了外界对美国货币政策走势的重新审视。当地时间7月19日，特朗普在接受美国媒体CNBC采访时表示，他对美联储加息?</t>
  </si>
  <si>
    <t>用镜头讲好中国故事</t>
  </si>
  <si>
    <t>初见陈容华，很难把这个有着一双笑眼爽朗的小姑娘和导演这个略显强势的职业联系起来。坐在清华大学胜因院30号二层小红楼里，陈容华一边同记者分享着她与中国、与清华的故事，一边撒下一串串的笑声。1992年出生的陈容华是新加坡籍华人，几天前刚从清华大学新闻与传播学院</t>
  </si>
  <si>
    <t>印尼经济重压之下找出路</t>
  </si>
  <si>
    <t>印尼财长斯莉日前在二十国集团财长和央行行长会议上呼吁，为防范全球经济动荡加剧，发达国家应保持经济政策的连续性、透明度，尤其要强化经济体之间的政策协调。斯莉此言直指美国。因为，随着美国单方面向全球各主要经济体发起贸易摩擦，世界经济进入了新一轮动荡期。美国损?</t>
  </si>
  <si>
    <t>马克思主义的时代意义和现实意义</t>
  </si>
  <si>
    <t>马克思为什么是对的？马克思主义为什么没有过时？无论在西方还是在中国，这都是引人关注的话题。习近平总书记在纪念马克思诞辰200周年大会上的重要讲话，系统阐释了马克思主义的科学体系、丰富内涵及其对人类社会发展的巨大作用，有助于我们深刻感悟和把握马克思主义真理力量</t>
  </si>
  <si>
    <t>携手推动务实合作进入第二个“金色十年”</t>
  </si>
  <si>
    <t>今年是金砖合作第二个“金色十年”的开局之年。7月25日至27日，金砖国家领导人第十次会晤在南非约翰内斯堡举行。此次会晤延续去年厦门会晤的合作势头，将“金砖国家在非洲：在第四次工业革命中共谋包容增长和共同繁荣”作为主题。从厦门到约翰内斯堡，金砖国家深化伙伴关系，</t>
  </si>
  <si>
    <t>金砖合作为世界注入更多正能量</t>
  </si>
  <si>
    <t>当前，世界上逆全球化、贸易保护主义、民粹主义暗流涌动。在此情况下，进入第二个“金色十年”的金砖国家在纷乱的世界中是否褪色？金砖机制在逆全球化的暗流中能否引领全球化进程？全球对南非金砖国家领导人会晤满怀期待。随着美国退出量化宽松政策步入加息周期，全球经</t>
  </si>
  <si>
    <t>大数据将构建城市公交新格局</t>
  </si>
  <si>
    <t>近日，世界资源研究所（美国）北京代表处和“车来了”公交大数据研究中心联合发布《未来公交改变城市》研究报告。报告选取国内25个不同类型城市，通过分析公交出行“大数据”，展现不同城市居民公交出行差异特点、公交服务水平情况，以及未来发展机遇。公共交通服务不仅</t>
  </si>
  <si>
    <t>让天气预警信息传得更快些</t>
  </si>
  <si>
    <t>7月是热带气旋的活跃期，登陆和影响我国的台风数量明显增多。气象专家预计，7月份南海和西北太平洋海域有4到5个热带气旋生成。目前，已有3个热带气旋先后登陆我国华南沿海地区。未雨绸缪式的气象趋势预测及高效有序的预警信息发布，使得相关部门和公众在应对恶劣天气突?</t>
  </si>
  <si>
    <t>面向世界  合作共赢</t>
  </si>
  <si>
    <t>在中国商用飞机上海飞机制造有限公司C919总装生产线，一架大飞机即将成形。工作人员告诉经济日报记者，大飞机项目聚合了以中航工业、美国通用电气公司为代表的全球15个国家和地区的200家一级供应商，促成国外系统供应商与中航工业、中电科等国内企业组建了16家合资企业，堪称</t>
  </si>
  <si>
    <t>虎林口岸特大濒危动物制品走私案告破</t>
  </si>
  <si>
    <t>海关总署日前宣布，哈尔滨海关驻虎林办事处日前破获一起特大走私濒危动物制品案件，经有关部门认定，案值总额达1.06亿元。这是全国海关近年来一次性查获走私濒危动物制品数量最多的一起案件。4月26日上午，在黑龙江虎林口岸现场，一辆俄罗斯籍厢式货柜车由虎林口岸边境?</t>
  </si>
  <si>
    <t>精准发力做足内需文章</t>
  </si>
  <si>
    <t>分析国家统计局最新发布的上半年主要经济数据，一个突出亮点就是，在经济增长格局中，以消费为主力的内需继续占据最大头，成为国内经济增长的决定力量。这一数据，既表明通过扩大内需拉动经济增长的政策正在持续发力，也为应对当前国际贸易纠纷增多，尤其是中美经贸摩擦增强?</t>
  </si>
  <si>
    <t>在成熟市场中撕开突围的缺口</t>
  </si>
  <si>
    <t>据报道，再过几天，拼多多将在美国纳斯达克上市。这不禁让人惊叹其发展速度之快。中国电商行业发展至今已有20年，在阿里巴巴和京东两强格局的头部效应之下，其他电商平台纷纷选择垂直电商等细分市场以获得发展空间。在这种形势下，成立不到3年的拼多多却通过社交电商模式，切</t>
  </si>
  <si>
    <t>台风现“三旋共舞”</t>
  </si>
  <si>
    <t>这两天，我国近海区域“好不热闹”。7月22日12时30分前后，今年第10号台风“安比”直扑长三角登陆上海；另一边，南海东北部也有热带低压生成，正以每小时20公里左右的速度向东北方向移动。近日，巴士海峡、台湾以东洋面持续有6级至7级大风。而5天前横穿海南的今年第9号?</t>
  </si>
  <si>
    <t>中美经贸摩擦  美国车企很“受伤”</t>
  </si>
  <si>
    <t>日前，特斯拉公司（Tesla）与上海临港管委会、临港集团共同签署纯电动车项目投资协议。根据协议，特斯拉公司将在临港地区独资建设集研发、制造、销售等功能于一体的特斯拉超级工厂，该项目规划年生产50万辆纯电动整车，是上海有史以来最大的外资制造业项目。有舆论认为，上海</t>
  </si>
  <si>
    <t>你追我赶话超算</t>
  </si>
  <si>
    <t>在上月底举行的“2018年国际超算大会”上，新公布的“超级计算机500强”（TOP500）榜单令人惊讶——新面孔美国橡树岭国家实验室的超级计算机“顶点（Summit）”排名榜首，曾经在最近5年中包揽冠军的我国超级计算机“神威·太湖之光”和“天河二号”则分列第二位和第四位</t>
  </si>
  <si>
    <t>让青年成为中乌关系发展的磅礴力量</t>
  </si>
  <si>
    <t>青年思想活跃、富有创新和开拓精神，是国家建设中最富有朝气、最富有创造性、最富有生命力的群体。“青年兴则国家兴，青年强则国家强”，青年就是国家的未来和民族的希望。中乌两国都拥有庞大的青年群体，两国领导人都高度重视和关怀青年成长，支持青年实现自我价值。习</t>
  </si>
  <si>
    <t>莫耍“套路营销”小聪明</t>
  </si>
  <si>
    <t>俄罗斯世界杯热闹过后，华帝公司很忙。7月20日凌晨，华帝公司官方微博发布信息称，“目前消费者退款工作已在紧张有序地开展……请@中国消费者协会及广大消费者监督指导！”华帝公司的这一回应，正是针对中国消费者协会7月19日发布的《关于征集有关“华帝”促销活动引发?</t>
  </si>
  <si>
    <t>为中南经贸合作注入强大动力</t>
  </si>
  <si>
    <t>回顾近年来中南关系发展历程，不难发现，经贸合作始终是两国关系的压舱石。中资企业在南非开拓进取，奋发有为，为中南合作注入了强大动力。中国企业目前投资领域横跨金融、矿业、物流、基础设施、信息技术、贸易、农业、传媒和制造业等领域。截至2017年底，中国对南投资累计?</t>
  </si>
  <si>
    <t>中卢经贸合作日趋紧密势头良好</t>
  </si>
  <si>
    <t>近年来，中卢经贸合作关系日益紧密，中国是卢旺达最重要的贸易伙伴、最重要的投资来源国和最重要的发展伙伴之一。在良好的投资环境中，中卢经贸合作未来发展前景广阔、值得期待，特别是在旅游、矿产、工业园区、职业技术培训、交通物流等方面有很大的合作空间。日前，中</t>
  </si>
  <si>
    <t>在卢旺达体验“非洲瑞士”</t>
  </si>
  <si>
    <t>提起卢旺达，许多人都会想到发生在1994年的那场人间悲剧，种族间冲突给这个国家乃至全世界留下了痛苦的回忆。时至今日，每天都有成百上千民众前往基加利大屠杀纪念馆悼念追思。但是，痛苦的回忆并没有让卢旺达人民消沉，大屠杀的惨痛经历带给卢旺达的是全国上下一致的反思，?</t>
  </si>
  <si>
    <t>亚太区域可持续发展成绩可圈可点</t>
  </si>
  <si>
    <t>近日，在纽约出席联合国可持续发展问题高级别政治论坛的联合国亚洲及太平洋经济社会委员会（亚太经社会）副执行秘书卡伟·扎赫迪在接受经济日报记者采访时表示，中国在推动亚太区域可持续发展进程中发挥了重要作用，中国在扶贫减贫方面的成绩和经验值得域内国家学习和实践。$</t>
  </si>
  <si>
    <t>推动中塞关系迈上新台阶</t>
  </si>
  <si>
    <t>选择塞内加尔作为此次习近平主席访非的第一站，充分体现了习近平主席和中方对发展中塞关系的高度重视，对于中塞关系乃至中非关系发展都具有历史性意义。相信此次访问将推动中塞全面战略合作伙伴关系迈上新的台阶，更好地造福两国人民。应塞内加尔总统萨勒邀请，中国国家</t>
  </si>
  <si>
    <t>欧日经贸协定剑指保护主义</t>
  </si>
  <si>
    <t>在当前个别国家挥舞保护主义大棒，动辄以单边措施威胁全球自由贸易根基的情况下，欧日签订EPA，颇有“抱团取暖”，促进双边经贸投资的意味。由于欧日EPA促生了全球最大自由贸易开放区，单边保护主义在国际上不得人心的境遇已经不言而喻。近日，欧盟委员会主席容克在访日</t>
  </si>
  <si>
    <t>中国风采在西非之角绽放</t>
  </si>
  <si>
    <t>2005年以来，越来越多的中国企业来到塞内加尔，帮助当地建设基础设施，促进当地经济社会发展。他们在遥远的西非之角用自己的智慧、汗水与当地人民一起完成了一个个对塞内加尔经济社会发展有跨时代意义的项目，书写了一曲曲建设者的赞歌，赢得了当地政府和百姓的交口称赞。</t>
  </si>
  <si>
    <t>塞内加尔掀起“中文热”</t>
  </si>
  <si>
    <t>作为传播中文和中国文化的重要平台，位于塞内加尔首都达喀尔的达喀尔大学孔子学院在当地是一张响当当的“中国名片”。自2013年开始招生以来，已有6000多名塞内加尔及非洲朋友在这里接受了不同程度的汉语培训。很多人从这里开始了解汉语、了解中国与中国文化。达喀尔大学</t>
  </si>
  <si>
    <t>中塞经贸合作亮点纷呈</t>
  </si>
  <si>
    <t>随着中塞全面战略合作伙伴关系深入发展，中塞经贸合作亮点纷呈。中方积极帮助塞方推进基础设施建设，加强对塞投资，助力塞内加尔振兴，已成为塞最重要的经济合作伙伴之一。2012年至2017年，中方已累计为塞各类项目提供超过1万亿西非法郎融资，其中为“振兴塞内加尔计划”提供</t>
  </si>
  <si>
    <t>西非首条城铁开通运营</t>
  </si>
  <si>
    <t>本报讯 记者齐慧报道：尼日利亚阿布贾城铁一期日前正式通车运营，这是西非地区首条运营的城市轻轨，由中国铁建中土集团承建并提供运营技术服务。阿布贾城铁一期项目于2007年5月25日签约，标准轨双线铁路，采用中国铁路标准，最高运行速度100km/h。一期工程包含2条线路，</t>
  </si>
  <si>
    <t>中国“入世”惠及全球经济</t>
  </si>
  <si>
    <t>日前，新加坡国立大学李光耀公共政策学院副教授顾清扬在接受经济日报记者采访时表示，中国自2001年加入世界贸易组织以来，不仅促进了东亚经济的整合和全球经济的循环，以更加开放的姿态拥抱世界，更在推动世贸组织重视发展中成员关切方面发挥了积极作用。中国加入世贸组</t>
  </si>
  <si>
    <t>意大利会是下一个风险点吗？</t>
  </si>
  <si>
    <t>在历经近3个月的政治拉锯之后，意大利组阁僵局终于尘埃落定。由反建制政党“五星运动”和极右翼联盟党联合组建的新政府日前宣誓就职。这一届政府可谓“挺欧派”与“疑欧反欧派”妥协的产物，带有明显的疑欧色彩。新政府上台将带领意大利经济走向何方？会对欧洲经济产生什么影</t>
  </si>
  <si>
    <t>世界杯提振俄罗斯气场</t>
  </si>
  <si>
    <t>7月15日，莫斯科卢日尼基体育场上的大雨丝毫没有影响世界球迷已燃至顶点的热情，持续一个月的足坛盛宴在法国队与克罗地亚队的终场哨中落下帷幕。在全球聚光灯下，俄罗斯世界杯以其出色的组织、丰富的活动、迷人的风情赢得了国际足联主席因凡蒂诺的高度评价，被其赞誉为“历史</t>
  </si>
  <si>
    <t>保护主义行径打击美国消费信心</t>
  </si>
  <si>
    <t>最新公布的数据显示，美国肆意加征关税的保护主义行径，正在打击美国国内的消费信心。IMF研究显示，在贸易摩擦中，美国经济受到的负面冲击最大。如果美国政府一意孤行地坚持保护主义，那么美国经济增长能否实现向好预期，还要打上一个大大的问号。几个月前，特朗普政府?</t>
  </si>
  <si>
    <t>深化团结合作  共促包容增长</t>
  </si>
  <si>
    <t>7月19日，习近平主席离京开启中东非洲之行，将对阿联酋、塞内加尔、卢旺达和南非进行国事访问，出席金砖国家领导人第十次会晤，过境毛里求斯并进行友好访问。在国际形势发生深刻演变背景下，中国领导人将今年的首访面向新兴市场和发展中国家，将进一步深化中国与中东、中国与</t>
  </si>
  <si>
    <t>“怒刷存在感”的底气</t>
  </si>
  <si>
    <t>世界杯是竞技体育的顶级舞台，更是各大品牌展示实力的顶级平台。在本届世界杯上，宇通集团又一次带着中国绿色客车领导品牌宇通客车“怒刷存在感”——不仅西班牙、葡萄牙、冰岛、乌拉圭等诸多国家队乘坐的大巴都是宇通客车，而且运送各国球迷的客车中也不乏宇通的身影。</t>
  </si>
  <si>
    <t>“中国产能过剩伤害论”不符合事实</t>
  </si>
  <si>
    <t>近期，“中国产能过剩伤害论”在国际上甚嚣尘上。美国政府表示，中国的产能过剩对全球市场造成影响并可能损害了美国国家安全。产能过剩原本是市场经济的正常现象，而一些国家一边高举市场经济大旗指责中国，一边又刻意将这一市场现象上纲上线，着实让人匪夷所思。产能过</t>
  </si>
  <si>
    <t>推动中国—东盟多领域交流水平再升级</t>
  </si>
  <si>
    <t>7月17日，国务院新闻办召开新闻发布会，邀请商务部、中国贸促会、广西壮族自治区党委相关负责人介绍中国—东盟建立战略伙伴关系15周年暨第15届中国—东盟博览会、中国—东盟商务与投资峰会有关情况。记者了解到，第15届中国—东盟博览会将以“共建21世纪海上丝绸之路，?</t>
  </si>
  <si>
    <t>中欧携手坚定维护多边主义</t>
  </si>
  <si>
    <t>备受国际社会关注的第二十次中欧领导人会晤，就深化互利共赢的中欧全面战略伙伴关系达成丰硕成果。其中重要成果之一是中欧双方决定携手合作，以中欧合作的稳定性应对国际形势的不确定性，共同推动中欧关系行稳致远，共同维护多边主义，抵制保护主义和单边主义。维护以世</t>
  </si>
  <si>
    <t>英国脱欧白皮书重创服务业</t>
  </si>
  <si>
    <t>英国政府日前公布脱欧白皮书，阐述英国脱欧之后与欧盟自由贸易协定的期待和要价。白皮书强调服务贸易监管政策的自主性，这意味着英国和欧盟将不会享受目前服务贸易中彼此适用的市场准入。英国各界对此表示质疑，认为这将重创英国服务业。英国政府日前公布了脱欧之后英欧</t>
  </si>
  <si>
    <t>欧洲及世界经济面临三大风险</t>
  </si>
  <si>
    <t>本报讯 记者马翩宇报道：欧盟委员会日前公布2018年夏季欧洲经济（中期）预测，数据涵盖了对欧盟28国2018年及2019年GDP增长率及通货膨胀率的预估。根据欧委会的预测，2018年欧元区、欧盟28国GDP都将实现2.1%的增长，2019年预计为2.0%。预测认为，继连续15个月增长后，201</t>
  </si>
  <si>
    <t>技术进步不是隐私保护的“天敌”</t>
  </si>
  <si>
    <t>北京时间7月11日早间消息，脸书将因为剑桥分析数据泄露事件面临第一次处罚——来自英国的66.4万美元罚单。而且，英国的处罚可能只是开始，欧洲其他地区和美国同样在调查此事。关于技术进步与隐私保护的话题也远未结束，“刷脸”时代会刷走隐私的担忧近来持续发酵。技术?</t>
  </si>
  <si>
    <t>美国“孤立主义”损害各方利益</t>
  </si>
  <si>
    <t>对于美国单方面实施贸易保护政策，国际舆论认为，美国“孤立主义”贸易政策不仅损害了相关贸易伙伴的利益，同时也导致了美国信誉丧失，其国内产业也将自食其果，受到重创。《纽约时报》报道称，随着特朗普政府对价值340亿美元的中国商品加征进口关税，世界最大两个经济?</t>
  </si>
  <si>
    <t>我对美反制措施对国内消费者影响可控</t>
  </si>
  <si>
    <t>当前亟需正确看待中美贸易战中的得与失。目前，美国对中国商品加征关税对中国老百姓的影响还不大，因为美对我加税商品主要影响到的是制造业。这些行业的生产价格与中国老百姓的日常生活没有太大关联。第一是大豆。近年来，我国从美国进口大豆的占比是下降的。2017年，我</t>
  </si>
  <si>
    <t>创业激情落地开花  创新潜能加速裂变</t>
  </si>
  <si>
    <t>7月10日，西安高新区北美离岸创新中心在美国硅谷正式揭牌。这是西安高新区对标国际一流科技园区、探索国际科技合作新模式的又一战略举措。西安高新区是1991年3月经国务院批准首批成立的国家级高新区之一。27年来，这个“不沿江不靠海”的西部内陆园区咬定“创新”不换题</t>
  </si>
  <si>
    <t>人民币汇率有条件保持基本稳定</t>
  </si>
  <si>
    <t>“近期人民币汇率波动并未超过合理区间。”北京大学国家发展研究院副院长、教授黄益平近日在接受经济日报记者采访时表示，今年以来，人民币对美元汇率走势大致可分为3个阶段：第一阶段是1月至2月上旬，人民币对美元延续去年12月以来的升值趋势，2月7日中间价达到阶段性低点6.</t>
  </si>
  <si>
    <t>靠贸易战无法解决美国贸易逆差问题</t>
  </si>
  <si>
    <t>在由美国发动的这场中美贸易战中，美国的贸易逆差即使不是美方最“青睐”、最“理直气壮”引用的理由，至少也是之一。但是，只要具备宏观经济学常识，就会明白这样的认识何其令人啼笑皆非，因为一国贸易差额本质是其国民储蓄与投资缺口的体现，美国的贸易逆差根源在于其国民?</t>
  </si>
  <si>
    <t>香港业界抢抓“一带一路”建设机遇</t>
  </si>
  <si>
    <t>近日，以“一带一路”为主题的摄影集《带路》在香港举办影展及新书发布会。《带路》是首本美国《国家地理》为华人摄影师出版的摄影集，受到广泛关注。本书作者是香港著名钟表商人、摄影师李秀恒。“‘一带一路’倡议提出后，相关国家及地区常被视为整体的新兴市场。作为摄影?</t>
  </si>
  <si>
    <t>科技创新形势喜人也逼人</t>
  </si>
  <si>
    <t>日前，世界知识产权组织和美国康奈尔大学等机构发布《2018全球创新指数报告》，我国的全球排名上升了5位，位列第17，首次闯入前20，也是前20名中唯一一个中等收入国家。全球创新指数从2007年起每年发布，是衡量一个经济体广泛的经济创新能力的指标。根据《报告》，在核?</t>
  </si>
  <si>
    <t>坚定信心  稳定预期</t>
  </si>
  <si>
    <t>今年以来，在对外应对中美经贸摩擦、对内防范化解重大风险的背景下，我国经济延续了去年以来的平稳运行态势，经济增长的结构、质量、效益继续改善，经济发展的韧性增强。与此同时，经济运行面临的风险和挑战增多。下半年经济运行保持稳定健康发展势头，必须要保持定力，坚定?</t>
  </si>
  <si>
    <t>泰国今年经济增速将达4.4%</t>
  </si>
  <si>
    <t>本报讯 记者张保报道：近日公布的泰国央行二季度货币政策报告预测，由于个人消费和私营部门投资增长高于预期，商品出口和旅游业继续得到改善，预计泰国经济将在2018年和2019年增速分别达到4.4%和4.2%，较此前4.1%的预测值略有提高。但美国和其他主要经济体之间日益加剧的贸易</t>
  </si>
  <si>
    <t>美科技股为何遭降级</t>
  </si>
  <si>
    <t>美国财经媒体日前对外披露，国际投行摩根士丹利宣布下调对美股科技股的评级，从“中性”调至“减持”。与此同时，摩根士丹利宣布对股市投资采取更多防御措施。摩根士丹利首席美国股票策略师迈克尔·威尔逊指出，公司将美股科技股评级下调，同时，还将小盘股评级下调至“</t>
  </si>
  <si>
    <t>加拿大央行年内第二次加息如约而至</t>
  </si>
  <si>
    <t>加拿大央行宣布将政策基准利率提升25个基点至1.5%，开启年内第二次加息。加拿大央行认为，基于维持2%核心通胀率目标，并保持加元对美元币值稳定的政策考量，有必要通过加息保持经济稳定增长。加拿大央行日前宣布将政策基准利率（央行隔夜贷款利率）提升25个基点至1.5%，</t>
  </si>
  <si>
    <t>锻钢铁人生  铸大国精器</t>
  </si>
  <si>
    <t>人物小传：徐匡迪，1937年出生于浙江桐乡，1959年毕业于北京钢铁工业学院。1995年至2001年任上海市委副书记、市长，同年当选中国工程院院士。2002年任中国工程院院长、党组书记。2003年3月当选第十届全国政协副主席。2010年6月，任中美友协会长。前不久，我国工程科技界</t>
  </si>
  <si>
    <t>油价上行为哪般</t>
  </si>
  <si>
    <t>受欧佩克持续减产、全球原油需求强劲、地缘政治紧张局势加剧等因素影响，上半年国际油价大幅上涨并站上了新台阶美国发动的贸易战加剧了全球经济发展的不确定性，有可能成为扰动国际油价的重要因素7月10日，新一轮成品油调价窗口再次开启。作为年内成品油价格的第八</t>
  </si>
  <si>
    <t>经贸摩擦反映中美“三观之争”</t>
  </si>
  <si>
    <t>本报伦敦电 记者蒋华栋报道：中国驻英国大使刘晓明日前在英国主流大报《星期日电讯报》纸质版和网络版发表题为《贸易战反映出中美“三观之争”》的署名文章。文章认为，美国不顾中美多轮艰苦谈判达成的原则共识，执意再次挑起贸易争端。经贸摩擦阴云还笼罩着美洲、欧洲、亚洲</t>
  </si>
  <si>
    <t>美国经济政策殃及新兴市场</t>
  </si>
  <si>
    <t>进入7月份，各国上半年经济数据陆续公布。其中，一个突出特点是，美国上半年实施的财政政策、货币政策乃至贸易政策，给主要新兴市场国家带来了巨大负面影响。这也正如不久前国际货币基金组织（IMF）警告所言，美国的财政刺激政策以及利率水平快速上升，“将会加大全球金融市?</t>
  </si>
  <si>
    <t>推进供给侧结构性改革也是扩内需</t>
  </si>
  <si>
    <t>近年来我国经济面临下行压力，最近美国对部分中国商品加征关税，发动了迄今为止经济史上规模最大的贸易战，央行宣布定向降准释放约7000亿流动性。在这样的背景下，有人认为政府未来的政策重心应从供给侧转向需求侧，并将扩大内需作为主基调。我认为，中国经济保持持续健康发?</t>
  </si>
  <si>
    <t>新加坡出台新一轮楼市降温措施</t>
  </si>
  <si>
    <t>新加坡政府日前出台新一轮房地产降温调控措施,上调二套及以上房产购房者需缴纳的额外买方印花税，同时收紧贷款额度，防止房地产市场出现过热。新加坡政府认为，房地产价格上涨应符合整体经济和国民收入增长步调，在未来利率持续走高的趋势下，非理性的房价上涨将加剧家庭债务</t>
  </si>
  <si>
    <t>牢牢把握扩大内需这一战略基点</t>
  </si>
  <si>
    <t>7月6日，美国公然违反世贸规则，对部分中国商品加征关税。不少人担心这可能会对中国经济产生冲击，影响中国经济增长前景。事实上，中国经济有着坚强的韧性和巨大的承受力，贸易战对中国经济的影响有限，内需才是决定中国经济走势的核心变量。消费、投资、出口是拉动中国</t>
  </si>
  <si>
    <t>中国“经济侵略”？子虚乌有，无稽之谈!</t>
  </si>
  <si>
    <t>美国白宫《中国的经济侵略怎么威胁美国和世界的技术和知识产权》报告称，中国成为世界第二大经济体是通过不遵守全球规则的侵略行为、政策和实践取得的，并妄言中国的“经济侵略”不仅威胁到美国经济更是威胁到了世界经济。从报告指责的内容来看，可谓子虚乌有，无稽之谈。相?</t>
  </si>
  <si>
    <t>贸易摩擦对我大豆市场影响有限可控</t>
  </si>
  <si>
    <t>7月6日，美国开始对价值340亿美元的中国商品加征25%的进口关税。我国被迫做出反制措施，对原产于美国的部分进口商品加征关税，大豆成为重要焦点。我国大豆高度依赖进口，美国是中国大豆重要的来源地之一，然而，中美贸易摩擦对我国大豆市场的影响有限可控。专家认为，贸</t>
  </si>
  <si>
    <t>为服务“一带一路”感到骄傲和自豪</t>
  </si>
  <si>
    <t>7月9日，在国务院新闻办公室举行的中外记者见面会上，5位中欧班列铁路一线职工围绕“中欧班列服务‘一带一路’建设”与中外记者见面交流。从2011年开行以来，中欧班列发展非常迅速，惠及了沿线很多国家和地区。5位职工虽然来自不同地方、从事不同工种，但都为中欧班列的开行?</t>
  </si>
  <si>
    <t>美限制外来投资政策自相矛盾</t>
  </si>
  <si>
    <t>与中国改革开放40年来对引进外资的积极热情相比，在大洋彼岸的美国却打着“美国优先”和意识形态的大旗，限制外来投资，也就把国外主动送来的就业机会拒之门外。这不但对投资国不利，同时更不利于美国的经济发展。在全球化浪潮中，各国经济相互融合，你中有我，我中有你</t>
  </si>
  <si>
    <t>韩国缩短劳动时长相关法案正式落地</t>
  </si>
  <si>
    <t>韩国《劳动基准法》修正案7月1日正式开始实施。尽管该修正案曾遭遇众多质疑，但真正开始落实后舆论担心的“副作用”并未充分显现，企业通过提前统筹安排，合理调整了工作时长，员工也体验到了修正案给工作和生活带来的新气象。今年初，韩国国会通过了《劳动基准法》修正</t>
  </si>
  <si>
    <t>中国违反了国际贸易规则吗</t>
  </si>
  <si>
    <t>进行国际贸易当然双方都要遵守国际贸易规则。美国国内的贸易法，只能为美国贸易企业制定规则，而不能为中国贸易企业制定规则。中国的贸易企业有义务遵守WTO规则，但没有义务遵守美国国内贸易法的规则。那种指责中国违反国际贸易规则的指控是完全站不住脚的中美贸易战终?</t>
  </si>
  <si>
    <t>“强制技术转让”违背客观事实</t>
  </si>
  <si>
    <t>2018年3月22日，美国贸易代表办公室在其发布的对华“301调查”报告中大量使用“据报道”“利益相关方认为”等模糊之词，妄称“有大量证据证明”中国通过合资、股比限制和其他外商投资限制强制或迫使美国企业转让技术。6月15日，特朗普政府依据上述单方认定结果，宣布对来自中</t>
  </si>
  <si>
    <t>有信心和能力保持经济平稳运行</t>
  </si>
  <si>
    <t>近日，美国对部分中国商品加征关税，发动了迄今为止经济史上规模最大的贸易战，引发人们对经济增长前景的担忧。对于贸易战带来的冲击和影响，我们需要高度重视，妥善应对，但也不必放大贸易战的负面影响。从短期来看，中美贸易战将对我国经济产生一定影响。但综合评估分析，?</t>
  </si>
  <si>
    <t>改善民生福祉  传递人文关怀</t>
  </si>
  <si>
    <t>中国建筑已累计在境外130多个国家和地区承建项目6000多项。自“一带一路”倡议提出以来，中国建筑在“一带一路”相关近50个国家和地区拥有在建项目，建设了一大批增进当地民生福祉的重点项目。在巴布亚新几内亚，中国建筑充分发挥产业链优势，为当地社会经济发展作出贡献。</t>
  </si>
  <si>
    <t>“一带一路”带来前所未有的发展机遇</t>
  </si>
  <si>
    <t>自“一带一路”倡议提出以来，世界各国纷纷响应，中国以更加积极的姿态融入经济全球化进程，在不断的开放中同世界分享“一带一路”机遇和利益。事实证明，“一带一路”建设助推经济全球化发展，既有利于中国自身，也使相关参与经济体获得了实实在在的好处。保加利亚“一带一?</t>
  </si>
  <si>
    <t>贸易保护主义不得人心</t>
  </si>
  <si>
    <t>7月6日，美国开始对价值340亿美元的中国商品加征25%的进口关税。对此，海外媒体认为，美国单方面发起的贸易保护行为，将对全球贸易产生严重后果，影响世界经济复苏进程，这种行为损人不利己，不得人心。法国《费加罗报》报道称，随着美方正式对中国商品加征关税，美国国</t>
  </si>
  <si>
    <t>中国有底气奉陪贸易战</t>
  </si>
  <si>
    <t>7月6日，美国冒天下之大不韪抛出“对价值340亿美元的中国商品加征25%的进口关税”这枚违反世贸规则的“炸弹”，发动了迄今为止经济史上规模最大的贸易战。面对美国反复无常的态度和蛮不讲理的举动，中国不但不会被吓住，而且绝对有奉陪的底气、打赢的信心！崛起的中国为</t>
  </si>
  <si>
    <t>美贸易霸凌主义损人不利己</t>
  </si>
  <si>
    <t>面对美国贸易霸凌主义，中国是否有底气和能力进行反击？面对美国的单边主义和对规则的无视，全球经贸体系和产业链又将面临怎样的冲击？在中国新闻社7月7日举办的“中美贸易争端背后的较量”论坛上，专家表示，中国不想打贸易战，不主动出手，但也不怕打贸易战，中国有信心赢?</t>
  </si>
  <si>
    <t>共建“一带一路”  开创中阿经贸合作新局面</t>
  </si>
  <si>
    <t>中国—阿拉伯国家合作论坛第八届部长级会议将于7月10日在北京举行。对外经济贸易大学外语学院副院长丁隆在接受经济日报记者采访时表示，自2004年成立以来，中阿合作论坛在推动中阿合作机制化、拓宽合作领域方面发挥了重要引领作用。丁隆表示，目前，中阿合作论坛已建立1</t>
  </si>
  <si>
    <t>美国自身才是其对华贸易逆差的根源</t>
  </si>
  <si>
    <t>美国以对华贸易逆差为由，挑起中美贸易摩擦与争端，而且近期美国对华贸易政策更是日趋强硬、愈演愈烈。在美方的逻辑中，似乎中国是美国贸易逆差的根源。事实上，我们基于数据的研究却发现：美国贸易逆差持续扩大的根源本质上在美国自身。美对华征收高额关税不会改善其贸易逆?</t>
  </si>
  <si>
    <t>美欧贸易争端扩大势头有望缓和</t>
  </si>
  <si>
    <t>据德国媒体报道，美国驻德国大使格雷内尔4日在柏林“秘密会见”了德国三大汽车巨头，即宝马、戴姆勒、大众公司的总裁，就美国考虑对欧盟出口至美国的汽车商品征收关税一事举行磋商，希望与德国和欧盟就汽车关税问题寻求解决方案。据报道，格雷内尔在会面时表示，美国已?</t>
  </si>
  <si>
    <t>做好长期应对贸易战的准备</t>
  </si>
  <si>
    <t>7月6日，美国开始对价值340亿美元中国商品加征25%的进口关税，发动了迄今为止经济史上规模最大的贸易战。中国同等力度的反制措施也于当日生效，全球贸易风波持续升温。“对于美国这种贸易霸凌主义，要坚决给予反击，这既是维护国家和人民利益的需要，也是维护自由贸易和</t>
  </si>
  <si>
    <t>面对贸易霸凌  只有应对较量</t>
  </si>
  <si>
    <t>美国于当地时间7月6日00∶01起对价值340亿美元的中国商品加征25%的进口关税。迄今为止世界经济史上规模最大的贸易战终于打响。回头看，从3月下旬以来中美经贸摩擦的一系列“你来我往”，这就是一场美国蓄谋已久，不管你中国愿不愿意打，都注定要遭遇的一场贸易战。也就?</t>
  </si>
  <si>
    <t>英国金融市场外部风险增加</t>
  </si>
  <si>
    <t>本报讯 记者马翩宇报道：英国央行金融政策委员会日前发布的《金融稳定报告》认为，英国金融市场内部风险总体稳定，风险水平与2017年度持平，但外部风险有所增加。报告显示，英国国内家庭与企业债务占收入的比重基本稳定，远低于2008年金融危机时的水平。信贷增长总体与?</t>
  </si>
  <si>
    <t>美方加征关税损害多国利益</t>
  </si>
  <si>
    <t>在经济全球化的今天，各国高度融入国际分工，产业链、价值链相互链接。挑起贸易争端是在开历史倒车，不仅损害当事双方利益，也势必伤及全球产业链上各方的利益。中国贸促会、中国国际商会7月5日组织召开驻华商协会代表座谈会。与会代表一致表示，美方启动加征关税，本质</t>
  </si>
  <si>
    <t>普华永道被判巨额赔偿金</t>
  </si>
  <si>
    <t>本报纽约电 记者朱旌报道：美国联邦法院日前裁定，普华永道会计师事务所由于在审计过程中未能发现客户欺诈舞弊行为，须向原告美国联邦存款保险公司支付6.253亿美元（约合42亿元人民币）的赔偿金。据报道，美国地区法院法官芭芭拉·罗斯坦恩在去年12月份发现，由于普华永</t>
  </si>
  <si>
    <t>澳联储为何静观其变不加息</t>
  </si>
  <si>
    <t>澳联储维持现行货币政策不变，主要基于国内和全球经济形势。澳国内通胀水平稳定、房价有下行趋势，各项数据支持澳联储保持“淡定”；国际方面，全球经济前景不明朗，美国掀起贸易战可能殃及多国经济，使得澳联储对加息更加审慎。澳大利亚联邦储备委员会日前发布最新公告</t>
  </si>
  <si>
    <t>贸易制裁将使美遭受更大损失</t>
  </si>
  <si>
    <t>欧盟委员会日前公布了6月29日提交美国商务部关于美对自欧盟进口汽车及零部件实行“232调查”的回应意见。欧盟方面认为，美国商务部认定的欧盟向美市场出口汽车威胁美国家安全缺乏事实根据，美国从欧盟进口汽车是美国消费者基于全球市场开放条件下自由选择的结果，并没有</t>
  </si>
  <si>
    <t>安倍经济学亮起黄灯</t>
  </si>
  <si>
    <t>日本央行日前发布的企业短期经济形势调查结果显示，日本企业景气状况连续两个季度下滑，特别是制造业的大、中、小型企业5年半以来业绩悉数下滑，给日本经济亮起了黄灯。安倍经济学实施将近6年，日本经济始终保持着低速爬坡状态。日本最新舆论调查结果显示，对“安倍经济学”?</t>
  </si>
  <si>
    <t>脱欧红利受质疑  脱欧动荡难止息</t>
  </si>
  <si>
    <t>英国脱欧公投已经过去两年多，但英国国内并没有从2016年6月24日凌晨的震惊和混乱中完全走出来，虽然脱欧派赢得了公投，但是他们此前赢得选民的观点正在面临巨大挑战。截至目前，所谓的英国“脱欧红利”已演变为脱欧动荡，脱欧之路也并未像此前预期的那样“一帆风顺”。?</t>
  </si>
  <si>
    <t>中国经济的进步任何力量无法扭转</t>
  </si>
  <si>
    <t>本报北京7月5日电 记者陆敏从银保监会获悉：日前，中国人民银行党委书记、中国银保监会主席郭树清就当前经济金融界关心的几个热点问题，回答了有关媒体记者的提问。郭树清表示：“美国挑起的贸易战最终难以持续。我们坚决反对贸易战，贸易战不会有赢家。”郭树清说，过?</t>
  </si>
  <si>
    <t>夯实“16+1合作”的共赢根基</t>
  </si>
  <si>
    <t>7月5日，国务院总理李克强启程前往保加利亚，将出席在索非亚举行的第七次中国—中东欧国家领导人会晤。此行将为中国与中东欧“16+1合作”未来发展制订规划，进一步推动“16+1合作”走向深入，维护经济全球化和贸易投资自由化、便利化，为推进中国同中东欧国家关系以及中欧关?</t>
  </si>
  <si>
    <t>非洲国家凝聚共识谋发展</t>
  </si>
  <si>
    <t>非洲联盟第31届首脑峰会日前举行，30位非洲国家元首齐聚毛里塔尼亚首都努瓦克肖特，共商非洲团结自强、合作发展大计。作为“非洲反腐年”的一部分，本届非盟峰会延续了之前的主题，仍为“赢得反腐败斗争的胜利：一条非洲转型的可持续之路”。此外，非洲国家元首对非盟改革、?</t>
  </si>
  <si>
    <t>中欧关系可成为全球“稳定砝码”</t>
  </si>
  <si>
    <t>本报布鲁塞尔电 记者陈博报道：“欧洲之友”智库日前在布鲁塞尔举办了主题为“中国、欧洲与变化中的世界”圆桌会。会议期间，中欧外交界代表展望了即将举行的第二十次中欧领导人会晤。中国驻欧盟使团团长张明大使表示，在当前充满不确定性的国际形势下，中欧正共同为即?</t>
  </si>
  <si>
    <t>小微企业运行压力有望缓解</t>
  </si>
  <si>
    <t>小微企业运行情况与宏观经济环境密切相关。一方面，中美贸易摩擦给部分以出口为导向的小微企业带来了不确定性；另一方面，在去杠杆形势下，小微企业融资成本上升。不过，随着政府陆续推出政策帮助小微企业改善经营状况，小微企业的经营环境有望得到改善，发展压力将得到极大?</t>
  </si>
  <si>
    <t>高科技闪耀世界杯</t>
  </si>
  <si>
    <t>当球员在世界杯赛场上挥汗争胜时，科技正在背后扮演起越发重要的角色。它们帮助球员发挥出更高水平，协助裁判做出更精准判罚，为人们献上更精彩的体育盛宴如今，高科技已经广泛运用于竞赛训练、赛事运营、运动医疗等体育领域。以本届俄罗斯世界杯首次引进的VAR（视频助?</t>
  </si>
  <si>
    <t>“16+1”机制为中保合作铺路搭桥</t>
  </si>
  <si>
    <t>近年来，在“16+1合作”机制推动下，中国和保加利亚各领域合作取得了可喜发展，2017年中保双边贸易额达到21.4亿美元，同比增长29.8%。即将召开的第七次中国—中东欧国家领导人会晤将进一步促进中保两国关系与合作，为两国人民带来实实在在的利益。第七次中国—中东欧国?</t>
  </si>
  <si>
    <t>全球市场二季度延续分化走势</t>
  </si>
  <si>
    <t>在经历了一季度全球市场震荡波动后，二季度全球股票和债券市场延续了一季度的分化走势。不同的是，一季度市场分化表现在发达市场和新兴市场之间，二季度的市场分化因素则更为复杂。从全球股市看，二季度最出乎各方意料的是，此前因脱欧不确定性遭到全球投资者减持的英国</t>
  </si>
  <si>
    <t>中国经济仍处于一轮周期上升阶段</t>
  </si>
  <si>
    <t>对于中国经济，市场大可不必过于悲观。我国经济内生动能增强，中周期仍然处于上升阶段，经济韧性不可低估；去杠杆带动的金融周期回落属于主动可控式的，虽在一定程度上对经济有压力，但在稳中求进工作总基调下，失控可能性不高；美国挑起的中美贸易摩擦，虽然不确定性大，但?</t>
  </si>
  <si>
    <t>体育营销不能仅算经济账</t>
  </si>
  <si>
    <t>通过提升品质、建设渠道、扩大销售提升品牌影响力仅仅是品牌建设的初级阶段，也即自我塑造阶段，更高级的品牌建设应当建立在广泛的社交与文化融合上，即通过“拥抱”其它大牌IP，产生更广泛的品牌社交，互相搭台，实现共赢在“2018俄罗斯世界杯”赞助商名单里，中国企业</t>
  </si>
  <si>
    <t>中国电影票房首超北美意味着什么</t>
  </si>
  <si>
    <t>第21届上海国际电影节期间发布的《中国电影产业研究报告》显示，一季度中国电影票房收入达200亿元，超过北美同期的28.9亿美元，创下了全球单一国家季度票房最高纪录。中国电影产业的快速发展，不仅体现在飞速增长的银幕数量上，也体现在国产电影制作的票房丰收上。业内认为，</t>
  </si>
  <si>
    <t>无需放大贸易摩擦对股市的影响</t>
  </si>
  <si>
    <t>近期A股市场出现大幅波动，是多重因素共同作用的结果，这其中有中美贸易摩擦的影响。6月15日美政府宣布对我国500亿美元的进口商品征税清单，这种贸易保护主义措施给国内外资本市场带来较大冲击。在贸易摩擦尚待缓解之际，投资者出现谨慎心理和担忧情绪，是正常的反映。但过分</t>
  </si>
  <si>
    <t>法国愿与中国共同维护全球自由贸易体系</t>
  </si>
  <si>
    <t>美国近期出台的一系列贸易保护政策正在严重地损害全球贸易稳定，威胁世贸框架准则，对多极化国际格局与全球化贸易体系极为不利。法国希望与中国一起，通过务实共赢合作，坚定捍卫全球化贸易基础，为全球贸易树立“中法版成功范本”，以实际行动向世界展示中法两国捍卫自由贸?</t>
  </si>
  <si>
    <t>珠海：开放合作融入全球创新网络</t>
  </si>
  <si>
    <t>7月2日，以“创新合作，智绘粤港澳大湾区美好未来”为主题的第四届中以科技创新投资大会在珠海开幕，吸引了来自中国和以色列的2000多家企业，分享创新经验、寻求创新合作。以此为平台，珠海以科技创新助力“二次创业”，加快形成开放型经济新体制加布里埃拉·施瓦茨是一</t>
  </si>
  <si>
    <t>多重因素致国际油价强势上行</t>
  </si>
  <si>
    <t>虽然欧佩克成员国最终达成协议，同意提高原油产量，但增产规模低于市场预期，且利比亚、委内瑞拉和加拿大等地的原油供应均出现下滑。市场普遍认为，欧佩克最新敲定的增产协议可能无法提供足够的石油来缓解即将出现的供应短缺。国际油价近期表现强势。6月29日，美国西得?</t>
  </si>
  <si>
    <t>大数据行业亟需加强知识产权保护</t>
  </si>
  <si>
    <t>随着大数据行业不断发展，与之相应的知识产权保护问题日益凸显。业内专家认为，知识产权保护是促进创新非常重要的手段，应从法律层面全新考量——日前，20余名知识产权专家和企业代表参加了“2018中日知识产权（深圳）高峰论坛”，瞄准行业前沿，探讨科技创新和加强大数</t>
  </si>
  <si>
    <t>中保农业投资合作机会不断涌现</t>
  </si>
  <si>
    <t>随着“一带一路”建设和“16+1”合作的推进，中国与巴尔干国家的合作步入快车道。地处巴尔干重要节点上的保加利亚，在与中国的农业合作方面展现出良好发展势头，两国农业投资合作不断迈上新台阶。继天津农垦集团在保加利亚投资落地之后，又有多家中国企业投资项目进入保加利?</t>
  </si>
  <si>
    <t>中国为世界经济健康发展作出积极贡献</t>
  </si>
  <si>
    <t>对外经济贸易大学国际经济贸易学院教授崔凡在接受经济日报记者采访时表示，加入世贸组织以来，中国在经济全球化进程中获益良多。同时，中国在践行承诺、遵守规则，积极参与多边贸易体制建设，坚定支持世贸组织对全球经济治理的过程中，为世界贸易体系和世界经济的健康发展作?</t>
  </si>
  <si>
    <t>做多边贸易体制的坚定维护者</t>
  </si>
  <si>
    <t>今年是中国改革开放40周年。在这一重大时间节点发表《中国与世界贸易组织》白皮书，有利于世界全面了解中国的改革开放政策及其带来的重要影响。这部白皮书，阐明了中国推进更高水平对外开放的愿景与行动，阐明了中国参与多边贸易体制建设的原则立场和政策主张，显示出中国作?</t>
  </si>
  <si>
    <t>基础设施：开放与安全两兼顾</t>
  </si>
  <si>
    <t>2018年版外商投资准入负面清单进一步加大基础设施领域开放力度，取消了铁路干线路网、电网外资限制。商务部研究院外国投资研究所副主任张菲向经济日报记者表示，2018年版外商投资准入负面清单是对党的十九大、习近平总书记在博鳌亚洲论坛上重要讲话精神和党中央、国务院</t>
  </si>
  <si>
    <t>中国纪录片受到中东欧国家电视台欢迎</t>
  </si>
  <si>
    <t>本报布达佩斯电 记者翟朝辉报道：当地时间6月28日，中国五洲传播中心与匈牙利ATV电视台在布达佩斯共同为《丝路时间》在ATV电视台开播举行揭幕式。这是继2017年6月份与匈牙利有线电视台D1合作播出《丝路时间》之后，五洲传播中心与匈牙利电视台的又一次合作。《丝路时间》将播</t>
  </si>
  <si>
    <t>金融业：以开放促改革发展</t>
  </si>
  <si>
    <t>2018年版外商投资准入负面清单在多领域推出新一轮开放措施，其中包括金融领域取消银行业外资股比限制等内容。美国科罗拉多大学（丹佛校区）摩根大通商品研究中心研究主任杨坚认为，逐步取消金融行业对外资所有权比例限制，是中国金融深化改革和进一步对外开放的重要步骤</t>
  </si>
  <si>
    <t>欧盟夏季峰会难破局</t>
  </si>
  <si>
    <t>6月28日至29日，欧盟夏季峰会在布鲁塞尔举行，各成员国首脑将就一系列问题展开讨论，预计欧元区改革和难民问题将成为重点议题。此间有欧盟官员坦言，各国在峰会期间达成广泛共识的目标“说易行难”。虽然在峰会筹备期间，包括德国、法国在内的多个成员国围绕峰会议题密集协调</t>
  </si>
  <si>
    <t>展现重信践诺的大国风范</t>
  </si>
  <si>
    <t>《中国与世界贸易组织》白皮书全面介绍了中国履行加入世贸组织承诺的生动实践，阐释了中国参与多边贸易体制建设的原则立场和政策主张，表明了未来中国还将顺应时代发展潮流和世界发展大势、继续推进更高水平对外开放的愿景与行动。这部白皮书，是面对当前经济全球化的暗流汹?</t>
  </si>
  <si>
    <t>中国原油期货显现国际影响力</t>
  </si>
  <si>
    <t>6月26日，中国原油期货上市交易3个月之际，厦门大学经济学院、王亚南经济研究院召开中国原油期货与能源市场研讨会。与会专家认为，中国原油期货的国际影响已经显现。美国科罗拉多大学（丹佛校区）摩根大通商品研究中心研究主任杨坚认为，原油期货是中国推出的第一个国际</t>
  </si>
  <si>
    <t>联合国贸发会议经济事务官员梁国勇：中国对维护多边贸易体系作出重大贡献</t>
  </si>
  <si>
    <t>联合国贸易和发展会议资深经济事务官员、全球化智库特邀高级研究员梁国勇在接受经济日报记者采访时表示，中国在全球贸易体系中发挥着中流砥柱作用，中国坚定支持WTO和多边主义的立场对多边贸易体系稳定和全球贸易发展发挥着极其重要的作用。2001年，中国作为全世界人口?</t>
  </si>
  <si>
    <t>法国希望与中国成为合作典范</t>
  </si>
  <si>
    <t>法国总理菲利普日前访问中国，进一步夯实了此前马克龙总统访华期间达成的合作成果，拓展了中法间在创新经济与科技交流方面的合作空间。在当前美国特朗普政府推行的贸易保护主义政策及其对全球贸易负面冲击的背景下，法国希望与中国在经贸往来方面深化互利共赢，通过树立中法?</t>
  </si>
  <si>
    <t>哈雷出走打了谁的脸？</t>
  </si>
  <si>
    <t>哈雷—戴维森曾作为美国制造业的代表被大加褒扬，但在美国政府持续打着保护国家安全旗号滥用贸易保护措施之后，“美国制造业的代表”居然成为了受害者，只能背井离乡谋发展，这不能不说是一个巨大的讽刺，成为“贸易战中无赢家”最生动的写照。美国哈雷—戴维森摩托车公</t>
  </si>
  <si>
    <t>境外资金抢筹A股说明了什么</t>
  </si>
  <si>
    <t>关于近期的A股市场，有两个数据值得关注。统计显示，当前上证综指、沪深300指数市盈率约13倍，这不仅低于英国富时100指数和德国DAX指数，更远低于美国道琼斯指数、标准500指数25倍市盈率。从自身历史纵向比较，中国股市整体估值处于底部区域；从国际横向比较，沪深股市?</t>
  </si>
  <si>
    <t>中国改革开放红利惠及世界</t>
  </si>
  <si>
    <t>6月28日，中国首次发表《中国与世界贸易组织》白皮书。对此，法国各界人士高度评价中国履行入世承诺、维护并支持多边贸易和全球贸易自由化的实践，认为中国对捍卫全球贸易体系作出了巨大贡献。白皮书详细介绍了中国履行加入世界贸易组织承诺的具体内容，包括完善社会主?</t>
  </si>
  <si>
    <t>颠倒黑白的“掠夺经济学”论</t>
  </si>
  <si>
    <t>近日，有美国高官诬蔑中国窃取知识产权，无端指责中国的全球投资和贸易为“掠夺经济学”。这完全是颠倒黑白、混淆是非的言论，其目的是掩盖美国的单边主义行径和保护主义做法。中国的对外开放和全球化，绝非“掠夺经济学”，而是“共享经济学”。美国高官诬蔑中国通过不</t>
  </si>
  <si>
    <t>英美欧央行分歧加大</t>
  </si>
  <si>
    <t>美联储：2018年底可能还有两次加息，超出各方预期；欧洲央行：10月份开始将每月购债规模从此前的300亿欧元减少至150亿欧元，年底结束购债计划；英国央行：从鹰转鸽、放弃加息、按兵不动，继续维持当前货币政策。英美欧三大央行中6月份最先出牌的是美联储，美?</t>
  </si>
  <si>
    <t>规则平等  贵在执行</t>
  </si>
  <si>
    <t>法律的生命在于实施，同理，规则的生命在于执行6月19日，在2018俄罗斯世界杯足球赛H组小组赛中，仅仅开场176秒，哥伦比亚队球员卡洛斯·桑切斯因用手挡出一记射门而被红牌罚下。自此，少了一名球员的哥伦比亚队不得不拼尽体力坚持踢完这场人数不对等的比赛，最终以1∶2?</t>
  </si>
  <si>
    <t>世界气象组织高度肯定中国对国际气象合作的贡献</t>
  </si>
  <si>
    <t>本报日内瓦6月22日电 记者杨海泉报道：世界气象组织秘书长彼得里·塔拉斯22日表示，中国在“一带一路”框架下为国际区域气象合作作出了突出贡献，世界气象组织对此表示感谢，并期待与中国的进一步合作。正在瑞士日内瓦召开的世界气象组织执行理事会第70次届会期间，中国</t>
  </si>
  <si>
    <t>台湾民众对大陆更添好感</t>
  </si>
  <si>
    <t>据台湾《中国时报》报道，台湾民意基金会日前公布民调，49%台湾成年人对大陆有好感，与去年相比好感度增加，基金会董事长游盈隆形容“这是一个历史性的转变”。以往，台湾社会对大陆的误解之深，可说是冰冻三尺非一日之寒。从台湾日据时期一直到本世纪初，从“劣等民族?</t>
  </si>
  <si>
    <t>中国城市正改变中国影响世界</t>
  </si>
  <si>
    <t>正如18世纪的英国、19世纪的美国等城市崛起对国家、欧美、世界和人类产生的影响一样，中国城市的整体崛起，无论对中国、对世界还是对人类文明，都具有不可低估的意义。中国城市的崛起，让中华民族历史实现百年转折。过去40年，通过加速的工业化和城市化，通过学习和创新?</t>
  </si>
  <si>
    <t>德国两大机构大幅下调经济增长预期</t>
  </si>
  <si>
    <t>本报柏林电 记者谢飞报道：近日，德国经济研究所（DIW）和慕尼黑IFO经济研究所均下调了德国经济增长预期。IFO研究所最新公布的预测显示，今年德国经济增长为1.8%，大幅下调了今年早些时候2.6%的增长预期。预测显示，明年德国经济增长预期也将由此前的2.1%下调至1.8%。但?</t>
  </si>
  <si>
    <t>希腊债务危机有望“软着陆”</t>
  </si>
  <si>
    <t>当地时间6月22日，在经历漫长谈判后，欧元区财政部长们就希腊债务减免一揽子计划达成“历史性”协议。自欧债危机爆发至今，一晃已8年时间。今年8月份，第三批针对希腊的纾困计划即将到期。按照此前的协议，一旦希腊经济形势好转，有能力独立承担债务，欧元区即可考虑结束</t>
  </si>
  <si>
    <t>法国将加速重启“法德轴心”</t>
  </si>
  <si>
    <t>近来，法德两国就欧元区改革计划细则展开了频繁的多层级斡旋。德国总理默克尔6月初对法国总统马克龙此前提出的部分欧元区改革方案表示支持，但是在欧元区共同预算、银行业监管等核心议题上，法德双方尚存巨大分歧，且面临与其他成员国间持续协调的巨大压力，“法德轴心”重启</t>
  </si>
  <si>
    <t>金融行业人才缺口待补</t>
  </si>
  <si>
    <t>眼下，各大城市正在大力吸引人才，银行业新一轮人才竞争也已悄然加入其中。今年以来，多家商业银行在引入人才方面都有不小的动作。比如，近日中国银行公开宣布将实行新的人才战略，平安银行在美国硅谷和纽约两地分别举办金融科技人才招聘会，光大银行“招贤馆”举行首期人才?</t>
  </si>
  <si>
    <t>印尼咖啡产业机遇与挑战并存</t>
  </si>
  <si>
    <t>印尼是全球咖啡的主产国和主要出口国，其独具特色的咖啡在全球化进程中，既获得了快速发展的机会，又面临着国际竞争加剧、产能和附加值有待提高等挑战。印尼咖啡从一开始就具备“国际化基因”。资料显示，1696年荷兰VOC贸易公司将首批咖啡种子运抵印尼爪哇岛。当时，印?</t>
  </si>
  <si>
    <t>命运共同体理念写入联合国外空会议成果文件</t>
  </si>
  <si>
    <t>本报维也纳电 记者黄海顺报道：纪念联合国外空会议50周年（UNISPACE+50）高级别会议日前在维也纳举行。此次会议是本世纪联合国在和平利用外空领域首次举行的高级别会议，旨在通过纪念1968年举行的第一次联合国探索及和平利用外层空间会议50周年，全面盘点外空活动成就和挑战?</t>
  </si>
  <si>
    <t>日本还得靠财政赤字过日子</t>
  </si>
  <si>
    <t>日本内阁会议日前通过了支撑经济发展的“未来投资战略”和指导经济财政运营的基本方针。原定2020年实现的压缩赤字、实现基础财政基本平衡的目标被推迟到2025年。日本目前正在经历战后第二次时间最长的经济复苏，这原本为日本平衡国家财政提供了良机，但党派利益、政治利</t>
  </si>
  <si>
    <t>商务部：无论美方态度如何变化  中方都将坦然应对</t>
  </si>
  <si>
    <t>本报北京6月21日讯 记者冯其予报道：商务部新闻发言人高峰在21日举行的新闻发布会上表示，美方滥用征税手段，在全球各处挑起贸易战，将严重破坏世界贸易秩序，损害贸易伙伴利益，同样也会伤及其本国企业和人民的利益，这种行为是不得人心的。高峰强调，无论美方态度如何</t>
  </si>
  <si>
    <t>美国经济拉响衰退警报</t>
  </si>
  <si>
    <t>经济学家分析认为，美国当前的低失业率和不断走高的通胀率，诱使美联储加息，以给过热的经济降温，这会使投资者和消费者信心受挫，进而触发美国经济陷入衰退。美国全国商业经济协会（NABE）最近的一项调查结果颇为出人意料。半数接受调查的经济学家认为，美国经济将于20</t>
  </si>
  <si>
    <t>“要贸易不要关税”</t>
  </si>
  <si>
    <t>“一想到（对中国商品）加征关税的后果，我就很担心，”美国伊利诺伊州诺科米斯豆农希思·霍克说，“过去三五年来，农业一直很低迷，这样做对我们而言就是雪上加霜。说实话，这真的让我害怕。”继近日推出针对500亿美元中国商品的征税清单之后，美国政府又变本加厉，18?</t>
  </si>
  <si>
    <t>国际舆论批评美国挑起贸易战破坏世界贸易秩序</t>
  </si>
  <si>
    <t>新华社北京6月19日电 综合新华社驻外记者报道：继近日推出针对500亿美元中国商品的征税清单之后，美国政府又变本加厉，威胁将制定2000亿美元征税清单。国际舆论纷纷批评美国的单边主义行径，指责美国挑起贸易战，违背市场规律，破坏世界贸易秩序。美国底特律中华商会顾?</t>
  </si>
  <si>
    <t>青岛李沧为高质量发展引来“源头活水”</t>
  </si>
  <si>
    <t>随着上合组织青岛峰会的举行，位于山东青岛市李沧区的青岛丝路协创中心成为人们关注的热点。这里不仅有哈萨克斯坦等上合组织国家以及“一带一路”相关国家的数千种商品，还有这些国家设立的经贸联络中心，签证中心也已开始运营。青岛丝路协创中心是青岛市李沧区加快构建</t>
  </si>
  <si>
    <t>美方变本加厉难撼中国经济稳定发展大势</t>
  </si>
  <si>
    <t>6月19日，美方在推出500亿美元征税清单后，又变本加厉，威胁将制定2000亿美元征税清单。美方屡屡采取极限施压和讹诈的做法，背离中美双方多次磋商共识，也令国际社会十分失望。对此，中方捍卫正当利益的立场和决心没有变化，不得不自卫反击，采取数量型和质量型相结合的综合?</t>
  </si>
  <si>
    <t>深化中葡论坛机制合作  实现互利共赢</t>
  </si>
  <si>
    <t>今年是中国改革开放40周年，也是中葡论坛成立15周年。习近平主席在今年4月的博鳌亚洲论坛2018年年会开幕式上指出，改革开放是中国和世界共同发展进步的伟大历程。中葡论坛15年的创立和发展，正是伴随中国的改革开放，顺应、契合了中国和葡语国家人民对发展、合作的共同历史要</t>
  </si>
  <si>
    <t>“东莞制造”亮相世界杯</t>
  </si>
  <si>
    <t>“2018俄罗斯世界杯”开赛，众多标有“Made in China”的产品闪耀于世界杯赛场内外。其中，有不少都来自于“东莞制造”：畅销100多个国家和地区的“大力神杯”纪念品、世界杯历史上第一款定制版官方智能手机、世界杯定制球衣造型钥匙扣……近日，记者来到东莞，探寻“东莞制?</t>
  </si>
  <si>
    <t>湄公河上架起友谊桥</t>
  </si>
  <si>
    <t>同塔省坐落于越南西南部，湄公河穿省而过，水路交通便利，每天航行在河上的船只络绎不绝，但受限于陆路交通网的缺失，往返于湄公河两岸的货车和居民只得依靠轮渡通行。由中国路桥工程责任有限公司承建的越南跨湄公河高岭桥项目日前竣工通车，彻底改变了湄公河两岸交通现状。$</t>
  </si>
  <si>
    <t>美方反复无常  中方不得不强力反击</t>
  </si>
  <si>
    <t>6月15日，美方公布了对华500亿美元商品征收25%关税的具体清单，中方第一时间作出回应，连夜发布征税反制清单，并宣布保留对美后续行动采取措施的权利。对美方再度挑起贸易战的出尔反尔的行为，中方作出迅速而强力的反击。这表明，中国不愿意打贸易战，但也不怕打贸易战的立场</t>
  </si>
  <si>
    <t>可持续发展议程与“一带一路”相得益彰</t>
  </si>
  <si>
    <t>本报纽约电 记者朱旌报道：第72届联大主席莱恰克日前在纽约联合国总部召开的“‘一带一路’倡议和2030年可持续发展议程”高级别研讨会上表示，中国经济增长带来的益处并不局限于其国界。中国作为一个奉行多边主义的国家，正在通过“一带一路”倡议分享发展经验和最佳实践，从</t>
  </si>
  <si>
    <t>今年一季度对上合组织国家贸易总额达287.2亿元</t>
  </si>
  <si>
    <t>6月7日，从革命老区山东临沂开出的今年第八列至莫斯科的中欧班列，顺利抵达目的地。众多货物中，不乏俄罗斯人喜爱的红肠、蛋白粉。以前，每年从临沂发出的4万吨蛋白粉都是通过50多天的海运通道运输。如今，改乘中欧班列，运输时间压缩到了15天，运输成本降低了30%，每年为临?</t>
  </si>
  <si>
    <t>法国应持续推动经济结构性改革</t>
  </si>
  <si>
    <t>本报巴黎电 记者李鸿涛报道：法国雇主协会近日发布报告，就如何振兴法国经济提出了系列建议，并就具体建议举行了公开辩论。法国雇主协会认为，如果国内各经济参与者未来能积极团结，充分释放政府改革推动力，则可进一步挖掘法国经济增长潜力，并有望达到2.5%的年平均增速。</t>
  </si>
  <si>
    <t>货币政策取向仍以国内为主</t>
  </si>
  <si>
    <t>从外部环境看，中美利差约70个基点，仍然处于较舒适区间，这降低了跟随美联储加息的紧迫性；而人民币汇率贬值预期走弱和外汇占款变动稳定，进一步降低了我国央行加息的必要性。此次不跟随加息也表明了中国央行呵护市场流动性、保持市场流动性合理稳定的态度北京时间6月1</t>
  </si>
  <si>
    <t>“一带一路”实力“圈粉”底气何在</t>
  </si>
  <si>
    <t>商务部6月14日发布的数据显示，今年前5个月，我国企业对“一带一路”沿线的54个国家有新增投资，合计59.3亿美元，同比增长8.2%。“一带一路”沿线国家日益成为中国企业对外投资的热土。“中国经济增长带来的益处并不局限于其国界。作为一个奉行多边主义的国家，中国正在</t>
  </si>
  <si>
    <t>韩国提高最低工资再起争议</t>
  </si>
  <si>
    <t>进一步改善民生，提高低收入群体的收入水平和生活质量有其必要性和必然性，也符合现阶段韩国民众的现实需求，但最低工资水平涨幅之大和增速之快引起了韩国国内的广泛关注和热烈讨论——如果最低工资水平快速接近工资水平中位数，恐将引发雇用率下降和社会问题。从当前情况来?</t>
  </si>
  <si>
    <t>我国油气管道建设将量质齐升</t>
  </si>
  <si>
    <t>我国能源结构存在富煤贫油少气的特点，油气资源的对外依存度一直处于高位。作为油气的重要运输方式，管道虽然有了长足进步，但仍有很大的提升空间——6月12日，“2018中国国际管道大会”在廊坊开幕。来自中国、美国、德国、法国、澳大利亚、荷兰等26个国家和地区的340余</t>
  </si>
  <si>
    <t>在开放合作中加强自主创新能力</t>
  </si>
  <si>
    <t>据海关总署数据，今年1至4月，我国高新技术产品出口总值14478.9亿元，累计较去年同期增长12.9%；今年1至4月，进口高新技术产品总值203215.1亿元，累计较去年同期增长25.3%。高新技术产品进出口增幅差异较大。2017年，美国、日本和德国在其他“一带一路”沿线国家专利申请公开</t>
  </si>
  <si>
    <t>全球奢侈品市场增长势头迅猛</t>
  </si>
  <si>
    <t>本报巴黎电 记者李鸿涛报道：法国咨询机构贝恩公司近日发布的最新年度市场调研报告显示，全球奢侈品消费市场销售量增长将持续加速，中国消费者已占全球奢侈品市场约三分之一的份额。未来，随着民众收入水平与购买力持续增长，中国奢侈品消费市场的发展潜力巨大。贝恩公?</t>
  </si>
  <si>
    <t>为创新全球治理注入上合智慧</t>
  </si>
  <si>
    <t>历经17年锲而不舍的努力，上海合作组织构建起了不结盟、不对抗、不针对第三方的建设性伙伴关系。“这是国际关系理论和实践的重大创新，开创了区域合作新模式，为地区和平与发展作出了新贡献。”习近平主席的重要判断，是对上合组织成为合作共赢的新型国际关系典范的高度赞赏?</t>
  </si>
  <si>
    <t>美英欧经济基础面差异明显</t>
  </si>
  <si>
    <t>制造业和服务业走强，美国经济持续良好增长态势服务业从低谷中恢复，英国经济整体增速明显改善制造业和服务业疲软，欧元区经济增长前景不容乐观美英欧三方5月份前瞻经济数据日前均已出炉。系列数据显示，一季度开始出现的美国一枝独秀态势或将在二季度继续上?</t>
  </si>
  <si>
    <t>民粹阴影笼罩欧盟改革进程</t>
  </si>
  <si>
    <t>随着意大利新一届政府正式上台，近期沸沸扬扬的意大利政坛终于趋于平静。但在欧盟内部，带着民粹主义“标签”的本届意大利政府似乎将扮演“搅局者”的角色。意大利作为欧盟创始成员国、欧元区第三大经济体，可能成为未来欧洲政治与经济领域的一个新“火药桶”，欧盟未来改革?</t>
  </si>
  <si>
    <t>人民币资产国际吸引力不断增强</t>
  </si>
  <si>
    <t>今年以来，随着金融市场对外开放持续推进及人民币资产吸引力上升，越来越多国际投资者看好人民币资产，加速布局中国债券市场，境外机构在中债登债券托管量已经连续15个月增加。境外买家成为我国债市日益活跃的参与者，这将为我国债券市场注入活力，一定程度上能够增强我国债?</t>
  </si>
  <si>
    <t>为完善全球治理贡献上合力量</t>
  </si>
  <si>
    <t>习近平主席在上海合作组织成员国元首理事会第十八次会议上指出，“我们要坚持共商共建共享的全球治理观，不断改革完善全球治理体系，推动各国携手建设人类命运共同体”，“我们要强化同观察员国、对话伙伴等地区国家交流合作，密切同联合国等国际和地区组织的伙伴关系，同国?</t>
  </si>
  <si>
    <t>上合组织发展进程中一座新的里程碑</t>
  </si>
  <si>
    <t>新华社青岛6月10日电 国务委员兼外交部长王毅10日在青岛接受媒体采访，介绍上海合作组织青岛峰会成果。全文如下：一问：中方时隔六年再次主办上海合作组织峰会，同时，这也是上海合作组织扩员后召开的首次峰会，国际社会高度关注。您如何看待本次峰会的特点和意义?</t>
  </si>
  <si>
    <t>上合组织的未来在青年一代</t>
  </si>
  <si>
    <t>上海合作组织是综合性区域合作组织，在17年的发展历程中，合作领域逐渐拓宽。近年来，在上合组织框架下，各国青年友好交流交往不断加强，尤其是中国在担任轮值主席国期间，在加强上合成员国青年之间沟通交流方面付出了很多努力，为各成员国青年搭建了良好的交流平台，青年友?</t>
  </si>
  <si>
    <t>上合组织将在全球扮演重要角色</t>
  </si>
  <si>
    <t>吉尔吉斯斯坦“卡巴尔”国家通讯社社长库班内奇别克·塔阿巴尔季耶夫接受经济日报记者专访时表示，作为涵盖全球约40%人口、经济实力不断增长的大型跨区域国际组织，上合组织不仅在欧亚地区，还将在全球扮演重要角色。塔阿巴尔季耶夫认为，本次上合组织青岛峰会成果丰硕?</t>
  </si>
  <si>
    <t>建设伙伴关系  共促繁荣发展</t>
  </si>
  <si>
    <t>弘扬“上海精神”，上合组织构建了建设性的伙伴关系。习近平主席在上海合作组织青岛峰会上对此予以高度评价，称“这是国际关系理论和实践的重大创新，开创了区域合作新模式，为地区和平与发展作出了新贡献。”建设性的上合伙伴关系，为各国共建发展繁荣的家园提供了保障。</t>
  </si>
  <si>
    <t>区域经贸合作走宽走深走实</t>
  </si>
  <si>
    <t>上合组织青岛峰会前夕，中国分别与俄罗斯、哈萨克斯坦等上合组织成员国签署了多项双边合作文件。6月10日，习近平主席在青岛峰会上宣布，中方将在上海合作组织银行联合体框架内设立300亿元人民币等值专项贷款，中国政府支持在青岛建设“中国—上海合作组织地方经贸合作示范区?</t>
  </si>
  <si>
    <t>树立民心相通的上合典范</t>
  </si>
  <si>
    <t>心相通则民相亲，民相亲则国相近。上合组织走过17年不平凡的历程，逐渐发展成为世界上人口最多、地域最广、潜力巨大的综合性区域组织，在安全、经济、人文三个重点合作领域形成强有力的合作模式，都离不开“民心相通”的支撑和保障。上海合作组织成员国元首理事会第十八次会?</t>
  </si>
  <si>
    <t>打造上合组织媒体合作新平台</t>
  </si>
  <si>
    <t>自上合组织成立以来，媒体在传播“上海精神”、加强成员国政府和人民之间的相互了解与信任等方面发挥了不可替代的积极作用。来自上合组织成员国的新闻事务部门和主流媒体负责人及有关方面代表共同呼吁，打造媒体合作新平台，增添共同发展新动力。俄罗斯符拉迪沃斯托克电</t>
  </si>
  <si>
    <t>上合为地区稳定与发展发挥重要作用</t>
  </si>
  <si>
    <t>上海合作组织成员国元首理事会第十八次会议即将在中国青岛召开。在赴华出席会议前夕，阿富汗总统阿什拉夫·加尼在喀布尔接受新华社记者专访时表示，上合组织为地区稳定与发展发挥重要作用，阿富汗希望与上合组织成员国围绕经贸、安全、人文等领域进一步加强对话，为共同促进?</t>
  </si>
  <si>
    <t>捍卫区域安全的上合担当</t>
  </si>
  <si>
    <t>在日前举行的上海合作组织首届媒体峰会上，来自上合组织成员国、观察员国、对话伙伴国等16个国家110多家中外媒体联合发表倡议，决定密切关注国际和地区安全形势新挑战，为加强地区安全营造良好氛围。将在中国青岛召开的上海合作组织成员国元首理事会第十八次会议期间，制定共</t>
  </si>
  <si>
    <t>文化互鉴  民心相亲  友谊长存</t>
  </si>
  <si>
    <t>浇花浇根，交人交心。作为一个人口占世界近一半的国际组织，上合组织成立17年来“牵线搭桥”，各成员国在教育、文化、卫生、体育、旅游、媒体等领域合作如火如荼，人文交流日益密切。文化艺术节、青少年交流营、人民论坛、妇女论坛……民意相通推动了不同文化间的交流互鉴，?</t>
  </si>
  <si>
    <t>欧洲对美国“幻想”正在破灭</t>
  </si>
  <si>
    <t>近日，随着欧盟宣布将对美国加征钢铝关税的行为采取反制措施，欧美贸易关系紧张局势进一步升级，大西洋两端的裂痕不断加深。在今年美国单方面挑起贸易争端后，欧盟接连采取了一系列“软硬兼施”的应对措施，以求获得对美出口钢铝产品关税永久豁免权。但事实证明，欧盟不仅未?</t>
  </si>
  <si>
    <t>让“上海精神”旗帜高高飘扬</t>
  </si>
  <si>
    <t>上海合作组织成立17年来，“互信、互利、平等、协商、尊重多样文明、谋求共同发展”的“上海精神”，贯穿着上合组织的发展历程，成为各国共同发展的思想基础和精神纽带。实践证明，“上海精神”催生了强大凝聚力，激发了积极的合作意愿，是上海合作组织成功发展的重要思</t>
  </si>
  <si>
    <t>经济合作筑牢利益共同体之基</t>
  </si>
  <si>
    <t>经济合作是上合组织的重要基础和主要内容，被称为“三大支柱”之一。当前，上合组织各国都处于发展振兴的关键时期，都将经济建设作为国家发展的要务，彼此加强合作的意愿强烈。在互利共赢的基础上，上合组织各国深挖区域合作潜力，携手共建“一带一路”，深化各领域务实合作?</t>
  </si>
  <si>
    <t>美国经济温和复苏表里不一</t>
  </si>
  <si>
    <t>近期公布的美国经济数据表面上颇为亮眼，不仅5月份失业率降至18年来的最低水平，制造业扩张也明显提速。不过，由于同期美国劳动参与率出现下降，使得失业率的含金量下降不少。同期发布的联合国报告则显示，在持续复苏的外观之下，美国贫困和不平等问题比想象得更为严重。</t>
  </si>
  <si>
    <t>喜迎睦邻故人来</t>
  </si>
  <si>
    <t>俄罗斯总统普京6月8日开始对华访问。在中国正筹备上合组织青岛峰会的时刻，不久前就任新一届俄罗斯总统的中国人民老朋友普京来华访问并出席上合组织青岛峰会，可谓“喜迎睦邻故人来”。中国与俄罗斯是山水相连的好邻居、守望相助的好朋友、精诚协作的好伙伴。健康、成熟</t>
  </si>
  <si>
    <t>我国疫苗质量媲美国际水平</t>
  </si>
  <si>
    <t>我国是世界上最大的疫苗生产国，可生产63种疫苗，预防34种传染病，年产能超过10亿剂次，是世界上为数不多的能够依靠自身能力解决全部计划免疫疫苗的国家和地区之一——疫苗是预防、控制传染病发生和流行，用于人体预防接种的生物制品，对保障人类健康具有重要意义。记者</t>
  </si>
  <si>
    <t>阿联酋航空产业瞄准新高度</t>
  </si>
  <si>
    <t>阿联酋航空业近年得以快速发展，是天时地利人和等因素使然。阿联酋一贯奉行“开放天空政策”，与全球主要国家都达成了天空开放协议；地理优势得天独厚，地处亚洲、欧洲和非洲三大洲空中交通枢纽位置，连接欧洲和东亚两大经济圈；作为航企代表，阿联酋航空公司经营稳健，连续?</t>
  </si>
  <si>
    <t>搭建战略对接平台  推动互联互通合作</t>
  </si>
  <si>
    <t>在上海合作组织青岛峰会即将开幕之际，上海合作组织工商论坛6月6日先期在北京举行。本次论坛的主题为“深化区域经贸合作，实现共同发展繁荣”，由中国国际贸易促进委员会、中国国际商会、上海合作组织实业家委员会共同主办，来自上合组织秘书处和俄罗斯、哈萨克斯坦等成</t>
  </si>
  <si>
    <t>风云卫士破译“大气密码”</t>
  </si>
  <si>
    <t>2018年6月5日，“风云二号”家族最后一星划破寂静夜空，奔向浩瀚宇宙：风云二号H星搭载长征三号甲运载火箭在西昌卫星发射中心成功发射。西至中非、东至大洋洲……这颗卫星将使得中国静止气象卫星全球服务范围向西扩大，不仅能够获得我国天气系统上游地区的“大气密码”，还将</t>
  </si>
  <si>
    <t>英国银行救助方案再成焦点</t>
  </si>
  <si>
    <t>回顾英国政府出售其所持受救助银行股份的历史可以看出，其关注的重点并非救助成本。受救助银行的运营能力和健康度才是政府判断是否应该退出的关键指标。在其健康度和运营能力逐步恢复的情况下，尽快使其回归原有股本状态成为英国财政部的重要目标。国际金融危机10年后，</t>
  </si>
  <si>
    <t>日本劳动力市场改革进入新阶段</t>
  </si>
  <si>
    <t>如何在改革中兼顾公平、保护劳动力已成为日本社会关注的重点。日本国会立法在保障员工基本权利、待遇的同时，致力于提高劳动效率。司法判断中更重视解决对临时工、合同工等非正式员工的歧视性待遇。近来，日本劳动力市场出现多重变化。以提高工作效率为目的的《工作方式</t>
  </si>
  <si>
    <t>网剧“精耕”要多几个加分项</t>
  </si>
  <si>
    <t>国产网剧“出海”，被美国流媒体巨头奈飞买下海外发行权的《白夜追凶》，未来将在全球190多个国家和地区播出，成为首部通过正式渠道在海外大范围落地的国产网剧；一批知名导演加入网剧制作阵营，网络剧集与电视剧之间影响力的差距正在缩小……这些信息传递出的是，网剧开始走</t>
  </si>
  <si>
    <t>上合组织引领发展  吉中合作稳步前行</t>
  </si>
  <si>
    <t>吉尔吉斯斯坦总统热恩别科夫在来华出席上海合作组织成员国元首理事会会议前夕接受中国媒体采访时表示，上海合作组织成立17年来走出了一条宽广而光明的道路，已成为各个国家和民族间相互尊重和相互信任的典范，为和平、和谐与进步打造了坚实基础。热恩别科夫说，上合组织</t>
  </si>
  <si>
    <t>上合组织已成实践人类命运共同体的试验区</t>
  </si>
  <si>
    <t>6月4日，中国社科院俄罗斯东欧中亚研究所和社会科学文献出版社在北京发布的《上海合作组织发展报告（2018）》认为，上海合作组织已成为实践“人类命运共同体”的试验区。报告称，上合组织成员国的共同利益在不断增多，关系不断改善，经济合作不断深入，“一带一路”与欧亚经?</t>
  </si>
  <si>
    <t>青岛峰会将成为上合组织发展进程中的里程碑</t>
  </si>
  <si>
    <t>新华社北京6月4日电 （记者温馨 高帆） 上海合作组织秘书长阿利莫夫3日表示，中国为翻开上合组织历史新篇章发挥了重要作用，青岛峰会将成为该组织发展进程中具有历史意义的里程碑。阿利莫夫在接受记者采访时高度肯定中国在上合组织发展历程中作出的贡献。他说，伴随上合</t>
  </si>
  <si>
    <t>42个项目：看得见的未来</t>
  </si>
  <si>
    <t>6月1日，第二届“龙门创将”全球创新创业大赛中国赛区总决赛在北京钓鱼台国宾馆落下帷幕。在“可移动的未来”这一主题下，本次赛事聚焦自动驾驶、人工智能、网络与5G、大数据、新材料等领域。在4天时间里，从训练营、半决赛，再到总决赛，“龙门创将”发起人、英国约克公爵安</t>
  </si>
  <si>
    <t>中美经贸磋商中的“中国节奏”</t>
  </si>
  <si>
    <t>中方3日就中美经贸磋商发表声明指出，中美就落实两国在华盛顿的共识，在农业、能源等多个领域进行了良好的沟通，取得了积极的、具体的进展。声明同时强调，改革开放和扩大内需是中国的国家战略，我们的既定节奏不会变。深化改革开放是中国既定的国家战略，积极扩大进口?</t>
  </si>
  <si>
    <t>中亚国家搭上“一带一路”快车</t>
  </si>
  <si>
    <t>近年来，哈萨克斯坦、乌兹别克斯坦、土库曼斯坦、吉尔吉斯斯坦、塔吉克斯坦等中亚国家对内深化改革，改善营商环境，重视基础设施建设和固定资产投资；对外加强合作，重视发展与中国等主要国家的经贸往来，积极主动融入“一带一路”建设，各国经济均保持较好发展态势。积</t>
  </si>
  <si>
    <t>中国—东盟数字经济合作前景广阔</t>
  </si>
  <si>
    <t>“2018中国国际大数据产业博览会”近日在贵州省贵阳市举行，马来西亚等国近40家大数据相关企业参会并展示了加密通信、语言识别、驾驶辅助等国际领先技术和应用。与此同时，在印尼雅加达，中国—东盟“一带一路”合作论坛暨首届电子商务合作对话会也圆满落幕。这既有巧合，也?</t>
  </si>
  <si>
    <t>让“上海精神”指引上合组织地区发展</t>
  </si>
  <si>
    <t>“俄罗斯、中国及其他上海合作组织成员国之所以能相互配合开展各领域合作，是因为自上合组织创立伊始，各成员国就致力于将上合组织地区建设成为以互信、互利、平等、协商、尊重多样文明、谋求共同发展的‘上海精神’为指引的地区。”俄罗斯总统上合组织事务特别代表哈基莫夫?</t>
  </si>
  <si>
    <t>上海海关  用大数据精准打击“洋垃圾”走私</t>
  </si>
  <si>
    <t>5月19日深夜，上海浦东国际机场，一名身材矮胖的中年男子通过边防安检，走向登机口候机。该男子的目的地是泰国，但略显紧张的他却在距离自己航班登机口稍远的地方停了下来，几圈踱步后拿出手机开始通话。听到通知旅客登机的广播后，男子似乎松了一口气，起身准备登机。?</t>
  </si>
  <si>
    <t>非遗传承人：左手牵着历史，右手创造未来</t>
  </si>
  <si>
    <t>非物质文化遗产（简称非遗）保护传承活动在我国尽管有久远的历史，但是在“非遗”这一术语框架下展开，却只有不到20年时间。然而，它所取得的成绩是巨大的。随之，整个社会对传统文化的认识也发生了根本改变。1972年，联合国通过了《保护世界文化和自然遗产公约》，在这</t>
  </si>
  <si>
    <t>拓展中日互惠务实合作新空间</t>
  </si>
  <si>
    <t>务实合作是中日关系发展的重要引擎和支柱。中日两国互为重要的经贸伙伴，发展务实合作符合双方利益。中日双方应抓住新时期的新契机，推动节能环保、现代服务业和新兴产业等领域的合作向前发展，为中日战略互惠关系充实新的内涵。近来，中日关系重新回到正常发展轨道。两</t>
  </si>
  <si>
    <t>弘扬“上海精神”  推进媒体合作</t>
  </si>
  <si>
    <t>上海合作组织首届媒体峰会6月1日在北京召开，来自上合组织各国的新闻事务部门负责人和110多家主流媒体负责人齐聚一堂，围绕“弘扬上海精神 开启媒体合作新时代”主题，共话上合组织各国间的媒体合作。峰会期间，与会媒体代表发表了《上海合作组织首届媒体峰会关于加强媒体交?</t>
  </si>
  <si>
    <t>上合组织已成为成员国在多领域积极合作的平台</t>
  </si>
  <si>
    <t>哈萨克斯坦总统纳扎尔巴耶夫日前接受新华社记者专访时表示，成立17年来，上海合作组织已获得国际社会认可并成为成员国在多个领域合作的有效平台。纳扎尔巴耶夫指出，通过《上海合作组织宪章》这一基础性和章程性文件、签署《上海合作组织成员国长期睦邻友好合作条约》、</t>
  </si>
  <si>
    <t>金融开放不会“一放了之”</t>
  </si>
  <si>
    <t>“金融的开放绝不意味着国门大开、一放了之。”中国人民银行行长易纲日前在金融街论坛年会上表示。在今年的博鳌亚洲论坛上，易纲表示，将做好配套措施，在扩大金融业开放的同时加强金融监管。金融业是个特殊行业，具有较高的敏感性。回顾历史，不少新兴市场国家在金融开</t>
  </si>
  <si>
    <t>南非加大劳工权益保护力度</t>
  </si>
  <si>
    <t>本报比勒陀利亚电 记者蔡淳报道：南非国会日前表决通过了一系列旨在保护劳工权益的法案。分析认为，此举将有助于缓解部分职工在职贫困现象，并将刺激民众消费意愿，改善劳工关系。南非议会此次通过的法案包括《最低工资法案》《就业基本条件修正案》以及《劳资关系修正?</t>
  </si>
  <si>
    <t>给俄罗斯世界杯算算经济账</t>
  </si>
  <si>
    <t>近年来，俄罗斯对“体育搭台，经济唱戏”的“套路”已驾轻就熟。6月14日，全世界的足球迷将迎来4年一度的狂欢，俄罗斯世界杯将在这一天正式开球。在收获球迷狂热激情的同时，绿茵场上传带的更是足球经济滚滚财源。世界杯将为俄罗斯经济带来什么？体育经济的盈亏账本令俄罗斯?</t>
  </si>
  <si>
    <t>日本着手修改无人驾驶汽车法规</t>
  </si>
  <si>
    <t>汽车自动驾驶技术和装备接近成熟，世界各国纷纷从法律制度层面准备迎接无人驾驶社会的到来。日本政府计划到2020年在高速公路等一定驾驶环境下正式开展自动驾驶和在一定区域内实施无人驾驶，2025年在所有高速公路上实现自动驾驶，并允许卡车公司组建自动驾驶货运车队。为此，?</t>
  </si>
  <si>
    <t>巴基斯坦办上合工作会意义重大</t>
  </si>
  <si>
    <t>日前，上合组织地区反恐机构法律专家会议在巴基斯坦首都伊斯兰堡举行，中国、哈萨克斯坦、吉尔吉斯斯坦、印度、俄罗斯、塔吉克斯坦、乌兹别克斯坦均派代表参会。巴基斯坦外交国务秘书塔米娜·詹朱阿在会上表示，上合组织对于巴基斯坦意义特殊，巴基斯坦也已准备好在上合组织?</t>
  </si>
  <si>
    <t>对于美国加征关税  欧盟态度耐人寻味</t>
  </si>
  <si>
    <t>由于欧盟内部主要国家在相关问题上的立场存在分歧，难以形成较为一致的对外共识。这种分歧使得在与美国的协调过程中难以形成有效反制的决心，更遑论采取有力的行动。据英国《金融时报》报道，美国商务部长罗斯在法国巴黎表示，从6月1日起美国将对欧洲钢铝产品征收进口关</t>
  </si>
  <si>
    <t>扩大进口是顺应经济规律的自主选择</t>
  </si>
  <si>
    <t>今年4月，习近平主席在博鳌亚洲论坛2018年年会开幕式上发表主旨演讲时强调，内需是中国经济发展的基本动力，也是满足人民日益增长的美好生活需要的必然要求。他说，中国不以追求贸易顺差为目标，真诚希望扩大进口，促进经常项目收支平衡。另据国家统计局最新数据显示，4月份?</t>
  </si>
  <si>
    <t>金融业开放带来发展新机遇</t>
  </si>
  <si>
    <t>5月2日，中国人民银行收到了世界第一公司（WORLD FIRST）支付业务许可的申请，标志着我国支付市场对外打开大门。同一天，人民银行收到美国三大征信公司之一的益博睿公司（Experian）在中国开展业务的申请，我国征信市场将迎来首家外资公司。在今年4月份举行的博鳌亚洲论</t>
  </si>
  <si>
    <t>海湾产油国缘何兴起炼油热</t>
  </si>
  <si>
    <t>海湾产油国近来纷纷兴起炼油热潮，这是出于经济多元化、平抑国际油价波动、缓解财政压力等方面的需要，也有利于改善营商环境和增加就业。阿布扎比国家石油公司首席执行官贾比尔近日宣布，将在未来5年投资450亿美元，建设世界最大的单一综合炼油和石化联合体，将阿联酋产</t>
  </si>
  <si>
    <t>中国空间站正式开启国际合作大门</t>
  </si>
  <si>
    <t>本报维也纳电 记者黄海顺报道:中国空间站国际合作日前正式开启。中国常驻维也纳代表团与联合国外空司共同举办合作机会公告发布仪式，共邀世界各国积极参与，利用未来的中国空间站开展舱内外搭载实验等合作。仪式上播放了主题短片，全面回顾了中国载人航天发展历程，介绍了中?</t>
  </si>
  <si>
    <t>山东：抢抓对外开放新机遇</t>
  </si>
  <si>
    <t>古丝绸之路重镇布哈拉，是乌兹别克斯坦的第三大城市，如今，这里正上演着精彩的“山东故事”。由山东科瑞集团参建的一座座大型CNG加气站拔地而起，在源源不断提供能源的同时，也为当地民众带来了就业岗位。在乌兹别克斯坦分公司，科瑞外籍员工本土化率达70%以上。现在，科瑞?</t>
  </si>
  <si>
    <t>为构建人类命运共同体贡献更多“政党智慧”</t>
  </si>
  <si>
    <t>在展望各国政党之间的合作前景时，出席首届上海合作组织政党论坛的吉尔吉斯斯坦共产党人党主席马萨利耶夫引用了一句中国古语“授人以鱼，不如授人以渔”，表达了自己对借鉴中国共产党发展经验、共同研讨发展理念的迫切愿望。“中国共产党有着坚定的、完整的意识形态体系</t>
  </si>
  <si>
    <t>更多台胞感受到“两岸一家亲”</t>
  </si>
  <si>
    <t>“31条措施”为台胞提供的学习、创业、就业、生活方面的各种待遇，被台湾媒体形容为磁吸力“空前”。随着各地各部门继续加大力度，推进落实“31条措施”，许多台湾同胞直言“确实动了心”。《关于促进两岸经济文化交流合作的若干措施》（简称“31条措施”）出台至今已近</t>
  </si>
  <si>
    <t>提升竞争力是发展的“硬道理”</t>
  </si>
  <si>
    <t>日前，瑞士洛桑国际管理学院（IMD）发布了《2018年世界竞争力报告》，中国以89.02分排名第13位，较去年上升5位。报告分析认为，中国经济竞争力显著提升，主要缘于两大指标改善：一是对硬件及软件基础设施投资加大；二是政府规章进一步简化提升了营商效率。尤需指出的是?</t>
  </si>
  <si>
    <t>“赴大陆求学热”挡不住</t>
  </si>
  <si>
    <t>最近，一则消息被台湾网友刷屏——台湾高中毕业生爆发“赴大陆求学潮”，不少资优生舍弃岛内名校，到大陆名校报考就读。其中，桃园市立武陵高中今年有47人申请大陆高校，人数是去年的5倍；桃园市复旦高中今年有40多名学生申请到大陆就读大学，往年仅有两三位。这种“西?</t>
  </si>
  <si>
    <t>打造国际陆海贸易新通道</t>
  </si>
  <si>
    <t>本报讯 记者童政 周骁骏报道：2018年5月24日，第十届泛北部湾经济合作论坛暨第二届中国中南半岛经济走廊发展论坛在广西南宁市举行。中国和东盟政府相关部委及有关省府市官员，港口城市、港口管理机构、产业园区、航运物流企业、商界，国际组织、金融机构、协会，驻华大使、驻</t>
  </si>
  <si>
    <t>以互利共赢思路维护全球多边贸易体系</t>
  </si>
  <si>
    <t>本报伦敦电 记者蒋华栋报道：中国驻英国大使刘晓明日前在英国亚洲之家发表题为《展现大国担当，共享中国机遇》的主旨演讲，英国议会、政府、学术、媒体以及驻英外国使馆代表约160余人出席活动。刘晓明在介绍中美最新贸易谈判进展的同时，呼吁各方客观看待中国发展，以互利共?</t>
  </si>
  <si>
    <t>上合组织：乘风破浪行稳致远</t>
  </si>
  <si>
    <t>上海合作组织是世界上涵盖人口最多、覆盖地域最广、潜力巨大的综合性区域组织。作为2018年中国重大主场外交活动之一，上合组织青岛峰会将于6月份举行。峰会召开前夕，中国人民大学重阳金融研究院与兰州大学中亚研究所在北京联合发布《乘风破浪 行稳致远：上海合作组织十七年?</t>
  </si>
  <si>
    <t>美联储会议纪要折射矛盾心态</t>
  </si>
  <si>
    <t>24日凌晨，美联储公布5月初公开市场委员会（FOMC）货币政策会议纪要。纪要中美联储进一步强化了6月份加息的预期，但同时又认为美联储可以让通货膨胀率在一段时间内暂时超过其2%的目标，“这与美联储追求的长期通胀目标并不违背”。小心谨慎的措辞里折射出美联储在货币政策把?</t>
  </si>
  <si>
    <t>新时期中德关系将迎来更大发展</t>
  </si>
  <si>
    <t>德国总理默克尔将于5月24日至25日对中国进行正式访问，这是默克尔第三次连任总理后的首次访华，也是她就任总理以来第11次访华。作为亚洲和欧洲最大的经济体，中国和德国高层频繁互动，增进互信，拓展各领域合作，将为中德关系在新时期取得更大发展注入新的动力。近年来?</t>
  </si>
  <si>
    <t>美俄角力欧洲天然气市场</t>
  </si>
  <si>
    <t>近年来，随着欧盟加快绿色能源应用步伐，国际能源出口大国对欧洲市场的关注度持续上升，其中美国与俄罗斯在对欧天然气出口问题上更是“明争暗斗”，互不相让。今年以来，随着美、欧、俄三方博弈加剧，美俄“斗法”欧洲天然气市场态势愈发明显。近年来，随着欧盟加快绿色</t>
  </si>
  <si>
    <t>发展新能源汽车不能“听风就是雨”</t>
  </si>
  <si>
    <t>连日来，关于我国新能源汽车产业发展路径的讨论此起彼伏，有人称“我们的新能源汽车需要掉头”，呼吁像日本那样“全面转向氢燃料电池汽车”。这有些片面。日本氢燃料电池汽车技术全球领先，是不争的事实。目前，日本丰田已推出全球首款量产氢燃料电池汽车Mirai，本田750</t>
  </si>
  <si>
    <t>日本汽车业：该选择怎样的发展路径</t>
  </si>
  <si>
    <t>近日，日本企业纷纷发表3月底结束的2017年度财务结算报告，汽车制造企业获利丰厚成为日本经济复苏的象征。但是，在汽车业面临技术转型的紧要关头，车企老板们鲜有兴奋，更多地把危机和彷徨挂在脸上。汇总各家报表发现，日本7大车企中有6家实现了增收，3家利润创下历史最</t>
  </si>
  <si>
    <t>切不可“为独角兽而独角兽”</t>
  </si>
  <si>
    <t>数据显示，目前我国独角兽企业数量全球占比已超过35%，仅位于美国之后。在经济快速发展、科技不断进步的形势下，能够涌现出一批独角兽企业，当然是一件让人高兴的事。也正因为独角兽企业爆发力强、对经济拉动作用明显，很多地方围绕培育独角兽企业出台了支持政策，有些地方甚</t>
  </si>
  <si>
    <t>欧盟起诉六成员国排放超标</t>
  </si>
  <si>
    <t>欧盟委员会日前将欧盟内部6个未能遵守空气质量法规的成员国诉至欧洲法院，包括法国、德国等均在起诉名单之列。欧委会在起诉书中指责法、德等国二氧化氮水平已达到现行指标的两倍，严重超出欧盟标准。面对来自欧盟的“点名批评”，法国政府承诺将“加速努力”改变现状，并将采</t>
  </si>
  <si>
    <t>新兴市场并未陷入紧缩恐慌</t>
  </si>
  <si>
    <t>由于近期多个新兴市场国家货币对美元汇率出现大幅贬值，美国收紧货币政策导致新兴市场陷入新一轮“紧缩恐慌”的担忧再次显现。从近期美元、美债和新兴市场货币汇率走势来看，这一判断似乎有一定道理。在4月上旬美国10年期国债收益率超过2.8%之后，美元强势尽显。随后MSC</t>
  </si>
  <si>
    <t>全球经济增长今明两年好于预期</t>
  </si>
  <si>
    <t>本报纽约电 记者朱旌报道:联合国经济和社会事务部日前发布的《2018年世界经济形势与展望：年中更新版》报告显示，2018年和2019年世界经济增长率将达到3.2%，好于半年前的预测。报告指出，这种发展态势反映出发达国家经济增长强劲，投资条件普遍有利。但与此同时，贸易形</t>
  </si>
  <si>
    <t>大数据将驱动AI实现质的飞跃</t>
  </si>
  <si>
    <t>在近日由O’Reilly和英特尔共同举办的世界人工智能2018北京站大会上，来自谷歌、英特尔、优步、百度、微软、IBM、伯克利、斯坦福、牛津大学等在内的多家中美知名企业、高等学府的85位专家学者和研发人员，向来自全球的千余名与会者介绍了各自领域里人工智能应用的最新进展及成</t>
  </si>
  <si>
    <t>中美不打贸易战是双赢</t>
  </si>
  <si>
    <t>中美达成共识，不打贸易战！这是本轮中美经贸磋商经过艰苦谈判后传出的好消息。全球最大的两个经济体从两国人民的根本利益出发，管控分歧，就两国经贸合作达成重要共识，这是中美关系健康发展、推进全球经贸稳定繁荣的重大利好。共同做大中美经贸合作的蛋糕，是两?</t>
  </si>
  <si>
    <t>扩大进口是我国坚持的既定方向</t>
  </si>
  <si>
    <t>扩大进口、推动贸易平衡是我国近年来一直坚持的既定方向。今年4月，习近平主席在博鳌亚洲论坛2018年年会开幕式上提出的扩大对外开放4大举措之一，就是主动扩大进口，今年的《政府工作报告》亦明确提出积极扩大进口。现阶段扩大进口的重要意义可从以下4个方面认识：其一?</t>
  </si>
  <si>
    <t>回归“九二共识”是正道</t>
  </si>
  <si>
    <t>在日前举行的国台办新闻发布会上，有记者问“尽管台湾当局至今仍未收到世卫大会的邀请函，拒不承认一中原则的民进党仍决定率团赴日内瓦蹭会，以博取国际关注。请问发言人有何评价？”国台办发言人表示，导致台湾地区今年不能参会的原因是民进党当局迄今仍拒绝承认“九二共识?</t>
  </si>
  <si>
    <t>全球城市人口2050年将增加25亿</t>
  </si>
  <si>
    <t>本报纽约电 记者朱旌报道：联合国经济和社会事务部日前发布的《2018年版世界城镇化展望》报告显示，全球城市人口总量到2050年将增加25亿，其中中国将新增2.55亿。报告显示，目前世界上有55%的人口居住在城市，这一比例预计到2050年将增加到68%。在新增的城市人口中，有?</t>
  </si>
  <si>
    <t>日本GDP时隔8个季度首现负增长</t>
  </si>
  <si>
    <t>本报东京电 记者苏海河报道：根据日本内阁府日前发布的一季度国内生产总值（GDP）快报，在剔除物价波动因素后，实际GDP环比下降0.2%，折合年率为下降0.6%，这是2015年四季度以来时隔8个季度首次负增长。消费、设备投资、住宅投资萎靡不振，内需势头不足，出口增长也出现放缓?</t>
  </si>
  <si>
    <t>西巴尔干国家入盟进程将提速</t>
  </si>
  <si>
    <t>欧盟—西巴尔干国家首脑会议5月17日在保加利亚首都索非亚举行。会议通过的联合声明显示，欧盟重申支持西巴尔干国家加入欧盟的立场，西巴尔干国家加入欧盟进程将明显提速。西巴尔干地区包括克罗地亚、塞尔维亚、波黑、阿尔巴尼亚、黑山和马其顿等国家。2013年，克罗地亚?</t>
  </si>
  <si>
    <t>中日韩自贸区将为全球经济带来新动力</t>
  </si>
  <si>
    <t>在日前举行的第七次中日韩领导人会议上，三国领导人发表了联合宣言，重申将进一步加速中日韩自贸区谈判，力争达成全面、高水平、互惠且具有自身价值的自贸协定。中日韩自贸区建设进展如何？有关谈判加速将给中日韩三国乃至世界经济带来什么样的影响？经济日报记者就此话题采?</t>
  </si>
  <si>
    <t>凝聚女性的智慧和力量</t>
  </si>
  <si>
    <t>5月16日至17日，由全国妇联举办的首届上海合作组织妇女论坛在北京举行。与会代表200余人，包括上合组织成员国、观察员国、对话伙伴的政要、妇女机构和组织负责人，及上合组织国家驻华使馆、上合组织秘书处、联合国机构代表等。在为期两天的论坛日程中，与会代表围绕议题</t>
  </si>
  <si>
    <t>优化营商环境  推进高水平开放</t>
  </si>
  <si>
    <t>中国美国商会发布的调查显示，2017年，411家在华美国公司中，有64%收入出现增长，比例连续3年攀升。此前，世界银行发布的《2018年营商环境报告》显示，中国营商环境国际排名已从2013年的第96位上升至第78位。无论是在华外企盈利能力的增强，还是我国营商环境排名的上升?</t>
  </si>
  <si>
    <t>“一带一路”税收合作将更紧密深入</t>
  </si>
  <si>
    <t>本报北京5月16日讯 记者曾金华从国家税务总局获悉：“一带一路”税收合作会议16日在哈萨克斯坦首都阿斯塔纳闭幕。这是首次以“一带一路”税收合作为主题举办的国际税收会议，参会各方联合发布了《阿斯塔纳“一带一路”税收合作倡议》。中国国家税务总局局长王军表示，会</t>
  </si>
  <si>
    <t>国台办：各地各部门继续大力落实“31条惠台措施”</t>
  </si>
  <si>
    <t>本报北京5月16日讯 记者朱琳报道：国务院台湾事务办公室16日在京举行例行新闻发布会。发言人安峰山应询介绍，近来，各地各部门继续加大力度，推进落实“31条惠及台胞措施”。在征信合作方面，人民银行征信中心下属的上海资信有限公司与台湾中华征信所开展业务合作，联合</t>
  </si>
  <si>
    <t>澳大利亚新预算案确定新目标</t>
  </si>
  <si>
    <t>澳大利亚2018年预算案确定了三大目标，即促进经济增长、恢复财政盈余以及减税。其中，包含实施减免个人所得税在内的税收改革成为此次预算案的重中之重。分析人士普遍认为，澳政府所期待的财政收入增加将在很大程度上依赖世界经济持续向好和大宗商品市场的乐观表现。日前</t>
  </si>
  <si>
    <t>市场关注马新政府经济政策</t>
  </si>
  <si>
    <t>马哈蒂尔竞选期间一直宣称要废除消费税、增加燃油补贴、重新评估重大对外合作项目等，导致市场对政策变动预期骤然走强。但也有观点认为，马哈蒂尔新政府政策是否能够兑现竞选承诺仍是未知数。日前，马哈蒂尔宣誓就任马来西亚第七任总理。这位92岁的老人曾在马来西亚执政</t>
  </si>
  <si>
    <t>资本市场国际化再进一步</t>
  </si>
  <si>
    <t>A股纳入MSCI指数对中国资本市场加强国际互联互通具有重要意义。从短期来看，主要影响流动性和市场情绪；从长期来看，这是顺应国际投资者需求的必然之举，体现了国际投资者对我国经济发展稳中向好前景和金融市场稳健运行的信心北京时间5月15日，美国摩根士丹利资本国际公</t>
  </si>
  <si>
    <t>在扩大开放中实现互利共赢</t>
  </si>
  <si>
    <t>“中国开放的大门不会关闭，只会越开越大！”在博鳌亚洲论坛2018年年会开幕式上，习近平主席向全世界做出庄严承诺。对外开放是我国一项长期坚持的基本国策，也是推动国家发展、民族进步以及经济社会各项事业持续前进的根本动力。改革开放40年来，按照可比价格计算?</t>
  </si>
  <si>
    <t>主动扩大进口：新时代的开放自信</t>
  </si>
  <si>
    <t>主动扩大进口是习近平主席在博鳌亚洲论坛2018年年会开幕式上宣布的中国扩大开放四项重大举措之一。中国不以追求贸易顺差为目标，真诚希望扩大进口，促进经常项目收支平衡；中国将降低相关产品关税，举办中国国际进口博览会，向世界开放市场。主动扩大进口，充分展现了新时代?</t>
  </si>
  <si>
    <t>艇进“无人之境”</t>
  </si>
  <si>
    <t>从国际海事会展上展出的无人小型货船到央视春晚81条无人艇编队横穿港珠澳大桥，从各地出台政策竞逐无人船新赛道到珠海启动建设亚洲首个无人船海上测试场……无人艇发展前景广阔。对于潜心攻关无人艇科技8年的珠海云洲智能科技有限公司创始人张云飞来说，无人艇从一开始?</t>
  </si>
  <si>
    <t>绿色金融强基方能行远</t>
  </si>
  <si>
    <t>博鳌亚洲论坛副理事长周小川日前表示，中国已经成为全球第二大绿色债券发行国，2017年中国绿色债券发行量达371亿美元，同比增长4.5%，约占全球总规模的22%。近年来，绿色金融是我国金融领域的一大亮点，我国绿色金融体系已经初步建立。绿色金融顶层设计和基础性制度安排</t>
  </si>
  <si>
    <t>美国“任性”将影响全球经济复苏</t>
  </si>
  <si>
    <t>美国总统特朗普日前宣布退出伊朗核问题协议，并重启对伊制裁。对此，市场一片哗然，国际原油市场随即出现了大幅波动。一般认为，伊朗作为石油输出国组织（欧佩克）第三大产油国，“伊核协议”对原油市场会产生连带反应。若美国退出“伊核协议”，将限制伊朗的产能，市场供需?</t>
  </si>
  <si>
    <t>探秘“北京时间”</t>
  </si>
  <si>
    <t>北京时间和北京当地的时间并不一样，杭州本地的时间才与北京时间最接近，知道这是为什么吗？这要从什么是“北京时间”说起。我国幅员辽阔，横跨5个时区，为方便管理国家以及兼顾人们的日常生活，需要定义一个全国（包括香港、澳门、台湾）人民通用的标准时间。因此，190</t>
  </si>
  <si>
    <t>发达经济体货币政策差异明显</t>
  </si>
  <si>
    <t>一个月前，市场预计英格兰银行将是英日欧央行中唯一能够与美联储保持步调相对一致的央行。然而，5月10日，英格兰银行议息会议上宣布维持当前利率水平不变，这使得发达经济体货币政策差异更加明显。最新出炉的英国央行议息决议实际上并未出乎市场预料。近半个月来，英国?</t>
  </si>
  <si>
    <t>为巴新带来经济发展新动力</t>
  </si>
  <si>
    <t>中国港湾巴新公司总经理马建华每天必做的一件事就是到艾拉海滩工地上来回巡查，仔细检查每一个细节。这是今年巴布亚新几内亚APEC会议场馆重点工程，他不敢有半点马虎。眼看离7月份交付使用的日期越来越近，工地上的紧张气氛有增无减，到处都是忙碌的人。同时，紧邻的APEC中心</t>
  </si>
  <si>
    <t>无形资产很值钱</t>
  </si>
  <si>
    <t>油豆角要吃吉林公主岭产的，鲫鱼最好选江苏洪泽的，黑山羊则是山东莱芜的好……今年品牌日期间，商标评审委员会发布了《中国商标品牌战略年度发展报告》，重点介绍了我国的地理标志商标情况。报告显示，截至2017年12月底，原工商总局商标局共核准注册3906件地理标志商标</t>
  </si>
  <si>
    <t>倡导自由贸易  促进区域经济一体化</t>
  </si>
  <si>
    <t>在日本东京举行的第七次中日韩领导人会议，就进一步深化和拓展协作达成诸多重要共识。中日韩三国重拾合作势头，增进互信，相向而行，深化经贸投资金融等多领域的配合，符合三国共同利益，有利于推动东亚区域经济一体化进程，共同维护开放型世界经济。深化合作，利于三国</t>
  </si>
  <si>
    <t>上合组织将为巴基斯坦注入发展活力</t>
  </si>
  <si>
    <t>上海合作组织峰会6月份将在青岛举行，巴基斯坦将首次以正式成员国身份参会。关于此次“转正”将为巴基斯坦本国以及上合组织带来怎样的积极影响，记者采访了巴基斯坦上合组织友好论坛秘书长阿西夫·努尔。记者：成为上合组织正式成员国将会为巴基斯坦带来哪些积极影响？$</t>
  </si>
  <si>
    <t>英国经济遭遇“倒春寒”</t>
  </si>
  <si>
    <t>2018年春天，英国多地遭遇了多年不遇的连续降雪，“倒春寒”也多次出现。这与刚刚过去的一季度英国经济形势遥相呼应。最新经济数据公布后，各方发现英国宏观经济也经历了欧债危机以来最“寒冷”的一季度。英国国家统计局日前公布的数据显示，一季度英国国内生产总值增幅</t>
  </si>
  <si>
    <t>“一带一路”朋友圈越来越大</t>
  </si>
  <si>
    <t>5月7日下午，青岛地区第3016列中亚班列从位于山东胶州的中铁集装箱青岛中心站鸣笛启航，10天后，它将抵达目的地——哈萨克斯坦的多斯特克和阿腾科里，然后将货物分拨转运到乌兹别克斯坦、吉尔吉斯斯坦、土库曼斯坦、塔吉克斯坦等国家。中铁集装箱青岛中心站是青岛成为“</t>
  </si>
  <si>
    <t>为中日关系改善发展注入新动力</t>
  </si>
  <si>
    <t>中国和日本是重要近邻，是世界第二、第三大经济体，双方互为重要经济合作伙伴。今年是中日和平友好条约缔结40周年，中日关系正处于承前启后的重要节点。李克强总理对日本的访问，将增进双方政治战略互信，加强务实交流合作，为推动中日关系长期健康稳定注入新动力。政治</t>
  </si>
  <si>
    <t>中欧可持续发展合作前景广阔</t>
  </si>
  <si>
    <t>中欧都认为可持续发展是各国的共同事业，致力于推动国际合作解决发展不平衡问题。当前欧洲经济持续回暖，中国经济也进入了高质量发展新阶段，为携手推进可持续发展合作创造了更多适宜条件和基础。本报布鲁塞尔电 记者陈博报道：当地时间5月7日，欧盟经济与社会委员会举?</t>
  </si>
  <si>
    <t>贸易保护将影响法国经济增长</t>
  </si>
  <si>
    <t>尽管当前法国经济运行基本向好，但短期仍面临增长迟缓的风险，特别是美国不确定性的贸易政策持续发酵与中美两大经济体间贸易纠纷将持续对法、欧产生外溢效应，同时美国的贸易保护主义倾向更将对欧洲造成直接冲击，影响法外部经济环境。由于法国总统马克龙在访美期间与美</t>
  </si>
  <si>
    <t>牢记缔约初心  推动中日关系行稳致远</t>
  </si>
  <si>
    <t>应安倍晋三首相邀请，李克强总理将于5月8日至11日赴日本出席第七次中日韩领导人会议并对日本进行正式访问。这将是中国总理时隔八年正式访日，同时也是中日韩领导人会议时隔两年半再度举行，对进一步推动中日关系改善发展、深化中日韩合作、促进亚太地区和平稳定与发展具有重?</t>
  </si>
  <si>
    <t>助企业更好参与“一带一路”建设</t>
  </si>
  <si>
    <t>丝绸之路商务理事会中国委员会由中国贸促会于2017年发起成立。目前，委员会成员企业接近500家，涵盖能源、化工、建筑、金融、互联网信息服务等多个领域，成为推动政商沟通、参与全球经济治理，促进资源共享和对外务实合作的重要平台，也是重要的“一带一路”多边工商合作机制</t>
  </si>
  <si>
    <t>“金腰带”上热火朝天</t>
  </si>
  <si>
    <t>4月28日是星期六，对普通人来说是个休息的日子。但是，对于中国援塞内加尔竞技摔跤场项目的两国建设者来说，这又是充满汗水与奋斗的一天。在中国驻塞内加尔文化参赞佘明远的带领下，中国驻塞媒体探访了正在紧张施工的摔跤场工地。在这里，记者感受到了热火朝天的工作气氛，以</t>
  </si>
  <si>
    <t>走近马克思</t>
  </si>
  <si>
    <t>不管西方信不信他的理论，但都无法绕过他的思想真理的光辉从来不会被时间磨蚀，反而会在历史的淘洗中越来越耀眼“他的英名和事业将永垂不朽”既熟悉又陌生对于许多年轻人来说，马克思是熟悉的陌生人。熟悉是因为他与我们来之不易的幸福有关；陌生是因为?</t>
  </si>
  <si>
    <t>普惠金融呈上升趋势但差距犹存</t>
  </si>
  <si>
    <t>本报华盛顿电 记者高伟东报道:普惠金融在全球呈上升趋势，手机和互联网加快了这一趋势，但各国进展不平衡。世界银行日前发布的关于金融服务使用率的最新报告还发现，男性仍比女性更有可能拥有账户。目前，全球有38亿成年人拥有银行或移动支付账户，占比69%，这是脱贫的?</t>
  </si>
  <si>
    <t>亚太地区将可银行跨境实时支付</t>
  </si>
  <si>
    <t>本报讯 记者徐惠喜报道：环球同业银行金融电讯协会（SWIFT）日前宣布与中国、澳大利亚、新加坡和泰国多家银行合作，共同在亚太地区开发跨境实时支付服务。这不仅将惠及银行及其客户，更将影响境内市场，最终为亚太地区所有银行客户提供完善的实时跨境支付体验。SWIFT在?</t>
  </si>
  <si>
    <t>就业市场仍存不稳定因素</t>
  </si>
  <si>
    <t>本报巴黎电 记者李鸿涛报道：法国劳工部公布的最新数据显示，2018年一季度法国就业中心登记失业人数减少约3.21万人，全法失业人数降至370万，达到2014年以来的最低水平，但长期失业人群依然庞大，就业不稳定人数有所增加，将持续制约法国未来就业形势的改善步伐。法国劳</t>
  </si>
  <si>
    <t>全球谷物产量和储量将回落</t>
  </si>
  <si>
    <t>本报纽约电 记者朱旌报道：根据联合国粮农组织最新发布的2018年-2019年销售季首次预测，全球谷物产量和储备量将出现下降态势。同时，粮农组织食品价格指数4月份较3月份小幅上扬，比2017年同期增长2.7%。谷物和乳制品价格继续保持近期上扬趋势，糖类价格则持续走低。根据</t>
  </si>
  <si>
    <t>要为经济注入增长动力</t>
  </si>
  <si>
    <t>喜忧参半新起点在新的起点，俄罗斯经济面临的形势依然复杂。4月11日，俄罗斯总理梅德韦杰夫在向国家杜马作政府工作报告时，坦承过去6年俄罗斯经济经历了深度压力测试，但总的来说“形成了稳定的宏观经济环境”，“6年来，俄罗斯国内生产总值增长了5%，2017年实现了1.5%?</t>
  </si>
  <si>
    <t>中国与印尼数字经济合作前景光明</t>
  </si>
  <si>
    <t>近日，印尼通讯和信息技术部部长鲁迪安达拉在接受经济日报记者采访时表示，十分欢迎和感谢中国投资者为印尼数字经济创造更多附加值，为培育印尼新一代数字经济人才作贡献，两国数字经济合作前景光明。鲁迪安达拉表示，当前是来印尼投资的最佳时机，外国投资者争相进入印</t>
  </si>
  <si>
    <t>法国瞄准欧盟人工智能“领头羊”</t>
  </si>
  <si>
    <t>近期，人工智能领域的发展正逐步成为未来欧盟优先发展重点。由于法国总统马克龙上台后在各领域推进结构性改革，法国经济复苏态势已初步稳定，政府在经济领域的改革重点正转移至提高法国经济竞争力上。人工智能被法国视为未来增强吸引力与竞争力的重要突破口，并希望通过引领?</t>
  </si>
  <si>
    <t>从英国的“红旗法案”中能够学到什么</t>
  </si>
  <si>
    <t>长江后浪推前浪，流水前波让后波。无论是自然界还是人类社会，历史的车轮总是滚滚向前的，这是不以任何人的意志为转移的客观规律。但是，我们是应该选择顺应甚至主动拥抱还是选择逃避甚至消极抗拒即将到来的那个新的世界呢？英国的“红旗法案”可以带给我们不少的启示。</t>
  </si>
  <si>
    <t>英国央行加息路径再起波澜</t>
  </si>
  <si>
    <t>当前，英国的经济数据喜忧参半，虽然就业数据和薪金数据好转，但其他宏观数据都给英国央行加息热情泼了冷水，加上脱欧的不确定性，使得英国央行行长马克·卡尼近期作出鸽派表态，这也为5月份英国央行是否加息增加了变数。自今年年初以来，各方普遍预测英国央行将会在5月</t>
  </si>
  <si>
    <t>“一带一路”将引领新型全球化</t>
  </si>
  <si>
    <t>面对当前全球贸易保护主义逆流，传统全球化模式已经难以解决在经济、金融和贸易等方面出现的诸多新问题，世界经济急需一种与之相适应的新型全球化机制。新加坡国立大学李光耀公共政策学院副教授顾清扬认为，中国提出的“一带一路”倡议致力于构建公平合理的国际经济秩序，将?</t>
  </si>
  <si>
    <t>设计水稻不再是梦</t>
  </si>
  <si>
    <t>北京时间4月26日凌晨1点，国际顶级期刊《自然》杂志在线长文报道了“3010份亚洲栽培稻基因组研究”成果。该研究由中国农业科学院作物科学研究所牵头，联合国际水稻研究所、上海交通大学、深圳农业基因组研究所、美国亚利桑那大学等16家单位共同完成。这是国内外水稻研究专家?</t>
  </si>
  <si>
    <t>青春在焊花中闪耀</t>
  </si>
  <si>
    <t>中铁工业九桥公司的王中美是工匠中一颗璀璨的新星，是今年“全国五一劳动奖章”获得者。1981年出生的王中美是中铁工业九桥公司首席焊工、电焊工特级技师。她在电焊岗位上默默坚守了18年，先后参建完成京广高铁武汉天兴洲公铁两用长江大桥、京沪高铁南京大胜关长江大桥等</t>
  </si>
  <si>
    <t>把半岛和解与合作的良好势头保持下去</t>
  </si>
  <si>
    <t>4月27日，朝鲜国务委员会委员长金正恩和韩国总统文在寅在板门店成功举行了会晤。在朝韩之间第三次首脑会晤上，双方就改善双边关系，缓解朝鲜半岛军事紧张，推动实现半岛无核化和持久和平达成重要共识，发表了共同宣言。此次会晤取得的积极成果有利于增进双方和解与合作，维护</t>
  </si>
  <si>
    <t>深化对新时代改革开放的认识</t>
  </si>
  <si>
    <t>习近平总书记日前在庆祝海南建省办经济特区30周年大会上发表重要讲话时强调，“坚定不移走改革开放这条正确之路、强国之路、富民之路”。他还在之前的博鳌亚洲论坛上提出，“在新时代，中国人民将继续自强不息、自我革新，坚定不移全面深化改革，逢山开路，遇水架桥，敢于向?</t>
  </si>
  <si>
    <t>中国是全球经济发展的重要推动者和国际经济秩序的维护者</t>
  </si>
  <si>
    <t>当今世界，正出现一股主要源自美国的逆全球化浪潮。近期美国发起的针对中国和世界其他一些国家的贸易保护主义措施就是明证，对此中国不得不进行有力的反击。但中国对外开放的大门敞开着，中国始终是全球经济发展的重要推动者，也是国际经济秩序的重要维护者。作为世界上</t>
  </si>
  <si>
    <t>国际石油巨头发力可再生能源</t>
  </si>
  <si>
    <t>近日，英国石油公司（BP）宣布与特斯拉公司合作，在美国建设首个风力发电电能存储系统。这是BP扩大可再生能源业务的最新举措，该公司计划每年向低碳技术投资5亿美元。无独有偶，壳牌早些时候宣布未来3年每年在新能源领域的资本支出将高达10亿美元至20亿美元。同时，埃克森美?</t>
  </si>
  <si>
    <t>推动对外开放再扩大  促进新时代合作共赢</t>
  </si>
  <si>
    <t>习近平主席在博鳌亚洲论坛的重要讲话，深刻地展示了我国对外开放的新愿景、新部署、新担当和新举措。新时代对外开放再扩大，是经济高质量发展、建设现代化经济体系的必由之路，也是彰显大国责任、推动经济全球化造福世界各国人民的必由之路。在新时代，我们将继续扩大对外开?</t>
  </si>
  <si>
    <t>“一带一路”为中日合作开辟新路</t>
  </si>
  <si>
    <t>“一带一路”可以成为中日关系转圜回暖的有效抓手，以后更能成为中日关系提升扩展的重要领域。“一带一路”建设欢迎日本参与，参与“一带一路”也能为日本提供巨大的商机和利益。近日，中断8年之久的中日经济高层对话重新启动，中日关系转圜回暖。与此同时，中日经贸关?</t>
  </si>
  <si>
    <t>引领中印合作开创新局面</t>
  </si>
  <si>
    <t>国家主席习近平4月27日至28日将同印度总理莫迪在中国武汉举行非正式会晤。在当前国际形势发生深刻变化、不稳定性不确定性增强的背景下，中印关系具有突出的全球战略意义，两国有很多共同利益、共同关切、共同主张，本次非正式会晤将围绕当今世界百年未有之大变局进行战略沟通</t>
  </si>
  <si>
    <t>中国—东盟携手打造命运共同体典范</t>
  </si>
  <si>
    <t>中国和东盟将进一步夯实政治互信，加强在国际和地区事务中的协调配合；将进一步发挥互补优势，深挖合作潜力，引领双边务实合作向更高层次、更高质量发展，共建利益共同体和命运共同体的步伐将不断加快。纪念中国—东盟战略伙伴关系15周年研讨会日前在东盟秘书处所在地雅</t>
  </si>
  <si>
    <t>推进全球互联网治理体系变革</t>
  </si>
  <si>
    <t>互联网发展无国界无边界，推进全球互联网治理体系变革、携手共建网络空间命运共同体是大势所趋、人心所向。在全国网络安全和信息化工作会议上，习近平总书记强调，国际网络空间治理应该坚持多边参与、多方参与，发挥政府、国际组织、互联网企业、技术社群、民间机构、公民个?</t>
  </si>
  <si>
    <t>电子政务让群众生活更便利</t>
  </si>
  <si>
    <t>30多年以前，当阿里巴巴集团技术委员会主席王坚第一次看到美国老百姓使用支票支付水电费时，他绝不会想到，今天中国农村的移动支付覆盖率能达到47%。“这是一个奇迹。”王坚说。4月23日，王坚在首届数字中国建设峰会“电子政务：协同优化创新”分论坛上表示，我国目前的</t>
  </si>
  <si>
    <t>中欧经贸合作的本质是互利共赢</t>
  </si>
  <si>
    <t>中国和欧盟同为世贸组织重要成员，又是全面战略伙伴，应该携起手来，旗帜鲜明地共同反对单边主义和贸易保护主义，维护基于规则的国际多边贸易体系，维护世界经济持续向好势头。这是中欧的共同责任，也应该成为中欧的共同行动。本报布鲁塞尔电 记者陈博报道：当地时间4月</t>
  </si>
  <si>
    <t>国企“混改”为高质量发展赋能</t>
  </si>
  <si>
    <t>习近平主席在博鳌亚洲论坛2018年年会开幕式上的主旨演讲中，发出了中国进一步扩大开放的时代强音。对此，国企积极响应，与会的国资委和央企负责人表示，要以更加开放的姿态推进国有企业混合所有制改革，积极引进包括外资在内的各类资本参与国有企业改革，实现相互融合、共同?</t>
  </si>
  <si>
    <t>自由和保护两种倾向交织并存</t>
  </si>
  <si>
    <t>本报讯 记者杨海泉报道：联合国贸易和发展会议（UNCTAD）日前发布的最新报告《世界投资政策监测（第十九号）》显示，自2017年11月份以来，在国家投资政策上，世界投资继续呈现促进化、自由化和便利化趋势，但也有一些国家抬高外资准入门槛并附加诸多限制领域和条件，投资贸易</t>
  </si>
  <si>
    <t>服务“一带一路”  促进双向融合</t>
  </si>
  <si>
    <t>近日，中国银行（香港）雅加达分行行长兼印尼中国商会名誉主席张朝阳在接受经济日报记者采访时表示，随着中国与印尼关系进入历史最好时期和“一带一路”建设的推进，加之印尼经济增速每年保持在5%以上的良好发展态势，两国企业越来越多地进入对方市场谋求发展，两国人民越来?</t>
  </si>
  <si>
    <t>粤澳合作精彩不断</t>
  </si>
  <si>
    <t>横琴自贸试验片区自成立以来，坚持“面向世界、优先港澳”原则，促进澳门经济适度多元发展，积极配合澳门建设“世界旅游休闲中心”和“中国与葡萄牙语国家商贸合作服务平台”，横琴与澳门产业合作不断深入，一大批澳门企业在横琴投资兴业，既为澳门产业多元化发展拓展了新载?</t>
  </si>
  <si>
    <t>我国高技术产业继续保持快速增长</t>
  </si>
  <si>
    <t>美国商务部日前宣布，今后7年内，将禁止中兴通讯向美国企业购买敏感产品。这将对我国高技术产业发展带来一定影响，但并不像目前一些舆论讲的那么严重，其不会阻碍中国高技术产业快速发展步伐。首先，全球高技术产业链是相互依存、分工合作关系，中国在其中处于重要地位?</t>
  </si>
  <si>
    <t>“台独”行动多一步  台湾损失多一分</t>
  </si>
  <si>
    <t>4月18日，解放军在台湾海峡举行实弹军事演习。有记者问这次军演是例行性演习还是警告“台独”？国台办主任刘结一明确表示：“我们举行军演，是为了捍卫我们祖国主权和领土完整的一次行动。”最近台湾岛内“台独”声音甚嚣尘上，可谓声嘶力竭、情绪亢奋，比如“台独工作?</t>
  </si>
  <si>
    <t>必须努力掌握核心技术</t>
  </si>
  <si>
    <t>就美国商务部近日向中兴通讯发出出口权限禁止令，经济日报记者专访了中国科学院微电子所所长叶甜春。叶甜春表示，信息技术是全球开放程度最高的产业之一，各个国家都是相互依存的，没有一个国家和企业能单独做完整个产业链上的一切事情，包括美国。少了中国企业，美国的相关?</t>
  </si>
  <si>
    <t>将通过一切法律允许手段解决问题</t>
  </si>
  <si>
    <t>本报深圳4月20日电 记者杨阳腾报道：针对美国商务部向中兴通讯发出出口权限禁止令，20日下午，中兴通讯股份有限公司在深圳总部举行新闻发布会。据介绍，4月16日，美国商务部以中兴通讯对涉及历史出口管制违规行为的某些员工未及时扣减奖金和未发出惩戒信，并在2016年11?</t>
  </si>
  <si>
    <t>东莞加工贸易稳中提质</t>
  </si>
  <si>
    <t>在第十届中国加工贸易产品博览会上，被戏称为“蓝绿兄弟”的OPPO、vivo两个东莞“土著”手机品牌携自主研发的新品齐齐亮相，成了加博会国际智能手机及移动终端展区一道亮眼的风景。就在本月初，广东欧珀移动通信有限公司（OPPO）宣布成立OPPO研究院，在全球布局北京、上</t>
  </si>
  <si>
    <t>匈牙利新政府面临三大挑战</t>
  </si>
  <si>
    <t>日前，匈牙利四年一次的国会选举落幕。匈牙利执政联盟（青民盟和基民党）获得压倒性胜利。青民盟和基民党在拥有199个议席的国会获得133席，即获得三分之二多数议席。因此，作为青民盟主席的匈牙利现任总理欧尔班再次当选总理毫无悬念，将开启第四个任期。欧尔班表示，匈牙利?</t>
  </si>
  <si>
    <t>资本项目和外汇市场双向开放稳步推进</t>
  </si>
  <si>
    <t>今年一季度，我国跨境资金流动保持平稳，境内外汇市场供求自主平衡。目前来看，中美贸易摩擦对我国国际收支影响总体可控。在此背景下，外汇局将继续推进贸易投资便利化，稳步有序地推进资本项目和外汇市场双向开放，同时以防范化解金融风险为重点，完善跨境资本流动管理框架?</t>
  </si>
  <si>
    <t>“数字中国”将引领亚洲数字化进程</t>
  </si>
  <si>
    <t>亚洲国家的数字化发展水平参差不齐。根据市场研究机构eMarketer的估计，作为全球最大的电子商务市场，亚太地区电子商务到2020年将一直保持两位数的增长，贸易额将达到2.7万亿美元。就各国的发展状况而言，2016年中国电子商务占地区总额的47%，达8990亿美元。相比而言，东南亚</t>
  </si>
  <si>
    <t>中日应携手维护多边贸易体制</t>
  </si>
  <si>
    <t>中日两国在经济合作上的现实成果，充分表明恪守中日四个政治文件所确定的各项原则，维护好两国关系的政治基础，对于发展两国关系、增进两国人民福祉乃至地区和世界经济发展具有重要意义。在中断8年之后，第四次中日经济高层对话16日在日本东京重启。中日关系改善的局面?</t>
  </si>
  <si>
    <t>将按世贸组织争端解决程序推进对美诉讼</t>
  </si>
  <si>
    <t>本报北京4月19日讯 记者冯其予报道：商务部新闻发言人高峰19日表示，日前有报道称美国愿意与中方就有关争端在世贸组织争端解决机制下展开磋商，美方此举只是满足了世贸组织争端解决机制项下中方诉求的程序性要求。中美双方尚未就美国“301条款”调查和美国对中国征税产品建议</t>
  </si>
  <si>
    <t>D股来了</t>
  </si>
  <si>
    <t>中国资本市场的开放，不仅是“引进来”，还有“走出去”。4月10日，青岛海尔股份有限公司发布董事会决议公告，拟在位于德国法兰克福的中欧国际交易所（以下简称“中欧所”）D股市场首次公开发行股票并上市。中欧所是上海证券交易所、德意志交易所和中国金融期货交易所于</t>
  </si>
  <si>
    <t>中国知识产权保护的成就有目共睹</t>
  </si>
  <si>
    <t>“加强知识产权保护，这是完善产权保护制度最重要的内容，也是提高中国经济竞争力最大的激励。”4月10日，习近平主席在博鳌亚洲论坛2018年年会开幕式上发表主旨演讲，再次强调中国加强知识产权保护的坚定立场，向世界展示了在风云激荡的国际环境下对中国知识产权保护成就的充</t>
  </si>
  <si>
    <t>在和平合作的时代大潮中贡献中国力量</t>
  </si>
  <si>
    <t>核心提示 党的十九大报告强调：“中国人民的梦想同各国人民的梦想息息相通，实现中国梦离不开和平的国际环境和稳定的国际秩序。”在日前召开的博鳌亚洲论坛上，习近平主席深刻地指出：“当今世界，和平合作的潮流滚滚向前。和平与发展是世界各国人民的共同心声，冷战思维、零</t>
  </si>
  <si>
    <t>“法德轴心”出现裂缝</t>
  </si>
  <si>
    <t>法国在推进欧盟改革的道路上面临多重挑战，虽然德国总理默克尔此前完成了艰难的组阁进程，但眼下法德两国围绕欧盟改革进程的分歧渐显，“法德轴心”实际运转并不顺畅，似乎需要更长的磨合时间引领欧盟前进。法国总统马克龙近日在欧洲议会发表演讲，强调了当前欧盟面临的</t>
  </si>
  <si>
    <t>保险业迎来竞技发展新格局</t>
  </si>
  <si>
    <t>中国保险业又一次站在了对外开放的最前沿。中国人民银行行长易纲在出席博鳌亚洲论坛2018年年会时明确了进一步扩大金融业对外开放的具体措施和时间表。未来几个月内，保险业对外开放要落到实处的内容包括：人身险公司外资持股比例上限放宽至51%，3年后不再设限；允许符合</t>
  </si>
  <si>
    <t>美下重手只会倒逼中国企业加快创新</t>
  </si>
  <si>
    <t>美国商务部在当地时间4月16日宣布，将禁止美国公司向中兴通讯销售零部件、商品、软件和技术，禁令为期7年。对此前已经达成和解的中国企业再次“出手”，这种“不靠谱”的决定令市场哗然，对减少美中贸易逆差，无疑也是南辕北辙之举。不过，这样的决定倒是更加警示中国的企业?</t>
  </si>
  <si>
    <t>大幅放宽市场准入正当时</t>
  </si>
  <si>
    <t>近日，国家主席习近平在博鳌亚洲论坛上宣布了大幅度放宽市场准入、创造更有吸引力的投资环境、加强知识产权保护以及主动扩大进口等多项具有标志意义的重大开放举措。在改革开放40周年之际向世界作出这一宣示，进一步彰显了中国坚定推进新一轮更大力度改革开放的决心和意志。$</t>
  </si>
  <si>
    <t>心系国之强盛民之富安</t>
  </si>
  <si>
    <t>英国学者李约瑟在其编著的《中国科学技术史》中提出一个问题：尽管中国古代对人类科技发展作出了很多重要贡献，但是为什么工业革命没有在近代的中国发生？这一问题影响了许多中国学者的学术路径，张宇燕亦不例外。在攻读研究生期间，张宇燕就开始思考：从18世纪开始，为</t>
  </si>
  <si>
    <t>“美国优先”让欧盟很“受伤”</t>
  </si>
  <si>
    <t>欧盟委员会副主席卡泰宁近日在接受媒体采访时表示，美国总统特朗普正在采取“非传统方式”应对贸易赤字问题。但这种方式不会产生任何利好作用。卡泰宁表示，希望特朗普能够在世界贸易组织（WTO）框架下寻求贸易摩擦解决路径，如果特朗普过度“任性”，互惠互利的贸易合作将无</t>
  </si>
  <si>
    <t>不必主动干预人民币汇率走势</t>
  </si>
  <si>
    <t>今年博鳌亚洲论坛年会上，在回答有关“中国是否会使用货币政策的手段来应对中美贸易问题”的提问时，中国人民银行行长易纲表示，中国的货币政策主要是依据国内经济综合考量，是服务实体经济的；我国的货币政策及外汇市场现在运行得很好，目前外汇市场是以市场供求为基础、参?</t>
  </si>
  <si>
    <t>发展中国家仍依赖初级商品出口</t>
  </si>
  <si>
    <t>本报纽约电 记者朱旌报道:根据联合国贸发会议最新发布的数据，全球还有90多个发展中经济体的经济发展仍然依赖初级商品出口。联合国贸发会议表示，受技术因素影响，许多发展中国家在商品生产过程中并没有增加太多商品价值，并且在向其他制造业转型的过程中举步维艰，这大</t>
  </si>
  <si>
    <t>美国对中国产业政策的指责站不住脚</t>
  </si>
  <si>
    <t>近日，美国公布了对华“301调查”报告（以下简称“报告”），表面看是美国为解决美中贸易逆差而对中国发起的调查，实质上是剑指中国对美国构成现实或潜在挑战的高科技和先进制造业。报告花了大量篇幅介绍中国的产业政策架构和目标，指责中国政府通过投资审批限制外商投资、鼓</t>
  </si>
  <si>
    <t>适时推进新一轮更大力度对外开放</t>
  </si>
  <si>
    <t>习近平主席在博鳌亚洲论坛的主旨演讲中掷地有声地宣布，中国开放的大门不会关闭，只会越开越大。这是在保护主义逆风阵阵、国际社会高度关注中国何去何从的历史当口，我国向全世界宣示的战略抉择。这个抉择，是新时代我国经济高质量发展、建设现代化经济体系的必然抉择，也是?</t>
  </si>
  <si>
    <t>真理不在导弹射程之内</t>
  </si>
  <si>
    <t>美国政府又任性了一把。4月14日，美英法三国对叙利亚发射了100多枚导弹，理由是叙利亚东古塔地区再次发生“化学武器袭击”事件。叙利亚政府是否确实使用了化学武器？对此，美国国防部长在空袭后召开的新闻发布会上，面对记者的质疑并没有给出足够的证据，只是仅称“有情</t>
  </si>
  <si>
    <t>美国挑起中美贸易争端有损全球经济</t>
  </si>
  <si>
    <t>本报柏林电 记者谢飞报道：近日，中国驻德国大使史明德在德国《世界报》发表题为《中国将奉陪到底》的署名评论文章，对美国挑起中美贸易争端给予批驳，并阐述了中国支持全球自由贸易的坚定立场。史明德从贸易逆差问题、所谓“强制性技术转让”问题和“中国制造2025”等3</t>
  </si>
  <si>
    <t>欧盟将发布人工智能战略文件</t>
  </si>
  <si>
    <t>本报布鲁塞尔电 记者陈博报道：欧盟24国部长日前在比利时首都布鲁塞尔签署了一份联合宣言，明确欧洲将致力于现代化发展，并将大力推进人工智能发展研究。欧盟委员会公布的消息显示，塞浦路斯、罗马尼亚、克罗地亚与希腊因“国内行政程序”限制，暂时未签署该协议。欧盟?</t>
  </si>
  <si>
    <t>东亚太平洋地区发展中国家经济增速将达6.3%</t>
  </si>
  <si>
    <t>本报华盛顿电 记者高伟东报道:世界银行近日发布的最新一期《东亚太平洋地区经济半年报：提升潜能》指出，2018年东亚太平洋地区发展中国家经济增长预计将保持强劲，增速可达6.3%，持续且基础广泛的全球复苏前景和旺盛的内需支撑着这一乐观前景。但是，对稳定与持续增长所面临?</t>
  </si>
  <si>
    <t>日本家庭消费品价格趋涨</t>
  </si>
  <si>
    <t>日本从今年4月1日起进入新财政年度。多个行业、商业领域出现商品、服务涨价，给市民生活带来了不小影响。在此轮涨价潮中，消费类商品涨价最多。其中，朝日、麒麟、三得利啤酒公司纷纷宣布涨价10%；多家自产、进口葡萄酒涨价3%至6%；雀巢咖啡日本分公司的40种速溶咖啡及?</t>
  </si>
  <si>
    <t>我国揭示酵母酶的“钻戒”结构</t>
  </si>
  <si>
    <t>本报讯 记者佘惠敏报道：钻戒被视为爱情的象征。科学家近日发现一种酵母酶的“钻戒”结构，有望为癌症的个性化治疗带来重大突破。《自然·通讯》上近日发布了一项重要成果：中国科学技术大学蔡刚教授课题组与加拿大拉瓦尔大学癌症研究中心合作研究，实现了对酿酒酵母中?</t>
  </si>
  <si>
    <t>全球各界人士高度评价《习近平谈治国理政》第二卷</t>
  </si>
  <si>
    <t>4月11日，《习近平谈治国理政》第二卷多语种图书在英国伦敦一经发行，就获得参加发行式的全球各地政要、专家和企业代表高度评价。各方人士认为，此书对于中英关系、国际人文交流和人类共同发展都具有积极意义。英国约克公爵安德鲁王子在发布会上表示，“类似于今天的机?</t>
  </si>
  <si>
    <t>标注开放发展新高度</t>
  </si>
  <si>
    <t>世界新一轮大发展大变革大调整上演之际，是一遇到风浪就退回封闭港湾、还是继续敞开胸襟拥抱开放的阳光空气？习近平主席在博鳌亚洲论坛的主旨演讲中给出了明确答案：“中国开放的大门不会关闭，只会越开越大！”并随即宣布了中国将在扩大开放方面采取一系列重大举措，表明了?</t>
  </si>
  <si>
    <t>日美贸易摩擦镜鉴与启示</t>
  </si>
  <si>
    <t>4月3日，美国公布对华征税产品建议清单，涉及中国约500亿美元出口产品，建议税率为25%。对此，中国立即对等回击，中美贸易摩擦升级。回顾历史，伴随经济发展和贸易地位提升，日本于20世纪50年代起屡屡遭受美国挑起的贸易争端，两国贸易冲突持续近四十年。回顾日美贸易摩擦历?</t>
  </si>
  <si>
    <t>大幅开放金融业  提升国际竞争力</t>
  </si>
  <si>
    <t>在4月11日举行的博鳌亚洲论坛2018年年会“货币政策的正常化”分论坛上，中国人民银行行长易纲表示，对于习近平主席在博鳌亚洲论坛主旨演讲中宣布的中国将大幅放宽包括金融业在内的市场准入等内容，中国人民银行和各金融监管部门正抓紧落实，按照党中央、国务院的部署，大幅度</t>
  </si>
  <si>
    <t>改变中国影响世界的伟大革命</t>
  </si>
  <si>
    <t>今年是中国改革开放40周年，也是海南建省办经济特区30周年。历史，总是在一些特殊年份给人们以汲取智慧、继续前行的力量。在“因改革开放而生，因改革开放而兴”的美丽海南，习近平主席在博鳌亚洲论坛2018年年会开幕式上发表的主旨演讲，深情回顾中国改革开放40年来上下</t>
  </si>
  <si>
    <t>让金融为实体经济赋能</t>
  </si>
  <si>
    <t>实体经济是金融的根基，金融是实体经济的血脉。4月11日，在博鳌亚洲论坛2018年年会上，一场思客会围绕实体经济发展与金融力量展开了深度探讨。实体经济根深蒂固，金融才能枝繁叶茂；金融与实体经济循环通畅，实体经济才会活力四射。实体经济快速发展，金融该如何跟上？?</t>
  </si>
  <si>
    <t>开放的中国邀请世界分享机遇</t>
  </si>
  <si>
    <t>“我要明确告诉大家，中国开放的大门不会关闭，只会越开越大!”这是中国国家主席习近平在博鳌亚洲论坛2018年年会开幕式的主旨演讲中，向世界发出的声音。大幅度放宽市场准入；创造更有吸引力的投资环境；加强知识产权保护；主动扩大进口……在纪念改革开放40周年的重要时间节</t>
  </si>
  <si>
    <t>农业科技创新:做给农民看  带着农民干</t>
  </si>
  <si>
    <t>农业科技创新体系不健全，突出表现在创新主体不强，市场化体制薄弱等环节全面提升农业科技创新能力，不只在于顶层项目设计研发，更要形成创新示范，带动越来越多的农民参与到创业创新中日前，在2018年全国农业农村科技工作会议上，科技部副部长徐南平表示，实施乡?</t>
  </si>
  <si>
    <t>砥砺四十载  聚力再出发</t>
  </si>
  <si>
    <t>时间，总会在一些特殊节点提醒人们回眸过往、激励人们继续前行。正在召开的博鳌亚洲论坛2018年年会，恰逢中国改革开放40年这个不同寻常的节点。会场外，40年造就了快速崛起的中国，也见证了世界各国的繁荣发展；会场内，关于中国改革开放的话题是重点中的重点。4月10日?</t>
  </si>
  <si>
    <t>为金融防风险开出国际化“药方”</t>
  </si>
  <si>
    <t>从全球可持续发展到区块链技术，从人民币的作用到大宗商品“新周期”……在4月10日召开的多场博鳌亚洲论坛2018年年会分论坛中，防范金融风险成为大家热烈讨论的话题全球主要经济体面临的金融风险有哪些？中国该如何做好风险防范？守住不发生系统性金融风险底线与金融创?</t>
  </si>
  <si>
    <t>拨开“迷雾”  拥抱区块链</t>
  </si>
  <si>
    <t>区块链太“热”了！过去一年，各种区块链概念股的股价和虚拟货币价格如过山车般涨跌，各种创业公司、风险投资基金和一些大公司纷纷布局区块链。真格基金创始人徐小平更是惊呼“这是一场顺之者昌、逆之者亡的伟大技术革命”。在博鳌亚洲论坛2018年年会上，区块链同?</t>
  </si>
  <si>
    <t>美国不应将“中国制造2025”视为威胁</t>
  </si>
  <si>
    <t>在博鳌亚洲论坛2018年年会上，中国国际经济交流中心首席研究员张燕生参加记者见面会，就中美贸易摩擦发表了看法。目前，中美贸易摩擦不断升级，将可能对全球经济造成怎样的影响？张燕生表示，2017年，全球经济开始企稳向好，全球GDP、贸易、投资以及制造业等开始摆脱10?</t>
  </si>
  <si>
    <t>乡村振兴靠人才</t>
  </si>
  <si>
    <t>党的十九大报告提出，实施乡村振兴战略。乡村振兴靠什么？在博鳌亚洲论坛2018年年会“转型中的农民与农村”分论坛上，多位与会嘉宾表示，人才对乡村振兴至关重要。“戏要唱好，需要靠唱戏的人，没有人，乡村振兴就是一句空话。”中国农业农村部部长韩长赋表示，推进乡村</t>
  </si>
  <si>
    <t>“一带一路”是全球化的“中国方案”</t>
  </si>
  <si>
    <t>有观点认为，全球化已进入“下半场”，全球化红利退潮，贸易摩擦、贸易战、货币战风险加大，给全球经济带来不确定性。各国有哪些应对问题的新思路？“一带一路”建设将对全球化产生怎样的作用？4月10日，在博鳌亚洲论坛2018年年会“全球化的‘下半场’：风险和不确定性”分论</t>
  </si>
  <si>
    <t>推动经济一体化  提升亚洲竞争力</t>
  </si>
  <si>
    <t>今年博鳌亚洲论坛年会的主题是“开放创新的亚洲，繁荣发展的世界”。如何通过开放创新提升亚洲的竞争力？亚洲未来发展走势如何？中国将在亚洲经济格局中扮演什么角色？《经济日报》记者采访了中国国际经济交流中心学术委员会委员、中原银行首席经济学家王军。记者：由全</t>
  </si>
  <si>
    <t>贸易争端不会加速资本流出</t>
  </si>
  <si>
    <t>在美国挑起的中美贸易争端持续升级之后，出现了一些似是而非的观点。比如，有种论调认为，“贸易战对中国最大的杀伤力就是国内外资本对中国投资信心下降，这对中国的长期经济发展和市场培育会有巨大的冲击”。这一观点与事实严重背离。资本从中国流入还是流出的确是个值</t>
  </si>
  <si>
    <t>翻开智能制造“未来简史”</t>
  </si>
  <si>
    <t>人们对未来有什么期待？看看博鳌亚洲论坛2018年年会上等待进入分论坛会场的人群就知道。距离“未来的生产”分论坛正式开始还有30分钟，门外候场的人数目测已经达到可容纳量的两倍。人们迫切地想聆听与会嘉宾讲讲未来的工厂究竟什么样？人工智能的应用、智能制造的发展，</t>
  </si>
  <si>
    <t>发展，海南扭住不放的主题</t>
  </si>
  <si>
    <t>“碧海连天远，琼崖尽是春”。4月8日，来自50多个国家和地区的2000多位嘉宾齐聚博鳌，共商合作共赢大计，共谋发展繁荣良方，为亚洲和世界提供“博鳌智慧”，贡献“博鳌力量”。历经十余年的铿锵前行之路，博鳌亚洲论坛已成为世界了解中国、了解海南的一扇窗，成为海南走</t>
  </si>
  <si>
    <t>为亚洲及世界经济发展添动力</t>
  </si>
  <si>
    <t>《亚洲竞争力年度报告》《亚洲经济一体化年度报告》《新兴经济体发展年度报告》是博鳌亚洲论坛每年都会发布的3份重要学术报告。4月8日发布的最新报告显示，在贸易保护主义不断抬头的背景之下，亚洲经济一体化进程持续推进，亚洲经济整体竞争力有所增强。同时，亚洲在前进的道</t>
  </si>
  <si>
    <t>互联网金融公司再掀上市潮</t>
  </si>
  <si>
    <t>日前，国内互联网金融公司再掀一波上市热潮。3月22日，51信用卡向香港交易所递交了招股说明书。此前，汇付天下和维信金科也分别向港交所提交了招股说明书。此外，点牛金融和爱鸿森两家互金公司则选择赴美国纳斯达克上市。2017年下半年，也曾有一波互联网金融公司上市潮?</t>
  </si>
  <si>
    <t>美国各界担忧日益加剧</t>
  </si>
  <si>
    <t>当地时间4月5日傍晚，美国总统特朗普宣布，他已下令美国贸易代表办公室按照“301条款”考虑“是否适宜增加1000亿美元的关税，如若适宜，指明哪些产品将被施加这样的关税”。随后，《华尔街日报》援引美国贸易谈判代表莱特希泽的话对特朗普“上述说法”作出解释，“这一?</t>
  </si>
  <si>
    <t>朝着制造强国目标坚定前进</t>
  </si>
  <si>
    <t>第四次工业革命的浪潮涌来，全球制造业正经受着前所未有的冲击、调整和变革。各工业发达国家纷起应对，制订国家战略，以求在行将到来的变革中取得主动。美国于2011年颁布了先进制造伙伴计划（AMP），以“确保美国在先进制造业中的领导地位”；随后，又提出了再工业化和制造业</t>
  </si>
  <si>
    <t>美国股市已进入“拆弹时间”</t>
  </si>
  <si>
    <t>4月6日（美东时间），道琼斯、标准普尔500和纳斯达克3大指数均下跌2%以上。不断升高的贸易摩擦预期很可能诱发美国股市大调整。华尔街这个美国的心脏最近很不平静。4月4日（美东时间），在美国总统特朗普狂舞关税大棒之际，他的前白宫首席战略顾问班农表示，华尔街把俄亥</t>
  </si>
  <si>
    <t>携手为亚洲和世界赢得未来</t>
  </si>
  <si>
    <t>瑞士著名诗人施皮特勒曾说：“找到同呼吸、共命运的朋友是人世间最大的幸福。”仲春时节，如期而至的博鳌亚洲论坛2018年年会将主题定为“开放创新的亚洲，繁荣发展的世界”，就是要让汇聚于此的各国政商学界人士为“构建亚洲和人类命运共同体”贡献“博鳌力量”。而就在两个?</t>
  </si>
  <si>
    <t>美方不会在贸易摩擦中获胜</t>
  </si>
  <si>
    <t>日前，特朗普在贸易政策上变本加厉和不负责任引发了各大机构的密切关注。各方一致认为，美方上述做法不利于解决中美贸易摩擦，会加剧美国和全球经济下行压力。更为重要的是，特朗普不可能从与中国的贸易摩擦中获得最终胜利。针对特朗普对额外1000亿美元中国进口商品加征</t>
  </si>
  <si>
    <t>中国有奉陪到底的决心和底气</t>
  </si>
  <si>
    <t>日前，美国总统特朗普发布声明，考虑再对中国1000亿美元的出口商品加征关税。我国商务部立即回应，如果美方公布新增1000亿征税产品清单，中方已经做好充分的准备，将毫不犹豫、立刻进行大力度的反击。中美经贸关系出现的新变化，实质上是一场保护主义和自由贸易之间的斗争。?</t>
  </si>
  <si>
    <t>借鉴国际经验  推进自由贸易港建设</t>
  </si>
  <si>
    <t>党的十九大报告提出，要推动形成全面开放新格局，“赋予自由贸易试验区更大改革自主权，探索建设自由贸易港”。对此，各地积极响应，无论是沿海地区还是内陆地区，都有省市计划申报。在此背景下，我国自由贸易港建设应如何推进，成为当前重要且亟须明确的问题。考察世界</t>
  </si>
  <si>
    <t>中国认真履行了入世承诺</t>
  </si>
  <si>
    <t>中美贸易摩擦发生后，有观点认为中国市场开放程度不及预期，未切实履行加入世贸组织有关的承诺，才会导致美国拟依据“301调查”对华发动贸易战。对此，对外经济贸易大学中国世界贸易组织研究院院长屠新泉在接受经济日报记者采访时表示，中国加入世贸组织十多年来，认真遵守了</t>
  </si>
  <si>
    <t>知识产权不能成为贸易保护主义的大棒</t>
  </si>
  <si>
    <t>近日，美国总统特朗普签署备忘录，发布“301调查”报告，宣称中国在技术转移、知识产权和创新方面的法律、政策和做法是“不合理的”或“歧视性的”，造成了美国商业的负担和损失。依据所谓“301调查”结果，拟对从中国进口的商品大规模加征关税，并向世界贸易组织起诉中国，?</t>
  </si>
  <si>
    <t>我们不想打，但绝不怕打贸易战</t>
  </si>
  <si>
    <t>当地时间4月5日，美国总统特朗普宣布要求美国贸易代表办公室研究是否对中国1000亿美元出口商品征收额外关税。对此，商务部国际贸易经济合作研究院研究员梅新育表示，此举很具特朗普的风格，就目前情况看，“虚张声势”的成分比较大。“特朗普现在手里并没有一个大体成型</t>
  </si>
  <si>
    <t>外交部和商务部就中美经贸问题表态：不惜付出任何代价坚决捍卫国家和人民利益</t>
  </si>
  <si>
    <t>本报北京4月6日讯 记者冯其予报道：据报道，美国总统要求美国贸易代表办公室研究是否对中国1000亿美元出口商品征收额外关税。商务部新闻发言人6日应询发表谈话表示，我们注意到美方有关声明。在中美经贸问题上，中方立场已经讲得很清楚。我们不想打，但不怕打贸易战。商</t>
  </si>
  <si>
    <t>美方做法对全球多边贸易体制造成破坏</t>
  </si>
  <si>
    <t>如何看待美方近期的种种贸易保护行为？记者4月5日采访了财政部国际财经中心主任周强武。记者：请问美国为何一意孤行制裁中国，背后的原因是什么？周强武：美国不惜违反WTO规则，采取单边措施制裁中国，我认为，无非要达到两方面目的。其一，针对千余项商品征?</t>
  </si>
  <si>
    <t>不能纵容美践踏世贸组织规则的错误行径</t>
  </si>
  <si>
    <t>4月4日，在宣布对自美进口涉及金额约500亿美元的商品加征关税之后，中国正式启动世贸组织争端解决程序，就美国对华301调查项下征税建议在WTO争端解决机制下提起磋商请求。中方的行动不仅体现出对中美贸易摩擦奉陪到底的坚定立场，也充分表明中方对多边贸易体制和WTO规则的坚?</t>
  </si>
  <si>
    <t>中国经济韧性强驱动力均衡</t>
  </si>
  <si>
    <t>自美国政府对华采取单边贸易措施以来，中美贸易冲突对中国经济的影响一直是各方关注的重点。近日，各大机构更加密切关注最新中国宏观经济数据。多家国际机构认为，中美贸易争端是影响中国经济的负面因素，但是今年中国经济保持中高速增长态势不会变。渣打银行依据自身预</t>
  </si>
  <si>
    <t>外部压力只能使中国人民更加奋发图强</t>
  </si>
  <si>
    <t>4月4日，国务院新闻办就中美贸易有关情况举行吹风会，财政部副部长朱光耀、商务部副部长兼国际贸易谈判副代表王受文在回答有关问题时表示，中方不愿意打“贸易战”，但是也不怕打“贸易战”，如果有人坚持要打“贸易战”，我们奉陪到底。如果美方愿意谈，我们愿意在平等磋商?</t>
  </si>
  <si>
    <t>中国对原产于美国14类106项商品加征25%关税</t>
  </si>
  <si>
    <t>本报北京4月4日讯 记者曾金华 冯其予报道：国务院关税税则委员会4日发布《关于对原产于美国的部分进口商品加征关税的公告》，根据我方在世界贸易组织项下的权利和义务，以及《中华人民共和国对外贸易法》和《中华人民共和国进出口关税条例》相关规定，经国务院批准，决定对原</t>
  </si>
  <si>
    <t>打：奉陪到底  谈：大门敞开</t>
  </si>
  <si>
    <t>北京时间4月4日清晨，美国贸易代表办公室依据“301调查”结果公布拟加征关税的中国商品建议清单，涉及每年从中国进口的价值约500亿美元商品。美方的单边保护主义行径毫无意外地迎来我方强力回应：商务部、外交部等第一时间发表声明表示坚决反对，我方4日下午宣布对自美进口涉</t>
  </si>
  <si>
    <t>法国就业市场短暂好转</t>
  </si>
  <si>
    <t>本报巴黎电 记者李鸿涛报道：法国统计局近日公布的最新数据显示，2017年除农业领域外，商业部门创造的就业岗位数量达到2007年以来最高水平，法国就业市场呈现短暂好转。数据显示，2017年法国就业形势终于迎来了“多年未见”的好转。2017年，法国共创造就业岗位约26.88万</t>
  </si>
  <si>
    <t>中国国际商会：坚决反对美拟对我产品加征关税</t>
  </si>
  <si>
    <t>本报讯 记者朱琳报道：美国东部时间4月3日，美国贸易代表办公室宣布对价值约500亿美元的中国进口商品加征25%关税。对此，中国国际商会表示坚决反对。中国国际商会表示，美国以单边实施的301调查结果为依据，企图对中国采取限制措施的做法，既违反世贸组织（WTO）的相关?</t>
  </si>
  <si>
    <t>美国挑起贸易战，全球产业链“受伤”</t>
  </si>
  <si>
    <t>美国在全球范围挑起贸易纷争，这一恶劣做法引起全球普遍忧虑。这是否会引起贸易保护主义蔓延？美国是否以此要挟各国在贸易问题上一起对华施压？对此，中国国际经济交流中心研究员张茉楠在接受经济日报·中国经济网记者采访时表示，经济全球化走到今天，各国在贸易上已经是“?</t>
  </si>
  <si>
    <t>做鞋34年，他成了“埃塞工业之父”</t>
  </si>
  <si>
    <t>1984年，从江西农村远赴浙江沿海鞋厂做学徒的张华荣一定不曾想到，30多年后的某天，他会站在广袤的非洲大地上，接受埃塞俄比亚政府授予他的“埃塞工业之父”荣誉称号。34年浮浮沉沉的奋斗史，张华荣用一句话轻轻带过：“我始终很单纯地做一件事，就是不断地做鞋。”</t>
  </si>
  <si>
    <t>正确解读恩格尔系数进富足区间</t>
  </si>
  <si>
    <t>2017年全国居民恩格尔系数为29.39%，进入了联合国划分的20%至30%富足区间。这反映了随着我国人民生活不断改善，也印证了我国已经从过去的温饱阶段逐步发展过渡到小康，并正在向全面建成小康社会迈进。需要指出的是，恩格尔系数的回落并不意味着我国已经达到富足国家水平。我?</t>
  </si>
  <si>
    <t>中奥经贸合作频添亮点前景光明</t>
  </si>
  <si>
    <t>中奥双方将加强战略对接，两国领导人将就双边关系以及共同关心的国际和地区问题深入交换意见。此访将增进双方对彼此发展道路的认识和理解，夯实双边关系发展的基础。两国的务实合作潜力巨大，前景广阔4月7日，奥地利总统将率领该国迄今规格最高、规模最大的代表团访问中</t>
  </si>
  <si>
    <t>透视中美贸易摩擦中的知识产权问题</t>
  </si>
  <si>
    <t>近日，美国总统特朗普以中国侵犯美国知识产权为由，宣布将对价值约600亿美元的中国进口商品加征关税，其依据是所谓“301调查”报告。一时间中美贸易战引起广泛关注。经济日报·中国经济网记者就此采访了对外经济贸易大学国际经济贸易学院教授、中国世界贸易组织研究会研究部?</t>
  </si>
  <si>
    <t>为服务“一带一路”建设当好联系人</t>
  </si>
  <si>
    <t>“一带一路”倡议提出以来，东盟成为香港特区日益重要的合作伙伴。香港特区作为“超级联系人”，抓住了相关国家强化经贸合作和互联互通的好机遇，并充分发挥了专业服务特色，在政策对接、融资便利、咨询财会等多个领域有力配合了“一带一路”建设。香港特区与东盟于2017</t>
  </si>
  <si>
    <t>中美经贸发展应靠市场力量和商业规则</t>
  </si>
  <si>
    <t>美国总统特朗普近日签署备忘录，拟依据“301调查”对华发动“贸易战”。此后，白宫幕僚又在不同场合表示要和中国谈判，一方面表示“乐观”，另一方面要求中国减少1000亿美元的对美顺差。中国国际贸易学会中美欧经济战略研究中心共同主席李永日前接受经济日报记者采访时表示，</t>
  </si>
  <si>
    <t>破坏多边贸易体制将威胁全球经济</t>
  </si>
  <si>
    <t>3月30日，世界贸易组织（WTO）总干事罗伯托·阿泽维多对外表示，美国与中国之间若爆发完全贸易战，将对“全球经济产生严重影响”。这一表态说明，美方近期的种种贸易保护主义行为不仅公然违反世贸组织国际义务，更是对多边贸易体制的蔑视和践踏，这将会把全球经济引入危险境?</t>
  </si>
  <si>
    <t>贸易保护主义对全球自贸体系构成极大损害</t>
  </si>
  <si>
    <t>中美和则两利，斗则俱伤。美国总统特朗普签署旨在限制中国对美出口的备忘录后，全球商界纷纷表达了对中美贸易摩擦升级的担忧。他们认为，美国单方面挑起贸易争端，对全球自由贸易体系构成了极大损害。“美国总统特朗普发起的贸易战，对铁矿石市场、世界贸易乃至所有人都</t>
  </si>
  <si>
    <t>“美对华贸易吃亏论”可以休矣</t>
  </si>
  <si>
    <t>美国单方面威胁发动贸易战的一个重要借口是：中美贸易使美国吃了大亏，中国占了大便宜。果真如此吗？非也。中美贸易是市场行为，是互利共赢关系。美方宣称“对华贸易吃亏”，是典型的占了便宜还卖乖。首先，受美元国际货币地位决定，美国的对外贸易以及对华贸易，历来不</t>
  </si>
  <si>
    <t>中国对外开放的大门永远不会关上</t>
  </si>
  <si>
    <t>当地时间3月22日，美国总统特朗普在白宫签署对中国输美产品加征关税的总统备忘录。对美国突然单边宣布“301调查”结论，中国感到失望，国际社会也忧心忡忡。这一贸易保护主义举措，不但有损中国利益，不利于美国利益，也会对全球利益造成损害。贸易战一旦开打没有赢家，对此?</t>
  </si>
  <si>
    <t>美当前贸易政策是缘木求鱼</t>
  </si>
  <si>
    <t>近日，全球各大机构和财经媒体在评论美国对外贸易政策时普遍认为，美国期待借助关税政策解决中美贸易问题无异于缘木求鱼。《金融时报》日前刊发评论文章表示，美国总统特朗普的做法凸显了其在贸易政策上存在经济错误和外交政策上的政治无能，这一政策将会疏远美国的天然</t>
  </si>
  <si>
    <t>韩国“头疼”美国贸易保护政策</t>
  </si>
  <si>
    <t>最近一年来，韩国与美国之间的贸易摩擦持续不断。尤其今年以来，美国更是频频发难，拉开架势要大打贸易战，波及多国，韩国也受到了不小冲击。在美韩贸易摩擦方面，美方主动就多项贸易问题向韩方施压，要求韩方作出让步，从而改变美韩贸易现状进出口贸易对韩国经济而言举</t>
  </si>
  <si>
    <t>铅基快堆研发取得关键成果</t>
  </si>
  <si>
    <t>本报讯 记者杨阳腾日前从中国广核集团有限公司获悉：由中广核联合国内外数十家科研单位共同推动的第四代先进核能系统——铅基快堆的设计研发已取得一系列成果，并自主研发出多项关键技术与设备。第四代先进核能系统铅基快堆是以熔融的金属铅或铅铋合金为冷却剂的快中子?</t>
  </si>
  <si>
    <t>美国去年第四季度GDP增长2.9%</t>
  </si>
  <si>
    <t>本报华盛顿电 记者高伟东报道:美国商务部最新公布的数据显示，经季节性调整，美国去年第四季度实际国内生产总值（GDP）终值年化季率增速为2.9%，高于2.5%的修正值，但低于前一季度的3.2%。美国商务部通常会根据经济数据的不断完善对季度经济增长作三次估测，本次公布的数据为</t>
  </si>
  <si>
    <t>税率变化对国内猪市影响几何</t>
  </si>
  <si>
    <t>针对美国进口钢铁和铝产品“232”措施，我国商务部日前发布中止减让产品清单并征求公众意见。清单中提及，拟对自美进口的猪肉及制品等部分产品加征关税。目前我国每月进口猪肉超过11万吨，相关政策措施将对我国猪肉供需产生何种影响引发市场关注，经济日报记者就相关问题采访</t>
  </si>
  <si>
    <t>今年中欧班列开行数量已突破千列</t>
  </si>
  <si>
    <t>本报北京3月30日讯 记者齐慧从中国铁路总公司获悉：3月29日，随着中欧班列（波兰—成都）的成功开行，2018年中欧班列累计开行数量达到1000列，同比增长75%，标志着铁路部门服务“一带一路”建设持续取得重要成果。中国铁路总公司相关部门负责人介绍，中欧班列今年开行达</t>
  </si>
  <si>
    <t>中国有色金属工业协会：高关税终将由美国消费者埋单</t>
  </si>
  <si>
    <t>近期，美国总统特朗普宣布对进口的铝产品征收10%全球性关税，关税措施针对除加拿大和墨西哥外的其他全部国家和地区。随后，美国白宫发表声明称，暂时豁免对欧盟、阿根廷、澳大利亚、巴西、加拿大、墨西哥、韩国等经济体的钢铝关税。中国有色金属工业协会认为此举有明显针对中</t>
  </si>
  <si>
    <t>贸易战解决不了中美贸易失衡问题</t>
  </si>
  <si>
    <t>中美关系进入新阶段，经贸合作作为中美关系“稳定器”的作用更加重要。美对华贸易逆差直接影响美对华经贸政策。据美方统计，2017年美对华货物贸易逆差达到3752亿美元，占美国全部货物贸易逆差的46%。以此为由，特朗普政府针对中国对美出口与投资，出台了多种贸易投资保护主义</t>
  </si>
  <si>
    <t>中国保护知识产权的巨大进步不容无视</t>
  </si>
  <si>
    <t>美方日前公布的“301调查”报告中，对中国保护知识产权工作妄加指责。美方的所谓“调查”，无视中方加强知识产权保护的事实，是典型的单边主义和贸易保护主义行为。实际上，中国一贯高度重视知识产权保护工作。自2001年加入世界贸易组织至今，中国不仅逐渐建立起符合国际通行</t>
  </si>
  <si>
    <t>单边保护主义伤害的是全球自由贸易</t>
  </si>
  <si>
    <t>无视中美经贸关系互利共赢的本质，罔顾对话协商妥善处理分歧的共识，一意孤行地推出所谓“301调查”裁定，美国特朗普政府抛出的一连串举措，虽贴着美国利益至上的标签，却是不折不扣的单边贸易保护主义做法，逆潮流而行，最终只会是损人而不利己。自上世纪70年代布雷顿?</t>
  </si>
  <si>
    <t>中欧班列应变“独角戏”为“协奏曲”</t>
  </si>
  <si>
    <t>各地中欧班列发展不平衡、货源竞争激烈、多数依靠补贴运行也是不争的事实。从长远看，作为一种运输资源，中欧班列终究要讲求效率、实现集约发展，应摆脱“一家一户”的运营方式，以协作求共赢。通过顶层设计建立横向协同机制，变“独角戏”为“协奏曲”，将中欧班列打造成“?</t>
  </si>
  <si>
    <t>亚洲经济体有望超预期增长</t>
  </si>
  <si>
    <t>最近，不少国际机构看好亚洲经济。经济合作与发展组织3月中旬发布的经济展望报告，调高了中国、日本、印度、印尼等亚洲国家今年的经济增长预期。此前，国际货币基金组织（IMF）在最新一期世界经济展望中，称亚洲经济出现了“令人惊喜的显著增长”，预计2018年至2019年新兴亚?</t>
  </si>
  <si>
    <t>奏响中乌友好合作的“春天之歌”</t>
  </si>
  <si>
    <t>三月的乌兹别克斯坦已是春意盎然，一花一草、雪山清泉、历史遗迹无不诉说着这个丝绸之路文明古国的无上荣光和璀璨文明。“驼铃古道丝绸路,胡马犹闻唐汉风”。早在2000多年以前，中乌两国就在丝绸之路上碰撞出文明交流的火花。这份珍贵情谊穿越千年历史，一直传承至今，流淌在</t>
  </si>
  <si>
    <t>德国经济稳步上升</t>
  </si>
  <si>
    <t>在经历了长达半年的组阁过程后，德国新政府终于开始运作。就在新政府刚刚“开工”之际，德国多家经济研究机构发布了德国经济最新预测数据。预测显示，德国经济今年仍将保持强劲增长，受世界经济形势趋好、国内消费不断走强的带动，工资水平、就业等多项指标都显示利好。</t>
  </si>
  <si>
    <t>通过对话协商、平等互利的方式解决分歧</t>
  </si>
  <si>
    <t>3月29日召开的商务部例行新闻发布会，毫无意外地成为回应中美经贸摩擦的“专题会议”。商务部新闻发言人高峰在发布会上表示，中方注意到美方近期的有关言论，中方的立场没有变化，希望美方认清形势，顺应经济全球化和贸易投资自由化的历史趋势。中方敦促美方摒弃单边主义、贸</t>
  </si>
  <si>
    <t>非洲自贸区利好全球</t>
  </si>
  <si>
    <t>非洲自贸区将成为世界贸易组织成立以来成员国数量最多的自贸区，经济规模接近英国。对全球投资者来说，一个覆盖12亿人口的单一市场对各方的吸引力无疑是巨大的。非洲丰富的人力资源和原材料资源一旦有效地加入全球价值链分工，所产生的效益巨大。美国发起的贸易摩擦给本</t>
  </si>
  <si>
    <t>贸易战“两败俱伤”更“殃及池鱼”</t>
  </si>
  <si>
    <t>“美国此次借所谓301条款调查向中国发难，有着深刻的国际背景和战略考量。对此，我们要提高警惕，既保持战略定力，也要坚持底线思维，做好长期应对的准备。”针对当前中美贸易争端，中国宏观经济研究院副院长毕吉耀在接受经济日报·中国经济网记者专访时表示，打贸易战不仅两</t>
  </si>
  <si>
    <t>欧盟应对美国贸易挑战不轻松</t>
  </si>
  <si>
    <t>美国试图挑起贸易战的举动，着实把欧洲惊出了一身冷汗。尽管短期内欧美贸易争端不会给德国经济带来致命打击，但从市场情绪、企业增长前景预期，以及对就业等多方面的影响综合分析，一旦爆发贸易战，德国出口导向型经济将面临异常严峻的形势尽管美国政府日前宣布，暂时将</t>
  </si>
  <si>
    <t>打造都市圈  促城乡区域协调发展</t>
  </si>
  <si>
    <t>都市圈也称都市区，由美国于1910年提出，是中心建成区与周围地区所组成的通勤高效、一体发展的功能区域。都市圈既可趋“集聚经济”之利,又可避“集聚不经济”之害，兼得城乡两利，因而在现代化国家和地区普遍存在。我国发布的国家新型城镇化规划（2014-2020年）亦提出要培育?</t>
  </si>
  <si>
    <t>中美经贸：合作才能实现共赢</t>
  </si>
  <si>
    <t>美国须承担相应贸易逆差美国总统特朗普宣布将对价值600亿美元的中国进口产品征收关税，并对中国的技术转让和收购施加限制，引发了全球关注。美国贸易逆差问题不是中美贸易所特有的，美国贸易逆差的根本原因是美国以消费为主的经济结构或者说是总需求大于总供给的状</t>
  </si>
  <si>
    <t>“智”观风云  “慧”知冷暖</t>
  </si>
  <si>
    <t>今年3月23日是第58个世界气象日。据世界气象组织数据显示，2017年是有气象记录以来最热的三年之一。进入2018年，极端天气仍在继续：北极经历了异常高温，北半球人口密集地区遇到极具破坏性的“倒春寒”，澳大利亚和阿根廷部分地区遭受罕见热浪袭击……极端天气给全球带来了巨</t>
  </si>
  <si>
    <t>为什么说中国不怕打贸易战</t>
  </si>
  <si>
    <t>美国政府挥舞贸易保护大棒，威胁对中国出口美国商品大规模加征关税。此举不仅违背国际贸易规则，而且有违两国工商界的合作意愿，不利于全球经济复苏。对此，我方表示坚决反对。我们已经做好准备，有足够的实力和能力捍卫国家利益。我们不希望打贸易战，也绝不惧怕贸易战。</t>
  </si>
  <si>
    <t>全球粮食危机依然严峻</t>
  </si>
  <si>
    <t>本报纽约电 记者朱旌报道:联合国粮农组织、联合国世界粮食计划署近日联合发布的《全球粮食危机报告》称，受冲突和气候灾害影响，全球粮食危机依然十分严峻，2017年全球面临严重饥饿的人数较此前增加了15%。报告显示，2017年全球有51个国家的1.24亿人面临严重粮食不安全?</t>
  </si>
  <si>
    <t>美国贸易保护主义引发各方关注</t>
  </si>
  <si>
    <t>贸易赤字并不能成为特朗普贸易政策的正当理由。鉴于贸易的多边特性，盈余与赤字都是很正常的。美国贸易赤字的根源在于美国国内而并非关税问题美国特朗普政府单边贸易保护主义的做法引发了各方关注。各方在一边倒批评其政策缺乏事实和理论支撑的同时，高度关注其对全球主</t>
  </si>
  <si>
    <t>如何看待美中之间的贸易逆差</t>
  </si>
  <si>
    <t>北京时间3月23日凌晨，美国总统特朗普签署备忘录，根据美贸易代表办公室公布的对华301调查报告，指令有关部门研究提出对华采取限制措施的建议。美国此次对华301调查的重要借口之一，是美中之间存在“巨大”的贸易逆差。美国商务部2月6日公布数据认定，2017年美国对华货物贸易</t>
  </si>
  <si>
    <t>法国政府坚定推进改革</t>
  </si>
  <si>
    <t>罢工示威是法国工会组织历来表达诉求的“传统”，但与以往不同的是，法国政府此次所展现的强硬态度则显示出其推进改革的坚定决心与当前法国结构性改革的紧迫性法国铁路工人及公务员等群体日前举行了全国性大规模罢工示威活动，以此捍卫铁路员工地位与优质公共服务。据法</t>
  </si>
  <si>
    <t>村镇银行须解决好“水土不服”问题</t>
  </si>
  <si>
    <t>近日，有媒体报道称，澳大利亚联邦银行将其所持河南省济源、登封、温县，以及河北省辛集、永年、邯郸县等地设立的15家村镇银行股权全部转让给齐鲁银行。这一消息引起了市场广泛关注。澳大利亚联邦银行之所以将所持15家村镇银行的股权转让给齐鲁银行，原因是对其发展信心</t>
  </si>
  <si>
    <t>美国总统特朗普日前宣布依据对华301调查报告，将对从中国进口的商品大规模征收关税，规模达600亿美元。在由国务院发展研究中心主办的中国发展高层论坛2018年会上，多位国际机构负责人、专家学者和世界500强企业家纷纷发声，认为此举违背国际贸易规则，贸易保护主义将会毁掉当</t>
  </si>
  <si>
    <t>商务部副部长王受文：推动形成全面开放新格局</t>
  </si>
  <si>
    <t>在中国发展高层论坛2018年会上，商务部副部长王受文表示，自2000年创办以来，每届中国发展高层论坛都包含着对外开放的议题，见证了中国加入世贸组织以后的开放历程。在新的起点上，中国将以“一带一路”建设为重点，推动形成全面开放的新格局，以高水平开放推动高质量发展，?</t>
  </si>
  <si>
    <t>别让贸易保护毁掉来之不易的经济复苏</t>
  </si>
  <si>
    <t>正在举行的中国发展高层论坛2018年会上，与会的中外嘉宾高度关注美国近日公布301调查报告带来的巨大负面影响，一些外方代表认为，“向保护主义低头，会让所有人都受害”。美国的贸易保护行为不仅违背国际贸易规则损人害己，甚至可能毁掉世界经济出现的来之不易的复苏。?</t>
  </si>
  <si>
    <t>展望中国新时代  聚焦发展新趋势</t>
  </si>
  <si>
    <t>约瑟夫·斯蒂格利茨：中国的成功来自于务实本报记者 佘 颖3月24日，2001年诺贝尔经济学奖得主、哥伦比亚大学教授约瑟夫·斯蒂格利茨在中国发展高层论坛2018年会上分享了他对中国改革开放成果经验的思考。斯蒂格利茨对中国过去40年改革开放的成功赞叹不已</t>
  </si>
  <si>
    <t>损人终将害己  我们奉陪到底</t>
  </si>
  <si>
    <t>北京时间3月23日凌晨，美国总统特朗普签署备忘录，宣布依据对华301调查报告，将对从中国进口的商品大规模征收关税，规模达600亿美元。美方这一赤裸裸的单边主义和贸易保护主义行径，遭到了中方的坚决反对。中国外交部、商务部、中国驻美国大使馆已先后阐明立场，中方不希望打</t>
  </si>
  <si>
    <t>我国拟对自美进口部分产品加征关税</t>
  </si>
  <si>
    <t>本报北京3月23日讯 记者冯其予报道：23日商务部发布了针对美国进口钢铁和铝产品232措施的中止减让产品清单并征求公众意见，拟对自美进口部分产品加征关税，以平衡因美国对进口钢铁和铝产品加征关税给中方利益造成的损失。据悉，该清单暂定包含7类、128个税项产品，按201</t>
  </si>
  <si>
    <t>一个中国原则不容挑战  挟洋自重必将引火烧身</t>
  </si>
  <si>
    <t>当地时间3月16日，美方签署“与台湾交往法案”，该法案即日起生效。美方此举严重违反一个中国原则和中美三个联合公报规定，干涉中国内政，向“台独”分裂势力发出严重错误信号。中方对此表示强烈不满和坚决反对。何为“与台湾交往法案”？自1979年中美建交以来，台湾地?</t>
  </si>
  <si>
    <t>中国钢铁行业应对美国337调查全部胜诉</t>
  </si>
  <si>
    <t>中方在“337调查”中的反垄断、盗窃商业秘密、虚构原产地三个诉点全部胜诉中国钢铁工业协会认为，应尊重事实，公平公正，审慎、克制使用贸易限制措施本报讯 记者周雷3月20日从中国钢铁工业协会获悉：中国钢铁行业应对美国337调查全部胜诉。中国钢铁工业协会负责人?</t>
  </si>
  <si>
    <t>美联储按既定节奏再次加息</t>
  </si>
  <si>
    <t>渐进式加息符合美国经济的现状，此次加息是美联储逐步收紧货币政策的一步。如果美联储未来迫于经济形势变化，不得不被迫加快加息节奏，则会成为影响美国经济增长的“新风险”当地时间3月21日，美国联邦公开市场委员会（FOMC）本年度第二次议息会议声明对外发布。不出市?</t>
  </si>
  <si>
    <t>联合国工发组织支持金砖国家开展电子商务合作</t>
  </si>
  <si>
    <t>本报维也纳电 记者黄海顺报道：联合国工业发展组织近日与上海社会科学院共同合作在维也纳联合国城举办了电子商务专家组会议。来自金砖国家和国际组织的专家代表提出了一系列关于整合管理电子商务资源的指导意见，包括搭建电子商务平台、制定电子商务行业联盟章程以及金砖国家</t>
  </si>
  <si>
    <t>击楫中流更须奋进</t>
  </si>
  <si>
    <t>来自云南鲁甸地震灾区的全国人大代表甄兰芳讲述了家乡灾后重建的故事。她说，党的坚强领导和总书记的亲切关怀，让家乡群众走出了灾难的阴影，收获了重建家园的喜悦。两会上，从精准扶贫、高铁建设，到供给侧结构性改革、科技创新、环境治理，再到“一带一路”建设、中欧班列?</t>
  </si>
  <si>
    <t>加快建设“双一流”大学</t>
  </si>
  <si>
    <t>政府工作报告提出，优化高等教育结构，加快“双一流”建设，支持中西部建设有特色、高水平大学。“去年郑州大学、河南大学双双进入国家‘双一流’大学建设名单。‘双一流’建设是一份沉甸甸的责任。”全国人大代表、河南大学党委书记卢克平表示。卢克平代表认为，地方性</t>
  </si>
  <si>
    <t>中国修宪将对全球产生深远影响</t>
  </si>
  <si>
    <t>近日，海外专家学者持续关注中国修宪，认为宪法修正案的顺利通过，对于中国和国际社会都有着极为重大的意义，将对全球经济发展产生深远影响。巴基斯坦中国研究专家苏尔坦·哈里认为，新修订的中国宪法意义重大。习近平主席是当今世界鲜有人能出其右的领袖人物，其在治国</t>
  </si>
  <si>
    <t>半岛局势积极变化势头应保持下去</t>
  </si>
  <si>
    <t>近期，朝鲜半岛局势出现积极变化。朝韩双方以平昌冬奥会为契机展开密集互动，美朝领导人会面“正在筹备中”。这些重大进展为冰封已久的半岛局势注入了暖流，也证明中方提出的“双暂停”倡议是一剂对症下药的良方，有利于把朝鲜半岛无核化进程重新纳入对话解决的正确轨道。各?</t>
  </si>
  <si>
    <t>主动融入中蒙俄经济走廊</t>
  </si>
  <si>
    <t>黑龙江黑河市作为“一带一路”沿线重要城市，开启了中俄交往史上边境贸易、边境旅游、微波通讯、国际经济技术合作、金融结算的“五个第一”。全国人大代表、黑龙江黑河市市长谢宝禄说，政府工作报告提出推动形成全面开放新格局。当前，中俄地方合作交流年活动已经拉开帷幕，?</t>
  </si>
  <si>
    <t>2亿辆车带来的烦心事</t>
  </si>
  <si>
    <t>有车有房，是不少人心目中美好生活的标志。比起买房，拥有一辆自己的车显然更容易。据公安部交管局统计，截至2017年底全国汽车保有量2.17亿辆，比2016年底增加2304万辆，增长11.85%。但是，幸福真的来得这么容易吗？中消协近日发布的《2017年汽车消费投诉报告》显?</t>
  </si>
  <si>
    <t>加大刑罚力度，让制假售假者真痛</t>
  </si>
  <si>
    <t>“惊心动魄！”全国政协委员、中华全国律师协会副会长朱征夫这样形容假货产业带给他的震撼。在今年的全国两会上，朱征夫委员将自己的提案聚焦在“加大对制假售假的打击力度”上，引起广泛共鸣。今年2月份，朱征夫委员和全国人大代表卢馨、米雪梅以及全国政协委员蒋洪峰?</t>
  </si>
  <si>
    <t>交易所债市为企业降成本</t>
  </si>
  <si>
    <t>稳步推进交易所债券市场提质增效和高质量发展，坚定维护债券市场稳定健康发展，是资本市场健康稳定发展的重要环节之一。截至2017年底，交易所债券市场托管面值达9.6万亿元，其中非金融企业债券托管面值6万亿元，是2014年底的2.2倍。2015年至2017年，公司债券累计发行7.3万亿?</t>
  </si>
  <si>
    <t>在开放竞争中发展壮大自己</t>
  </si>
  <si>
    <t>政府工作报告提出，加大改革开放力度。在新的历史起点上，思想要再解放，改革要再深化，开放要再扩大。改革开放40年来，金融业对外开放在推动国民经济改革发展中发挥了积极作用，尤其是以中国加入世贸组织（WTO）为关键节点。早在加入WTO之前，有人认为，金融业是国民经</t>
  </si>
  <si>
    <t>改善营商环境需完善监督机制</t>
  </si>
  <si>
    <t>今年政府工作报告多次提到改善营商环境，首次提出邀请企业家参与涉企政策制定，让企业家们备受鼓舞。我国是全球瞩目的创新创业热土，有强大的产业配套体系。但在世界银行的测评中，我国营商环境的排名居于中等偏上位置，与我国世界第二大经济体的地位极不相称。营?</t>
  </si>
  <si>
    <t>不要走不出实验室的石墨烯</t>
  </si>
  <si>
    <t>石墨烯是什么？这是2004年被英国曼彻斯特大学两位科学家首次发现的最薄材料。石墨烯拥有非常好的导电导热性能和力学强度，因为其巨大的潜在应用前景，短短十几年，石墨烯已成为各国科学界炙手可热的新材料。全国政协委员、北京大学纳米科学与技术研究中心主任刘忠范是享</t>
  </si>
  <si>
    <t>向世界表达中国稳定发展预期</t>
  </si>
  <si>
    <t>连日来，海外舆论热切关注中国宪法修改，认为此次修宪体现了中国共产党根据时代发展需要对中国经济社会发展新阶段作出的回应，使宪法更加适应新的形势需要，是中国共产党和中国人民道路自信、理论自信、制度自信、文化自信的全面展示和集中体现。德国法律专家认为，宪法</t>
  </si>
  <si>
    <t>多边贸易体系不容肆意破坏</t>
  </si>
  <si>
    <t>当地时间3月8日，美国总统特朗普宣布对进口钢铁、进口铝产品分别征收25%、10%的高关税。实施这项措施，本质上是美国以国家安全为名，行贸易保护之实。国际社会普遍认为，美方应尊重多边贸易体系的权威，避免对正常的国际贸易秩序造成严重冲击。此前，美国拟将征收钢铝高</t>
  </si>
  <si>
    <t>修宪有利于中国的长期改革和发展</t>
  </si>
  <si>
    <t>海外媒体近日评论指出，此次修宪是中国特色社会主义的又一次制度“升级”，是大势所趋和民心所向。中国正处于历史机遇期，需要宪法充分发挥“定海神针”的作用。美国著名智库布鲁金斯学会发表文章指出，中国修宪与两会透露出的一系列改革举措诠释了中国领导层推动改革的</t>
  </si>
  <si>
    <t>意大利：沉疴难愈  政局“右转”</t>
  </si>
  <si>
    <t>当地时间3月5日公布的意大利参众两院选举结果显示，意大利中右翼联盟在议会选举中得票率第一。有分析指出，意大利大选结果说明“传统政党支持率的下降和民粹主义政党的兴起”，意大利多年来国内经济“沉疴难愈”，正推动其国内政局“右转”。意大利一直是欧盟核心成员，</t>
  </si>
  <si>
    <t>中国可持续发展更加自信</t>
  </si>
  <si>
    <t>日本经济专家、日中经济协会调查部部长高见泽学在接受经济日报记者采访时表示，多年来，中国扎扎实实地实现了中长期增长目标。从今年政府工作报告的字里行间可以感受到中国政府对经济可持续发展更加自信。高见泽学表示，当今信息通讯技术的发展给世界带来了重大变化，不</t>
  </si>
  <si>
    <t>中国发展将为全球经济提供强劲动力</t>
  </si>
  <si>
    <t>海外专家学者高度关注并积极评价中国两会，认为两会将为世界提供了解中国未来发展新理念、新方向的重要平台，将进一步增强中国在世界发展中的“稳定锚”作用，为世界发展带来更多活力，为各国改革提供更多“中国思路”。欧盟布鲁格智库学者、法国外贸银行亚太区经济首席</t>
  </si>
  <si>
    <t>中国两会为中韩经济合作提供机遇</t>
  </si>
  <si>
    <t>作为中国的近邻，韩国高度关注中国两会。韩国专家学者怎么看待两会、关注点是什么、如何促进中韩两国合作等话题，是韩国从自身视角看两会的焦点。韩国外国语大学国际学部部长黄载皓认为，此次两会的召开将给中国带来一系列新变化，同时也为中国的对外交往创造新机遇。由</t>
  </si>
  <si>
    <t>中国两会成果值得期待</t>
  </si>
  <si>
    <t>进入“两会时间”的中国引发国际社会高度关注。海外舆论普遍认为，中国两会成果值得期待。俄罗斯《趋势》新闻网认为，中国两会成果值得期待。对于关注中国经济的人来说，中国接下来5年的经济增长目标备受瞩目。在高质量发展目标引导下，如何建设现代化经济体系，如何解?</t>
  </si>
  <si>
    <t>英国经济“健康度”引争论</t>
  </si>
  <si>
    <t>自脱欧公投以来，英国经济走向就成为了各方关注的焦点。近日，最新出炉的英国2017年全年经济数据，再次引发了各方对英国脱欧后经济健康度的关注。英国国家统计办公室日前将2017年4季度GDP数据从稍早的0.5%下调至0.4%，受此影响，2017年全年增速也下降至1.7%。这不仅是5?</t>
  </si>
  <si>
    <t>非洲体育品牌“JSPORT”的创业故事</t>
  </si>
  <si>
    <t>记者曾设想，假如自己是商人到塞内加尔投资，一定会找个当地伙伴，做一个体育品牌，价格实惠，有当地特色，迎合当地人酷爱运动的特点，改变体育用品由西方品牌独占的局面。没想到，这个想法已经有人实现了。来自塞内加尔的自主体育品牌“JSPORT”，已经连续三届奥运会占据非?</t>
  </si>
  <si>
    <t>制造经贸摩擦也将伤害美国经济</t>
  </si>
  <si>
    <t>当地时间2月27日，美国商务部罔顾世贸组织规则，以其国内法为依据认定从中国进口的铝箔产品存在倾销和补贴行为。一天之后，美国政府向国会提交关于总统贸易议程的年度报告中又称，美国将使用“所有可用的工具”来向中国贸易施压。这样的情况今年以来并不少见，美方在中?</t>
  </si>
  <si>
    <t>万向集团：“联合是最有效率的发展”</t>
  </si>
  <si>
    <t>万向认为，正如自然界有生态平衡，经济界也有经济生态。发展国企和发展民企并不矛盾，二者完全可以通过“联姻”实现优势互补，共同完善经济生态多年来，万向与众多国企实现成功合作，秘诀在于坚持诚信共赢。毕竟，任何合作都必须建立在共赢的基础上，只有设身处地为对方</t>
  </si>
  <si>
    <t>欧盟内部政治“角力”硝烟渐起</t>
  </si>
  <si>
    <t>近年来，欧洲一体化进程显得步履维艰，但成就依然可圈可点，在欧盟境内愈演愈烈的难民与暴恐问题得到了一定程度的遏制，欧元区改革与欧盟联合防务机制草案也得到了各成员国的一致通过。随着欧盟“换届年”将近，欧洲内部的各股政治力量若能齐心谋发展，协力合作，明年的欧洲?</t>
  </si>
  <si>
    <t>全球需要粮食援助人数将持续增加</t>
  </si>
  <si>
    <t>本报纽约电 记者朱旌报道：根据联合国粮农组织“全球信息和预警系统”最新发布的一项特别警报，预计2018年粮食问题可能恶化，全球需要粮食援助的人数将持续增加。联合国粮农组织表示，降雨不足和高温天气可能导致非洲南部地区水资源紧张，将对作物生长产生不利影响。虽?</t>
  </si>
  <si>
    <t>为资本市场贡献中国智慧</t>
  </si>
  <si>
    <t>近年来，中国资本市场创造的特色制度，正向国际资本市场监管提供中国经验。其中，就穿透式监管制度，国际证监会组织提出中国证监会在成员国范围内介绍经验，并向各成员国推广，受到众多国家的高度重视。这是我国资本市场向世界贡献“中国智慧”和“中国方案”的体现。我</t>
  </si>
  <si>
    <t>中国在经济快速增长和减贫方面成就巨大</t>
  </si>
  <si>
    <t>本报华盛顿电 记者高伟东报道：世界银行最新发布的《推进更加包容、更可持续的发展》报告指出，中国在经济快速增长和减少贫困方面取得了史无前例的成就。报告认为，经济快速增长使得范围广泛的改革成为可能，这些改革将一个政府主导、农业为主和封闭型的计划经济体转变成为一</t>
  </si>
  <si>
    <t>“石油币”具有探索意义</t>
  </si>
  <si>
    <t>美国脱离本国真实财富创造能力超发货币的行为持续削弱了美元信用基础，使得当前以美元为主导的信用本位制国际货币体系与全球价值创造体系出现了明显的系统性偏差。在此情形下，“石油币”这一创新模式为有关主权国家探索、发行具有真实财富支撑、有跨境支付和国际融资功能的?</t>
  </si>
  <si>
    <t>英国零售业经历“倒春寒”</t>
  </si>
  <si>
    <t>自去年11月份以来，英国零售行业一直试图以低价策略拉升销售额，但效果并不理想。当前所有数据表明，2018年将是英国零售业面临挑战的一年。零售业巨头在非必须消费品领域的争夺将更为激烈，未来将不得不动用更大的折扣力度来吸引消费者春节期间前来英国伦敦游玩的中国游</t>
  </si>
  <si>
    <t>结构优化  迈向高水平供需平衡</t>
  </si>
  <si>
    <t>党的十八大以来，在以习近平同志为核心的党中央坚强领导下，我国坚持以推进供给侧结构性改革为主线，加快推动经济结构战略性调整和经济转型升级，经济发展的协调性和可持续性不断增强。2017年，我国经济实现6.9%的增长。对此，新加坡《海峡时报》网站发文评价说，这使中</t>
  </si>
  <si>
    <t>重庆高水平承接产业转移</t>
  </si>
  <si>
    <t>近日，被誉为“机床行业保时捷”的德国埃斯维机床有限公司与重庆永川高新区凤凰湖产业园签署投资合作协议，将在永川区投资建设机床整机生产基地项目。截至目前，永川区已引进德国利勃海尔、埃马克机床等智能装备制造企业近200家，基本形成了“龙头企业+骨干企业+配套企业”的</t>
  </si>
  <si>
    <t>联合国发布35亿美元减贫计划</t>
  </si>
  <si>
    <t>本报纽约电 记者朱旌报道：为减缓气候变化和冲突对全球饥饿和贫困现状加剧的态势，联合国农村发展机构近日宣布了一项总额为35亿美元的减贫计划项目，将为发展中国家数百万人提供资助贷款和赠款，以帮助他们解决面临的粮食安全和生存危机。中国将捐资1000万美元等值人民币在国</t>
  </si>
  <si>
    <t>中国经济为全球复苏发挥了重要作用</t>
  </si>
  <si>
    <t>编者按 日前，国际货币基金组织将2018年和2019年全球经济增长预测均上调了0.2个百分点，并将中国2018年经济增长预测上调了0.1个百分点至6.6%，反映出全球增长势头加强及有关国家政策变化带来的积极预期。全球经济复苏是否能持续？我国全面深化改革需要在哪些方面重点突破？未</t>
  </si>
  <si>
    <t>中铁二十局：稳扎海外筑丰碑</t>
  </si>
  <si>
    <t>2017年，中铁二十局历时10年建设的安哥拉本格拉铁路全线交付运营。此后，本格拉铁路全线维养合同再次花落中铁二十局。作为中国铁建安哥拉市场经营主导单位，在其相关产业链条持续延伸过程中，优势地位不断巩固。赢得本格拉铁路建设和养护工程，仅仅是中铁二十局搏击海外建筑?</t>
  </si>
  <si>
    <t>合肥经开区综合发展水平跻身全国前十</t>
  </si>
  <si>
    <t>新春之际，在安徽江淮汽车国内自主品牌首条全铝车身生产线上，工人们正在给排列有序的机械手做最后的调试工作，这里的生产实现了高度机械化。“这里生产的整车产品是直接对标美国特斯拉的国产高性能纯电动汽车，其全铝车身比钢制车身轻三分之一。”江淮高端新能源乘用车</t>
  </si>
  <si>
    <t>“春节里，我们架起一座友谊的桥梁”</t>
  </si>
  <si>
    <t>2月20日正值中国的农历正月初五，全国人民都在喜迎春节，一片祥和气息。此时，在万里之遥的塞内加尔法蒂克大区的方久尼市，萨卢姆河边的气温已高达30摄氏度以上。为了当天的开工典礼，河南国际合作集团的40多位中国建设者从农历大年三十就开始忙碌了，在工作中，他们度过了一</t>
  </si>
  <si>
    <t>欧洲银行业盈利能力参差不齐</t>
  </si>
  <si>
    <t>从近期已经公布的多家银行业绩来看，欧洲银行业整体盈利能力仍然参差不齐。莱斯银行实现成功转型，传统英国大行汇丰和巴克莱的表现则不尽如人意，德意志银行仍在改革之中。对于2018年欧洲银行业的发展态势，各方也存在不同看法。日前，对冲基金做空欧洲银行股的消息不断</t>
  </si>
  <si>
    <t>美今年经济增速将升至3.1%</t>
  </si>
  <si>
    <t>本报华盛顿电 记者高伟东报道：白宫日前向美国国会提交了特朗普政府第一份总统年度经济报告，预计今年美国经济增速将升至3.1%，这项预测显著高于美联储、国际货币基金组织（IMF）及经济学家的预期。这份接近600页的总统经济报告由白宫经济顾问委员会负责撰写，用很长的?</t>
  </si>
  <si>
    <t>OECD国家经济增速回落至0.6%</t>
  </si>
  <si>
    <t>本报讯 记者张保报道：经济合作与发展组织（OECD）近日发布数据显示，OECD国家2017年四季度GDP季度增速为0.6%，较三季度略下滑0.1个百分点。在主要发达经济体中，日本增速下滑最为明显，从三季度的0.6%下降至0.1%。美、德、意分别从此前的0.8%、0.7%和0.4%下降为0.6%、0</t>
  </si>
  <si>
    <t>海口全力保障游客尽快离岛</t>
  </si>
  <si>
    <t>多年来，每逢春节假日，琼州海峡都会出现客流高峰，而今年迟迟不散的浓雾，给港口带来了前所未有的压力。截至2月23日中午11时30分，海口市秀英港、新海港、南港三大港口仍有共计11699辆车待渡，交通压力较大。2018年春节黄金周的尾声，海口突遇出岛旅客和车辆滞留“大考”。$</t>
  </si>
  <si>
    <t>黑田连任  祸福难料</t>
  </si>
  <si>
    <t>日本政府提议黑田继续连任日银总裁，意味着日本银行的现有经济政策将继续维持下去，日银与政府签订的政策合作协议将继续有效。同时，日本社会各界关于日银政策的争论也将持续。日前，日本政府向国会提交了日本银行总裁的人选名单，提议将于4月份任期届满的黑田东彦继续?</t>
  </si>
  <si>
    <t>全球油气市场格局深度调整</t>
  </si>
  <si>
    <t>当前，国际能源格局正在酝酿重大调整。石油输出国组织(欧佩克)和俄罗斯、墨西哥等产油国联合减产协议履约率去年创下20年新高，推动全球原油价格企稳回升。随着技术进步和页岩革命的深化，美国页岩油产量飙升，成为国际石油市场上的重要卖家。中国超越美国成为全球最大的一次?</t>
  </si>
  <si>
    <t>中国税收征管创新走在世界前列</t>
  </si>
  <si>
    <t>随着经济全球化深入发展，新经济、新业态等对传统国际税收规则和各国税收管理形成了挑战，“智慧型税收”建设是提高各国税收征管能力的有效途径。近年来，中国税务部门不断创新税收征管手段，很多领域走在了世界前列。由国际货币基金组织、经济合作与发展组织、联合国和</t>
  </si>
  <si>
    <t>美联储暗示3月份将再次加息</t>
  </si>
  <si>
    <t>当地时间2月21日，美国联邦公开市场委员会（FOMC）1月30日至31日议息会议纪要对外发布。从纪要内容看，美联储官员对美国经济和通胀增长走势的判断较去年12月份明显乐观。鉴于美国经济前景继续看好，美联储官员一致认为渐进加息是合适的，并表示通胀率在今年有望回升，暗示3月</t>
  </si>
  <si>
    <t>“中国年”备受青睐</t>
  </si>
  <si>
    <t>刚刚过去的狗年春节，越来越多国家和地区的人们加入了庆祝“中国年”的行列。从高官政要的祝福，到商家市场的布置，再到普通民众的参与，这些变化无不表明，中国春节文化在海外的认同感正在加速提升，世界越来越青睐“中国年”。春节文化在海外走红，并不是这些年才发生</t>
  </si>
  <si>
    <t>上地头坐炕头，总书记唠嗑暖心头</t>
  </si>
  <si>
    <t>吉林省延边朝鲜族自治州和龙市东城镇光东村的村民一直忘不了2015年7月16日。那一天，习近平总书记来这里调研，接受李龙植老人的邀请走进了他的家，盘腿坐在炕上，与李龙植等几位村民唠了20多分钟。“德惟善政，政在养民”，总书记与光东村的村民们唠啥了？近日，经济日?</t>
  </si>
  <si>
    <t>北京：缘何让你“激动不已”</t>
  </si>
  <si>
    <t>日前一则英国BBC的报道，让人们突然发现，北京对于富于探索精神的外国人而言，已经是“最激动人心的城市之一”。报道称，生活在北京这座城市会让你感觉“生活在新时代”，总是能跟上潮流。到底这座城市发生着什么，让这座千年古都变得如此充满魅力精管理耐得住细看</t>
  </si>
  <si>
    <t>感受祖国最温暖  努力书写新华章</t>
  </si>
  <si>
    <t>随着中国农历新年脚步渐近，中国驻各国大使馆纷纷组织丰富多彩的文艺活动，提前进入“春节时间”，与海外华人华侨、中资机构、留学生等群体共迎戊戌新春。日前，中国驻美国大使馆张灯结彩，乐声缭绕，洋溢着浓郁的节日气氛，在中国农历春节前夕，大使馆邀请留美学子一起</t>
  </si>
  <si>
    <t>中国经济：接近“甜蜜点”  警惕风险点</t>
  </si>
  <si>
    <t>中国推动高质量发展、推进供给侧结构性改革等举措受到全球关注。高盛公司经济学家认为，中国经济已非常接近“甜蜜点”。多位专家表示，这种判断观察到了中国经济稳定性、协调性和可持续性明显增强的趋势——高盛公司首席亚洲经济学家迪安竹日前表示，从宏观经济管理的角</t>
  </si>
  <si>
    <t>“一带一路”助力工程机械出口创新高</t>
  </si>
  <si>
    <t>2018新年伊始，徐工挖掘机海外市场迎来出口开门红。近日，经济日报记者从徐工挖掘机批量出口发车仪式上获悉，本次出口百余台徐工挖掘机总价值超5000万元。徐工进出口公司副总经理扈向阳表示，“此次徐工挖掘机批量出口泰国，是我们深耕国际市场、取得新突破的有力见证”。</t>
  </si>
  <si>
    <t>中法经贸合作将再上新台阶</t>
  </si>
  <si>
    <t>近年来中法关系不断发展，尤其今年1月份法国总统马克龙访问中国，两国元首就双边关系和重大国际问题深入交换了意见，并决定在相互信任、互惠互利原则基础上进一步提升紧密持久的中法全面战略伙伴关系水平。法中委员会有关负责人在接受经济日报记者采访时表示，法中委员会将继</t>
  </si>
  <si>
    <t>印尼大力发展可再生能源</t>
  </si>
  <si>
    <t>印尼大力推动发电结构由火电为主向多元化发展转变，希望完善更加高效、更加绿色的能源供给结构。加速可再生能源发电能力建设是实现这一目标的重要途径，除了政策支持和经济杠杆驱动，印尼还从立法层面对可再生能源发电强化保障世界贸易组织日前裁决支持印尼关于欧盟向生</t>
  </si>
  <si>
    <t>河南民权：“冷经济”迸发“热活力”</t>
  </si>
  <si>
    <t>河南省民权县这座中原小城依托制冷产业基础，主动承接转移，拉长产业链条，完善生产配套，壮大集群规模，并强化科技管理，构建科技创新体系，以科技提升推动转型升级，在国内制冷行业声名鹊起。从多年前的“冰熊”品牌享誉一时，到如今众多国内知名品牌云集，今天的民权</t>
  </si>
  <si>
    <t>中国与印尼更高水平合作前景光明</t>
  </si>
  <si>
    <t>2018年是中国改革开放40周年，也是中国与印尼确立全面战略伙伴关系5周年。一个更加开放、更加富强的中国，不仅将惠及十几亿中国人民，也将给包括印尼在内的世界各国提供机遇，两国全面发展和务实合作的光明前景愈加令人期待2月8日至10日，印尼外长蕾特诺·马尔苏迪访问?</t>
  </si>
  <si>
    <t>英国央行将加速退出宽松政策</t>
  </si>
  <si>
    <t>英国货币政策委员会认为，美股市场波动带动了全球金融市场的震荡。虽然当前尚无法确定此次市场修正可能持续的时间长度和幅度，也无法确定是否会在未来伤及实体经济，但从短期看，全球整体金融环境仍然相对积极自去年11月份启动国际金融危机以来首次加息之后，英国央行货</t>
  </si>
  <si>
    <t>日本去年国际收支盈余增长7.5%</t>
  </si>
  <si>
    <t>本报东京电 记者苏海河报道：日本财务省近日公布的国际收支速报显示，2017年日本包括货物、服务和投资收益的经常项目收支盈余达21.8742万亿日元，同比增长7.5%，创2008年以来的最高纪录。盈余增加的主要原因是日本企业海外子公司分红等利润回流。日本对外投资增加的同时</t>
  </si>
  <si>
    <t>欧元区银行业应优先提高盈利能力</t>
  </si>
  <si>
    <t>新华社法兰克福电 欧洲央行银行业监管委员会主席达妮埃尔·努伊7日在法兰克福表示，欧元区银行业仍面临一系列问题，2018年是解决问题的有利时机，银行的优先任务是提高盈利能力和清理资产负债表。努伊当天在欧洲央行银行业监管委员会年度新闻发布会上指出，欧元区银行业</t>
  </si>
  <si>
    <t>“杏花楼”“聚德华天”：用传承创新驻留舌尖“情思”</t>
  </si>
  <si>
    <t>民以食为天。经过岁月沉淀，极大满足人们味蕾、留给舌尖绵长回味的美食餐饮，成为老字号。其中，“杏花楼”“聚德华天”以始终不变的品质、贴近百姓生活的定位，在广大消费者心中有着别样位置。在江南，杏花楼月饼享有盛誉。选用马来西亚椰浆、新西兰黄油、德国芝士、日</t>
  </si>
  <si>
    <t>加纳实现贸易顺差10.68亿美元</t>
  </si>
  <si>
    <t>本报达喀尔电 记者郭凯报道：加纳央行近日发布了《经济金融数据概要》，去年该国货物进出口贸易额为264.36亿美元，较2016年增长9.94%。具体来看，去年出口137.52亿美元，较上一年增长23.48%；进口126.84亿美元，较上一年下降1.75%；实现贸易顺差10.68亿美元，占国内生产</t>
  </si>
  <si>
    <t>澳去年煤炭出口创新高</t>
  </si>
  <si>
    <t>本报堪培拉电 记者翁东辉报道：澳大利亚统计局发布的最新贸易数据显示，2017年澳煤炭年出口额比上年增加35%，达到565亿澳元，创历史新高。受益于高效的煤炭生产和亚洲地区持续增长的消费需求，澳大利亚煤炭出口连年保持强劲增长势头。2017年煤炭是澳大利亚第二大出口产?</t>
  </si>
  <si>
    <t>韩国外汇储备达3957.5亿美元</t>
  </si>
  <si>
    <t>本报首尔电 记者白云飞报道：韩国银行（央行）日前公布了韩国2018年1月份外汇储备情况。数据显示，韩国2018年1月份外汇储备总额达3957.5亿美元，较上一个月增长64.9亿美元，近6个月持续保持增长势头。外汇储备增长的原因主要有两个：一是近来多个世界主要货币对美元的汇</t>
  </si>
  <si>
    <t>中美贸易利益总体比较平衡</t>
  </si>
  <si>
    <t>本报北京2月8日讯 记者冯其予报道：商务部新闻发言人高峰在8日召开的发布会上表示，中美贸易顺差是“互补性的顺差”，从包括货物、服务和跨国公司海外销售在内的总贸易规模来观察，中美贸易利益总体上还是比较平衡的。近日有多个国际组织研究形成的全球价值链的发展报告</t>
  </si>
  <si>
    <t>电竞产业将步入“黄金五年”</t>
  </si>
  <si>
    <t>日前，作为随访团队中唯一一家电竞企业代表，来自中国的联盟电竞技参加了在加拿大渥太华举行的中加文化联委会招待会。一家电竞企业，从以往人们印象中的“不务正业”，到参与中加两国之间的人文交流活动，无疑体现出电竞行业正在全方位拓展的实力。电子竞技运动，是利用</t>
  </si>
  <si>
    <t>最不发达国家经济发展不平等加剧</t>
  </si>
  <si>
    <t>本报纽约电 记者朱旌报道：联合国贸易和发展会议近日发布的最新报告显示，在全球经济缓慢复苏的形势下，全球47个最不发达国家中绝大多数国家经济发展停滞不前，导致不平等加剧。这些国家主要分布在非洲撒哈拉以南地区。报告指出，最不发达国家国内生产总值增长率不仅可?</t>
  </si>
  <si>
    <t>防风险切莫“种别人的地荒自己的田”</t>
  </si>
  <si>
    <t>近日，中国财政科学研究院与世界银行发展预测局举办研讨会，为2018年世界经济尤其是中国经济发展把脉献策。与会专家普遍认为，2017年中国经济交出亮丽成绩单，从很多国际指标看我国债务水平总体可控，但也有一些地方通过PPP、政府购买服务等多种方式违法违规或者变相举债，隐</t>
  </si>
  <si>
    <t>美欧市场缘何上演股债接连大跌</t>
  </si>
  <si>
    <t>美联储推进货币政策正常化的核心顾虑就是薪资增长缓慢压制通胀。1月份非农数据好于预期，使投资者认为美联储今年4次加息几成定局。预期资金成本的上升成为推动本轮美国市场修正的首要因素。而英欧央行近期表态无疑再次强化了投资者对未来资金成本上升的担忧2月2日以来的</t>
  </si>
  <si>
    <t>对银行股东实施穿透式监管</t>
  </si>
  <si>
    <t>随着我国金融业改革不断推进，民营资本逐渐进入银行业，这有助于丰富银行股权结构并增强市场活力，但也带来了某些隐忧。亚洲开发银行此前的一项研究表明，民营资本涌入银行业带来的最突出问题便是股东关联贷款。在入股动机方面，部分民营资本并不满足于仅停留在财务投资及获?</t>
  </si>
  <si>
    <t>中美贸易仍有很强互补性</t>
  </si>
  <si>
    <t>本报讯 记者张保报道：全球化智库（CCG）日前在北京举办主题为“从美国国情咨文演说看中美政治经济走向”的专家研讨会。与会专家对2018年美国内政和中美关系走向、中国的应对策略等问题开展了评估和研讨。与会专家一致认为，美国总统特朗普首次国情咨文演讲中规中矩，符</t>
  </si>
  <si>
    <t>甘肃外贸向西也向南</t>
  </si>
  <si>
    <t>1月30日下午，一列满载澳大利亚进口氧化铝和东南亚水果海鲜产品的班列抵达兰州国际港务区，这是甘肃首趟中国—新加坡南向通道国际回程班列，载货总重约1200吨、货值约500万元人民币。甘肃(兰州)国际陆港口岸外经处负责人杨世鹏表示，这些货物的进口，既丰富了兰州的冰鲜</t>
  </si>
  <si>
    <t>中企将为印尼创造更多增长点</t>
  </si>
  <si>
    <t>印尼是东南亚第一大经济体，是“一带一路”上的重点国家。2017年，中国连续7年保持印尼最大贸易伙伴、继续保持第三大投资来源地，并一跃成为印尼最大外国游客来源地。中资企业在带来资金、技术的同时，为当地解决就业、增加税收，有力地促进了经济社会发展。近日，在印?</t>
  </si>
  <si>
    <t>厦门中欧中亚班列实现常态化</t>
  </si>
  <si>
    <t>本报厦门2月3日电 记者薛志伟报道：2月3日2时28分，一列满载电子元件、鞋帽、建材等物资的班列从厦门自贸区海沧车站鸣笛出发，预计2月18日到达德国汉堡，全程11866公里。至此，海沧站开行中欧中亚班列已达217列，运送物资12.9万吨，运送物品经济价值36.5亿元，班列开行进入了</t>
  </si>
  <si>
    <t>是谁在给台胞春节返乡添“堵”</t>
  </si>
  <si>
    <t>中国人的春节讲究阖家团圆，无论是近在咫尺,还是远在天涯,都要想方设法返乡回家。但新春临近，台胞的返乡路却并不顺畅。是谁在给台胞“欢欢喜喜过年”这最平常的心愿添“堵”？台湾当局以东航、厦航使用M503航线及其连接线为由，阻挠批准两家航空公司共176班春节加班机?</t>
  </si>
  <si>
    <t>去香港过年，感受港式年味</t>
  </si>
  <si>
    <t>香港被誉为时尚之都，同时也是当之无愧的节庆之都。“东方之珠”香港在多年发展中虽融入多元的西方文化元素，但在保留传统年俗方面也别具一格，不仅细致地保存了中式节庆文化，更演化出多种新潮样貌，让传统年味与现代庆典完美融合。因此，到香港过春节，感受港式年味，成为?</t>
  </si>
  <si>
    <t>保障好灵活就业群体养老权益</t>
  </si>
  <si>
    <t>随着全球老龄化趋势发展，“三支柱”模式正成为各国养老金体系改革的主流选择。在近日召开的新闻发布会上，人力资源和社会保障部新闻发言人卢爱红介绍说，按照国务院部署，人社部近期会同财政部，协调相关部门，共同推进养老保险第三支柱建设。何为“三支柱”体系？“在</t>
  </si>
  <si>
    <t>韩国直面美国进口加税难题</t>
  </si>
  <si>
    <t>美国将对进口洗衣机和太阳能产品增收关税，这将导致美国国内相关产品物价上涨，美国消费者的选择余地也会变窄，对美国消费者不利。韩国国内有学者认为，韩美贸易摩擦就此正式拉开序幕近期，美国贸易代表办公室宣布将对进口洗衣机和太阳能产品增收关税。其中，美国?</t>
  </si>
  <si>
    <t>印度新财政预算注重基础设施建设</t>
  </si>
  <si>
    <t>新华社新德里电 （记者赵旭） 印度财政部长阿伦·贾伊特利2月1日向议会提交2018—2019年度财政预算提案，新财政预算将主要向印度农业、医疗保健和铁路基础设施等领域倾斜。根据预算，新财年印度政府财政赤字占国内生产总值的比重将保持在3.3%，同时，预计新财年年度经济</t>
  </si>
  <si>
    <t>高质量增长提升中国经济含金量</t>
  </si>
  <si>
    <t>美国艾默生电气公司自动化解决方案流量测量业务总裁安迪·杜迪雅克（Andy Dudiak）日前在接受经济日报记者采访时，对中国经济的优异表现赞叹不已。安迪表示，从世界范围内看，6.9%都是非常高的增速。尤为难得的是，这样的成绩是中国经济向高质量增长转型之中取得的。对?</t>
  </si>
  <si>
    <t>美元“任性”走势还能持续多久</t>
  </si>
  <si>
    <t>在美联储收紧货币政策和美国经济数据向好的情形下，美元走势却一直疲软。显然，本届美国政府各种内外政策都直接与“美国优先”挂钩，弱势美元对美国有利，因为它关系到贸易和机会。但一味追求己方利益，不能兼顾他方利益，显然不可取，甚至会受到“反噬”美联储日前举行</t>
  </si>
  <si>
    <t>后老龄化时代，日本走向何方</t>
  </si>
  <si>
    <t>日本是世界上人口最长寿的国家之一。最新统计显示，2016年男性平均寿命80.98岁，女性平均寿命达87.14岁。不过，与世界各国老龄化速度相比，日本也是最快的。老龄化不仅导致日本劳动力短缺、消费低迷、通货紧缩、地方凋敝等后果,而且其社会资源、财政资源越来越不堪重负。因此</t>
  </si>
  <si>
    <t>沙特阿美IPO牵动全球神经</t>
  </si>
  <si>
    <t>“沙特阿美”系沙特阿拉伯国家石油公司的简称，是目前世界上规模最大的石油公司，其旗下油田日产量超1000万桶，原油产量约占全球总产量的12%。可以说，在当前全球能源格局中，沙特阿美是当之无愧的“巨无霸”，其一举一动都牵动着整个原油市场的神经。近日，沙特阿美首席执行</t>
  </si>
  <si>
    <t>破解“山寨建筑”需要文化自信</t>
  </si>
  <si>
    <t>最近，杭州天都城“山寨”巴黎的报道引起很多人的关注和热议。小城里，埃菲尔铁塔、凡尔赛宫、雕像装饰一应俱全……整个天都城和巴黎就“只差一条塞纳河”。国内某些地方频频“山寨”其他国家名城，早已不是新鲜事。比如，广东惠州“山寨”奥地利小镇；河北石家庄“山寨”狮?</t>
  </si>
  <si>
    <t>特朗普首份国情咨文“自我感觉良好”</t>
  </si>
  <si>
    <t>特朗普在上任后的首份国情咨文中，回顾了上任一年以来美国取得的经济成就，同时提出了经贸、基建和移民等方面的政策。其中，备受瞩目的1.5万亿美元基建计划将成为特朗普政府今年主推的经济政策之一，但由于美国国会共和、民主两党在移民、边境安全等议题上分歧严重，基建投资</t>
  </si>
  <si>
    <t>津巴布韦打开大门求变革</t>
  </si>
  <si>
    <t>2017年11月份正式接替穆加贝成为津巴布韦新总统的姆南加古瓦，在上任伊始就宣布将以复苏经济为第一要务。年逾七旬的姆南加古瓦以一种时不我待的紧迫感，接连出台了一系列“新政”，让国内外投资者和民众倍感鼓舞“封锁孤立使我们错过了18年的发展机遇期，津巴布韦在许多</t>
  </si>
  <si>
    <t>“明斯基时刻”的前世今生</t>
  </si>
  <si>
    <t>◎“明斯基时刻”是一种“危机拐点”或“危机阶段”，意味着经济从正常时期到异常（或危机）时期的突然转向◎ 明斯基的重要贡献在于，提出了金融不稳定性假说，用来解释导致该时刻到来的根源和机制“明斯基时刻”（Minsky moment），以美国已故经济学家海曼·明斯?</t>
  </si>
  <si>
    <t>倾力营造国际一流创新“软环境”</t>
  </si>
  <si>
    <t>国际知识产权组织数据显示，2011年至2016年，深圳的国际合作条约专利申请年增速居全球首位，是东京的2.5倍，美国硅谷的3.6倍。2016年，深圳国内发明专利申请量和授权量均居全国副省级城市第一；万人发明专利拥有量76.3件，是全国平均水平的9倍以上；全社会研发投入842.9</t>
  </si>
  <si>
    <t>红色资源激发前进动力</t>
  </si>
  <si>
    <t>美国记者埃德加·斯诺在其所著的《西行漫记》中，曾经这样描述位于延安的中国人民抗日军事政治大学，也就是人们常常提到的“抗大”：“以窑洞为教室、石头砖块为桌椅、石灰泥土糊的墙为黑板、校舍完全不怕轰炸的这种‘高等学府’，全世界恐怕只有这么一家。”就是这样的一座?</t>
  </si>
  <si>
    <t>非盟峰会聚焦反腐谋转型</t>
  </si>
  <si>
    <t>对于非洲来说，反腐败关键是要从制度和思想上根除腐败的土壤，让大家都意识到，非洲社会传统中那“一点意思”的腐败，不仅不利于国家经济社会的发展，也将给个人和家庭带来灾难非洲联盟是非洲最大的国际间组织，拥有55个成员国，每年举办两次峰会。今年1月22日至29日，?</t>
  </si>
  <si>
    <t>以和代战跨越“修昔底德陷阱”</t>
  </si>
  <si>
    <t>随着中国经济的高质量发展和综合国力不断提升，有关“中国威胁论”的杂音不时在西方响起。一些人把古老的“修昔底德陷阱”作为“中国威胁论”的理论依据。对此，经济日报·中国经济网记者采访的多位国际关系专家认为，中美可以打破国际关系的“铁律”，避免大国争霸，共同跨?</t>
  </si>
  <si>
    <t>实体经济结构性失衡仍待破解</t>
  </si>
  <si>
    <t>“没有结构合理化根本谈不上工业化”“新时代的实体经济只有创新”“我们不能再走美国去工业化和再工业化的老路”……近日，中国企业投资协会组织的实体经济与创新论坛召开，厉以宁等专家学者纷纷对我国实体经济建言献策。结构比总量更重要全国政协常委、北京大学?</t>
  </si>
  <si>
    <t>为何越来越多的人看好中国经济</t>
  </si>
  <si>
    <t>国家统计局近日发布的统计数据显示，2017年我国宏观经济运行好于预期。国际货币基金组织（IMF）近日再次将中国2018年经济增长预测上调。如今，越来越多的国内外经济观察者对中国经济表达了乐观看法，可是在2017年初一些市场人士还对中国经济走势较为悲观。是什么让越来越多的</t>
  </si>
  <si>
    <t>合则两利  斗则俱伤</t>
  </si>
  <si>
    <t>大国之间的战略误判，由此引发的猜疑、威胁和反威胁行动的螺旋式升级，是大国之间角力、走向对抗甚至引发战争，并最终被诱入“修昔底德陷阱”的根本原因。增强互信，减少战略误判，管控分歧，是跨越陷阱的关键。中国和美国作为当今世界最大的发展中国家和发达国家，人口</t>
  </si>
  <si>
    <t>共建共享新时代</t>
  </si>
  <si>
    <t>“在达沃斯，真正的明星是中国。”美国《纽约时报》这样评说中国在本届达沃斯论坛上的表现。也许“明星（star）”一词有些夸张，但“中国”，的确是近年来达沃斯论坛上的关键词之一，其热度有增无减，其内容年年翻新。尤其是2017年年会，国家主席习近平的一场堪称“经济</t>
  </si>
  <si>
    <t>中国“千里眼”帮非洲看家护院</t>
  </si>
  <si>
    <t>在国内，监控、门禁等安防设备市场已经相当成熟。但是，在非洲尤其是西非地区，这个市场还在不断孕育发展之中。总部设在杭州的海康威视数字技术有限公司用符合当地市场规律的营销方式，让中国生产的安防设备顺利走入非洲市场，为当地经济社会发展保驾护航。“世界第一”</t>
  </si>
  <si>
    <t>坎坎坷坷复苏路</t>
  </si>
  <si>
    <t>1月23日至26日，一场关于“在分化的世界中打造共同命运”的讨论，让风雪围城的瑞士小镇达沃斯异常火热。作为“世界经济风向标”，今年的世界经济论坛（达沃斯论坛）年会在全球经济增速和增长预期提升的背景下，聚焦于全球风险和挑战的应对。这种反差折射出世界经济复苏之路的</t>
  </si>
  <si>
    <t>玩民宿，何日不再拼运气？</t>
  </si>
  <si>
    <t>这两年，民宿旅游逐渐占据了我的微信朋友圈，并成了饭局上的主打话题。欢乐的海滩烧烤，两百元一宿的泰国乡村别墅……听多了，难免心生羡慕。一个周末，我上网选定了海边一个小有名气的民宿村，花600大洋在一家名为“陌上花开”的客栈订了房，一家三口便兴冲冲踏上“面朝大海</t>
  </si>
  <si>
    <t>就业局势总体稳定  结构性矛盾仍存</t>
  </si>
  <si>
    <t>在1月26日举行的新闻发布会上，人力资源和社会保障部新闻发言人卢爱红表示，2017年，我国城镇新增就业达到1351万人，同比增加37万人，创历史新高。据记者梳理，2013年到2016年，我国城镇新增就业人数分别为1310万、1322万、1312万和1314万。加上2017年，我国城镇新增就?</t>
  </si>
  <si>
    <t>让钦州面朝大海产业花开</t>
  </si>
  <si>
    <t>1月17日上午11时许，随着一声汽笛长鸣，载着电器包材、精细板材等货物的集装箱搭乘中欧班列从钦州港火车东站缓缓驶出，开往波兰马拉舍维奇。这是首趟由广西发出直达欧洲的中欧班列，标志着广西钦州在建设“一带一路”南向通道陆海枢纽城市的道路上又迈出了坚实的一步。$</t>
  </si>
  <si>
    <t>马来西亚央行宣布加息25个基点</t>
  </si>
  <si>
    <t>本报新加坡电 记者刘威报道:马来西亚央行日前宣布将隔夜基准利率上调25个基点至3.25%。此次加息不仅是马来西亚自2014年7月份以来首次加息，也意味着马来西亚成为东南亚首个加息的国家。马来西亚央行在货币政策声明中指出，加息是基于良好的外部和内部经济表现。从外部看</t>
  </si>
  <si>
    <t>“冷”资源多发热效益</t>
  </si>
  <si>
    <t>几天前，瑞士冰雪酒店“Iglu-Dorf”推出这一冬季的促销措施：房客可以入住自己动手建的爱斯基摩人圆顶冰屋。这个需要两个人盖一天的小屋，没有流动水，没有洗浴设施，要抵御零下40摄氏度的严寒，每晚的住宿费高达2500元人民币，如此费力花钱的苦差事，却得到了不少人的?</t>
  </si>
  <si>
    <t>2700多亿元养老金已到账开始投资</t>
  </si>
  <si>
    <t>本报北京1月26日讯 记者韩秉志报道：人力资源和社会保障部新闻发言人卢爱红在26日召开的新闻发布会上表示，目前，基本养老保险基金投资运营稳步推进，北京、安徽等9省份签署了4300亿元的委托投资合同，2731.5亿元资金已经到账并开始投资。此外，江苏、浙江、甘肃、西藏4省份?</t>
  </si>
  <si>
    <t>奥地利去年通货膨胀率升至2.1%</t>
  </si>
  <si>
    <t>本报维也纳电 记者黄海顺报道：据奥地利联邦统计局最新公布的数据，2017年奥地利通货膨胀率攀升至2.1%，远高于2016年的0.9%，为2012年以来最高值。数据显示，油价是推动通货膨胀率上升的主要因素。2017年燃料和取暖用油价格大幅上涨，增幅为7.1%，与2016年燃料和取暖用油价格</t>
  </si>
  <si>
    <t>理性认识比特币及区块链风险</t>
  </si>
  <si>
    <t>今年1月份，曾经风光一时的比特币走出了一波跳水行情，价格从2万美元一度跌至1.1万美元，几近腰斩。此前，一些国家的监管部门已纷纷采取措施，取缔、限制比特币等虚拟货币交易。拥有全球最大的比特币交易所的韩国最近也明确表示，正在准备一项禁止通过交易所进行加密货币交易</t>
  </si>
  <si>
    <t>从法棍面包涨价看阿尔及利亚经济</t>
  </si>
  <si>
    <t>哪个国家是世界上消费法棍面包最多的国家？估计大部分人都会回答：法国。错了!令人想不到的是，世界上消费法棍面包最多的国家是北非国家阿尔及利亚，这个拥有4061万人口的国家，每天要消费7000万根法棍面包。法棍面包是阿尔及利亚普通百姓每天生活的必需品，也是少数价格在政</t>
  </si>
  <si>
    <t>广西北部湾经济区开放开发风生水起</t>
  </si>
  <si>
    <t>日前，广西壮族自治区政府常务会审议通过了《广西北部湾经济区升级发展行动计划》，积极实施北部湾经济区升级发展行动计划，着力建设开放北部湾、质效北部湾、畅通北部湾、同城北部湾、智慧北部湾、蓝色北部湾，率先基本建成面向东盟的国际大通道和西南中南地区开放发展新的?</t>
  </si>
  <si>
    <t>欧盟投资者抢滩保加利亚</t>
  </si>
  <si>
    <t>保加利亚吸引外资的优势在于优越的地理位置、高素质的熟练工人、优秀的技术培训、有竞争力的成本价格、健康的法律环境以及作为欧盟成员国的资格等，更为重要的是，保加利亚政府坚决支持创业和投资，并为此不断创造有利的法律环境2017年，保加利亚经济表现亮丽，伴随平稳</t>
  </si>
  <si>
    <t>再次上调今年中国经济增长预期至6.6%</t>
  </si>
  <si>
    <t>本报华盛顿1月22日电 记者高伟东报道:国际货币基金组织（IMF）当地时间1月22日发布最新一期《世界经济展望》报告，预计2017年全球经济增长3.7%，相较去年10月份的预测高出0.1个百分点，比2016年提高了0.5个百分点。IMF认为，此轮全球经济增长基础广泛，特别是欧洲和亚洲地区?</t>
  </si>
  <si>
    <t>中越去年贸易额突破1000亿美元</t>
  </si>
  <si>
    <t>本报河内电 记者崔玮祎报道：中国驻越南大使馆和越南友好组织联合会、越南文化体育旅游部、河内市人民委员会日前在河内越中友谊宫联合举办庆祝中越建交68周年暨迎春节文艺招待会。中国驻越南大使洪小勇表示，经过68年的沉淀，中越关系迈入新的发展阶段。2017年双方各领?</t>
  </si>
  <si>
    <t>中企为南非经济复苏增添动力</t>
  </si>
  <si>
    <t>2017年，南非经济温和复苏，在其走出下行周期、步入增长轨道过程中，中国企业发挥了不可或缺的作用。中国企业与南非经济社会深度融合，为中南两国全面战略合作伙伴关系发挥了良好的“压舱石”作用。日前，中国驻南非大使馆经商参处参赞赵中屹在接受经济日报记者采访时表</t>
  </si>
  <si>
    <t>国台办：推动两岸关系克难前行</t>
  </si>
  <si>
    <t>本报讯 记者廉丹报道：国台办发言人马晓光日前在2018年首场新闻发布会表示，展望2018年，两岸关系面临的复杂因素增多，风险挑战增大，但我们完全有信心、有能力应对挑战、把握方向，推动两岸关系继续克难前行。马晓光说，2017年两岸关系形势更加复杂严峻，台湾当局拒不?</t>
  </si>
  <si>
    <t>台湾观光不再风光</t>
  </si>
  <si>
    <t>近来，台湾观光旅游业风光不再，甚至遭遇“寒冬”的消息不断传来。台湾111人力银行日前发布对观光从业者的调查显示，有37%的受访业者盈利“下滑”，业绩平均减少超过19%，“景气不佳消费意愿低”“来台陆客减少”“市场变小”是受访业者认为影响收入的最主要因素，其中有近四</t>
  </si>
  <si>
    <t>关注美国税改的外溢效应</t>
  </si>
  <si>
    <t>当地时间2017年12月22日，美国总统特朗普正式签署《减税与就业法案》，并于2018年起实施。该法案是特朗普政府的第一个重大立法,也是1986年以来美国税收制度最为重大的一次变化。多方观点认为，此次税改将重塑美国现行税收制度，并对全球经济产生重要影响。美国此次税改?</t>
  </si>
  <si>
    <t>脱欧难撼伦敦国际金融中心地位</t>
  </si>
  <si>
    <t>伦敦市场资产类别是高度多样化且不断增加的，无论脱欧与否，伦敦作为欧元之外其他成熟货币业务中心的地位不会发生变化。随着人民币项目和伊斯兰金融项目的推进，越来越多新的货币资产将在伦敦市场深度发展，这将巩固伦敦业务的多样化以及国际金融中心地位自英国宣布脱欧</t>
  </si>
  <si>
    <t>空陆网“三路并举”  走向开放前沿</t>
  </si>
  <si>
    <t>地处九州腹地，中国之“中”的河南，正在借力“一带一路”建设，逐渐走向开放前沿。空陆网“三路并举”2017年12月8日，郑州机场国际西货站，一架喷涂有卢森堡货航标识的波音747—8F货机正在装载货物。“整个货舱的苹果手机货值，相当于一架波音747—8F货机的价格。</t>
  </si>
  <si>
    <t>世界经济稳步复苏的中流砥柱</t>
  </si>
  <si>
    <t>1月12日，素有业界风向标之称的CES国际消费电子展在美国拉斯维加斯落幕。以华为、腾讯、阿里、百度等为代表的中国参展企业超过1500家，占全部参展企业的三分之一以上。有外媒将CES展戏称为“China Electronics Show（中国消费电子展）”。虽是说笑，但毋庸置疑的事实是?</t>
  </si>
  <si>
    <t>为何美债利率上行而美元持续走弱</t>
  </si>
  <si>
    <t>本报讯 记者温济聪报道：近期，美国国债收益率与美元呈现相反走势，美国国债收益率明显抬升，2年期收益率一度突破2%，10年期收益率突破2.5%。与此同时，美元却在近期大跌。中金公司发表的《如何理解美国国债收益率上行但美元走弱？》研报认为，二者走势并不矛盾，恰恰是当前?</t>
  </si>
  <si>
    <t>冲刺“创新型国家”须有关键招数</t>
  </si>
  <si>
    <t>刚刚过去的2017年，“天眼”已经发现9颗脉冲星，让人们听到了宇宙深处的呼唤；中国超算“神威·太湖之光”和“天河二号”连续第四次拿下全球超级计算机500强榜单的冠亚军，中国超算上榜总数又一次反超美国，夺得第一……一个个科研“神器”刷新着我们的生活，也在增强着我们?</t>
  </si>
  <si>
    <t>韩国借冬奥会东风推动基建和科技创新</t>
  </si>
  <si>
    <t>从平昌冬奥会筹备情况看，让人印象深刻的有两点：一个是基础设施建设的完善，这是韩国民众切身感受到的最大变化；另一个便是科技创新的推进今年2月份，韩国将在江原道平昌郡和江陵市举办第23届冬季奥运会。江原道地处韩国东北部，地形以山区为主，东部临海，北部与朝鲜?</t>
  </si>
  <si>
    <t>2017年全球粮食价格同比上涨8.2%</t>
  </si>
  <si>
    <t>本报纽约电 记者朱旌报道：根据联合国粮农组织近日公布的最新粮食价格指数，2017年全球粮食价格指数平均值为174.6点，同比上涨8.2%。报告指出，由于植物油和乳制品价格大幅下降，2017年12月份全球粮食价格下跌，粮食价格指数为169.8点，比前一个月下跌3.3%。虽然年末出?</t>
  </si>
  <si>
    <t>周鸿祎：“人生就是一场创业”</t>
  </si>
  <si>
    <t>人物小传周鸿祎，360集团创始人兼CEO，知名创业导师。2006年，创立360，创新性地推出“免费安全”战略，颠覆了传统互联网安全行业，开创了中国互联网的新格局。2011年3月份，周鸿祎率领360集团在美国纽交所成功上市，将之发展成为全球领先的互联网安全企业。在大数</t>
  </si>
  <si>
    <t>法国对外贸易依然乏力</t>
  </si>
  <si>
    <t>法国央行预测，随着2018年法国经济持续好转，复苏态势将对贸易伙伴产生积极影响，进而带动出口逐步展现出强劲势头，预计2018年法国外贸出口将增长6%，2019年至2020年出口的稳定增长态势将进一步保持这一势头，国内需求与市场份额也将逐步达到平衡法国海关总署近日公布的</t>
  </si>
  <si>
    <t>2018年全球经济增长或加快至3.1%</t>
  </si>
  <si>
    <t>本报华盛顿电 记者高伟东报道:世界银行当地时间9日发布的《2018年全球经济展望》预测，随着投资、制造业和贸易持续复苏，全球经济增长在2017年明显好于预期，2018年将小幅加快至3.1%。报告强调，国际金融危机影响减弱，但未来潜在增长率堪忧。相较2017年6月份的预测，本</t>
  </si>
  <si>
    <t>英国经济前瞻数据喜忧参半</t>
  </si>
  <si>
    <t>综合近期三大产业PMI数据，分析认为2017年四季度英国经济仍然显示出韧性，总体增速维持在0.45%至0.5%之间。然而，经济前景不确定性对于各大行业的冲击也使得各方对英国经济韧性的可持续性充满担忧新年伊始，英国三大行业的采购经理指数（PMI）备受关注。这不仅因为2017?</t>
  </si>
  <si>
    <t>美国股市缘何屡创新高</t>
  </si>
  <si>
    <t>美国股市能够保持持续火爆，既受到外部全球经济同步增长势头明显、原油和金属期货价格双双上涨等因素影响，同时也有内部的经济数据稳健前行、税改政策出台以及诸多机构倾向“趋股避债”理念等方面原因美国股市2018年强劲开局，屡创新高。1月5日，道琼斯工业平均指数报收</t>
  </si>
  <si>
    <t>创客孵化创客  升级倒逼升级</t>
  </si>
  <si>
    <t>30多年前，在德国举办的一场木器展销会上，小木匠沈建华制作的一个大木箱子引起了众人围观。只见工作人员小心翼翼地把一枚枚鸡蛋放进木箱模型，然后告诉众人，只要时候到了，一群小鸡就会孵出来。如今，在中国最大的羊毛衫集散地浙江省嘉兴市，已不再年轻的沈建华又建了</t>
  </si>
  <si>
    <t>中俄两国金融机构开展现钞跨境合作</t>
  </si>
  <si>
    <t>日前，哈尔滨银行携手俄罗斯亚太银行，首次实现中俄两国金融机构间卢布现钞空运至中国非边境口岸城市的跨境调入。2017年12月20日，1000万元卢布现钞跨越欧亚大陆，从位于莫斯科的俄罗斯亚太银行空运至位于中国黑龙江省哈尔滨市的哈尔滨银行金库中。这一操作，标志着在中</t>
  </si>
  <si>
    <t>韩国显示产业何以领跑全球</t>
  </si>
  <si>
    <t>三星作为后起之秀全身心投入OLED屏领域，一度被日本业界嘲讽，说“三星量产OLED屏相当于倒立着爬富士山”。但是，三星凭着锲而不舍的研发和设备投入，最终实现OLED屏的量产，如今成为中小屏OLED领域全球领导者2017年，苹果公司iPhone X引入OLED屏幕带来示范效应，使得OL</t>
  </si>
  <si>
    <t>汽车召回数量首次突破2000万辆</t>
  </si>
  <si>
    <t>本报讯 记者郭静原从国家质检总局获悉：2017年，国内各主要汽车产品生产者共实施缺陷汽车产品召回251次，召回缺陷汽车2004.8万辆，在2016年突破1000万辆的基础上，增加77%，连续第4年刷新年度召回数量纪录。目前我国年度缺陷汽车召回规模仅次于美国，位列全球第二位。自</t>
  </si>
  <si>
    <t>印尼经济有望继续向好</t>
  </si>
  <si>
    <t>印尼政治经济改革稳步推进、成效初显，加上亚运会、世界银行和国际货币基金组织年会等大型国际活动的刺激，2018年印尼经济有望增长5.4%。然而，能源、食品、生活用水等基本需求的满足和改善，仍是2018年经济运行和政治工作的主要挑战2018年1月1日前，国际评级机构惠誉上</t>
  </si>
  <si>
    <t>助力中法金融合作再升级</t>
  </si>
  <si>
    <t>欧洲经济的复苏将为在欧洲的中国企业与投资者提供新机遇。中国的开放态度也为欧洲企业在华投资创造了便利环境。这些经济领域的可喜变化将为深化和拓展中法两国金融合作创造更多机遇，双方未来合作前景广阔当前，中法两国各领域、各层级合作不断深入，法国新政府致力于重</t>
  </si>
  <si>
    <t>整体偏于宽松  逐渐回归正常</t>
  </si>
  <si>
    <t>2017年，受益于经济复苏，部分发达经济体开始调整宽松的货币政策。美国的“加息+缩表+减税”组合拳使得不少经济体收紧流动性，巴西、墨西哥等新兴经济体，加拿大、英国、韩国等国先后决定加息。但全球流动性整体仍处于国际金融危机后的偏宽松状态，彻底化解量化宽松政策带来?</t>
  </si>
  <si>
    <t>全球稳步增长  不确定性犹存</t>
  </si>
  <si>
    <t>2017年，世界经济感受到复苏暖意。多家国际机构上调全球经济增速和增长预期，不仅发达经济体出现了增长势头，新兴市场和发展中经济体也受益外部环境改善，经济继续回暖。但是，美国贸易外交政策状况频出、英欧脱欧谈判举步维艰、地缘政治局势不稳给全球贸易笼罩了一层阴云，?</t>
  </si>
  <si>
    <t>积极适应变化  深化结构改革</t>
  </si>
  <si>
    <t>2017年，伴随着经济复苏，部分内外部条件较为稳定的经济体开始主动推进产业结构调整，深化结构性改革，呈现良好势头。大宗商品触底反弹也给不少依赖资源的经济体上了深刻一课，开始谋求经济转型。从2018年1月份开始，美国将实施30年来最大规模减税行动。分析认为，特朗?</t>
  </si>
  <si>
    <t>中国石墨烯凸显“全球分量”</t>
  </si>
  <si>
    <t>东旭光电科技股份有限公司日前与日本、泰国、马来西亚、印度尼西亚、蒙古5国机构在北京签署《共建智慧城市合作协议》。根据协议，6家企业将由东旭光电牵头，借助大数据、云计算、互联网等新一代信息技术，通过石墨烯新技术和新能源汽车推广应用，构建集智慧能源、智慧城管、?</t>
  </si>
  <si>
    <t>这一年，我们的活力韧性更强了</t>
  </si>
  <si>
    <t>联合国日前发布的《2018年世界经济形势与展望》指出，2017年，东亚和南亚经济增长占到全球近一半，仅中国对全球经济增长的贡献就约占三分之一。2017年，我国经济运行稳的格局更加巩固，新的动能更加强劲，好的态势更加明显。这一年，作为一个拥有13亿多人口的最大发展中</t>
  </si>
  <si>
    <t>市场准入门槛降到“脚脖子”</t>
  </si>
  <si>
    <t>中国制造正在逐步实现由大到强、提质增效、迈向中高端的历史跨越，推动建设制造强国再上新台阶岁末年初，全世界的眼光又一次聚焦中国——根据世界银行最新发布的《2018全球营商环境报告》，中国“开办企业便利度”指标从2016年的127名上升至2017年的93名，共上升34位。?</t>
  </si>
  <si>
    <t>“市校合作”放大人才创新价值</t>
  </si>
  <si>
    <t>一次偶然的机会，哈尔滨市委常委、常务副市长康翰卿得知，毕业于哈尔滨工业大学、在美国硅谷供职18年的高级研究员张伟东、刘波正在研发DRAM芯片高科技项目。由于缺乏资金，他俩正打算离开哈尔滨去深圳创业。爱才心切的康翰卿，立即把两位研发人员请到哈尔滨市科技局，会</t>
  </si>
  <si>
    <t>发达国家如何规范发展分享经济</t>
  </si>
  <si>
    <t>近年来，美国、韩国、澳大利亚、欧盟及其成员国等发达国家和地区分享经济发展态势良好，经济规模和从业人数都快速增长，在出行分享和住宅分享等领域成长起一批优秀企业并培养了众多用户。为支持和规范分享经济的发展，这些国家和地区展开调查研究，明确了分享经济的合法地位?</t>
  </si>
  <si>
    <t>中国—东盟贸易和投资合作势头强劲</t>
  </si>
  <si>
    <t>中国与东盟既是好邻居、好朋友，同时也互为最重要的贸易和投资伙伴，双边经贸领域关系早已水乳交融、密不可分。未来，要打造更高水平的中国—东盟战略伙伴关系，迈向更加紧密的中国—东盟命运共同体。近日，经济日报记者就中国—东盟贸易和投资合作等社会各界关注的话题</t>
  </si>
  <si>
    <t>日本企业对华投资缘何升温</t>
  </si>
  <si>
    <t>伴随中国经济快速发展，市场进一步开放，日本企业对华投资意愿进一步增强。据中国日本商会和日本贸易振兴机构披露，日本企业对华投资在2017年扭转了连续下滑趋势，2018年又再度发力，加强了对中国市场的开发力度，并对“一带一路”相关政策给予高度关注，同时增加了对相关项?</t>
  </si>
  <si>
    <t>河北钢铁业加快“走出去”步伐</t>
  </si>
  <si>
    <t>1月28日，钢铁行业两大世界500强企业——中国河钢集团和印度塔塔钢铁集团在北京签署股权收购及相关协议。河钢集团将出资收购塔塔钢铁位于新加坡、泰国、越南和马来西亚等东南亚地区的钢铁资产70%股权。此项业务将依托两大集团在渠道、技术和管理等方面的平台支持，更好地服务</t>
  </si>
  <si>
    <t>德国人口升至8300万创新高</t>
  </si>
  <si>
    <t>据新华社电 德国联邦统计局日前公布的数据显示，由于移民数量攀升，截至2018年年底，德国人口升至约8300万人，略高于上一年的8280万人，人口数量为1990年两德统一以来最高。据统计，1972年以来，德国每年死亡人数都多于出生人数，人口自然增长率一直为负。据联邦统计局?</t>
  </si>
  <si>
    <t>乌兹别克斯坦将打造“智慧城市”</t>
  </si>
  <si>
    <t>本报塔什干电 记者李遥远报道：乌兹别克斯坦内阁日前签发法令批准实施“智慧城市”技术构想。该构想旨在改善社会基础设施，加快地区发展，提升人民生活水平，将由乌国家投资委员会和创新发展部负责执行。这项法令指出，当前乌仍处于打造“智慧城市”的初始阶段，首都塔?</t>
  </si>
  <si>
    <t>英国电信“入华”将带来什么</t>
  </si>
  <si>
    <t>英国电信获得两项业务许可，得益于中国电信业的不断对外开放外国电信企业入华后要形成对基础电信运营商的资费冲击还有待时日英国电信两项业务并非基础电信业务牌照，只会为国内用户提供互联网连接，不涉及内容、手机业务等服务，对国内个人用户意义不大英国电</t>
  </si>
  <si>
    <t>中日交流区域发展及生态建设经验</t>
  </si>
  <si>
    <t>本报东京电 记者苏海河报道：由日本东京经济大学主办的“交流经济与地域循环共生圈”学术研讨会日前在东京举行。中日两国官员、学者就区域经济合作、环境生态建设、城市发展方向等开展了深入研讨。中国人民政治协商会议常务委员、中央财经领导小组办公室原副主任杨伟民?</t>
  </si>
  <si>
    <t>希腊经济重回正轨路漫漫</t>
  </si>
  <si>
    <t>欧洲统计局日前公布的最新数据显示，希腊2018年三季度公共债务为3349.8亿欧元，占国内生产总值（GDP）比重达到182.2%，仍为欧盟最高水平，远超113%的欧元区债务上限。希腊统计局日前发布的最新数据也显示，2018年三季度公共债务为3349.88亿欧元，与2017年同期的3134.95亿欧元</t>
  </si>
  <si>
    <t>中法“一带一路”务实合作堪称典范</t>
  </si>
  <si>
    <t>当前，中法两国围绕“一带一路”建设在各领域的合作正呈现良好发展势头，有效推动了双边务实合作向更高水平、更高质量、更高标准发展，不断为两国务实合作拓展新内涵、新亮点。未来，随着法国各界对“一带一路”了解更加深入，两国将围绕该倡议积极对接，推动合作成果惠及民?</t>
  </si>
  <si>
    <t>韩国车企去年产销量下降</t>
  </si>
  <si>
    <t>本报首尔电 记者白云飞报道：韩国产业通商资源部日前公布了2018年韩国汽车产业生产、内销、出口的相关数据。数据显示，去年韩国车企的产量和销售量同比均有所下降，已连续3年下降。统计显示，受内销和出口下降以及通用汽车韩国公司部分工厂停产影响，2018年韩国汽车产量</t>
  </si>
  <si>
    <t>非洲猪瘟并不可怕</t>
  </si>
  <si>
    <t>近来，人们不断从各种途径获知“非洲猪瘟”这个词。作为猪肉消费大国，我国猪肉年消费量超过5000万吨，非洲猪瘟疫情发生后，消费者们都很想知道：非洲猪瘟到底是啥病？怎么传播的？会不会影响猪肉的食用安全？又该如何防控？对此，经济日报记者采访了多位业内专家猪肉营</t>
  </si>
  <si>
    <t>我国抗癌新药首次获得FDA突破性疗法认定</t>
  </si>
  <si>
    <t>本报讯 记者陈颐报道：美国食品药品监督管理局（FDA）近日授予一款在研的布鲁顿氏酪氨酸激酶抑制剂zanubrutinib突破性疗法认定，用于治疗先前接受至少一次疗法的成年套细胞淋巴瘤患者。Zanubrutinib是由百济神州自主研发的新型BTK抑制剂，是首个在FDA获得突破性疗法认定</t>
  </si>
  <si>
    <t>坚定不移推动全方位对外开放</t>
  </si>
  <si>
    <t>白雪皑皑的阿尔卑斯山下，一年一度的世界经济论坛年会刚刚在瑞士小镇达沃斯落下帷幕。在全球经济承压下行，保护主义、单边主义、民粹主义不断抬头的背景下，世界各国精英聚首于此，为全球化寻找对策，谋求共识。2年前，习近平主席在这里出席世界经济论坛2017年年会并发?</t>
  </si>
  <si>
    <t>不只美味  还讲“意头”</t>
  </si>
  <si>
    <t>对中国人而言，美食早已不仅是果腹之物，更是一种文化象征。例如，除夕团圆饭、中秋月饼等，都积淀着浓厚的文化韵味。同样，美食也是香港和澳门文化中不可或缺的一部分，尤其在春节美食中更是体现得淋漓尽致。作为中西方文化的交会地，在香港过年，既能品尝传统美味，也</t>
  </si>
  <si>
    <t>在节庆之都过个“混搭”春节</t>
  </si>
  <si>
    <t>香港、澳门都是中西文化荟萃的地方，在这两座城市随处可见传统与时尚、东方与西方文化、风俗并行混搭的痕迹。农历新年将至，不少人都想到港澳感受不一样的年味。同时，香港和澳门一系列精彩纷呈的节庆活动也已准备就绪，只等客来。香港号称“节庆之都”，多年来形成了不</t>
  </si>
  <si>
    <t>非洲猪瘟对经济社会发展影响总体可控</t>
  </si>
  <si>
    <t>最新数据显示，2019年1月上中旬，我国新发生非洲猪瘟疫情数环比下降66.7%，疫情发生势头趋缓。虽然部分区域因非洲猪瘟引发猪肉供需出现不平衡，产生了产区跌、销区涨现象，但全国猪肉市场供应总体充足，价格基本稳定，节日期间猪肉供应有保障农业农村部近日发布的最新信</t>
  </si>
  <si>
    <t>中国将继续带动全球经济增长</t>
  </si>
  <si>
    <t>连日来，3000多名与会者聚首于瑞士雪山小镇达沃斯，为世界经济发展出谋划策，贡献智慧。本届论坛年会议题设计着眼长远，讨论问题深入广泛，包括介绍成绩与进步，发现问题和隐患，应对危机和威胁，提出方案和设想，引发思考和争论等，在一系列事关全球发展的重大问题上求同存?</t>
  </si>
  <si>
    <t>脱欧B计划换汤不换药</t>
  </si>
  <si>
    <t>英国政府脱欧方案在1月15日议会投票中遭到惨败后，首相特雷莎·梅于21日向议会提交了新的脱欧方案（B计划），但这一新方案与原方案基本一致，除了承诺免除欧盟公民在英申请永久居留权所需缴纳的65英镑申请费用外，没有明显改变，可谓换汤不换药。新方案无明显改变?</t>
  </si>
  <si>
    <t>IMF下调全球经济增长预期</t>
  </si>
  <si>
    <t>本报讯 国际货币基金组织（IMF）21日发布报告，将今明两年的全球经济增长预期分别下调至3.5%和3.6%，同时呼吁各国政策制定者展开多边合作，共同应对贸易体制所面临的挑战。IMF继去年10月份考虑到贸易紧张局势加剧等因素，将2019年和2020年全球经济增长预期下调至3.7%之?</t>
  </si>
  <si>
    <t>“丝路精神”照亮民心相通之路</t>
  </si>
  <si>
    <t>日前，中国知名主持人朱丹携热播纪录片《丹行线》（印尼篇）亮相雅加达，为中国—东盟媒体交流年各项活动全面启动赢得了头彩。《丹行线》以朱丹的视角展示东盟国家美丽的自然风光，讲述真实的人物故事，讴歌中国和东盟之间人与人、人与自然之爱，搭建双方民心相通的桥梁。第?</t>
  </si>
  <si>
    <t>拼多多“被薅羊毛”的警示</t>
  </si>
  <si>
    <t>1月20日凌晨，拼多多被曝现重大Bug，用户可领100元无门槛券。20日中午，拼多多方面发布声明，称有黑灰产团伙通过一个过期的优惠券漏洞盗取数千万元平台优惠券不正当牟利。对此，平台已第一时间修复漏洞，并正对涉事订单溯源追踪，目前已报案。此事刚被曝光时，网上有很?</t>
  </si>
  <si>
    <t>金边公寓市场面临调整</t>
  </si>
  <si>
    <t>本报金边电 记者张保报道：知名房产中介公司世邦魏理仕最新报告认为，柬埔寨中高档公寓市场今年将面临调整。报告显示，2018年四季度，柬埔寨全国建筑业投资额和项目数量明显下降。2018年1月份至11月份，投资总额约为52亿美元，其中10月份和11月份仅为4.08亿美元，预计整个四?</t>
  </si>
  <si>
    <t>增长阶段触顶  下行风险加大</t>
  </si>
  <si>
    <t>本报日内瓦电 记者杨海泉报道:1月21日，联合国贸易和发展会议、联合国欧洲经济委员会在日内瓦联合发布题为《联合国2019年世界经济形势及前景》研究报告称，有迹象表明，全球经济井喷式增长已达到阶段性顶点，2019年至2020年全球经济增长仍将稳定保持在3%的水平，诸多下行风险</t>
  </si>
  <si>
    <t>“钢铁驼队”带来更多商机</t>
  </si>
  <si>
    <t>“这44车货物都是最近从俄罗斯运来的桦木板材，用于制作高档家具，以前走水运需要45天左右，现在通过中欧班列只要15天，运输时限缩短了三分之二，成本也较原来下降了三分之一，企业的竞争力自然变强了。”山东临沂中航木业有限公司负责人毛茂说。临沂是我国四大板材生产</t>
  </si>
  <si>
    <t>日本就业人口下降制约经济发展</t>
  </si>
  <si>
    <t>由于生育率低，新生人口持续减少，日本社会老龄化愈发严重。老年人口增多带来的养老金、医疗支出成为经济发展的巨大负担，就业人口下降、劳动力不足也制约着经济发展。日本经济已经连续多年陷入低增长困境，人口问题使得经济复苏难上加难。近日，日本厚生劳动省陆续公布</t>
  </si>
  <si>
    <t>法德合作引擎重启“底气不足”</t>
  </si>
  <si>
    <t>法国和德国日前宣布，将签署新的友好条约，通过强化各领域合作，提升法德两国的各方面实力，并借此推动欧盟改革，加速欧洲一体化进程。然而，理想很丰满，现实却很骨感。受制于法德国内政治不稳定和欧洲各国民粹主义崛起，法德引擎重启“底气不足”。德国外长马斯日前宣</t>
  </si>
  <si>
    <t>澳大利亚房市能否峰回路转</t>
  </si>
  <si>
    <t>新年伊始，人们对澳大利亚房地产市场前景忧心忡忡，继2018年大跌之后，今年澳房价是否能够峰回路转？多数市场预测分析并不乐观。澳大利亚权威房地产资讯公司CoreLogic数据显示，2018年悉尼房屋价格下跌了8.61%，墨尔本房价下跌6.61%，珀斯下跌4.53%；澳大利亚5大首府城?</t>
  </si>
  <si>
    <t>“柬埔寨的三峡工程”投产记</t>
  </si>
  <si>
    <t>日前，柬埔寨西北部上丁省桑河上晴空万里，水面波光粼粼。“一带一路”重点工程、柬埔寨最大水力发电工程——桑河二级水电站竣工，正式全面投产。柬埔寨首相洪森、中国驻柬埔寨大使王文天等中柬官员和中国华能集团、柬埔寨皇家集团、越南电力国际股份公司等中柬越企业代</t>
  </si>
  <si>
    <t>农产品价格仍以“稳”字当头</t>
  </si>
  <si>
    <t>新的一年，重点大宗农产品走势如何？既是亿万农民的关注点，也是期货现货市场的热点。在贸易保护主义的背景下，大豆供需关系会怎样？非洲猪瘟对生猪市场影响几何？新一轮玉米去库存有何进展？在1月16日的农业农村部新闻发布会上，农业农村部市场与信息化司司长唐珂对热点问题</t>
  </si>
  <si>
    <t>美国开年祸起修墙</t>
  </si>
  <si>
    <t>由于美国国会就美墨边境修墙款问题争执不下，美国政府关门已进入第23天，创下新纪录。近年来，共和、民主两党围绕减税、移民、控枪等议题针锋相对，全然不顾民众利益。政府停摆的背后，是政治制度失灵导致的国家治理困境，以及各种矛盾激化引发的社会严重撕裂。在世界各</t>
  </si>
  <si>
    <t>中国企业深耕越南电力市场</t>
  </si>
  <si>
    <t>“一带一路”倡议提出5年来，得到了越南的积极响应，双方领导人在多个场合强调要加快“一带一路”倡议同“两廊一圈”战略对接，中方鼓励更多中国企业赴越南参与大项目合作。目前，中国企业投资承建的越南海阳燃煤电厂、永新一期燃煤电厂等代表中国水平的大项目进展顺利，两国</t>
  </si>
  <si>
    <t>台湾：“翻”告旧岁  克难来年</t>
  </si>
  <si>
    <t>2018年，是两岸同胞携手推动两岸关系克难前行的一年。尽管民进党当局上蹿下跳、反复无常，但两岸同胞越走越近、越走越亲之势却是不可逆转的。一个“翻”字耐人寻味台湾媒体和机构评选2018年度汉字，“翻”字位列榜首，可谓耐人寻味。台媒评论，“翻”字正如2018年?</t>
  </si>
  <si>
    <t>“智慧”花开  活力四射</t>
  </si>
  <si>
    <t>重庆市潼南区位于成渝经济区腹心、涪江之畔。风过潼南闻菜香。潼南被称作“西部绿色菜都”，这里浅丘地貌特征明显，农业生产条件得天独厚，蔬菜种植面积常年保持在100万亩以上，历来是成渝两地的“菜篮子”“米袋子”，有机蔬菜更是出口到俄罗斯、新加坡、韩国等多个国家和地</t>
  </si>
  <si>
    <t>芬兰掀起人工智能热潮</t>
  </si>
  <si>
    <t>芬兰渴望在人工智能的实际应用方面占据一席之地，成为世界领先国家。芬兰通过实现人工智能的高端应用，增强创新实力，促进就业数量和质量，推动社会进步，为经济发展注入新动力。近期，芬兰全国上下掀起了一股学习热潮，从政府职员到企业员工，纷纷走进学校课堂，学习人</t>
  </si>
  <si>
    <t>南非汽车出口量大幅增长</t>
  </si>
  <si>
    <t>本报比勒陀利亚电 记者蔡淳报道：南非全国汽车制造商协会日前发布数据显示，2018年12月份新车出口大幅增长56%，全年新车出口达到创纪录的351154辆。分析人士认为，去年12月份高达56%的出口增幅与上一年的低迷数据有关。2017年12月份，大众汽车南非公司为准备推出新产品?</t>
  </si>
  <si>
    <t>中老警方联合侦破电信网络诈骗案</t>
  </si>
  <si>
    <t>本报北京1月11日讯 记者姜天骄报道：11日，随着2架中国民航包机降落在河南郑州市新郑国际机场，191名利用网络刷单实施诈骗的犯罪嫌疑人被公安机关从老挝押解回国，涉及国内多个省区市的800余起案件成功告破，涉案金额6000余万元。针对电信网络违法犯罪新形势新特点，部?</t>
  </si>
  <si>
    <t>多边合作成国际税收发展主流</t>
  </si>
  <si>
    <t>本报讯 记者董碧娟报道：日前，中国国际税收研究会等单位经过严格评选，发布了2018年世界税收十件大事。《实施税收协定相关措施以防止税基侵蚀和利润转移的多边公约》正式生效；第一届税收合作平台全球大会在联合国总部召开；经合组织发布《数字化带来的税收挑战中期报告》；</t>
  </si>
  <si>
    <t>用好经贸磋商契机  以开放促改革谋发展</t>
  </si>
  <si>
    <t>1月7日至9日，中美双方在北京举行经贸问题副部级磋商，为解决彼此关切问题奠定了基础。相对于过去一年的曲折而言，新的一年中美经贸磋商能以此成果揭幕，无疑是开了个好头。过去的一年，中美经贸摩擦几经起伏，这让更多人认识到前进的道路上充满着风险挑战。同时，结合过</t>
  </si>
  <si>
    <t>下行风险加大  期待政策转向</t>
  </si>
  <si>
    <t>2019年开年以来，金融市场的压力和人们对全球经济放缓的担忧，给世界经济的发展前景笼罩了一层阴影。世界银行日前发布最新一期《全球经济展望》报告，下调了2019年和2020年的全球经济增长预期，原因是贸易紧张局势、金融市场动荡和一些新兴市场遭遇货币挑战等一系列问题?</t>
  </si>
  <si>
    <t>欧洲央行将维持货币宽松政策</t>
  </si>
  <si>
    <t>与其他欧盟机构一样，欧洲央行同样将于2019年举行换届选举。目前，围绕下一届欧洲央行“掌门人”人选的猜测正逐渐热络。在过去数年内，面对欧洲内外频发的政治与经济危机，马里奥·德拉吉治下的欧洲央行祭出了货币宽松政策以刺激经济复苏。尽管欧洲央行于上月刚刚结束了购债?</t>
  </si>
  <si>
    <t>日本为啥要雁过拔毛</t>
  </si>
  <si>
    <t>要从日本过，留下买路钱。从1月7日起，日本政府开始向出境者征收“国际观光旅客税”，简称“离境税”，每人1000日元（约合64元人民币）。只要年满2周岁、在日本停留超过24小时，无论外国人还是日本本国民众，都得交税。日本真的这么缺钱吗？日本政府冠冕堂皇的说辞，是?</t>
  </si>
  <si>
    <t>观世界：妥善应对不确定性因素冲击</t>
  </si>
  <si>
    <t>当今世界正处于百年未有之大变局中，逆全球化、贸易保护主义、单边主义盛行，大国政治经济关系冲突加剧。如何认识2019年世界经济走势，正视不确定性，警惕下滑风险，是我们首先要研究的问题。先扬后抑符合预期回顾2018年，总体来看，世界经济仍处于中速增长通道且?</t>
  </si>
  <si>
    <t>愿助力中资企业赴柬投资</t>
  </si>
  <si>
    <t>柬埔寨各行各业都处于起步阶段，充满发展机会及潜力。在投资方向选择上，可重点关注能够发挥人口红利优势的劳动密集型行业、享受关税优惠政策的成衣鞋帽箱包行业以及进口替代行业、属于企业自身主业又能获得优惠政策的行业等。中国银行金边分行行长陈长江近日在接受经济</t>
  </si>
  <si>
    <t>韩国半导体何以领跑全球</t>
  </si>
  <si>
    <t>半导体产业是韩国的支柱产业之一，历经数十年发展，韩国至今依然在世界范围内保持着半导体强国地位。从近期公布的数据来看，在面临国内需求有限、国际贸易保护主义抬头等诸多挑战情况下，韩国半导体产业仍然保持了良好的发展态势，相关企业和专家也普遍看好半导体产业的发展?</t>
  </si>
  <si>
    <t>澳大利亚天然气投资机遇显现</t>
  </si>
  <si>
    <t>澳大利亚液化天然气（LNG）市场当前正经历转型调整，这无疑为中资企业进入澳天然气勘探和生产领域带来了良机。澳大利亚是世界液化天然气出口大国。根据澳大利亚统计局公布的数据，2018年11月份，澳大利亚共出口液化天然气655万吨，首次超过了卡塔尔出口量627万吨，成为?</t>
  </si>
  <si>
    <t>创新之路不平坦  创新之事不将就</t>
  </si>
  <si>
    <t>2007年底，海归博士江必旺携6项美国专利、5项欧洲专利和4项日本专利来到江苏苏州工业园区生物纳米园，创办了苏州纳微生物科技有限公司（以下简称“纳微科技”）。经过10多年努力，这家专门从事高精度、高性能、高附加值“微球”材料研发与产业化的高科技企业终于攻克了多项微</t>
  </si>
  <si>
    <t>乌兹别克斯坦向投资者释放积极信号</t>
  </si>
  <si>
    <t>乌兹别克斯坦自2016年以来开展了一系列推动经济开放、保障未来增长的经济体制改革，取得了明显成效。近期，国际信用评级机构纷纷上调乌主权信用评级，这也向国际投资者释放了积极信号，将有助于提升乌投资吸引力。日前，乌兹别克斯坦首次获得国际信用评级机构惠誉国际和</t>
  </si>
  <si>
    <t>以传承创新筑造民族复兴路</t>
  </si>
  <si>
    <t>1978年，邓小平同志访问日本，乘坐新干线后曾经提出中国修建高铁的设想。40年来我们励精图治，今天中国高铁领跑世界。作为高铁建设的领军企业，拥有百年历史渊源的中国铁路工程集团（简称“中国中铁”），坚持传承詹天佑精神，始终以为民族复兴筑路为己任。改革开放以来，我?</t>
  </si>
  <si>
    <t>祖国必须统一，也必然统一</t>
  </si>
  <si>
    <t>四十载沧桑砥砺，不惑年春华秋实。《告台湾同胞书》发表40周年纪念会1月2日在北京隆重举行，习近平总书记发表了指引新时代对台工作的纲领性讲话。历史不能选择，现在可以把握，未来可以开创，新时代是中华民族大发展大作为的时代，也是两岸同胞大发展大作为的时代，只要我们?</t>
  </si>
  <si>
    <t>2018年十大国际经济新闻</t>
  </si>
  <si>
    <t>2018年，世界经济风云变幻，贸易保护主义对全球经济产生显著影响，美国等发达国家股市出现大幅震荡，世界经济在不同层面暴露风险。与此同时，中国主动扩大对外开放，推动“一带一路”合作走深走实，维护多边贸易体制，为世界经济稳定发展贡献了力量。为了使读者更好了解</t>
  </si>
  <si>
    <t>青岛军民融合振兴产业</t>
  </si>
  <si>
    <t>位于青岛古镇口军民融合创新区的青岛船舶科技园，通过组建协同创新中心，军地校企研实施联合攻关，开展研发、配套生产全链条合作，成功研发出三体超高速滑行艇，其最大航速80节、续航能力200海里，达到了国际领先水平，获得了全球民用订单，南非、印尼、马来西亚等多个国家和</t>
  </si>
  <si>
    <t>Category</t>
  </si>
  <si>
    <t>Bh</t>
  </si>
  <si>
    <t>Abstract</t>
  </si>
  <si>
    <t>Date</t>
  </si>
  <si>
    <t>Title</t>
  </si>
  <si>
    <t>Count</t>
  </si>
  <si>
    <t>All_JJRB</t>
  </si>
  <si>
    <t>Name</t>
  </si>
  <si>
    <t xml:space="preserve"> 2000-06-04</t>
  </si>
  <si>
    <t xml:space="preserve"> 2000-06-06</t>
  </si>
  <si>
    <t xml:space="preserve"> 2000-06-12</t>
  </si>
  <si>
    <t xml:space="preserve"> 2000-06-13</t>
  </si>
  <si>
    <t xml:space="preserve"> 2000-06-14</t>
  </si>
  <si>
    <t xml:space="preserve"> 2000-06-15</t>
  </si>
  <si>
    <t xml:space="preserve"> 2000-06-17</t>
  </si>
  <si>
    <t xml:space="preserve"> 2000-06-21</t>
  </si>
  <si>
    <t xml:space="preserve"> 2000-06-22</t>
  </si>
  <si>
    <t xml:space="preserve"> 2000-06-23</t>
  </si>
  <si>
    <t xml:space="preserve"> 2000-06-26</t>
  </si>
  <si>
    <t xml:space="preserve"> 2000-06-27</t>
  </si>
  <si>
    <t xml:space="preserve"> 2000-07-05</t>
  </si>
  <si>
    <t xml:space="preserve"> 2000-07-06</t>
  </si>
  <si>
    <t xml:space="preserve"> 2000-07-08</t>
  </si>
  <si>
    <t xml:space="preserve"> 2000-07-11</t>
  </si>
  <si>
    <t xml:space="preserve"> 2000-07-12</t>
  </si>
  <si>
    <t xml:space="preserve"> 2000-07-13</t>
  </si>
  <si>
    <t xml:space="preserve"> 2000-07-14</t>
  </si>
  <si>
    <t xml:space="preserve"> 2000-07-15</t>
  </si>
  <si>
    <t xml:space="preserve"> 2000-07-17</t>
  </si>
  <si>
    <t xml:space="preserve"> 2000-07-18</t>
  </si>
  <si>
    <t xml:space="preserve"> 2000-07-20</t>
  </si>
  <si>
    <t xml:space="preserve"> 2000-07-21</t>
  </si>
  <si>
    <t xml:space="preserve"> 2000-07-22</t>
  </si>
  <si>
    <t xml:space="preserve"> 2000-07-24</t>
  </si>
  <si>
    <t xml:space="preserve"> 2000-07-25</t>
  </si>
  <si>
    <t xml:space="preserve"> 2000-07-26</t>
  </si>
  <si>
    <t xml:space="preserve"> 2000-07-27</t>
  </si>
  <si>
    <t xml:space="preserve"> 2000-07-31</t>
  </si>
  <si>
    <t xml:space="preserve"> 2000-08-01</t>
  </si>
  <si>
    <t xml:space="preserve"> 2000-08-03</t>
  </si>
  <si>
    <t xml:space="preserve"> 2000-08-05</t>
  </si>
  <si>
    <t xml:space="preserve"> 2000-08-07</t>
  </si>
  <si>
    <t xml:space="preserve"> 2000-08-08</t>
  </si>
  <si>
    <t xml:space="preserve"> 2000-08-09</t>
  </si>
  <si>
    <t xml:space="preserve"> 2000-08-10</t>
  </si>
  <si>
    <t xml:space="preserve"> 2000-08-12</t>
  </si>
  <si>
    <t xml:space="preserve"> 2000-08-15</t>
  </si>
  <si>
    <t xml:space="preserve"> 2000-08-17</t>
  </si>
  <si>
    <t xml:space="preserve"> 2000-08-18</t>
  </si>
  <si>
    <t xml:space="preserve"> 2000-08-22</t>
  </si>
  <si>
    <t xml:space="preserve"> 2000-08-23</t>
  </si>
  <si>
    <t xml:space="preserve"> 2000-08-25</t>
  </si>
  <si>
    <t xml:space="preserve"> 2000-08-29</t>
  </si>
  <si>
    <t xml:space="preserve"> 2000-08-31</t>
  </si>
  <si>
    <t xml:space="preserve"> 2000-09-05</t>
  </si>
  <si>
    <t xml:space="preserve"> 2000-09-06</t>
  </si>
  <si>
    <t xml:space="preserve"> 2000-09-07</t>
  </si>
  <si>
    <t xml:space="preserve"> 2000-09-08</t>
  </si>
  <si>
    <t xml:space="preserve"> 2000-09-11</t>
  </si>
  <si>
    <t xml:space="preserve"> 2000-09-12</t>
  </si>
  <si>
    <t xml:space="preserve"> 2000-09-18</t>
  </si>
  <si>
    <t xml:space="preserve"> 2000-09-20</t>
  </si>
  <si>
    <t xml:space="preserve"> 2000-09-23</t>
  </si>
  <si>
    <t xml:space="preserve"> 2000-09-29</t>
  </si>
  <si>
    <t xml:space="preserve"> 2000-09-30</t>
  </si>
  <si>
    <t xml:space="preserve"> 2000-10-11</t>
  </si>
  <si>
    <t xml:space="preserve"> 2000-10-12</t>
  </si>
  <si>
    <t xml:space="preserve"> 2000-10-13</t>
  </si>
  <si>
    <t xml:space="preserve"> 2000-10-16</t>
  </si>
  <si>
    <t xml:space="preserve"> 2000-10-17</t>
  </si>
  <si>
    <t xml:space="preserve"> 2000-10-19</t>
  </si>
  <si>
    <t xml:space="preserve"> 2000-10-24</t>
  </si>
  <si>
    <t xml:space="preserve"> 2000-10-25</t>
  </si>
  <si>
    <t xml:space="preserve"> 2000-10-26</t>
  </si>
  <si>
    <t xml:space="preserve"> 2000-10-27</t>
  </si>
  <si>
    <t xml:space="preserve"> 2000-10-28</t>
  </si>
  <si>
    <t xml:space="preserve"> 2000-10-30</t>
  </si>
  <si>
    <t xml:space="preserve"> 2000-10-31</t>
  </si>
  <si>
    <t xml:space="preserve"> 2000-11-01</t>
  </si>
  <si>
    <t xml:space="preserve"> 2000-11-02</t>
  </si>
  <si>
    <t xml:space="preserve"> 2000-11-07</t>
  </si>
  <si>
    <t xml:space="preserve"> 2000-11-09</t>
  </si>
  <si>
    <t xml:space="preserve"> 2000-11-13</t>
  </si>
  <si>
    <t xml:space="preserve"> 2000-11-16</t>
  </si>
  <si>
    <t xml:space="preserve"> 2000-11-19</t>
  </si>
  <si>
    <t xml:space="preserve"> 2000-11-20</t>
  </si>
  <si>
    <t xml:space="preserve"> 2000-11-21</t>
  </si>
  <si>
    <t xml:space="preserve"> 2000-11-23</t>
  </si>
  <si>
    <t xml:space="preserve"> 2000-11-29</t>
  </si>
  <si>
    <t xml:space="preserve"> 2000-11-30</t>
  </si>
  <si>
    <t xml:space="preserve"> 2000-12-02</t>
  </si>
  <si>
    <t xml:space="preserve"> 2000-12-06</t>
  </si>
  <si>
    <t xml:space="preserve"> 2000-12-07</t>
  </si>
  <si>
    <t xml:space="preserve"> 2000-12-08</t>
  </si>
  <si>
    <t xml:space="preserve"> 2000-12-09</t>
  </si>
  <si>
    <t xml:space="preserve"> 2000-12-10</t>
  </si>
  <si>
    <t xml:space="preserve"> 2000-12-14</t>
  </si>
  <si>
    <t xml:space="preserve"> 2000-12-17</t>
  </si>
  <si>
    <t xml:space="preserve"> 2000-12-18</t>
  </si>
  <si>
    <t xml:space="preserve"> 2000-12-19</t>
  </si>
  <si>
    <t xml:space="preserve"> 2000-12-20</t>
  </si>
  <si>
    <t xml:space="preserve"> 2000-12-26</t>
  </si>
  <si>
    <t xml:space="preserve"> 2000-12-29</t>
  </si>
  <si>
    <t xml:space="preserve"> 2000-12-31</t>
  </si>
  <si>
    <t xml:space="preserve"> 2001-01-02</t>
  </si>
  <si>
    <t xml:space="preserve"> 2001-01-04</t>
  </si>
  <si>
    <t xml:space="preserve"> 2001-01-10</t>
  </si>
  <si>
    <t xml:space="preserve"> 2001-01-16</t>
  </si>
  <si>
    <t xml:space="preserve"> 2001-02-11</t>
  </si>
  <si>
    <t xml:space="preserve"> 2001-02-13</t>
  </si>
  <si>
    <t xml:space="preserve"> 2001-02-15</t>
  </si>
  <si>
    <t xml:space="preserve"> 2001-02-16</t>
  </si>
  <si>
    <t xml:space="preserve"> 2001-02-20</t>
  </si>
  <si>
    <t xml:space="preserve"> 2001-02-21</t>
  </si>
  <si>
    <t xml:space="preserve"> 2001-02-23</t>
  </si>
  <si>
    <t xml:space="preserve"> 2001-02-26</t>
  </si>
  <si>
    <t xml:space="preserve"> 2001-02-27</t>
  </si>
  <si>
    <t xml:space="preserve"> 2001-02-28</t>
  </si>
  <si>
    <t xml:space="preserve"> 2001-03-02</t>
  </si>
  <si>
    <t xml:space="preserve"> 2001-03-07</t>
  </si>
  <si>
    <t xml:space="preserve"> 2001-03-11</t>
  </si>
  <si>
    <t xml:space="preserve"> 2001-03-14</t>
  </si>
  <si>
    <t xml:space="preserve"> 2001-03-19</t>
  </si>
  <si>
    <t xml:space="preserve"> 2001-03-26</t>
  </si>
  <si>
    <t xml:space="preserve"> 2001-03-27</t>
  </si>
  <si>
    <t xml:space="preserve"> 2001-03-28</t>
  </si>
  <si>
    <t xml:space="preserve"> 2001-03-29</t>
  </si>
  <si>
    <t xml:space="preserve"> 2001-03-30</t>
  </si>
  <si>
    <t xml:space="preserve"> 2001-04-02</t>
  </si>
  <si>
    <t xml:space="preserve"> 2001-04-06</t>
  </si>
  <si>
    <t xml:space="preserve"> 2001-04-09</t>
  </si>
  <si>
    <t xml:space="preserve"> 2001-04-11</t>
  </si>
  <si>
    <t xml:space="preserve"> 2001-04-12</t>
  </si>
  <si>
    <t xml:space="preserve"> 2001-04-16</t>
  </si>
  <si>
    <t xml:space="preserve"> 2001-04-17</t>
  </si>
  <si>
    <t xml:space="preserve"> 2001-04-18</t>
  </si>
  <si>
    <t xml:space="preserve"> 2001-04-19</t>
  </si>
  <si>
    <t xml:space="preserve"> 2001-04-21</t>
  </si>
  <si>
    <t xml:space="preserve"> 2001-04-22</t>
  </si>
  <si>
    <t xml:space="preserve"> 2001-04-24</t>
  </si>
  <si>
    <t xml:space="preserve"> 2001-04-25</t>
  </si>
  <si>
    <t xml:space="preserve"> 2001-04-26</t>
  </si>
  <si>
    <t xml:space="preserve"> 2001-04-28</t>
  </si>
  <si>
    <t xml:space="preserve"> 2001-05-08</t>
  </si>
  <si>
    <t xml:space="preserve"> 2001-05-09</t>
  </si>
  <si>
    <t xml:space="preserve"> 2001-05-10</t>
  </si>
  <si>
    <t xml:space="preserve"> 2001-05-14</t>
  </si>
  <si>
    <t xml:space="preserve"> 2001-05-15</t>
  </si>
  <si>
    <t xml:space="preserve"> 2001-05-16</t>
  </si>
  <si>
    <t xml:space="preserve"> 2001-05-17</t>
  </si>
  <si>
    <t xml:space="preserve"> 2001-05-19</t>
  </si>
  <si>
    <t xml:space="preserve"> 2001-05-21</t>
  </si>
  <si>
    <t xml:space="preserve"> 2001-05-22</t>
  </si>
  <si>
    <t xml:space="preserve"> 2001-05-23</t>
  </si>
  <si>
    <t xml:space="preserve"> 2001-05-24</t>
  </si>
  <si>
    <t xml:space="preserve"> 2001-05-28</t>
  </si>
  <si>
    <t xml:space="preserve"> 2001-05-30</t>
  </si>
  <si>
    <t xml:space="preserve"> 2001-06-03</t>
  </si>
  <si>
    <t xml:space="preserve"> 2001-06-04</t>
  </si>
  <si>
    <t xml:space="preserve"> 2001-06-06</t>
  </si>
  <si>
    <t xml:space="preserve"> 2001-06-07</t>
  </si>
  <si>
    <t xml:space="preserve"> 2001-06-10</t>
  </si>
  <si>
    <t xml:space="preserve"> 2001-06-11</t>
  </si>
  <si>
    <t xml:space="preserve"> 2001-06-13</t>
  </si>
  <si>
    <t xml:space="preserve"> 2001-06-14</t>
  </si>
  <si>
    <t xml:space="preserve"> 2001-06-19</t>
  </si>
  <si>
    <t xml:space="preserve"> 2001-06-21</t>
  </si>
  <si>
    <t xml:space="preserve"> 2001-06-26</t>
  </si>
  <si>
    <t xml:space="preserve"> 2001-06-27</t>
  </si>
  <si>
    <t xml:space="preserve"> 2001-06-28</t>
  </si>
  <si>
    <t xml:space="preserve"> 2001-07-03</t>
  </si>
  <si>
    <t xml:space="preserve"> 2001-07-05</t>
  </si>
  <si>
    <t xml:space="preserve"> 2001-07-07</t>
  </si>
  <si>
    <t xml:space="preserve"> 2001-07-17</t>
  </si>
  <si>
    <t xml:space="preserve"> 2001-07-18</t>
  </si>
  <si>
    <t xml:space="preserve"> 2001-07-21</t>
  </si>
  <si>
    <t xml:space="preserve"> 2001-07-25</t>
  </si>
  <si>
    <t xml:space="preserve"> 2001-07-26</t>
  </si>
  <si>
    <t xml:space="preserve"> 2001-07-28</t>
  </si>
  <si>
    <t xml:space="preserve"> 2001-07-30</t>
  </si>
  <si>
    <t xml:space="preserve"> 2001-08-01</t>
  </si>
  <si>
    <t xml:space="preserve"> 2001-08-03</t>
  </si>
  <si>
    <t xml:space="preserve"> 2001-08-04</t>
  </si>
  <si>
    <t xml:space="preserve"> 2001-08-06</t>
  </si>
  <si>
    <t xml:space="preserve"> 2001-08-08</t>
  </si>
  <si>
    <t xml:space="preserve"> 2001-08-09</t>
  </si>
  <si>
    <t xml:space="preserve"> 2001-08-13</t>
  </si>
  <si>
    <t xml:space="preserve"> 2001-08-15</t>
  </si>
  <si>
    <t xml:space="preserve"> 2001-08-16</t>
  </si>
  <si>
    <t xml:space="preserve"> 2001-08-20</t>
  </si>
  <si>
    <t xml:space="preserve"> 2001-08-23</t>
  </si>
  <si>
    <t xml:space="preserve"> 2001-08-24</t>
  </si>
  <si>
    <t xml:space="preserve"> 2001-08-25</t>
  </si>
  <si>
    <t xml:space="preserve"> 2001-08-27</t>
  </si>
  <si>
    <t xml:space="preserve"> 2001-08-28</t>
  </si>
  <si>
    <t xml:space="preserve"> 2001-08-30</t>
  </si>
  <si>
    <t xml:space="preserve"> 2001-09-01</t>
  </si>
  <si>
    <t xml:space="preserve"> 2001-09-02</t>
  </si>
  <si>
    <t xml:space="preserve"> 2001-09-06</t>
  </si>
  <si>
    <t xml:space="preserve"> 2001-09-09</t>
  </si>
  <si>
    <t xml:space="preserve"> 2001-09-11</t>
  </si>
  <si>
    <t xml:space="preserve"> 2001-09-13</t>
  </si>
  <si>
    <t xml:space="preserve"> 2001-09-15</t>
  </si>
  <si>
    <t xml:space="preserve"> 2001-09-16</t>
  </si>
  <si>
    <t xml:space="preserve"> 2001-09-17</t>
  </si>
  <si>
    <t xml:space="preserve"> 2001-09-19</t>
  </si>
  <si>
    <t xml:space="preserve"> 2001-09-21</t>
  </si>
  <si>
    <t xml:space="preserve"> 2001-09-22</t>
  </si>
  <si>
    <t xml:space="preserve"> 2001-09-23</t>
  </si>
  <si>
    <t xml:space="preserve"> 2001-09-25</t>
  </si>
  <si>
    <t xml:space="preserve"> 2001-09-29</t>
  </si>
  <si>
    <t xml:space="preserve"> 2001-10-11</t>
  </si>
  <si>
    <t xml:space="preserve"> 2001-10-13</t>
  </si>
  <si>
    <t xml:space="preserve"> 2001-10-14</t>
  </si>
  <si>
    <t xml:space="preserve"> 2001-10-19</t>
  </si>
  <si>
    <t xml:space="preserve"> 2001-10-22</t>
  </si>
  <si>
    <t xml:space="preserve"> 2001-10-23</t>
  </si>
  <si>
    <t xml:space="preserve"> 2001-10-24</t>
  </si>
  <si>
    <t xml:space="preserve"> 2001-10-25</t>
  </si>
  <si>
    <t xml:space="preserve"> 2001-10-30</t>
  </si>
  <si>
    <t xml:space="preserve"> 2001-10-31</t>
  </si>
  <si>
    <t xml:space="preserve"> 2001-11-01</t>
  </si>
  <si>
    <t xml:space="preserve"> 2001-11-04</t>
  </si>
  <si>
    <t xml:space="preserve"> 2001-11-05</t>
  </si>
  <si>
    <t xml:space="preserve"> 2001-11-06</t>
  </si>
  <si>
    <t xml:space="preserve"> 2001-11-07</t>
  </si>
  <si>
    <t xml:space="preserve"> 2001-11-08</t>
  </si>
  <si>
    <t xml:space="preserve"> 2001-11-11</t>
  </si>
  <si>
    <t xml:space="preserve"> 2001-11-14</t>
  </si>
  <si>
    <t xml:space="preserve"> 2001-11-22</t>
  </si>
  <si>
    <t xml:space="preserve"> 2001-11-26</t>
  </si>
  <si>
    <t xml:space="preserve"> 2001-11-27</t>
  </si>
  <si>
    <t xml:space="preserve"> 2001-11-28</t>
  </si>
  <si>
    <t xml:space="preserve"> 2001-11-29</t>
  </si>
  <si>
    <t xml:space="preserve"> 2001-12-02</t>
  </si>
  <si>
    <t xml:space="preserve"> 2001-12-06</t>
  </si>
  <si>
    <t xml:space="preserve"> 2001-12-08</t>
  </si>
  <si>
    <t xml:space="preserve"> 2001-12-15</t>
  </si>
  <si>
    <t xml:space="preserve"> 2001-12-17</t>
  </si>
  <si>
    <t xml:space="preserve"> 2001-12-19</t>
  </si>
  <si>
    <t xml:space="preserve"> 2001-12-20</t>
  </si>
  <si>
    <t xml:space="preserve"> 2001-12-21</t>
  </si>
  <si>
    <t xml:space="preserve"> 2001-12-22</t>
  </si>
  <si>
    <t xml:space="preserve"> 2001-12-25</t>
  </si>
  <si>
    <t xml:space="preserve"> 2001-12-28</t>
  </si>
  <si>
    <t xml:space="preserve"> 2002-01-02</t>
  </si>
  <si>
    <t xml:space="preserve"> 2002-01-04</t>
  </si>
  <si>
    <t xml:space="preserve"> 2002-01-07</t>
  </si>
  <si>
    <t xml:space="preserve"> 2002-01-12</t>
  </si>
  <si>
    <t xml:space="preserve"> 2002-01-14</t>
  </si>
  <si>
    <t xml:space="preserve"> 2002-01-15</t>
  </si>
  <si>
    <t xml:space="preserve"> 2002-01-16</t>
  </si>
  <si>
    <t xml:space="preserve"> 2002-01-18</t>
  </si>
  <si>
    <t xml:space="preserve"> 2002-01-21</t>
  </si>
  <si>
    <t xml:space="preserve"> 2002-01-22</t>
  </si>
  <si>
    <t xml:space="preserve"> 2002-01-24</t>
  </si>
  <si>
    <t xml:space="preserve"> 2002-01-25</t>
  </si>
  <si>
    <t xml:space="preserve"> 2002-01-28</t>
  </si>
  <si>
    <t xml:space="preserve"> 2002-01-29</t>
  </si>
  <si>
    <t xml:space="preserve"> 2002-01-30</t>
  </si>
  <si>
    <t xml:space="preserve"> 2002-01-31</t>
  </si>
  <si>
    <t xml:space="preserve"> 2002-02-01</t>
  </si>
  <si>
    <t xml:space="preserve"> 2002-02-02</t>
  </si>
  <si>
    <t xml:space="preserve"> 2002-02-03</t>
  </si>
  <si>
    <t xml:space="preserve"> 2002-02-06</t>
  </si>
  <si>
    <t xml:space="preserve"> 2002-02-07</t>
  </si>
  <si>
    <t xml:space="preserve"> 2002-02-08</t>
  </si>
  <si>
    <t xml:space="preserve"> 2002-02-11</t>
  </si>
  <si>
    <t xml:space="preserve"> 2002-02-20</t>
  </si>
  <si>
    <t xml:space="preserve"> 2002-02-21</t>
  </si>
  <si>
    <t xml:space="preserve"> 2002-02-22</t>
  </si>
  <si>
    <t xml:space="preserve"> 2002-02-25</t>
  </si>
  <si>
    <t xml:space="preserve"> 2002-02-26</t>
  </si>
  <si>
    <t xml:space="preserve"> 2002-02-27</t>
  </si>
  <si>
    <t xml:space="preserve"> 2002-02-28</t>
  </si>
  <si>
    <t xml:space="preserve"> 2002-03-01</t>
  </si>
  <si>
    <t xml:space="preserve"> 2002-03-04</t>
  </si>
  <si>
    <t xml:space="preserve"> 2002-03-05</t>
  </si>
  <si>
    <t xml:space="preserve"> 2002-03-06</t>
  </si>
  <si>
    <t xml:space="preserve"> 2002-03-13</t>
  </si>
  <si>
    <t xml:space="preserve"> 2002-03-18</t>
  </si>
  <si>
    <t xml:space="preserve"> 2002-03-19</t>
  </si>
  <si>
    <t xml:space="preserve"> 2002-03-20</t>
  </si>
  <si>
    <t xml:space="preserve"> 2002-03-21</t>
  </si>
  <si>
    <t xml:space="preserve"> 2002-03-24</t>
  </si>
  <si>
    <t xml:space="preserve"> 2002-03-25</t>
  </si>
  <si>
    <t xml:space="preserve"> 2002-03-26</t>
  </si>
  <si>
    <t xml:space="preserve"> 2002-03-28</t>
  </si>
  <si>
    <t xml:space="preserve"> 2002-03-29</t>
  </si>
  <si>
    <t xml:space="preserve"> 2002-03-30</t>
  </si>
  <si>
    <t xml:space="preserve"> 2002-04-01</t>
  </si>
  <si>
    <t xml:space="preserve"> 2002-04-03</t>
  </si>
  <si>
    <t xml:space="preserve"> 2002-04-04</t>
  </si>
  <si>
    <t xml:space="preserve"> 2002-04-05</t>
  </si>
  <si>
    <t xml:space="preserve"> 2002-04-06</t>
  </si>
  <si>
    <t xml:space="preserve"> 2002-04-08</t>
  </si>
  <si>
    <t xml:space="preserve"> 2002-04-09</t>
  </si>
  <si>
    <t xml:space="preserve"> 2002-04-10</t>
  </si>
  <si>
    <t xml:space="preserve"> 2002-04-11</t>
  </si>
  <si>
    <t xml:space="preserve"> 2002-04-12</t>
  </si>
  <si>
    <t xml:space="preserve"> 2002-04-14</t>
  </si>
  <si>
    <t xml:space="preserve"> 2002-04-15</t>
  </si>
  <si>
    <t xml:space="preserve"> 2002-04-16</t>
  </si>
  <si>
    <t xml:space="preserve"> 2002-04-17</t>
  </si>
  <si>
    <t xml:space="preserve"> 2002-04-18</t>
  </si>
  <si>
    <t xml:space="preserve"> 2002-04-19</t>
  </si>
  <si>
    <t xml:space="preserve"> 2002-04-21</t>
  </si>
  <si>
    <t xml:space="preserve"> 2002-04-23</t>
  </si>
  <si>
    <t xml:space="preserve"> 2002-04-24</t>
  </si>
  <si>
    <t xml:space="preserve"> 2002-04-25</t>
  </si>
  <si>
    <t xml:space="preserve"> 2002-04-26</t>
  </si>
  <si>
    <t xml:space="preserve"> 2002-04-27</t>
  </si>
  <si>
    <t xml:space="preserve"> 2002-04-28</t>
  </si>
  <si>
    <t xml:space="preserve"> 2002-04-29</t>
  </si>
  <si>
    <t xml:space="preserve"> 2002-05-01</t>
  </si>
  <si>
    <t xml:space="preserve"> 2002-05-05</t>
  </si>
  <si>
    <t xml:space="preserve"> 2002-05-08</t>
  </si>
  <si>
    <t xml:space="preserve"> 2002-05-09</t>
  </si>
  <si>
    <t xml:space="preserve"> 2002-05-10</t>
  </si>
  <si>
    <t xml:space="preserve"> 2002-05-12</t>
  </si>
  <si>
    <t xml:space="preserve"> 2002-05-13</t>
  </si>
  <si>
    <t xml:space="preserve"> 2002-05-14</t>
  </si>
  <si>
    <t xml:space="preserve"> 2002-05-15</t>
  </si>
  <si>
    <t xml:space="preserve"> 2002-05-16</t>
  </si>
  <si>
    <t xml:space="preserve"> 2002-05-17</t>
  </si>
  <si>
    <t xml:space="preserve"> 2002-05-21</t>
  </si>
  <si>
    <t xml:space="preserve"> 2002-05-22</t>
  </si>
  <si>
    <t xml:space="preserve"> 2002-05-23</t>
  </si>
  <si>
    <t xml:space="preserve"> 2002-05-26</t>
  </si>
  <si>
    <t xml:space="preserve"> 2002-05-27</t>
  </si>
  <si>
    <t xml:space="preserve"> 2002-05-28</t>
  </si>
  <si>
    <t xml:space="preserve"> 2002-05-29</t>
  </si>
  <si>
    <t xml:space="preserve"> 2002-05-30</t>
  </si>
  <si>
    <t xml:space="preserve"> 2002-05-31</t>
  </si>
  <si>
    <t xml:space="preserve"> 2002-06-03</t>
  </si>
  <si>
    <t xml:space="preserve"> 2002-06-04</t>
  </si>
  <si>
    <t xml:space="preserve"> 2002-06-05</t>
  </si>
  <si>
    <t xml:space="preserve"> 2002-06-06</t>
  </si>
  <si>
    <t xml:space="preserve"> 2002-06-07</t>
  </si>
  <si>
    <t xml:space="preserve"> 2002-06-09</t>
  </si>
  <si>
    <t xml:space="preserve"> 2002-06-11</t>
  </si>
  <si>
    <t xml:space="preserve"> 2002-06-13</t>
  </si>
  <si>
    <t xml:space="preserve"> 2002-06-14</t>
  </si>
  <si>
    <t xml:space="preserve"> 2002-06-16</t>
  </si>
  <si>
    <t xml:space="preserve"> 2002-06-17</t>
  </si>
  <si>
    <t xml:space="preserve"> 2002-06-18</t>
  </si>
  <si>
    <t xml:space="preserve"> 2002-06-19</t>
  </si>
  <si>
    <t xml:space="preserve"> 2002-06-20</t>
  </si>
  <si>
    <t xml:space="preserve"> 2002-06-21</t>
  </si>
  <si>
    <t xml:space="preserve"> 2002-06-24</t>
  </si>
  <si>
    <t xml:space="preserve"> 2002-06-25</t>
  </si>
  <si>
    <t xml:space="preserve"> 2002-06-26</t>
  </si>
  <si>
    <t xml:space="preserve"> 2002-06-27</t>
  </si>
  <si>
    <t xml:space="preserve"> 2002-06-28</t>
  </si>
  <si>
    <t xml:space="preserve"> 2002-07-01</t>
  </si>
  <si>
    <t xml:space="preserve"> 2002-07-02</t>
  </si>
  <si>
    <t xml:space="preserve"> 2002-07-03</t>
  </si>
  <si>
    <t xml:space="preserve"> 2002-07-04</t>
  </si>
  <si>
    <t xml:space="preserve"> 2002-07-05</t>
  </si>
  <si>
    <t xml:space="preserve"> 2002-07-09</t>
  </si>
  <si>
    <t xml:space="preserve"> 2002-07-10</t>
  </si>
  <si>
    <t xml:space="preserve"> 2002-07-11</t>
  </si>
  <si>
    <t xml:space="preserve"> 2002-07-12</t>
  </si>
  <si>
    <t xml:space="preserve"> 2002-07-16</t>
  </si>
  <si>
    <t xml:space="preserve"> 2002-07-17</t>
  </si>
  <si>
    <t xml:space="preserve"> 2002-07-18</t>
  </si>
  <si>
    <t xml:space="preserve"> 2002-07-19</t>
  </si>
  <si>
    <t xml:space="preserve"> 2002-07-20</t>
  </si>
  <si>
    <t xml:space="preserve"> 2002-07-22</t>
  </si>
  <si>
    <t xml:space="preserve"> 2002-07-23</t>
  </si>
  <si>
    <t xml:space="preserve"> 2002-07-24</t>
  </si>
  <si>
    <t xml:space="preserve"> 2002-07-25</t>
  </si>
  <si>
    <t xml:space="preserve"> 2002-07-26</t>
  </si>
  <si>
    <t xml:space="preserve"> 2002-07-29</t>
  </si>
  <si>
    <t xml:space="preserve"> 2002-07-30</t>
  </si>
  <si>
    <t xml:space="preserve"> 2002-07-31</t>
  </si>
  <si>
    <t xml:space="preserve"> 2002-08-01</t>
  </si>
  <si>
    <t xml:space="preserve"> 2002-08-02</t>
  </si>
  <si>
    <t xml:space="preserve"> 2002-08-06</t>
  </si>
  <si>
    <t xml:space="preserve"> 2002-08-07</t>
  </si>
  <si>
    <t xml:space="preserve"> 2002-08-08</t>
  </si>
  <si>
    <t xml:space="preserve"> 2002-08-09</t>
  </si>
  <si>
    <t xml:space="preserve"> 2002-08-11</t>
  </si>
  <si>
    <t xml:space="preserve"> 2002-08-12</t>
  </si>
  <si>
    <t xml:space="preserve"> 2002-08-14</t>
  </si>
  <si>
    <t xml:space="preserve"> 2002-08-15</t>
  </si>
  <si>
    <t xml:space="preserve"> 2002-08-16</t>
  </si>
  <si>
    <t xml:space="preserve"> 2002-08-17</t>
  </si>
  <si>
    <t xml:space="preserve"> 2002-08-19</t>
  </si>
  <si>
    <t xml:space="preserve"> 2002-08-20</t>
  </si>
  <si>
    <t xml:space="preserve"> 2002-08-21</t>
  </si>
  <si>
    <t xml:space="preserve"> 2002-08-22</t>
  </si>
  <si>
    <t xml:space="preserve"> 2002-08-23</t>
  </si>
  <si>
    <t xml:space="preserve"> 2002-08-26</t>
  </si>
  <si>
    <t xml:space="preserve"> 2002-08-27</t>
  </si>
  <si>
    <t xml:space="preserve"> 2002-08-28</t>
  </si>
  <si>
    <t xml:space="preserve"> 2002-08-29</t>
  </si>
  <si>
    <t xml:space="preserve"> 2002-08-30</t>
  </si>
  <si>
    <t xml:space="preserve"> 2002-09-01</t>
  </si>
  <si>
    <t xml:space="preserve"> 2002-09-02</t>
  </si>
  <si>
    <t xml:space="preserve"> 2002-09-03</t>
  </si>
  <si>
    <t xml:space="preserve"> 2002-09-04</t>
  </si>
  <si>
    <t xml:space="preserve"> 2002-09-05</t>
  </si>
  <si>
    <t xml:space="preserve"> 2002-09-06</t>
  </si>
  <si>
    <t xml:space="preserve"> 2002-09-08</t>
  </si>
  <si>
    <t xml:space="preserve"> 2002-09-09</t>
  </si>
  <si>
    <t xml:space="preserve"> 2002-09-10</t>
  </si>
  <si>
    <t xml:space="preserve"> 2002-09-11</t>
  </si>
  <si>
    <t xml:space="preserve"> 2002-09-12</t>
  </si>
  <si>
    <t xml:space="preserve"> 2002-09-13</t>
  </si>
  <si>
    <t xml:space="preserve"> 2002-09-17</t>
  </si>
  <si>
    <t xml:space="preserve"> 2002-09-19</t>
  </si>
  <si>
    <t xml:space="preserve"> 2002-09-22</t>
  </si>
  <si>
    <t xml:space="preserve"> 2002-09-23</t>
  </si>
  <si>
    <t xml:space="preserve"> 2002-09-24</t>
  </si>
  <si>
    <t xml:space="preserve"> 2002-09-25</t>
  </si>
  <si>
    <t xml:space="preserve"> 2002-09-26</t>
  </si>
  <si>
    <t xml:space="preserve"> 2002-09-27</t>
  </si>
  <si>
    <t xml:space="preserve"> 2002-10-09</t>
  </si>
  <si>
    <t xml:space="preserve"> 2002-10-10</t>
  </si>
  <si>
    <t xml:space="preserve"> 2002-10-11</t>
  </si>
  <si>
    <t xml:space="preserve"> 2002-10-16</t>
  </si>
  <si>
    <t xml:space="preserve"> 2002-10-17</t>
  </si>
  <si>
    <t xml:space="preserve"> 2002-10-18</t>
  </si>
  <si>
    <t xml:space="preserve"> 2002-10-21</t>
  </si>
  <si>
    <t xml:space="preserve"> 2002-10-22</t>
  </si>
  <si>
    <t xml:space="preserve"> 2002-10-23</t>
  </si>
  <si>
    <t xml:space="preserve"> 2002-10-24</t>
  </si>
  <si>
    <t xml:space="preserve"> 2002-10-25</t>
  </si>
  <si>
    <t xml:space="preserve"> 2002-10-28</t>
  </si>
  <si>
    <t xml:space="preserve"> 2002-10-29</t>
  </si>
  <si>
    <t xml:space="preserve"> 2002-10-30</t>
  </si>
  <si>
    <t xml:space="preserve"> 2002-10-31</t>
  </si>
  <si>
    <t xml:space="preserve"> 2002-11-01</t>
  </si>
  <si>
    <t xml:space="preserve"> 2002-11-04</t>
  </si>
  <si>
    <t xml:space="preserve"> 2002-11-05</t>
  </si>
  <si>
    <t xml:space="preserve"> 2002-11-06</t>
  </si>
  <si>
    <t xml:space="preserve"> 2002-11-10</t>
  </si>
  <si>
    <t xml:space="preserve"> 2002-11-14</t>
  </si>
  <si>
    <t xml:space="preserve"> 2002-11-19</t>
  </si>
  <si>
    <t xml:space="preserve"> 2002-11-20</t>
  </si>
  <si>
    <t xml:space="preserve"> 2002-11-21</t>
  </si>
  <si>
    <t xml:space="preserve"> 2002-11-22</t>
  </si>
  <si>
    <t xml:space="preserve"> 2002-11-25</t>
  </si>
  <si>
    <t xml:space="preserve"> 2002-11-26</t>
  </si>
  <si>
    <t xml:space="preserve"> 2002-11-27</t>
  </si>
  <si>
    <t xml:space="preserve"> 2002-11-28</t>
  </si>
  <si>
    <t xml:space="preserve"> 2002-11-29</t>
  </si>
  <si>
    <t xml:space="preserve"> 2002-12-02</t>
  </si>
  <si>
    <t xml:space="preserve"> 2002-12-04</t>
  </si>
  <si>
    <t xml:space="preserve"> 2002-12-05</t>
  </si>
  <si>
    <t xml:space="preserve"> 2002-12-09</t>
  </si>
  <si>
    <t xml:space="preserve"> 2002-12-10</t>
  </si>
  <si>
    <t xml:space="preserve"> 2002-12-11</t>
  </si>
  <si>
    <t xml:space="preserve"> 2002-12-12</t>
  </si>
  <si>
    <t xml:space="preserve"> 2002-12-16</t>
  </si>
  <si>
    <t xml:space="preserve"> 2002-12-17</t>
  </si>
  <si>
    <t xml:space="preserve"> 2002-12-18</t>
  </si>
  <si>
    <t xml:space="preserve"> 2002-12-20</t>
  </si>
  <si>
    <t xml:space="preserve"> 2002-12-23</t>
  </si>
  <si>
    <t xml:space="preserve"> 2002-12-24</t>
  </si>
  <si>
    <t xml:space="preserve"> 2002-12-25</t>
  </si>
  <si>
    <t xml:space="preserve"> 2002-12-30</t>
  </si>
  <si>
    <t xml:space="preserve"> 2002-12-31</t>
  </si>
  <si>
    <t xml:space="preserve"> 2003-01-03</t>
  </si>
  <si>
    <t xml:space="preserve"> 2003-01-05</t>
  </si>
  <si>
    <t xml:space="preserve"> 2003-01-07</t>
  </si>
  <si>
    <t xml:space="preserve"> 2003-01-08</t>
  </si>
  <si>
    <t xml:space="preserve"> 2003-01-09</t>
  </si>
  <si>
    <t xml:space="preserve"> 2003-01-10</t>
  </si>
  <si>
    <t xml:space="preserve"> 2003-01-11</t>
  </si>
  <si>
    <t xml:space="preserve"> 2003-01-13</t>
  </si>
  <si>
    <t xml:space="preserve"> 2003-01-14</t>
  </si>
  <si>
    <t xml:space="preserve"> 2003-01-15</t>
  </si>
  <si>
    <t xml:space="preserve"> 2003-01-17</t>
  </si>
  <si>
    <t xml:space="preserve"> 2003-01-21</t>
  </si>
  <si>
    <t xml:space="preserve"> 2003-01-22</t>
  </si>
  <si>
    <t xml:space="preserve"> 2003-01-23</t>
  </si>
  <si>
    <t xml:space="preserve"> 2003-01-24</t>
  </si>
  <si>
    <t xml:space="preserve"> 2003-01-26</t>
  </si>
  <si>
    <t xml:space="preserve"> 2003-01-28</t>
  </si>
  <si>
    <t xml:space="preserve"> 2003-01-29</t>
  </si>
  <si>
    <t xml:space="preserve"> 2003-01-30</t>
  </si>
  <si>
    <t xml:space="preserve"> 2003-01-31</t>
  </si>
  <si>
    <t xml:space="preserve"> 2003-02-06</t>
  </si>
  <si>
    <t xml:space="preserve"> 2003-02-09</t>
  </si>
  <si>
    <t xml:space="preserve"> 2003-02-10</t>
  </si>
  <si>
    <t xml:space="preserve"> 2003-02-11</t>
  </si>
  <si>
    <t xml:space="preserve"> 2003-02-12</t>
  </si>
  <si>
    <t xml:space="preserve"> 2003-02-13</t>
  </si>
  <si>
    <t xml:space="preserve"> 2003-02-14</t>
  </si>
  <si>
    <t xml:space="preserve"> 2003-02-15</t>
  </si>
  <si>
    <t xml:space="preserve"> 2003-02-19</t>
  </si>
  <si>
    <t xml:space="preserve"> 2003-02-20</t>
  </si>
  <si>
    <t xml:space="preserve"> 2003-02-21</t>
  </si>
  <si>
    <t xml:space="preserve"> 2003-02-25</t>
  </si>
  <si>
    <t xml:space="preserve"> 2003-02-26</t>
  </si>
  <si>
    <t xml:space="preserve"> 2003-02-27</t>
  </si>
  <si>
    <t xml:space="preserve"> 2003-02-28</t>
  </si>
  <si>
    <t xml:space="preserve"> 2003-03-04</t>
  </si>
  <si>
    <t xml:space="preserve"> 2003-03-09</t>
  </si>
  <si>
    <t xml:space="preserve"> 2003-03-12</t>
  </si>
  <si>
    <t xml:space="preserve"> 2003-03-15</t>
  </si>
  <si>
    <t xml:space="preserve"> 2003-03-19</t>
  </si>
  <si>
    <t xml:space="preserve"> 2003-03-20</t>
  </si>
  <si>
    <t xml:space="preserve"> 2003-03-21</t>
  </si>
  <si>
    <t xml:space="preserve"> 2003-03-23</t>
  </si>
  <si>
    <t xml:space="preserve"> 2003-03-25</t>
  </si>
  <si>
    <t xml:space="preserve"> 2003-03-26</t>
  </si>
  <si>
    <t xml:space="preserve"> 2003-03-27</t>
  </si>
  <si>
    <t xml:space="preserve"> 2003-03-28</t>
  </si>
  <si>
    <t xml:space="preserve"> 2003-03-29</t>
  </si>
  <si>
    <t xml:space="preserve"> 2003-03-31</t>
  </si>
  <si>
    <t xml:space="preserve"> 2003-04-01</t>
  </si>
  <si>
    <t xml:space="preserve"> 2003-04-02</t>
  </si>
  <si>
    <t xml:space="preserve"> 2003-04-03</t>
  </si>
  <si>
    <t xml:space="preserve"> 2003-04-04</t>
  </si>
  <si>
    <t xml:space="preserve"> 2003-04-05</t>
  </si>
  <si>
    <t xml:space="preserve"> 2003-04-07</t>
  </si>
  <si>
    <t xml:space="preserve"> 2003-04-08</t>
  </si>
  <si>
    <t xml:space="preserve"> 2003-04-09</t>
  </si>
  <si>
    <t xml:space="preserve"> 2003-04-10</t>
  </si>
  <si>
    <t xml:space="preserve"> 2003-04-11</t>
  </si>
  <si>
    <t xml:space="preserve"> 2003-04-13</t>
  </si>
  <si>
    <t xml:space="preserve"> 2003-04-15</t>
  </si>
  <si>
    <t xml:space="preserve"> 2003-04-16</t>
  </si>
  <si>
    <t xml:space="preserve"> 2003-04-17</t>
  </si>
  <si>
    <t xml:space="preserve"> 2003-04-18</t>
  </si>
  <si>
    <t xml:space="preserve"> 2003-04-20</t>
  </si>
  <si>
    <t xml:space="preserve"> 2003-04-21</t>
  </si>
  <si>
    <t xml:space="preserve"> 2003-04-23</t>
  </si>
  <si>
    <t xml:space="preserve"> 2003-04-24</t>
  </si>
  <si>
    <t xml:space="preserve"> 2003-04-25</t>
  </si>
  <si>
    <t xml:space="preserve"> 2003-04-26</t>
  </si>
  <si>
    <t xml:space="preserve"> 2003-04-27</t>
  </si>
  <si>
    <t xml:space="preserve"> 2003-04-29</t>
  </si>
  <si>
    <t xml:space="preserve"> 2003-05-01</t>
  </si>
  <si>
    <t xml:space="preserve"> 2003-05-03</t>
  </si>
  <si>
    <t xml:space="preserve"> 2003-05-07</t>
  </si>
  <si>
    <t xml:space="preserve"> 2003-05-08</t>
  </si>
  <si>
    <t xml:space="preserve"> 2003-05-09</t>
  </si>
  <si>
    <t xml:space="preserve"> 2003-05-10</t>
  </si>
  <si>
    <t xml:space="preserve"> 2003-05-13</t>
  </si>
  <si>
    <t xml:space="preserve"> 2003-05-14</t>
  </si>
  <si>
    <t xml:space="preserve"> 2003-05-15</t>
  </si>
  <si>
    <t xml:space="preserve"> 2003-05-19</t>
  </si>
  <si>
    <t xml:space="preserve"> 2003-05-20</t>
  </si>
  <si>
    <t xml:space="preserve"> 2003-05-21</t>
  </si>
  <si>
    <t xml:space="preserve"> 2003-05-22</t>
  </si>
  <si>
    <t xml:space="preserve"> 2003-05-23</t>
  </si>
  <si>
    <t xml:space="preserve"> 2003-05-26</t>
  </si>
  <si>
    <t xml:space="preserve"> 2003-05-27</t>
  </si>
  <si>
    <t xml:space="preserve"> 2003-05-28</t>
  </si>
  <si>
    <t xml:space="preserve"> 2003-05-29</t>
  </si>
  <si>
    <t xml:space="preserve"> 2003-05-30</t>
  </si>
  <si>
    <t xml:space="preserve"> 2003-06-02</t>
  </si>
  <si>
    <t xml:space="preserve"> 2003-06-03</t>
  </si>
  <si>
    <t xml:space="preserve"> 2003-06-04</t>
  </si>
  <si>
    <t xml:space="preserve"> 2003-06-05</t>
  </si>
  <si>
    <t xml:space="preserve"> 2003-06-06</t>
  </si>
  <si>
    <t xml:space="preserve"> 2003-06-07</t>
  </si>
  <si>
    <t xml:space="preserve"> 2003-06-09</t>
  </si>
  <si>
    <t xml:space="preserve"> 2003-06-10</t>
  </si>
  <si>
    <t xml:space="preserve"> 2003-06-11</t>
  </si>
  <si>
    <t xml:space="preserve"> 2003-06-12</t>
  </si>
  <si>
    <t xml:space="preserve"> 2003-06-13</t>
  </si>
  <si>
    <t xml:space="preserve"> 2003-06-14</t>
  </si>
  <si>
    <t xml:space="preserve"> 2003-06-16</t>
  </si>
  <si>
    <t xml:space="preserve"> 2003-06-17</t>
  </si>
  <si>
    <t xml:space="preserve"> 2003-06-18</t>
  </si>
  <si>
    <t xml:space="preserve"> 2003-06-19</t>
  </si>
  <si>
    <t xml:space="preserve"> 2003-06-20</t>
  </si>
  <si>
    <t xml:space="preserve"> 2003-06-23</t>
  </si>
  <si>
    <t xml:space="preserve"> 2003-06-24</t>
  </si>
  <si>
    <t xml:space="preserve"> 2003-06-25</t>
  </si>
  <si>
    <t xml:space="preserve"> 2003-06-26</t>
  </si>
  <si>
    <t xml:space="preserve"> 2003-06-27</t>
  </si>
  <si>
    <t xml:space="preserve"> 2003-07-01</t>
  </si>
  <si>
    <t xml:space="preserve"> 2003-07-02</t>
  </si>
  <si>
    <t xml:space="preserve"> 2003-07-03</t>
  </si>
  <si>
    <t xml:space="preserve"> 2003-07-04</t>
  </si>
  <si>
    <t xml:space="preserve"> 2003-07-05</t>
  </si>
  <si>
    <t xml:space="preserve"> 2003-07-08</t>
  </si>
  <si>
    <t xml:space="preserve"> 2003-07-09</t>
  </si>
  <si>
    <t xml:space="preserve"> 2003-07-10</t>
  </si>
  <si>
    <t xml:space="preserve"> 2003-07-11</t>
  </si>
  <si>
    <t xml:space="preserve"> 2003-07-12</t>
  </si>
  <si>
    <t xml:space="preserve"> 2003-07-13</t>
  </si>
  <si>
    <t xml:space="preserve"> 2003-07-14</t>
  </si>
  <si>
    <t xml:space="preserve"> 2003-07-15</t>
  </si>
  <si>
    <t xml:space="preserve"> 2003-07-16</t>
  </si>
  <si>
    <t xml:space="preserve"> 2003-07-18</t>
  </si>
  <si>
    <t xml:space="preserve"> 2003-07-21</t>
  </si>
  <si>
    <t xml:space="preserve"> 2003-07-22</t>
  </si>
  <si>
    <t xml:space="preserve"> 2003-07-23</t>
  </si>
  <si>
    <t xml:space="preserve"> 2003-07-24</t>
  </si>
  <si>
    <t xml:space="preserve"> 2003-07-25</t>
  </si>
  <si>
    <t xml:space="preserve"> 2003-07-26</t>
  </si>
  <si>
    <t xml:space="preserve"> 2003-07-29</t>
  </si>
  <si>
    <t xml:space="preserve"> 2003-07-30</t>
  </si>
  <si>
    <t xml:space="preserve"> 2003-08-01</t>
  </si>
  <si>
    <t xml:space="preserve"> 2003-08-04</t>
  </si>
  <si>
    <t xml:space="preserve"> 2003-08-05</t>
  </si>
  <si>
    <t xml:space="preserve"> 2003-08-07</t>
  </si>
  <si>
    <t xml:space="preserve"> 2003-08-08</t>
  </si>
  <si>
    <t xml:space="preserve"> 2003-08-12</t>
  </si>
  <si>
    <t xml:space="preserve"> 2003-08-13</t>
  </si>
  <si>
    <t xml:space="preserve"> 2003-08-15</t>
  </si>
  <si>
    <t xml:space="preserve"> 2003-08-16</t>
  </si>
  <si>
    <t xml:space="preserve"> 2003-08-17</t>
  </si>
  <si>
    <t xml:space="preserve"> 2003-08-18</t>
  </si>
  <si>
    <t xml:space="preserve"> 2003-08-19</t>
  </si>
  <si>
    <t xml:space="preserve"> 2003-08-20</t>
  </si>
  <si>
    <t xml:space="preserve"> 2003-08-21</t>
  </si>
  <si>
    <t xml:space="preserve"> 2003-08-22</t>
  </si>
  <si>
    <t xml:space="preserve"> 2003-08-24</t>
  </si>
  <si>
    <t xml:space="preserve"> 2003-08-26</t>
  </si>
  <si>
    <t xml:space="preserve"> 2003-08-27</t>
  </si>
  <si>
    <t xml:space="preserve"> 2003-08-28</t>
  </si>
  <si>
    <t xml:space="preserve"> 2003-08-29</t>
  </si>
  <si>
    <t xml:space="preserve"> 2003-08-30</t>
  </si>
  <si>
    <t xml:space="preserve"> 2003-08-31</t>
  </si>
  <si>
    <t xml:space="preserve"> 2003-09-01</t>
  </si>
  <si>
    <t xml:space="preserve"> 2003-09-02</t>
  </si>
  <si>
    <t xml:space="preserve"> 2003-09-03</t>
  </si>
  <si>
    <t xml:space="preserve"> 2003-09-05</t>
  </si>
  <si>
    <t xml:space="preserve"> 2003-09-06</t>
  </si>
  <si>
    <t xml:space="preserve"> 2003-09-09</t>
  </si>
  <si>
    <t xml:space="preserve"> 2003-09-10</t>
  </si>
  <si>
    <t xml:space="preserve"> 2003-09-11</t>
  </si>
  <si>
    <t xml:space="preserve"> 2003-09-12</t>
  </si>
  <si>
    <t xml:space="preserve"> 2003-09-16</t>
  </si>
  <si>
    <t xml:space="preserve"> 2003-09-17</t>
  </si>
  <si>
    <t xml:space="preserve"> 2003-09-18</t>
  </si>
  <si>
    <t xml:space="preserve"> 2003-09-19</t>
  </si>
  <si>
    <t xml:space="preserve"> 2003-09-20</t>
  </si>
  <si>
    <t xml:space="preserve"> 2003-09-23</t>
  </si>
  <si>
    <t xml:space="preserve"> 2003-09-25</t>
  </si>
  <si>
    <t xml:space="preserve"> 2003-09-26</t>
  </si>
  <si>
    <t xml:space="preserve"> 2003-09-27</t>
  </si>
  <si>
    <t xml:space="preserve"> 2003-09-30</t>
  </si>
  <si>
    <t xml:space="preserve"> 2003-10-08</t>
  </si>
  <si>
    <t xml:space="preserve"> 2003-10-09</t>
  </si>
  <si>
    <t xml:space="preserve"> 2003-10-10</t>
  </si>
  <si>
    <t xml:space="preserve"> 2003-10-15</t>
  </si>
  <si>
    <t xml:space="preserve"> 2003-10-16</t>
  </si>
  <si>
    <t xml:space="preserve"> 2003-10-20</t>
  </si>
  <si>
    <t xml:space="preserve"> 2003-10-21</t>
  </si>
  <si>
    <t xml:space="preserve"> 2003-10-22</t>
  </si>
  <si>
    <t xml:space="preserve"> 2003-10-23</t>
  </si>
  <si>
    <t xml:space="preserve"> 2003-10-24</t>
  </si>
  <si>
    <t xml:space="preserve"> 2003-10-25</t>
  </si>
  <si>
    <t xml:space="preserve"> 2003-10-27</t>
  </si>
  <si>
    <t xml:space="preserve"> 2003-10-28</t>
  </si>
  <si>
    <t xml:space="preserve"> 2003-10-29</t>
  </si>
  <si>
    <t xml:space="preserve"> 2003-10-30</t>
  </si>
  <si>
    <t xml:space="preserve"> 2003-10-31</t>
  </si>
  <si>
    <t xml:space="preserve"> 2003-11-01</t>
  </si>
  <si>
    <t xml:space="preserve"> 2003-11-02</t>
  </si>
  <si>
    <t xml:space="preserve"> 2003-11-03</t>
  </si>
  <si>
    <t xml:space="preserve"> 2003-11-04</t>
  </si>
  <si>
    <t xml:space="preserve"> 2003-11-05</t>
  </si>
  <si>
    <t xml:space="preserve"> 2003-11-06</t>
  </si>
  <si>
    <t xml:space="preserve"> 2003-11-11</t>
  </si>
  <si>
    <t xml:space="preserve"> 2003-11-12</t>
  </si>
  <si>
    <t xml:space="preserve"> 2003-11-13</t>
  </si>
  <si>
    <t xml:space="preserve"> 2003-11-14</t>
  </si>
  <si>
    <t xml:space="preserve"> 2003-11-15</t>
  </si>
  <si>
    <t xml:space="preserve"> 2003-11-18</t>
  </si>
  <si>
    <t xml:space="preserve"> 2003-11-20</t>
  </si>
  <si>
    <t xml:space="preserve"> 2003-11-21</t>
  </si>
  <si>
    <t xml:space="preserve"> 2003-11-25</t>
  </si>
  <si>
    <t xml:space="preserve"> 2003-11-26</t>
  </si>
  <si>
    <t xml:space="preserve"> 2003-11-27</t>
  </si>
  <si>
    <t xml:space="preserve"> 2003-11-28</t>
  </si>
  <si>
    <t xml:space="preserve"> 2003-12-02</t>
  </si>
  <si>
    <t xml:space="preserve"> 2003-12-03</t>
  </si>
  <si>
    <t xml:space="preserve"> 2003-12-04</t>
  </si>
  <si>
    <t xml:space="preserve"> 2003-12-05</t>
  </si>
  <si>
    <t xml:space="preserve"> 2003-12-06</t>
  </si>
  <si>
    <t xml:space="preserve"> 2003-12-09</t>
  </si>
  <si>
    <t xml:space="preserve"> 2003-12-10</t>
  </si>
  <si>
    <t xml:space="preserve"> 2003-12-11</t>
  </si>
  <si>
    <t xml:space="preserve"> 2003-12-12</t>
  </si>
  <si>
    <t xml:space="preserve"> 2003-12-15</t>
  </si>
  <si>
    <t xml:space="preserve"> 2003-12-16</t>
  </si>
  <si>
    <t xml:space="preserve"> 2003-12-17</t>
  </si>
  <si>
    <t xml:space="preserve"> 2003-12-18</t>
  </si>
  <si>
    <t xml:space="preserve"> 2003-12-19</t>
  </si>
  <si>
    <t xml:space="preserve"> 2003-12-23</t>
  </si>
  <si>
    <t xml:space="preserve"> 2003-12-24</t>
  </si>
  <si>
    <t xml:space="preserve"> 2003-12-26</t>
  </si>
  <si>
    <t xml:space="preserve"> 2003-12-30</t>
  </si>
  <si>
    <t xml:space="preserve"> 2003-12-31</t>
  </si>
  <si>
    <t xml:space="preserve"> 2004-01-03</t>
  </si>
  <si>
    <t xml:space="preserve"> 2004-01-06</t>
  </si>
  <si>
    <t xml:space="preserve"> 2004-01-07</t>
  </si>
  <si>
    <t xml:space="preserve"> 2004-01-08</t>
  </si>
  <si>
    <t xml:space="preserve"> 2004-01-09</t>
  </si>
  <si>
    <t xml:space="preserve"> 2004-01-10</t>
  </si>
  <si>
    <t xml:space="preserve"> 2004-01-12</t>
  </si>
  <si>
    <t xml:space="preserve"> 2004-01-13</t>
  </si>
  <si>
    <t xml:space="preserve"> 2004-01-14</t>
  </si>
  <si>
    <t xml:space="preserve"> 2004-01-15</t>
  </si>
  <si>
    <t xml:space="preserve"> 2004-01-16</t>
  </si>
  <si>
    <t xml:space="preserve"> 2004-01-20</t>
  </si>
  <si>
    <t xml:space="preserve"> 2004-01-21</t>
  </si>
  <si>
    <t xml:space="preserve"> 2004-01-22</t>
  </si>
  <si>
    <t xml:space="preserve"> 2004-01-30</t>
  </si>
  <si>
    <t xml:space="preserve"> 2004-01-31</t>
  </si>
  <si>
    <t xml:space="preserve"> 2004-02-03</t>
  </si>
  <si>
    <t xml:space="preserve"> 2004-02-04</t>
  </si>
  <si>
    <t xml:space="preserve"> 2004-02-05</t>
  </si>
  <si>
    <t xml:space="preserve"> 2004-02-06</t>
  </si>
  <si>
    <t xml:space="preserve"> 2004-02-07</t>
  </si>
  <si>
    <t xml:space="preserve"> 2004-02-09</t>
  </si>
  <si>
    <t xml:space="preserve"> 2004-02-10</t>
  </si>
  <si>
    <t xml:space="preserve"> 2004-02-11</t>
  </si>
  <si>
    <t xml:space="preserve"> 2004-02-12</t>
  </si>
  <si>
    <t xml:space="preserve"> 2004-02-13</t>
  </si>
  <si>
    <t xml:space="preserve"> 2004-02-14</t>
  </si>
  <si>
    <t xml:space="preserve"> 2004-02-16</t>
  </si>
  <si>
    <t xml:space="preserve"> 2004-02-17</t>
  </si>
  <si>
    <t xml:space="preserve"> 2004-02-18</t>
  </si>
  <si>
    <t xml:space="preserve"> 2004-02-19</t>
  </si>
  <si>
    <t xml:space="preserve"> 2004-02-20</t>
  </si>
  <si>
    <t xml:space="preserve"> 2004-02-21</t>
  </si>
  <si>
    <t xml:space="preserve"> 2004-02-24</t>
  </si>
  <si>
    <t xml:space="preserve"> 2004-02-25</t>
  </si>
  <si>
    <t xml:space="preserve"> 2004-02-27</t>
  </si>
  <si>
    <t xml:space="preserve"> 2004-03-03</t>
  </si>
  <si>
    <t xml:space="preserve"> 2004-03-04</t>
  </si>
  <si>
    <t xml:space="preserve"> 2004-03-09</t>
  </si>
  <si>
    <t xml:space="preserve"> 2004-03-10</t>
  </si>
  <si>
    <t xml:space="preserve"> 2004-03-16</t>
  </si>
  <si>
    <t xml:space="preserve"> 2004-03-17</t>
  </si>
  <si>
    <t xml:space="preserve"> 2004-03-18</t>
  </si>
  <si>
    <t xml:space="preserve"> 2004-03-19</t>
  </si>
  <si>
    <t xml:space="preserve"> 2004-03-22</t>
  </si>
  <si>
    <t xml:space="preserve"> 2004-03-23</t>
  </si>
  <si>
    <t xml:space="preserve"> 2004-03-24</t>
  </si>
  <si>
    <t xml:space="preserve"> 2004-03-25</t>
  </si>
  <si>
    <t xml:space="preserve"> 2004-03-26</t>
  </si>
  <si>
    <t xml:space="preserve"> 2004-03-30</t>
  </si>
  <si>
    <t xml:space="preserve"> 2004-03-31</t>
  </si>
  <si>
    <t xml:space="preserve"> 2004-04-02</t>
  </si>
  <si>
    <t xml:space="preserve"> 2004-04-03</t>
  </si>
  <si>
    <t xml:space="preserve"> 2004-04-05</t>
  </si>
  <si>
    <t xml:space="preserve"> 2004-04-06</t>
  </si>
  <si>
    <t xml:space="preserve"> 2004-04-07</t>
  </si>
  <si>
    <t xml:space="preserve"> 2004-04-08</t>
  </si>
  <si>
    <t xml:space="preserve"> 2004-04-09</t>
  </si>
  <si>
    <t xml:space="preserve"> 2004-04-10</t>
  </si>
  <si>
    <t xml:space="preserve"> 2004-04-13</t>
  </si>
  <si>
    <t xml:space="preserve"> 2004-04-14</t>
  </si>
  <si>
    <t xml:space="preserve"> 2004-04-15</t>
  </si>
  <si>
    <t xml:space="preserve"> 2004-04-16</t>
  </si>
  <si>
    <t xml:space="preserve"> 2004-04-17</t>
  </si>
  <si>
    <t xml:space="preserve"> 2004-04-20</t>
  </si>
  <si>
    <t xml:space="preserve"> 2004-04-21</t>
  </si>
  <si>
    <t xml:space="preserve"> 2004-04-22</t>
  </si>
  <si>
    <t xml:space="preserve"> 2004-04-23</t>
  </si>
  <si>
    <t xml:space="preserve"> 2004-04-24</t>
  </si>
  <si>
    <t xml:space="preserve"> 2004-04-25</t>
  </si>
  <si>
    <t xml:space="preserve"> 2004-04-26</t>
  </si>
  <si>
    <t xml:space="preserve"> 2004-04-27</t>
  </si>
  <si>
    <t xml:space="preserve"> 2004-04-28</t>
  </si>
  <si>
    <t xml:space="preserve"> 2004-04-29</t>
  </si>
  <si>
    <t xml:space="preserve"> 2004-04-30</t>
  </si>
  <si>
    <t xml:space="preserve"> 2004-05-10</t>
  </si>
  <si>
    <t xml:space="preserve"> 2004-05-11</t>
  </si>
  <si>
    <t xml:space="preserve"> 2004-05-12</t>
  </si>
  <si>
    <t xml:space="preserve"> 2004-05-13</t>
  </si>
  <si>
    <t xml:space="preserve"> 2004-05-14</t>
  </si>
  <si>
    <t xml:space="preserve"> 2004-05-17</t>
  </si>
  <si>
    <t xml:space="preserve"> 2004-05-18</t>
  </si>
  <si>
    <t xml:space="preserve"> 2004-05-19</t>
  </si>
  <si>
    <t xml:space="preserve"> 2004-05-20</t>
  </si>
  <si>
    <t xml:space="preserve"> 2004-05-21</t>
  </si>
  <si>
    <t xml:space="preserve"> 2004-05-22</t>
  </si>
  <si>
    <t xml:space="preserve"> 2004-05-25</t>
  </si>
  <si>
    <t xml:space="preserve"> 2004-05-26</t>
  </si>
  <si>
    <t xml:space="preserve"> 2004-05-27</t>
  </si>
  <si>
    <t xml:space="preserve"> 2004-05-28</t>
  </si>
  <si>
    <t xml:space="preserve"> 2004-05-29</t>
  </si>
  <si>
    <t xml:space="preserve"> 2004-06-01</t>
  </si>
  <si>
    <t xml:space="preserve"> 2004-06-02</t>
  </si>
  <si>
    <t xml:space="preserve"> 2004-06-04</t>
  </si>
  <si>
    <t xml:space="preserve"> 2004-06-05</t>
  </si>
  <si>
    <t xml:space="preserve"> 2004-06-07</t>
  </si>
  <si>
    <t xml:space="preserve"> 2004-06-08</t>
  </si>
  <si>
    <t xml:space="preserve"> 2004-06-09</t>
  </si>
  <si>
    <t xml:space="preserve"> 2004-06-11</t>
  </si>
  <si>
    <t xml:space="preserve"> 2004-06-12</t>
  </si>
  <si>
    <t xml:space="preserve"> 2004-06-14</t>
  </si>
  <si>
    <t xml:space="preserve"> 2004-06-15</t>
  </si>
  <si>
    <t xml:space="preserve"> 2004-06-16</t>
  </si>
  <si>
    <t xml:space="preserve"> 2004-06-17</t>
  </si>
  <si>
    <t xml:space="preserve"> 2004-06-18</t>
  </si>
  <si>
    <t xml:space="preserve"> 2004-06-19</t>
  </si>
  <si>
    <t xml:space="preserve"> 2004-06-20</t>
  </si>
  <si>
    <t xml:space="preserve"> 2004-06-21</t>
  </si>
  <si>
    <t xml:space="preserve"> 2004-06-22</t>
  </si>
  <si>
    <t xml:space="preserve"> 2004-06-23</t>
  </si>
  <si>
    <t xml:space="preserve"> 2004-06-24</t>
  </si>
  <si>
    <t xml:space="preserve"> 2004-06-25</t>
  </si>
  <si>
    <t xml:space="preserve"> 2004-06-28</t>
  </si>
  <si>
    <t xml:space="preserve"> 2004-06-29</t>
  </si>
  <si>
    <t xml:space="preserve"> 2004-06-30</t>
  </si>
  <si>
    <t xml:space="preserve"> 2004-07-01</t>
  </si>
  <si>
    <t xml:space="preserve"> 2004-07-02</t>
  </si>
  <si>
    <t xml:space="preserve"> 2004-07-03</t>
  </si>
  <si>
    <t xml:space="preserve"> 2004-07-04</t>
  </si>
  <si>
    <t xml:space="preserve"> 2004-07-05</t>
  </si>
  <si>
    <t xml:space="preserve"> 2004-07-06</t>
  </si>
  <si>
    <t xml:space="preserve"> 2004-07-09</t>
  </si>
  <si>
    <t xml:space="preserve"> 2004-07-11</t>
  </si>
  <si>
    <t xml:space="preserve"> 2004-07-12</t>
  </si>
  <si>
    <t xml:space="preserve"> 2004-07-13</t>
  </si>
  <si>
    <t xml:space="preserve"> 2004-07-14</t>
  </si>
  <si>
    <t xml:space="preserve"> 2004-07-15</t>
  </si>
  <si>
    <t xml:space="preserve"> 2004-07-16</t>
  </si>
  <si>
    <t xml:space="preserve"> 2004-07-17</t>
  </si>
  <si>
    <t xml:space="preserve"> 2004-07-19</t>
  </si>
  <si>
    <t xml:space="preserve"> 2004-07-20</t>
  </si>
  <si>
    <t xml:space="preserve"> 2004-07-22</t>
  </si>
  <si>
    <t xml:space="preserve"> 2004-07-23</t>
  </si>
  <si>
    <t xml:space="preserve"> 2004-07-25</t>
  </si>
  <si>
    <t xml:space="preserve"> 2004-07-26</t>
  </si>
  <si>
    <t xml:space="preserve"> 2004-07-28</t>
  </si>
  <si>
    <t xml:space="preserve"> 2004-07-29</t>
  </si>
  <si>
    <t xml:space="preserve"> 2004-07-30</t>
  </si>
  <si>
    <t xml:space="preserve"> 2004-07-31</t>
  </si>
  <si>
    <t xml:space="preserve"> 2004-08-02</t>
  </si>
  <si>
    <t xml:space="preserve"> 2004-08-04</t>
  </si>
  <si>
    <t xml:space="preserve"> 2004-08-05</t>
  </si>
  <si>
    <t xml:space="preserve"> 2004-08-06</t>
  </si>
  <si>
    <t xml:space="preserve"> 2004-08-07</t>
  </si>
  <si>
    <t xml:space="preserve"> 2004-08-09</t>
  </si>
  <si>
    <t xml:space="preserve"> 2004-08-11</t>
  </si>
  <si>
    <t xml:space="preserve"> 2004-08-12</t>
  </si>
  <si>
    <t xml:space="preserve"> 2004-08-14</t>
  </si>
  <si>
    <t xml:space="preserve"> 2004-08-15</t>
  </si>
  <si>
    <t xml:space="preserve"> 2004-08-16</t>
  </si>
  <si>
    <t xml:space="preserve"> 2004-08-17</t>
  </si>
  <si>
    <t xml:space="preserve"> 2004-08-18</t>
  </si>
  <si>
    <t xml:space="preserve"> 2004-08-20</t>
  </si>
  <si>
    <t xml:space="preserve"> 2004-08-22</t>
  </si>
  <si>
    <t xml:space="preserve"> 2004-08-23</t>
  </si>
  <si>
    <t xml:space="preserve"> 2004-08-24</t>
  </si>
  <si>
    <t xml:space="preserve"> 2004-08-28</t>
  </si>
  <si>
    <t xml:space="preserve"> 2004-08-29</t>
  </si>
  <si>
    <t xml:space="preserve"> 2004-08-30</t>
  </si>
  <si>
    <t xml:space="preserve"> 2004-08-31</t>
  </si>
  <si>
    <t xml:space="preserve"> 2004-09-01</t>
  </si>
  <si>
    <t xml:space="preserve"> 2004-09-02</t>
  </si>
  <si>
    <t xml:space="preserve"> 2004-09-04</t>
  </si>
  <si>
    <t xml:space="preserve"> 2004-09-06</t>
  </si>
  <si>
    <t xml:space="preserve"> 2004-09-08</t>
  </si>
  <si>
    <t xml:space="preserve"> 2004-09-09</t>
  </si>
  <si>
    <t xml:space="preserve"> 2004-09-10</t>
  </si>
  <si>
    <t xml:space="preserve"> 2004-09-11</t>
  </si>
  <si>
    <t xml:space="preserve"> 2004-09-15</t>
  </si>
  <si>
    <t xml:space="preserve"> 2004-09-17</t>
  </si>
  <si>
    <t xml:space="preserve"> 2004-09-18</t>
  </si>
  <si>
    <t xml:space="preserve"> 2004-09-19</t>
  </si>
  <si>
    <t xml:space="preserve"> 2004-09-20</t>
  </si>
  <si>
    <t xml:space="preserve"> 2004-09-21</t>
  </si>
  <si>
    <t xml:space="preserve"> 2004-09-23</t>
  </si>
  <si>
    <t xml:space="preserve"> 2004-09-24</t>
  </si>
  <si>
    <t xml:space="preserve"> 2004-09-25</t>
  </si>
  <si>
    <t xml:space="preserve"> 2004-09-26</t>
  </si>
  <si>
    <t xml:space="preserve"> 2004-09-29</t>
  </si>
  <si>
    <t xml:space="preserve"> 2004-09-30</t>
  </si>
  <si>
    <t xml:space="preserve"> 2004-10-02</t>
  </si>
  <si>
    <t xml:space="preserve"> 2004-10-09</t>
  </si>
  <si>
    <t xml:space="preserve"> 2004-10-12</t>
  </si>
  <si>
    <t xml:space="preserve"> 2004-10-13</t>
  </si>
  <si>
    <t xml:space="preserve"> 2004-10-18</t>
  </si>
  <si>
    <t xml:space="preserve"> 2004-10-20</t>
  </si>
  <si>
    <t xml:space="preserve"> 2004-10-21</t>
  </si>
  <si>
    <t xml:space="preserve"> 2004-10-22</t>
  </si>
  <si>
    <t xml:space="preserve"> 2004-10-26</t>
  </si>
  <si>
    <t xml:space="preserve"> 2004-10-27</t>
  </si>
  <si>
    <t xml:space="preserve"> 2004-10-28</t>
  </si>
  <si>
    <t xml:space="preserve"> 2004-10-29</t>
  </si>
  <si>
    <t xml:space="preserve"> 2004-11-02</t>
  </si>
  <si>
    <t xml:space="preserve"> 2004-11-04</t>
  </si>
  <si>
    <t xml:space="preserve"> 2004-11-05</t>
  </si>
  <si>
    <t xml:space="preserve"> 2004-11-08</t>
  </si>
  <si>
    <t xml:space="preserve"> 2004-11-09</t>
  </si>
  <si>
    <t xml:space="preserve"> 2004-11-10</t>
  </si>
  <si>
    <t xml:space="preserve"> 2004-11-11</t>
  </si>
  <si>
    <t xml:space="preserve"> 2004-11-12</t>
  </si>
  <si>
    <t xml:space="preserve"> 2004-11-14</t>
  </si>
  <si>
    <t xml:space="preserve"> 2004-11-17</t>
  </si>
  <si>
    <t xml:space="preserve"> 2004-11-18</t>
  </si>
  <si>
    <t xml:space="preserve"> 2004-11-19</t>
  </si>
  <si>
    <t xml:space="preserve"> 2004-11-22</t>
  </si>
  <si>
    <t xml:space="preserve"> 2004-11-23</t>
  </si>
  <si>
    <t xml:space="preserve"> 2004-11-24</t>
  </si>
  <si>
    <t xml:space="preserve"> 2004-11-25</t>
  </si>
  <si>
    <t xml:space="preserve"> 2004-11-26</t>
  </si>
  <si>
    <t xml:space="preserve"> 2004-11-28</t>
  </si>
  <si>
    <t xml:space="preserve"> 2004-11-29</t>
  </si>
  <si>
    <t xml:space="preserve"> 2004-11-30</t>
  </si>
  <si>
    <t xml:space="preserve"> 2004-12-01</t>
  </si>
  <si>
    <t xml:space="preserve"> 2004-12-02</t>
  </si>
  <si>
    <t xml:space="preserve"> 2004-12-03</t>
  </si>
  <si>
    <t xml:space="preserve"> 2004-12-04</t>
  </si>
  <si>
    <t xml:space="preserve"> 2004-12-06</t>
  </si>
  <si>
    <t xml:space="preserve"> 2004-12-07</t>
  </si>
  <si>
    <t xml:space="preserve"> 2004-12-08</t>
  </si>
  <si>
    <t xml:space="preserve"> 2004-12-09</t>
  </si>
  <si>
    <t xml:space="preserve"> 2004-12-10</t>
  </si>
  <si>
    <t xml:space="preserve"> 2004-12-11</t>
  </si>
  <si>
    <t xml:space="preserve"> 2004-12-12</t>
  </si>
  <si>
    <t xml:space="preserve"> 2004-12-13</t>
  </si>
  <si>
    <t xml:space="preserve"> 2004-12-14</t>
  </si>
  <si>
    <t xml:space="preserve"> 2004-12-15</t>
  </si>
  <si>
    <t xml:space="preserve"> 2004-12-16</t>
  </si>
  <si>
    <t xml:space="preserve"> 2004-12-17</t>
  </si>
  <si>
    <t xml:space="preserve"> 2004-12-20</t>
  </si>
  <si>
    <t xml:space="preserve"> 2004-12-21</t>
  </si>
  <si>
    <t xml:space="preserve"> 2004-12-22</t>
  </si>
  <si>
    <t xml:space="preserve"> 2004-12-23</t>
  </si>
  <si>
    <t xml:space="preserve"> 2004-12-24</t>
  </si>
  <si>
    <t xml:space="preserve"> 2004-12-26</t>
  </si>
  <si>
    <t xml:space="preserve"> 2004-12-27</t>
  </si>
  <si>
    <t xml:space="preserve"> 2004-12-28</t>
  </si>
  <si>
    <t xml:space="preserve"> 2004-12-29</t>
  </si>
  <si>
    <t xml:space="preserve"> 2005-01-02</t>
  </si>
  <si>
    <t xml:space="preserve"> 2005-01-04</t>
  </si>
  <si>
    <t xml:space="preserve"> 2005-01-05</t>
  </si>
  <si>
    <t xml:space="preserve"> 2005-01-06</t>
  </si>
  <si>
    <t xml:space="preserve"> 2005-01-07</t>
  </si>
  <si>
    <t xml:space="preserve"> 2005-01-10</t>
  </si>
  <si>
    <t xml:space="preserve"> 2005-01-11</t>
  </si>
  <si>
    <t xml:space="preserve"> 2005-01-12</t>
  </si>
  <si>
    <t xml:space="preserve"> 2005-01-14</t>
  </si>
  <si>
    <t xml:space="preserve"> 2005-01-16</t>
  </si>
  <si>
    <t xml:space="preserve"> 2005-01-17</t>
  </si>
  <si>
    <t xml:space="preserve"> 2005-01-18</t>
  </si>
  <si>
    <t xml:space="preserve"> 2005-01-20</t>
  </si>
  <si>
    <t xml:space="preserve"> 2005-01-21</t>
  </si>
  <si>
    <t xml:space="preserve"> 2005-01-23</t>
  </si>
  <si>
    <t xml:space="preserve"> 2005-01-24</t>
  </si>
  <si>
    <t xml:space="preserve"> 2005-01-25</t>
  </si>
  <si>
    <t xml:space="preserve"> 2005-01-26</t>
  </si>
  <si>
    <t xml:space="preserve"> 2005-01-27</t>
  </si>
  <si>
    <t xml:space="preserve"> 2005-01-28</t>
  </si>
  <si>
    <t xml:space="preserve"> 2005-01-31</t>
  </si>
  <si>
    <t xml:space="preserve"> 2005-02-01</t>
  </si>
  <si>
    <t xml:space="preserve"> 2005-02-02</t>
  </si>
  <si>
    <t xml:space="preserve"> 2005-02-04</t>
  </si>
  <si>
    <t xml:space="preserve"> 2005-02-08</t>
  </si>
  <si>
    <t xml:space="preserve"> 2005-02-16</t>
  </si>
  <si>
    <t xml:space="preserve"> 2005-02-17</t>
  </si>
  <si>
    <t xml:space="preserve"> 2005-02-18</t>
  </si>
  <si>
    <t xml:space="preserve"> 2005-02-19</t>
  </si>
  <si>
    <t xml:space="preserve"> 2005-02-21</t>
  </si>
  <si>
    <t xml:space="preserve"> 2005-02-22</t>
  </si>
  <si>
    <t xml:space="preserve"> 2005-02-23</t>
  </si>
  <si>
    <t xml:space="preserve"> 2005-02-24</t>
  </si>
  <si>
    <t xml:space="preserve"> 2005-02-25</t>
  </si>
  <si>
    <t xml:space="preserve"> 2005-02-26</t>
  </si>
  <si>
    <t xml:space="preserve"> 2005-02-28</t>
  </si>
  <si>
    <t xml:space="preserve"> 2005-03-02</t>
  </si>
  <si>
    <t xml:space="preserve"> 2005-03-03</t>
  </si>
  <si>
    <t xml:space="preserve"> 2005-03-04</t>
  </si>
  <si>
    <t xml:space="preserve"> 2005-03-08</t>
  </si>
  <si>
    <t xml:space="preserve"> 2005-03-09</t>
  </si>
  <si>
    <t xml:space="preserve"> 2005-03-10</t>
  </si>
  <si>
    <t xml:space="preserve"> 2005-03-17</t>
  </si>
  <si>
    <t xml:space="preserve"> 2005-03-18</t>
  </si>
  <si>
    <t xml:space="preserve"> 2005-03-19</t>
  </si>
  <si>
    <t xml:space="preserve"> 2005-03-21</t>
  </si>
  <si>
    <t xml:space="preserve"> 2005-03-22</t>
  </si>
  <si>
    <t xml:space="preserve"> 2005-03-23</t>
  </si>
  <si>
    <t xml:space="preserve"> 2005-03-24</t>
  </si>
  <si>
    <t xml:space="preserve"> 2005-03-25</t>
  </si>
  <si>
    <t xml:space="preserve"> 2005-03-28</t>
  </si>
  <si>
    <t xml:space="preserve"> 2005-03-29</t>
  </si>
  <si>
    <t xml:space="preserve"> 2005-03-30</t>
  </si>
  <si>
    <t xml:space="preserve"> 2005-03-31</t>
  </si>
  <si>
    <t xml:space="preserve"> 2005-04-01</t>
  </si>
  <si>
    <t xml:space="preserve"> 2005-04-02</t>
  </si>
  <si>
    <t xml:space="preserve"> 2005-04-04</t>
  </si>
  <si>
    <t xml:space="preserve"> 2005-04-07</t>
  </si>
  <si>
    <t xml:space="preserve"> 2005-04-08</t>
  </si>
  <si>
    <t xml:space="preserve"> 2005-04-09</t>
  </si>
  <si>
    <t xml:space="preserve"> 2005-04-11</t>
  </si>
  <si>
    <t xml:space="preserve"> 2005-04-13</t>
  </si>
  <si>
    <t xml:space="preserve"> 2005-04-14</t>
  </si>
  <si>
    <t xml:space="preserve"> 2005-04-16</t>
  </si>
  <si>
    <t xml:space="preserve"> 2005-04-17</t>
  </si>
  <si>
    <t xml:space="preserve"> 2005-04-18</t>
  </si>
  <si>
    <t xml:space="preserve"> 2005-04-19</t>
  </si>
  <si>
    <t xml:space="preserve"> 2005-04-20</t>
  </si>
  <si>
    <t xml:space="preserve"> 2005-04-21</t>
  </si>
  <si>
    <t xml:space="preserve"> 2005-04-22</t>
  </si>
  <si>
    <t xml:space="preserve"> 2005-04-23</t>
  </si>
  <si>
    <t xml:space="preserve"> 2005-04-24</t>
  </si>
  <si>
    <t xml:space="preserve"> 2005-04-26</t>
  </si>
  <si>
    <t xml:space="preserve"> 2005-04-27</t>
  </si>
  <si>
    <t xml:space="preserve"> 2005-04-29</t>
  </si>
  <si>
    <t xml:space="preserve"> 2005-05-03</t>
  </si>
  <si>
    <t xml:space="preserve"> 2005-05-05</t>
  </si>
  <si>
    <t xml:space="preserve"> 2005-05-07</t>
  </si>
  <si>
    <t xml:space="preserve"> 2005-05-09</t>
  </si>
  <si>
    <t xml:space="preserve"> 2005-05-10</t>
  </si>
  <si>
    <t xml:space="preserve"> 2005-05-11</t>
  </si>
  <si>
    <t xml:space="preserve"> 2005-05-12</t>
  </si>
  <si>
    <t xml:space="preserve"> 2005-05-13</t>
  </si>
  <si>
    <t xml:space="preserve"> 2005-05-14</t>
  </si>
  <si>
    <t xml:space="preserve"> 2005-05-17</t>
  </si>
  <si>
    <t xml:space="preserve"> 2005-05-18</t>
  </si>
  <si>
    <t xml:space="preserve"> 2005-05-19</t>
  </si>
  <si>
    <t xml:space="preserve"> 2005-05-20</t>
  </si>
  <si>
    <t xml:space="preserve"> 2005-05-21</t>
  </si>
  <si>
    <t xml:space="preserve"> 2005-05-23</t>
  </si>
  <si>
    <t xml:space="preserve"> 2005-05-24</t>
  </si>
  <si>
    <t xml:space="preserve"> 2005-05-25</t>
  </si>
  <si>
    <t xml:space="preserve"> 2005-05-26</t>
  </si>
  <si>
    <t xml:space="preserve"> 2005-05-27</t>
  </si>
  <si>
    <t xml:space="preserve"> 2005-05-29</t>
  </si>
  <si>
    <t xml:space="preserve"> 2005-05-30</t>
  </si>
  <si>
    <t xml:space="preserve"> 2005-05-31</t>
  </si>
  <si>
    <t xml:space="preserve"> 2005-06-01</t>
  </si>
  <si>
    <t xml:space="preserve"> 2005-06-02</t>
  </si>
  <si>
    <t xml:space="preserve"> 2005-06-03</t>
  </si>
  <si>
    <t xml:space="preserve"> 2005-06-04</t>
  </si>
  <si>
    <t xml:space="preserve"> 2005-06-05</t>
  </si>
  <si>
    <t xml:space="preserve"> 2005-06-06</t>
  </si>
  <si>
    <t xml:space="preserve"> 2005-06-07</t>
  </si>
  <si>
    <t xml:space="preserve"> 2005-06-08</t>
  </si>
  <si>
    <t xml:space="preserve"> 2005-06-09</t>
  </si>
  <si>
    <t xml:space="preserve"> 2005-06-10</t>
  </si>
  <si>
    <t xml:space="preserve"> 2005-06-12</t>
  </si>
  <si>
    <t xml:space="preserve"> 2005-06-13</t>
  </si>
  <si>
    <t xml:space="preserve"> 2005-06-14</t>
  </si>
  <si>
    <t xml:space="preserve"> 2005-06-15</t>
  </si>
  <si>
    <t xml:space="preserve"> 2005-06-16</t>
  </si>
  <si>
    <t xml:space="preserve"> 2005-06-17</t>
  </si>
  <si>
    <t xml:space="preserve"> 2005-06-19</t>
  </si>
  <si>
    <t xml:space="preserve"> 2005-06-21</t>
  </si>
  <si>
    <t xml:space="preserve"> 2005-06-22</t>
  </si>
  <si>
    <t xml:space="preserve"> 2005-06-23</t>
  </si>
  <si>
    <t xml:space="preserve"> 2005-06-24</t>
  </si>
  <si>
    <t xml:space="preserve"> 2005-06-26</t>
  </si>
  <si>
    <t xml:space="preserve"> 2005-06-27</t>
  </si>
  <si>
    <t xml:space="preserve"> 2005-06-28</t>
  </si>
  <si>
    <t xml:space="preserve"> 2005-06-29</t>
  </si>
  <si>
    <t xml:space="preserve"> 2005-06-30</t>
  </si>
  <si>
    <t xml:space="preserve"> 2005-07-01</t>
  </si>
  <si>
    <t xml:space="preserve"> 2005-07-02</t>
  </si>
  <si>
    <t xml:space="preserve"> 2005-07-03</t>
  </si>
  <si>
    <t xml:space="preserve"> 2005-07-04</t>
  </si>
  <si>
    <t xml:space="preserve"> 2005-07-05</t>
  </si>
  <si>
    <t xml:space="preserve"> 2005-07-07</t>
  </si>
  <si>
    <t xml:space="preserve"> 2005-07-08</t>
  </si>
  <si>
    <t xml:space="preserve"> 2005-07-11</t>
  </si>
  <si>
    <t xml:space="preserve"> 2005-07-12</t>
  </si>
  <si>
    <t xml:space="preserve"> 2005-07-13</t>
  </si>
  <si>
    <t xml:space="preserve"> 2005-07-14</t>
  </si>
  <si>
    <t xml:space="preserve"> 2005-07-15</t>
  </si>
  <si>
    <t xml:space="preserve"> 2005-07-17</t>
  </si>
  <si>
    <t xml:space="preserve"> 2005-07-18</t>
  </si>
  <si>
    <t xml:space="preserve"> 2005-07-19</t>
  </si>
  <si>
    <t xml:space="preserve"> 2005-07-20</t>
  </si>
  <si>
    <t xml:space="preserve"> 2005-07-21</t>
  </si>
  <si>
    <t xml:space="preserve"> 2005-07-22</t>
  </si>
  <si>
    <t xml:space="preserve"> 2005-07-23</t>
  </si>
  <si>
    <t xml:space="preserve"> 2005-07-25</t>
  </si>
  <si>
    <t xml:space="preserve"> 2005-07-26</t>
  </si>
  <si>
    <t xml:space="preserve"> 2005-07-27</t>
  </si>
  <si>
    <t xml:space="preserve"> 2005-07-28</t>
  </si>
  <si>
    <t xml:space="preserve"> 2005-07-29</t>
  </si>
  <si>
    <t xml:space="preserve"> 2005-08-02</t>
  </si>
  <si>
    <t xml:space="preserve"> 2005-08-03</t>
  </si>
  <si>
    <t xml:space="preserve"> 2005-08-04</t>
  </si>
  <si>
    <t xml:space="preserve"> 2005-08-08</t>
  </si>
  <si>
    <t xml:space="preserve"> 2005-08-09</t>
  </si>
  <si>
    <t xml:space="preserve"> 2005-08-10</t>
  </si>
  <si>
    <t xml:space="preserve"> 2005-08-11</t>
  </si>
  <si>
    <t xml:space="preserve"> 2005-08-12</t>
  </si>
  <si>
    <t xml:space="preserve"> 2005-08-14</t>
  </si>
  <si>
    <t xml:space="preserve"> 2005-08-15</t>
  </si>
  <si>
    <t xml:space="preserve"> 2005-08-16</t>
  </si>
  <si>
    <t xml:space="preserve"> 2005-08-17</t>
  </si>
  <si>
    <t xml:space="preserve"> 2005-08-18</t>
  </si>
  <si>
    <t xml:space="preserve"> 2005-08-19</t>
  </si>
  <si>
    <t xml:space="preserve"> 2005-08-20</t>
  </si>
  <si>
    <t xml:space="preserve"> 2005-08-22</t>
  </si>
  <si>
    <t xml:space="preserve"> 2005-08-23</t>
  </si>
  <si>
    <t xml:space="preserve"> 2005-08-24</t>
  </si>
  <si>
    <t xml:space="preserve"> 2005-08-25</t>
  </si>
  <si>
    <t xml:space="preserve"> 2005-08-26</t>
  </si>
  <si>
    <t xml:space="preserve"> 2005-08-27</t>
  </si>
  <si>
    <t xml:space="preserve"> 2005-08-28</t>
  </si>
  <si>
    <t xml:space="preserve"> 2005-08-29</t>
  </si>
  <si>
    <t xml:space="preserve"> 2005-08-30</t>
  </si>
  <si>
    <t xml:space="preserve"> 2005-08-31</t>
  </si>
  <si>
    <t xml:space="preserve"> 2005-09-01</t>
  </si>
  <si>
    <t xml:space="preserve"> 2005-09-02</t>
  </si>
  <si>
    <t xml:space="preserve"> 2005-09-05</t>
  </si>
  <si>
    <t xml:space="preserve"> 2005-09-06</t>
  </si>
  <si>
    <t xml:space="preserve"> 2005-09-07</t>
  </si>
  <si>
    <t xml:space="preserve"> 2005-09-08</t>
  </si>
  <si>
    <t xml:space="preserve"> 2005-09-09</t>
  </si>
  <si>
    <t xml:space="preserve"> 2005-09-10</t>
  </si>
  <si>
    <t xml:space="preserve"> 2005-09-12</t>
  </si>
  <si>
    <t xml:space="preserve"> 2005-09-13</t>
  </si>
  <si>
    <t xml:space="preserve"> 2005-09-14</t>
  </si>
  <si>
    <t xml:space="preserve"> 2005-09-15</t>
  </si>
  <si>
    <t xml:space="preserve"> 2005-09-16</t>
  </si>
  <si>
    <t xml:space="preserve"> 2005-09-19</t>
  </si>
  <si>
    <t xml:space="preserve"> 2005-09-20</t>
  </si>
  <si>
    <t xml:space="preserve"> 2005-09-21</t>
  </si>
  <si>
    <t xml:space="preserve"> 2005-09-23</t>
  </si>
  <si>
    <t xml:space="preserve"> 2005-09-26</t>
  </si>
  <si>
    <t xml:space="preserve"> 2005-09-27</t>
  </si>
  <si>
    <t xml:space="preserve"> 2005-09-28</t>
  </si>
  <si>
    <t xml:space="preserve"> 2005-09-29</t>
  </si>
  <si>
    <t xml:space="preserve"> 2005-09-30</t>
  </si>
  <si>
    <t xml:space="preserve"> 2005-10-07</t>
  </si>
  <si>
    <t xml:space="preserve"> 2005-10-09</t>
  </si>
  <si>
    <t xml:space="preserve"> 2005-10-10</t>
  </si>
  <si>
    <t xml:space="preserve"> 2005-10-11</t>
  </si>
  <si>
    <t xml:space="preserve"> 2005-10-12</t>
  </si>
  <si>
    <t xml:space="preserve"> 2005-10-18</t>
  </si>
  <si>
    <t xml:space="preserve"> 2005-10-20</t>
  </si>
  <si>
    <t xml:space="preserve"> 2005-10-21</t>
  </si>
  <si>
    <t xml:space="preserve"> 2005-10-23</t>
  </si>
  <si>
    <t xml:space="preserve"> 2005-10-24</t>
  </si>
  <si>
    <t xml:space="preserve"> 2005-10-25</t>
  </si>
  <si>
    <t xml:space="preserve"> 2005-10-26</t>
  </si>
  <si>
    <t xml:space="preserve"> 2005-10-27</t>
  </si>
  <si>
    <t xml:space="preserve"> 2005-10-28</t>
  </si>
  <si>
    <t xml:space="preserve"> 2005-11-01</t>
  </si>
  <si>
    <t xml:space="preserve"> 2005-11-02</t>
  </si>
  <si>
    <t xml:space="preserve"> 2005-11-03</t>
  </si>
  <si>
    <t xml:space="preserve"> 2005-11-04</t>
  </si>
  <si>
    <t xml:space="preserve"> 2005-11-06</t>
  </si>
  <si>
    <t xml:space="preserve"> 2005-11-08</t>
  </si>
  <si>
    <t xml:space="preserve"> 2005-11-09</t>
  </si>
  <si>
    <t xml:space="preserve"> 2005-11-10</t>
  </si>
  <si>
    <t xml:space="preserve"> 2005-11-15</t>
  </si>
  <si>
    <t xml:space="preserve"> 2005-11-16</t>
  </si>
  <si>
    <t xml:space="preserve"> 2005-11-17</t>
  </si>
  <si>
    <t xml:space="preserve"> 2005-11-20</t>
  </si>
  <si>
    <t xml:space="preserve"> 2005-11-22</t>
  </si>
  <si>
    <t xml:space="preserve"> 2005-11-23</t>
  </si>
  <si>
    <t xml:space="preserve"> 2005-11-24</t>
  </si>
  <si>
    <t xml:space="preserve"> 2005-11-25</t>
  </si>
  <si>
    <t xml:space="preserve"> 2005-11-29</t>
  </si>
  <si>
    <t xml:space="preserve"> 2005-11-30</t>
  </si>
  <si>
    <t xml:space="preserve"> 2005-12-01</t>
  </si>
  <si>
    <t xml:space="preserve"> 2005-12-02</t>
  </si>
  <si>
    <t xml:space="preserve"> 2005-12-06</t>
  </si>
  <si>
    <t xml:space="preserve"> 2005-12-07</t>
  </si>
  <si>
    <t xml:space="preserve"> 2005-12-08</t>
  </si>
  <si>
    <t xml:space="preserve"> 2005-12-13</t>
  </si>
  <si>
    <t xml:space="preserve"> 2005-12-14</t>
  </si>
  <si>
    <t xml:space="preserve"> 2005-12-15</t>
  </si>
  <si>
    <t xml:space="preserve"> 2005-12-16</t>
  </si>
  <si>
    <t xml:space="preserve"> 2005-12-20</t>
  </si>
  <si>
    <t xml:space="preserve"> 2005-12-21</t>
  </si>
  <si>
    <t xml:space="preserve"> 2005-12-22</t>
  </si>
  <si>
    <t xml:space="preserve"> 2005-12-25</t>
  </si>
  <si>
    <t xml:space="preserve"> 2005-12-27</t>
  </si>
  <si>
    <t xml:space="preserve"> 2005-12-28</t>
  </si>
  <si>
    <t xml:space="preserve"> 2005-12-29</t>
  </si>
  <si>
    <t xml:space="preserve"> 2005-12-30</t>
  </si>
  <si>
    <t xml:space="preserve"> 2006-01-04</t>
  </si>
  <si>
    <t xml:space="preserve"> 2006-01-05</t>
  </si>
  <si>
    <t xml:space="preserve"> 2006-01-07</t>
  </si>
  <si>
    <t xml:space="preserve"> 2006-01-09</t>
  </si>
  <si>
    <t xml:space="preserve"> 2006-01-10</t>
  </si>
  <si>
    <t xml:space="preserve"> 2006-01-11</t>
  </si>
  <si>
    <t xml:space="preserve"> 2006-01-12</t>
  </si>
  <si>
    <t xml:space="preserve"> 2006-01-13</t>
  </si>
  <si>
    <t xml:space="preserve"> 2006-01-14</t>
  </si>
  <si>
    <t xml:space="preserve"> 2006-01-16</t>
  </si>
  <si>
    <t xml:space="preserve"> 2006-01-17</t>
  </si>
  <si>
    <t xml:space="preserve"> 2006-01-18</t>
  </si>
  <si>
    <t xml:space="preserve"> 2006-01-19</t>
  </si>
  <si>
    <t xml:space="preserve"> 2006-01-20</t>
  </si>
  <si>
    <t xml:space="preserve"> 2006-01-21</t>
  </si>
  <si>
    <t xml:space="preserve"> 2006-01-22</t>
  </si>
  <si>
    <t xml:space="preserve"> 2006-01-24</t>
  </si>
  <si>
    <t xml:space="preserve"> 2006-01-25</t>
  </si>
  <si>
    <t xml:space="preserve"> 2006-01-26</t>
  </si>
  <si>
    <t xml:space="preserve"> 2006-01-27</t>
  </si>
  <si>
    <t xml:space="preserve"> 2006-01-28</t>
  </si>
  <si>
    <t xml:space="preserve"> 2006-02-05</t>
  </si>
  <si>
    <t xml:space="preserve"> 2006-02-07</t>
  </si>
  <si>
    <t xml:space="preserve"> 2006-02-08</t>
  </si>
  <si>
    <t xml:space="preserve"> 2006-02-09</t>
  </si>
  <si>
    <t xml:space="preserve"> 2006-02-11</t>
  </si>
  <si>
    <t xml:space="preserve"> 2006-02-13</t>
  </si>
  <si>
    <t xml:space="preserve"> 2006-02-14</t>
  </si>
  <si>
    <t xml:space="preserve"> 2006-02-15</t>
  </si>
  <si>
    <t xml:space="preserve"> 2006-02-16</t>
  </si>
  <si>
    <t xml:space="preserve"> 2006-02-18</t>
  </si>
  <si>
    <t xml:space="preserve"> 2006-02-21</t>
  </si>
  <si>
    <t xml:space="preserve"> 2006-02-22</t>
  </si>
  <si>
    <t xml:space="preserve"> 2006-02-23</t>
  </si>
  <si>
    <t xml:space="preserve"> 2006-02-24</t>
  </si>
  <si>
    <t xml:space="preserve"> 2006-02-26</t>
  </si>
  <si>
    <t xml:space="preserve"> 2006-02-28</t>
  </si>
  <si>
    <t xml:space="preserve"> 2006-03-01</t>
  </si>
  <si>
    <t xml:space="preserve"> 2006-03-02</t>
  </si>
  <si>
    <t xml:space="preserve"> 2006-03-04</t>
  </si>
  <si>
    <t xml:space="preserve"> 2006-03-05</t>
  </si>
  <si>
    <t xml:space="preserve"> 2006-03-06</t>
  </si>
  <si>
    <t xml:space="preserve"> 2006-03-08</t>
  </si>
  <si>
    <t xml:space="preserve"> 2006-03-09</t>
  </si>
  <si>
    <t xml:space="preserve"> 2006-03-11</t>
  </si>
  <si>
    <t xml:space="preserve"> 2006-03-12</t>
  </si>
  <si>
    <t xml:space="preserve"> 2006-03-13</t>
  </si>
  <si>
    <t xml:space="preserve"> 2006-03-14</t>
  </si>
  <si>
    <t xml:space="preserve"> 2006-03-16</t>
  </si>
  <si>
    <t xml:space="preserve"> 2006-03-20</t>
  </si>
  <si>
    <t xml:space="preserve"> 2006-03-21</t>
  </si>
  <si>
    <t xml:space="preserve"> 2006-03-22</t>
  </si>
  <si>
    <t xml:space="preserve"> 2006-03-23</t>
  </si>
  <si>
    <t xml:space="preserve"> 2006-03-25</t>
  </si>
  <si>
    <t xml:space="preserve"> 2006-03-27</t>
  </si>
  <si>
    <t xml:space="preserve"> 2006-03-28</t>
  </si>
  <si>
    <t xml:space="preserve"> 2006-03-29</t>
  </si>
  <si>
    <t xml:space="preserve"> 2006-03-30</t>
  </si>
  <si>
    <t xml:space="preserve"> 2006-03-31</t>
  </si>
  <si>
    <t xml:space="preserve"> 2006-04-01</t>
  </si>
  <si>
    <t xml:space="preserve"> 2006-04-04</t>
  </si>
  <si>
    <t xml:space="preserve"> 2006-04-05</t>
  </si>
  <si>
    <t xml:space="preserve"> 2006-04-06</t>
  </si>
  <si>
    <t xml:space="preserve"> 2006-04-07</t>
  </si>
  <si>
    <t xml:space="preserve"> 2006-04-08</t>
  </si>
  <si>
    <t xml:space="preserve"> 2006-04-10</t>
  </si>
  <si>
    <t xml:space="preserve"> 2006-04-11</t>
  </si>
  <si>
    <t xml:space="preserve"> 2006-04-12</t>
  </si>
  <si>
    <t xml:space="preserve"> 2006-04-13</t>
  </si>
  <si>
    <t xml:space="preserve"> 2006-04-14</t>
  </si>
  <si>
    <t xml:space="preserve"> 2006-04-18</t>
  </si>
  <si>
    <t xml:space="preserve"> 2006-04-19</t>
  </si>
  <si>
    <t xml:space="preserve"> 2006-04-21</t>
  </si>
  <si>
    <t xml:space="preserve"> 2006-04-24</t>
  </si>
  <si>
    <t xml:space="preserve"> 2006-04-25</t>
  </si>
  <si>
    <t xml:space="preserve"> 2006-04-26</t>
  </si>
  <si>
    <t xml:space="preserve"> 2006-04-27</t>
  </si>
  <si>
    <t xml:space="preserve"> 2006-05-01</t>
  </si>
  <si>
    <t xml:space="preserve"> 2006-05-02</t>
  </si>
  <si>
    <t xml:space="preserve"> 2006-05-08</t>
  </si>
  <si>
    <t xml:space="preserve"> 2006-05-09</t>
  </si>
  <si>
    <t xml:space="preserve"> 2006-05-10</t>
  </si>
  <si>
    <t xml:space="preserve"> 2006-05-11</t>
  </si>
  <si>
    <t xml:space="preserve"> 2006-05-12</t>
  </si>
  <si>
    <t xml:space="preserve"> 2006-05-13</t>
  </si>
  <si>
    <t xml:space="preserve"> 2006-05-14</t>
  </si>
  <si>
    <t xml:space="preserve"> 2006-05-15</t>
  </si>
  <si>
    <t xml:space="preserve"> 2006-05-16</t>
  </si>
  <si>
    <t xml:space="preserve"> 2006-05-17</t>
  </si>
  <si>
    <t xml:space="preserve"> 2006-05-18</t>
  </si>
  <si>
    <t xml:space="preserve"> 2006-05-20</t>
  </si>
  <si>
    <t xml:space="preserve"> 2006-05-21</t>
  </si>
  <si>
    <t xml:space="preserve"> 2006-05-22</t>
  </si>
  <si>
    <t xml:space="preserve"> 2006-05-23</t>
  </si>
  <si>
    <t xml:space="preserve"> 2006-05-24</t>
  </si>
  <si>
    <t xml:space="preserve"> 2006-05-25</t>
  </si>
  <si>
    <t xml:space="preserve"> 2006-05-26</t>
  </si>
  <si>
    <t xml:space="preserve"> 2006-05-28</t>
  </si>
  <si>
    <t xml:space="preserve"> 2006-05-30</t>
  </si>
  <si>
    <t xml:space="preserve"> 2006-05-31</t>
  </si>
  <si>
    <t xml:space="preserve"> 2006-06-01</t>
  </si>
  <si>
    <t xml:space="preserve"> 2006-06-03</t>
  </si>
  <si>
    <t xml:space="preserve"> 2006-06-04</t>
  </si>
  <si>
    <t xml:space="preserve"> 2006-06-05</t>
  </si>
  <si>
    <t xml:space="preserve"> 2006-06-06</t>
  </si>
  <si>
    <t xml:space="preserve"> 2006-06-07</t>
  </si>
  <si>
    <t xml:space="preserve"> 2006-06-08</t>
  </si>
  <si>
    <t xml:space="preserve"> 2006-06-09</t>
  </si>
  <si>
    <t xml:space="preserve"> 2006-06-10</t>
  </si>
  <si>
    <t xml:space="preserve"> 2006-06-11</t>
  </si>
  <si>
    <t xml:space="preserve"> 2006-06-12</t>
  </si>
  <si>
    <t xml:space="preserve"> 2006-06-13</t>
  </si>
  <si>
    <t xml:space="preserve"> 2006-06-14</t>
  </si>
  <si>
    <t xml:space="preserve"> 2006-06-15</t>
  </si>
  <si>
    <t xml:space="preserve"> 2006-06-17</t>
  </si>
  <si>
    <t xml:space="preserve"> 2006-06-19</t>
  </si>
  <si>
    <t xml:space="preserve"> 2006-06-20</t>
  </si>
  <si>
    <t xml:space="preserve"> 2006-06-21</t>
  </si>
  <si>
    <t xml:space="preserve"> 2006-06-22</t>
  </si>
  <si>
    <t xml:space="preserve"> 2006-06-23</t>
  </si>
  <si>
    <t xml:space="preserve"> 2006-06-24</t>
  </si>
  <si>
    <t xml:space="preserve"> 2006-06-26</t>
  </si>
  <si>
    <t xml:space="preserve"> 2006-06-27</t>
  </si>
  <si>
    <t xml:space="preserve"> 2006-06-28</t>
  </si>
  <si>
    <t xml:space="preserve"> 2006-06-29</t>
  </si>
  <si>
    <t xml:space="preserve"> 2006-06-30</t>
  </si>
  <si>
    <t xml:space="preserve"> 2006-07-03</t>
  </si>
  <si>
    <t xml:space="preserve"> 2006-07-04</t>
  </si>
  <si>
    <t xml:space="preserve"> 2006-07-05</t>
  </si>
  <si>
    <t xml:space="preserve"> 2006-07-06</t>
  </si>
  <si>
    <t xml:space="preserve"> 2006-07-08</t>
  </si>
  <si>
    <t xml:space="preserve"> 2006-07-09</t>
  </si>
  <si>
    <t xml:space="preserve"> 2006-07-10</t>
  </si>
  <si>
    <t xml:space="preserve"> 2006-07-11</t>
  </si>
  <si>
    <t xml:space="preserve"> 2006-07-12</t>
  </si>
  <si>
    <t xml:space="preserve"> 2006-07-13</t>
  </si>
  <si>
    <t xml:space="preserve"> 2006-07-14</t>
  </si>
  <si>
    <t xml:space="preserve"> 2006-07-15</t>
  </si>
  <si>
    <t xml:space="preserve"> 2006-07-16</t>
  </si>
  <si>
    <t xml:space="preserve"> 2006-07-17</t>
  </si>
  <si>
    <t xml:space="preserve"> 2006-07-18</t>
  </si>
  <si>
    <t xml:space="preserve"> 2006-07-19</t>
  </si>
  <si>
    <t xml:space="preserve"> 2006-07-20</t>
  </si>
  <si>
    <t xml:space="preserve"> 2006-07-21</t>
  </si>
  <si>
    <t xml:space="preserve"> 2006-07-22</t>
  </si>
  <si>
    <t xml:space="preserve"> 2006-07-24</t>
  </si>
  <si>
    <t xml:space="preserve"> 2006-07-25</t>
  </si>
  <si>
    <t xml:space="preserve"> 2006-07-26</t>
  </si>
  <si>
    <t xml:space="preserve"> 2006-07-27</t>
  </si>
  <si>
    <t xml:space="preserve"> 2006-07-28</t>
  </si>
  <si>
    <t xml:space="preserve"> 2006-07-31</t>
  </si>
  <si>
    <t xml:space="preserve"> 2006-08-01</t>
  </si>
  <si>
    <t xml:space="preserve"> 2006-08-02</t>
  </si>
  <si>
    <t xml:space="preserve"> 2006-08-03</t>
  </si>
  <si>
    <t xml:space="preserve"> 2006-08-05</t>
  </si>
  <si>
    <t xml:space="preserve"> 2006-08-07</t>
  </si>
  <si>
    <t xml:space="preserve"> 2006-08-08</t>
  </si>
  <si>
    <t xml:space="preserve"> 2006-08-09</t>
  </si>
  <si>
    <t xml:space="preserve"> 2006-08-10</t>
  </si>
  <si>
    <t xml:space="preserve"> 2006-08-11</t>
  </si>
  <si>
    <t xml:space="preserve"> 2006-08-12</t>
  </si>
  <si>
    <t xml:space="preserve"> 2006-08-14</t>
  </si>
  <si>
    <t xml:space="preserve"> 2006-08-15</t>
  </si>
  <si>
    <t xml:space="preserve"> 2006-08-16</t>
  </si>
  <si>
    <t xml:space="preserve"> 2006-08-17</t>
  </si>
  <si>
    <t xml:space="preserve"> 2006-08-19</t>
  </si>
  <si>
    <t xml:space="preserve"> 2006-08-23</t>
  </si>
  <si>
    <t xml:space="preserve"> 2006-08-24</t>
  </si>
  <si>
    <t xml:space="preserve"> 2006-08-25</t>
  </si>
  <si>
    <t xml:space="preserve"> 2006-08-26</t>
  </si>
  <si>
    <t xml:space="preserve"> 2006-08-28</t>
  </si>
  <si>
    <t xml:space="preserve"> 2006-08-29</t>
  </si>
  <si>
    <t xml:space="preserve"> 2006-08-30</t>
  </si>
  <si>
    <t xml:space="preserve"> 2006-08-31</t>
  </si>
  <si>
    <t xml:space="preserve"> 2006-09-01</t>
  </si>
  <si>
    <t xml:space="preserve"> 2006-09-02</t>
  </si>
  <si>
    <t xml:space="preserve"> 2006-09-03</t>
  </si>
  <si>
    <t xml:space="preserve"> 2006-09-04</t>
  </si>
  <si>
    <t xml:space="preserve"> 2006-09-05</t>
  </si>
  <si>
    <t xml:space="preserve"> 2006-09-06</t>
  </si>
  <si>
    <t xml:space="preserve"> 2006-09-07</t>
  </si>
  <si>
    <t xml:space="preserve"> 2006-09-10</t>
  </si>
  <si>
    <t xml:space="preserve"> 2006-09-11</t>
  </si>
  <si>
    <t xml:space="preserve"> 2006-09-12</t>
  </si>
  <si>
    <t xml:space="preserve"> 2006-09-13</t>
  </si>
  <si>
    <t xml:space="preserve"> 2006-09-14</t>
  </si>
  <si>
    <t xml:space="preserve"> 2006-09-15</t>
  </si>
  <si>
    <t xml:space="preserve"> 2006-09-16</t>
  </si>
  <si>
    <t xml:space="preserve"> 2006-09-18</t>
  </si>
  <si>
    <t xml:space="preserve"> 2006-09-19</t>
  </si>
  <si>
    <t xml:space="preserve"> 2006-09-20</t>
  </si>
  <si>
    <t xml:space="preserve"> 2006-09-21</t>
  </si>
  <si>
    <t xml:space="preserve"> 2006-09-22</t>
  </si>
  <si>
    <t xml:space="preserve"> 2006-09-26</t>
  </si>
  <si>
    <t xml:space="preserve"> 2006-09-27</t>
  </si>
  <si>
    <t xml:space="preserve"> 2006-09-28</t>
  </si>
  <si>
    <t xml:space="preserve"> 2006-10-09</t>
  </si>
  <si>
    <t xml:space="preserve"> 2006-10-10</t>
  </si>
  <si>
    <t xml:space="preserve"> 2006-10-12</t>
  </si>
  <si>
    <t xml:space="preserve"> 2006-10-14</t>
  </si>
  <si>
    <t xml:space="preserve"> 2006-10-15</t>
  </si>
  <si>
    <t xml:space="preserve"> 2006-10-16</t>
  </si>
  <si>
    <t xml:space="preserve"> 2006-10-17</t>
  </si>
  <si>
    <t xml:space="preserve"> 2006-10-18</t>
  </si>
  <si>
    <t xml:space="preserve"> 2006-10-20</t>
  </si>
  <si>
    <t xml:space="preserve"> 2006-10-23</t>
  </si>
  <si>
    <t xml:space="preserve"> 2006-10-24</t>
  </si>
  <si>
    <t xml:space="preserve"> 2006-10-25</t>
  </si>
  <si>
    <t xml:space="preserve"> 2006-10-26</t>
  </si>
  <si>
    <t xml:space="preserve"> 2006-10-28</t>
  </si>
  <si>
    <t xml:space="preserve"> 2006-10-30</t>
  </si>
  <si>
    <t xml:space="preserve"> 2006-10-31</t>
  </si>
  <si>
    <t xml:space="preserve"> 2006-11-02</t>
  </si>
  <si>
    <t xml:space="preserve"> 2006-11-04</t>
  </si>
  <si>
    <t xml:space="preserve"> 2006-11-06</t>
  </si>
  <si>
    <t xml:space="preserve"> 2006-11-07</t>
  </si>
  <si>
    <t xml:space="preserve"> 2006-11-08</t>
  </si>
  <si>
    <t xml:space="preserve"> 2006-11-09</t>
  </si>
  <si>
    <t xml:space="preserve"> 2006-11-10</t>
  </si>
  <si>
    <t xml:space="preserve"> 2006-11-11</t>
  </si>
  <si>
    <t xml:space="preserve"> 2006-11-13</t>
  </si>
  <si>
    <t xml:space="preserve"> 2006-11-14</t>
  </si>
  <si>
    <t xml:space="preserve"> 2006-11-15</t>
  </si>
  <si>
    <t xml:space="preserve"> 2006-11-16</t>
  </si>
  <si>
    <t xml:space="preserve"> 2006-11-17</t>
  </si>
  <si>
    <t xml:space="preserve"> 2006-11-18</t>
  </si>
  <si>
    <t xml:space="preserve"> 2006-11-19</t>
  </si>
  <si>
    <t xml:space="preserve"> 2006-11-20</t>
  </si>
  <si>
    <t xml:space="preserve"> 2006-11-21</t>
  </si>
  <si>
    <t xml:space="preserve"> 2006-11-22</t>
  </si>
  <si>
    <t xml:space="preserve"> 2006-11-23</t>
  </si>
  <si>
    <t xml:space="preserve"> 2006-11-25</t>
  </si>
  <si>
    <t xml:space="preserve"> 2006-11-26</t>
  </si>
  <si>
    <t xml:space="preserve"> 2006-11-27</t>
  </si>
  <si>
    <t xml:space="preserve"> 2006-11-28</t>
  </si>
  <si>
    <t xml:space="preserve"> 2006-11-29</t>
  </si>
  <si>
    <t xml:space="preserve"> 2006-11-30</t>
  </si>
  <si>
    <t xml:space="preserve"> 2006-12-01</t>
  </si>
  <si>
    <t xml:space="preserve"> 2006-12-04</t>
  </si>
  <si>
    <t xml:space="preserve"> 2006-12-05</t>
  </si>
  <si>
    <t xml:space="preserve"> 2006-12-06</t>
  </si>
  <si>
    <t xml:space="preserve"> 2006-12-07</t>
  </si>
  <si>
    <t xml:space="preserve"> 2006-12-08</t>
  </si>
  <si>
    <t xml:space="preserve"> 2006-12-10</t>
  </si>
  <si>
    <t xml:space="preserve"> 2006-12-11</t>
  </si>
  <si>
    <t xml:space="preserve"> 2006-12-12</t>
  </si>
  <si>
    <t xml:space="preserve"> 2006-12-13</t>
  </si>
  <si>
    <t xml:space="preserve"> 2006-12-14</t>
  </si>
  <si>
    <t xml:space="preserve"> 2006-12-15</t>
  </si>
  <si>
    <t xml:space="preserve"> 2006-12-17</t>
  </si>
  <si>
    <t xml:space="preserve"> 2006-12-18</t>
  </si>
  <si>
    <t xml:space="preserve"> 2006-12-19</t>
  </si>
  <si>
    <t xml:space="preserve"> 2006-12-20</t>
  </si>
  <si>
    <t xml:space="preserve"> 2006-12-21</t>
  </si>
  <si>
    <t xml:space="preserve"> 2006-12-22</t>
  </si>
  <si>
    <t xml:space="preserve"> 2006-12-25</t>
  </si>
  <si>
    <t xml:space="preserve"> 2006-12-26</t>
  </si>
  <si>
    <t xml:space="preserve"> 2006-12-27</t>
  </si>
  <si>
    <t xml:space="preserve"> 2006-12-28</t>
  </si>
  <si>
    <t xml:space="preserve"> 2006-12-29</t>
  </si>
  <si>
    <t xml:space="preserve"> 2007-01-03</t>
  </si>
  <si>
    <t xml:space="preserve"> 2007-01-05</t>
  </si>
  <si>
    <t xml:space="preserve"> 2007-01-06</t>
  </si>
  <si>
    <t xml:space="preserve"> 2007-01-09</t>
  </si>
  <si>
    <t xml:space="preserve"> 2007-01-11</t>
  </si>
  <si>
    <t xml:space="preserve"> 2007-01-12</t>
  </si>
  <si>
    <t xml:space="preserve"> 2007-01-15</t>
  </si>
  <si>
    <t xml:space="preserve"> 2007-01-16</t>
  </si>
  <si>
    <t xml:space="preserve"> 2007-01-17</t>
  </si>
  <si>
    <t xml:space="preserve"> 2007-01-18</t>
  </si>
  <si>
    <t xml:space="preserve"> 2007-01-19</t>
  </si>
  <si>
    <t xml:space="preserve"> 2007-01-20</t>
  </si>
  <si>
    <t xml:space="preserve"> 2007-01-21</t>
  </si>
  <si>
    <t xml:space="preserve"> 2007-01-23</t>
  </si>
  <si>
    <t xml:space="preserve"> 2007-01-24</t>
  </si>
  <si>
    <t xml:space="preserve"> 2007-01-25</t>
  </si>
  <si>
    <t xml:space="preserve"> 2007-01-27</t>
  </si>
  <si>
    <t xml:space="preserve"> 2007-01-30</t>
  </si>
  <si>
    <t xml:space="preserve"> 2007-01-31</t>
  </si>
  <si>
    <t xml:space="preserve"> 2007-02-01</t>
  </si>
  <si>
    <t xml:space="preserve"> 2007-02-02</t>
  </si>
  <si>
    <t xml:space="preserve"> 2007-02-03</t>
  </si>
  <si>
    <t xml:space="preserve"> 2007-02-05</t>
  </si>
  <si>
    <t xml:space="preserve"> 2007-02-06</t>
  </si>
  <si>
    <t xml:space="preserve"> 2007-02-07</t>
  </si>
  <si>
    <t xml:space="preserve"> 2007-02-08</t>
  </si>
  <si>
    <t xml:space="preserve"> 2007-02-09</t>
  </si>
  <si>
    <t xml:space="preserve"> 2007-02-10</t>
  </si>
  <si>
    <t xml:space="preserve"> 2007-02-12</t>
  </si>
  <si>
    <t xml:space="preserve"> 2007-02-13</t>
  </si>
  <si>
    <t xml:space="preserve"> 2007-02-14</t>
  </si>
  <si>
    <t xml:space="preserve"> 2007-02-15</t>
  </si>
  <si>
    <t xml:space="preserve"> 2007-02-16</t>
  </si>
  <si>
    <t xml:space="preserve"> 2007-02-22</t>
  </si>
  <si>
    <t xml:space="preserve"> 2007-02-25</t>
  </si>
  <si>
    <t xml:space="preserve"> 2007-02-26</t>
  </si>
  <si>
    <t xml:space="preserve"> 2007-02-27</t>
  </si>
  <si>
    <t xml:space="preserve"> 2007-02-28</t>
  </si>
  <si>
    <t xml:space="preserve"> 2007-03-01</t>
  </si>
  <si>
    <t xml:space="preserve"> 2007-03-02</t>
  </si>
  <si>
    <t xml:space="preserve"> 2007-03-07</t>
  </si>
  <si>
    <t xml:space="preserve"> 2007-03-09</t>
  </si>
  <si>
    <t xml:space="preserve"> 2007-03-10</t>
  </si>
  <si>
    <t xml:space="preserve"> 2007-03-12</t>
  </si>
  <si>
    <t xml:space="preserve"> 2007-03-13</t>
  </si>
  <si>
    <t xml:space="preserve"> 2007-03-20</t>
  </si>
  <si>
    <t xml:space="preserve"> 2007-03-21</t>
  </si>
  <si>
    <t xml:space="preserve"> 2007-03-22</t>
  </si>
  <si>
    <t xml:space="preserve"> 2007-03-23</t>
  </si>
  <si>
    <t xml:space="preserve"> 2007-03-24</t>
  </si>
  <si>
    <t xml:space="preserve"> 2007-03-25</t>
  </si>
  <si>
    <t xml:space="preserve"> 2007-03-26</t>
  </si>
  <si>
    <t xml:space="preserve"> 2007-03-27</t>
  </si>
  <si>
    <t xml:space="preserve"> 2007-03-28</t>
  </si>
  <si>
    <t xml:space="preserve"> 2007-03-29</t>
  </si>
  <si>
    <t xml:space="preserve"> 2007-04-03</t>
  </si>
  <si>
    <t xml:space="preserve"> 2007-04-04</t>
  </si>
  <si>
    <t xml:space="preserve"> 2007-04-05</t>
  </si>
  <si>
    <t xml:space="preserve"> 2007-04-06</t>
  </si>
  <si>
    <t xml:space="preserve"> 2007-04-07</t>
  </si>
  <si>
    <t xml:space="preserve"> 2007-04-08</t>
  </si>
  <si>
    <t xml:space="preserve"> 2007-04-09</t>
  </si>
  <si>
    <t xml:space="preserve"> 2007-04-10</t>
  </si>
  <si>
    <t xml:space="preserve"> 2007-04-11</t>
  </si>
  <si>
    <t xml:space="preserve"> 2007-04-12</t>
  </si>
  <si>
    <t xml:space="preserve"> 2007-04-13</t>
  </si>
  <si>
    <t xml:space="preserve"> 2007-04-14</t>
  </si>
  <si>
    <t xml:space="preserve"> 2007-04-17</t>
  </si>
  <si>
    <t xml:space="preserve"> 2007-04-19</t>
  </si>
  <si>
    <t xml:space="preserve"> 2007-04-21</t>
  </si>
  <si>
    <t xml:space="preserve"> 2007-04-23</t>
  </si>
  <si>
    <t xml:space="preserve"> 2007-04-24</t>
  </si>
  <si>
    <t xml:space="preserve"> 2007-04-25</t>
  </si>
  <si>
    <t xml:space="preserve"> 2007-04-26</t>
  </si>
  <si>
    <t xml:space="preserve"> 2007-04-27</t>
  </si>
  <si>
    <t xml:space="preserve"> 2007-04-30</t>
  </si>
  <si>
    <t xml:space="preserve"> 2007-05-03</t>
  </si>
  <si>
    <t xml:space="preserve"> 2007-05-05</t>
  </si>
  <si>
    <t xml:space="preserve"> 2007-05-06</t>
  </si>
  <si>
    <t xml:space="preserve"> 2007-05-09</t>
  </si>
  <si>
    <t xml:space="preserve"> 2007-05-10</t>
  </si>
  <si>
    <t xml:space="preserve"> 2007-05-11</t>
  </si>
  <si>
    <t xml:space="preserve"> 2007-05-12</t>
  </si>
  <si>
    <t xml:space="preserve"> 2007-05-13</t>
  </si>
  <si>
    <t xml:space="preserve"> 2007-05-14</t>
  </si>
  <si>
    <t xml:space="preserve"> 2007-05-15</t>
  </si>
  <si>
    <t xml:space="preserve"> 2007-05-17</t>
  </si>
  <si>
    <t xml:space="preserve"> 2007-05-18</t>
  </si>
  <si>
    <t xml:space="preserve"> 2007-05-19</t>
  </si>
  <si>
    <t xml:space="preserve"> 2007-05-21</t>
  </si>
  <si>
    <t xml:space="preserve"> 2007-05-22</t>
  </si>
  <si>
    <t xml:space="preserve"> 2007-05-23</t>
  </si>
  <si>
    <t xml:space="preserve"> 2007-05-24</t>
  </si>
  <si>
    <t xml:space="preserve"> 2007-05-25</t>
  </si>
  <si>
    <t xml:space="preserve"> 2007-05-26</t>
  </si>
  <si>
    <t xml:space="preserve"> 2007-05-29</t>
  </si>
  <si>
    <t xml:space="preserve"> 2007-05-30</t>
  </si>
  <si>
    <t xml:space="preserve"> 2007-05-31</t>
  </si>
  <si>
    <t xml:space="preserve"> 2007-06-01</t>
  </si>
  <si>
    <t xml:space="preserve"> 2007-06-02</t>
  </si>
  <si>
    <t xml:space="preserve"> 2007-06-05</t>
  </si>
  <si>
    <t xml:space="preserve"> 2007-06-06</t>
  </si>
  <si>
    <t xml:space="preserve"> 2007-06-07</t>
  </si>
  <si>
    <t xml:space="preserve"> 2007-06-08</t>
  </si>
  <si>
    <t xml:space="preserve"> 2007-06-09</t>
  </si>
  <si>
    <t xml:space="preserve"> 2007-06-10</t>
  </si>
  <si>
    <t xml:space="preserve"> 2007-06-11</t>
  </si>
  <si>
    <t xml:space="preserve"> 2007-06-12</t>
  </si>
  <si>
    <t xml:space="preserve"> 2007-06-13</t>
  </si>
  <si>
    <t xml:space="preserve"> 2007-06-14</t>
  </si>
  <si>
    <t xml:space="preserve"> 2007-06-15</t>
  </si>
  <si>
    <t xml:space="preserve"> 2007-06-16</t>
  </si>
  <si>
    <t xml:space="preserve"> 2007-06-19</t>
  </si>
  <si>
    <t xml:space="preserve"> 2007-06-20</t>
  </si>
  <si>
    <t xml:space="preserve"> 2007-06-21</t>
  </si>
  <si>
    <t xml:space="preserve"> 2007-06-22</t>
  </si>
  <si>
    <t xml:space="preserve"> 2007-06-23</t>
  </si>
  <si>
    <t xml:space="preserve"> 2007-06-24</t>
  </si>
  <si>
    <t xml:space="preserve"> 2007-06-25</t>
  </si>
  <si>
    <t xml:space="preserve"> 2007-06-26</t>
  </si>
  <si>
    <t xml:space="preserve"> 2007-06-27</t>
  </si>
  <si>
    <t xml:space="preserve"> 2007-06-28</t>
  </si>
  <si>
    <t xml:space="preserve"> 2007-06-29</t>
  </si>
  <si>
    <t xml:space="preserve"> 2007-06-30</t>
  </si>
  <si>
    <t xml:space="preserve"> 2007-07-03</t>
  </si>
  <si>
    <t xml:space="preserve"> 2007-07-04</t>
  </si>
  <si>
    <t xml:space="preserve"> 2007-07-05</t>
  </si>
  <si>
    <t xml:space="preserve"> 2007-07-06</t>
  </si>
  <si>
    <t xml:space="preserve"> 2007-07-07</t>
  </si>
  <si>
    <t xml:space="preserve"> 2007-07-09</t>
  </si>
  <si>
    <t xml:space="preserve"> 2007-07-10</t>
  </si>
  <si>
    <t xml:space="preserve"> 2007-07-11</t>
  </si>
  <si>
    <t xml:space="preserve"> 2007-07-12</t>
  </si>
  <si>
    <t xml:space="preserve"> 2007-07-13</t>
  </si>
  <si>
    <t xml:space="preserve"> 2007-07-14</t>
  </si>
  <si>
    <t xml:space="preserve"> 2007-07-15</t>
  </si>
  <si>
    <t xml:space="preserve"> 2007-07-16</t>
  </si>
  <si>
    <t xml:space="preserve"> 2007-07-17</t>
  </si>
  <si>
    <t xml:space="preserve"> 2007-07-18</t>
  </si>
  <si>
    <t xml:space="preserve"> 2007-07-19</t>
  </si>
  <si>
    <t xml:space="preserve"> 2007-07-20</t>
  </si>
  <si>
    <t xml:space="preserve"> 2007-07-21</t>
  </si>
  <si>
    <t xml:space="preserve"> 2007-07-22</t>
  </si>
  <si>
    <t xml:space="preserve"> 2007-07-23</t>
  </si>
  <si>
    <t xml:space="preserve"> 2007-07-24</t>
  </si>
  <si>
    <t xml:space="preserve"> 2007-07-25</t>
  </si>
  <si>
    <t xml:space="preserve"> 2007-07-26</t>
  </si>
  <si>
    <t xml:space="preserve"> 2007-07-28</t>
  </si>
  <si>
    <t xml:space="preserve"> 2007-07-30</t>
  </si>
  <si>
    <t xml:space="preserve"> 2007-07-31</t>
  </si>
  <si>
    <t xml:space="preserve"> 2007-08-01</t>
  </si>
  <si>
    <t xml:space="preserve"> 2007-08-02</t>
  </si>
  <si>
    <t xml:space="preserve"> 2007-08-03</t>
  </si>
  <si>
    <t xml:space="preserve"> 2007-08-04</t>
  </si>
  <si>
    <t xml:space="preserve"> 2007-08-06</t>
  </si>
  <si>
    <t xml:space="preserve"> 2007-08-08</t>
  </si>
  <si>
    <t xml:space="preserve"> 2007-08-09</t>
  </si>
  <si>
    <t xml:space="preserve"> 2007-08-11</t>
  </si>
  <si>
    <t xml:space="preserve"> 2007-08-12</t>
  </si>
  <si>
    <t xml:space="preserve"> 2007-08-14</t>
  </si>
  <si>
    <t xml:space="preserve"> 2007-08-15</t>
  </si>
  <si>
    <t xml:space="preserve"> 2007-08-16</t>
  </si>
  <si>
    <t xml:space="preserve"> 2007-08-17</t>
  </si>
  <si>
    <t xml:space="preserve"> 2007-08-18</t>
  </si>
  <si>
    <t xml:space="preserve"> 2007-08-19</t>
  </si>
  <si>
    <t xml:space="preserve"> 2007-08-21</t>
  </si>
  <si>
    <t xml:space="preserve"> 2007-08-22</t>
  </si>
  <si>
    <t xml:space="preserve"> 2007-08-23</t>
  </si>
  <si>
    <t xml:space="preserve"> 2007-08-24</t>
  </si>
  <si>
    <t xml:space="preserve"> 2007-08-25</t>
  </si>
  <si>
    <t xml:space="preserve"> 2007-08-26</t>
  </si>
  <si>
    <t xml:space="preserve"> 2007-08-28</t>
  </si>
  <si>
    <t xml:space="preserve"> 2007-08-29</t>
  </si>
  <si>
    <t xml:space="preserve"> 2007-09-01</t>
  </si>
  <si>
    <t xml:space="preserve"> 2007-09-02</t>
  </si>
  <si>
    <t xml:space="preserve"> 2007-09-03</t>
  </si>
  <si>
    <t xml:space="preserve"> 2007-09-04</t>
  </si>
  <si>
    <t xml:space="preserve"> 2007-09-05</t>
  </si>
  <si>
    <t xml:space="preserve"> 2007-09-06</t>
  </si>
  <si>
    <t xml:space="preserve"> 2007-09-07</t>
  </si>
  <si>
    <t xml:space="preserve"> 2007-09-08</t>
  </si>
  <si>
    <t xml:space="preserve"> 2007-09-09</t>
  </si>
  <si>
    <t xml:space="preserve"> 2007-09-10</t>
  </si>
  <si>
    <t xml:space="preserve"> 2007-09-11</t>
  </si>
  <si>
    <t xml:space="preserve"> 2007-09-12</t>
  </si>
  <si>
    <t xml:space="preserve"> 2007-09-13</t>
  </si>
  <si>
    <t xml:space="preserve"> 2007-09-15</t>
  </si>
  <si>
    <t xml:space="preserve"> 2007-09-17</t>
  </si>
  <si>
    <t xml:space="preserve"> 2007-09-18</t>
  </si>
  <si>
    <t xml:space="preserve"> 2007-09-19</t>
  </si>
  <si>
    <t xml:space="preserve"> 2007-09-20</t>
  </si>
  <si>
    <t xml:space="preserve"> 2007-09-21</t>
  </si>
  <si>
    <t xml:space="preserve"> 2007-09-22</t>
  </si>
  <si>
    <t xml:space="preserve"> 2007-09-25</t>
  </si>
  <si>
    <t xml:space="preserve"> 2007-09-26</t>
  </si>
  <si>
    <t xml:space="preserve"> 2007-09-29</t>
  </si>
  <si>
    <t xml:space="preserve"> 2007-10-01</t>
  </si>
  <si>
    <t xml:space="preserve"> 2007-10-04</t>
  </si>
  <si>
    <t xml:space="preserve"> 2007-10-08</t>
  </si>
  <si>
    <t xml:space="preserve"> 2007-10-10</t>
  </si>
  <si>
    <t xml:space="preserve"> 2007-10-11</t>
  </si>
  <si>
    <t xml:space="preserve"> 2007-10-16</t>
  </si>
  <si>
    <t xml:space="preserve"> 2007-10-18</t>
  </si>
  <si>
    <t xml:space="preserve"> 2007-10-19</t>
  </si>
  <si>
    <t xml:space="preserve"> 2007-10-24</t>
  </si>
  <si>
    <t xml:space="preserve"> 2007-10-25</t>
  </si>
  <si>
    <t xml:space="preserve"> 2007-10-26</t>
  </si>
  <si>
    <t xml:space="preserve"> 2007-10-27</t>
  </si>
  <si>
    <t xml:space="preserve"> 2007-10-29</t>
  </si>
  <si>
    <t xml:space="preserve"> 2007-10-30</t>
  </si>
  <si>
    <t xml:space="preserve"> 2007-10-31</t>
  </si>
  <si>
    <t xml:space="preserve"> 2007-11-01</t>
  </si>
  <si>
    <t xml:space="preserve"> 2007-11-02</t>
  </si>
  <si>
    <t xml:space="preserve"> 2007-11-04</t>
  </si>
  <si>
    <t xml:space="preserve"> 2007-11-06</t>
  </si>
  <si>
    <t xml:space="preserve"> 2007-11-07</t>
  </si>
  <si>
    <t xml:space="preserve"> 2007-11-08</t>
  </si>
  <si>
    <t xml:space="preserve"> 2007-11-09</t>
  </si>
  <si>
    <t xml:space="preserve"> 2007-11-10</t>
  </si>
  <si>
    <t xml:space="preserve"> 2007-11-13</t>
  </si>
  <si>
    <t xml:space="preserve"> 2007-11-14</t>
  </si>
  <si>
    <t xml:space="preserve"> 2007-11-15</t>
  </si>
  <si>
    <t xml:space="preserve"> 2007-11-16</t>
  </si>
  <si>
    <t xml:space="preserve"> 2007-11-17</t>
  </si>
  <si>
    <t xml:space="preserve"> 2007-11-19</t>
  </si>
  <si>
    <t xml:space="preserve"> 2007-11-20</t>
  </si>
  <si>
    <t xml:space="preserve"> 2007-11-21</t>
  </si>
  <si>
    <t xml:space="preserve"> 2007-11-22</t>
  </si>
  <si>
    <t xml:space="preserve"> 2007-11-23</t>
  </si>
  <si>
    <t xml:space="preserve"> 2007-11-24</t>
  </si>
  <si>
    <t xml:space="preserve"> 2007-11-27</t>
  </si>
  <si>
    <t xml:space="preserve"> 2007-11-28</t>
  </si>
  <si>
    <t xml:space="preserve"> 2007-11-29</t>
  </si>
  <si>
    <t xml:space="preserve"> 2007-11-30</t>
  </si>
  <si>
    <t xml:space="preserve"> 2007-12-04</t>
  </si>
  <si>
    <t xml:space="preserve"> 2007-12-05</t>
  </si>
  <si>
    <t xml:space="preserve"> 2007-12-07</t>
  </si>
  <si>
    <t xml:space="preserve"> 2007-12-08</t>
  </si>
  <si>
    <t xml:space="preserve"> 2007-12-09</t>
  </si>
  <si>
    <t xml:space="preserve"> 2007-12-10</t>
  </si>
  <si>
    <t xml:space="preserve"> 2007-12-11</t>
  </si>
  <si>
    <t xml:space="preserve"> 2007-12-12</t>
  </si>
  <si>
    <t xml:space="preserve"> 2007-12-13</t>
  </si>
  <si>
    <t xml:space="preserve"> 2007-12-14</t>
  </si>
  <si>
    <t xml:space="preserve"> 2007-12-15</t>
  </si>
  <si>
    <t xml:space="preserve"> 2007-12-16</t>
  </si>
  <si>
    <t xml:space="preserve"> 2007-12-18</t>
  </si>
  <si>
    <t xml:space="preserve"> 2007-12-19</t>
  </si>
  <si>
    <t xml:space="preserve"> 2007-12-20</t>
  </si>
  <si>
    <t xml:space="preserve"> 2007-12-21</t>
  </si>
  <si>
    <t xml:space="preserve"> 2007-12-22</t>
  </si>
  <si>
    <t xml:space="preserve"> 2007-12-23</t>
  </si>
  <si>
    <t xml:space="preserve"> 2007-12-25</t>
  </si>
  <si>
    <t xml:space="preserve"> 2007-12-26</t>
  </si>
  <si>
    <t xml:space="preserve"> 2007-12-29</t>
  </si>
  <si>
    <t xml:space="preserve"> 2008-01-03</t>
  </si>
  <si>
    <t xml:space="preserve"> 2008-01-04</t>
  </si>
  <si>
    <t xml:space="preserve"> 2008-01-05</t>
  </si>
  <si>
    <t xml:space="preserve"> 2008-01-07</t>
  </si>
  <si>
    <t xml:space="preserve"> 2008-01-08</t>
  </si>
  <si>
    <t xml:space="preserve"> 2008-01-09</t>
  </si>
  <si>
    <t xml:space="preserve"> 2008-01-10</t>
  </si>
  <si>
    <t xml:space="preserve"> 2008-01-11</t>
  </si>
  <si>
    <t xml:space="preserve"> 2008-01-12</t>
  </si>
  <si>
    <t xml:space="preserve"> 2008-01-15</t>
  </si>
  <si>
    <t xml:space="preserve"> 2008-01-17</t>
  </si>
  <si>
    <t xml:space="preserve"> 2008-01-18</t>
  </si>
  <si>
    <t xml:space="preserve"> 2008-01-21</t>
  </si>
  <si>
    <t xml:space="preserve"> 2008-01-22</t>
  </si>
  <si>
    <t xml:space="preserve"> 2008-01-23</t>
  </si>
  <si>
    <t xml:space="preserve"> 2008-01-24</t>
  </si>
  <si>
    <t xml:space="preserve"> 2008-01-26</t>
  </si>
  <si>
    <t xml:space="preserve"> 2008-01-27</t>
  </si>
  <si>
    <t xml:space="preserve"> 2008-01-31</t>
  </si>
  <si>
    <t xml:space="preserve"> 2008-02-02</t>
  </si>
  <si>
    <t xml:space="preserve"> 2008-02-14</t>
  </si>
  <si>
    <t xml:space="preserve"> 2008-02-15</t>
  </si>
  <si>
    <t xml:space="preserve"> 2008-02-17</t>
  </si>
  <si>
    <t xml:space="preserve"> 2008-02-19</t>
  </si>
  <si>
    <t xml:space="preserve"> 2008-02-20</t>
  </si>
  <si>
    <t xml:space="preserve"> 2008-02-21</t>
  </si>
  <si>
    <t xml:space="preserve"> 2008-02-23</t>
  </si>
  <si>
    <t xml:space="preserve"> 2008-02-25</t>
  </si>
  <si>
    <t xml:space="preserve"> 2008-02-27</t>
  </si>
  <si>
    <t xml:space="preserve"> 2008-02-28</t>
  </si>
  <si>
    <t xml:space="preserve"> 2008-03-01</t>
  </si>
  <si>
    <t xml:space="preserve"> 2008-03-02</t>
  </si>
  <si>
    <t xml:space="preserve"> 2008-03-03</t>
  </si>
  <si>
    <t xml:space="preserve"> 2008-03-04</t>
  </si>
  <si>
    <t xml:space="preserve"> 2008-03-05</t>
  </si>
  <si>
    <t xml:space="preserve"> 2008-03-07</t>
  </si>
  <si>
    <t xml:space="preserve"> 2008-03-08</t>
  </si>
  <si>
    <t xml:space="preserve"> 2008-03-11</t>
  </si>
  <si>
    <t xml:space="preserve"> 2008-03-14</t>
  </si>
  <si>
    <t xml:space="preserve"> 2008-03-18</t>
  </si>
  <si>
    <t xml:space="preserve"> 2008-03-20</t>
  </si>
  <si>
    <t xml:space="preserve"> 2008-03-25</t>
  </si>
  <si>
    <t xml:space="preserve"> 2008-03-26</t>
  </si>
  <si>
    <t xml:space="preserve"> 2008-03-27</t>
  </si>
  <si>
    <t xml:space="preserve"> 2008-03-28</t>
  </si>
  <si>
    <t xml:space="preserve"> 2008-03-29</t>
  </si>
  <si>
    <t xml:space="preserve"> 2008-03-30</t>
  </si>
  <si>
    <t xml:space="preserve"> 2008-04-01</t>
  </si>
  <si>
    <t xml:space="preserve"> 2008-04-02</t>
  </si>
  <si>
    <t xml:space="preserve"> 2008-04-03</t>
  </si>
  <si>
    <t xml:space="preserve"> 2008-04-04</t>
  </si>
  <si>
    <t xml:space="preserve"> 2008-04-09</t>
  </si>
  <si>
    <t xml:space="preserve"> 2008-04-10</t>
  </si>
  <si>
    <t xml:space="preserve"> 2008-04-11</t>
  </si>
  <si>
    <t xml:space="preserve"> 2008-04-12</t>
  </si>
  <si>
    <t xml:space="preserve"> 2008-04-14</t>
  </si>
  <si>
    <t xml:space="preserve"> 2008-04-15</t>
  </si>
  <si>
    <t xml:space="preserve"> 2008-04-16</t>
  </si>
  <si>
    <t xml:space="preserve"> 2008-04-17</t>
  </si>
  <si>
    <t xml:space="preserve"> 2008-04-18</t>
  </si>
  <si>
    <t xml:space="preserve"> 2008-04-19</t>
  </si>
  <si>
    <t xml:space="preserve"> 2008-04-21</t>
  </si>
  <si>
    <t xml:space="preserve"> 2008-04-22</t>
  </si>
  <si>
    <t xml:space="preserve"> 2008-04-23</t>
  </si>
  <si>
    <t xml:space="preserve"> 2008-04-24</t>
  </si>
  <si>
    <t xml:space="preserve"> 2008-04-26</t>
  </si>
  <si>
    <t xml:space="preserve"> 2008-04-29</t>
  </si>
  <si>
    <t xml:space="preserve"> 2008-04-30</t>
  </si>
  <si>
    <t xml:space="preserve"> 2008-05-01</t>
  </si>
  <si>
    <t xml:space="preserve"> 2008-05-02</t>
  </si>
  <si>
    <t xml:space="preserve"> 2008-05-03</t>
  </si>
  <si>
    <t xml:space="preserve"> 2008-05-06</t>
  </si>
  <si>
    <t xml:space="preserve"> 2008-05-07</t>
  </si>
  <si>
    <t xml:space="preserve"> 2008-05-08</t>
  </si>
  <si>
    <t xml:space="preserve"> 2008-05-09</t>
  </si>
  <si>
    <t xml:space="preserve"> 2008-05-10</t>
  </si>
  <si>
    <t xml:space="preserve"> 2008-05-11</t>
  </si>
  <si>
    <t xml:space="preserve"> 2008-05-12</t>
  </si>
  <si>
    <t xml:space="preserve"> 2008-05-13</t>
  </si>
  <si>
    <t xml:space="preserve"> 2008-05-14</t>
  </si>
  <si>
    <t xml:space="preserve"> 2008-05-15</t>
  </si>
  <si>
    <t xml:space="preserve"> 2008-05-21</t>
  </si>
  <si>
    <t xml:space="preserve"> 2008-05-22</t>
  </si>
  <si>
    <t xml:space="preserve"> 2008-05-24</t>
  </si>
  <si>
    <t xml:space="preserve"> 2008-05-27</t>
  </si>
  <si>
    <t xml:space="preserve"> 2008-05-28</t>
  </si>
  <si>
    <t xml:space="preserve"> 2008-05-29</t>
  </si>
  <si>
    <t xml:space="preserve"> 2008-05-30</t>
  </si>
  <si>
    <t xml:space="preserve"> 2008-05-31</t>
  </si>
  <si>
    <t xml:space="preserve"> 2008-06-04</t>
  </si>
  <si>
    <t xml:space="preserve"> 2008-06-05</t>
  </si>
  <si>
    <t xml:space="preserve"> 2008-06-07</t>
  </si>
  <si>
    <t xml:space="preserve"> 2008-06-09</t>
  </si>
  <si>
    <t xml:space="preserve"> 2008-06-12</t>
  </si>
  <si>
    <t xml:space="preserve"> 2008-06-14</t>
  </si>
  <si>
    <t xml:space="preserve"> 2008-06-18</t>
  </si>
  <si>
    <t xml:space="preserve"> 2008-06-19</t>
  </si>
  <si>
    <t xml:space="preserve"> 2008-06-21</t>
  </si>
  <si>
    <t xml:space="preserve"> 2008-06-22</t>
  </si>
  <si>
    <t xml:space="preserve"> 2008-06-23</t>
  </si>
  <si>
    <t xml:space="preserve"> 2008-06-24</t>
  </si>
  <si>
    <t xml:space="preserve"> 2008-06-25</t>
  </si>
  <si>
    <t xml:space="preserve"> 2008-06-26</t>
  </si>
  <si>
    <t xml:space="preserve"> 2008-06-28</t>
  </si>
  <si>
    <t xml:space="preserve"> 2008-06-30</t>
  </si>
  <si>
    <t xml:space="preserve"> 2008-07-01</t>
  </si>
  <si>
    <t xml:space="preserve"> 2008-07-02</t>
  </si>
  <si>
    <t xml:space="preserve"> 2008-07-03</t>
  </si>
  <si>
    <t xml:space="preserve"> 2008-07-04</t>
  </si>
  <si>
    <t xml:space="preserve"> 2008-07-08</t>
  </si>
  <si>
    <t xml:space="preserve"> 2008-07-09</t>
  </si>
  <si>
    <t xml:space="preserve"> 2008-07-10</t>
  </si>
  <si>
    <t xml:space="preserve"> 2008-07-11</t>
  </si>
  <si>
    <t xml:space="preserve"> 2008-07-12</t>
  </si>
  <si>
    <t xml:space="preserve"> 2008-07-14</t>
  </si>
  <si>
    <t xml:space="preserve"> 2008-07-16</t>
  </si>
  <si>
    <t xml:space="preserve"> 2008-07-17</t>
  </si>
  <si>
    <t xml:space="preserve"> 2008-07-22</t>
  </si>
  <si>
    <t xml:space="preserve"> 2008-07-23</t>
  </si>
  <si>
    <t xml:space="preserve"> 2008-07-24</t>
  </si>
  <si>
    <t xml:space="preserve"> 2008-07-25</t>
  </si>
  <si>
    <t xml:space="preserve"> 2008-07-26</t>
  </si>
  <si>
    <t xml:space="preserve"> 2008-07-29</t>
  </si>
  <si>
    <t xml:space="preserve"> 2008-07-30</t>
  </si>
  <si>
    <t xml:space="preserve"> 2008-07-31</t>
  </si>
  <si>
    <t xml:space="preserve"> 2008-08-01</t>
  </si>
  <si>
    <t xml:space="preserve"> 2008-08-04</t>
  </si>
  <si>
    <t xml:space="preserve"> 2008-08-05</t>
  </si>
  <si>
    <t xml:space="preserve"> 2008-08-06</t>
  </si>
  <si>
    <t xml:space="preserve"> 2008-08-07</t>
  </si>
  <si>
    <t xml:space="preserve"> 2008-08-08</t>
  </si>
  <si>
    <t xml:space="preserve"> 2008-08-10</t>
  </si>
  <si>
    <t xml:space="preserve"> 2008-08-11</t>
  </si>
  <si>
    <t xml:space="preserve"> 2008-08-12</t>
  </si>
  <si>
    <t xml:space="preserve"> 2008-08-14</t>
  </si>
  <si>
    <t xml:space="preserve"> 2008-08-15</t>
  </si>
  <si>
    <t xml:space="preserve"> 2008-08-16</t>
  </si>
  <si>
    <t xml:space="preserve"> 2008-08-17</t>
  </si>
  <si>
    <t xml:space="preserve"> 2008-08-18</t>
  </si>
  <si>
    <t xml:space="preserve"> 2008-08-19</t>
  </si>
  <si>
    <t xml:space="preserve"> 2008-08-20</t>
  </si>
  <si>
    <t xml:space="preserve"> 2008-08-21</t>
  </si>
  <si>
    <t xml:space="preserve"> 2008-08-22</t>
  </si>
  <si>
    <t xml:space="preserve"> 2008-08-23</t>
  </si>
  <si>
    <t xml:space="preserve"> 2008-08-24</t>
  </si>
  <si>
    <t xml:space="preserve"> 2008-08-25</t>
  </si>
  <si>
    <t xml:space="preserve"> 2008-08-26</t>
  </si>
  <si>
    <t xml:space="preserve"> 2008-08-27</t>
  </si>
  <si>
    <t xml:space="preserve"> 2008-08-28</t>
  </si>
  <si>
    <t xml:space="preserve"> 2008-08-29</t>
  </si>
  <si>
    <t xml:space="preserve"> 2008-08-30</t>
  </si>
  <si>
    <t xml:space="preserve"> 2008-09-02</t>
  </si>
  <si>
    <t xml:space="preserve"> 2008-09-03</t>
  </si>
  <si>
    <t xml:space="preserve"> 2008-09-04</t>
  </si>
  <si>
    <t xml:space="preserve"> 2008-09-05</t>
  </si>
  <si>
    <t xml:space="preserve"> 2008-09-08</t>
  </si>
  <si>
    <t xml:space="preserve"> 2008-09-09</t>
  </si>
  <si>
    <t xml:space="preserve"> 2008-09-10</t>
  </si>
  <si>
    <t xml:space="preserve"> 2008-09-11</t>
  </si>
  <si>
    <t xml:space="preserve"> 2008-09-13</t>
  </si>
  <si>
    <t xml:space="preserve"> 2008-09-14</t>
  </si>
  <si>
    <t xml:space="preserve"> 2008-09-19</t>
  </si>
  <si>
    <t xml:space="preserve"> 2008-09-20</t>
  </si>
  <si>
    <t xml:space="preserve"> 2008-09-22</t>
  </si>
  <si>
    <t xml:space="preserve"> 2008-09-23</t>
  </si>
  <si>
    <t xml:space="preserve"> 2008-09-24</t>
  </si>
  <si>
    <t xml:space="preserve"> 2008-09-25</t>
  </si>
  <si>
    <t xml:space="preserve"> 2008-09-29</t>
  </si>
  <si>
    <t xml:space="preserve"> 2008-10-01</t>
  </si>
  <si>
    <t xml:space="preserve"> 2008-10-05</t>
  </si>
  <si>
    <t xml:space="preserve"> 2008-10-07</t>
  </si>
  <si>
    <t xml:space="preserve"> 2008-10-08</t>
  </si>
  <si>
    <t xml:space="preserve"> 2008-10-09</t>
  </si>
  <si>
    <t xml:space="preserve"> 2008-10-13</t>
  </si>
  <si>
    <t xml:space="preserve"> 2008-10-15</t>
  </si>
  <si>
    <t xml:space="preserve"> 2008-10-16</t>
  </si>
  <si>
    <t xml:space="preserve"> 2008-10-17</t>
  </si>
  <si>
    <t xml:space="preserve"> 2008-10-18</t>
  </si>
  <si>
    <t xml:space="preserve"> 2008-10-20</t>
  </si>
  <si>
    <t xml:space="preserve"> 2008-10-21</t>
  </si>
  <si>
    <t xml:space="preserve"> 2008-10-23</t>
  </si>
  <si>
    <t xml:space="preserve"> 2008-10-24</t>
  </si>
  <si>
    <t xml:space="preserve"> 2008-10-26</t>
  </si>
  <si>
    <t xml:space="preserve"> 2008-10-27</t>
  </si>
  <si>
    <t xml:space="preserve"> 2008-10-28</t>
  </si>
  <si>
    <t xml:space="preserve"> 2008-10-29</t>
  </si>
  <si>
    <t xml:space="preserve"> 2008-10-30</t>
  </si>
  <si>
    <t xml:space="preserve"> 2008-10-31</t>
  </si>
  <si>
    <t xml:space="preserve"> 2008-11-01</t>
  </si>
  <si>
    <t xml:space="preserve"> 2008-11-04</t>
  </si>
  <si>
    <t xml:space="preserve"> 2008-11-05</t>
  </si>
  <si>
    <t xml:space="preserve"> 2008-11-06</t>
  </si>
  <si>
    <t xml:space="preserve"> 2008-11-07</t>
  </si>
  <si>
    <t xml:space="preserve"> 2008-11-11</t>
  </si>
  <si>
    <t xml:space="preserve"> 2008-11-12</t>
  </si>
  <si>
    <t xml:space="preserve"> 2008-11-13</t>
  </si>
  <si>
    <t xml:space="preserve"> 2008-11-14</t>
  </si>
  <si>
    <t xml:space="preserve"> 2008-11-15</t>
  </si>
  <si>
    <t xml:space="preserve"> 2008-11-16</t>
  </si>
  <si>
    <t xml:space="preserve"> 2008-11-17</t>
  </si>
  <si>
    <t xml:space="preserve"> 2008-11-18</t>
  </si>
  <si>
    <t xml:space="preserve"> 2008-11-19</t>
  </si>
  <si>
    <t xml:space="preserve"> 2008-11-20</t>
  </si>
  <si>
    <t xml:space="preserve"> 2008-11-21</t>
  </si>
  <si>
    <t xml:space="preserve"> 2008-11-22</t>
  </si>
  <si>
    <t xml:space="preserve"> 2008-11-24</t>
  </si>
  <si>
    <t xml:space="preserve"> 2008-11-25</t>
  </si>
  <si>
    <t xml:space="preserve"> 2008-11-26</t>
  </si>
  <si>
    <t xml:space="preserve"> 2008-11-27</t>
  </si>
  <si>
    <t xml:space="preserve"> 2008-11-28</t>
  </si>
  <si>
    <t xml:space="preserve"> 2008-11-29</t>
  </si>
  <si>
    <t xml:space="preserve"> 2008-12-02</t>
  </si>
  <si>
    <t xml:space="preserve"> 2008-12-03</t>
  </si>
  <si>
    <t xml:space="preserve"> 2008-12-04</t>
  </si>
  <si>
    <t xml:space="preserve"> 2008-12-05</t>
  </si>
  <si>
    <t xml:space="preserve"> 2008-12-09</t>
  </si>
  <si>
    <t xml:space="preserve"> 2008-12-10</t>
  </si>
  <si>
    <t xml:space="preserve"> 2008-12-11</t>
  </si>
  <si>
    <t xml:space="preserve"> 2008-12-12</t>
  </si>
  <si>
    <t xml:space="preserve"> 2008-12-13</t>
  </si>
  <si>
    <t xml:space="preserve"> 2008-12-15</t>
  </si>
  <si>
    <t xml:space="preserve"> 2008-12-17</t>
  </si>
  <si>
    <t xml:space="preserve"> 2008-12-18</t>
  </si>
  <si>
    <t xml:space="preserve"> 2008-12-20</t>
  </si>
  <si>
    <t xml:space="preserve"> 2008-12-23</t>
  </si>
  <si>
    <t xml:space="preserve"> 2008-12-24</t>
  </si>
  <si>
    <t xml:space="preserve"> 2008-12-25</t>
  </si>
  <si>
    <t xml:space="preserve"> 2008-12-27</t>
  </si>
  <si>
    <t xml:space="preserve"> 2008-12-29</t>
  </si>
  <si>
    <t xml:space="preserve"> 2008-12-30</t>
  </si>
  <si>
    <t xml:space="preserve"> 2008-12-31</t>
  </si>
  <si>
    <t xml:space="preserve"> 2009-01-02</t>
  </si>
  <si>
    <t xml:space="preserve"> 2009-01-04</t>
  </si>
  <si>
    <t xml:space="preserve"> 2009-01-05</t>
  </si>
  <si>
    <t xml:space="preserve"> 2009-01-06</t>
  </si>
  <si>
    <t xml:space="preserve"> 2009-01-07</t>
  </si>
  <si>
    <t xml:space="preserve"> 2009-01-08</t>
  </si>
  <si>
    <t xml:space="preserve"> 2009-01-09</t>
  </si>
  <si>
    <t xml:space="preserve"> 2009-01-10</t>
  </si>
  <si>
    <t xml:space="preserve"> 2009-01-11</t>
  </si>
  <si>
    <t xml:space="preserve"> 2009-01-12</t>
  </si>
  <si>
    <t xml:space="preserve"> 2009-01-13</t>
  </si>
  <si>
    <t xml:space="preserve"> 2009-01-14</t>
  </si>
  <si>
    <t xml:space="preserve"> 2009-01-15</t>
  </si>
  <si>
    <t xml:space="preserve"> 2009-01-16</t>
  </si>
  <si>
    <t xml:space="preserve"> 2009-01-17</t>
  </si>
  <si>
    <t xml:space="preserve"> 2009-01-21</t>
  </si>
  <si>
    <t xml:space="preserve"> 2009-01-22</t>
  </si>
  <si>
    <t xml:space="preserve"> 2009-01-25</t>
  </si>
  <si>
    <t xml:space="preserve"> 2009-01-26</t>
  </si>
  <si>
    <t xml:space="preserve"> 2009-01-31</t>
  </si>
  <si>
    <t xml:space="preserve"> 2009-02-03</t>
  </si>
  <si>
    <t xml:space="preserve"> 2009-02-04</t>
  </si>
  <si>
    <t xml:space="preserve"> 2009-02-05</t>
  </si>
  <si>
    <t xml:space="preserve"> 2009-02-06</t>
  </si>
  <si>
    <t xml:space="preserve"> 2009-02-07</t>
  </si>
  <si>
    <t xml:space="preserve"> 2009-02-08</t>
  </si>
  <si>
    <t xml:space="preserve"> 2009-02-09</t>
  </si>
  <si>
    <t xml:space="preserve"> 2009-02-10</t>
  </si>
  <si>
    <t xml:space="preserve"> 2009-02-11</t>
  </si>
  <si>
    <t xml:space="preserve"> 2009-02-12</t>
  </si>
  <si>
    <t xml:space="preserve"> 2009-02-14</t>
  </si>
  <si>
    <t xml:space="preserve"> 2009-02-15</t>
  </si>
  <si>
    <t xml:space="preserve"> 2009-02-16</t>
  </si>
  <si>
    <t xml:space="preserve"> 2009-02-17</t>
  </si>
  <si>
    <t xml:space="preserve"> 2009-02-18</t>
  </si>
  <si>
    <t xml:space="preserve"> 2009-02-19</t>
  </si>
  <si>
    <t xml:space="preserve"> 2009-02-20</t>
  </si>
  <si>
    <t xml:space="preserve"> 2009-02-21</t>
  </si>
  <si>
    <t xml:space="preserve"> 2009-02-23</t>
  </si>
  <si>
    <t xml:space="preserve"> 2009-02-24</t>
  </si>
  <si>
    <t xml:space="preserve"> 2009-02-25</t>
  </si>
  <si>
    <t xml:space="preserve"> 2009-02-26</t>
  </si>
  <si>
    <t xml:space="preserve"> 2009-02-27</t>
  </si>
  <si>
    <t xml:space="preserve"> 2009-02-28</t>
  </si>
  <si>
    <t xml:space="preserve"> 2009-03-04</t>
  </si>
  <si>
    <t xml:space="preserve"> 2009-03-05</t>
  </si>
  <si>
    <t xml:space="preserve"> 2009-03-08</t>
  </si>
  <si>
    <t xml:space="preserve"> 2009-03-09</t>
  </si>
  <si>
    <t xml:space="preserve"> 2009-03-10</t>
  </si>
  <si>
    <t xml:space="preserve"> 2009-03-11</t>
  </si>
  <si>
    <t xml:space="preserve"> 2009-03-13</t>
  </si>
  <si>
    <t xml:space="preserve"> 2009-03-14</t>
  </si>
  <si>
    <t xml:space="preserve"> 2009-03-15</t>
  </si>
  <si>
    <t xml:space="preserve"> 2009-03-17</t>
  </si>
  <si>
    <t xml:space="preserve"> 2009-03-18</t>
  </si>
  <si>
    <t xml:space="preserve"> 2009-03-19</t>
  </si>
  <si>
    <t xml:space="preserve"> 2009-03-20</t>
  </si>
  <si>
    <t xml:space="preserve"> 2009-03-21</t>
  </si>
  <si>
    <t xml:space="preserve"> 2009-03-22</t>
  </si>
  <si>
    <t xml:space="preserve"> 2009-03-24</t>
  </si>
  <si>
    <t xml:space="preserve"> 2009-03-25</t>
  </si>
  <si>
    <t xml:space="preserve"> 2009-03-26</t>
  </si>
  <si>
    <t xml:space="preserve"> 2009-03-27</t>
  </si>
  <si>
    <t xml:space="preserve"> 2009-03-28</t>
  </si>
  <si>
    <t xml:space="preserve"> 2009-04-01</t>
  </si>
  <si>
    <t xml:space="preserve"> 2009-04-02</t>
  </si>
  <si>
    <t xml:space="preserve"> 2009-04-03</t>
  </si>
  <si>
    <t xml:space="preserve"> 2009-04-04</t>
  </si>
  <si>
    <t xml:space="preserve"> 2009-04-07</t>
  </si>
  <si>
    <t xml:space="preserve"> 2009-04-08</t>
  </si>
  <si>
    <t xml:space="preserve"> 2009-04-09</t>
  </si>
  <si>
    <t xml:space="preserve"> 2009-04-11</t>
  </si>
  <si>
    <t xml:space="preserve"> 2009-04-14</t>
  </si>
  <si>
    <t xml:space="preserve"> 2009-04-15</t>
  </si>
  <si>
    <t xml:space="preserve"> 2009-04-16</t>
  </si>
  <si>
    <t xml:space="preserve"> 2009-04-18</t>
  </si>
  <si>
    <t xml:space="preserve"> 2009-04-19</t>
  </si>
  <si>
    <t xml:space="preserve"> 2009-04-20</t>
  </si>
  <si>
    <t xml:space="preserve"> 2009-04-21</t>
  </si>
  <si>
    <t xml:space="preserve"> 2009-04-23</t>
  </si>
  <si>
    <t xml:space="preserve"> 2009-04-27</t>
  </si>
  <si>
    <t xml:space="preserve"> 2009-04-28</t>
  </si>
  <si>
    <t xml:space="preserve"> 2009-04-29</t>
  </si>
  <si>
    <t xml:space="preserve"> 2009-04-30</t>
  </si>
  <si>
    <t xml:space="preserve"> 2009-05-02</t>
  </si>
  <si>
    <t xml:space="preserve"> 2009-05-03</t>
  </si>
  <si>
    <t xml:space="preserve"> 2009-05-04</t>
  </si>
  <si>
    <t xml:space="preserve"> 2009-05-05</t>
  </si>
  <si>
    <t xml:space="preserve"> 2009-05-06</t>
  </si>
  <si>
    <t xml:space="preserve"> 2009-05-07</t>
  </si>
  <si>
    <t xml:space="preserve"> 2009-05-09</t>
  </si>
  <si>
    <t xml:space="preserve"> 2009-05-10</t>
  </si>
  <si>
    <t xml:space="preserve"> 2009-05-11</t>
  </si>
  <si>
    <t xml:space="preserve"> 2009-05-12</t>
  </si>
  <si>
    <t xml:space="preserve"> 2009-05-13</t>
  </si>
  <si>
    <t xml:space="preserve"> 2009-05-14</t>
  </si>
  <si>
    <t xml:space="preserve"> 2009-05-15</t>
  </si>
  <si>
    <t xml:space="preserve"> 2009-05-16</t>
  </si>
  <si>
    <t xml:space="preserve"> 2009-05-17</t>
  </si>
  <si>
    <t xml:space="preserve"> 2009-05-19</t>
  </si>
  <si>
    <t xml:space="preserve"> 2009-05-20</t>
  </si>
  <si>
    <t xml:space="preserve"> 2009-05-21</t>
  </si>
  <si>
    <t xml:space="preserve"> 2009-05-23</t>
  </si>
  <si>
    <t xml:space="preserve"> 2009-05-24</t>
  </si>
  <si>
    <t xml:space="preserve"> 2009-05-25</t>
  </si>
  <si>
    <t xml:space="preserve"> 2009-05-26</t>
  </si>
  <si>
    <t xml:space="preserve"> 2009-05-27</t>
  </si>
  <si>
    <t xml:space="preserve"> 2009-05-28</t>
  </si>
  <si>
    <t xml:space="preserve"> 2009-05-29</t>
  </si>
  <si>
    <t xml:space="preserve"> 2009-05-30</t>
  </si>
  <si>
    <t xml:space="preserve"> 2009-06-02</t>
  </si>
  <si>
    <t xml:space="preserve"> 2009-06-04</t>
  </si>
  <si>
    <t xml:space="preserve"> 2009-06-06</t>
  </si>
  <si>
    <t xml:space="preserve"> 2009-06-08</t>
  </si>
  <si>
    <t xml:space="preserve"> 2009-06-09</t>
  </si>
  <si>
    <t xml:space="preserve"> 2009-06-10</t>
  </si>
  <si>
    <t xml:space="preserve"> 2009-06-13</t>
  </si>
  <si>
    <t xml:space="preserve"> 2009-06-15</t>
  </si>
  <si>
    <t xml:space="preserve"> 2009-06-16</t>
  </si>
  <si>
    <t xml:space="preserve"> 2009-06-17</t>
  </si>
  <si>
    <t xml:space="preserve"> 2009-06-18</t>
  </si>
  <si>
    <t xml:space="preserve"> 2009-06-19</t>
  </si>
  <si>
    <t xml:space="preserve"> 2009-06-20</t>
  </si>
  <si>
    <t xml:space="preserve"> 2009-06-21</t>
  </si>
  <si>
    <t xml:space="preserve"> 2009-06-23</t>
  </si>
  <si>
    <t xml:space="preserve"> 2009-06-24</t>
  </si>
  <si>
    <t xml:space="preserve"> 2009-06-26</t>
  </si>
  <si>
    <t xml:space="preserve"> 2009-06-27</t>
  </si>
  <si>
    <t xml:space="preserve"> 2009-06-28</t>
  </si>
  <si>
    <t xml:space="preserve"> 2009-06-30</t>
  </si>
  <si>
    <t xml:space="preserve"> 2009-07-01</t>
  </si>
  <si>
    <t xml:space="preserve"> 2009-07-02</t>
  </si>
  <si>
    <t xml:space="preserve"> 2009-07-03</t>
  </si>
  <si>
    <t xml:space="preserve"> 2009-07-04</t>
  </si>
  <si>
    <t xml:space="preserve"> 2009-07-05</t>
  </si>
  <si>
    <t xml:space="preserve"> 2009-07-06</t>
  </si>
  <si>
    <t xml:space="preserve"> 2009-07-07</t>
  </si>
  <si>
    <t xml:space="preserve"> 2009-07-08</t>
  </si>
  <si>
    <t xml:space="preserve"> 2009-07-09</t>
  </si>
  <si>
    <t xml:space="preserve"> 2009-07-10</t>
  </si>
  <si>
    <t xml:space="preserve"> 2009-07-11</t>
  </si>
  <si>
    <t xml:space="preserve"> 2009-07-12</t>
  </si>
  <si>
    <t xml:space="preserve"> 2009-07-14</t>
  </si>
  <si>
    <t xml:space="preserve"> 2009-07-15</t>
  </si>
  <si>
    <t xml:space="preserve"> 2009-07-16</t>
  </si>
  <si>
    <t xml:space="preserve"> 2009-07-17</t>
  </si>
  <si>
    <t xml:space="preserve"> 2009-07-18</t>
  </si>
  <si>
    <t xml:space="preserve"> 2009-07-20</t>
  </si>
  <si>
    <t xml:space="preserve"> 2009-07-22</t>
  </si>
  <si>
    <t xml:space="preserve"> 2009-07-23</t>
  </si>
  <si>
    <t xml:space="preserve"> 2009-07-24</t>
  </si>
  <si>
    <t xml:space="preserve"> 2009-07-25</t>
  </si>
  <si>
    <t xml:space="preserve"> 2009-07-28</t>
  </si>
  <si>
    <t xml:space="preserve"> 2009-07-29</t>
  </si>
  <si>
    <t xml:space="preserve"> 2009-07-30</t>
  </si>
  <si>
    <t xml:space="preserve"> 2009-07-31</t>
  </si>
  <si>
    <t xml:space="preserve"> 2009-08-01</t>
  </si>
  <si>
    <t xml:space="preserve"> 2009-08-04</t>
  </si>
  <si>
    <t xml:space="preserve"> 2009-08-05</t>
  </si>
  <si>
    <t xml:space="preserve"> 2009-08-06</t>
  </si>
  <si>
    <t xml:space="preserve"> 2009-08-07</t>
  </si>
  <si>
    <t xml:space="preserve"> 2009-08-08</t>
  </si>
  <si>
    <t xml:space="preserve"> 2009-08-09</t>
  </si>
  <si>
    <t xml:space="preserve"> 2009-08-10</t>
  </si>
  <si>
    <t xml:space="preserve"> 2009-08-11</t>
  </si>
  <si>
    <t xml:space="preserve"> 2009-08-12</t>
  </si>
  <si>
    <t xml:space="preserve"> 2009-08-13</t>
  </si>
  <si>
    <t xml:space="preserve"> 2009-08-14</t>
  </si>
  <si>
    <t xml:space="preserve"> 2009-08-15</t>
  </si>
  <si>
    <t xml:space="preserve"> 2009-08-16</t>
  </si>
  <si>
    <t xml:space="preserve"> 2009-08-17</t>
  </si>
  <si>
    <t xml:space="preserve"> 2009-08-18</t>
  </si>
  <si>
    <t xml:space="preserve"> 2009-08-19</t>
  </si>
  <si>
    <t xml:space="preserve"> 2009-08-20</t>
  </si>
  <si>
    <t xml:space="preserve"> 2009-08-21</t>
  </si>
  <si>
    <t xml:space="preserve"> 2009-08-22</t>
  </si>
  <si>
    <t xml:space="preserve"> 2009-08-25</t>
  </si>
  <si>
    <t xml:space="preserve"> 2009-08-26</t>
  </si>
  <si>
    <t xml:space="preserve"> 2009-08-27</t>
  </si>
  <si>
    <t xml:space="preserve"> 2009-08-29</t>
  </si>
  <si>
    <t xml:space="preserve"> 2009-08-30</t>
  </si>
  <si>
    <t xml:space="preserve"> 2009-09-02</t>
  </si>
  <si>
    <t xml:space="preserve"> 2009-09-04</t>
  </si>
  <si>
    <t xml:space="preserve"> 2009-09-05</t>
  </si>
  <si>
    <t xml:space="preserve"> 2009-09-07</t>
  </si>
  <si>
    <t xml:space="preserve"> 2009-09-08</t>
  </si>
  <si>
    <t xml:space="preserve"> 2009-09-09</t>
  </si>
  <si>
    <t xml:space="preserve"> 2009-09-13</t>
  </si>
  <si>
    <t xml:space="preserve"> 2009-09-14</t>
  </si>
  <si>
    <t xml:space="preserve"> 2009-09-15</t>
  </si>
  <si>
    <t xml:space="preserve"> 2009-09-16</t>
  </si>
  <si>
    <t xml:space="preserve"> 2009-09-17</t>
  </si>
  <si>
    <t xml:space="preserve"> 2009-09-18</t>
  </si>
  <si>
    <t xml:space="preserve"> 2009-09-20</t>
  </si>
  <si>
    <t xml:space="preserve"> 2009-09-22</t>
  </si>
  <si>
    <t xml:space="preserve"> 2009-09-24</t>
  </si>
  <si>
    <t xml:space="preserve"> 2009-09-27</t>
  </si>
  <si>
    <t xml:space="preserve"> 2009-09-29</t>
  </si>
  <si>
    <t xml:space="preserve"> 2009-10-01</t>
  </si>
  <si>
    <t xml:space="preserve"> 2009-10-05</t>
  </si>
  <si>
    <t xml:space="preserve"> 2009-10-09</t>
  </si>
  <si>
    <t xml:space="preserve"> 2009-10-10</t>
  </si>
  <si>
    <t xml:space="preserve"> 2009-10-13</t>
  </si>
  <si>
    <t xml:space="preserve"> 2009-10-14</t>
  </si>
  <si>
    <t xml:space="preserve"> 2009-10-15</t>
  </si>
  <si>
    <t xml:space="preserve"> 2009-10-16</t>
  </si>
  <si>
    <t xml:space="preserve"> 2009-10-21</t>
  </si>
  <si>
    <t xml:space="preserve"> 2009-10-22</t>
  </si>
  <si>
    <t xml:space="preserve"> 2009-10-26</t>
  </si>
  <si>
    <t xml:space="preserve"> 2009-10-27</t>
  </si>
  <si>
    <t xml:space="preserve"> 2009-10-28</t>
  </si>
  <si>
    <t xml:space="preserve"> 2009-10-29</t>
  </si>
  <si>
    <t xml:space="preserve"> 2009-10-30</t>
  </si>
  <si>
    <t xml:space="preserve"> 2009-10-31</t>
  </si>
  <si>
    <t xml:space="preserve"> 2009-11-01</t>
  </si>
  <si>
    <t xml:space="preserve"> 2009-11-03</t>
  </si>
  <si>
    <t xml:space="preserve"> 2009-11-04</t>
  </si>
  <si>
    <t xml:space="preserve"> 2009-11-05</t>
  </si>
  <si>
    <t xml:space="preserve"> 2009-11-06</t>
  </si>
  <si>
    <t xml:space="preserve"> 2009-11-09</t>
  </si>
  <si>
    <t xml:space="preserve"> 2009-11-10</t>
  </si>
  <si>
    <t xml:space="preserve"> 2009-11-11</t>
  </si>
  <si>
    <t xml:space="preserve"> 2009-11-12</t>
  </si>
  <si>
    <t xml:space="preserve"> 2009-11-13</t>
  </si>
  <si>
    <t xml:space="preserve"> 2009-11-14</t>
  </si>
  <si>
    <t xml:space="preserve"> 2009-11-17</t>
  </si>
  <si>
    <t xml:space="preserve"> 2009-11-18</t>
  </si>
  <si>
    <t xml:space="preserve"> 2009-11-19</t>
  </si>
  <si>
    <t xml:space="preserve"> 2009-11-20</t>
  </si>
  <si>
    <t xml:space="preserve"> 2009-11-21</t>
  </si>
  <si>
    <t xml:space="preserve"> 2009-11-22</t>
  </si>
  <si>
    <t xml:space="preserve"> 2009-11-23</t>
  </si>
  <si>
    <t xml:space="preserve"> 2009-11-24</t>
  </si>
  <si>
    <t xml:space="preserve"> 2009-11-25</t>
  </si>
  <si>
    <t xml:space="preserve"> 2009-11-26</t>
  </si>
  <si>
    <t xml:space="preserve"> 2009-11-27</t>
  </si>
  <si>
    <t xml:space="preserve"> 2009-11-28</t>
  </si>
  <si>
    <t xml:space="preserve"> 2009-11-30</t>
  </si>
  <si>
    <t xml:space="preserve"> 2009-12-01</t>
  </si>
  <si>
    <t xml:space="preserve"> 2009-12-02</t>
  </si>
  <si>
    <t xml:space="preserve"> 2009-12-03</t>
  </si>
  <si>
    <t xml:space="preserve"> 2009-12-04</t>
  </si>
  <si>
    <t xml:space="preserve"> 2009-12-05</t>
  </si>
  <si>
    <t xml:space="preserve"> 2009-12-06</t>
  </si>
  <si>
    <t xml:space="preserve"> 2009-12-08</t>
  </si>
  <si>
    <t xml:space="preserve"> 2009-12-09</t>
  </si>
  <si>
    <t xml:space="preserve"> 2009-12-10</t>
  </si>
  <si>
    <t xml:space="preserve"> 2009-12-11</t>
  </si>
  <si>
    <t xml:space="preserve"> 2009-12-12</t>
  </si>
  <si>
    <t xml:space="preserve"> 2009-12-15</t>
  </si>
  <si>
    <t xml:space="preserve"> 2009-12-16</t>
  </si>
  <si>
    <t xml:space="preserve"> 2009-12-17</t>
  </si>
  <si>
    <t xml:space="preserve"> 2009-12-18</t>
  </si>
  <si>
    <t xml:space="preserve"> 2009-12-19</t>
  </si>
  <si>
    <t xml:space="preserve"> 2009-12-20</t>
  </si>
  <si>
    <t xml:space="preserve"> 2009-12-22</t>
  </si>
  <si>
    <t xml:space="preserve"> 2009-12-23</t>
  </si>
  <si>
    <t xml:space="preserve"> 2009-12-24</t>
  </si>
  <si>
    <t xml:space="preserve"> 2009-12-29</t>
  </si>
  <si>
    <t xml:space="preserve"> 2009-12-30</t>
  </si>
  <si>
    <t xml:space="preserve"> 2009-12-31</t>
  </si>
  <si>
    <t xml:space="preserve"> 2010-01-04</t>
  </si>
  <si>
    <t xml:space="preserve"> 2010-01-05</t>
  </si>
  <si>
    <t xml:space="preserve"> 2010-01-06</t>
  </si>
  <si>
    <t xml:space="preserve"> 2010-01-07</t>
  </si>
  <si>
    <t xml:space="preserve"> 2010-01-08</t>
  </si>
  <si>
    <t xml:space="preserve"> 2010-01-09</t>
  </si>
  <si>
    <t xml:space="preserve"> 2010-01-10</t>
  </si>
  <si>
    <t xml:space="preserve"> 2010-01-11</t>
  </si>
  <si>
    <t xml:space="preserve"> 2010-01-12</t>
  </si>
  <si>
    <t xml:space="preserve"> 2010-01-13</t>
  </si>
  <si>
    <t xml:space="preserve"> 2010-01-14</t>
  </si>
  <si>
    <t xml:space="preserve"> 2010-01-15</t>
  </si>
  <si>
    <t xml:space="preserve"> 2010-01-16</t>
  </si>
  <si>
    <t xml:space="preserve"> 2010-01-19</t>
  </si>
  <si>
    <t xml:space="preserve"> 2010-01-20</t>
  </si>
  <si>
    <t xml:space="preserve"> 2010-01-21</t>
  </si>
  <si>
    <t xml:space="preserve"> 2010-01-22</t>
  </si>
  <si>
    <t xml:space="preserve"> 2010-01-23</t>
  </si>
  <si>
    <t xml:space="preserve"> 2010-01-26</t>
  </si>
  <si>
    <t xml:space="preserve"> 2010-01-27</t>
  </si>
  <si>
    <t xml:space="preserve"> 2010-01-28</t>
  </si>
  <si>
    <t xml:space="preserve"> 2010-01-29</t>
  </si>
  <si>
    <t xml:space="preserve"> 2010-01-30</t>
  </si>
  <si>
    <t xml:space="preserve"> 2010-02-02</t>
  </si>
  <si>
    <t xml:space="preserve"> 2010-02-03</t>
  </si>
  <si>
    <t xml:space="preserve"> 2010-02-04</t>
  </si>
  <si>
    <t xml:space="preserve"> 2010-02-05</t>
  </si>
  <si>
    <t xml:space="preserve"> 2010-02-06</t>
  </si>
  <si>
    <t xml:space="preserve"> 2010-02-07</t>
  </si>
  <si>
    <t xml:space="preserve"> 2010-02-09</t>
  </si>
  <si>
    <t xml:space="preserve"> 2010-02-10</t>
  </si>
  <si>
    <t xml:space="preserve"> 2010-02-11</t>
  </si>
  <si>
    <t xml:space="preserve"> 2010-02-19</t>
  </si>
  <si>
    <t xml:space="preserve"> 2010-02-23</t>
  </si>
  <si>
    <t xml:space="preserve"> 2010-02-24</t>
  </si>
  <si>
    <t xml:space="preserve"> 2010-02-25</t>
  </si>
  <si>
    <t xml:space="preserve"> 2010-02-26</t>
  </si>
  <si>
    <t xml:space="preserve"> 2010-02-27</t>
  </si>
  <si>
    <t xml:space="preserve"> 2010-02-28</t>
  </si>
  <si>
    <t xml:space="preserve"> 2010-03-02</t>
  </si>
  <si>
    <t xml:space="preserve"> 2010-03-03</t>
  </si>
  <si>
    <t xml:space="preserve"> 2010-03-05</t>
  </si>
  <si>
    <t xml:space="preserve"> 2010-03-08</t>
  </si>
  <si>
    <t xml:space="preserve"> 2010-03-10</t>
  </si>
  <si>
    <t xml:space="preserve"> 2010-03-12</t>
  </si>
  <si>
    <t xml:space="preserve"> 2010-03-16</t>
  </si>
  <si>
    <t xml:space="preserve"> 2010-03-17</t>
  </si>
  <si>
    <t xml:space="preserve"> 2010-03-18</t>
  </si>
  <si>
    <t xml:space="preserve"> 2010-03-19</t>
  </si>
  <si>
    <t xml:space="preserve"> 2010-03-20</t>
  </si>
  <si>
    <t xml:space="preserve"> 2010-03-21</t>
  </si>
  <si>
    <t xml:space="preserve"> 2010-03-23</t>
  </si>
  <si>
    <t xml:space="preserve"> 2010-03-24</t>
  </si>
  <si>
    <t xml:space="preserve"> 2010-03-25</t>
  </si>
  <si>
    <t xml:space="preserve"> 2010-03-26</t>
  </si>
  <si>
    <t xml:space="preserve"> 2010-03-27</t>
  </si>
  <si>
    <t xml:space="preserve"> 2010-03-28</t>
  </si>
  <si>
    <t xml:space="preserve"> 2010-03-29</t>
  </si>
  <si>
    <t xml:space="preserve"> 2010-03-31</t>
  </si>
  <si>
    <t xml:space="preserve"> 2010-04-01</t>
  </si>
  <si>
    <t xml:space="preserve"> 2010-04-02</t>
  </si>
  <si>
    <t xml:space="preserve"> 2010-04-03</t>
  </si>
  <si>
    <t xml:space="preserve"> 2010-04-04</t>
  </si>
  <si>
    <t xml:space="preserve"> 2010-04-07</t>
  </si>
  <si>
    <t xml:space="preserve"> 2010-04-08</t>
  </si>
  <si>
    <t xml:space="preserve"> 2010-04-09</t>
  </si>
  <si>
    <t xml:space="preserve"> 2010-04-10</t>
  </si>
  <si>
    <t xml:space="preserve"> 2010-04-11</t>
  </si>
  <si>
    <t xml:space="preserve"> 2010-04-12</t>
  </si>
  <si>
    <t xml:space="preserve"> 2010-04-13</t>
  </si>
  <si>
    <t xml:space="preserve"> 2010-04-14</t>
  </si>
  <si>
    <t xml:space="preserve"> 2010-04-15</t>
  </si>
  <si>
    <t xml:space="preserve"> 2010-04-16</t>
  </si>
  <si>
    <t xml:space="preserve"> 2010-04-20</t>
  </si>
  <si>
    <t xml:space="preserve"> 2010-04-21</t>
  </si>
  <si>
    <t xml:space="preserve"> 2010-04-22</t>
  </si>
  <si>
    <t xml:space="preserve"> 2010-04-23</t>
  </si>
  <si>
    <t xml:space="preserve"> 2010-04-26</t>
  </si>
  <si>
    <t xml:space="preserve"> 2010-04-27</t>
  </si>
  <si>
    <t xml:space="preserve"> 2010-04-28</t>
  </si>
  <si>
    <t xml:space="preserve"> 2010-04-29</t>
  </si>
  <si>
    <t xml:space="preserve"> 2010-05-02</t>
  </si>
  <si>
    <t xml:space="preserve"> 2010-05-03</t>
  </si>
  <si>
    <t xml:space="preserve"> 2010-05-05</t>
  </si>
  <si>
    <t xml:space="preserve"> 2010-05-06</t>
  </si>
  <si>
    <t xml:space="preserve"> 2010-05-07</t>
  </si>
  <si>
    <t xml:space="preserve"> 2010-05-08</t>
  </si>
  <si>
    <t xml:space="preserve"> 2010-05-10</t>
  </si>
  <si>
    <t xml:space="preserve"> 2010-05-11</t>
  </si>
  <si>
    <t xml:space="preserve"> 2010-05-12</t>
  </si>
  <si>
    <t xml:space="preserve"> 2010-05-13</t>
  </si>
  <si>
    <t xml:space="preserve"> 2010-05-16</t>
  </si>
  <si>
    <t xml:space="preserve"> 2010-05-17</t>
  </si>
  <si>
    <t xml:space="preserve"> 2010-05-18</t>
  </si>
  <si>
    <t xml:space="preserve"> 2010-05-19</t>
  </si>
  <si>
    <t xml:space="preserve"> 2010-05-20</t>
  </si>
  <si>
    <t xml:space="preserve"> 2010-05-21</t>
  </si>
  <si>
    <t xml:space="preserve"> 2010-05-22</t>
  </si>
  <si>
    <t xml:space="preserve"> 2010-05-23</t>
  </si>
  <si>
    <t xml:space="preserve"> 2010-05-24</t>
  </si>
  <si>
    <t xml:space="preserve"> 2010-05-25</t>
  </si>
  <si>
    <t xml:space="preserve"> 2010-05-26</t>
  </si>
  <si>
    <t xml:space="preserve"> 2010-05-27</t>
  </si>
  <si>
    <t xml:space="preserve"> 2010-05-28</t>
  </si>
  <si>
    <t xml:space="preserve"> 2010-05-29</t>
  </si>
  <si>
    <t xml:space="preserve"> 2010-05-31</t>
  </si>
  <si>
    <t xml:space="preserve"> 2010-06-01</t>
  </si>
  <si>
    <t xml:space="preserve"> 2010-06-02</t>
  </si>
  <si>
    <t xml:space="preserve"> 2010-06-03</t>
  </si>
  <si>
    <t xml:space="preserve"> 2010-06-04</t>
  </si>
  <si>
    <t xml:space="preserve"> 2010-06-05</t>
  </si>
  <si>
    <t xml:space="preserve"> 2010-06-06</t>
  </si>
  <si>
    <t xml:space="preserve"> 2010-06-07</t>
  </si>
  <si>
    <t xml:space="preserve"> 2010-06-08</t>
  </si>
  <si>
    <t xml:space="preserve"> 2010-06-09</t>
  </si>
  <si>
    <t xml:space="preserve"> 2010-06-10</t>
  </si>
  <si>
    <t xml:space="preserve"> 2010-06-11</t>
  </si>
  <si>
    <t xml:space="preserve"> 2010-06-13</t>
  </si>
  <si>
    <t xml:space="preserve"> 2010-06-16</t>
  </si>
  <si>
    <t xml:space="preserve"> 2010-06-18</t>
  </si>
  <si>
    <t xml:space="preserve"> 2010-06-19</t>
  </si>
  <si>
    <t xml:space="preserve"> 2010-06-21</t>
  </si>
  <si>
    <t xml:space="preserve"> 2010-06-22</t>
  </si>
  <si>
    <t xml:space="preserve"> 2010-06-23</t>
  </si>
  <si>
    <t xml:space="preserve"> 2010-06-24</t>
  </si>
  <si>
    <t xml:space="preserve"> 2010-06-25</t>
  </si>
  <si>
    <t xml:space="preserve"> 2010-06-26</t>
  </si>
  <si>
    <t xml:space="preserve"> 2010-06-29</t>
  </si>
  <si>
    <t xml:space="preserve"> 2010-06-30</t>
  </si>
  <si>
    <t xml:space="preserve"> 2010-07-01</t>
  </si>
  <si>
    <t xml:space="preserve"> 2010-07-02</t>
  </si>
  <si>
    <t xml:space="preserve"> 2010-07-03</t>
  </si>
  <si>
    <t xml:space="preserve"> 2010-07-06</t>
  </si>
  <si>
    <t xml:space="preserve"> 2010-07-07</t>
  </si>
  <si>
    <t xml:space="preserve"> 2010-07-08</t>
  </si>
  <si>
    <t xml:space="preserve"> 2010-07-09</t>
  </si>
  <si>
    <t xml:space="preserve"> 2010-07-10</t>
  </si>
  <si>
    <t xml:space="preserve"> 2010-07-12</t>
  </si>
  <si>
    <t xml:space="preserve"> 2010-07-13</t>
  </si>
  <si>
    <t xml:space="preserve"> 2010-07-14</t>
  </si>
  <si>
    <t xml:space="preserve"> 2010-07-15</t>
  </si>
  <si>
    <t xml:space="preserve"> 2010-07-17</t>
  </si>
  <si>
    <t xml:space="preserve"> 2010-07-19</t>
  </si>
  <si>
    <t xml:space="preserve"> 2010-07-20</t>
  </si>
  <si>
    <t xml:space="preserve"> 2010-07-21</t>
  </si>
  <si>
    <t xml:space="preserve"> 2010-07-22</t>
  </si>
  <si>
    <t xml:space="preserve"> 2010-07-23</t>
  </si>
  <si>
    <t xml:space="preserve"> 2010-07-24</t>
  </si>
  <si>
    <t xml:space="preserve"> 2010-07-26</t>
  </si>
  <si>
    <t xml:space="preserve"> 2010-07-27</t>
  </si>
  <si>
    <t xml:space="preserve"> 2010-07-29</t>
  </si>
  <si>
    <t xml:space="preserve"> 2010-07-30</t>
  </si>
  <si>
    <t xml:space="preserve"> 2010-07-31</t>
  </si>
  <si>
    <t xml:space="preserve"> 2010-08-01</t>
  </si>
  <si>
    <t xml:space="preserve"> 2010-08-02</t>
  </si>
  <si>
    <t xml:space="preserve"> 2010-08-04</t>
  </si>
  <si>
    <t xml:space="preserve"> 2010-08-05</t>
  </si>
  <si>
    <t xml:space="preserve"> 2010-08-06</t>
  </si>
  <si>
    <t xml:space="preserve"> 2010-08-07</t>
  </si>
  <si>
    <t xml:space="preserve"> 2010-08-08</t>
  </si>
  <si>
    <t xml:space="preserve"> 2010-08-10</t>
  </si>
  <si>
    <t xml:space="preserve"> 2010-08-11</t>
  </si>
  <si>
    <t xml:space="preserve"> 2010-08-13</t>
  </si>
  <si>
    <t xml:space="preserve"> 2010-08-14</t>
  </si>
  <si>
    <t xml:space="preserve"> 2010-08-15</t>
  </si>
  <si>
    <t xml:space="preserve"> 2010-08-16</t>
  </si>
  <si>
    <t xml:space="preserve"> 2010-08-17</t>
  </si>
  <si>
    <t xml:space="preserve"> 2010-08-18</t>
  </si>
  <si>
    <t xml:space="preserve"> 2010-08-20</t>
  </si>
  <si>
    <t xml:space="preserve"> 2010-08-21</t>
  </si>
  <si>
    <t xml:space="preserve"> 2010-08-23</t>
  </si>
  <si>
    <t xml:space="preserve"> 2010-08-24</t>
  </si>
  <si>
    <t xml:space="preserve"> 2010-08-25</t>
  </si>
  <si>
    <t xml:space="preserve"> 2010-08-27</t>
  </si>
  <si>
    <t xml:space="preserve"> 2010-08-28</t>
  </si>
  <si>
    <t xml:space="preserve"> 2010-08-30</t>
  </si>
  <si>
    <t xml:space="preserve"> 2010-08-31</t>
  </si>
  <si>
    <t xml:space="preserve"> 2010-09-01</t>
  </si>
  <si>
    <t xml:space="preserve"> 2010-09-02</t>
  </si>
  <si>
    <t xml:space="preserve"> 2010-09-03</t>
  </si>
  <si>
    <t xml:space="preserve"> 2010-09-04</t>
  </si>
  <si>
    <t xml:space="preserve"> 2010-09-06</t>
  </si>
  <si>
    <t xml:space="preserve"> 2010-09-07</t>
  </si>
  <si>
    <t xml:space="preserve"> 2010-09-08</t>
  </si>
  <si>
    <t xml:space="preserve"> 2010-09-09</t>
  </si>
  <si>
    <t xml:space="preserve"> 2010-09-10</t>
  </si>
  <si>
    <t xml:space="preserve"> 2010-09-11</t>
  </si>
  <si>
    <t xml:space="preserve"> 2010-09-12</t>
  </si>
  <si>
    <t xml:space="preserve"> 2010-09-13</t>
  </si>
  <si>
    <t xml:space="preserve"> 2010-09-14</t>
  </si>
  <si>
    <t xml:space="preserve"> 2010-09-15</t>
  </si>
  <si>
    <t xml:space="preserve"> 2010-09-16</t>
  </si>
  <si>
    <t xml:space="preserve"> 2010-09-17</t>
  </si>
  <si>
    <t xml:space="preserve"> 2010-09-18</t>
  </si>
  <si>
    <t xml:space="preserve"> 2010-09-20</t>
  </si>
  <si>
    <t xml:space="preserve"> 2010-09-21</t>
  </si>
  <si>
    <t xml:space="preserve"> 2010-09-26</t>
  </si>
  <si>
    <t xml:space="preserve"> 2010-09-27</t>
  </si>
  <si>
    <t xml:space="preserve"> 2010-09-28</t>
  </si>
  <si>
    <t xml:space="preserve"> 2010-09-29</t>
  </si>
  <si>
    <t xml:space="preserve"> 2010-10-06</t>
  </si>
  <si>
    <t xml:space="preserve"> 2010-10-08</t>
  </si>
  <si>
    <t xml:space="preserve"> 2010-10-09</t>
  </si>
  <si>
    <t xml:space="preserve"> 2010-10-10</t>
  </si>
  <si>
    <t xml:space="preserve"> 2010-10-11</t>
  </si>
  <si>
    <t xml:space="preserve"> 2010-10-12</t>
  </si>
  <si>
    <t xml:space="preserve"> 2010-10-13</t>
  </si>
  <si>
    <t xml:space="preserve"> 2010-10-14</t>
  </si>
  <si>
    <t xml:space="preserve"> 2010-10-15</t>
  </si>
  <si>
    <t xml:space="preserve"> 2010-10-16</t>
  </si>
  <si>
    <t xml:space="preserve"> 2010-10-20</t>
  </si>
  <si>
    <t xml:space="preserve"> 2010-10-21</t>
  </si>
  <si>
    <t xml:space="preserve"> 2010-10-23</t>
  </si>
  <si>
    <t xml:space="preserve"> 2010-10-25</t>
  </si>
  <si>
    <t xml:space="preserve"> 2010-10-26</t>
  </si>
  <si>
    <t xml:space="preserve"> 2010-10-27</t>
  </si>
  <si>
    <t xml:space="preserve"> 2010-10-28</t>
  </si>
  <si>
    <t xml:space="preserve"> 2010-10-29</t>
  </si>
  <si>
    <t xml:space="preserve"> 2010-10-30</t>
  </si>
  <si>
    <t xml:space="preserve"> 2010-11-01</t>
  </si>
  <si>
    <t xml:space="preserve"> 2010-11-03</t>
  </si>
  <si>
    <t xml:space="preserve"> 2010-11-04</t>
  </si>
  <si>
    <t xml:space="preserve"> 2010-11-05</t>
  </si>
  <si>
    <t xml:space="preserve"> 2010-11-06</t>
  </si>
  <si>
    <t xml:space="preserve"> 2010-11-08</t>
  </si>
  <si>
    <t xml:space="preserve"> 2010-11-09</t>
  </si>
  <si>
    <t xml:space="preserve"> 2010-11-10</t>
  </si>
  <si>
    <t xml:space="preserve"> 2010-11-11</t>
  </si>
  <si>
    <t xml:space="preserve"> 2010-11-12</t>
  </si>
  <si>
    <t xml:space="preserve"> 2010-11-13</t>
  </si>
  <si>
    <t xml:space="preserve"> 2010-11-14</t>
  </si>
  <si>
    <t xml:space="preserve"> 2010-11-17</t>
  </si>
  <si>
    <t xml:space="preserve"> 2010-11-18</t>
  </si>
  <si>
    <t xml:space="preserve"> 2010-11-19</t>
  </si>
  <si>
    <t xml:space="preserve"> 2010-11-20</t>
  </si>
  <si>
    <t xml:space="preserve"> 2010-11-21</t>
  </si>
  <si>
    <t xml:space="preserve"> 2010-11-23</t>
  </si>
  <si>
    <t xml:space="preserve"> 2010-11-24</t>
  </si>
  <si>
    <t xml:space="preserve"> 2010-11-25</t>
  </si>
  <si>
    <t xml:space="preserve"> 2010-11-27</t>
  </si>
  <si>
    <t xml:space="preserve"> 2010-11-28</t>
  </si>
  <si>
    <t xml:space="preserve"> 2010-11-29</t>
  </si>
  <si>
    <t xml:space="preserve"> 2010-11-30</t>
  </si>
  <si>
    <t xml:space="preserve"> 2010-12-01</t>
  </si>
  <si>
    <t xml:space="preserve"> 2010-12-02</t>
  </si>
  <si>
    <t xml:space="preserve"> 2010-12-03</t>
  </si>
  <si>
    <t xml:space="preserve"> 2010-12-04</t>
  </si>
  <si>
    <t xml:space="preserve"> 2010-12-05</t>
  </si>
  <si>
    <t xml:space="preserve"> 2010-12-06</t>
  </si>
  <si>
    <t xml:space="preserve"> 2010-12-07</t>
  </si>
  <si>
    <t xml:space="preserve"> 2010-12-09</t>
  </si>
  <si>
    <t xml:space="preserve"> 2010-12-10</t>
  </si>
  <si>
    <t xml:space="preserve"> 2010-12-11</t>
  </si>
  <si>
    <t xml:space="preserve"> 2010-12-13</t>
  </si>
  <si>
    <t xml:space="preserve"> 2010-12-14</t>
  </si>
  <si>
    <t xml:space="preserve"> 2010-12-16</t>
  </si>
  <si>
    <t xml:space="preserve"> 2010-12-17</t>
  </si>
  <si>
    <t xml:space="preserve"> 2010-12-18</t>
  </si>
  <si>
    <t xml:space="preserve"> 2010-12-20</t>
  </si>
  <si>
    <t xml:space="preserve"> 2010-12-21</t>
  </si>
  <si>
    <t xml:space="preserve"> 2010-12-22</t>
  </si>
  <si>
    <t xml:space="preserve"> 2010-12-23</t>
  </si>
  <si>
    <t xml:space="preserve"> 2010-12-24</t>
  </si>
  <si>
    <t xml:space="preserve"> 2010-12-28</t>
  </si>
  <si>
    <t xml:space="preserve"> 2010-12-30</t>
  </si>
  <si>
    <t xml:space="preserve"> 2010-12-31</t>
  </si>
  <si>
    <t xml:space="preserve"> 2011-01-01</t>
  </si>
  <si>
    <t xml:space="preserve"> 2011-01-05</t>
  </si>
  <si>
    <t xml:space="preserve"> 2011-01-07</t>
  </si>
  <si>
    <t xml:space="preserve"> 2011-01-08</t>
  </si>
  <si>
    <t xml:space="preserve"> 2011-01-09</t>
  </si>
  <si>
    <t xml:space="preserve"> 2011-01-10</t>
  </si>
  <si>
    <t xml:space="preserve"> 2011-01-11</t>
  </si>
  <si>
    <t xml:space="preserve"> 2011-01-12</t>
  </si>
  <si>
    <t xml:space="preserve"> 2011-01-13</t>
  </si>
  <si>
    <t xml:space="preserve"> 2011-01-14</t>
  </si>
  <si>
    <t xml:space="preserve"> 2011-01-15</t>
  </si>
  <si>
    <t xml:space="preserve"> 2011-01-16</t>
  </si>
  <si>
    <t xml:space="preserve"> 2011-01-17</t>
  </si>
  <si>
    <t xml:space="preserve"> 2011-01-18</t>
  </si>
  <si>
    <t xml:space="preserve"> 2011-01-19</t>
  </si>
  <si>
    <t xml:space="preserve"> 2011-01-20</t>
  </si>
  <si>
    <t xml:space="preserve"> 2011-01-21</t>
  </si>
  <si>
    <t xml:space="preserve"> 2011-01-22</t>
  </si>
  <si>
    <t xml:space="preserve"> 2011-01-23</t>
  </si>
  <si>
    <t xml:space="preserve"> 2011-01-24</t>
  </si>
  <si>
    <t xml:space="preserve"> 2011-01-25</t>
  </si>
  <si>
    <t xml:space="preserve"> 2011-01-26</t>
  </si>
  <si>
    <t xml:space="preserve"> 2011-01-27</t>
  </si>
  <si>
    <t xml:space="preserve"> 2011-01-28</t>
  </si>
  <si>
    <t xml:space="preserve"> 2011-01-29</t>
  </si>
  <si>
    <t xml:space="preserve"> 2011-01-30</t>
  </si>
  <si>
    <t xml:space="preserve"> 2011-01-31</t>
  </si>
  <si>
    <t xml:space="preserve"> 2011-02-03</t>
  </si>
  <si>
    <t xml:space="preserve"> 2011-02-07</t>
  </si>
  <si>
    <t xml:space="preserve"> 2011-02-10</t>
  </si>
  <si>
    <t xml:space="preserve"> 2011-02-11</t>
  </si>
  <si>
    <t xml:space="preserve"> 2011-02-12</t>
  </si>
  <si>
    <t xml:space="preserve"> 2011-02-13</t>
  </si>
  <si>
    <t xml:space="preserve"> 2011-02-14</t>
  </si>
  <si>
    <t xml:space="preserve"> 2011-02-15</t>
  </si>
  <si>
    <t xml:space="preserve"> 2011-02-16</t>
  </si>
  <si>
    <t xml:space="preserve"> 2011-02-17</t>
  </si>
  <si>
    <t xml:space="preserve"> 2011-02-19</t>
  </si>
  <si>
    <t xml:space="preserve"> 2011-02-20</t>
  </si>
  <si>
    <t xml:space="preserve"> 2011-02-21</t>
  </si>
  <si>
    <t xml:space="preserve"> 2011-02-22</t>
  </si>
  <si>
    <t xml:space="preserve"> 2011-02-23</t>
  </si>
  <si>
    <t xml:space="preserve"> 2011-02-24</t>
  </si>
  <si>
    <t xml:space="preserve"> 2011-02-25</t>
  </si>
  <si>
    <t xml:space="preserve"> 2011-02-26</t>
  </si>
  <si>
    <t xml:space="preserve"> 2011-02-28</t>
  </si>
  <si>
    <t xml:space="preserve"> 2011-03-01</t>
  </si>
  <si>
    <t xml:space="preserve"> 2011-03-02</t>
  </si>
  <si>
    <t xml:space="preserve"> 2011-03-03</t>
  </si>
  <si>
    <t xml:space="preserve"> 2011-03-04</t>
  </si>
  <si>
    <t xml:space="preserve"> 2011-03-07</t>
  </si>
  <si>
    <t xml:space="preserve"> 2011-03-08</t>
  </si>
  <si>
    <t xml:space="preserve"> 2011-03-09</t>
  </si>
  <si>
    <t xml:space="preserve"> 2011-03-15</t>
  </si>
  <si>
    <t xml:space="preserve"> 2011-03-16</t>
  </si>
  <si>
    <t xml:space="preserve"> 2011-03-17</t>
  </si>
  <si>
    <t xml:space="preserve"> 2011-03-19</t>
  </si>
  <si>
    <t xml:space="preserve"> 2011-03-22</t>
  </si>
  <si>
    <t xml:space="preserve"> 2011-03-23</t>
  </si>
  <si>
    <t xml:space="preserve"> 2011-03-24</t>
  </si>
  <si>
    <t xml:space="preserve"> 2011-03-25</t>
  </si>
  <si>
    <t xml:space="preserve"> 2011-03-26</t>
  </si>
  <si>
    <t xml:space="preserve"> 2011-03-27</t>
  </si>
  <si>
    <t xml:space="preserve"> 2011-03-28</t>
  </si>
  <si>
    <t xml:space="preserve"> 2011-03-29</t>
  </si>
  <si>
    <t xml:space="preserve"> 2011-03-30</t>
  </si>
  <si>
    <t xml:space="preserve"> 2011-03-31</t>
  </si>
  <si>
    <t xml:space="preserve"> 2011-04-02</t>
  </si>
  <si>
    <t xml:space="preserve"> 2011-04-06</t>
  </si>
  <si>
    <t xml:space="preserve"> 2011-04-07</t>
  </si>
  <si>
    <t xml:space="preserve"> 2011-04-08</t>
  </si>
  <si>
    <t xml:space="preserve"> 2011-04-09</t>
  </si>
  <si>
    <t xml:space="preserve"> 2011-04-10</t>
  </si>
  <si>
    <t xml:space="preserve"> 2011-04-11</t>
  </si>
  <si>
    <t xml:space="preserve"> 2011-04-12</t>
  </si>
  <si>
    <t xml:space="preserve"> 2011-04-13</t>
  </si>
  <si>
    <t xml:space="preserve"> 2011-04-15</t>
  </si>
  <si>
    <t xml:space="preserve"> 2011-04-16</t>
  </si>
  <si>
    <t xml:space="preserve"> 2011-04-18</t>
  </si>
  <si>
    <t xml:space="preserve"> 2011-04-19</t>
  </si>
  <si>
    <t xml:space="preserve"> 2011-04-20</t>
  </si>
  <si>
    <t xml:space="preserve"> 2011-04-21</t>
  </si>
  <si>
    <t xml:space="preserve"> 2011-04-24</t>
  </si>
  <si>
    <t xml:space="preserve"> 2011-04-25</t>
  </si>
  <si>
    <t xml:space="preserve"> 2011-04-26</t>
  </si>
  <si>
    <t xml:space="preserve"> 2011-04-27</t>
  </si>
  <si>
    <t xml:space="preserve"> 2011-04-28</t>
  </si>
  <si>
    <t xml:space="preserve"> 2011-04-30</t>
  </si>
  <si>
    <t xml:space="preserve"> 2011-05-04</t>
  </si>
  <si>
    <t xml:space="preserve"> 2011-05-05</t>
  </si>
  <si>
    <t xml:space="preserve"> 2011-05-07</t>
  </si>
  <si>
    <t xml:space="preserve"> 2011-05-09</t>
  </si>
  <si>
    <t xml:space="preserve"> 2011-05-11</t>
  </si>
  <si>
    <t xml:space="preserve"> 2011-05-12</t>
  </si>
  <si>
    <t xml:space="preserve"> 2011-05-13</t>
  </si>
  <si>
    <t xml:space="preserve"> 2011-05-14</t>
  </si>
  <si>
    <t xml:space="preserve"> 2011-05-16</t>
  </si>
  <si>
    <t xml:space="preserve"> 2011-05-17</t>
  </si>
  <si>
    <t xml:space="preserve"> 2011-05-18</t>
  </si>
  <si>
    <t xml:space="preserve"> 2011-05-19</t>
  </si>
  <si>
    <t xml:space="preserve"> 2011-05-20</t>
  </si>
  <si>
    <t xml:space="preserve"> 2011-05-21</t>
  </si>
  <si>
    <t xml:space="preserve"> 2011-05-23</t>
  </si>
  <si>
    <t xml:space="preserve"> 2011-05-24</t>
  </si>
  <si>
    <t xml:space="preserve"> 2011-05-25</t>
  </si>
  <si>
    <t xml:space="preserve"> 2011-05-26</t>
  </si>
  <si>
    <t xml:space="preserve"> 2011-05-27</t>
  </si>
  <si>
    <t xml:space="preserve"> 2011-05-28</t>
  </si>
  <si>
    <t xml:space="preserve"> 2011-05-31</t>
  </si>
  <si>
    <t xml:space="preserve"> 2011-06-01</t>
  </si>
  <si>
    <t xml:space="preserve"> 2011-06-02</t>
  </si>
  <si>
    <t xml:space="preserve"> 2011-06-08</t>
  </si>
  <si>
    <t xml:space="preserve"> 2011-06-09</t>
  </si>
  <si>
    <t xml:space="preserve"> 2011-06-10</t>
  </si>
  <si>
    <t xml:space="preserve"> 2011-06-11</t>
  </si>
  <si>
    <t xml:space="preserve"> 2011-06-13</t>
  </si>
  <si>
    <t xml:space="preserve"> 2011-06-14</t>
  </si>
  <si>
    <t xml:space="preserve"> 2011-06-15</t>
  </si>
  <si>
    <t xml:space="preserve"> 2011-06-16</t>
  </si>
  <si>
    <t xml:space="preserve"> 2011-06-17</t>
  </si>
  <si>
    <t xml:space="preserve"> 2011-06-20</t>
  </si>
  <si>
    <t xml:space="preserve"> 2011-06-21</t>
  </si>
  <si>
    <t xml:space="preserve"> 2011-06-22</t>
  </si>
  <si>
    <t xml:space="preserve"> 2011-06-23</t>
  </si>
  <si>
    <t xml:space="preserve"> 2011-06-27</t>
  </si>
  <si>
    <t xml:space="preserve"> 2011-06-29</t>
  </si>
  <si>
    <t xml:space="preserve"> 2011-07-03</t>
  </si>
  <si>
    <t xml:space="preserve"> 2011-07-04</t>
  </si>
  <si>
    <t xml:space="preserve"> 2011-07-05</t>
  </si>
  <si>
    <t xml:space="preserve"> 2011-07-06</t>
  </si>
  <si>
    <t xml:space="preserve"> 2011-07-07</t>
  </si>
  <si>
    <t xml:space="preserve"> 2011-07-09</t>
  </si>
  <si>
    <t xml:space="preserve"> 2011-07-10</t>
  </si>
  <si>
    <t xml:space="preserve"> 2011-07-11</t>
  </si>
  <si>
    <t xml:space="preserve"> 2011-07-12</t>
  </si>
  <si>
    <t xml:space="preserve"> 2011-07-15</t>
  </si>
  <si>
    <t xml:space="preserve"> 2011-07-16</t>
  </si>
  <si>
    <t xml:space="preserve"> 2011-07-18</t>
  </si>
  <si>
    <t xml:space="preserve"> 2011-07-19</t>
  </si>
  <si>
    <t xml:space="preserve"> 2011-07-20</t>
  </si>
  <si>
    <t xml:space="preserve"> 2011-07-21</t>
  </si>
  <si>
    <t xml:space="preserve"> 2011-07-24</t>
  </si>
  <si>
    <t xml:space="preserve"> 2011-07-25</t>
  </si>
  <si>
    <t xml:space="preserve"> 2011-07-26</t>
  </si>
  <si>
    <t xml:space="preserve"> 2011-07-27</t>
  </si>
  <si>
    <t xml:space="preserve"> 2011-07-28</t>
  </si>
  <si>
    <t xml:space="preserve"> 2011-07-29</t>
  </si>
  <si>
    <t xml:space="preserve"> 2011-07-30</t>
  </si>
  <si>
    <t xml:space="preserve"> 2011-07-31</t>
  </si>
  <si>
    <t xml:space="preserve"> 2011-08-01</t>
  </si>
  <si>
    <t xml:space="preserve"> 2011-08-02</t>
  </si>
  <si>
    <t xml:space="preserve"> 2011-08-03</t>
  </si>
  <si>
    <t xml:space="preserve"> 2011-08-04</t>
  </si>
  <si>
    <t xml:space="preserve"> 2011-08-05</t>
  </si>
  <si>
    <t xml:space="preserve"> 2011-08-06</t>
  </si>
  <si>
    <t xml:space="preserve"> 2011-08-08</t>
  </si>
  <si>
    <t xml:space="preserve"> 2011-08-09</t>
  </si>
  <si>
    <t xml:space="preserve"> 2011-08-10</t>
  </si>
  <si>
    <t xml:space="preserve"> 2011-08-11</t>
  </si>
  <si>
    <t xml:space="preserve"> 2011-08-12</t>
  </si>
  <si>
    <t xml:space="preserve"> 2011-08-13</t>
  </si>
  <si>
    <t xml:space="preserve"> 2011-08-14</t>
  </si>
  <si>
    <t xml:space="preserve"> 2011-08-15</t>
  </si>
  <si>
    <t xml:space="preserve"> 2011-08-16</t>
  </si>
  <si>
    <t xml:space="preserve"> 2011-08-17</t>
  </si>
  <si>
    <t xml:space="preserve"> 2011-08-18</t>
  </si>
  <si>
    <t xml:space="preserve"> 2011-08-20</t>
  </si>
  <si>
    <t xml:space="preserve"> 2011-08-21</t>
  </si>
  <si>
    <t xml:space="preserve"> 2011-08-23</t>
  </si>
  <si>
    <t xml:space="preserve"> 2011-08-24</t>
  </si>
  <si>
    <t xml:space="preserve"> 2011-08-25</t>
  </si>
  <si>
    <t xml:space="preserve"> 2011-08-27</t>
  </si>
  <si>
    <t xml:space="preserve"> 2011-08-29</t>
  </si>
  <si>
    <t xml:space="preserve"> 2011-08-30</t>
  </si>
  <si>
    <t xml:space="preserve"> 2011-08-31</t>
  </si>
  <si>
    <t xml:space="preserve"> 2011-09-01</t>
  </si>
  <si>
    <t xml:space="preserve"> 2011-09-02</t>
  </si>
  <si>
    <t xml:space="preserve"> 2011-09-03</t>
  </si>
  <si>
    <t xml:space="preserve"> 2011-09-04</t>
  </si>
  <si>
    <t xml:space="preserve"> 2011-09-05</t>
  </si>
  <si>
    <t xml:space="preserve"> 2011-09-06</t>
  </si>
  <si>
    <t xml:space="preserve"> 2011-09-07</t>
  </si>
  <si>
    <t xml:space="preserve"> 2011-09-08</t>
  </si>
  <si>
    <t xml:space="preserve"> 2011-09-09</t>
  </si>
  <si>
    <t xml:space="preserve"> 2011-09-12</t>
  </si>
  <si>
    <t xml:space="preserve"> 2011-09-13</t>
  </si>
  <si>
    <t xml:space="preserve"> 2011-09-14</t>
  </si>
  <si>
    <t xml:space="preserve"> 2011-09-15</t>
  </si>
  <si>
    <t xml:space="preserve"> 2011-09-17</t>
  </si>
  <si>
    <t xml:space="preserve"> 2011-09-18</t>
  </si>
  <si>
    <t xml:space="preserve"> 2011-09-19</t>
  </si>
  <si>
    <t xml:space="preserve"> 2011-09-20</t>
  </si>
  <si>
    <t xml:space="preserve"> 2011-09-21</t>
  </si>
  <si>
    <t xml:space="preserve"> 2011-09-22</t>
  </si>
  <si>
    <t xml:space="preserve"> 2011-09-24</t>
  </si>
  <si>
    <t xml:space="preserve"> 2011-09-25</t>
  </si>
  <si>
    <t xml:space="preserve"> 2011-09-26</t>
  </si>
  <si>
    <t xml:space="preserve"> 2011-09-27</t>
  </si>
  <si>
    <t xml:space="preserve"> 2011-09-28</t>
  </si>
  <si>
    <t xml:space="preserve"> 2011-09-29</t>
  </si>
  <si>
    <t xml:space="preserve"> 2011-09-30</t>
  </si>
  <si>
    <t xml:space="preserve"> 2011-10-02</t>
  </si>
  <si>
    <t xml:space="preserve"> 2011-10-03</t>
  </si>
  <si>
    <t xml:space="preserve"> 2011-10-07</t>
  </si>
  <si>
    <t xml:space="preserve"> 2011-10-08</t>
  </si>
  <si>
    <t xml:space="preserve"> 2011-10-09</t>
  </si>
  <si>
    <t xml:space="preserve"> 2011-10-10</t>
  </si>
  <si>
    <t xml:space="preserve"> 2011-10-11</t>
  </si>
  <si>
    <t xml:space="preserve"> 2011-10-12</t>
  </si>
  <si>
    <t xml:space="preserve"> 2011-10-13</t>
  </si>
  <si>
    <t xml:space="preserve"> 2011-10-14</t>
  </si>
  <si>
    <t xml:space="preserve"> 2011-10-15</t>
  </si>
  <si>
    <t xml:space="preserve"> 2011-10-16</t>
  </si>
  <si>
    <t xml:space="preserve"> 2011-10-17</t>
  </si>
  <si>
    <t xml:space="preserve"> 2011-10-18</t>
  </si>
  <si>
    <t xml:space="preserve"> 2011-10-19</t>
  </si>
  <si>
    <t xml:space="preserve"> 2011-10-20</t>
  </si>
  <si>
    <t xml:space="preserve"> 2011-10-21</t>
  </si>
  <si>
    <t xml:space="preserve"> 2011-10-22</t>
  </si>
  <si>
    <t xml:space="preserve"> 2011-10-23</t>
  </si>
  <si>
    <t xml:space="preserve"> 2011-10-24</t>
  </si>
  <si>
    <t xml:space="preserve"> 2011-10-25</t>
  </si>
  <si>
    <t xml:space="preserve"> 2011-10-27</t>
  </si>
  <si>
    <t xml:space="preserve"> 2011-10-28</t>
  </si>
  <si>
    <t xml:space="preserve"> 2011-10-29</t>
  </si>
  <si>
    <t xml:space="preserve"> 2011-10-30</t>
  </si>
  <si>
    <t xml:space="preserve"> 2011-10-31</t>
  </si>
  <si>
    <t xml:space="preserve"> 2011-11-01</t>
  </si>
  <si>
    <t xml:space="preserve"> 2011-11-02</t>
  </si>
  <si>
    <t xml:space="preserve"> 2011-11-03</t>
  </si>
  <si>
    <t xml:space="preserve"> 2011-11-04</t>
  </si>
  <si>
    <t xml:space="preserve"> 2011-11-05</t>
  </si>
  <si>
    <t xml:space="preserve"> 2011-11-06</t>
  </si>
  <si>
    <t xml:space="preserve"> 2011-11-08</t>
  </si>
  <si>
    <t xml:space="preserve"> 2011-11-09</t>
  </si>
  <si>
    <t xml:space="preserve"> 2011-11-10</t>
  </si>
  <si>
    <t xml:space="preserve"> 2011-11-11</t>
  </si>
  <si>
    <t xml:space="preserve"> 2011-11-12</t>
  </si>
  <si>
    <t xml:space="preserve"> 2011-11-14</t>
  </si>
  <si>
    <t xml:space="preserve"> 2011-11-15</t>
  </si>
  <si>
    <t xml:space="preserve"> 2011-11-16</t>
  </si>
  <si>
    <t xml:space="preserve"> 2011-11-17</t>
  </si>
  <si>
    <t xml:space="preserve"> 2011-11-18</t>
  </si>
  <si>
    <t xml:space="preserve"> 2011-11-19</t>
  </si>
  <si>
    <t xml:space="preserve"> 2011-11-21</t>
  </si>
  <si>
    <t xml:space="preserve"> 2011-11-22</t>
  </si>
  <si>
    <t xml:space="preserve"> 2011-11-23</t>
  </si>
  <si>
    <t xml:space="preserve"> 2011-11-24</t>
  </si>
  <si>
    <t xml:space="preserve"> 2011-11-25</t>
  </si>
  <si>
    <t xml:space="preserve"> 2011-11-26</t>
  </si>
  <si>
    <t xml:space="preserve"> 2011-11-27</t>
  </si>
  <si>
    <t xml:space="preserve"> 2011-11-28</t>
  </si>
  <si>
    <t xml:space="preserve"> 2011-11-29</t>
  </si>
  <si>
    <t xml:space="preserve"> 2011-11-30</t>
  </si>
  <si>
    <t xml:space="preserve"> 2011-12-01</t>
  </si>
  <si>
    <t xml:space="preserve"> 2011-12-02</t>
  </si>
  <si>
    <t xml:space="preserve"> 2011-12-03</t>
  </si>
  <si>
    <t xml:space="preserve"> 2011-12-04</t>
  </si>
  <si>
    <t xml:space="preserve"> 2011-12-05</t>
  </si>
  <si>
    <t xml:space="preserve"> 2011-12-06</t>
  </si>
  <si>
    <t xml:space="preserve"> 2011-12-07</t>
  </si>
  <si>
    <t xml:space="preserve"> 2011-12-08</t>
  </si>
  <si>
    <t xml:space="preserve"> 2011-12-09</t>
  </si>
  <si>
    <t xml:space="preserve"> 2011-12-10</t>
  </si>
  <si>
    <t xml:space="preserve"> 2011-12-11</t>
  </si>
  <si>
    <t xml:space="preserve"> 2011-12-12</t>
  </si>
  <si>
    <t xml:space="preserve"> 2011-12-13</t>
  </si>
  <si>
    <t xml:space="preserve"> 2011-12-14</t>
  </si>
  <si>
    <t xml:space="preserve"> 2011-12-15</t>
  </si>
  <si>
    <t xml:space="preserve"> 2011-12-16</t>
  </si>
  <si>
    <t xml:space="preserve"> 2011-12-17</t>
  </si>
  <si>
    <t xml:space="preserve"> 2011-12-19</t>
  </si>
  <si>
    <t xml:space="preserve"> 2011-12-20</t>
  </si>
  <si>
    <t xml:space="preserve"> 2011-12-21</t>
  </si>
  <si>
    <t xml:space="preserve"> 2011-12-22</t>
  </si>
  <si>
    <t xml:space="preserve"> 2011-12-23</t>
  </si>
  <si>
    <t xml:space="preserve"> 2011-12-24</t>
  </si>
  <si>
    <t xml:space="preserve"> 2011-12-26</t>
  </si>
  <si>
    <t xml:space="preserve"> 2011-12-27</t>
  </si>
  <si>
    <t xml:space="preserve"> 2011-12-28</t>
  </si>
  <si>
    <t xml:space="preserve"> 2011-12-29</t>
  </si>
  <si>
    <t xml:space="preserve"> 2011-12-30</t>
  </si>
  <si>
    <t xml:space="preserve"> 2012-01-03</t>
  </si>
  <si>
    <t xml:space="preserve"> 2012-01-04</t>
  </si>
  <si>
    <t xml:space="preserve"> 2012-01-05</t>
  </si>
  <si>
    <t xml:space="preserve"> 2012-01-06</t>
  </si>
  <si>
    <t xml:space="preserve"> 2012-01-09</t>
  </si>
  <si>
    <t xml:space="preserve"> 2012-01-10</t>
  </si>
  <si>
    <t xml:space="preserve"> 2012-01-11</t>
  </si>
  <si>
    <t xml:space="preserve"> 2012-01-12</t>
  </si>
  <si>
    <t xml:space="preserve"> 2012-01-13</t>
  </si>
  <si>
    <t xml:space="preserve"> 2012-01-14</t>
  </si>
  <si>
    <t xml:space="preserve"> 2012-01-16</t>
  </si>
  <si>
    <t xml:space="preserve"> 2012-01-17</t>
  </si>
  <si>
    <t xml:space="preserve"> 2012-01-18</t>
  </si>
  <si>
    <t xml:space="preserve"> 2012-01-19</t>
  </si>
  <si>
    <t xml:space="preserve"> 2012-01-20</t>
  </si>
  <si>
    <t xml:space="preserve"> 2012-01-21</t>
  </si>
  <si>
    <t xml:space="preserve"> 2012-01-25</t>
  </si>
  <si>
    <t xml:space="preserve"> 2012-01-28</t>
  </si>
  <si>
    <t xml:space="preserve"> 2012-01-30</t>
  </si>
  <si>
    <t xml:space="preserve"> 2012-01-31</t>
  </si>
  <si>
    <t xml:space="preserve"> 2012-02-01</t>
  </si>
  <si>
    <t xml:space="preserve"> 2012-02-02</t>
  </si>
  <si>
    <t xml:space="preserve"> 2012-02-03</t>
  </si>
  <si>
    <t xml:space="preserve"> 2012-02-04</t>
  </si>
  <si>
    <t xml:space="preserve"> 2012-02-06</t>
  </si>
  <si>
    <t xml:space="preserve"> 2012-02-07</t>
  </si>
  <si>
    <t xml:space="preserve"> 2012-02-08</t>
  </si>
  <si>
    <t xml:space="preserve"> 2012-02-09</t>
  </si>
  <si>
    <t xml:space="preserve"> 2012-02-10</t>
  </si>
  <si>
    <t xml:space="preserve"> 2012-02-11</t>
  </si>
  <si>
    <t xml:space="preserve"> 2012-02-12</t>
  </si>
  <si>
    <t xml:space="preserve"> 2012-02-13</t>
  </si>
  <si>
    <t xml:space="preserve"> 2012-02-14</t>
  </si>
  <si>
    <t xml:space="preserve"> 2012-02-15</t>
  </si>
  <si>
    <t xml:space="preserve"> 2012-02-16</t>
  </si>
  <si>
    <t xml:space="preserve"> 2012-02-17</t>
  </si>
  <si>
    <t xml:space="preserve"> 2012-02-18</t>
  </si>
  <si>
    <t xml:space="preserve"> 2012-02-19</t>
  </si>
  <si>
    <t xml:space="preserve"> 2012-02-20</t>
  </si>
  <si>
    <t xml:space="preserve"> 2012-02-21</t>
  </si>
  <si>
    <t xml:space="preserve"> 2012-02-22</t>
  </si>
  <si>
    <t xml:space="preserve"> 2012-02-23</t>
  </si>
  <si>
    <t xml:space="preserve"> 2012-02-24</t>
  </si>
  <si>
    <t xml:space="preserve"> 2012-02-26</t>
  </si>
  <si>
    <t xml:space="preserve"> 2012-02-27</t>
  </si>
  <si>
    <t xml:space="preserve"> 2012-02-28</t>
  </si>
  <si>
    <t xml:space="preserve"> 2012-02-29</t>
  </si>
  <si>
    <t xml:space="preserve"> 2012-03-01</t>
  </si>
  <si>
    <t xml:space="preserve"> 2012-03-02</t>
  </si>
  <si>
    <t xml:space="preserve"> 2012-03-04</t>
  </si>
  <si>
    <t xml:space="preserve"> 2012-03-05</t>
  </si>
  <si>
    <t xml:space="preserve"> 2012-03-06</t>
  </si>
  <si>
    <t xml:space="preserve"> 2012-03-07</t>
  </si>
  <si>
    <t xml:space="preserve"> 2012-03-08</t>
  </si>
  <si>
    <t xml:space="preserve"> 2012-03-09</t>
  </si>
  <si>
    <t xml:space="preserve"> 2012-03-11</t>
  </si>
  <si>
    <t xml:space="preserve"> 2012-03-12</t>
  </si>
  <si>
    <t xml:space="preserve"> 2012-03-15</t>
  </si>
  <si>
    <t xml:space="preserve"> 2012-03-16</t>
  </si>
  <si>
    <t xml:space="preserve"> 2012-03-17</t>
  </si>
  <si>
    <t xml:space="preserve"> 2012-03-19</t>
  </si>
  <si>
    <t xml:space="preserve"> 2012-03-20</t>
  </si>
  <si>
    <t xml:space="preserve"> 2012-03-21</t>
  </si>
  <si>
    <t xml:space="preserve"> 2012-03-22</t>
  </si>
  <si>
    <t xml:space="preserve"> 2012-03-23</t>
  </si>
  <si>
    <t xml:space="preserve"> 2012-03-24</t>
  </si>
  <si>
    <t xml:space="preserve"> 2012-03-26</t>
  </si>
  <si>
    <t xml:space="preserve"> 2012-03-27</t>
  </si>
  <si>
    <t xml:space="preserve"> 2012-03-28</t>
  </si>
  <si>
    <t xml:space="preserve"> 2012-03-29</t>
  </si>
  <si>
    <t xml:space="preserve"> 2012-03-30</t>
  </si>
  <si>
    <t xml:space="preserve"> 2012-03-31</t>
  </si>
  <si>
    <t xml:space="preserve"> 2012-04-01</t>
  </si>
  <si>
    <t xml:space="preserve"> 2012-04-02</t>
  </si>
  <si>
    <t xml:space="preserve"> 2012-04-03</t>
  </si>
  <si>
    <t xml:space="preserve"> 2012-04-04</t>
  </si>
  <si>
    <t xml:space="preserve"> 2012-04-05</t>
  </si>
  <si>
    <t xml:space="preserve"> 2012-04-06</t>
  </si>
  <si>
    <t xml:space="preserve"> 2012-04-07</t>
  </si>
  <si>
    <t xml:space="preserve"> 2012-04-09</t>
  </si>
  <si>
    <t xml:space="preserve"> 2012-04-10</t>
  </si>
  <si>
    <t xml:space="preserve"> 2012-04-11</t>
  </si>
  <si>
    <t xml:space="preserve"> 2012-04-12</t>
  </si>
  <si>
    <t xml:space="preserve"> 2012-04-13</t>
  </si>
  <si>
    <t xml:space="preserve"> 2012-04-14</t>
  </si>
  <si>
    <t xml:space="preserve"> 2012-04-16</t>
  </si>
  <si>
    <t xml:space="preserve"> 2012-04-17</t>
  </si>
  <si>
    <t xml:space="preserve"> 2012-04-18</t>
  </si>
  <si>
    <t xml:space="preserve"> 2012-04-19</t>
  </si>
  <si>
    <t xml:space="preserve"> 2012-04-20</t>
  </si>
  <si>
    <t xml:space="preserve"> 2012-04-21</t>
  </si>
  <si>
    <t xml:space="preserve"> 2012-04-22</t>
  </si>
  <si>
    <t xml:space="preserve"> 2012-04-23</t>
  </si>
  <si>
    <t xml:space="preserve"> 2012-04-24</t>
  </si>
  <si>
    <t xml:space="preserve"> 2012-04-25</t>
  </si>
  <si>
    <t xml:space="preserve"> 2012-04-26</t>
  </si>
  <si>
    <t xml:space="preserve"> 2012-04-27</t>
  </si>
  <si>
    <t xml:space="preserve"> 2012-04-28</t>
  </si>
  <si>
    <t xml:space="preserve"> 2012-04-29</t>
  </si>
  <si>
    <t xml:space="preserve"> 2012-04-30</t>
  </si>
  <si>
    <t xml:space="preserve"> 2012-05-02</t>
  </si>
  <si>
    <t xml:space="preserve"> 2012-05-03</t>
  </si>
  <si>
    <t xml:space="preserve"> 2012-05-04</t>
  </si>
  <si>
    <t xml:space="preserve"> 2012-05-05</t>
  </si>
  <si>
    <t xml:space="preserve"> 2012-05-06</t>
  </si>
  <si>
    <t xml:space="preserve"> 2012-05-07</t>
  </si>
  <si>
    <t xml:space="preserve"> 2012-05-08</t>
  </si>
  <si>
    <t xml:space="preserve"> 2012-05-09</t>
  </si>
  <si>
    <t xml:space="preserve"> 2012-05-10</t>
  </si>
  <si>
    <t xml:space="preserve"> 2012-05-11</t>
  </si>
  <si>
    <t xml:space="preserve"> 2012-05-12</t>
  </si>
  <si>
    <t xml:space="preserve"> 2012-05-13</t>
  </si>
  <si>
    <t xml:space="preserve"> 2012-05-14</t>
  </si>
  <si>
    <t xml:space="preserve"> 2012-05-15</t>
  </si>
  <si>
    <t xml:space="preserve"> 2012-05-16</t>
  </si>
  <si>
    <t xml:space="preserve"> 2012-05-17</t>
  </si>
  <si>
    <t xml:space="preserve"> 2012-05-18</t>
  </si>
  <si>
    <t xml:space="preserve"> 2012-05-19</t>
  </si>
  <si>
    <t xml:space="preserve"> 2012-05-21</t>
  </si>
  <si>
    <t xml:space="preserve"> 2012-05-22</t>
  </si>
  <si>
    <t xml:space="preserve"> 2012-05-23</t>
  </si>
  <si>
    <t xml:space="preserve"> 2012-05-24</t>
  </si>
  <si>
    <t xml:space="preserve"> 2012-05-25</t>
  </si>
  <si>
    <t xml:space="preserve"> 2012-05-26</t>
  </si>
  <si>
    <t xml:space="preserve"> 2012-05-27</t>
  </si>
  <si>
    <t xml:space="preserve"> 2012-05-28</t>
  </si>
  <si>
    <t xml:space="preserve"> 2012-05-29</t>
  </si>
  <si>
    <t xml:space="preserve"> 2012-05-30</t>
  </si>
  <si>
    <t xml:space="preserve"> 2012-05-31</t>
  </si>
  <si>
    <t xml:space="preserve"> 2012-06-01</t>
  </si>
  <si>
    <t xml:space="preserve"> 2012-06-02</t>
  </si>
  <si>
    <t xml:space="preserve"> 2012-06-03</t>
  </si>
  <si>
    <t xml:space="preserve"> 2012-06-04</t>
  </si>
  <si>
    <t xml:space="preserve"> 2012-06-05</t>
  </si>
  <si>
    <t xml:space="preserve"> 2012-06-06</t>
  </si>
  <si>
    <t xml:space="preserve"> 2012-06-07</t>
  </si>
  <si>
    <t xml:space="preserve"> 2012-06-08</t>
  </si>
  <si>
    <t xml:space="preserve"> 2012-06-10</t>
  </si>
  <si>
    <t xml:space="preserve"> 2012-06-11</t>
  </si>
  <si>
    <t xml:space="preserve"> 2012-06-12</t>
  </si>
  <si>
    <t xml:space="preserve"> 2012-06-13</t>
  </si>
  <si>
    <t xml:space="preserve"> 2012-06-15</t>
  </si>
  <si>
    <t xml:space="preserve"> 2012-06-16</t>
  </si>
  <si>
    <t xml:space="preserve"> 2012-06-17</t>
  </si>
  <si>
    <t xml:space="preserve"> 2012-06-18</t>
  </si>
  <si>
    <t xml:space="preserve"> 2012-06-19</t>
  </si>
  <si>
    <t xml:space="preserve"> 2012-06-20</t>
  </si>
  <si>
    <t xml:space="preserve"> 2012-06-21</t>
  </si>
  <si>
    <t xml:space="preserve"> 2012-06-22</t>
  </si>
  <si>
    <t xml:space="preserve"> 2012-06-24</t>
  </si>
  <si>
    <t xml:space="preserve"> 2012-06-25</t>
  </si>
  <si>
    <t xml:space="preserve"> 2012-06-26</t>
  </si>
  <si>
    <t xml:space="preserve"> 2012-06-27</t>
  </si>
  <si>
    <t xml:space="preserve"> 2012-06-28</t>
  </si>
  <si>
    <t xml:space="preserve"> 2012-06-29</t>
  </si>
  <si>
    <t xml:space="preserve"> 2012-06-30</t>
  </si>
  <si>
    <t xml:space="preserve"> 2012-07-01</t>
  </si>
  <si>
    <t xml:space="preserve"> 2012-07-02</t>
  </si>
  <si>
    <t xml:space="preserve"> 2012-07-03</t>
  </si>
  <si>
    <t xml:space="preserve"> 2012-07-04</t>
  </si>
  <si>
    <t xml:space="preserve"> 2012-07-05</t>
  </si>
  <si>
    <t xml:space="preserve"> 2012-07-07</t>
  </si>
  <si>
    <t xml:space="preserve"> 2012-07-09</t>
  </si>
  <si>
    <t xml:space="preserve"> 2012-07-10</t>
  </si>
  <si>
    <t xml:space="preserve"> 2012-07-11</t>
  </si>
  <si>
    <t xml:space="preserve"> 2012-07-12</t>
  </si>
  <si>
    <t xml:space="preserve"> 2012-07-13</t>
  </si>
  <si>
    <t xml:space="preserve"> 2012-07-14</t>
  </si>
  <si>
    <t xml:space="preserve"> 2012-07-15</t>
  </si>
  <si>
    <t xml:space="preserve"> 2012-07-16</t>
  </si>
  <si>
    <t xml:space="preserve"> 2012-07-17</t>
  </si>
  <si>
    <t xml:space="preserve"> 2012-07-18</t>
  </si>
  <si>
    <t xml:space="preserve"> 2012-07-19</t>
  </si>
  <si>
    <t xml:space="preserve"> 2012-07-20</t>
  </si>
  <si>
    <t xml:space="preserve"> 2012-07-21</t>
  </si>
  <si>
    <t xml:space="preserve"> 2012-07-22</t>
  </si>
  <si>
    <t xml:space="preserve"> 2012-07-23</t>
  </si>
  <si>
    <t xml:space="preserve"> 2012-07-24</t>
  </si>
  <si>
    <t xml:space="preserve"> 2012-07-25</t>
  </si>
  <si>
    <t xml:space="preserve"> 2012-07-27</t>
  </si>
  <si>
    <t xml:space="preserve"> 2012-07-30</t>
  </si>
  <si>
    <t xml:space="preserve"> 2012-07-31</t>
  </si>
  <si>
    <t xml:space="preserve"> 2012-08-01</t>
  </si>
  <si>
    <t xml:space="preserve"> 2012-08-02</t>
  </si>
  <si>
    <t xml:space="preserve"> 2012-08-03</t>
  </si>
  <si>
    <t xml:space="preserve"> 2012-08-04</t>
  </si>
  <si>
    <t xml:space="preserve"> 2012-08-06</t>
  </si>
  <si>
    <t xml:space="preserve"> 2012-08-07</t>
  </si>
  <si>
    <t xml:space="preserve"> 2012-08-08</t>
  </si>
  <si>
    <t xml:space="preserve"> 2012-08-09</t>
  </si>
  <si>
    <t xml:space="preserve"> 2012-08-10</t>
  </si>
  <si>
    <t xml:space="preserve"> 2012-08-11</t>
  </si>
  <si>
    <t xml:space="preserve"> 2012-08-13</t>
  </si>
  <si>
    <t xml:space="preserve"> 2012-08-14</t>
  </si>
  <si>
    <t xml:space="preserve"> 2012-08-15</t>
  </si>
  <si>
    <t xml:space="preserve"> 2012-08-16</t>
  </si>
  <si>
    <t xml:space="preserve"> 2012-08-17</t>
  </si>
  <si>
    <t xml:space="preserve"> 2012-08-18</t>
  </si>
  <si>
    <t xml:space="preserve"> 2012-08-20</t>
  </si>
  <si>
    <t xml:space="preserve"> 2012-08-21</t>
  </si>
  <si>
    <t xml:space="preserve"> 2012-08-22</t>
  </si>
  <si>
    <t xml:space="preserve"> 2012-08-23</t>
  </si>
  <si>
    <t xml:space="preserve"> 2012-08-24</t>
  </si>
  <si>
    <t xml:space="preserve"> 2012-08-25</t>
  </si>
  <si>
    <t xml:space="preserve"> 2012-08-26</t>
  </si>
  <si>
    <t xml:space="preserve"> 2012-08-27</t>
  </si>
  <si>
    <t xml:space="preserve"> 2012-08-28</t>
  </si>
  <si>
    <t xml:space="preserve"> 2012-08-29</t>
  </si>
  <si>
    <t xml:space="preserve"> 2012-08-30</t>
  </si>
  <si>
    <t xml:space="preserve"> 2012-08-31</t>
  </si>
  <si>
    <t xml:space="preserve"> 2012-09-01</t>
  </si>
  <si>
    <t xml:space="preserve"> 2012-09-02</t>
  </si>
  <si>
    <t xml:space="preserve"> 2012-09-03</t>
  </si>
  <si>
    <t xml:space="preserve"> 2012-09-04</t>
  </si>
  <si>
    <t xml:space="preserve"> 2012-09-05</t>
  </si>
  <si>
    <t xml:space="preserve"> 2012-09-06</t>
  </si>
  <si>
    <t xml:space="preserve"> 2012-09-07</t>
  </si>
  <si>
    <t xml:space="preserve"> 2012-09-08</t>
  </si>
  <si>
    <t xml:space="preserve"> 2012-09-10</t>
  </si>
  <si>
    <t xml:space="preserve"> 2012-09-12</t>
  </si>
  <si>
    <t xml:space="preserve"> 2012-09-13</t>
  </si>
  <si>
    <t xml:space="preserve"> 2012-09-14</t>
  </si>
  <si>
    <t xml:space="preserve"> 2012-09-15</t>
  </si>
  <si>
    <t xml:space="preserve"> 2012-09-17</t>
  </si>
  <si>
    <t xml:space="preserve"> 2012-09-18</t>
  </si>
  <si>
    <t xml:space="preserve"> 2012-09-19</t>
  </si>
  <si>
    <t xml:space="preserve"> 2012-09-20</t>
  </si>
  <si>
    <t xml:space="preserve"> 2012-09-21</t>
  </si>
  <si>
    <t xml:space="preserve"> 2012-09-23</t>
  </si>
  <si>
    <t xml:space="preserve"> 2012-09-24</t>
  </si>
  <si>
    <t xml:space="preserve"> 2012-09-25</t>
  </si>
  <si>
    <t xml:space="preserve"> 2012-09-26</t>
  </si>
  <si>
    <t xml:space="preserve"> 2012-09-27</t>
  </si>
  <si>
    <t xml:space="preserve"> 2012-09-28</t>
  </si>
  <si>
    <t xml:space="preserve"> 2012-09-29</t>
  </si>
  <si>
    <t xml:space="preserve"> 2012-10-02</t>
  </si>
  <si>
    <t xml:space="preserve"> 2012-10-03</t>
  </si>
  <si>
    <t xml:space="preserve"> 2012-10-04</t>
  </si>
  <si>
    <t xml:space="preserve"> 2012-10-08</t>
  </si>
  <si>
    <t xml:space="preserve"> 2012-10-09</t>
  </si>
  <si>
    <t xml:space="preserve"> 2012-10-10</t>
  </si>
  <si>
    <t xml:space="preserve"> 2012-10-11</t>
  </si>
  <si>
    <t xml:space="preserve"> 2012-10-12</t>
  </si>
  <si>
    <t xml:space="preserve"> 2012-10-13</t>
  </si>
  <si>
    <t xml:space="preserve"> 2012-10-14</t>
  </si>
  <si>
    <t xml:space="preserve"> 2012-10-15</t>
  </si>
  <si>
    <t xml:space="preserve"> 2012-10-16</t>
  </si>
  <si>
    <t xml:space="preserve"> 2012-10-17</t>
  </si>
  <si>
    <t xml:space="preserve"> 2012-10-18</t>
  </si>
  <si>
    <t xml:space="preserve"> 2012-10-19</t>
  </si>
  <si>
    <t xml:space="preserve"> 2012-10-21</t>
  </si>
  <si>
    <t xml:space="preserve"> 2012-10-22</t>
  </si>
  <si>
    <t xml:space="preserve"> 2012-10-23</t>
  </si>
  <si>
    <t xml:space="preserve"> 2012-10-24</t>
  </si>
  <si>
    <t xml:space="preserve"> 2012-10-25</t>
  </si>
  <si>
    <t xml:space="preserve"> 2012-10-26</t>
  </si>
  <si>
    <t xml:space="preserve"> 2012-10-28</t>
  </si>
  <si>
    <t xml:space="preserve"> 2012-10-29</t>
  </si>
  <si>
    <t xml:space="preserve"> 2012-10-31</t>
  </si>
  <si>
    <t xml:space="preserve"> 2012-11-01</t>
  </si>
  <si>
    <t xml:space="preserve"> 2012-11-02</t>
  </si>
  <si>
    <t xml:space="preserve"> 2012-11-03</t>
  </si>
  <si>
    <t xml:space="preserve"> 2012-11-04</t>
  </si>
  <si>
    <t xml:space="preserve"> 2012-11-05</t>
  </si>
  <si>
    <t xml:space="preserve"> 2012-11-06</t>
  </si>
  <si>
    <t xml:space="preserve"> 2012-11-07</t>
  </si>
  <si>
    <t xml:space="preserve"> 2012-11-08</t>
  </si>
  <si>
    <t xml:space="preserve"> 2012-11-10</t>
  </si>
  <si>
    <t xml:space="preserve"> 2012-11-12</t>
  </si>
  <si>
    <t xml:space="preserve"> 2012-11-13</t>
  </si>
  <si>
    <t xml:space="preserve"> 2012-11-14</t>
  </si>
  <si>
    <t xml:space="preserve"> 2012-11-15</t>
  </si>
  <si>
    <t xml:space="preserve"> 2012-11-16</t>
  </si>
  <si>
    <t xml:space="preserve"> 2012-11-17</t>
  </si>
  <si>
    <t xml:space="preserve"> 2012-11-19</t>
  </si>
  <si>
    <t xml:space="preserve"> 2012-11-20</t>
  </si>
  <si>
    <t xml:space="preserve"> 2012-11-21</t>
  </si>
  <si>
    <t xml:space="preserve"> 2012-11-22</t>
  </si>
  <si>
    <t xml:space="preserve"> 2012-11-23</t>
  </si>
  <si>
    <t xml:space="preserve"> 2012-11-24</t>
  </si>
  <si>
    <t xml:space="preserve"> 2012-11-25</t>
  </si>
  <si>
    <t xml:space="preserve"> 2012-11-26</t>
  </si>
  <si>
    <t xml:space="preserve"> 2012-11-27</t>
  </si>
  <si>
    <t xml:space="preserve"> 2012-11-28</t>
  </si>
  <si>
    <t xml:space="preserve"> 2012-11-29</t>
  </si>
  <si>
    <t xml:space="preserve"> 2012-11-30</t>
  </si>
  <si>
    <t xml:space="preserve"> 2012-12-01</t>
  </si>
  <si>
    <t xml:space="preserve"> 2012-12-02</t>
  </si>
  <si>
    <t xml:space="preserve"> 2012-12-03</t>
  </si>
  <si>
    <t xml:space="preserve"> 2012-12-04</t>
  </si>
  <si>
    <t xml:space="preserve"> 2012-12-05</t>
  </si>
  <si>
    <t xml:space="preserve"> 2012-12-06</t>
  </si>
  <si>
    <t xml:space="preserve"> 2012-12-07</t>
  </si>
  <si>
    <t xml:space="preserve"> 2012-12-08</t>
  </si>
  <si>
    <t xml:space="preserve"> 2012-12-10</t>
  </si>
  <si>
    <t xml:space="preserve"> 2012-12-11</t>
  </si>
  <si>
    <t xml:space="preserve"> 2012-12-12</t>
  </si>
  <si>
    <t xml:space="preserve"> 2012-12-13</t>
  </si>
  <si>
    <t xml:space="preserve"> 2012-12-14</t>
  </si>
  <si>
    <t xml:space="preserve"> 2012-12-15</t>
  </si>
  <si>
    <t xml:space="preserve"> 2012-12-16</t>
  </si>
  <si>
    <t xml:space="preserve"> 2012-12-17</t>
  </si>
  <si>
    <t xml:space="preserve"> 2012-12-18</t>
  </si>
  <si>
    <t xml:space="preserve"> 2012-12-19</t>
  </si>
  <si>
    <t xml:space="preserve"> 2012-12-20</t>
  </si>
  <si>
    <t xml:space="preserve"> 2012-12-21</t>
  </si>
  <si>
    <t xml:space="preserve"> 2012-12-22</t>
  </si>
  <si>
    <t xml:space="preserve"> 2012-12-23</t>
  </si>
  <si>
    <t xml:space="preserve"> 2012-12-24</t>
  </si>
  <si>
    <t xml:space="preserve"> 2012-12-25</t>
  </si>
  <si>
    <t xml:space="preserve"> 2012-12-26</t>
  </si>
  <si>
    <t xml:space="preserve"> 2012-12-27</t>
  </si>
  <si>
    <t xml:space="preserve"> 2012-12-28</t>
  </si>
  <si>
    <t xml:space="preserve"> 2012-12-29</t>
  </si>
  <si>
    <t xml:space="preserve"> 2012-12-31</t>
  </si>
  <si>
    <t xml:space="preserve"> 2013-01-02</t>
  </si>
  <si>
    <t xml:space="preserve"> 2013-01-04</t>
  </si>
  <si>
    <t xml:space="preserve"> 2013-01-05</t>
  </si>
  <si>
    <t xml:space="preserve"> 2013-01-07</t>
  </si>
  <si>
    <t xml:space="preserve"> 2013-01-08</t>
  </si>
  <si>
    <t xml:space="preserve"> 2013-01-09</t>
  </si>
  <si>
    <t xml:space="preserve"> 2013-01-10</t>
  </si>
  <si>
    <t xml:space="preserve"> 2013-01-11</t>
  </si>
  <si>
    <t xml:space="preserve"> 2013-01-12</t>
  </si>
  <si>
    <t xml:space="preserve"> 2013-01-13</t>
  </si>
  <si>
    <t xml:space="preserve"> 2013-01-14</t>
  </si>
  <si>
    <t xml:space="preserve"> 2013-01-15</t>
  </si>
  <si>
    <t xml:space="preserve"> 2013-01-16</t>
  </si>
  <si>
    <t xml:space="preserve"> 2013-01-17</t>
  </si>
  <si>
    <t xml:space="preserve"> 2013-01-18</t>
  </si>
  <si>
    <t xml:space="preserve"> 2013-01-21</t>
  </si>
  <si>
    <t xml:space="preserve"> 2013-01-22</t>
  </si>
  <si>
    <t xml:space="preserve"> 2013-01-23</t>
  </si>
  <si>
    <t xml:space="preserve"> 2013-01-24</t>
  </si>
  <si>
    <t xml:space="preserve"> 2013-01-25</t>
  </si>
  <si>
    <t xml:space="preserve"> 2013-01-27</t>
  </si>
  <si>
    <t xml:space="preserve"> 2013-01-28</t>
  </si>
  <si>
    <t xml:space="preserve"> 2013-01-29</t>
  </si>
  <si>
    <t xml:space="preserve"> 2013-01-30</t>
  </si>
  <si>
    <t xml:space="preserve"> 2013-01-31</t>
  </si>
  <si>
    <t xml:space="preserve"> 2013-02-01</t>
  </si>
  <si>
    <t xml:space="preserve"> 2013-02-04</t>
  </si>
  <si>
    <t xml:space="preserve"> 2013-02-05</t>
  </si>
  <si>
    <t xml:space="preserve"> 2013-02-06</t>
  </si>
  <si>
    <t xml:space="preserve"> 2013-02-07</t>
  </si>
  <si>
    <t xml:space="preserve"> 2013-02-08</t>
  </si>
  <si>
    <t xml:space="preserve"> 2013-02-09</t>
  </si>
  <si>
    <t xml:space="preserve"> 2013-02-15</t>
  </si>
  <si>
    <t xml:space="preserve"> 2013-02-16</t>
  </si>
  <si>
    <t xml:space="preserve"> 2013-02-17</t>
  </si>
  <si>
    <t xml:space="preserve"> 2013-02-18</t>
  </si>
  <si>
    <t xml:space="preserve"> 2013-02-19</t>
  </si>
  <si>
    <t xml:space="preserve"> 2013-02-20</t>
  </si>
  <si>
    <t xml:space="preserve"> 2013-02-21</t>
  </si>
  <si>
    <t xml:space="preserve"> 2013-02-22</t>
  </si>
  <si>
    <t xml:space="preserve"> 2013-02-23</t>
  </si>
  <si>
    <t xml:space="preserve"> 2013-02-25</t>
  </si>
  <si>
    <t xml:space="preserve"> 2013-02-26</t>
  </si>
  <si>
    <t xml:space="preserve"> 2013-02-27</t>
  </si>
  <si>
    <t xml:space="preserve"> 2013-02-28</t>
  </si>
  <si>
    <t xml:space="preserve"> 2013-03-01</t>
  </si>
  <si>
    <t xml:space="preserve"> 2013-03-02</t>
  </si>
  <si>
    <t xml:space="preserve"> 2013-03-03</t>
  </si>
  <si>
    <t xml:space="preserve"> 2013-03-04</t>
  </si>
  <si>
    <t xml:space="preserve"> 2013-03-07</t>
  </si>
  <si>
    <t xml:space="preserve"> 2013-03-08</t>
  </si>
  <si>
    <t xml:space="preserve"> 2013-03-10</t>
  </si>
  <si>
    <t xml:space="preserve"> 2013-03-11</t>
  </si>
  <si>
    <t xml:space="preserve"> 2013-03-13</t>
  </si>
  <si>
    <t xml:space="preserve"> 2013-03-14</t>
  </si>
  <si>
    <t xml:space="preserve"> 2013-03-15</t>
  </si>
  <si>
    <t xml:space="preserve"> 2013-03-17</t>
  </si>
  <si>
    <t xml:space="preserve"> 2013-03-18</t>
  </si>
  <si>
    <t xml:space="preserve"> 2013-03-19</t>
  </si>
  <si>
    <t xml:space="preserve"> 2013-03-20</t>
  </si>
  <si>
    <t xml:space="preserve"> 2013-03-21</t>
  </si>
  <si>
    <t xml:space="preserve"> 2013-03-22</t>
  </si>
  <si>
    <t xml:space="preserve"> 2013-03-24</t>
  </si>
  <si>
    <t xml:space="preserve"> 2013-03-25</t>
  </si>
  <si>
    <t xml:space="preserve"> 2013-03-26</t>
  </si>
  <si>
    <t xml:space="preserve"> 2013-03-27</t>
  </si>
  <si>
    <t xml:space="preserve"> 2013-03-28</t>
  </si>
  <si>
    <t xml:space="preserve"> 2013-03-29</t>
  </si>
  <si>
    <t xml:space="preserve"> 2013-03-30</t>
  </si>
  <si>
    <t xml:space="preserve"> 2013-03-31</t>
  </si>
  <si>
    <t xml:space="preserve"> 2013-04-01</t>
  </si>
  <si>
    <t xml:space="preserve"> 2013-04-02</t>
  </si>
  <si>
    <t xml:space="preserve"> 2013-04-03</t>
  </si>
  <si>
    <t xml:space="preserve"> 2013-04-04</t>
  </si>
  <si>
    <t xml:space="preserve"> 2013-04-05</t>
  </si>
  <si>
    <t xml:space="preserve"> 2013-04-06</t>
  </si>
  <si>
    <t xml:space="preserve"> 2013-04-07</t>
  </si>
  <si>
    <t xml:space="preserve"> 2013-04-08</t>
  </si>
  <si>
    <t xml:space="preserve"> 2013-04-09</t>
  </si>
  <si>
    <t xml:space="preserve"> 2013-04-10</t>
  </si>
  <si>
    <t xml:space="preserve"> 2013-04-11</t>
  </si>
  <si>
    <t xml:space="preserve"> 2013-04-12</t>
  </si>
  <si>
    <t xml:space="preserve"> 2013-04-13</t>
  </si>
  <si>
    <t xml:space="preserve"> 2013-04-14</t>
  </si>
  <si>
    <t xml:space="preserve"> 2013-04-15</t>
  </si>
  <si>
    <t xml:space="preserve"> 2013-04-16</t>
  </si>
  <si>
    <t xml:space="preserve"> 2013-04-17</t>
  </si>
  <si>
    <t xml:space="preserve"> 2013-04-18</t>
  </si>
  <si>
    <t xml:space="preserve"> 2013-04-19</t>
  </si>
  <si>
    <t xml:space="preserve"> 2013-04-22</t>
  </si>
  <si>
    <t xml:space="preserve"> 2013-04-23</t>
  </si>
  <si>
    <t xml:space="preserve"> 2013-04-24</t>
  </si>
  <si>
    <t xml:space="preserve"> 2013-04-25</t>
  </si>
  <si>
    <t xml:space="preserve"> 2013-04-26</t>
  </si>
  <si>
    <t xml:space="preserve"> 2013-04-27</t>
  </si>
  <si>
    <t xml:space="preserve"> 2013-04-28</t>
  </si>
  <si>
    <t xml:space="preserve"> 2013-04-29</t>
  </si>
  <si>
    <t xml:space="preserve"> 2013-05-02</t>
  </si>
  <si>
    <t xml:space="preserve"> 2013-05-03</t>
  </si>
  <si>
    <t xml:space="preserve"> 2013-05-05</t>
  </si>
  <si>
    <t xml:space="preserve"> 2013-05-06</t>
  </si>
  <si>
    <t xml:space="preserve"> 2013-05-07</t>
  </si>
  <si>
    <t xml:space="preserve"> 2013-05-08</t>
  </si>
  <si>
    <t xml:space="preserve"> 2013-05-09</t>
  </si>
  <si>
    <t xml:space="preserve"> 2013-05-10</t>
  </si>
  <si>
    <t xml:space="preserve"> 2013-05-13</t>
  </si>
  <si>
    <t xml:space="preserve"> 2013-05-15</t>
  </si>
  <si>
    <t xml:space="preserve"> 2013-05-16</t>
  </si>
  <si>
    <t xml:space="preserve"> 2013-05-17</t>
  </si>
  <si>
    <t xml:space="preserve"> 2013-05-19</t>
  </si>
  <si>
    <t xml:space="preserve"> 2013-05-20</t>
  </si>
  <si>
    <t xml:space="preserve"> 2013-05-21</t>
  </si>
  <si>
    <t xml:space="preserve"> 2013-05-22</t>
  </si>
  <si>
    <t xml:space="preserve"> 2013-05-23</t>
  </si>
  <si>
    <t xml:space="preserve"> 2013-05-24</t>
  </si>
  <si>
    <t xml:space="preserve"> 2013-05-26</t>
  </si>
  <si>
    <t xml:space="preserve"> 2013-05-27</t>
  </si>
  <si>
    <t xml:space="preserve"> 2013-05-28</t>
  </si>
  <si>
    <t xml:space="preserve"> 2013-05-29</t>
  </si>
  <si>
    <t xml:space="preserve"> 2013-05-30</t>
  </si>
  <si>
    <t xml:space="preserve"> 2013-05-31</t>
  </si>
  <si>
    <t xml:space="preserve"> 2013-06-01</t>
  </si>
  <si>
    <t xml:space="preserve"> 2013-06-02</t>
  </si>
  <si>
    <t xml:space="preserve"> 2013-06-03</t>
  </si>
  <si>
    <t xml:space="preserve"> 2013-06-04</t>
  </si>
  <si>
    <t xml:space="preserve"> 2013-06-05</t>
  </si>
  <si>
    <t xml:space="preserve"> 2013-06-06</t>
  </si>
  <si>
    <t xml:space="preserve"> 2013-06-07</t>
  </si>
  <si>
    <t xml:space="preserve"> 2013-06-08</t>
  </si>
  <si>
    <t xml:space="preserve"> 2013-06-09</t>
  </si>
  <si>
    <t xml:space="preserve"> 2013-06-11</t>
  </si>
  <si>
    <t xml:space="preserve"> 2013-06-13</t>
  </si>
  <si>
    <t xml:space="preserve"> 2013-06-14</t>
  </si>
  <si>
    <t xml:space="preserve"> 2013-06-15</t>
  </si>
  <si>
    <t xml:space="preserve"> 2013-06-16</t>
  </si>
  <si>
    <t xml:space="preserve"> 2013-06-17</t>
  </si>
  <si>
    <t xml:space="preserve"> 2013-06-18</t>
  </si>
  <si>
    <t xml:space="preserve"> 2013-06-19</t>
  </si>
  <si>
    <t xml:space="preserve"> 2013-06-20</t>
  </si>
  <si>
    <t xml:space="preserve"> 2013-06-21</t>
  </si>
  <si>
    <t xml:space="preserve"> 2013-06-22</t>
  </si>
  <si>
    <t xml:space="preserve"> 2013-06-23</t>
  </si>
  <si>
    <t xml:space="preserve"> 2013-06-24</t>
  </si>
  <si>
    <t xml:space="preserve"> 2013-06-25</t>
  </si>
  <si>
    <t xml:space="preserve"> 2013-06-26</t>
  </si>
  <si>
    <t xml:space="preserve"> 2013-06-27</t>
  </si>
  <si>
    <t xml:space="preserve"> 2013-06-28</t>
  </si>
  <si>
    <t xml:space="preserve"> 2013-06-29</t>
  </si>
  <si>
    <t xml:space="preserve"> 2013-06-30</t>
  </si>
  <si>
    <t xml:space="preserve"> 2013-07-01</t>
  </si>
  <si>
    <t xml:space="preserve"> 2013-07-02</t>
  </si>
  <si>
    <t xml:space="preserve"> 2013-07-03</t>
  </si>
  <si>
    <t xml:space="preserve"> 2013-07-04</t>
  </si>
  <si>
    <t xml:space="preserve"> 2013-07-05</t>
  </si>
  <si>
    <t xml:space="preserve"> 2013-07-06</t>
  </si>
  <si>
    <t xml:space="preserve"> 2013-07-07</t>
  </si>
  <si>
    <t xml:space="preserve"> 2013-07-08</t>
  </si>
  <si>
    <t xml:space="preserve"> 2013-07-09</t>
  </si>
  <si>
    <t xml:space="preserve"> 2013-07-10</t>
  </si>
  <si>
    <t xml:space="preserve"> 2013-07-11</t>
  </si>
  <si>
    <t xml:space="preserve"> 2013-07-13</t>
  </si>
  <si>
    <t xml:space="preserve"> 2013-07-15</t>
  </si>
  <si>
    <t xml:space="preserve"> 2013-07-16</t>
  </si>
  <si>
    <t xml:space="preserve"> 2013-07-17</t>
  </si>
  <si>
    <t xml:space="preserve"> 2013-07-18</t>
  </si>
  <si>
    <t xml:space="preserve"> 2013-07-19</t>
  </si>
  <si>
    <t xml:space="preserve"> 2013-07-22</t>
  </si>
  <si>
    <t xml:space="preserve"> 2013-07-23</t>
  </si>
  <si>
    <t xml:space="preserve"> 2013-07-24</t>
  </si>
  <si>
    <t xml:space="preserve"> 2013-07-25</t>
  </si>
  <si>
    <t xml:space="preserve"> 2013-07-26</t>
  </si>
  <si>
    <t xml:space="preserve"> 2013-07-27</t>
  </si>
  <si>
    <t xml:space="preserve"> 2013-07-28</t>
  </si>
  <si>
    <t xml:space="preserve"> 2013-07-29</t>
  </si>
  <si>
    <t xml:space="preserve"> 2013-07-30</t>
  </si>
  <si>
    <t xml:space="preserve"> 2013-07-31</t>
  </si>
  <si>
    <t xml:space="preserve"> 2013-08-01</t>
  </si>
  <si>
    <t xml:space="preserve"> 2013-08-02</t>
  </si>
  <si>
    <t xml:space="preserve"> 2013-08-03</t>
  </si>
  <si>
    <t xml:space="preserve"> 2013-08-04</t>
  </si>
  <si>
    <t xml:space="preserve"> 2013-08-05</t>
  </si>
  <si>
    <t xml:space="preserve"> 2013-08-06</t>
  </si>
  <si>
    <t xml:space="preserve"> 2013-08-08</t>
  </si>
  <si>
    <t xml:space="preserve"> 2013-08-09</t>
  </si>
  <si>
    <t xml:space="preserve"> 2013-08-10</t>
  </si>
  <si>
    <t xml:space="preserve"> 2013-08-11</t>
  </si>
  <si>
    <t xml:space="preserve"> 2013-08-12</t>
  </si>
  <si>
    <t xml:space="preserve"> 2013-08-13</t>
  </si>
  <si>
    <t xml:space="preserve"> 2013-08-14</t>
  </si>
  <si>
    <t xml:space="preserve"> 2013-08-15</t>
  </si>
  <si>
    <t xml:space="preserve"> 2013-08-16</t>
  </si>
  <si>
    <t xml:space="preserve"> 2013-08-18</t>
  </si>
  <si>
    <t xml:space="preserve"> 2013-08-19</t>
  </si>
  <si>
    <t xml:space="preserve"> 2013-08-20</t>
  </si>
  <si>
    <t xml:space="preserve"> 2013-08-21</t>
  </si>
  <si>
    <t xml:space="preserve"> 2013-08-22</t>
  </si>
  <si>
    <t xml:space="preserve"> 2013-08-25</t>
  </si>
  <si>
    <t xml:space="preserve"> 2013-08-26</t>
  </si>
  <si>
    <t xml:space="preserve"> 2013-08-27</t>
  </si>
  <si>
    <t xml:space="preserve"> 2013-08-28</t>
  </si>
  <si>
    <t xml:space="preserve"> 2013-08-29</t>
  </si>
  <si>
    <t xml:space="preserve"> 2013-08-30</t>
  </si>
  <si>
    <t xml:space="preserve"> 2013-09-01</t>
  </si>
  <si>
    <t xml:space="preserve"> 2013-09-02</t>
  </si>
  <si>
    <t xml:space="preserve"> 2013-09-03</t>
  </si>
  <si>
    <t xml:space="preserve"> 2013-09-04</t>
  </si>
  <si>
    <t xml:space="preserve"> 2013-09-05</t>
  </si>
  <si>
    <t xml:space="preserve"> 2013-09-06</t>
  </si>
  <si>
    <t xml:space="preserve"> 2013-09-07</t>
  </si>
  <si>
    <t xml:space="preserve"> 2013-09-08</t>
  </si>
  <si>
    <t xml:space="preserve"> 2013-09-09</t>
  </si>
  <si>
    <t xml:space="preserve"> 2013-09-10</t>
  </si>
  <si>
    <t xml:space="preserve"> 2013-09-11</t>
  </si>
  <si>
    <t xml:space="preserve"> 2013-09-12</t>
  </si>
  <si>
    <t xml:space="preserve"> 2013-09-13</t>
  </si>
  <si>
    <t xml:space="preserve"> 2013-09-14</t>
  </si>
  <si>
    <t xml:space="preserve"> 2013-09-15</t>
  </si>
  <si>
    <t xml:space="preserve"> 2013-09-16</t>
  </si>
  <si>
    <t xml:space="preserve"> 2013-09-17</t>
  </si>
  <si>
    <t xml:space="preserve"> 2013-09-18</t>
  </si>
  <si>
    <t xml:space="preserve"> 2013-09-19</t>
  </si>
  <si>
    <t xml:space="preserve"> 2013-09-20</t>
  </si>
  <si>
    <t xml:space="preserve"> 2013-09-21</t>
  </si>
  <si>
    <t xml:space="preserve"> 2013-09-22</t>
  </si>
  <si>
    <t xml:space="preserve"> 2013-09-23</t>
  </si>
  <si>
    <t xml:space="preserve"> 2013-09-24</t>
  </si>
  <si>
    <t xml:space="preserve"> 2013-09-25</t>
  </si>
  <si>
    <t xml:space="preserve"> 2013-09-26</t>
  </si>
  <si>
    <t xml:space="preserve"> 2013-09-27</t>
  </si>
  <si>
    <t xml:space="preserve"> 2013-09-29</t>
  </si>
  <si>
    <t xml:space="preserve"> 2013-09-30</t>
  </si>
  <si>
    <t xml:space="preserve"> 2013-10-01</t>
  </si>
  <si>
    <t xml:space="preserve"> 2013-10-02</t>
  </si>
  <si>
    <t xml:space="preserve"> 2013-10-03</t>
  </si>
  <si>
    <t xml:space="preserve"> 2013-10-04</t>
  </si>
  <si>
    <t xml:space="preserve"> 2013-10-05</t>
  </si>
  <si>
    <t xml:space="preserve"> 2013-10-06</t>
  </si>
  <si>
    <t xml:space="preserve"> 2013-10-08</t>
  </si>
  <si>
    <t xml:space="preserve"> 2013-10-09</t>
  </si>
  <si>
    <t xml:space="preserve"> 2013-10-10</t>
  </si>
  <si>
    <t xml:space="preserve"> 2013-10-11</t>
  </si>
  <si>
    <t xml:space="preserve"> 2013-10-12</t>
  </si>
  <si>
    <t xml:space="preserve"> 2013-10-13</t>
  </si>
  <si>
    <t xml:space="preserve"> 2013-10-14</t>
  </si>
  <si>
    <t xml:space="preserve"> 2013-10-15</t>
  </si>
  <si>
    <t xml:space="preserve"> 2013-10-16</t>
  </si>
  <si>
    <t xml:space="preserve"> 2013-10-17</t>
  </si>
  <si>
    <t xml:space="preserve"> 2013-10-18</t>
  </si>
  <si>
    <t xml:space="preserve"> 2013-11-13</t>
  </si>
  <si>
    <t xml:space="preserve"> 2013-11-14</t>
  </si>
  <si>
    <t xml:space="preserve"> 2013-11-15</t>
  </si>
  <si>
    <t xml:space="preserve"> 2013-11-16</t>
  </si>
  <si>
    <t xml:space="preserve"> 2013-11-18</t>
  </si>
  <si>
    <t xml:space="preserve"> 2013-11-19</t>
  </si>
  <si>
    <t xml:space="preserve"> 2013-11-20</t>
  </si>
  <si>
    <t xml:space="preserve"> 2013-11-21</t>
  </si>
  <si>
    <t xml:space="preserve"> 2013-11-22</t>
  </si>
  <si>
    <t xml:space="preserve"> 2013-11-23</t>
  </si>
  <si>
    <t xml:space="preserve"> 2013-11-24</t>
  </si>
  <si>
    <t xml:space="preserve"> 2013-11-25</t>
  </si>
  <si>
    <t xml:space="preserve"> 2013-11-26</t>
  </si>
  <si>
    <t xml:space="preserve"> 2013-11-27</t>
  </si>
  <si>
    <t xml:space="preserve"> 2013-11-28</t>
  </si>
  <si>
    <t xml:space="preserve"> 2013-11-29</t>
  </si>
  <si>
    <t xml:space="preserve"> 2013-12-01</t>
  </si>
  <si>
    <t xml:space="preserve"> 2013-12-02</t>
  </si>
  <si>
    <t xml:space="preserve"> 2013-12-03</t>
  </si>
  <si>
    <t xml:space="preserve"> 2013-12-04</t>
  </si>
  <si>
    <t xml:space="preserve"> 2013-12-05</t>
  </si>
  <si>
    <t xml:space="preserve"> 2013-12-06</t>
  </si>
  <si>
    <t xml:space="preserve"> 2013-12-07</t>
  </si>
  <si>
    <t xml:space="preserve"> 2013-12-08</t>
  </si>
  <si>
    <t xml:space="preserve"> 2013-12-09</t>
  </si>
  <si>
    <t xml:space="preserve"> 2013-12-10</t>
  </si>
  <si>
    <t xml:space="preserve"> 2013-12-11</t>
  </si>
  <si>
    <t xml:space="preserve"> 2013-12-12</t>
  </si>
  <si>
    <t xml:space="preserve"> 2013-12-13</t>
  </si>
  <si>
    <t xml:space="preserve"> 2013-12-16</t>
  </si>
  <si>
    <t xml:space="preserve"> 2013-12-17</t>
  </si>
  <si>
    <t xml:space="preserve"> 2013-12-18</t>
  </si>
  <si>
    <t xml:space="preserve"> 2013-12-19</t>
  </si>
  <si>
    <t xml:space="preserve"> 2013-12-20</t>
  </si>
  <si>
    <t xml:space="preserve"> 2013-12-21</t>
  </si>
  <si>
    <t xml:space="preserve"> 2013-12-23</t>
  </si>
  <si>
    <t xml:space="preserve"> 2013-12-24</t>
  </si>
  <si>
    <t xml:space="preserve"> 2013-12-25</t>
  </si>
  <si>
    <t xml:space="preserve"> 2013-12-26</t>
  </si>
  <si>
    <t xml:space="preserve"> 2013-12-27</t>
  </si>
  <si>
    <t xml:space="preserve"> 2013-12-28</t>
  </si>
  <si>
    <t xml:space="preserve"> 2013-12-29</t>
  </si>
  <si>
    <t xml:space="preserve"> 2013-12-30</t>
  </si>
  <si>
    <t xml:space="preserve"> 2013-12-31</t>
  </si>
  <si>
    <t xml:space="preserve"> 2014-01-01</t>
  </si>
  <si>
    <t xml:space="preserve"> 2014-01-02</t>
  </si>
  <si>
    <t xml:space="preserve"> 2014-01-03</t>
  </si>
  <si>
    <t xml:space="preserve"> 2014-01-06</t>
  </si>
  <si>
    <t xml:space="preserve"> 2014-01-07</t>
  </si>
  <si>
    <t xml:space="preserve"> 2014-01-08</t>
  </si>
  <si>
    <t xml:space="preserve"> 2014-01-09</t>
  </si>
  <si>
    <t xml:space="preserve"> 2014-01-10</t>
  </si>
  <si>
    <t xml:space="preserve"> 2014-01-11</t>
  </si>
  <si>
    <t xml:space="preserve"> 2014-01-12</t>
  </si>
  <si>
    <t xml:space="preserve"> 2014-01-13</t>
  </si>
  <si>
    <t xml:space="preserve"> 2014-01-14</t>
  </si>
  <si>
    <t xml:space="preserve"> 2014-01-15</t>
  </si>
  <si>
    <t xml:space="preserve"> 2014-01-16</t>
  </si>
  <si>
    <t xml:space="preserve"> 2014-01-17</t>
  </si>
  <si>
    <t xml:space="preserve"> 2014-01-19</t>
  </si>
  <si>
    <t xml:space="preserve"> 2014-01-20</t>
  </si>
  <si>
    <t xml:space="preserve"> 2014-01-21</t>
  </si>
  <si>
    <t xml:space="preserve"> 2014-01-22</t>
  </si>
  <si>
    <t xml:space="preserve"> 2014-01-23</t>
  </si>
  <si>
    <t xml:space="preserve"> 2014-01-24</t>
  </si>
  <si>
    <t xml:space="preserve"> 2014-01-25</t>
  </si>
  <si>
    <t xml:space="preserve"> 2014-01-26</t>
  </si>
  <si>
    <t xml:space="preserve"> 2014-01-27</t>
  </si>
  <si>
    <t xml:space="preserve"> 2014-01-28</t>
  </si>
  <si>
    <t xml:space="preserve"> 2014-01-29</t>
  </si>
  <si>
    <t xml:space="preserve"> 2014-01-30</t>
  </si>
  <si>
    <t xml:space="preserve"> 2014-02-02</t>
  </si>
  <si>
    <t xml:space="preserve"> 2014-02-04</t>
  </si>
  <si>
    <t xml:space="preserve"> 2014-02-07</t>
  </si>
  <si>
    <t xml:space="preserve"> 2014-02-10</t>
  </si>
  <si>
    <t xml:space="preserve"> 2014-02-11</t>
  </si>
  <si>
    <t xml:space="preserve"> 2014-02-12</t>
  </si>
  <si>
    <t xml:space="preserve"> 2014-02-13</t>
  </si>
  <si>
    <t xml:space="preserve"> 2014-02-14</t>
  </si>
  <si>
    <t xml:space="preserve"> 2014-02-15</t>
  </si>
  <si>
    <t xml:space="preserve"> 2014-02-16</t>
  </si>
  <si>
    <t xml:space="preserve"> 2014-02-17</t>
  </si>
  <si>
    <t xml:space="preserve"> 2014-02-18</t>
  </si>
  <si>
    <t xml:space="preserve"> 2014-02-19</t>
  </si>
  <si>
    <t xml:space="preserve"> 2014-02-20</t>
  </si>
  <si>
    <t xml:space="preserve"> 2014-02-21</t>
  </si>
  <si>
    <t xml:space="preserve"> 2014-02-23</t>
  </si>
  <si>
    <t xml:space="preserve"> 2014-02-24</t>
  </si>
  <si>
    <t xml:space="preserve"> 2014-02-25</t>
  </si>
  <si>
    <t xml:space="preserve"> 2014-02-26</t>
  </si>
  <si>
    <t xml:space="preserve"> 2014-02-27</t>
  </si>
  <si>
    <t xml:space="preserve"> 2014-02-28</t>
  </si>
  <si>
    <t xml:space="preserve"> 2014-03-02</t>
  </si>
  <si>
    <t xml:space="preserve"> 2014-03-03</t>
  </si>
  <si>
    <t xml:space="preserve"> 2014-03-04</t>
  </si>
  <si>
    <t xml:space="preserve"> 2014-03-05</t>
  </si>
  <si>
    <t xml:space="preserve"> 2014-03-07</t>
  </si>
  <si>
    <t xml:space="preserve"> 2014-03-08</t>
  </si>
  <si>
    <t xml:space="preserve"> 2014-03-09</t>
  </si>
  <si>
    <t xml:space="preserve"> 2014-03-11</t>
  </si>
  <si>
    <t xml:space="preserve"> 2014-03-13</t>
  </si>
  <si>
    <t xml:space="preserve"> 2014-03-14</t>
  </si>
  <si>
    <t xml:space="preserve"> 2014-03-15</t>
  </si>
  <si>
    <t xml:space="preserve"> 2014-03-16</t>
  </si>
  <si>
    <t xml:space="preserve"> 2014-03-17</t>
  </si>
  <si>
    <t xml:space="preserve"> 2014-03-18</t>
  </si>
  <si>
    <t xml:space="preserve"> 2014-03-19</t>
  </si>
  <si>
    <t xml:space="preserve"> 2014-03-20</t>
  </si>
  <si>
    <t xml:space="preserve"> 2014-03-21</t>
  </si>
  <si>
    <t xml:space="preserve"> 2014-03-22</t>
  </si>
  <si>
    <t xml:space="preserve"> 2014-03-23</t>
  </si>
  <si>
    <t xml:space="preserve"> 2014-03-24</t>
  </si>
  <si>
    <t xml:space="preserve"> 2014-03-25</t>
  </si>
  <si>
    <t xml:space="preserve"> 2014-03-26</t>
  </si>
  <si>
    <t xml:space="preserve"> 2014-03-27</t>
  </si>
  <si>
    <t xml:space="preserve"> 2014-03-28</t>
  </si>
  <si>
    <t xml:space="preserve"> 2014-03-29</t>
  </si>
  <si>
    <t xml:space="preserve"> 2014-03-30</t>
  </si>
  <si>
    <t xml:space="preserve"> 2014-03-31</t>
  </si>
  <si>
    <t xml:space="preserve"> 2014-04-01</t>
  </si>
  <si>
    <t xml:space="preserve"> 2014-04-02</t>
  </si>
  <si>
    <t xml:space="preserve"> 2014-04-03</t>
  </si>
  <si>
    <t xml:space="preserve"> 2014-04-04</t>
  </si>
  <si>
    <t xml:space="preserve"> 2014-04-05</t>
  </si>
  <si>
    <t xml:space="preserve"> 2014-04-06</t>
  </si>
  <si>
    <t xml:space="preserve"> 2014-04-08</t>
  </si>
  <si>
    <t xml:space="preserve"> 2014-04-09</t>
  </si>
  <si>
    <t xml:space="preserve"> 2014-04-10</t>
  </si>
  <si>
    <t xml:space="preserve"> 2014-04-11</t>
  </si>
  <si>
    <t xml:space="preserve"> 2014-04-12</t>
  </si>
  <si>
    <t xml:space="preserve"> 2014-04-13</t>
  </si>
  <si>
    <t xml:space="preserve"> 2014-04-14</t>
  </si>
  <si>
    <t xml:space="preserve"> 2014-04-15</t>
  </si>
  <si>
    <t xml:space="preserve"> 2014-04-16</t>
  </si>
  <si>
    <t xml:space="preserve"> 2014-04-17</t>
  </si>
  <si>
    <t xml:space="preserve"> 2014-04-18</t>
  </si>
  <si>
    <t xml:space="preserve"> 2014-04-19</t>
  </si>
  <si>
    <t xml:space="preserve"> 2014-04-20</t>
  </si>
  <si>
    <t xml:space="preserve"> 2014-04-21</t>
  </si>
  <si>
    <t xml:space="preserve"> 2014-04-22</t>
  </si>
  <si>
    <t xml:space="preserve"> 2014-04-23</t>
  </si>
  <si>
    <t xml:space="preserve"> 2014-04-24</t>
  </si>
  <si>
    <t xml:space="preserve"> 2014-04-25</t>
  </si>
  <si>
    <t xml:space="preserve"> 2014-04-28</t>
  </si>
  <si>
    <t xml:space="preserve"> 2014-04-29</t>
  </si>
  <si>
    <t xml:space="preserve"> 2014-04-30</t>
  </si>
  <si>
    <t xml:space="preserve"> 2014-05-02</t>
  </si>
  <si>
    <t xml:space="preserve"> 2014-05-03</t>
  </si>
  <si>
    <t xml:space="preserve"> 2014-05-05</t>
  </si>
  <si>
    <t xml:space="preserve"> 2014-05-07</t>
  </si>
  <si>
    <t xml:space="preserve"> 2014-05-08</t>
  </si>
  <si>
    <t xml:space="preserve"> 2014-05-09</t>
  </si>
  <si>
    <t xml:space="preserve"> 2014-05-10</t>
  </si>
  <si>
    <t xml:space="preserve"> 2014-05-12</t>
  </si>
  <si>
    <t xml:space="preserve"> 2014-05-13</t>
  </si>
  <si>
    <t xml:space="preserve"> 2014-05-14</t>
  </si>
  <si>
    <t xml:space="preserve"> 2014-05-15</t>
  </si>
  <si>
    <t xml:space="preserve"> 2014-05-18</t>
  </si>
  <si>
    <t xml:space="preserve"> 2014-05-19</t>
  </si>
  <si>
    <t xml:space="preserve"> 2014-05-20</t>
  </si>
  <si>
    <t xml:space="preserve"> 2014-05-21</t>
  </si>
  <si>
    <t xml:space="preserve"> 2014-05-22</t>
  </si>
  <si>
    <t xml:space="preserve"> 2014-05-23</t>
  </si>
  <si>
    <t xml:space="preserve"> 2014-05-24</t>
  </si>
  <si>
    <t xml:space="preserve"> 2014-05-25</t>
  </si>
  <si>
    <t xml:space="preserve"> 2014-05-26</t>
  </si>
  <si>
    <t xml:space="preserve"> 2014-05-27</t>
  </si>
  <si>
    <t xml:space="preserve"> 2014-05-28</t>
  </si>
  <si>
    <t xml:space="preserve"> 2014-05-29</t>
  </si>
  <si>
    <t xml:space="preserve"> 2014-05-30</t>
  </si>
  <si>
    <t xml:space="preserve"> 2014-05-31</t>
  </si>
  <si>
    <t xml:space="preserve"> 2014-06-01</t>
  </si>
  <si>
    <t xml:space="preserve"> 2014-06-02</t>
  </si>
  <si>
    <t xml:space="preserve"> 2014-06-03</t>
  </si>
  <si>
    <t xml:space="preserve"> 2014-06-04</t>
  </si>
  <si>
    <t xml:space="preserve"> 2014-06-05</t>
  </si>
  <si>
    <t xml:space="preserve"> 2014-06-06</t>
  </si>
  <si>
    <t xml:space="preserve"> 2014-06-08</t>
  </si>
  <si>
    <t xml:space="preserve"> 2014-06-09</t>
  </si>
  <si>
    <t xml:space="preserve"> 2014-06-10</t>
  </si>
  <si>
    <t xml:space="preserve"> 2014-06-11</t>
  </si>
  <si>
    <t xml:space="preserve"> 2014-06-12</t>
  </si>
  <si>
    <t xml:space="preserve"> 2014-06-13</t>
  </si>
  <si>
    <t xml:space="preserve"> 2014-06-15</t>
  </si>
  <si>
    <t xml:space="preserve"> 2014-06-16</t>
  </si>
  <si>
    <t xml:space="preserve"> 2014-06-17</t>
  </si>
  <si>
    <t xml:space="preserve"> 2014-06-18</t>
  </si>
  <si>
    <t xml:space="preserve"> 2014-06-19</t>
  </si>
  <si>
    <t xml:space="preserve"> 2014-06-20</t>
  </si>
  <si>
    <t xml:space="preserve"> 2014-06-22</t>
  </si>
  <si>
    <t xml:space="preserve"> 2014-06-23</t>
  </si>
  <si>
    <t xml:space="preserve"> 2014-06-24</t>
  </si>
  <si>
    <t xml:space="preserve"> 2014-06-25</t>
  </si>
  <si>
    <t xml:space="preserve"> 2014-06-26</t>
  </si>
  <si>
    <t xml:space="preserve"> 2014-06-27</t>
  </si>
  <si>
    <t xml:space="preserve"> 2014-06-28</t>
  </si>
  <si>
    <t xml:space="preserve"> 2014-06-30</t>
  </si>
  <si>
    <t xml:space="preserve"> 2014-07-01</t>
  </si>
  <si>
    <t xml:space="preserve"> 2014-07-02</t>
  </si>
  <si>
    <t xml:space="preserve"> 2014-07-03</t>
  </si>
  <si>
    <t xml:space="preserve"> 2014-07-04</t>
  </si>
  <si>
    <t xml:space="preserve"> 2014-07-05</t>
  </si>
  <si>
    <t xml:space="preserve"> 2014-07-06</t>
  </si>
  <si>
    <t xml:space="preserve"> 2014-07-07</t>
  </si>
  <si>
    <t xml:space="preserve"> 2014-07-08</t>
  </si>
  <si>
    <t xml:space="preserve"> 2014-07-09</t>
  </si>
  <si>
    <t xml:space="preserve"> 2014-07-10</t>
  </si>
  <si>
    <t xml:space="preserve"> 2014-07-11</t>
  </si>
  <si>
    <t xml:space="preserve"> 2014-07-12</t>
  </si>
  <si>
    <t xml:space="preserve"> 2014-07-13</t>
  </si>
  <si>
    <t xml:space="preserve"> 2014-07-15</t>
  </si>
  <si>
    <t xml:space="preserve"> 2014-07-16</t>
  </si>
  <si>
    <t xml:space="preserve"> 2014-07-17</t>
  </si>
  <si>
    <t xml:space="preserve"> 2014-07-18</t>
  </si>
  <si>
    <t xml:space="preserve"> 2014-07-21</t>
  </si>
  <si>
    <t xml:space="preserve"> 2014-07-22</t>
  </si>
  <si>
    <t xml:space="preserve"> 2014-07-23</t>
  </si>
  <si>
    <t xml:space="preserve"> 2014-07-24</t>
  </si>
  <si>
    <t xml:space="preserve"> 2014-07-25</t>
  </si>
  <si>
    <t xml:space="preserve"> 2014-07-26</t>
  </si>
  <si>
    <t xml:space="preserve"> 2014-07-28</t>
  </si>
  <si>
    <t xml:space="preserve"> 2014-07-29</t>
  </si>
  <si>
    <t xml:space="preserve"> 2014-07-30</t>
  </si>
  <si>
    <t xml:space="preserve"> 2014-07-31</t>
  </si>
  <si>
    <t xml:space="preserve"> 2014-08-01</t>
  </si>
  <si>
    <t xml:space="preserve"> 2014-08-02</t>
  </si>
  <si>
    <t xml:space="preserve"> 2014-08-03</t>
  </si>
  <si>
    <t xml:space="preserve"> 2014-08-04</t>
  </si>
  <si>
    <t xml:space="preserve"> 2014-08-05</t>
  </si>
  <si>
    <t xml:space="preserve"> 2014-08-06</t>
  </si>
  <si>
    <t xml:space="preserve"> 2014-08-07</t>
  </si>
  <si>
    <t xml:space="preserve"> 2014-08-08</t>
  </si>
  <si>
    <t xml:space="preserve"> 2014-08-11</t>
  </si>
  <si>
    <t xml:space="preserve"> 2014-08-12</t>
  </si>
  <si>
    <t xml:space="preserve"> 2014-08-13</t>
  </si>
  <si>
    <t xml:space="preserve"> 2014-08-14</t>
  </si>
  <si>
    <t xml:space="preserve"> 2014-08-15</t>
  </si>
  <si>
    <t xml:space="preserve"> 2014-08-16</t>
  </si>
  <si>
    <t xml:space="preserve"> 2014-08-17</t>
  </si>
  <si>
    <t xml:space="preserve"> 2014-08-18</t>
  </si>
  <si>
    <t xml:space="preserve"> 2014-08-19</t>
  </si>
  <si>
    <t xml:space="preserve"> 2014-08-20</t>
  </si>
  <si>
    <t xml:space="preserve"> 2014-08-21</t>
  </si>
  <si>
    <t xml:space="preserve"> 2014-08-22</t>
  </si>
  <si>
    <t xml:space="preserve"> 2014-08-23</t>
  </si>
  <si>
    <t xml:space="preserve"> 2014-08-25</t>
  </si>
  <si>
    <t xml:space="preserve"> 2014-08-26</t>
  </si>
  <si>
    <t xml:space="preserve"> 2014-08-27</t>
  </si>
  <si>
    <t xml:space="preserve"> 2014-08-28</t>
  </si>
  <si>
    <t xml:space="preserve"> 2014-08-29</t>
  </si>
  <si>
    <t xml:space="preserve"> 2014-08-31</t>
  </si>
  <si>
    <t xml:space="preserve"> 2014-09-01</t>
  </si>
  <si>
    <t xml:space="preserve"> 2014-09-02</t>
  </si>
  <si>
    <t xml:space="preserve"> 2014-09-03</t>
  </si>
  <si>
    <t xml:space="preserve"> 2014-09-04</t>
  </si>
  <si>
    <t xml:space="preserve"> 2014-09-08</t>
  </si>
  <si>
    <t xml:space="preserve"> 2014-09-09</t>
  </si>
  <si>
    <t xml:space="preserve"> 2014-09-10</t>
  </si>
  <si>
    <t xml:space="preserve"> 2014-09-11</t>
  </si>
  <si>
    <t xml:space="preserve"> 2014-09-12</t>
  </si>
  <si>
    <t xml:space="preserve"> 2014-09-14</t>
  </si>
  <si>
    <t xml:space="preserve"> 2014-09-15</t>
  </si>
  <si>
    <t xml:space="preserve"> 2014-09-16</t>
  </si>
  <si>
    <t xml:space="preserve"> 2014-09-17</t>
  </si>
  <si>
    <t xml:space="preserve"> 2014-09-18</t>
  </si>
  <si>
    <t xml:space="preserve"> 2014-09-19</t>
  </si>
  <si>
    <t xml:space="preserve"> 2014-09-20</t>
  </si>
  <si>
    <t xml:space="preserve"> 2014-09-22</t>
  </si>
  <si>
    <t xml:space="preserve"> 2014-09-23</t>
  </si>
  <si>
    <t xml:space="preserve"> 2014-09-24</t>
  </si>
  <si>
    <t xml:space="preserve"> 2014-09-25</t>
  </si>
  <si>
    <t xml:space="preserve"> 2014-09-28</t>
  </si>
  <si>
    <t xml:space="preserve"> 2014-09-29</t>
  </si>
  <si>
    <t xml:space="preserve"> 2014-09-30</t>
  </si>
  <si>
    <t xml:space="preserve"> 2014-10-03</t>
  </si>
  <si>
    <t xml:space="preserve"> 2014-10-04</t>
  </si>
  <si>
    <t xml:space="preserve"> 2014-10-05</t>
  </si>
  <si>
    <t xml:space="preserve"> 2014-10-06</t>
  </si>
  <si>
    <t xml:space="preserve"> 2014-10-07</t>
  </si>
  <si>
    <t xml:space="preserve"> 2014-10-08</t>
  </si>
  <si>
    <t xml:space="preserve"> 2014-10-09</t>
  </si>
  <si>
    <t xml:space="preserve"> 2014-10-10</t>
  </si>
  <si>
    <t xml:space="preserve"> 2014-10-12</t>
  </si>
  <si>
    <t xml:space="preserve"> 2014-10-13</t>
  </si>
  <si>
    <t xml:space="preserve"> 2014-10-14</t>
  </si>
  <si>
    <t xml:space="preserve"> 2014-10-15</t>
  </si>
  <si>
    <t xml:space="preserve"> 2014-10-16</t>
  </si>
  <si>
    <t xml:space="preserve"> 2014-10-17</t>
  </si>
  <si>
    <t xml:space="preserve"> 2014-10-18</t>
  </si>
  <si>
    <t xml:space="preserve"> 2014-10-19</t>
  </si>
  <si>
    <t xml:space="preserve"> 2014-10-20</t>
  </si>
  <si>
    <t xml:space="preserve"> 2014-10-21</t>
  </si>
  <si>
    <t xml:space="preserve"> 2014-10-22</t>
  </si>
  <si>
    <t xml:space="preserve"> 2014-10-23</t>
  </si>
  <si>
    <t xml:space="preserve"> 2014-10-24</t>
  </si>
  <si>
    <t xml:space="preserve"> 2014-10-25</t>
  </si>
  <si>
    <t xml:space="preserve"> 2014-10-27</t>
  </si>
  <si>
    <t xml:space="preserve"> 2014-10-28</t>
  </si>
  <si>
    <t xml:space="preserve"> 2014-10-29</t>
  </si>
  <si>
    <t xml:space="preserve"> 2014-10-30</t>
  </si>
  <si>
    <t xml:space="preserve"> 2014-11-03</t>
  </si>
  <si>
    <t xml:space="preserve"> 2014-11-04</t>
  </si>
  <si>
    <t xml:space="preserve"> 2014-11-05</t>
  </si>
  <si>
    <t xml:space="preserve"> 2014-11-06</t>
  </si>
  <si>
    <t xml:space="preserve"> 2014-11-07</t>
  </si>
  <si>
    <t xml:space="preserve"> 2014-11-08</t>
  </si>
  <si>
    <t xml:space="preserve"> 2014-11-09</t>
  </si>
  <si>
    <t xml:space="preserve"> 2014-11-10</t>
  </si>
  <si>
    <t xml:space="preserve"> 2014-11-11</t>
  </si>
  <si>
    <t xml:space="preserve"> 2014-11-12</t>
  </si>
  <si>
    <t xml:space="preserve"> 2014-11-13</t>
  </si>
  <si>
    <t xml:space="preserve"> 2014-11-14</t>
  </si>
  <si>
    <t xml:space="preserve"> 2014-11-15</t>
  </si>
  <si>
    <t xml:space="preserve"> 2014-11-17</t>
  </si>
  <si>
    <t xml:space="preserve"> 2014-11-18</t>
  </si>
  <si>
    <t xml:space="preserve"> 2014-11-19</t>
  </si>
  <si>
    <t xml:space="preserve"> 2014-11-20</t>
  </si>
  <si>
    <t xml:space="preserve"> 2014-11-21</t>
  </si>
  <si>
    <t xml:space="preserve"> 2014-11-22</t>
  </si>
  <si>
    <t xml:space="preserve"> 2014-11-23</t>
  </si>
  <si>
    <t xml:space="preserve"> 2014-11-24</t>
  </si>
  <si>
    <t xml:space="preserve"> 2014-11-25</t>
  </si>
  <si>
    <t xml:space="preserve"> 2014-11-26</t>
  </si>
  <si>
    <t xml:space="preserve"> 2014-11-27</t>
  </si>
  <si>
    <t xml:space="preserve"> 2014-11-28</t>
  </si>
  <si>
    <t xml:space="preserve"> 2014-11-29</t>
  </si>
  <si>
    <t xml:space="preserve"> 2014-11-30</t>
  </si>
  <si>
    <t xml:space="preserve"> 2014-12-01</t>
  </si>
  <si>
    <t xml:space="preserve"> 2014-12-02</t>
  </si>
  <si>
    <t xml:space="preserve"> 2014-12-03</t>
  </si>
  <si>
    <t xml:space="preserve"> 2014-12-04</t>
  </si>
  <si>
    <t xml:space="preserve"> 2014-12-05</t>
  </si>
  <si>
    <t xml:space="preserve"> 2014-12-07</t>
  </si>
  <si>
    <t xml:space="preserve"> 2014-12-08</t>
  </si>
  <si>
    <t xml:space="preserve"> 2014-12-09</t>
  </si>
  <si>
    <t xml:space="preserve"> 2014-12-10</t>
  </si>
  <si>
    <t xml:space="preserve"> 2014-12-11</t>
  </si>
  <si>
    <t xml:space="preserve"> 2014-12-12</t>
  </si>
  <si>
    <t xml:space="preserve"> 2014-12-15</t>
  </si>
  <si>
    <t xml:space="preserve"> 2014-12-16</t>
  </si>
  <si>
    <t xml:space="preserve"> 2014-12-17</t>
  </si>
  <si>
    <t xml:space="preserve"> 2014-12-18</t>
  </si>
  <si>
    <t xml:space="preserve"> 2014-12-19</t>
  </si>
  <si>
    <t xml:space="preserve"> 2014-12-21</t>
  </si>
  <si>
    <t xml:space="preserve"> 2014-12-22</t>
  </si>
  <si>
    <t xml:space="preserve"> 2014-12-23</t>
  </si>
  <si>
    <t xml:space="preserve"> 2014-12-24</t>
  </si>
  <si>
    <t xml:space="preserve"> 2014-12-25</t>
  </si>
  <si>
    <t xml:space="preserve"> 2014-12-26</t>
  </si>
  <si>
    <t xml:space="preserve"> 2014-12-29</t>
  </si>
  <si>
    <t xml:space="preserve"> 2014-12-30</t>
  </si>
  <si>
    <t xml:space="preserve"> 2014-12-31</t>
  </si>
  <si>
    <t xml:space="preserve"> 2015-01-01</t>
  </si>
  <si>
    <t xml:space="preserve"> 2015-01-02</t>
  </si>
  <si>
    <t xml:space="preserve"> 2015-01-03</t>
  </si>
  <si>
    <t xml:space="preserve"> 2015-01-05</t>
  </si>
  <si>
    <t xml:space="preserve"> 2015-01-06</t>
  </si>
  <si>
    <t xml:space="preserve"> 2015-01-07</t>
  </si>
  <si>
    <t xml:space="preserve"> 2015-01-08</t>
  </si>
  <si>
    <t xml:space="preserve"> 2015-01-09</t>
  </si>
  <si>
    <t xml:space="preserve"> 2015-01-11</t>
  </si>
  <si>
    <t xml:space="preserve"> 2015-01-12</t>
  </si>
  <si>
    <t xml:space="preserve"> 2015-01-13</t>
  </si>
  <si>
    <t xml:space="preserve"> 2015-01-14</t>
  </si>
  <si>
    <t xml:space="preserve"> 2015-01-15</t>
  </si>
  <si>
    <t xml:space="preserve"> 2015-01-16</t>
  </si>
  <si>
    <t xml:space="preserve"> 2015-01-17</t>
  </si>
  <si>
    <t xml:space="preserve"> 2015-01-18</t>
  </si>
  <si>
    <t xml:space="preserve"> 2015-01-20</t>
  </si>
  <si>
    <t xml:space="preserve"> 2015-01-21</t>
  </si>
  <si>
    <t xml:space="preserve"> 2015-01-22</t>
  </si>
  <si>
    <t xml:space="preserve"> 2015-01-23</t>
  </si>
  <si>
    <t xml:space="preserve"> 2015-01-24</t>
  </si>
  <si>
    <t xml:space="preserve"> 2015-01-25</t>
  </si>
  <si>
    <t xml:space="preserve"> 2015-01-26</t>
  </si>
  <si>
    <t xml:space="preserve"> 2015-01-27</t>
  </si>
  <si>
    <t xml:space="preserve"> 2015-01-28</t>
  </si>
  <si>
    <t xml:space="preserve"> 2015-01-29</t>
  </si>
  <si>
    <t xml:space="preserve"> 2015-01-30</t>
  </si>
  <si>
    <t xml:space="preserve"> 2015-01-31</t>
  </si>
  <si>
    <t xml:space="preserve"> 2015-02-01</t>
  </si>
  <si>
    <t xml:space="preserve"> 2015-02-02</t>
  </si>
  <si>
    <t xml:space="preserve"> 2015-02-03</t>
  </si>
  <si>
    <t xml:space="preserve"> 2015-02-04</t>
  </si>
  <si>
    <t xml:space="preserve"> 2015-02-05</t>
  </si>
  <si>
    <t xml:space="preserve"> 2015-02-06</t>
  </si>
  <si>
    <t xml:space="preserve"> 2015-02-07</t>
  </si>
  <si>
    <t xml:space="preserve"> 2015-02-09</t>
  </si>
  <si>
    <t xml:space="preserve"> 2015-02-10</t>
  </si>
  <si>
    <t xml:space="preserve"> 2015-02-11</t>
  </si>
  <si>
    <t xml:space="preserve"> 2015-02-12</t>
  </si>
  <si>
    <t xml:space="preserve"> 2015-02-13</t>
  </si>
  <si>
    <t xml:space="preserve"> 2015-02-25</t>
  </si>
  <si>
    <t xml:space="preserve"> 2015-02-26</t>
  </si>
  <si>
    <t xml:space="preserve"> 2015-02-27</t>
  </si>
  <si>
    <t xml:space="preserve"> 2015-03-02</t>
  </si>
  <si>
    <t xml:space="preserve"> 2015-03-03</t>
  </si>
  <si>
    <t xml:space="preserve"> 2015-03-04</t>
  </si>
  <si>
    <t xml:space="preserve"> 2015-03-05</t>
  </si>
  <si>
    <t xml:space="preserve"> 2015-03-07</t>
  </si>
  <si>
    <t xml:space="preserve"> 2015-03-10</t>
  </si>
  <si>
    <t xml:space="preserve"> 2015-03-12</t>
  </si>
  <si>
    <t xml:space="preserve"> 2015-03-13</t>
  </si>
  <si>
    <t xml:space="preserve"> 2015-03-14</t>
  </si>
  <si>
    <t xml:space="preserve"> 2015-03-15</t>
  </si>
  <si>
    <t xml:space="preserve"> 2015-03-17</t>
  </si>
  <si>
    <t xml:space="preserve"> 2015-03-18</t>
  </si>
  <si>
    <t xml:space="preserve"> 2015-03-19</t>
  </si>
  <si>
    <t xml:space="preserve"> 2015-03-20</t>
  </si>
  <si>
    <t xml:space="preserve"> 2015-03-21</t>
  </si>
  <si>
    <t xml:space="preserve"> 2015-03-22</t>
  </si>
  <si>
    <t xml:space="preserve"> 2015-03-23</t>
  </si>
  <si>
    <t xml:space="preserve"> 2015-03-24</t>
  </si>
  <si>
    <t xml:space="preserve"> 2015-03-25</t>
  </si>
  <si>
    <t xml:space="preserve"> 2015-03-26</t>
  </si>
  <si>
    <t xml:space="preserve"> 2015-03-27</t>
  </si>
  <si>
    <t xml:space="preserve"> 2015-03-28</t>
  </si>
  <si>
    <t xml:space="preserve"> 2015-06-18</t>
  </si>
  <si>
    <t xml:space="preserve"> 2015-06-19</t>
  </si>
  <si>
    <t xml:space="preserve"> 2015-06-21</t>
  </si>
  <si>
    <t xml:space="preserve"> 2015-06-22</t>
  </si>
  <si>
    <t xml:space="preserve"> 2015-06-23</t>
  </si>
  <si>
    <t xml:space="preserve"> 2015-06-24</t>
  </si>
  <si>
    <t xml:space="preserve"> 2015-06-25</t>
  </si>
  <si>
    <t xml:space="preserve"> 2015-06-26</t>
  </si>
  <si>
    <t xml:space="preserve"> 2015-06-27</t>
  </si>
  <si>
    <t xml:space="preserve"> 2015-06-28</t>
  </si>
  <si>
    <t xml:space="preserve"> 2015-06-29</t>
  </si>
  <si>
    <t xml:space="preserve"> 2015-06-30</t>
  </si>
  <si>
    <t xml:space="preserve"> 2015-07-01</t>
  </si>
  <si>
    <t xml:space="preserve"> 2015-07-02</t>
  </si>
  <si>
    <t xml:space="preserve"> 2015-07-03</t>
  </si>
  <si>
    <t xml:space="preserve"> 2015-07-06</t>
  </si>
  <si>
    <t xml:space="preserve"> 2015-07-07</t>
  </si>
  <si>
    <t xml:space="preserve"> 2015-07-08</t>
  </si>
  <si>
    <t xml:space="preserve"> 2015-07-09</t>
  </si>
  <si>
    <t xml:space="preserve"> 2015-07-10</t>
  </si>
  <si>
    <t xml:space="preserve"> 2015-07-11</t>
  </si>
  <si>
    <t xml:space="preserve"> 2015-07-13</t>
  </si>
  <si>
    <t xml:space="preserve"> 2015-07-15</t>
  </si>
  <si>
    <t xml:space="preserve"> 2015-07-16</t>
  </si>
  <si>
    <t xml:space="preserve"> 2015-07-17</t>
  </si>
  <si>
    <t xml:space="preserve"> 2015-07-18</t>
  </si>
  <si>
    <t xml:space="preserve"> 2015-07-19</t>
  </si>
  <si>
    <t xml:space="preserve"> 2015-07-20</t>
  </si>
  <si>
    <t xml:space="preserve"> 2015-07-21</t>
  </si>
  <si>
    <t xml:space="preserve"> 2015-07-22</t>
  </si>
  <si>
    <t xml:space="preserve"> 2015-07-23</t>
  </si>
  <si>
    <t xml:space="preserve"> 2015-07-24</t>
  </si>
  <si>
    <t xml:space="preserve"> 2015-07-26</t>
  </si>
  <si>
    <t xml:space="preserve"> 2015-07-27</t>
  </si>
  <si>
    <t xml:space="preserve"> 2015-07-28</t>
  </si>
  <si>
    <t xml:space="preserve"> 2015-07-29</t>
  </si>
  <si>
    <t xml:space="preserve"> 2015-07-30</t>
  </si>
  <si>
    <t xml:space="preserve"> 2015-08-03</t>
  </si>
  <si>
    <t xml:space="preserve"> 2015-08-04</t>
  </si>
  <si>
    <t xml:space="preserve"> 2015-08-05</t>
  </si>
  <si>
    <t xml:space="preserve"> 2015-08-06</t>
  </si>
  <si>
    <t xml:space="preserve"> 2015-08-09</t>
  </si>
  <si>
    <t xml:space="preserve"> 2015-08-10</t>
  </si>
  <si>
    <t xml:space="preserve"> 2015-08-11</t>
  </si>
  <si>
    <t xml:space="preserve"> 2015-08-12</t>
  </si>
  <si>
    <t xml:space="preserve"> 2015-08-13</t>
  </si>
  <si>
    <t xml:space="preserve"> 2015-08-14</t>
  </si>
  <si>
    <t xml:space="preserve"> 2015-08-15</t>
  </si>
  <si>
    <t xml:space="preserve"> 2015-08-16</t>
  </si>
  <si>
    <t xml:space="preserve"> 2015-08-17</t>
  </si>
  <si>
    <t xml:space="preserve"> 2015-08-18</t>
  </si>
  <si>
    <t xml:space="preserve"> 2015-08-19</t>
  </si>
  <si>
    <t xml:space="preserve"> 2015-08-20</t>
  </si>
  <si>
    <t xml:space="preserve"> 2015-08-21</t>
  </si>
  <si>
    <t xml:space="preserve"> 2015-08-22</t>
  </si>
  <si>
    <t xml:space="preserve"> 2015-08-24</t>
  </si>
  <si>
    <t xml:space="preserve"> 2015-08-25</t>
  </si>
  <si>
    <t xml:space="preserve"> 2015-08-26</t>
  </si>
  <si>
    <t xml:space="preserve"> 2015-08-27</t>
  </si>
  <si>
    <t xml:space="preserve"> 2015-08-28</t>
  </si>
  <si>
    <t xml:space="preserve"> 2015-08-29</t>
  </si>
  <si>
    <t xml:space="preserve"> 2015-08-31</t>
  </si>
  <si>
    <t xml:space="preserve"> 2015-09-01</t>
  </si>
  <si>
    <t xml:space="preserve"> 2015-09-02</t>
  </si>
  <si>
    <t xml:space="preserve"> 2015-09-03</t>
  </si>
  <si>
    <t xml:space="preserve"> 2015-09-04</t>
  </si>
  <si>
    <t xml:space="preserve"> 2015-09-05</t>
  </si>
  <si>
    <t xml:space="preserve"> 2015-09-06</t>
  </si>
  <si>
    <t xml:space="preserve"> 2015-09-07</t>
  </si>
  <si>
    <t xml:space="preserve"> 2015-09-08</t>
  </si>
  <si>
    <t xml:space="preserve"> 2015-09-09</t>
  </si>
  <si>
    <t xml:space="preserve"> 2015-09-10</t>
  </si>
  <si>
    <t xml:space="preserve"> 2015-09-11</t>
  </si>
  <si>
    <t xml:space="preserve"> 2015-09-12</t>
  </si>
  <si>
    <t xml:space="preserve"> 2015-09-13</t>
  </si>
  <si>
    <t xml:space="preserve"> 2015-09-14</t>
  </si>
  <si>
    <t xml:space="preserve"> 2015-09-15</t>
  </si>
  <si>
    <t xml:space="preserve"> 2015-09-16</t>
  </si>
  <si>
    <t xml:space="preserve"> 2015-09-17</t>
  </si>
  <si>
    <t xml:space="preserve"> 2015-09-18</t>
  </si>
  <si>
    <t xml:space="preserve"> 2015-09-19</t>
  </si>
  <si>
    <t xml:space="preserve"> 2015-09-20</t>
  </si>
  <si>
    <t xml:space="preserve"> 2015-09-21</t>
  </si>
  <si>
    <t xml:space="preserve"> 2015-09-22</t>
  </si>
  <si>
    <t xml:space="preserve"> 2015-09-23</t>
  </si>
  <si>
    <t xml:space="preserve"> 2015-09-24</t>
  </si>
  <si>
    <t xml:space="preserve"> 2015-09-25</t>
  </si>
  <si>
    <t xml:space="preserve"> 2015-09-26</t>
  </si>
  <si>
    <t xml:space="preserve"> 2015-09-27</t>
  </si>
  <si>
    <t xml:space="preserve"> 2015-09-28</t>
  </si>
  <si>
    <t xml:space="preserve"> 2015-09-29</t>
  </si>
  <si>
    <t xml:space="preserve"> 2015-09-30</t>
  </si>
  <si>
    <t xml:space="preserve"> 2015-10-01</t>
  </si>
  <si>
    <t xml:space="preserve"> 2015-10-02</t>
  </si>
  <si>
    <t xml:space="preserve"> 2015-10-03</t>
  </si>
  <si>
    <t xml:space="preserve"> 2015-10-04</t>
  </si>
  <si>
    <t xml:space="preserve"> 2015-10-05</t>
  </si>
  <si>
    <t xml:space="preserve"> 2015-10-07</t>
  </si>
  <si>
    <t xml:space="preserve"> 2015-10-08</t>
  </si>
  <si>
    <t xml:space="preserve"> 2015-10-09</t>
  </si>
  <si>
    <t xml:space="preserve"> 2015-10-11</t>
  </si>
  <si>
    <t xml:space="preserve"> 2015-10-12</t>
  </si>
  <si>
    <t xml:space="preserve"> 2015-10-13</t>
  </si>
  <si>
    <t xml:space="preserve"> 2015-10-14</t>
  </si>
  <si>
    <t xml:space="preserve"> 2015-10-15</t>
  </si>
  <si>
    <t xml:space="preserve"> 2015-10-16</t>
  </si>
  <si>
    <t xml:space="preserve"> 2015-10-17</t>
  </si>
  <si>
    <t xml:space="preserve"> 2015-10-18</t>
  </si>
  <si>
    <t xml:space="preserve"> 2015-10-19</t>
  </si>
  <si>
    <t xml:space="preserve"> 2015-10-20</t>
  </si>
  <si>
    <t xml:space="preserve"> 2015-10-21</t>
  </si>
  <si>
    <t xml:space="preserve"> 2015-10-22</t>
  </si>
  <si>
    <t xml:space="preserve"> 2015-10-23</t>
  </si>
  <si>
    <t xml:space="preserve"> 2015-10-24</t>
  </si>
  <si>
    <t xml:space="preserve"> 2015-10-25</t>
  </si>
  <si>
    <t xml:space="preserve"> 2015-10-26</t>
  </si>
  <si>
    <t xml:space="preserve"> 2015-10-27</t>
  </si>
  <si>
    <t xml:space="preserve"> 2015-10-28</t>
  </si>
  <si>
    <t xml:space="preserve"> 2015-10-29</t>
  </si>
  <si>
    <t xml:space="preserve"> 2015-10-31</t>
  </si>
  <si>
    <t xml:space="preserve"> 2015-11-01</t>
  </si>
  <si>
    <t xml:space="preserve"> 2015-11-02</t>
  </si>
  <si>
    <t xml:space="preserve"> 2015-11-03</t>
  </si>
  <si>
    <t xml:space="preserve"> 2015-11-04</t>
  </si>
  <si>
    <t xml:space="preserve"> 2015-11-05</t>
  </si>
  <si>
    <t xml:space="preserve"> 2015-11-06</t>
  </si>
  <si>
    <t xml:space="preserve"> 2015-11-07</t>
  </si>
  <si>
    <t xml:space="preserve"> 2015-11-08</t>
  </si>
  <si>
    <t xml:space="preserve"> 2015-11-09</t>
  </si>
  <si>
    <t xml:space="preserve"> 2015-11-10</t>
  </si>
  <si>
    <t xml:space="preserve"> 2015-11-11</t>
  </si>
  <si>
    <t xml:space="preserve"> 2015-11-12</t>
  </si>
  <si>
    <t xml:space="preserve"> 2015-11-13</t>
  </si>
  <si>
    <t xml:space="preserve"> 2015-11-16</t>
  </si>
  <si>
    <t xml:space="preserve"> 2015-11-17</t>
  </si>
  <si>
    <t xml:space="preserve"> 2015-11-18</t>
  </si>
  <si>
    <t xml:space="preserve"> 2015-11-19</t>
  </si>
  <si>
    <t xml:space="preserve"> 2015-11-20</t>
  </si>
  <si>
    <t xml:space="preserve"> 2015-11-21</t>
  </si>
  <si>
    <t xml:space="preserve"> 2015-11-23</t>
  </si>
  <si>
    <t xml:space="preserve"> 2015-11-24</t>
  </si>
  <si>
    <t xml:space="preserve"> 2015-11-25</t>
  </si>
  <si>
    <t xml:space="preserve"> 2015-11-26</t>
  </si>
  <si>
    <t xml:space="preserve"> 2015-11-27</t>
  </si>
  <si>
    <t xml:space="preserve"> 2015-11-28</t>
  </si>
  <si>
    <t xml:space="preserve"> 2015-11-30</t>
  </si>
  <si>
    <t xml:space="preserve"> 2015-12-01</t>
  </si>
  <si>
    <t xml:space="preserve"> 2015-12-02</t>
  </si>
  <si>
    <t xml:space="preserve"> 2015-12-03</t>
  </si>
  <si>
    <t xml:space="preserve"> 2015-12-04</t>
  </si>
  <si>
    <t xml:space="preserve"> 2015-12-05</t>
  </si>
  <si>
    <t xml:space="preserve"> 2015-12-06</t>
  </si>
  <si>
    <t xml:space="preserve"> 2015-12-07</t>
  </si>
  <si>
    <t xml:space="preserve"> 2015-12-09</t>
  </si>
  <si>
    <t xml:space="preserve"> 2015-12-10</t>
  </si>
  <si>
    <t xml:space="preserve"> 2015-12-11</t>
  </si>
  <si>
    <t xml:space="preserve"> 2015-12-13</t>
  </si>
  <si>
    <t xml:space="preserve"> 2015-12-14</t>
  </si>
  <si>
    <t xml:space="preserve"> 2015-12-15</t>
  </si>
  <si>
    <t xml:space="preserve"> 2015-12-16</t>
  </si>
  <si>
    <t xml:space="preserve"> 2015-12-17</t>
  </si>
  <si>
    <t xml:space="preserve"> 2015-12-18</t>
  </si>
  <si>
    <t xml:space="preserve"> 2015-12-19</t>
  </si>
  <si>
    <t xml:space="preserve"> 2015-12-21</t>
  </si>
  <si>
    <t xml:space="preserve"> 2015-12-22</t>
  </si>
  <si>
    <t xml:space="preserve"> 2015-12-23</t>
  </si>
  <si>
    <t xml:space="preserve"> 2015-12-24</t>
  </si>
  <si>
    <t xml:space="preserve"> 2015-12-25</t>
  </si>
  <si>
    <t xml:space="preserve"> 2015-12-26</t>
  </si>
  <si>
    <t xml:space="preserve"> 2015-12-29</t>
  </si>
  <si>
    <t xml:space="preserve"> 2015-12-30</t>
  </si>
  <si>
    <t xml:space="preserve"> 2015-12-31</t>
  </si>
  <si>
    <t xml:space="preserve"> 2016-01-03</t>
  </si>
  <si>
    <t xml:space="preserve"> 2016-01-04</t>
  </si>
  <si>
    <t xml:space="preserve"> 2016-01-05</t>
  </si>
  <si>
    <t xml:space="preserve"> 2016-01-06</t>
  </si>
  <si>
    <t xml:space="preserve"> 2016-01-07</t>
  </si>
  <si>
    <t xml:space="preserve"> 2016-01-08</t>
  </si>
  <si>
    <t xml:space="preserve"> 2016-01-09</t>
  </si>
  <si>
    <t xml:space="preserve"> 2016-01-11</t>
  </si>
  <si>
    <t xml:space="preserve"> 2016-01-12</t>
  </si>
  <si>
    <t xml:space="preserve"> 2016-01-14</t>
  </si>
  <si>
    <t xml:space="preserve"> 2016-01-15</t>
  </si>
  <si>
    <t xml:space="preserve"> 2016-01-16</t>
  </si>
  <si>
    <t xml:space="preserve"> 2016-01-17</t>
  </si>
  <si>
    <t xml:space="preserve"> 2016-01-18</t>
  </si>
  <si>
    <t xml:space="preserve"> 2016-01-19</t>
  </si>
  <si>
    <t xml:space="preserve"> 2016-01-20</t>
  </si>
  <si>
    <t xml:space="preserve"> 2016-01-21</t>
  </si>
  <si>
    <t xml:space="preserve"> 2016-01-22</t>
  </si>
  <si>
    <t xml:space="preserve"> 2016-01-23</t>
  </si>
  <si>
    <t xml:space="preserve"> 2016-01-25</t>
  </si>
  <si>
    <t xml:space="preserve"> 2016-01-26</t>
  </si>
  <si>
    <t xml:space="preserve"> 2016-01-27</t>
  </si>
  <si>
    <t xml:space="preserve"> 2016-01-28</t>
  </si>
  <si>
    <t xml:space="preserve"> 2016-01-29</t>
  </si>
  <si>
    <t xml:space="preserve"> 2016-01-30</t>
  </si>
  <si>
    <t xml:space="preserve"> 2016-02-01</t>
  </si>
  <si>
    <t xml:space="preserve"> 2016-02-02</t>
  </si>
  <si>
    <t xml:space="preserve"> 2016-02-03</t>
  </si>
  <si>
    <t xml:space="preserve"> 2016-02-04</t>
  </si>
  <si>
    <t xml:space="preserve"> 2016-02-05</t>
  </si>
  <si>
    <t xml:space="preserve"> 2016-02-06</t>
  </si>
  <si>
    <t xml:space="preserve"> 2016-02-11</t>
  </si>
  <si>
    <t xml:space="preserve"> 2016-02-14</t>
  </si>
  <si>
    <t xml:space="preserve"> 2016-02-15</t>
  </si>
  <si>
    <t xml:space="preserve"> 2016-02-16</t>
  </si>
  <si>
    <t xml:space="preserve"> 2016-02-17</t>
  </si>
  <si>
    <t xml:space="preserve"> 2016-02-18</t>
  </si>
  <si>
    <t xml:space="preserve"> 2016-02-19</t>
  </si>
  <si>
    <t xml:space="preserve"> 2016-02-21</t>
  </si>
  <si>
    <t xml:space="preserve"> 2016-02-22</t>
  </si>
  <si>
    <t xml:space="preserve"> 2016-02-23</t>
  </si>
  <si>
    <t xml:space="preserve"> 2016-02-24</t>
  </si>
  <si>
    <t xml:space="preserve"> 2016-02-26</t>
  </si>
  <si>
    <t xml:space="preserve"> 2016-02-27</t>
  </si>
  <si>
    <t xml:space="preserve"> 2016-02-28</t>
  </si>
  <si>
    <t xml:space="preserve"> 2016-02-29</t>
  </si>
  <si>
    <t xml:space="preserve"> 2016-03-02</t>
  </si>
  <si>
    <t xml:space="preserve"> 2016-03-03</t>
  </si>
  <si>
    <t xml:space="preserve"> 2016-03-04</t>
  </si>
  <si>
    <t xml:space="preserve"> 2016-03-06</t>
  </si>
  <si>
    <t xml:space="preserve"> 2016-03-07</t>
  </si>
  <si>
    <t xml:space="preserve"> 2016-03-08</t>
  </si>
  <si>
    <t xml:space="preserve"> 2016-03-09</t>
  </si>
  <si>
    <t xml:space="preserve"> 2016-03-12</t>
  </si>
  <si>
    <t xml:space="preserve"> 2016-03-15</t>
  </si>
  <si>
    <t xml:space="preserve"> 2016-03-16</t>
  </si>
  <si>
    <t xml:space="preserve"> 2016-03-17</t>
  </si>
  <si>
    <t xml:space="preserve"> 2016-03-19</t>
  </si>
  <si>
    <t xml:space="preserve"> 2016-03-20</t>
  </si>
  <si>
    <t xml:space="preserve"> 2016-03-21</t>
  </si>
  <si>
    <t xml:space="preserve"> 2016-03-22</t>
  </si>
  <si>
    <t xml:space="preserve"> 2016-03-23</t>
  </si>
  <si>
    <t xml:space="preserve"> 2016-03-24</t>
  </si>
  <si>
    <t xml:space="preserve"> 2016-03-25</t>
  </si>
  <si>
    <t xml:space="preserve"> 2016-03-26</t>
  </si>
  <si>
    <t xml:space="preserve"> 2016-03-28</t>
  </si>
  <si>
    <t xml:space="preserve"> 2016-03-29</t>
  </si>
  <si>
    <t xml:space="preserve"> 2016-03-30</t>
  </si>
  <si>
    <t xml:space="preserve"> 2016-03-31</t>
  </si>
  <si>
    <t xml:space="preserve"> 2016-04-02</t>
  </si>
  <si>
    <t xml:space="preserve"> 2016-04-04</t>
  </si>
  <si>
    <t xml:space="preserve"> 2016-04-05</t>
  </si>
  <si>
    <t xml:space="preserve"> 2016-04-06</t>
  </si>
  <si>
    <t xml:space="preserve"> 2016-04-07</t>
  </si>
  <si>
    <t xml:space="preserve"> 2016-04-08</t>
  </si>
  <si>
    <t xml:space="preserve"> 2016-04-09</t>
  </si>
  <si>
    <t xml:space="preserve"> 2016-04-10</t>
  </si>
  <si>
    <t xml:space="preserve"> 2016-04-12</t>
  </si>
  <si>
    <t xml:space="preserve"> 2016-04-13</t>
  </si>
  <si>
    <t xml:space="preserve"> 2016-04-14</t>
  </si>
  <si>
    <t xml:space="preserve"> 2016-04-15</t>
  </si>
  <si>
    <t xml:space="preserve"> 2016-04-16</t>
  </si>
  <si>
    <t xml:space="preserve"> 2016-04-17</t>
  </si>
  <si>
    <t xml:space="preserve"> 2016-04-18</t>
  </si>
  <si>
    <t xml:space="preserve"> 2016-04-19</t>
  </si>
  <si>
    <t xml:space="preserve"> 2016-04-20</t>
  </si>
  <si>
    <t xml:space="preserve"> 2016-04-22</t>
  </si>
  <si>
    <t xml:space="preserve"> 2016-04-23</t>
  </si>
  <si>
    <t xml:space="preserve"> 2016-04-24</t>
  </si>
  <si>
    <t xml:space="preserve"> 2016-04-26</t>
  </si>
  <si>
    <t xml:space="preserve"> 2016-04-27</t>
  </si>
  <si>
    <t xml:space="preserve"> 2016-04-28</t>
  </si>
  <si>
    <t xml:space="preserve"> 2016-04-29</t>
  </si>
  <si>
    <t xml:space="preserve"> 2016-05-02</t>
  </si>
  <si>
    <t xml:space="preserve"> 2016-05-03</t>
  </si>
  <si>
    <t xml:space="preserve"> 2016-05-04</t>
  </si>
  <si>
    <t xml:space="preserve"> 2016-05-05</t>
  </si>
  <si>
    <t xml:space="preserve"> 2016-05-06</t>
  </si>
  <si>
    <t xml:space="preserve"> 2016-05-07</t>
  </si>
  <si>
    <t xml:space="preserve"> 2016-05-08</t>
  </si>
  <si>
    <t xml:space="preserve"> 2016-05-09</t>
  </si>
  <si>
    <t xml:space="preserve"> 2016-05-10</t>
  </si>
  <si>
    <t xml:space="preserve"> 2016-05-12</t>
  </si>
  <si>
    <t xml:space="preserve"> 2016-05-13</t>
  </si>
  <si>
    <t xml:space="preserve"> 2016-05-14</t>
  </si>
  <si>
    <t xml:space="preserve"> 2016-05-15</t>
  </si>
  <si>
    <t xml:space="preserve"> 2016-05-16</t>
  </si>
  <si>
    <t xml:space="preserve"> 2016-05-17</t>
  </si>
  <si>
    <t xml:space="preserve"> 2016-05-19</t>
  </si>
  <si>
    <t xml:space="preserve"> 2016-05-20</t>
  </si>
  <si>
    <t xml:space="preserve"> 2016-05-21</t>
  </si>
  <si>
    <t xml:space="preserve"> 2016-05-23</t>
  </si>
  <si>
    <t xml:space="preserve"> 2016-05-24</t>
  </si>
  <si>
    <t xml:space="preserve"> 2016-05-25</t>
  </si>
  <si>
    <t xml:space="preserve"> 2016-05-26</t>
  </si>
  <si>
    <t xml:space="preserve"> 2016-05-27</t>
  </si>
  <si>
    <t xml:space="preserve"> 2016-05-28</t>
  </si>
  <si>
    <t xml:space="preserve"> 2016-05-29</t>
  </si>
  <si>
    <t xml:space="preserve"> 2016-05-30</t>
  </si>
  <si>
    <t xml:space="preserve"> 2016-05-31</t>
  </si>
  <si>
    <t xml:space="preserve"> 2016-06-01</t>
  </si>
  <si>
    <t xml:space="preserve"> 2016-06-02</t>
  </si>
  <si>
    <t xml:space="preserve"> 2016-06-03</t>
  </si>
  <si>
    <t xml:space="preserve"> 2016-06-04</t>
  </si>
  <si>
    <t xml:space="preserve"> 2016-06-05</t>
  </si>
  <si>
    <t xml:space="preserve"> 2016-06-06</t>
  </si>
  <si>
    <t xml:space="preserve"> 2016-06-07</t>
  </si>
  <si>
    <t xml:space="preserve"> 2016-06-08</t>
  </si>
  <si>
    <t xml:space="preserve"> 2016-06-09</t>
  </si>
  <si>
    <t xml:space="preserve"> 2016-06-11</t>
  </si>
  <si>
    <t xml:space="preserve"> 2016-06-12</t>
  </si>
  <si>
    <t xml:space="preserve"> 2016-06-13</t>
  </si>
  <si>
    <t xml:space="preserve"> 2016-06-14</t>
  </si>
  <si>
    <t xml:space="preserve"> 2016-06-15</t>
  </si>
  <si>
    <t xml:space="preserve"> 2016-06-16</t>
  </si>
  <si>
    <t xml:space="preserve"> 2016-06-17</t>
  </si>
  <si>
    <t xml:space="preserve"> 2016-06-18</t>
  </si>
  <si>
    <t xml:space="preserve"> 2016-06-20</t>
  </si>
  <si>
    <t xml:space="preserve"> 2016-06-21</t>
  </si>
  <si>
    <t xml:space="preserve"> 2016-06-22</t>
  </si>
  <si>
    <t xml:space="preserve"> 2016-06-23</t>
  </si>
  <si>
    <t xml:space="preserve"> 2016-06-24</t>
  </si>
  <si>
    <t xml:space="preserve"> 2016-06-25</t>
  </si>
  <si>
    <t xml:space="preserve"> 2016-06-27</t>
  </si>
  <si>
    <t xml:space="preserve"> 2016-06-30</t>
  </si>
  <si>
    <t xml:space="preserve"> 2016-07-01</t>
  </si>
  <si>
    <t xml:space="preserve"> 2016-07-04</t>
  </si>
  <si>
    <t xml:space="preserve"> 2016-07-05</t>
  </si>
  <si>
    <t xml:space="preserve"> 2016-07-06</t>
  </si>
  <si>
    <t xml:space="preserve"> 2016-07-07</t>
  </si>
  <si>
    <t xml:space="preserve"> 2016-07-08</t>
  </si>
  <si>
    <t xml:space="preserve"> 2016-07-10</t>
  </si>
  <si>
    <t xml:space="preserve"> 2016-07-11</t>
  </si>
  <si>
    <t xml:space="preserve"> 2016-07-12</t>
  </si>
  <si>
    <t xml:space="preserve"> 2016-07-13</t>
  </si>
  <si>
    <t xml:space="preserve"> 2016-07-14</t>
  </si>
  <si>
    <t xml:space="preserve"> 2016-07-15</t>
  </si>
  <si>
    <t xml:space="preserve"> 2016-07-17</t>
  </si>
  <si>
    <t xml:space="preserve"> 2016-07-18</t>
  </si>
  <si>
    <t xml:space="preserve"> 2016-07-19</t>
  </si>
  <si>
    <t xml:space="preserve"> 2016-07-20</t>
  </si>
  <si>
    <t xml:space="preserve"> 2016-07-21</t>
  </si>
  <si>
    <t xml:space="preserve"> 2016-07-22</t>
  </si>
  <si>
    <t xml:space="preserve"> 2016-07-23</t>
  </si>
  <si>
    <t xml:space="preserve"> 2016-07-25</t>
  </si>
  <si>
    <t xml:space="preserve"> 2016-07-26</t>
  </si>
  <si>
    <t xml:space="preserve"> 2016-07-27</t>
  </si>
  <si>
    <t xml:space="preserve"> 2016-07-28</t>
  </si>
  <si>
    <t xml:space="preserve"> 2016-07-29</t>
  </si>
  <si>
    <t xml:space="preserve"> 2016-07-30</t>
  </si>
  <si>
    <t xml:space="preserve"> 2016-07-31</t>
  </si>
  <si>
    <t xml:space="preserve"> 2016-08-01</t>
  </si>
  <si>
    <t xml:space="preserve"> 2016-08-02</t>
  </si>
  <si>
    <t xml:space="preserve"> 2016-08-03</t>
  </si>
  <si>
    <t xml:space="preserve"> 2016-08-04</t>
  </si>
  <si>
    <t xml:space="preserve"> 2016-08-05</t>
  </si>
  <si>
    <t xml:space="preserve"> 2016-08-07</t>
  </si>
  <si>
    <t xml:space="preserve"> 2016-08-08</t>
  </si>
  <si>
    <t xml:space="preserve"> 2016-08-09</t>
  </si>
  <si>
    <t xml:space="preserve"> 2016-08-10</t>
  </si>
  <si>
    <t xml:space="preserve"> 2016-08-11</t>
  </si>
  <si>
    <t xml:space="preserve"> 2016-08-12</t>
  </si>
  <si>
    <t xml:space="preserve"> 2016-08-13</t>
  </si>
  <si>
    <t xml:space="preserve"> 2016-08-14</t>
  </si>
  <si>
    <t xml:space="preserve"> 2016-08-15</t>
  </si>
  <si>
    <t xml:space="preserve"> 2016-08-16</t>
  </si>
  <si>
    <t xml:space="preserve"> 2016-08-17</t>
  </si>
  <si>
    <t xml:space="preserve"> 2016-08-18</t>
  </si>
  <si>
    <t xml:space="preserve"> 2016-08-19</t>
  </si>
  <si>
    <t xml:space="preserve"> 2016-08-20</t>
  </si>
  <si>
    <t xml:space="preserve"> 2016-08-22</t>
  </si>
  <si>
    <t xml:space="preserve"> 2016-08-23</t>
  </si>
  <si>
    <t xml:space="preserve"> 2016-08-24</t>
  </si>
  <si>
    <t xml:space="preserve"> 2016-08-25</t>
  </si>
  <si>
    <t xml:space="preserve"> 2016-08-26</t>
  </si>
  <si>
    <t xml:space="preserve"> 2016-08-27</t>
  </si>
  <si>
    <t xml:space="preserve"> 2016-08-28</t>
  </si>
  <si>
    <t xml:space="preserve"> 2016-08-29</t>
  </si>
  <si>
    <t xml:space="preserve"> 2016-08-30</t>
  </si>
  <si>
    <t xml:space="preserve"> 2016-08-31</t>
  </si>
  <si>
    <t xml:space="preserve"> 2016-09-01</t>
  </si>
  <si>
    <t xml:space="preserve"> 2016-09-02</t>
  </si>
  <si>
    <t xml:space="preserve"> 2016-09-04</t>
  </si>
  <si>
    <t xml:space="preserve"> 2016-09-05</t>
  </si>
  <si>
    <t xml:space="preserve"> 2016-09-06</t>
  </si>
  <si>
    <t xml:space="preserve"> 2016-09-07</t>
  </si>
  <si>
    <t xml:space="preserve"> 2016-09-08</t>
  </si>
  <si>
    <t xml:space="preserve"> 2016-09-09</t>
  </si>
  <si>
    <t xml:space="preserve"> 2016-09-10</t>
  </si>
  <si>
    <t xml:space="preserve"> 2016-09-13</t>
  </si>
  <si>
    <t xml:space="preserve"> 2016-09-14</t>
  </si>
  <si>
    <t xml:space="preserve"> 2016-09-19</t>
  </si>
  <si>
    <t xml:space="preserve"> 2016-09-20</t>
  </si>
  <si>
    <t xml:space="preserve"> 2016-09-21</t>
  </si>
  <si>
    <t xml:space="preserve"> 2016-09-22</t>
  </si>
  <si>
    <t xml:space="preserve"> 2016-09-23</t>
  </si>
  <si>
    <t xml:space="preserve"> 2016-09-24</t>
  </si>
  <si>
    <t xml:space="preserve"> 2016-09-25</t>
  </si>
  <si>
    <t xml:space="preserve"> 2016-09-26</t>
  </si>
  <si>
    <t xml:space="preserve"> 2016-09-28</t>
  </si>
  <si>
    <t xml:space="preserve"> 2016-09-29</t>
  </si>
  <si>
    <t xml:space="preserve"> 2016-09-30</t>
  </si>
  <si>
    <t xml:space="preserve"> 2016-10-01</t>
  </si>
  <si>
    <t xml:space="preserve"> 2016-10-02</t>
  </si>
  <si>
    <t xml:space="preserve"> 2016-10-03</t>
  </si>
  <si>
    <t xml:space="preserve"> 2016-10-04</t>
  </si>
  <si>
    <t xml:space="preserve"> 2016-10-05</t>
  </si>
  <si>
    <t xml:space="preserve"> 2016-10-06</t>
  </si>
  <si>
    <t xml:space="preserve"> 2016-10-07</t>
  </si>
  <si>
    <t xml:space="preserve"> 2016-10-08</t>
  </si>
  <si>
    <t xml:space="preserve"> 2016-10-10</t>
  </si>
  <si>
    <t xml:space="preserve"> 2016-10-11</t>
  </si>
  <si>
    <t xml:space="preserve"> 2016-10-12</t>
  </si>
  <si>
    <t xml:space="preserve"> 2016-10-13</t>
  </si>
  <si>
    <t xml:space="preserve"> 2016-10-14</t>
  </si>
  <si>
    <t xml:space="preserve"> 2016-10-15</t>
  </si>
  <si>
    <t xml:space="preserve"> 2016-10-16</t>
  </si>
  <si>
    <t xml:space="preserve"> 2016-10-17</t>
  </si>
  <si>
    <t xml:space="preserve"> 2016-10-18</t>
  </si>
  <si>
    <t xml:space="preserve"> 2016-10-19</t>
  </si>
  <si>
    <t xml:space="preserve"> 2016-10-20</t>
  </si>
  <si>
    <t xml:space="preserve"> 2016-10-21</t>
  </si>
  <si>
    <t xml:space="preserve"> 2016-10-22</t>
  </si>
  <si>
    <t xml:space="preserve"> 2016-10-23</t>
  </si>
  <si>
    <t xml:space="preserve"> 2016-10-24</t>
  </si>
  <si>
    <t xml:space="preserve"> 2016-10-25</t>
  </si>
  <si>
    <t xml:space="preserve"> 2016-10-26</t>
  </si>
  <si>
    <t xml:space="preserve"> 2016-10-27</t>
  </si>
  <si>
    <t xml:space="preserve"> 2016-10-28</t>
  </si>
  <si>
    <t xml:space="preserve"> 2016-10-30</t>
  </si>
  <si>
    <t xml:space="preserve"> 2016-10-31</t>
  </si>
  <si>
    <t xml:space="preserve"> 2016-11-01</t>
  </si>
  <si>
    <t xml:space="preserve"> 2016-11-02</t>
  </si>
  <si>
    <t xml:space="preserve"> 2016-11-03</t>
  </si>
  <si>
    <t xml:space="preserve"> 2016-11-04</t>
  </si>
  <si>
    <t xml:space="preserve"> 2016-11-05</t>
  </si>
  <si>
    <t xml:space="preserve"> 2016-11-06</t>
  </si>
  <si>
    <t xml:space="preserve"> 2016-11-07</t>
  </si>
  <si>
    <t xml:space="preserve"> 2016-11-08</t>
  </si>
  <si>
    <t xml:space="preserve"> 2016-11-09</t>
  </si>
  <si>
    <t xml:space="preserve"> 2016-11-10</t>
  </si>
  <si>
    <t xml:space="preserve"> 2016-11-11</t>
  </si>
  <si>
    <t xml:space="preserve"> 2016-11-13</t>
  </si>
  <si>
    <t xml:space="preserve"> 2016-11-14</t>
  </si>
  <si>
    <t xml:space="preserve"> 2016-11-15</t>
  </si>
  <si>
    <t xml:space="preserve"> 2016-11-16</t>
  </si>
  <si>
    <t xml:space="preserve"> 2016-11-17</t>
  </si>
  <si>
    <t xml:space="preserve"> 2016-11-18</t>
  </si>
  <si>
    <t xml:space="preserve"> 2016-11-20</t>
  </si>
  <si>
    <t xml:space="preserve"> 2016-11-21</t>
  </si>
  <si>
    <t xml:space="preserve"> 2016-11-22</t>
  </si>
  <si>
    <t xml:space="preserve"> 2016-11-23</t>
  </si>
  <si>
    <t xml:space="preserve"> 2016-11-24</t>
  </si>
  <si>
    <t xml:space="preserve"> 2016-11-27</t>
  </si>
  <si>
    <t xml:space="preserve"> 2016-11-28</t>
  </si>
  <si>
    <t xml:space="preserve"> 2016-11-29</t>
  </si>
  <si>
    <t xml:space="preserve"> 2016-11-30</t>
  </si>
  <si>
    <t xml:space="preserve"> 2016-12-01</t>
  </si>
  <si>
    <t xml:space="preserve"> 2016-12-02</t>
  </si>
  <si>
    <t xml:space="preserve"> 2016-12-03</t>
  </si>
  <si>
    <t xml:space="preserve"> 2016-12-05</t>
  </si>
  <si>
    <t xml:space="preserve"> 2016-12-06</t>
  </si>
  <si>
    <t xml:space="preserve"> 2016-12-07</t>
  </si>
  <si>
    <t xml:space="preserve"> 2016-12-08</t>
  </si>
  <si>
    <t xml:space="preserve"> 2016-12-09</t>
  </si>
  <si>
    <t xml:space="preserve"> 2016-12-10</t>
  </si>
  <si>
    <t xml:space="preserve"> 2016-12-12</t>
  </si>
  <si>
    <t xml:space="preserve"> 2016-12-13</t>
  </si>
  <si>
    <t xml:space="preserve"> 2016-12-16</t>
  </si>
  <si>
    <t xml:space="preserve"> 2016-12-17</t>
  </si>
  <si>
    <t xml:space="preserve"> 2016-12-19</t>
  </si>
  <si>
    <t xml:space="preserve"> 2016-12-20</t>
  </si>
  <si>
    <t xml:space="preserve"> 2016-12-23</t>
  </si>
  <si>
    <t xml:space="preserve"> 2016-12-24</t>
  </si>
  <si>
    <t xml:space="preserve"> 2016-12-25</t>
  </si>
  <si>
    <t xml:space="preserve"> 2016-12-26</t>
  </si>
  <si>
    <t xml:space="preserve"> 2016-12-27</t>
  </si>
  <si>
    <t xml:space="preserve"> 2016-12-28</t>
  </si>
  <si>
    <t xml:space="preserve"> 2016-12-30</t>
  </si>
  <si>
    <t xml:space="preserve"> 2016-12-31</t>
  </si>
  <si>
    <t xml:space="preserve"> 2017-01-03</t>
  </si>
  <si>
    <t xml:space="preserve"> 2017-01-04</t>
  </si>
  <si>
    <t xml:space="preserve"> 2017-01-05</t>
  </si>
  <si>
    <t xml:space="preserve"> 2017-01-06</t>
  </si>
  <si>
    <t xml:space="preserve"> 2017-01-07</t>
  </si>
  <si>
    <t xml:space="preserve"> 2017-01-09</t>
  </si>
  <si>
    <t xml:space="preserve"> 2017-01-10</t>
  </si>
  <si>
    <t xml:space="preserve"> 2017-01-11</t>
  </si>
  <si>
    <t xml:space="preserve"> 2017-01-12</t>
  </si>
  <si>
    <t xml:space="preserve"> 2017-01-13</t>
  </si>
  <si>
    <t xml:space="preserve"> 2017-01-14</t>
  </si>
  <si>
    <t xml:space="preserve"> 2017-01-15</t>
  </si>
  <si>
    <t xml:space="preserve"> 2017-01-16</t>
  </si>
  <si>
    <t xml:space="preserve"> 2017-01-17</t>
  </si>
  <si>
    <t xml:space="preserve"> 2017-01-18</t>
  </si>
  <si>
    <t xml:space="preserve"> 2017-01-19</t>
  </si>
  <si>
    <t xml:space="preserve"> 2017-01-20</t>
  </si>
  <si>
    <t xml:space="preserve"> 2017-01-21</t>
  </si>
  <si>
    <t xml:space="preserve"> 2017-01-23</t>
  </si>
  <si>
    <t xml:space="preserve"> 2017-01-24</t>
  </si>
  <si>
    <t xml:space="preserve"> 2017-01-25</t>
  </si>
  <si>
    <t xml:space="preserve"> 2017-01-26</t>
  </si>
  <si>
    <t xml:space="preserve"> 2017-01-28</t>
  </si>
  <si>
    <t xml:space="preserve"> 2017-02-02</t>
  </si>
  <si>
    <t xml:space="preserve"> 2017-02-03</t>
  </si>
  <si>
    <t xml:space="preserve"> 2017-02-04</t>
  </si>
  <si>
    <t xml:space="preserve"> 2017-02-06</t>
  </si>
  <si>
    <t xml:space="preserve"> 2017-02-07</t>
  </si>
  <si>
    <t xml:space="preserve"> 2017-02-08</t>
  </si>
  <si>
    <t xml:space="preserve"> 2017-02-09</t>
  </si>
  <si>
    <t xml:space="preserve"> 2017-02-10</t>
  </si>
  <si>
    <t xml:space="preserve"> 2017-02-13</t>
  </si>
  <si>
    <t xml:space="preserve"> 2017-02-14</t>
  </si>
  <si>
    <t xml:space="preserve"> 2017-02-15</t>
  </si>
  <si>
    <t xml:space="preserve"> 2017-02-16</t>
  </si>
  <si>
    <t xml:space="preserve"> 2017-02-17</t>
  </si>
  <si>
    <t xml:space="preserve"> 2017-02-18</t>
  </si>
  <si>
    <t xml:space="preserve"> 2017-02-20</t>
  </si>
  <si>
    <t xml:space="preserve"> 2017-02-21</t>
  </si>
  <si>
    <t xml:space="preserve"> 2017-02-22</t>
  </si>
  <si>
    <t xml:space="preserve"> 2017-02-23</t>
  </si>
  <si>
    <t xml:space="preserve"> 2017-02-24</t>
  </si>
  <si>
    <t xml:space="preserve"> 2017-02-25</t>
  </si>
  <si>
    <t xml:space="preserve"> 2017-02-26</t>
  </si>
  <si>
    <t xml:space="preserve"> 2017-02-27</t>
  </si>
  <si>
    <t xml:space="preserve"> 2017-02-28</t>
  </si>
  <si>
    <t xml:space="preserve"> 2017-03-01</t>
  </si>
  <si>
    <t xml:space="preserve"> 2017-03-02</t>
  </si>
  <si>
    <t xml:space="preserve"> 2017-03-03</t>
  </si>
  <si>
    <t xml:space="preserve"> 2017-03-04</t>
  </si>
  <si>
    <t xml:space="preserve"> 2017-03-05</t>
  </si>
  <si>
    <t xml:space="preserve"> 2017-03-06</t>
  </si>
  <si>
    <t xml:space="preserve"> 2017-03-07</t>
  </si>
  <si>
    <t xml:space="preserve"> 2017-03-08</t>
  </si>
  <si>
    <t xml:space="preserve"> 2017-03-09</t>
  </si>
  <si>
    <t xml:space="preserve"> 2017-03-10</t>
  </si>
  <si>
    <t xml:space="preserve"> 2017-03-11</t>
  </si>
  <si>
    <t xml:space="preserve"> 2017-03-13</t>
  </si>
  <si>
    <t xml:space="preserve"> 2017-03-15</t>
  </si>
  <si>
    <t xml:space="preserve"> 2017-03-16</t>
  </si>
  <si>
    <t xml:space="preserve"> 2017-03-17</t>
  </si>
  <si>
    <t xml:space="preserve"> 2017-03-18</t>
  </si>
  <si>
    <t xml:space="preserve"> 2017-03-20</t>
  </si>
  <si>
    <t xml:space="preserve"> 2017-03-21</t>
  </si>
  <si>
    <t xml:space="preserve"> 2017-03-22</t>
  </si>
  <si>
    <t xml:space="preserve"> 2017-03-23</t>
  </si>
  <si>
    <t xml:space="preserve"> 2017-03-24</t>
  </si>
  <si>
    <t xml:space="preserve"> 2017-03-25</t>
  </si>
  <si>
    <t xml:space="preserve"> 2017-03-26</t>
  </si>
  <si>
    <t xml:space="preserve"> 2017-03-27</t>
  </si>
  <si>
    <t xml:space="preserve"> 2017-03-28</t>
  </si>
  <si>
    <t xml:space="preserve"> 2017-03-29</t>
  </si>
  <si>
    <t xml:space="preserve"> 2017-03-30</t>
  </si>
  <si>
    <t xml:space="preserve"> 2017-03-31</t>
  </si>
  <si>
    <t xml:space="preserve"> 2017-04-01</t>
  </si>
  <si>
    <t xml:space="preserve"> 2017-04-02</t>
  </si>
  <si>
    <t xml:space="preserve"> 2017-04-03</t>
  </si>
  <si>
    <t xml:space="preserve"> 2017-04-05</t>
  </si>
  <si>
    <t xml:space="preserve"> 2017-04-06</t>
  </si>
  <si>
    <t xml:space="preserve"> 2017-04-09</t>
  </si>
  <si>
    <t xml:space="preserve"> 2017-04-10</t>
  </si>
  <si>
    <t xml:space="preserve"> 2017-04-11</t>
  </si>
  <si>
    <t xml:space="preserve"> 2017-04-12</t>
  </si>
  <si>
    <t xml:space="preserve"> 2017-04-13</t>
  </si>
  <si>
    <t xml:space="preserve"> 2017-04-14</t>
  </si>
  <si>
    <t xml:space="preserve"> 2017-04-15</t>
  </si>
  <si>
    <t xml:space="preserve"> 2017-04-17</t>
  </si>
  <si>
    <t xml:space="preserve"> 2017-04-18</t>
  </si>
  <si>
    <t xml:space="preserve"> 2017-04-19</t>
  </si>
  <si>
    <t xml:space="preserve"> 2017-04-20</t>
  </si>
  <si>
    <t xml:space="preserve"> 2017-04-21</t>
  </si>
  <si>
    <t xml:space="preserve"> 2017-04-22</t>
  </si>
  <si>
    <t xml:space="preserve"> 2017-04-23</t>
  </si>
  <si>
    <t xml:space="preserve"> 2017-04-25</t>
  </si>
  <si>
    <t xml:space="preserve"> 2017-04-26</t>
  </si>
  <si>
    <t xml:space="preserve"> 2017-04-27</t>
  </si>
  <si>
    <t xml:space="preserve"> 2017-04-28</t>
  </si>
  <si>
    <t xml:space="preserve"> 2017-04-29</t>
  </si>
  <si>
    <t xml:space="preserve"> 2017-04-30</t>
  </si>
  <si>
    <t xml:space="preserve"> 2017-05-01</t>
  </si>
  <si>
    <t xml:space="preserve"> 2017-05-02</t>
  </si>
  <si>
    <t xml:space="preserve"> 2017-05-03</t>
  </si>
  <si>
    <t xml:space="preserve"> 2017-05-04</t>
  </si>
  <si>
    <t xml:space="preserve"> 2017-05-05</t>
  </si>
  <si>
    <t xml:space="preserve"> 2017-05-06</t>
  </si>
  <si>
    <t xml:space="preserve"> 2017-05-07</t>
  </si>
  <si>
    <t xml:space="preserve"> 2017-05-08</t>
  </si>
  <si>
    <t xml:space="preserve"> 2017-05-09</t>
  </si>
  <si>
    <t xml:space="preserve"> 2017-05-10</t>
  </si>
  <si>
    <t xml:space="preserve"> 2017-05-11</t>
  </si>
  <si>
    <t xml:space="preserve"> 2017-05-12</t>
  </si>
  <si>
    <t xml:space="preserve"> 2017-05-13</t>
  </si>
  <si>
    <t xml:space="preserve"> 2017-05-14</t>
  </si>
  <si>
    <t xml:space="preserve"> 2017-05-15</t>
  </si>
  <si>
    <t xml:space="preserve"> 2017-05-16</t>
  </si>
  <si>
    <t xml:space="preserve"> 2017-05-17</t>
  </si>
  <si>
    <t xml:space="preserve"> 2017-05-18</t>
  </si>
  <si>
    <t xml:space="preserve"> 2017-05-19</t>
  </si>
  <si>
    <t xml:space="preserve"> 2017-05-21</t>
  </si>
  <si>
    <t xml:space="preserve"> 2017-05-22</t>
  </si>
  <si>
    <t xml:space="preserve"> 2017-05-23</t>
  </si>
  <si>
    <t xml:space="preserve"> 2017-05-24</t>
  </si>
  <si>
    <t xml:space="preserve"> 2017-05-25</t>
  </si>
  <si>
    <t xml:space="preserve"> 2017-05-26</t>
  </si>
  <si>
    <t xml:space="preserve"> 2017-05-27</t>
  </si>
  <si>
    <t xml:space="preserve"> 2017-05-29</t>
  </si>
  <si>
    <t xml:space="preserve"> 2017-05-30</t>
  </si>
  <si>
    <t xml:space="preserve"> 2017-05-31</t>
  </si>
  <si>
    <t xml:space="preserve"> 2017-06-01</t>
  </si>
  <si>
    <t xml:space="preserve"> 2017-06-02</t>
  </si>
  <si>
    <t xml:space="preserve"> 2017-06-03</t>
  </si>
  <si>
    <t xml:space="preserve"> 2017-06-04</t>
  </si>
  <si>
    <t xml:space="preserve"> 2017-06-05</t>
  </si>
  <si>
    <t xml:space="preserve"> 2017-06-06</t>
  </si>
  <si>
    <t xml:space="preserve"> 2017-06-07</t>
  </si>
  <si>
    <t xml:space="preserve"> 2017-06-08</t>
  </si>
  <si>
    <t xml:space="preserve"> 2017-06-09</t>
  </si>
  <si>
    <t xml:space="preserve"> 2017-06-10</t>
  </si>
  <si>
    <t xml:space="preserve"> 2017-06-12</t>
  </si>
  <si>
    <t xml:space="preserve"> 2017-06-13</t>
  </si>
  <si>
    <t xml:space="preserve"> 2017-06-14</t>
  </si>
  <si>
    <t xml:space="preserve"> 2017-06-16</t>
  </si>
  <si>
    <t xml:space="preserve"> 2017-06-17</t>
  </si>
  <si>
    <t xml:space="preserve"> 2017-06-18</t>
  </si>
  <si>
    <t xml:space="preserve"> 2017-06-19</t>
  </si>
  <si>
    <t xml:space="preserve"> 2017-06-20</t>
  </si>
  <si>
    <t xml:space="preserve"> 2017-06-21</t>
  </si>
  <si>
    <t xml:space="preserve"> 2017-06-22</t>
  </si>
  <si>
    <t xml:space="preserve"> 2017-06-23</t>
  </si>
  <si>
    <t xml:space="preserve"> 2017-06-24</t>
  </si>
  <si>
    <t xml:space="preserve"> 2017-06-26</t>
  </si>
  <si>
    <t xml:space="preserve"> 2017-06-27</t>
  </si>
  <si>
    <t xml:space="preserve"> 2017-06-28</t>
  </si>
  <si>
    <t xml:space="preserve"> 2017-06-29</t>
  </si>
  <si>
    <t xml:space="preserve"> 2017-06-30</t>
  </si>
  <si>
    <t xml:space="preserve"> 2017-07-01</t>
  </si>
  <si>
    <t xml:space="preserve"> 2017-07-03</t>
  </si>
  <si>
    <t xml:space="preserve"> 2017-07-04</t>
  </si>
  <si>
    <t xml:space="preserve"> 2017-07-05</t>
  </si>
  <si>
    <t xml:space="preserve"> 2017-07-06</t>
  </si>
  <si>
    <t xml:space="preserve"> 2017-07-07</t>
  </si>
  <si>
    <t xml:space="preserve"> 2017-07-08</t>
  </si>
  <si>
    <t xml:space="preserve"> 2017-07-09</t>
  </si>
  <si>
    <t xml:space="preserve"> 2017-07-10</t>
  </si>
  <si>
    <t xml:space="preserve"> 2017-07-11</t>
  </si>
  <si>
    <t xml:space="preserve"> 2017-07-12</t>
  </si>
  <si>
    <t xml:space="preserve"> 2017-07-13</t>
  </si>
  <si>
    <t xml:space="preserve"> 2017-07-14</t>
  </si>
  <si>
    <t xml:space="preserve"> 2017-07-16</t>
  </si>
  <si>
    <t xml:space="preserve"> 2017-07-17</t>
  </si>
  <si>
    <t xml:space="preserve"> 2017-07-18</t>
  </si>
  <si>
    <t xml:space="preserve"> 2017-07-19</t>
  </si>
  <si>
    <t xml:space="preserve"> 2017-07-20</t>
  </si>
  <si>
    <t xml:space="preserve"> 2017-07-21</t>
  </si>
  <si>
    <t xml:space="preserve"> 2017-07-23</t>
  </si>
  <si>
    <t xml:space="preserve"> 2017-07-26</t>
  </si>
  <si>
    <t xml:space="preserve"> 2017-07-27</t>
  </si>
  <si>
    <t xml:space="preserve"> 2017-07-28</t>
  </si>
  <si>
    <t xml:space="preserve"> 2017-07-31</t>
  </si>
  <si>
    <t xml:space="preserve"> 2017-08-01</t>
  </si>
  <si>
    <t xml:space="preserve"> 2017-08-02</t>
  </si>
  <si>
    <t xml:space="preserve"> 2017-08-03</t>
  </si>
  <si>
    <t xml:space="preserve"> 2017-08-04</t>
  </si>
  <si>
    <t xml:space="preserve"> 2017-08-05</t>
  </si>
  <si>
    <t xml:space="preserve"> 2017-08-07</t>
  </si>
  <si>
    <t xml:space="preserve"> 2017-08-08</t>
  </si>
  <si>
    <t xml:space="preserve"> 2017-08-09</t>
  </si>
  <si>
    <t xml:space="preserve"> 2017-08-10</t>
  </si>
  <si>
    <t xml:space="preserve"> 2017-08-11</t>
  </si>
  <si>
    <t xml:space="preserve"> 2017-08-13</t>
  </si>
  <si>
    <t xml:space="preserve"> 2017-08-14</t>
  </si>
  <si>
    <t xml:space="preserve"> 2017-08-15</t>
  </si>
  <si>
    <t xml:space="preserve"> 2017-08-16</t>
  </si>
  <si>
    <t xml:space="preserve"> 2017-08-17</t>
  </si>
  <si>
    <t xml:space="preserve"> 2017-08-18</t>
  </si>
  <si>
    <t xml:space="preserve"> 2017-08-19</t>
  </si>
  <si>
    <t xml:space="preserve"> 2017-08-20</t>
  </si>
  <si>
    <t xml:space="preserve"> 2017-08-21</t>
  </si>
  <si>
    <t xml:space="preserve"> 2017-08-22</t>
  </si>
  <si>
    <t xml:space="preserve"> 2017-08-23</t>
  </si>
  <si>
    <t xml:space="preserve"> 2017-08-24</t>
  </si>
  <si>
    <t xml:space="preserve"> 2017-08-25</t>
  </si>
  <si>
    <t xml:space="preserve"> 2017-08-27</t>
  </si>
  <si>
    <t xml:space="preserve"> 2017-08-28</t>
  </si>
  <si>
    <t xml:space="preserve"> 2017-08-29</t>
  </si>
  <si>
    <t xml:space="preserve"> 2017-08-30</t>
  </si>
  <si>
    <t xml:space="preserve"> 2017-08-31</t>
  </si>
  <si>
    <t xml:space="preserve"> 2017-09-01</t>
  </si>
  <si>
    <t xml:space="preserve"> 2017-09-03</t>
  </si>
  <si>
    <t xml:space="preserve"> 2017-09-04</t>
  </si>
  <si>
    <t xml:space="preserve"> 2017-09-05</t>
  </si>
  <si>
    <t xml:space="preserve"> 2017-09-06</t>
  </si>
  <si>
    <t xml:space="preserve"> 2017-09-07</t>
  </si>
  <si>
    <t xml:space="preserve"> 2017-09-08</t>
  </si>
  <si>
    <t xml:space="preserve"> 2017-09-09</t>
  </si>
  <si>
    <t xml:space="preserve"> 2017-09-11</t>
  </si>
  <si>
    <t xml:space="preserve"> 2017-09-12</t>
  </si>
  <si>
    <t xml:space="preserve"> 2017-09-13</t>
  </si>
  <si>
    <t xml:space="preserve"> 2017-09-14</t>
  </si>
  <si>
    <t xml:space="preserve"> 2017-09-16</t>
  </si>
  <si>
    <t xml:space="preserve"> 2017-09-17</t>
  </si>
  <si>
    <t xml:space="preserve"> 2017-09-18</t>
  </si>
  <si>
    <t xml:space="preserve"> 2017-09-19</t>
  </si>
  <si>
    <t xml:space="preserve"> 2017-09-20</t>
  </si>
  <si>
    <t xml:space="preserve"> 2017-09-21</t>
  </si>
  <si>
    <t xml:space="preserve"> 2017-09-22</t>
  </si>
  <si>
    <t xml:space="preserve"> 2017-09-23</t>
  </si>
  <si>
    <t xml:space="preserve"> 2017-09-24</t>
  </si>
  <si>
    <t xml:space="preserve"> 2017-09-25</t>
  </si>
  <si>
    <t xml:space="preserve"> 2017-09-26</t>
  </si>
  <si>
    <t xml:space="preserve"> 2017-09-27</t>
  </si>
  <si>
    <t xml:space="preserve"> 2017-09-28</t>
  </si>
  <si>
    <t xml:space="preserve"> 2017-09-29</t>
  </si>
  <si>
    <t xml:space="preserve"> 2017-09-30</t>
  </si>
  <si>
    <t xml:space="preserve"> 2017-10-05</t>
  </si>
  <si>
    <t xml:space="preserve"> 2017-10-06</t>
  </si>
  <si>
    <t xml:space="preserve"> 2017-10-07</t>
  </si>
  <si>
    <t xml:space="preserve"> 2017-10-09</t>
  </si>
  <si>
    <t xml:space="preserve"> 2017-10-10</t>
  </si>
  <si>
    <t xml:space="preserve"> 2017-10-12</t>
  </si>
  <si>
    <t xml:space="preserve"> 2017-10-13</t>
  </si>
  <si>
    <t xml:space="preserve"> 2017-10-14</t>
  </si>
  <si>
    <t xml:space="preserve"> 2017-10-15</t>
  </si>
  <si>
    <t xml:space="preserve"> 2017-10-16</t>
  </si>
  <si>
    <t xml:space="preserve"> 2017-10-17</t>
  </si>
  <si>
    <t xml:space="preserve"> 2017-10-18</t>
  </si>
  <si>
    <t xml:space="preserve"> 2017-10-19</t>
  </si>
  <si>
    <t xml:space="preserve"> 2017-10-21</t>
  </si>
  <si>
    <t xml:space="preserve"> 2017-10-22</t>
  </si>
  <si>
    <t xml:space="preserve"> 2017-10-23</t>
  </si>
  <si>
    <t xml:space="preserve"> 2017-10-24</t>
  </si>
  <si>
    <t xml:space="preserve"> 2017-10-26</t>
  </si>
  <si>
    <t xml:space="preserve"> 2017-10-27</t>
  </si>
  <si>
    <t xml:space="preserve"> 2017-10-31</t>
  </si>
  <si>
    <t xml:space="preserve"> 2017-11-01</t>
  </si>
  <si>
    <t xml:space="preserve"> 2017-11-02</t>
  </si>
  <si>
    <t xml:space="preserve"> 2017-11-03</t>
  </si>
  <si>
    <t xml:space="preserve"> 2017-11-05</t>
  </si>
  <si>
    <t xml:space="preserve"> 2017-11-06</t>
  </si>
  <si>
    <t xml:space="preserve"> 2017-11-07</t>
  </si>
  <si>
    <t xml:space="preserve"> 2017-11-08</t>
  </si>
  <si>
    <t xml:space="preserve"> 2017-11-09</t>
  </si>
  <si>
    <t xml:space="preserve"> 2017-11-10</t>
  </si>
  <si>
    <t xml:space="preserve"> 2017-11-11</t>
  </si>
  <si>
    <t xml:space="preserve"> 2017-11-12</t>
  </si>
  <si>
    <t xml:space="preserve"> 2017-11-13</t>
  </si>
  <si>
    <t xml:space="preserve"> 2017-11-14</t>
  </si>
  <si>
    <t xml:space="preserve"> 2017-11-15</t>
  </si>
  <si>
    <t xml:space="preserve"> 2017-11-16</t>
  </si>
  <si>
    <t xml:space="preserve"> 2017-11-20</t>
  </si>
  <si>
    <t xml:space="preserve"> 2017-11-21</t>
  </si>
  <si>
    <t xml:space="preserve"> 2017-11-22</t>
  </si>
  <si>
    <t xml:space="preserve"> 2017-11-23</t>
  </si>
  <si>
    <t xml:space="preserve"> 2017-11-24</t>
  </si>
  <si>
    <t xml:space="preserve"> 2017-11-25</t>
  </si>
  <si>
    <t xml:space="preserve"> 2017-11-27</t>
  </si>
  <si>
    <t xml:space="preserve"> 2017-11-29</t>
  </si>
  <si>
    <t xml:space="preserve"> 2017-11-30</t>
  </si>
  <si>
    <t xml:space="preserve"> 2017-12-02</t>
  </si>
  <si>
    <t xml:space="preserve"> 2017-12-03</t>
  </si>
  <si>
    <t xml:space="preserve"> 2017-12-04</t>
  </si>
  <si>
    <t xml:space="preserve"> 2017-12-05</t>
  </si>
  <si>
    <t xml:space="preserve"> 2017-12-06</t>
  </si>
  <si>
    <t xml:space="preserve"> 2017-12-11</t>
  </si>
  <si>
    <t xml:space="preserve"> 2017-12-13</t>
  </si>
  <si>
    <t xml:space="preserve"> 2017-12-14</t>
  </si>
  <si>
    <t xml:space="preserve"> 2017-12-15</t>
  </si>
  <si>
    <t xml:space="preserve"> 2017-12-17</t>
  </si>
  <si>
    <t xml:space="preserve"> 2017-12-18</t>
  </si>
  <si>
    <t xml:space="preserve"> 2017-12-19</t>
  </si>
  <si>
    <t xml:space="preserve"> 2017-12-21</t>
  </si>
  <si>
    <t xml:space="preserve"> 2017-12-22</t>
  </si>
  <si>
    <t xml:space="preserve"> 2017-12-25</t>
  </si>
  <si>
    <t xml:space="preserve"> 2017-12-26</t>
  </si>
  <si>
    <t xml:space="preserve"> 2017-12-27</t>
  </si>
  <si>
    <t xml:space="preserve"> 2017-12-28</t>
  </si>
  <si>
    <t xml:space="preserve"> 2017-12-29</t>
  </si>
  <si>
    <t xml:space="preserve"> 2017-12-30</t>
  </si>
  <si>
    <t xml:space="preserve"> 2018-01-01</t>
  </si>
  <si>
    <t xml:space="preserve"> 2018-01-02</t>
  </si>
  <si>
    <t xml:space="preserve"> 2018-01-04</t>
  </si>
  <si>
    <t xml:space="preserve"> 2018-01-05</t>
  </si>
  <si>
    <t xml:space="preserve"> 2018-01-06</t>
  </si>
  <si>
    <t xml:space="preserve"> 2018-01-08</t>
  </si>
  <si>
    <t xml:space="preserve"> 2018-01-09</t>
  </si>
  <si>
    <t xml:space="preserve"> 2018-01-10</t>
  </si>
  <si>
    <t xml:space="preserve"> 2018-01-11</t>
  </si>
  <si>
    <t xml:space="preserve"> 2018-01-13</t>
  </si>
  <si>
    <t xml:space="preserve"> 2018-01-15</t>
  </si>
  <si>
    <t xml:space="preserve"> 2018-01-16</t>
  </si>
  <si>
    <t xml:space="preserve"> 2018-01-17</t>
  </si>
  <si>
    <t xml:space="preserve"> 2018-01-18</t>
  </si>
  <si>
    <t xml:space="preserve"> 2018-01-21</t>
  </si>
  <si>
    <t xml:space="preserve"> 2018-01-22</t>
  </si>
  <si>
    <t xml:space="preserve"> 2018-01-23</t>
  </si>
  <si>
    <t xml:space="preserve"> 2018-01-24</t>
  </si>
  <si>
    <t xml:space="preserve"> 2018-01-25</t>
  </si>
  <si>
    <t xml:space="preserve"> 2018-01-26</t>
  </si>
  <si>
    <t xml:space="preserve"> 2018-01-27</t>
  </si>
  <si>
    <t xml:space="preserve"> 2018-01-28</t>
  </si>
  <si>
    <t xml:space="preserve"> 2018-01-29</t>
  </si>
  <si>
    <t xml:space="preserve"> 2018-01-30</t>
  </si>
  <si>
    <t xml:space="preserve"> 2018-01-31</t>
  </si>
  <si>
    <t xml:space="preserve"> 2018-02-01</t>
  </si>
  <si>
    <t xml:space="preserve"> 2018-02-02</t>
  </si>
  <si>
    <t xml:space="preserve"> 2018-02-03</t>
  </si>
  <si>
    <t xml:space="preserve"> 2018-02-04</t>
  </si>
  <si>
    <t xml:space="preserve"> 2018-02-05</t>
  </si>
  <si>
    <t xml:space="preserve"> 2018-02-06</t>
  </si>
  <si>
    <t xml:space="preserve"> 2018-02-07</t>
  </si>
  <si>
    <t xml:space="preserve"> 2018-02-08</t>
  </si>
  <si>
    <t xml:space="preserve"> 2018-02-09</t>
  </si>
  <si>
    <t xml:space="preserve"> 2018-02-10</t>
  </si>
  <si>
    <t xml:space="preserve"> 2018-02-13</t>
  </si>
  <si>
    <t xml:space="preserve"> 2018-02-14</t>
  </si>
  <si>
    <t xml:space="preserve"> 2018-02-21</t>
  </si>
  <si>
    <t xml:space="preserve"> 2018-02-23</t>
  </si>
  <si>
    <t xml:space="preserve"> 2018-02-24</t>
  </si>
  <si>
    <t xml:space="preserve"> 2018-02-26</t>
  </si>
  <si>
    <t xml:space="preserve"> 2018-02-27</t>
  </si>
  <si>
    <t xml:space="preserve"> 2018-02-28</t>
  </si>
  <si>
    <t xml:space="preserve"> 2018-03-02</t>
  </si>
  <si>
    <t xml:space="preserve"> 2018-03-05</t>
  </si>
  <si>
    <t xml:space="preserve"> 2018-03-07</t>
  </si>
  <si>
    <t xml:space="preserve"> 2018-03-08</t>
  </si>
  <si>
    <t xml:space="preserve"> 2018-03-09</t>
  </si>
  <si>
    <t xml:space="preserve"> 2018-03-10</t>
  </si>
  <si>
    <t xml:space="preserve"> 2018-03-12</t>
  </si>
  <si>
    <t xml:space="preserve"> 2018-03-13</t>
  </si>
  <si>
    <t xml:space="preserve"> 2018-03-15</t>
  </si>
  <si>
    <t xml:space="preserve"> 2018-03-16</t>
  </si>
  <si>
    <t xml:space="preserve"> 2018-03-19</t>
  </si>
  <si>
    <t xml:space="preserve"> 2018-03-20</t>
  </si>
  <si>
    <t xml:space="preserve"> 2018-03-21</t>
  </si>
  <si>
    <t xml:space="preserve"> 2018-03-22</t>
  </si>
  <si>
    <t xml:space="preserve"> 2018-03-23</t>
  </si>
  <si>
    <t xml:space="preserve"> 2018-03-24</t>
  </si>
  <si>
    <t xml:space="preserve"> 2018-03-25</t>
  </si>
  <si>
    <t xml:space="preserve"> 2018-03-26</t>
  </si>
  <si>
    <t xml:space="preserve"> 2018-03-27</t>
  </si>
  <si>
    <t xml:space="preserve"> 2018-03-28</t>
  </si>
  <si>
    <t xml:space="preserve"> 2018-03-29</t>
  </si>
  <si>
    <t xml:space="preserve"> 2018-03-30</t>
  </si>
  <si>
    <t xml:space="preserve"> 2018-03-31</t>
  </si>
  <si>
    <t xml:space="preserve"> 2018-04-01</t>
  </si>
  <si>
    <t xml:space="preserve"> 2018-04-02</t>
  </si>
  <si>
    <t xml:space="preserve"> 2018-04-03</t>
  </si>
  <si>
    <t xml:space="preserve"> 2018-04-04</t>
  </si>
  <si>
    <t xml:space="preserve"> 2018-04-05</t>
  </si>
  <si>
    <t xml:space="preserve"> 2018-04-06</t>
  </si>
  <si>
    <t xml:space="preserve"> 2018-04-07</t>
  </si>
  <si>
    <t xml:space="preserve"> 2018-04-08</t>
  </si>
  <si>
    <t xml:space="preserve"> 2018-04-09</t>
  </si>
  <si>
    <t xml:space="preserve"> 2018-04-10</t>
  </si>
  <si>
    <t xml:space="preserve"> 2018-04-11</t>
  </si>
  <si>
    <t xml:space="preserve"> 2018-04-12</t>
  </si>
  <si>
    <t xml:space="preserve"> 2018-04-13</t>
  </si>
  <si>
    <t xml:space="preserve"> 2018-04-15</t>
  </si>
  <si>
    <t xml:space="preserve"> 2018-04-16</t>
  </si>
  <si>
    <t xml:space="preserve"> 2018-04-17</t>
  </si>
  <si>
    <t xml:space="preserve"> 2018-04-18</t>
  </si>
  <si>
    <t xml:space="preserve"> 2018-04-19</t>
  </si>
  <si>
    <t xml:space="preserve"> 2018-04-20</t>
  </si>
  <si>
    <t xml:space="preserve"> 2018-04-21</t>
  </si>
  <si>
    <t xml:space="preserve"> 2018-04-22</t>
  </si>
  <si>
    <t xml:space="preserve"> 2018-04-23</t>
  </si>
  <si>
    <t xml:space="preserve"> 2018-04-24</t>
  </si>
  <si>
    <t xml:space="preserve"> 2018-04-25</t>
  </si>
  <si>
    <t xml:space="preserve"> 2018-04-26</t>
  </si>
  <si>
    <t xml:space="preserve"> 2018-04-27</t>
  </si>
  <si>
    <t xml:space="preserve"> 2018-04-28</t>
  </si>
  <si>
    <t xml:space="preserve"> 2018-04-29</t>
  </si>
  <si>
    <t xml:space="preserve"> 2018-05-02</t>
  </si>
  <si>
    <t xml:space="preserve"> 2018-05-03</t>
  </si>
  <si>
    <t xml:space="preserve"> 2018-05-04</t>
  </si>
  <si>
    <t xml:space="preserve"> 2018-05-05</t>
  </si>
  <si>
    <t xml:space="preserve"> 2018-05-06</t>
  </si>
  <si>
    <t xml:space="preserve"> 2018-05-07</t>
  </si>
  <si>
    <t xml:space="preserve"> 2018-05-08</t>
  </si>
  <si>
    <t xml:space="preserve"> 2018-05-09</t>
  </si>
  <si>
    <t xml:space="preserve"> 2018-05-10</t>
  </si>
  <si>
    <t xml:space="preserve"> 2018-05-11</t>
  </si>
  <si>
    <t xml:space="preserve"> 2018-05-12</t>
  </si>
  <si>
    <t xml:space="preserve"> 2018-05-14</t>
  </si>
  <si>
    <t xml:space="preserve"> 2018-05-15</t>
  </si>
  <si>
    <t xml:space="preserve"> 2018-05-16</t>
  </si>
  <si>
    <t xml:space="preserve"> 2018-05-17</t>
  </si>
  <si>
    <t xml:space="preserve"> 2018-05-18</t>
  </si>
  <si>
    <t xml:space="preserve"> 2018-05-19</t>
  </si>
  <si>
    <t xml:space="preserve"> 2018-05-20</t>
  </si>
  <si>
    <t xml:space="preserve"> 2018-05-21</t>
  </si>
  <si>
    <t xml:space="preserve"> 2018-05-22</t>
  </si>
  <si>
    <t xml:space="preserve"> 2018-05-23</t>
  </si>
  <si>
    <t xml:space="preserve"> 2018-05-24</t>
  </si>
  <si>
    <t xml:space="preserve"> 2018-05-25</t>
  </si>
  <si>
    <t xml:space="preserve"> 2018-05-27</t>
  </si>
  <si>
    <t xml:space="preserve"> 2018-05-28</t>
  </si>
  <si>
    <t xml:space="preserve"> 2018-05-30</t>
  </si>
  <si>
    <t xml:space="preserve"> 2018-05-31</t>
  </si>
  <si>
    <t xml:space="preserve"> 2018-06-01</t>
  </si>
  <si>
    <t xml:space="preserve"> 2018-06-02</t>
  </si>
  <si>
    <t xml:space="preserve"> 2018-06-03</t>
  </si>
  <si>
    <t xml:space="preserve"> 2018-06-04</t>
  </si>
  <si>
    <t xml:space="preserve"> 2018-06-05</t>
  </si>
  <si>
    <t xml:space="preserve"> 2018-06-06</t>
  </si>
  <si>
    <t xml:space="preserve"> 2018-06-07</t>
  </si>
  <si>
    <t xml:space="preserve"> 2018-06-08</t>
  </si>
  <si>
    <t xml:space="preserve"> 2018-06-09</t>
  </si>
  <si>
    <t xml:space="preserve"> 2018-06-10</t>
  </si>
  <si>
    <t xml:space="preserve"> 2018-06-11</t>
  </si>
  <si>
    <t xml:space="preserve"> 2018-06-12</t>
  </si>
  <si>
    <t xml:space="preserve"> 2018-06-13</t>
  </si>
  <si>
    <t xml:space="preserve"> 2018-06-14</t>
  </si>
  <si>
    <t xml:space="preserve"> 2018-06-15</t>
  </si>
  <si>
    <t xml:space="preserve"> 2018-06-16</t>
  </si>
  <si>
    <t xml:space="preserve"> 2018-06-17</t>
  </si>
  <si>
    <t xml:space="preserve"> 2018-06-19</t>
  </si>
  <si>
    <t xml:space="preserve"> 2018-06-20</t>
  </si>
  <si>
    <t xml:space="preserve"> 2018-06-22</t>
  </si>
  <si>
    <t xml:space="preserve"> 2018-06-23</t>
  </si>
  <si>
    <t xml:space="preserve"> 2018-06-24</t>
  </si>
  <si>
    <t xml:space="preserve"> 2018-06-26</t>
  </si>
  <si>
    <t xml:space="preserve"> 2018-06-27</t>
  </si>
  <si>
    <t xml:space="preserve"> 2018-06-29</t>
  </si>
  <si>
    <t xml:space="preserve"> 2018-06-30</t>
  </si>
  <si>
    <t xml:space="preserve"> 2018-07-01</t>
  </si>
  <si>
    <t xml:space="preserve"> 2018-07-02</t>
  </si>
  <si>
    <t xml:space="preserve"> 2018-07-03</t>
  </si>
  <si>
    <t xml:space="preserve"> 2018-07-04</t>
  </si>
  <si>
    <t xml:space="preserve"> 2018-07-05</t>
  </si>
  <si>
    <t xml:space="preserve"> 2018-07-06</t>
  </si>
  <si>
    <t xml:space="preserve"> 2018-07-07</t>
  </si>
  <si>
    <t xml:space="preserve"> 2018-07-08</t>
  </si>
  <si>
    <t xml:space="preserve"> 2018-07-09</t>
  </si>
  <si>
    <t xml:space="preserve"> 2018-07-10</t>
  </si>
  <si>
    <t xml:space="preserve"> 2018-07-11</t>
  </si>
  <si>
    <t xml:space="preserve"> 2018-07-12</t>
  </si>
  <si>
    <t xml:space="preserve"> 2018-07-13</t>
  </si>
  <si>
    <t xml:space="preserve"> 2018-07-14</t>
  </si>
  <si>
    <t xml:space="preserve"> 2018-07-15</t>
  </si>
  <si>
    <t xml:space="preserve"> 2018-07-16</t>
  </si>
  <si>
    <t xml:space="preserve"> 2018-07-17</t>
  </si>
  <si>
    <t xml:space="preserve"> 2018-07-18</t>
  </si>
  <si>
    <t xml:space="preserve"> 2018-07-19</t>
  </si>
  <si>
    <t xml:space="preserve"> 2018-07-20</t>
  </si>
  <si>
    <t xml:space="preserve"> 2018-07-21</t>
  </si>
  <si>
    <t xml:space="preserve"> 2018-07-22</t>
  </si>
  <si>
    <t xml:space="preserve"> 2018-07-23</t>
  </si>
  <si>
    <t xml:space="preserve"> 2018-07-24</t>
  </si>
  <si>
    <t xml:space="preserve"> 2018-07-25</t>
  </si>
  <si>
    <t xml:space="preserve"> 2018-07-26</t>
  </si>
  <si>
    <t xml:space="preserve"> 2018-07-27</t>
  </si>
  <si>
    <t xml:space="preserve"> 2018-07-28</t>
  </si>
  <si>
    <t xml:space="preserve"> 2018-07-29</t>
  </si>
  <si>
    <t xml:space="preserve"> 2018-07-30</t>
  </si>
  <si>
    <t xml:space="preserve"> 2018-07-31</t>
  </si>
  <si>
    <t xml:space="preserve"> 2018-08-03</t>
  </si>
  <si>
    <t xml:space="preserve"> 2018-08-04</t>
  </si>
  <si>
    <t xml:space="preserve"> 2018-08-05</t>
  </si>
  <si>
    <t xml:space="preserve"> 2018-08-06</t>
  </si>
  <si>
    <t xml:space="preserve"> 2018-08-07</t>
  </si>
  <si>
    <t xml:space="preserve"> 2018-08-08</t>
  </si>
  <si>
    <t xml:space="preserve"> 2018-08-09</t>
  </si>
  <si>
    <t xml:space="preserve"> 2018-08-10</t>
  </si>
  <si>
    <t xml:space="preserve"> 2018-08-11</t>
  </si>
  <si>
    <t xml:space="preserve"> 2018-08-13</t>
  </si>
  <si>
    <t xml:space="preserve"> 2018-08-14</t>
  </si>
  <si>
    <t xml:space="preserve"> 2018-08-15</t>
  </si>
  <si>
    <t xml:space="preserve"> 2018-08-16</t>
  </si>
  <si>
    <t xml:space="preserve"> 2018-08-17</t>
  </si>
  <si>
    <t xml:space="preserve"> 2018-08-18</t>
  </si>
  <si>
    <t xml:space="preserve"> 2018-08-20</t>
  </si>
  <si>
    <t xml:space="preserve"> 2018-08-21</t>
  </si>
  <si>
    <t xml:space="preserve"> 2018-08-22</t>
  </si>
  <si>
    <t xml:space="preserve"> 2018-08-23</t>
  </si>
  <si>
    <t xml:space="preserve"> 2018-08-24</t>
  </si>
  <si>
    <t xml:space="preserve"> 2018-08-26</t>
  </si>
  <si>
    <t xml:space="preserve"> 2018-08-27</t>
  </si>
  <si>
    <t xml:space="preserve"> 2018-08-28</t>
  </si>
  <si>
    <t xml:space="preserve"> 2018-08-29</t>
  </si>
  <si>
    <t xml:space="preserve"> 2018-08-30</t>
  </si>
  <si>
    <t xml:space="preserve"> 2018-08-31</t>
  </si>
  <si>
    <t xml:space="preserve"> 2018-09-01</t>
  </si>
  <si>
    <t xml:space="preserve"> 2018-09-02</t>
  </si>
  <si>
    <t xml:space="preserve"> 2018-09-03</t>
  </si>
  <si>
    <t xml:space="preserve"> 2018-09-04</t>
  </si>
  <si>
    <t xml:space="preserve"> 2018-09-05</t>
  </si>
  <si>
    <t xml:space="preserve"> 2018-09-06</t>
  </si>
  <si>
    <t xml:space="preserve"> 2018-09-07</t>
  </si>
  <si>
    <t xml:space="preserve"> 2018-09-08</t>
  </si>
  <si>
    <t xml:space="preserve"> 2018-09-09</t>
  </si>
  <si>
    <t xml:space="preserve"> 2018-09-11</t>
  </si>
  <si>
    <t xml:space="preserve"> 2018-09-12</t>
  </si>
  <si>
    <t xml:space="preserve"> 2018-09-13</t>
  </si>
  <si>
    <t xml:space="preserve"> 2018-09-14</t>
  </si>
  <si>
    <t xml:space="preserve"> 2018-09-15</t>
  </si>
  <si>
    <t xml:space="preserve"> 2018-09-16</t>
  </si>
  <si>
    <t xml:space="preserve"> 2018-09-17</t>
  </si>
  <si>
    <t xml:space="preserve"> 2018-09-19</t>
  </si>
  <si>
    <t xml:space="preserve"> 2018-09-20</t>
  </si>
  <si>
    <t xml:space="preserve"> 2018-09-21</t>
  </si>
  <si>
    <t xml:space="preserve"> 2018-09-22</t>
  </si>
  <si>
    <t xml:space="preserve"> 2018-09-23</t>
  </si>
  <si>
    <t xml:space="preserve"> 2018-09-24</t>
  </si>
  <si>
    <t xml:space="preserve"> 2018-09-25</t>
  </si>
  <si>
    <t xml:space="preserve"> 2018-09-26</t>
  </si>
  <si>
    <t xml:space="preserve"> 2018-09-27</t>
  </si>
  <si>
    <t xml:space="preserve"> 2018-09-28</t>
  </si>
  <si>
    <t xml:space="preserve"> 2018-09-30</t>
  </si>
  <si>
    <t xml:space="preserve"> 2018-10-04</t>
  </si>
  <si>
    <t xml:space="preserve"> 2018-10-07</t>
  </si>
  <si>
    <t xml:space="preserve"> 2018-10-08</t>
  </si>
  <si>
    <t xml:space="preserve"> 2018-10-09</t>
  </si>
  <si>
    <t xml:space="preserve"> 2018-10-10</t>
  </si>
  <si>
    <t xml:space="preserve"> 2018-10-11</t>
  </si>
  <si>
    <t xml:space="preserve"> 2018-10-12</t>
  </si>
  <si>
    <t xml:space="preserve"> 2018-10-13</t>
  </si>
  <si>
    <t xml:space="preserve"> 2018-10-14</t>
  </si>
  <si>
    <t xml:space="preserve"> 2018-10-15</t>
  </si>
  <si>
    <t xml:space="preserve"> 2018-10-16</t>
  </si>
  <si>
    <t xml:space="preserve"> 2018-10-17</t>
  </si>
  <si>
    <t xml:space="preserve"> 2018-10-18</t>
  </si>
  <si>
    <t xml:space="preserve"> 2018-10-19</t>
  </si>
  <si>
    <t xml:space="preserve"> 2018-10-20</t>
  </si>
  <si>
    <t xml:space="preserve"> 2018-10-21</t>
  </si>
  <si>
    <t xml:space="preserve"> 2018-10-22</t>
  </si>
  <si>
    <t xml:space="preserve"> 2018-10-23</t>
  </si>
  <si>
    <t xml:space="preserve"> 2018-10-24</t>
  </si>
  <si>
    <t xml:space="preserve"> 2018-10-25</t>
  </si>
  <si>
    <t xml:space="preserve"> 2018-10-26</t>
  </si>
  <si>
    <t xml:space="preserve"> 2018-10-27</t>
  </si>
  <si>
    <t xml:space="preserve"> 2018-10-28</t>
  </si>
  <si>
    <t xml:space="preserve"> 2018-10-29</t>
  </si>
  <si>
    <t xml:space="preserve"> 2018-10-30</t>
  </si>
  <si>
    <t xml:space="preserve"> 2018-10-31</t>
  </si>
  <si>
    <t xml:space="preserve"> 2018-11-01</t>
  </si>
  <si>
    <t xml:space="preserve"> 2018-11-02</t>
  </si>
  <si>
    <t xml:space="preserve"> 2018-11-03</t>
  </si>
  <si>
    <t xml:space="preserve"> 2018-11-04</t>
  </si>
  <si>
    <t xml:space="preserve"> 2018-11-05</t>
  </si>
  <si>
    <t xml:space="preserve"> 2018-11-06</t>
  </si>
  <si>
    <t xml:space="preserve"> 2018-11-07</t>
  </si>
  <si>
    <t xml:space="preserve"> 2018-11-08</t>
  </si>
  <si>
    <t xml:space="preserve"> 2018-11-09</t>
  </si>
  <si>
    <t xml:space="preserve"> 2018-11-10</t>
  </si>
  <si>
    <t xml:space="preserve"> 2018-11-13</t>
  </si>
  <si>
    <t xml:space="preserve"> 2018-11-14</t>
  </si>
  <si>
    <t xml:space="preserve"> 2018-11-15</t>
  </si>
  <si>
    <t xml:space="preserve"> 2018-11-16</t>
  </si>
  <si>
    <t xml:space="preserve"> 2018-11-17</t>
  </si>
  <si>
    <t xml:space="preserve"> 2018-11-18</t>
  </si>
  <si>
    <t xml:space="preserve"> 2018-11-19</t>
  </si>
  <si>
    <t xml:space="preserve"> 2018-11-20</t>
  </si>
  <si>
    <t xml:space="preserve"> 2018-11-21</t>
  </si>
  <si>
    <t xml:space="preserve"> 2018-11-22</t>
  </si>
  <si>
    <t xml:space="preserve"> 2018-11-23</t>
  </si>
  <si>
    <t xml:space="preserve"> 2018-11-24</t>
  </si>
  <si>
    <t xml:space="preserve"> 2018-11-25</t>
  </si>
  <si>
    <t xml:space="preserve"> 2018-11-26</t>
  </si>
  <si>
    <t xml:space="preserve"> 2018-11-27</t>
  </si>
  <si>
    <t xml:space="preserve"> 2018-11-28</t>
  </si>
  <si>
    <t xml:space="preserve"> 2018-11-29</t>
  </si>
  <si>
    <t xml:space="preserve"> 2018-11-30</t>
  </si>
  <si>
    <t xml:space="preserve"> 2018-12-01</t>
  </si>
  <si>
    <t xml:space="preserve"> 2018-12-02</t>
  </si>
  <si>
    <t xml:space="preserve"> 2018-12-03</t>
  </si>
  <si>
    <t xml:space="preserve"> 2018-12-04</t>
  </si>
  <si>
    <t xml:space="preserve"> 2018-12-05</t>
  </si>
  <si>
    <t xml:space="preserve"> 2018-12-06</t>
  </si>
  <si>
    <t xml:space="preserve"> 2018-12-08</t>
  </si>
  <si>
    <t xml:space="preserve"> 2018-12-10</t>
  </si>
  <si>
    <t xml:space="preserve"> 2018-12-11</t>
  </si>
  <si>
    <t xml:space="preserve"> 2018-12-12</t>
  </si>
  <si>
    <t xml:space="preserve"> 2018-12-13</t>
  </si>
  <si>
    <t xml:space="preserve"> 2018-12-15</t>
  </si>
  <si>
    <t xml:space="preserve"> 2018-12-16</t>
  </si>
  <si>
    <t xml:space="preserve"> 2018-12-18</t>
  </si>
  <si>
    <t xml:space="preserve"> 2018-12-19</t>
  </si>
  <si>
    <t xml:space="preserve"> 2018-12-20</t>
  </si>
  <si>
    <t xml:space="preserve"> 2018-12-21</t>
  </si>
  <si>
    <t xml:space="preserve"> 2018-12-22</t>
  </si>
  <si>
    <t xml:space="preserve"> 2018-12-24</t>
  </si>
  <si>
    <t xml:space="preserve"> 2018-12-25</t>
  </si>
  <si>
    <t xml:space="preserve"> 2018-12-26</t>
  </si>
  <si>
    <t xml:space="preserve"> 2018-12-27</t>
  </si>
  <si>
    <t xml:space="preserve"> 2018-12-28</t>
  </si>
  <si>
    <t xml:space="preserve"> 2018-12-29</t>
  </si>
  <si>
    <t xml:space="preserve"> 2018-12-30</t>
  </si>
  <si>
    <t xml:space="preserve"> 2018-12-31</t>
  </si>
  <si>
    <t xml:space="preserve"> 2019-01-02</t>
  </si>
  <si>
    <t xml:space="preserve"> 2019-01-03</t>
  </si>
  <si>
    <t xml:space="preserve"> 2019-01-04</t>
  </si>
  <si>
    <t xml:space="preserve"> 2019-01-05</t>
  </si>
  <si>
    <t xml:space="preserve"> 2019-01-08</t>
  </si>
  <si>
    <t xml:space="preserve"> 2019-01-09</t>
  </si>
  <si>
    <t xml:space="preserve"> 2019-01-10</t>
  </si>
  <si>
    <t xml:space="preserve"> 2019-01-11</t>
  </si>
  <si>
    <t xml:space="preserve"> 2019-01-12</t>
  </si>
  <si>
    <t xml:space="preserve"> 2019-01-13</t>
  </si>
  <si>
    <t xml:space="preserve"> 2019-01-14</t>
  </si>
  <si>
    <t xml:space="preserve"> 2019-01-15</t>
  </si>
  <si>
    <t xml:space="preserve"> 2019-01-17</t>
  </si>
  <si>
    <t xml:space="preserve"> 2019-01-18</t>
  </si>
  <si>
    <t xml:space="preserve"> 2019-01-19</t>
  </si>
  <si>
    <t xml:space="preserve"> 2019-01-21</t>
  </si>
  <si>
    <t xml:space="preserve"> 2019-01-22</t>
  </si>
  <si>
    <t xml:space="preserve"> 2019-01-23</t>
  </si>
  <si>
    <t xml:space="preserve"> 2019-01-24</t>
  </si>
  <si>
    <t xml:space="preserve"> 2019-01-25</t>
  </si>
  <si>
    <t xml:space="preserve"> 2019-01-26</t>
  </si>
  <si>
    <t xml:space="preserve"> 2019-01-28</t>
  </si>
  <si>
    <t xml:space="preserve"> 2019-01-29</t>
  </si>
  <si>
    <t xml:space="preserve"> 2019-01-30</t>
  </si>
  <si>
    <t xml:space="preserve"> 2019-01-31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</si>
</sst>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711"/>
  <sheetViews>
    <sheetView workbookViewId="0">
      <selection activeCell="B12706" sqref="B12706"/>
    </sheetView>
  </sheetViews>
  <sheetFormatPr defaultRowHeight="15"/>
  <cols>
    <col min="2" max="2" width="13.140625" customWidth="1"/>
    <col min="3" max="3" width="12.140625" customWidth="1"/>
    <col min="4" max="4" width="38.28515625" customWidth="1"/>
    <col min="5" max="5" width="22.28515625" customWidth="1"/>
    <col min="6" max="6" width="22.7109375" customWidth="1"/>
    <col min="7" max="7" width="10.42578125" customWidth="1"/>
    <col min="8" max="8" width="17.42578125" customWidth="1"/>
  </cols>
  <sheetData>
    <row r="1" spans="1:9">
      <c r="A1" s="1"/>
      <c r="B1" s="1"/>
      <c r="C1" t="s">
        <v>25315</v>
      </c>
      <c r="D1" t="s">
        <v>25314</v>
      </c>
      <c r="E1" t="s">
        <v>25313</v>
      </c>
      <c r="F1" t="s">
        <v>25310</v>
      </c>
      <c r="G1" t="s">
        <v>25311</v>
      </c>
      <c r="H1" t="s">
        <v>25312</v>
      </c>
      <c r="I1" t="s">
        <v>25317</v>
      </c>
    </row>
    <row r="2" spans="1:9">
      <c r="A2" s="1">
        <f t="shared" ref="A2:A65" ca="1" si="0">RAND()</f>
        <v>0.85497130875761451</v>
      </c>
      <c r="B2" s="1"/>
      <c r="C2">
        <v>1</v>
      </c>
      <c r="D2" t="s">
        <v>309</v>
      </c>
      <c r="E2" t="s">
        <v>25318</v>
      </c>
      <c r="F2">
        <v>5</v>
      </c>
      <c r="G2" t="s">
        <v>16</v>
      </c>
      <c r="H2" t="s">
        <v>310</v>
      </c>
      <c r="I2" t="s">
        <v>25316</v>
      </c>
    </row>
    <row r="3" spans="1:9">
      <c r="A3" s="1">
        <f t="shared" ca="1" si="0"/>
        <v>0.84221222148631547</v>
      </c>
      <c r="B3" s="1"/>
      <c r="C3">
        <v>2</v>
      </c>
      <c r="D3" t="s">
        <v>303</v>
      </c>
      <c r="E3" t="s">
        <v>25319</v>
      </c>
      <c r="F3">
        <v>5</v>
      </c>
      <c r="G3" t="s">
        <v>9</v>
      </c>
      <c r="H3" t="s">
        <v>304</v>
      </c>
      <c r="I3" t="s">
        <v>25316</v>
      </c>
    </row>
    <row r="4" spans="1:9">
      <c r="A4" s="1">
        <f t="shared" ca="1" si="0"/>
        <v>0.99575414675148322</v>
      </c>
      <c r="B4" s="1"/>
      <c r="C4">
        <v>3</v>
      </c>
      <c r="D4" t="s">
        <v>305</v>
      </c>
      <c r="E4" t="s">
        <v>25319</v>
      </c>
      <c r="F4">
        <v>4</v>
      </c>
      <c r="G4" t="s">
        <v>12</v>
      </c>
      <c r="H4" t="s">
        <v>306</v>
      </c>
      <c r="I4" t="s">
        <v>25316</v>
      </c>
    </row>
    <row r="5" spans="1:9">
      <c r="A5" s="1">
        <f t="shared" ca="1" si="0"/>
        <v>0.43417964451962443</v>
      </c>
      <c r="B5" s="1"/>
      <c r="C5">
        <v>6</v>
      </c>
      <c r="D5" t="s">
        <v>307</v>
      </c>
      <c r="E5" t="s">
        <v>25319</v>
      </c>
      <c r="F5">
        <v>1</v>
      </c>
      <c r="G5" t="s">
        <v>6</v>
      </c>
      <c r="H5" t="s">
        <v>308</v>
      </c>
      <c r="I5" t="s">
        <v>25316</v>
      </c>
    </row>
    <row r="6" spans="1:9">
      <c r="A6" s="1">
        <f t="shared" ca="1" si="0"/>
        <v>0.43840442638204913</v>
      </c>
      <c r="B6" s="1"/>
      <c r="C6">
        <v>1</v>
      </c>
      <c r="D6" t="s">
        <v>301</v>
      </c>
      <c r="E6" t="s">
        <v>25320</v>
      </c>
      <c r="F6">
        <v>4</v>
      </c>
      <c r="G6" t="s">
        <v>29</v>
      </c>
      <c r="H6" t="s">
        <v>302</v>
      </c>
      <c r="I6" t="s">
        <v>25316</v>
      </c>
    </row>
    <row r="7" spans="1:9">
      <c r="A7" s="1">
        <f t="shared" ca="1" si="0"/>
        <v>0.70872857522374089</v>
      </c>
      <c r="B7" s="1"/>
      <c r="C7">
        <v>5</v>
      </c>
      <c r="D7" t="s">
        <v>299</v>
      </c>
      <c r="E7" t="s">
        <v>25321</v>
      </c>
      <c r="F7">
        <v>4</v>
      </c>
      <c r="G7" t="s">
        <v>39</v>
      </c>
      <c r="H7" t="s">
        <v>300</v>
      </c>
      <c r="I7" t="s">
        <v>25316</v>
      </c>
    </row>
    <row r="8" spans="1:9">
      <c r="A8" s="1">
        <f t="shared" ca="1" si="0"/>
        <v>0.78746848920065571</v>
      </c>
      <c r="B8" s="1"/>
      <c r="C8">
        <v>1</v>
      </c>
      <c r="D8" t="s">
        <v>297</v>
      </c>
      <c r="E8" t="s">
        <v>25321</v>
      </c>
      <c r="F8">
        <v>4</v>
      </c>
      <c r="G8" t="s">
        <v>12</v>
      </c>
      <c r="H8" t="s">
        <v>298</v>
      </c>
      <c r="I8" t="s">
        <v>25316</v>
      </c>
    </row>
    <row r="9" spans="1:9">
      <c r="A9" s="1">
        <f t="shared" ca="1" si="0"/>
        <v>0.90078417528361543</v>
      </c>
      <c r="B9" s="1"/>
      <c r="C9">
        <v>8</v>
      </c>
      <c r="D9" t="s">
        <v>295</v>
      </c>
      <c r="E9" t="s">
        <v>25322</v>
      </c>
      <c r="F9">
        <v>5</v>
      </c>
      <c r="G9" t="s">
        <v>6</v>
      </c>
      <c r="H9" t="s">
        <v>296</v>
      </c>
      <c r="I9" t="s">
        <v>25316</v>
      </c>
    </row>
    <row r="10" spans="1:9">
      <c r="A10" s="1">
        <f t="shared" ca="1" si="0"/>
        <v>5.0703988319255155E-2</v>
      </c>
      <c r="B10" s="1"/>
      <c r="C10">
        <v>3</v>
      </c>
      <c r="D10" t="s">
        <v>293</v>
      </c>
      <c r="E10" t="s">
        <v>25322</v>
      </c>
      <c r="F10">
        <v>4</v>
      </c>
      <c r="G10" t="s">
        <v>6</v>
      </c>
      <c r="H10" t="s">
        <v>294</v>
      </c>
      <c r="I10" t="s">
        <v>25316</v>
      </c>
    </row>
    <row r="11" spans="1:9">
      <c r="A11" s="1">
        <f t="shared" ca="1" si="0"/>
        <v>0.37983240126406503</v>
      </c>
      <c r="B11" s="1"/>
      <c r="C11">
        <v>1</v>
      </c>
      <c r="D11" t="s">
        <v>287</v>
      </c>
      <c r="E11" t="s">
        <v>25323</v>
      </c>
      <c r="F11">
        <v>5</v>
      </c>
      <c r="G11" t="s">
        <v>44</v>
      </c>
      <c r="H11" t="s">
        <v>288</v>
      </c>
      <c r="I11" t="s">
        <v>25316</v>
      </c>
    </row>
    <row r="12" spans="1:9">
      <c r="A12" s="1">
        <f t="shared" ca="1" si="0"/>
        <v>0.5578461158527801</v>
      </c>
      <c r="B12" s="1"/>
      <c r="C12">
        <v>8</v>
      </c>
      <c r="D12" t="s">
        <v>291</v>
      </c>
      <c r="E12" t="s">
        <v>25323</v>
      </c>
      <c r="F12">
        <v>4</v>
      </c>
      <c r="G12" t="s">
        <v>9</v>
      </c>
      <c r="H12" t="s">
        <v>292</v>
      </c>
      <c r="I12" t="s">
        <v>25316</v>
      </c>
    </row>
    <row r="13" spans="1:9">
      <c r="A13" s="1">
        <f t="shared" ca="1" si="0"/>
        <v>0.87355659662020158</v>
      </c>
      <c r="B13" s="1"/>
      <c r="C13">
        <v>7</v>
      </c>
      <c r="D13" t="s">
        <v>289</v>
      </c>
      <c r="E13" t="s">
        <v>25323</v>
      </c>
      <c r="F13">
        <v>4</v>
      </c>
      <c r="G13" t="s">
        <v>6</v>
      </c>
      <c r="H13" t="s">
        <v>290</v>
      </c>
      <c r="I13" t="s">
        <v>25316</v>
      </c>
    </row>
    <row r="14" spans="1:9">
      <c r="A14" s="1">
        <f t="shared" ca="1" si="0"/>
        <v>0.26399600779380539</v>
      </c>
      <c r="B14" s="1"/>
      <c r="C14">
        <v>2</v>
      </c>
      <c r="D14" t="s">
        <v>285</v>
      </c>
      <c r="E14" t="s">
        <v>25324</v>
      </c>
      <c r="F14">
        <v>5</v>
      </c>
      <c r="G14" t="s">
        <v>29</v>
      </c>
      <c r="H14" t="s">
        <v>286</v>
      </c>
      <c r="I14" t="s">
        <v>25316</v>
      </c>
    </row>
    <row r="15" spans="1:9">
      <c r="A15" s="1">
        <f t="shared" ca="1" si="0"/>
        <v>0.54766230280050587</v>
      </c>
      <c r="B15" s="1"/>
      <c r="C15">
        <v>4</v>
      </c>
      <c r="D15" t="s">
        <v>281</v>
      </c>
      <c r="E15" t="s">
        <v>25325</v>
      </c>
      <c r="F15">
        <v>4</v>
      </c>
      <c r="G15" t="s">
        <v>25</v>
      </c>
      <c r="H15" t="s">
        <v>282</v>
      </c>
      <c r="I15" t="s">
        <v>25316</v>
      </c>
    </row>
    <row r="16" spans="1:9">
      <c r="A16" s="1">
        <f t="shared" ca="1" si="0"/>
        <v>0.52022787455393982</v>
      </c>
      <c r="B16" s="1"/>
      <c r="C16">
        <v>6</v>
      </c>
      <c r="D16" t="s">
        <v>283</v>
      </c>
      <c r="E16" t="s">
        <v>25325</v>
      </c>
      <c r="F16">
        <v>3</v>
      </c>
      <c r="G16" t="s">
        <v>25</v>
      </c>
      <c r="H16" t="s">
        <v>284</v>
      </c>
      <c r="I16" t="s">
        <v>25316</v>
      </c>
    </row>
    <row r="17" spans="1:9">
      <c r="A17" s="1">
        <f t="shared" ca="1" si="0"/>
        <v>0.15528830183941467</v>
      </c>
      <c r="B17" s="1"/>
      <c r="C17">
        <v>5</v>
      </c>
      <c r="D17" t="s">
        <v>277</v>
      </c>
      <c r="E17" t="s">
        <v>25326</v>
      </c>
      <c r="F17">
        <v>5</v>
      </c>
      <c r="G17" t="s">
        <v>9</v>
      </c>
      <c r="H17" t="s">
        <v>278</v>
      </c>
      <c r="I17" t="s">
        <v>25316</v>
      </c>
    </row>
    <row r="18" spans="1:9">
      <c r="A18" s="1">
        <f t="shared" ca="1" si="0"/>
        <v>0.88415590125866761</v>
      </c>
      <c r="B18" s="1"/>
      <c r="C18">
        <v>6</v>
      </c>
      <c r="D18" t="s">
        <v>279</v>
      </c>
      <c r="E18" t="s">
        <v>25326</v>
      </c>
      <c r="F18">
        <v>5</v>
      </c>
      <c r="G18" t="s">
        <v>39</v>
      </c>
      <c r="H18" t="s">
        <v>280</v>
      </c>
      <c r="I18" t="s">
        <v>25316</v>
      </c>
    </row>
    <row r="19" spans="1:9">
      <c r="A19" s="1">
        <f t="shared" ca="1" si="0"/>
        <v>0.90160102623526961</v>
      </c>
      <c r="B19" s="1"/>
      <c r="C19">
        <v>4</v>
      </c>
      <c r="D19" t="s">
        <v>275</v>
      </c>
      <c r="E19" t="s">
        <v>25326</v>
      </c>
      <c r="F19">
        <v>4</v>
      </c>
      <c r="G19" t="s">
        <v>44</v>
      </c>
      <c r="H19" t="s">
        <v>276</v>
      </c>
      <c r="I19" t="s">
        <v>25316</v>
      </c>
    </row>
    <row r="20" spans="1:9">
      <c r="A20" s="1">
        <f t="shared" ca="1" si="0"/>
        <v>0.68059155529966475</v>
      </c>
      <c r="B20" s="1"/>
      <c r="C20">
        <v>5</v>
      </c>
      <c r="D20" t="s">
        <v>273</v>
      </c>
      <c r="E20" t="s">
        <v>25327</v>
      </c>
      <c r="F20">
        <v>4</v>
      </c>
      <c r="G20" t="s">
        <v>6</v>
      </c>
      <c r="H20" t="s">
        <v>274</v>
      </c>
      <c r="I20" t="s">
        <v>25316</v>
      </c>
    </row>
    <row r="21" spans="1:9">
      <c r="A21" s="1">
        <f t="shared" ca="1" si="0"/>
        <v>0.15089632508818884</v>
      </c>
      <c r="B21" s="1"/>
      <c r="C21">
        <v>7</v>
      </c>
      <c r="D21" t="s">
        <v>271</v>
      </c>
      <c r="E21" t="s">
        <v>25328</v>
      </c>
      <c r="F21">
        <v>4</v>
      </c>
      <c r="G21" t="s">
        <v>44</v>
      </c>
      <c r="H21" t="s">
        <v>272</v>
      </c>
      <c r="I21" t="s">
        <v>25316</v>
      </c>
    </row>
    <row r="22" spans="1:9">
      <c r="A22" s="1">
        <f t="shared" ca="1" si="0"/>
        <v>0.56911667987217585</v>
      </c>
      <c r="B22" s="1"/>
      <c r="C22">
        <v>4</v>
      </c>
      <c r="D22" t="s">
        <v>269</v>
      </c>
      <c r="E22" t="s">
        <v>25329</v>
      </c>
      <c r="F22">
        <v>3</v>
      </c>
      <c r="G22" t="s">
        <v>9</v>
      </c>
      <c r="H22" t="s">
        <v>270</v>
      </c>
      <c r="I22" t="s">
        <v>25316</v>
      </c>
    </row>
    <row r="23" spans="1:9">
      <c r="A23" s="1">
        <f t="shared" ca="1" si="0"/>
        <v>0.64341392154026145</v>
      </c>
      <c r="B23" s="1"/>
      <c r="C23">
        <v>3</v>
      </c>
      <c r="D23" t="s">
        <v>263</v>
      </c>
      <c r="E23" t="s">
        <v>25330</v>
      </c>
      <c r="F23">
        <v>4</v>
      </c>
      <c r="G23" t="s">
        <v>9</v>
      </c>
      <c r="H23" t="s">
        <v>264</v>
      </c>
      <c r="I23" t="s">
        <v>25316</v>
      </c>
    </row>
    <row r="24" spans="1:9">
      <c r="A24" s="1">
        <f t="shared" ca="1" si="0"/>
        <v>0.89464395876049352</v>
      </c>
      <c r="B24" s="1"/>
      <c r="C24">
        <v>8</v>
      </c>
      <c r="D24" t="s">
        <v>267</v>
      </c>
      <c r="E24" t="s">
        <v>25330</v>
      </c>
      <c r="F24">
        <v>3</v>
      </c>
      <c r="G24" t="s">
        <v>9</v>
      </c>
      <c r="H24" t="s">
        <v>268</v>
      </c>
      <c r="I24" t="s">
        <v>25316</v>
      </c>
    </row>
    <row r="25" spans="1:9">
      <c r="A25" s="1">
        <f t="shared" ca="1" si="0"/>
        <v>0.76356612595329598</v>
      </c>
      <c r="B25" s="1"/>
      <c r="C25">
        <v>6</v>
      </c>
      <c r="D25" t="s">
        <v>265</v>
      </c>
      <c r="E25" t="s">
        <v>25330</v>
      </c>
      <c r="F25">
        <v>3</v>
      </c>
      <c r="G25" t="s">
        <v>12</v>
      </c>
      <c r="H25" t="s">
        <v>266</v>
      </c>
      <c r="I25" t="s">
        <v>25316</v>
      </c>
    </row>
    <row r="26" spans="1:9">
      <c r="A26" s="1">
        <f t="shared" ca="1" si="0"/>
        <v>0.37658597856986642</v>
      </c>
      <c r="B26" s="1"/>
      <c r="C26">
        <v>9</v>
      </c>
      <c r="D26" t="s">
        <v>259</v>
      </c>
      <c r="E26" t="s">
        <v>25331</v>
      </c>
      <c r="F26">
        <v>4</v>
      </c>
      <c r="G26" t="s">
        <v>6</v>
      </c>
      <c r="H26" t="s">
        <v>260</v>
      </c>
      <c r="I26" t="s">
        <v>25316</v>
      </c>
    </row>
    <row r="27" spans="1:9">
      <c r="A27" s="1">
        <f t="shared" ca="1" si="0"/>
        <v>5.3044878608243806E-4</v>
      </c>
      <c r="B27" s="1"/>
      <c r="C27">
        <v>2</v>
      </c>
      <c r="D27" t="s">
        <v>257</v>
      </c>
      <c r="E27" t="s">
        <v>25331</v>
      </c>
      <c r="F27">
        <v>4</v>
      </c>
      <c r="G27" t="s">
        <v>18</v>
      </c>
      <c r="H27" t="s">
        <v>258</v>
      </c>
      <c r="I27" t="s">
        <v>25316</v>
      </c>
    </row>
    <row r="28" spans="1:9">
      <c r="A28" s="1">
        <f t="shared" ca="1" si="0"/>
        <v>7.399209562896869E-2</v>
      </c>
      <c r="B28" s="1"/>
      <c r="C28">
        <v>18</v>
      </c>
      <c r="D28" t="s">
        <v>261</v>
      </c>
      <c r="E28" t="s">
        <v>25331</v>
      </c>
      <c r="F28">
        <v>2</v>
      </c>
      <c r="G28" t="s">
        <v>6</v>
      </c>
      <c r="H28" t="s">
        <v>262</v>
      </c>
      <c r="I28" t="s">
        <v>25316</v>
      </c>
    </row>
    <row r="29" spans="1:9">
      <c r="A29" s="1">
        <f t="shared" ca="1" si="0"/>
        <v>0.1986727641655287</v>
      </c>
      <c r="B29" s="1"/>
      <c r="C29">
        <v>1</v>
      </c>
      <c r="D29" t="s">
        <v>255</v>
      </c>
      <c r="E29" t="s">
        <v>25332</v>
      </c>
      <c r="F29">
        <v>5</v>
      </c>
      <c r="G29" t="s">
        <v>1</v>
      </c>
      <c r="H29" t="s">
        <v>256</v>
      </c>
      <c r="I29" t="s">
        <v>25316</v>
      </c>
    </row>
    <row r="30" spans="1:9">
      <c r="A30" s="1">
        <f t="shared" ca="1" si="0"/>
        <v>0.9411730048385728</v>
      </c>
      <c r="B30" s="1"/>
      <c r="C30">
        <v>6</v>
      </c>
      <c r="D30" t="s">
        <v>253</v>
      </c>
      <c r="E30" t="s">
        <v>25333</v>
      </c>
      <c r="F30">
        <v>4</v>
      </c>
      <c r="G30" t="s">
        <v>12</v>
      </c>
      <c r="H30" t="s">
        <v>254</v>
      </c>
      <c r="I30" t="s">
        <v>25316</v>
      </c>
    </row>
    <row r="31" spans="1:9">
      <c r="A31" s="1">
        <f t="shared" ca="1" si="0"/>
        <v>4.0959660304047296E-2</v>
      </c>
      <c r="B31" s="1"/>
      <c r="C31">
        <v>9</v>
      </c>
      <c r="D31" t="s">
        <v>251</v>
      </c>
      <c r="E31" t="s">
        <v>25334</v>
      </c>
      <c r="F31">
        <v>5</v>
      </c>
      <c r="G31" t="s">
        <v>6</v>
      </c>
      <c r="H31" t="s">
        <v>252</v>
      </c>
      <c r="I31" t="s">
        <v>25316</v>
      </c>
    </row>
    <row r="32" spans="1:9">
      <c r="A32" s="1">
        <f t="shared" ca="1" si="0"/>
        <v>0.54844829564098196</v>
      </c>
      <c r="B32" s="1"/>
      <c r="C32">
        <v>8</v>
      </c>
      <c r="D32" t="s">
        <v>249</v>
      </c>
      <c r="E32" t="s">
        <v>25334</v>
      </c>
      <c r="F32">
        <v>5</v>
      </c>
      <c r="G32" t="s">
        <v>16</v>
      </c>
      <c r="H32" t="s">
        <v>250</v>
      </c>
      <c r="I32" t="s">
        <v>25316</v>
      </c>
    </row>
    <row r="33" spans="1:9">
      <c r="A33" s="1">
        <f t="shared" ca="1" si="0"/>
        <v>0.84404649259071995</v>
      </c>
      <c r="B33" s="1"/>
      <c r="C33">
        <v>4</v>
      </c>
      <c r="D33" t="s">
        <v>247</v>
      </c>
      <c r="E33" t="s">
        <v>25334</v>
      </c>
      <c r="F33">
        <v>4</v>
      </c>
      <c r="G33" t="s">
        <v>6</v>
      </c>
      <c r="H33" t="s">
        <v>248</v>
      </c>
      <c r="I33" t="s">
        <v>25316</v>
      </c>
    </row>
    <row r="34" spans="1:9">
      <c r="A34" s="1">
        <f t="shared" ca="1" si="0"/>
        <v>0.98066887188305907</v>
      </c>
      <c r="B34" s="1"/>
      <c r="C34">
        <v>4</v>
      </c>
      <c r="D34" t="s">
        <v>243</v>
      </c>
      <c r="E34" t="s">
        <v>25335</v>
      </c>
      <c r="F34">
        <v>5</v>
      </c>
      <c r="G34" t="s">
        <v>6</v>
      </c>
      <c r="H34" t="s">
        <v>244</v>
      </c>
      <c r="I34" t="s">
        <v>25316</v>
      </c>
    </row>
    <row r="35" spans="1:9">
      <c r="A35" s="1">
        <f t="shared" ca="1" si="0"/>
        <v>0.68104220647168556</v>
      </c>
      <c r="B35" s="1"/>
      <c r="C35">
        <v>5</v>
      </c>
      <c r="D35" t="s">
        <v>245</v>
      </c>
      <c r="E35" t="s">
        <v>25335</v>
      </c>
      <c r="F35">
        <v>4</v>
      </c>
      <c r="G35" t="s">
        <v>13</v>
      </c>
      <c r="H35" t="s">
        <v>246</v>
      </c>
      <c r="I35" t="s">
        <v>25316</v>
      </c>
    </row>
    <row r="36" spans="1:9">
      <c r="A36" s="1">
        <f t="shared" ca="1" si="0"/>
        <v>0.76752414747564746</v>
      </c>
      <c r="B36" s="1"/>
      <c r="C36">
        <v>2</v>
      </c>
      <c r="D36" t="s">
        <v>239</v>
      </c>
      <c r="E36" t="s">
        <v>25336</v>
      </c>
      <c r="F36">
        <v>4</v>
      </c>
      <c r="G36" t="s">
        <v>16</v>
      </c>
      <c r="H36" t="s">
        <v>240</v>
      </c>
      <c r="I36" t="s">
        <v>25316</v>
      </c>
    </row>
    <row r="37" spans="1:9">
      <c r="A37" s="1">
        <f t="shared" ca="1" si="0"/>
        <v>0.80932380840804963</v>
      </c>
      <c r="B37" s="1"/>
      <c r="C37">
        <v>4</v>
      </c>
      <c r="D37" t="s">
        <v>241</v>
      </c>
      <c r="E37" t="s">
        <v>25336</v>
      </c>
      <c r="F37">
        <v>4</v>
      </c>
      <c r="G37" t="s">
        <v>16</v>
      </c>
      <c r="H37" t="s">
        <v>242</v>
      </c>
      <c r="I37" t="s">
        <v>25316</v>
      </c>
    </row>
    <row r="38" spans="1:9">
      <c r="A38" s="1">
        <f t="shared" ca="1" si="0"/>
        <v>0.89023503053954112</v>
      </c>
      <c r="B38" s="1"/>
      <c r="C38">
        <v>1</v>
      </c>
      <c r="D38" t="s">
        <v>237</v>
      </c>
      <c r="E38" t="s">
        <v>25337</v>
      </c>
      <c r="F38">
        <v>4</v>
      </c>
      <c r="G38" t="s">
        <v>1</v>
      </c>
      <c r="H38" t="s">
        <v>238</v>
      </c>
      <c r="I38" t="s">
        <v>25316</v>
      </c>
    </row>
    <row r="39" spans="1:9">
      <c r="A39" s="1">
        <f t="shared" ca="1" si="0"/>
        <v>0.44268494319973384</v>
      </c>
      <c r="B39" s="1"/>
      <c r="C39">
        <v>6</v>
      </c>
      <c r="D39" t="s">
        <v>235</v>
      </c>
      <c r="E39" t="s">
        <v>25338</v>
      </c>
      <c r="F39">
        <v>2</v>
      </c>
      <c r="G39" t="s">
        <v>44</v>
      </c>
      <c r="H39" t="s">
        <v>236</v>
      </c>
      <c r="I39" t="s">
        <v>25316</v>
      </c>
    </row>
    <row r="40" spans="1:9">
      <c r="A40" s="1">
        <f t="shared" ca="1" si="0"/>
        <v>0.97630309316539632</v>
      </c>
      <c r="B40" s="1"/>
      <c r="C40">
        <v>6</v>
      </c>
      <c r="D40" t="s">
        <v>233</v>
      </c>
      <c r="E40" t="s">
        <v>25339</v>
      </c>
      <c r="F40">
        <v>5</v>
      </c>
      <c r="G40" t="s">
        <v>58</v>
      </c>
      <c r="H40" t="s">
        <v>234</v>
      </c>
      <c r="I40" t="s">
        <v>25316</v>
      </c>
    </row>
    <row r="41" spans="1:9">
      <c r="A41" s="1">
        <f t="shared" ca="1" si="0"/>
        <v>0.47767806097293553</v>
      </c>
      <c r="B41" s="1"/>
      <c r="C41">
        <v>3</v>
      </c>
      <c r="D41" t="s">
        <v>229</v>
      </c>
      <c r="E41" t="s">
        <v>25339</v>
      </c>
      <c r="F41">
        <v>4</v>
      </c>
      <c r="G41" t="s">
        <v>6</v>
      </c>
      <c r="H41" t="s">
        <v>230</v>
      </c>
      <c r="I41" t="s">
        <v>25316</v>
      </c>
    </row>
    <row r="42" spans="1:9">
      <c r="A42" s="1">
        <f t="shared" ca="1" si="0"/>
        <v>0.65832701534943128</v>
      </c>
      <c r="B42" s="1"/>
      <c r="C42">
        <v>5</v>
      </c>
      <c r="D42" t="s">
        <v>231</v>
      </c>
      <c r="E42" t="s">
        <v>25339</v>
      </c>
      <c r="F42">
        <v>4</v>
      </c>
      <c r="G42" t="s">
        <v>6</v>
      </c>
      <c r="H42" t="s">
        <v>232</v>
      </c>
      <c r="I42" t="s">
        <v>25316</v>
      </c>
    </row>
    <row r="43" spans="1:9">
      <c r="A43" s="1">
        <f t="shared" ca="1" si="0"/>
        <v>0.24791523959260198</v>
      </c>
      <c r="B43" s="1"/>
      <c r="C43">
        <v>5</v>
      </c>
      <c r="D43" t="s">
        <v>227</v>
      </c>
      <c r="E43" t="s">
        <v>25340</v>
      </c>
      <c r="F43">
        <v>5</v>
      </c>
      <c r="G43" t="s">
        <v>11</v>
      </c>
      <c r="H43" t="s">
        <v>228</v>
      </c>
      <c r="I43" t="s">
        <v>25316</v>
      </c>
    </row>
    <row r="44" spans="1:9">
      <c r="A44" s="1">
        <f t="shared" ca="1" si="0"/>
        <v>0.85694052617080951</v>
      </c>
      <c r="B44" s="1"/>
      <c r="C44">
        <v>3</v>
      </c>
      <c r="D44" t="s">
        <v>225</v>
      </c>
      <c r="E44" t="s">
        <v>25341</v>
      </c>
      <c r="F44">
        <v>4</v>
      </c>
      <c r="G44" t="s">
        <v>29</v>
      </c>
      <c r="H44" t="s">
        <v>226</v>
      </c>
      <c r="I44" t="s">
        <v>25316</v>
      </c>
    </row>
    <row r="45" spans="1:9">
      <c r="A45" s="1">
        <f t="shared" ca="1" si="0"/>
        <v>0.64522107796504258</v>
      </c>
      <c r="B45" s="1"/>
      <c r="C45">
        <v>2</v>
      </c>
      <c r="D45" t="s">
        <v>223</v>
      </c>
      <c r="E45" t="s">
        <v>25341</v>
      </c>
      <c r="F45">
        <v>3</v>
      </c>
      <c r="G45" t="s">
        <v>29</v>
      </c>
      <c r="H45" t="s">
        <v>224</v>
      </c>
      <c r="I45" t="s">
        <v>25316</v>
      </c>
    </row>
    <row r="46" spans="1:9">
      <c r="A46" s="1">
        <f t="shared" ca="1" si="0"/>
        <v>0.11331319472350443</v>
      </c>
      <c r="B46" s="1"/>
      <c r="C46">
        <v>1</v>
      </c>
      <c r="D46" t="s">
        <v>217</v>
      </c>
      <c r="E46" t="s">
        <v>25342</v>
      </c>
      <c r="F46">
        <v>5</v>
      </c>
      <c r="G46" t="s">
        <v>1</v>
      </c>
      <c r="H46" t="s">
        <v>218</v>
      </c>
      <c r="I46" t="s">
        <v>25316</v>
      </c>
    </row>
    <row r="47" spans="1:9">
      <c r="A47" s="1">
        <f t="shared" ca="1" si="0"/>
        <v>0.18929427011990041</v>
      </c>
      <c r="B47" s="1"/>
      <c r="C47">
        <v>2</v>
      </c>
      <c r="D47" t="s">
        <v>219</v>
      </c>
      <c r="E47" t="s">
        <v>25342</v>
      </c>
      <c r="F47">
        <v>5</v>
      </c>
      <c r="G47" t="s">
        <v>1</v>
      </c>
      <c r="H47" t="s">
        <v>220</v>
      </c>
      <c r="I47" t="s">
        <v>25316</v>
      </c>
    </row>
    <row r="48" spans="1:9">
      <c r="A48" s="1">
        <f t="shared" ca="1" si="0"/>
        <v>0.94000874852906036</v>
      </c>
      <c r="B48" s="1"/>
      <c r="C48">
        <v>3</v>
      </c>
      <c r="D48" t="s">
        <v>221</v>
      </c>
      <c r="E48" t="s">
        <v>25342</v>
      </c>
      <c r="F48">
        <v>3</v>
      </c>
      <c r="G48" t="s">
        <v>1</v>
      </c>
      <c r="H48" t="s">
        <v>222</v>
      </c>
      <c r="I48" t="s">
        <v>25316</v>
      </c>
    </row>
    <row r="49" spans="1:9">
      <c r="A49" s="1">
        <f t="shared" ca="1" si="0"/>
        <v>0.72240735494096753</v>
      </c>
      <c r="B49" s="1"/>
      <c r="C49">
        <v>4</v>
      </c>
      <c r="D49" t="s">
        <v>215</v>
      </c>
      <c r="E49" t="s">
        <v>25343</v>
      </c>
      <c r="F49">
        <v>4</v>
      </c>
      <c r="G49" t="s">
        <v>44</v>
      </c>
      <c r="H49" t="s">
        <v>216</v>
      </c>
      <c r="I49" t="s">
        <v>25316</v>
      </c>
    </row>
    <row r="50" spans="1:9">
      <c r="A50" s="1">
        <f t="shared" ca="1" si="0"/>
        <v>0.4702640744505806</v>
      </c>
      <c r="B50" s="1"/>
      <c r="C50">
        <v>8</v>
      </c>
      <c r="D50" t="s">
        <v>213</v>
      </c>
      <c r="E50" t="s">
        <v>25344</v>
      </c>
      <c r="F50">
        <v>4</v>
      </c>
      <c r="G50" t="s">
        <v>34</v>
      </c>
      <c r="H50" t="s">
        <v>214</v>
      </c>
      <c r="I50" t="s">
        <v>25316</v>
      </c>
    </row>
    <row r="51" spans="1:9">
      <c r="A51" s="1">
        <f t="shared" ca="1" si="0"/>
        <v>0.12914331875955587</v>
      </c>
      <c r="B51" s="1"/>
      <c r="C51">
        <v>1</v>
      </c>
      <c r="D51" t="s">
        <v>207</v>
      </c>
      <c r="E51" t="s">
        <v>25345</v>
      </c>
      <c r="F51">
        <v>4</v>
      </c>
      <c r="G51" t="s">
        <v>39</v>
      </c>
      <c r="H51" t="s">
        <v>208</v>
      </c>
      <c r="I51" t="s">
        <v>25316</v>
      </c>
    </row>
    <row r="52" spans="1:9">
      <c r="A52" s="1">
        <f t="shared" ca="1" si="0"/>
        <v>0.79689092988638366</v>
      </c>
      <c r="B52" s="1"/>
      <c r="C52">
        <v>6</v>
      </c>
      <c r="D52" t="s">
        <v>209</v>
      </c>
      <c r="E52" t="s">
        <v>25345</v>
      </c>
      <c r="F52">
        <v>4</v>
      </c>
      <c r="G52" t="s">
        <v>6</v>
      </c>
      <c r="H52" t="s">
        <v>210</v>
      </c>
      <c r="I52" t="s">
        <v>25316</v>
      </c>
    </row>
    <row r="53" spans="1:9">
      <c r="A53" s="1">
        <f t="shared" ca="1" si="0"/>
        <v>0.82096437874534001</v>
      </c>
      <c r="B53" s="1"/>
      <c r="C53">
        <v>7</v>
      </c>
      <c r="D53" t="s">
        <v>211</v>
      </c>
      <c r="E53" t="s">
        <v>25345</v>
      </c>
      <c r="F53">
        <v>3</v>
      </c>
      <c r="G53" t="s">
        <v>39</v>
      </c>
      <c r="H53" t="s">
        <v>212</v>
      </c>
      <c r="I53" t="s">
        <v>25316</v>
      </c>
    </row>
    <row r="54" spans="1:9">
      <c r="A54" s="1">
        <f t="shared" ca="1" si="0"/>
        <v>0.57681209286612289</v>
      </c>
      <c r="B54" s="1"/>
      <c r="C54">
        <v>10</v>
      </c>
      <c r="D54" t="s">
        <v>205</v>
      </c>
      <c r="E54" t="s">
        <v>25346</v>
      </c>
      <c r="F54">
        <v>4</v>
      </c>
      <c r="G54" t="s">
        <v>39</v>
      </c>
      <c r="H54" t="s">
        <v>206</v>
      </c>
      <c r="I54" t="s">
        <v>25316</v>
      </c>
    </row>
    <row r="55" spans="1:9">
      <c r="A55" s="1">
        <f t="shared" ca="1" si="0"/>
        <v>0.26790190496204025</v>
      </c>
      <c r="B55" s="1"/>
      <c r="C55">
        <v>8</v>
      </c>
      <c r="D55" t="s">
        <v>203</v>
      </c>
      <c r="E55" t="s">
        <v>25346</v>
      </c>
      <c r="F55">
        <v>4</v>
      </c>
      <c r="G55" t="s">
        <v>6</v>
      </c>
      <c r="H55" t="s">
        <v>204</v>
      </c>
      <c r="I55" t="s">
        <v>25316</v>
      </c>
    </row>
    <row r="56" spans="1:9">
      <c r="A56" s="1">
        <f t="shared" ca="1" si="0"/>
        <v>0.25676520225812638</v>
      </c>
      <c r="B56" s="1"/>
      <c r="C56">
        <v>4</v>
      </c>
      <c r="D56" t="s">
        <v>201</v>
      </c>
      <c r="E56" t="s">
        <v>25346</v>
      </c>
      <c r="F56">
        <v>2</v>
      </c>
      <c r="G56" t="s">
        <v>34</v>
      </c>
      <c r="H56" t="s">
        <v>202</v>
      </c>
      <c r="I56" t="s">
        <v>25316</v>
      </c>
    </row>
    <row r="57" spans="1:9">
      <c r="A57" s="1">
        <f t="shared" ca="1" si="0"/>
        <v>0.61585046802314358</v>
      </c>
      <c r="B57" s="1"/>
      <c r="C57">
        <v>6</v>
      </c>
      <c r="D57" t="s">
        <v>199</v>
      </c>
      <c r="E57" t="s">
        <v>25347</v>
      </c>
      <c r="F57">
        <v>5</v>
      </c>
      <c r="G57" t="s">
        <v>44</v>
      </c>
      <c r="H57" t="s">
        <v>200</v>
      </c>
      <c r="I57" t="s">
        <v>25316</v>
      </c>
    </row>
    <row r="58" spans="1:9">
      <c r="A58" s="1">
        <f t="shared" ca="1" si="0"/>
        <v>0.78158338141363748</v>
      </c>
      <c r="B58" s="1"/>
      <c r="C58">
        <v>1</v>
      </c>
      <c r="D58" t="s">
        <v>197</v>
      </c>
      <c r="E58" t="s">
        <v>25348</v>
      </c>
      <c r="F58">
        <v>5</v>
      </c>
      <c r="G58" t="s">
        <v>9</v>
      </c>
      <c r="H58" t="s">
        <v>198</v>
      </c>
      <c r="I58" t="s">
        <v>25316</v>
      </c>
    </row>
    <row r="59" spans="1:9">
      <c r="A59" s="1">
        <f t="shared" ca="1" si="0"/>
        <v>0.65691035682310805</v>
      </c>
      <c r="B59" s="1"/>
      <c r="C59">
        <v>5</v>
      </c>
      <c r="D59" t="s">
        <v>195</v>
      </c>
      <c r="E59" t="s">
        <v>25349</v>
      </c>
      <c r="F59">
        <v>4</v>
      </c>
      <c r="G59" t="s">
        <v>18</v>
      </c>
      <c r="H59" t="s">
        <v>196</v>
      </c>
      <c r="I59" t="s">
        <v>25316</v>
      </c>
    </row>
    <row r="60" spans="1:9">
      <c r="A60" s="1">
        <f t="shared" ca="1" si="0"/>
        <v>0.84567556060359661</v>
      </c>
      <c r="B60" s="1"/>
      <c r="C60">
        <v>1</v>
      </c>
      <c r="D60" t="s">
        <v>191</v>
      </c>
      <c r="E60" t="s">
        <v>25349</v>
      </c>
      <c r="F60">
        <v>4</v>
      </c>
      <c r="G60" t="s">
        <v>34</v>
      </c>
      <c r="H60" t="s">
        <v>192</v>
      </c>
      <c r="I60" t="s">
        <v>25316</v>
      </c>
    </row>
    <row r="61" spans="1:9">
      <c r="A61" s="1">
        <f t="shared" ca="1" si="0"/>
        <v>0.27105973328230848</v>
      </c>
      <c r="B61" s="1"/>
      <c r="C61">
        <v>4</v>
      </c>
      <c r="D61" t="s">
        <v>193</v>
      </c>
      <c r="E61" t="s">
        <v>25349</v>
      </c>
      <c r="F61">
        <v>2</v>
      </c>
      <c r="G61" t="s">
        <v>9</v>
      </c>
      <c r="H61" t="s">
        <v>194</v>
      </c>
      <c r="I61" t="s">
        <v>25316</v>
      </c>
    </row>
    <row r="62" spans="1:9">
      <c r="A62" s="1">
        <f t="shared" ca="1" si="0"/>
        <v>0.3109668961268317</v>
      </c>
      <c r="B62" s="1"/>
      <c r="C62">
        <v>2</v>
      </c>
      <c r="D62" t="s">
        <v>189</v>
      </c>
      <c r="E62" t="s">
        <v>25350</v>
      </c>
      <c r="F62">
        <v>1</v>
      </c>
      <c r="G62" t="s">
        <v>1</v>
      </c>
      <c r="H62" t="s">
        <v>190</v>
      </c>
      <c r="I62" t="s">
        <v>25316</v>
      </c>
    </row>
    <row r="63" spans="1:9">
      <c r="A63" s="1">
        <f t="shared" ca="1" si="0"/>
        <v>0.15081119923425701</v>
      </c>
      <c r="B63" s="1"/>
      <c r="C63">
        <v>3</v>
      </c>
      <c r="D63" t="s">
        <v>187</v>
      </c>
      <c r="E63" t="s">
        <v>25351</v>
      </c>
      <c r="F63">
        <v>5</v>
      </c>
      <c r="G63" t="s">
        <v>44</v>
      </c>
      <c r="H63" t="s">
        <v>188</v>
      </c>
      <c r="I63" t="s">
        <v>25316</v>
      </c>
    </row>
    <row r="64" spans="1:9">
      <c r="A64" s="1">
        <f t="shared" ca="1" si="0"/>
        <v>9.2214024759718405E-2</v>
      </c>
      <c r="B64" s="1"/>
      <c r="C64">
        <v>4</v>
      </c>
      <c r="D64" t="s">
        <v>185</v>
      </c>
      <c r="E64" t="s">
        <v>25352</v>
      </c>
      <c r="F64">
        <v>4</v>
      </c>
      <c r="G64" t="s">
        <v>11</v>
      </c>
      <c r="H64" t="s">
        <v>186</v>
      </c>
      <c r="I64" t="s">
        <v>25316</v>
      </c>
    </row>
    <row r="65" spans="1:9">
      <c r="A65" s="1">
        <f t="shared" ca="1" si="0"/>
        <v>0.59408060372620619</v>
      </c>
      <c r="B65" s="1"/>
      <c r="C65">
        <v>1</v>
      </c>
      <c r="D65" t="s">
        <v>181</v>
      </c>
      <c r="E65" t="s">
        <v>25353</v>
      </c>
      <c r="F65">
        <v>4</v>
      </c>
      <c r="G65" t="s">
        <v>47</v>
      </c>
      <c r="H65" t="s">
        <v>182</v>
      </c>
      <c r="I65" t="s">
        <v>25316</v>
      </c>
    </row>
    <row r="66" spans="1:9">
      <c r="A66" s="1">
        <f t="shared" ref="A66:A129" ca="1" si="1">RAND()</f>
        <v>0.31667941163460023</v>
      </c>
      <c r="B66" s="1"/>
      <c r="C66">
        <v>7</v>
      </c>
      <c r="D66" t="s">
        <v>183</v>
      </c>
      <c r="E66" t="s">
        <v>25353</v>
      </c>
      <c r="F66">
        <v>4</v>
      </c>
      <c r="G66" t="s">
        <v>6</v>
      </c>
      <c r="H66" t="s">
        <v>184</v>
      </c>
      <c r="I66" t="s">
        <v>25316</v>
      </c>
    </row>
    <row r="67" spans="1:9">
      <c r="A67" s="1">
        <f t="shared" ca="1" si="1"/>
        <v>0.42159290079318734</v>
      </c>
      <c r="B67" s="1"/>
      <c r="C67">
        <v>10</v>
      </c>
      <c r="D67" t="s">
        <v>179</v>
      </c>
      <c r="E67" t="s">
        <v>25354</v>
      </c>
      <c r="F67">
        <v>5</v>
      </c>
      <c r="G67" t="s">
        <v>18</v>
      </c>
      <c r="H67" t="s">
        <v>180</v>
      </c>
      <c r="I67" t="s">
        <v>25316</v>
      </c>
    </row>
    <row r="68" spans="1:9">
      <c r="A68" s="1">
        <f t="shared" ca="1" si="1"/>
        <v>0.13031628433627074</v>
      </c>
      <c r="B68" s="1"/>
      <c r="C68">
        <v>4</v>
      </c>
      <c r="D68" t="s">
        <v>177</v>
      </c>
      <c r="E68" t="s">
        <v>25354</v>
      </c>
      <c r="F68">
        <v>3</v>
      </c>
      <c r="G68" t="s">
        <v>58</v>
      </c>
      <c r="H68" t="s">
        <v>178</v>
      </c>
      <c r="I68" t="s">
        <v>25316</v>
      </c>
    </row>
    <row r="69" spans="1:9">
      <c r="A69" s="1">
        <f t="shared" ca="1" si="1"/>
        <v>0.87613141965659791</v>
      </c>
      <c r="B69" s="1"/>
      <c r="C69">
        <v>2</v>
      </c>
      <c r="D69" t="s">
        <v>175</v>
      </c>
      <c r="E69" t="s">
        <v>25354</v>
      </c>
      <c r="F69">
        <v>3</v>
      </c>
      <c r="G69" t="s">
        <v>18</v>
      </c>
      <c r="H69" t="s">
        <v>176</v>
      </c>
      <c r="I69" t="s">
        <v>25316</v>
      </c>
    </row>
    <row r="70" spans="1:9">
      <c r="A70" s="1">
        <f t="shared" ca="1" si="1"/>
        <v>0.4200184993491507</v>
      </c>
      <c r="B70" s="1"/>
      <c r="C70">
        <v>1</v>
      </c>
      <c r="D70" t="s">
        <v>171</v>
      </c>
      <c r="E70" t="s">
        <v>25355</v>
      </c>
      <c r="F70">
        <v>4</v>
      </c>
      <c r="G70" t="s">
        <v>1</v>
      </c>
      <c r="H70" t="s">
        <v>172</v>
      </c>
      <c r="I70" t="s">
        <v>25316</v>
      </c>
    </row>
    <row r="71" spans="1:9">
      <c r="A71" s="1">
        <f t="shared" ca="1" si="1"/>
        <v>2.2088955134837107E-2</v>
      </c>
      <c r="B71" s="1"/>
      <c r="C71">
        <v>2</v>
      </c>
      <c r="D71" t="s">
        <v>173</v>
      </c>
      <c r="E71" t="s">
        <v>25355</v>
      </c>
      <c r="F71">
        <v>2</v>
      </c>
      <c r="G71" t="s">
        <v>1</v>
      </c>
      <c r="H71" t="s">
        <v>174</v>
      </c>
      <c r="I71" t="s">
        <v>25316</v>
      </c>
    </row>
    <row r="72" spans="1:9">
      <c r="A72" s="1">
        <f t="shared" ca="1" si="1"/>
        <v>0.44480886115658913</v>
      </c>
      <c r="B72" s="1"/>
      <c r="C72">
        <v>6</v>
      </c>
      <c r="D72" t="s">
        <v>169</v>
      </c>
      <c r="E72" t="s">
        <v>25356</v>
      </c>
      <c r="F72">
        <v>4</v>
      </c>
      <c r="G72" t="s">
        <v>39</v>
      </c>
      <c r="H72" t="s">
        <v>170</v>
      </c>
      <c r="I72" t="s">
        <v>25316</v>
      </c>
    </row>
    <row r="73" spans="1:9">
      <c r="A73" s="1">
        <f t="shared" ca="1" si="1"/>
        <v>4.5853432377482628E-2</v>
      </c>
      <c r="B73" s="1"/>
      <c r="C73">
        <v>3</v>
      </c>
      <c r="D73" t="s">
        <v>167</v>
      </c>
      <c r="E73" t="s">
        <v>25357</v>
      </c>
      <c r="F73">
        <v>4</v>
      </c>
      <c r="G73" t="s">
        <v>9</v>
      </c>
      <c r="H73" t="s">
        <v>168</v>
      </c>
      <c r="I73" t="s">
        <v>25316</v>
      </c>
    </row>
    <row r="74" spans="1:9">
      <c r="A74" s="1">
        <f t="shared" ca="1" si="1"/>
        <v>0.35078004400932927</v>
      </c>
      <c r="B74" s="1"/>
      <c r="C74">
        <v>2</v>
      </c>
      <c r="D74" t="s">
        <v>165</v>
      </c>
      <c r="E74" t="s">
        <v>25358</v>
      </c>
      <c r="F74">
        <v>4</v>
      </c>
      <c r="G74" t="s">
        <v>6</v>
      </c>
      <c r="H74" t="s">
        <v>166</v>
      </c>
      <c r="I74" t="s">
        <v>25316</v>
      </c>
    </row>
    <row r="75" spans="1:9">
      <c r="A75" s="1">
        <f t="shared" ca="1" si="1"/>
        <v>0.80414079026167029</v>
      </c>
      <c r="B75" s="1"/>
      <c r="C75">
        <v>10</v>
      </c>
      <c r="D75" t="s">
        <v>163</v>
      </c>
      <c r="E75" t="s">
        <v>25359</v>
      </c>
      <c r="F75">
        <v>4</v>
      </c>
      <c r="G75" t="s">
        <v>6</v>
      </c>
      <c r="H75" t="s">
        <v>164</v>
      </c>
      <c r="I75" t="s">
        <v>25316</v>
      </c>
    </row>
    <row r="76" spans="1:9">
      <c r="A76" s="1">
        <f t="shared" ca="1" si="1"/>
        <v>0.68023113099819699</v>
      </c>
      <c r="B76" s="1"/>
      <c r="C76">
        <v>7</v>
      </c>
      <c r="D76" t="s">
        <v>161</v>
      </c>
      <c r="E76" t="s">
        <v>25360</v>
      </c>
      <c r="F76">
        <v>5</v>
      </c>
      <c r="G76" t="s">
        <v>18</v>
      </c>
      <c r="H76" t="s">
        <v>162</v>
      </c>
      <c r="I76" t="s">
        <v>25316</v>
      </c>
    </row>
    <row r="77" spans="1:9">
      <c r="A77" s="1">
        <f t="shared" ca="1" si="1"/>
        <v>8.9553551498483874E-2</v>
      </c>
      <c r="B77" s="1"/>
      <c r="C77">
        <v>1</v>
      </c>
      <c r="D77" t="s">
        <v>159</v>
      </c>
      <c r="E77" t="s">
        <v>25361</v>
      </c>
      <c r="F77">
        <v>5</v>
      </c>
      <c r="G77" t="s">
        <v>44</v>
      </c>
      <c r="H77" t="s">
        <v>160</v>
      </c>
      <c r="I77" t="s">
        <v>25316</v>
      </c>
    </row>
    <row r="78" spans="1:9">
      <c r="A78" s="1">
        <f t="shared" ca="1" si="1"/>
        <v>0.78147686441682873</v>
      </c>
      <c r="B78" s="1"/>
      <c r="C78">
        <v>8</v>
      </c>
      <c r="D78" t="s">
        <v>157</v>
      </c>
      <c r="E78" t="s">
        <v>25362</v>
      </c>
      <c r="F78">
        <v>5</v>
      </c>
      <c r="G78" t="s">
        <v>11</v>
      </c>
      <c r="H78" t="s">
        <v>158</v>
      </c>
      <c r="I78" t="s">
        <v>25316</v>
      </c>
    </row>
    <row r="79" spans="1:9">
      <c r="A79" s="1">
        <f t="shared" ca="1" si="1"/>
        <v>0.29091675976458486</v>
      </c>
      <c r="B79" s="1"/>
      <c r="C79">
        <v>9</v>
      </c>
      <c r="D79" t="s">
        <v>155</v>
      </c>
      <c r="E79" t="s">
        <v>25363</v>
      </c>
      <c r="F79">
        <v>4</v>
      </c>
      <c r="G79" t="s">
        <v>6</v>
      </c>
      <c r="H79" t="s">
        <v>156</v>
      </c>
      <c r="I79" t="s">
        <v>25316</v>
      </c>
    </row>
    <row r="80" spans="1:9">
      <c r="A80" s="1">
        <f t="shared" ca="1" si="1"/>
        <v>0.52991281409695046</v>
      </c>
      <c r="B80" s="1"/>
      <c r="C80">
        <v>7</v>
      </c>
      <c r="D80" t="s">
        <v>153</v>
      </c>
      <c r="E80" t="s">
        <v>25364</v>
      </c>
      <c r="F80">
        <v>4</v>
      </c>
      <c r="G80" t="s">
        <v>6</v>
      </c>
      <c r="H80" t="s">
        <v>154</v>
      </c>
      <c r="I80" t="s">
        <v>25316</v>
      </c>
    </row>
    <row r="81" spans="1:9">
      <c r="A81" s="1">
        <f t="shared" ca="1" si="1"/>
        <v>9.1358175233855698E-2</v>
      </c>
      <c r="B81" s="1"/>
      <c r="C81">
        <v>1</v>
      </c>
      <c r="D81" t="s">
        <v>149</v>
      </c>
      <c r="E81" t="s">
        <v>25365</v>
      </c>
      <c r="F81">
        <v>4</v>
      </c>
      <c r="G81" t="s">
        <v>1</v>
      </c>
      <c r="H81" t="s">
        <v>150</v>
      </c>
      <c r="I81" t="s">
        <v>25316</v>
      </c>
    </row>
    <row r="82" spans="1:9">
      <c r="A82" s="1">
        <f t="shared" ca="1" si="1"/>
        <v>0.3440331095384479</v>
      </c>
      <c r="B82" s="1"/>
      <c r="C82">
        <v>3</v>
      </c>
      <c r="D82" t="s">
        <v>151</v>
      </c>
      <c r="E82" t="s">
        <v>25365</v>
      </c>
      <c r="F82">
        <v>4</v>
      </c>
      <c r="G82" t="s">
        <v>6</v>
      </c>
      <c r="H82" t="s">
        <v>152</v>
      </c>
      <c r="I82" t="s">
        <v>25316</v>
      </c>
    </row>
    <row r="83" spans="1:9">
      <c r="A83" s="1">
        <f t="shared" ca="1" si="1"/>
        <v>0.30656036735154257</v>
      </c>
      <c r="B83" s="1"/>
      <c r="C83">
        <v>4</v>
      </c>
      <c r="D83" t="s">
        <v>147</v>
      </c>
      <c r="E83" t="s">
        <v>25366</v>
      </c>
      <c r="F83">
        <v>5</v>
      </c>
      <c r="G83" t="s">
        <v>18</v>
      </c>
      <c r="H83" t="s">
        <v>148</v>
      </c>
      <c r="I83" t="s">
        <v>25316</v>
      </c>
    </row>
    <row r="84" spans="1:9">
      <c r="A84" s="1">
        <f t="shared" ca="1" si="1"/>
        <v>0.62783680068065917</v>
      </c>
      <c r="B84" s="1"/>
      <c r="C84">
        <v>3</v>
      </c>
      <c r="D84" t="s">
        <v>145</v>
      </c>
      <c r="E84" t="s">
        <v>25367</v>
      </c>
      <c r="F84">
        <v>4</v>
      </c>
      <c r="G84" t="s">
        <v>44</v>
      </c>
      <c r="H84" t="s">
        <v>146</v>
      </c>
      <c r="I84" t="s">
        <v>25316</v>
      </c>
    </row>
    <row r="85" spans="1:9">
      <c r="A85" s="1">
        <f t="shared" ca="1" si="1"/>
        <v>0.72450271181941328</v>
      </c>
      <c r="B85" s="1"/>
      <c r="C85">
        <v>7</v>
      </c>
      <c r="D85" t="s">
        <v>143</v>
      </c>
      <c r="E85" t="s">
        <v>25368</v>
      </c>
      <c r="F85">
        <v>4</v>
      </c>
      <c r="G85" t="s">
        <v>6</v>
      </c>
      <c r="H85" t="s">
        <v>144</v>
      </c>
      <c r="I85" t="s">
        <v>25316</v>
      </c>
    </row>
    <row r="86" spans="1:9">
      <c r="A86" s="1">
        <f t="shared" ca="1" si="1"/>
        <v>0.33428103021603539</v>
      </c>
      <c r="B86" s="1"/>
      <c r="C86">
        <v>4</v>
      </c>
      <c r="D86" t="s">
        <v>139</v>
      </c>
      <c r="E86" t="s">
        <v>25369</v>
      </c>
      <c r="F86">
        <v>5</v>
      </c>
      <c r="G86" t="s">
        <v>9</v>
      </c>
      <c r="H86" t="s">
        <v>140</v>
      </c>
      <c r="I86" t="s">
        <v>25316</v>
      </c>
    </row>
    <row r="87" spans="1:9">
      <c r="A87" s="1">
        <f t="shared" ca="1" si="1"/>
        <v>2.0892534742435021E-2</v>
      </c>
      <c r="B87" s="1"/>
      <c r="C87">
        <v>6</v>
      </c>
      <c r="D87" t="s">
        <v>141</v>
      </c>
      <c r="E87" t="s">
        <v>25369</v>
      </c>
      <c r="F87">
        <v>4</v>
      </c>
      <c r="G87" t="s">
        <v>12</v>
      </c>
      <c r="H87" t="s">
        <v>142</v>
      </c>
      <c r="I87" t="s">
        <v>25316</v>
      </c>
    </row>
    <row r="88" spans="1:9">
      <c r="A88" s="1">
        <f t="shared" ca="1" si="1"/>
        <v>0.24135938180240391</v>
      </c>
      <c r="B88" s="1"/>
      <c r="C88">
        <v>2</v>
      </c>
      <c r="D88" t="s">
        <v>137</v>
      </c>
      <c r="E88" t="s">
        <v>25370</v>
      </c>
      <c r="F88">
        <v>5</v>
      </c>
      <c r="G88" t="s">
        <v>12</v>
      </c>
      <c r="H88" t="s">
        <v>138</v>
      </c>
      <c r="I88" t="s">
        <v>25316</v>
      </c>
    </row>
    <row r="89" spans="1:9">
      <c r="A89" s="1">
        <f t="shared" ca="1" si="1"/>
        <v>0.49058266265722128</v>
      </c>
      <c r="B89" s="1"/>
      <c r="C89">
        <v>4</v>
      </c>
      <c r="D89" t="s">
        <v>129</v>
      </c>
      <c r="E89" t="s">
        <v>25371</v>
      </c>
      <c r="F89">
        <v>5</v>
      </c>
      <c r="G89" t="s">
        <v>13</v>
      </c>
      <c r="H89" t="s">
        <v>130</v>
      </c>
      <c r="I89" t="s">
        <v>25316</v>
      </c>
    </row>
    <row r="90" spans="1:9">
      <c r="A90" s="1">
        <f t="shared" ca="1" si="1"/>
        <v>0.80221131710548477</v>
      </c>
      <c r="B90" s="1"/>
      <c r="C90">
        <v>12</v>
      </c>
      <c r="D90" t="s">
        <v>133</v>
      </c>
      <c r="E90" t="s">
        <v>25371</v>
      </c>
      <c r="F90">
        <v>4</v>
      </c>
      <c r="G90" t="s">
        <v>6</v>
      </c>
      <c r="H90" t="s">
        <v>134</v>
      </c>
      <c r="I90" t="s">
        <v>25316</v>
      </c>
    </row>
    <row r="91" spans="1:9">
      <c r="A91" s="1">
        <f t="shared" ca="1" si="1"/>
        <v>0.16915191491714487</v>
      </c>
      <c r="B91" s="1"/>
      <c r="C91">
        <v>16</v>
      </c>
      <c r="D91" t="s">
        <v>135</v>
      </c>
      <c r="E91" t="s">
        <v>25371</v>
      </c>
      <c r="F91">
        <v>4</v>
      </c>
      <c r="G91" t="s">
        <v>6</v>
      </c>
      <c r="H91" t="s">
        <v>136</v>
      </c>
      <c r="I91" t="s">
        <v>25316</v>
      </c>
    </row>
    <row r="92" spans="1:9">
      <c r="A92" s="1">
        <f t="shared" ca="1" si="1"/>
        <v>0.48422977763776276</v>
      </c>
      <c r="B92" s="1"/>
      <c r="C92">
        <v>6</v>
      </c>
      <c r="D92" t="s">
        <v>131</v>
      </c>
      <c r="E92" t="s">
        <v>25371</v>
      </c>
      <c r="F92">
        <v>4</v>
      </c>
      <c r="G92" t="s">
        <v>58</v>
      </c>
      <c r="H92" t="s">
        <v>132</v>
      </c>
      <c r="I92" t="s">
        <v>25316</v>
      </c>
    </row>
    <row r="93" spans="1:9">
      <c r="A93" s="1">
        <f t="shared" ca="1" si="1"/>
        <v>0.4475624454674676</v>
      </c>
      <c r="B93" s="1"/>
      <c r="C93">
        <v>1</v>
      </c>
      <c r="D93" t="s">
        <v>127</v>
      </c>
      <c r="E93" t="s">
        <v>25372</v>
      </c>
      <c r="F93">
        <v>5</v>
      </c>
      <c r="G93" t="s">
        <v>13</v>
      </c>
      <c r="H93" t="s">
        <v>128</v>
      </c>
      <c r="I93" t="s">
        <v>25316</v>
      </c>
    </row>
    <row r="94" spans="1:9">
      <c r="A94" s="1">
        <f t="shared" ca="1" si="1"/>
        <v>0.72812404231165739</v>
      </c>
      <c r="B94" s="1"/>
      <c r="C94">
        <v>7</v>
      </c>
      <c r="D94" t="s">
        <v>125</v>
      </c>
      <c r="E94" t="s">
        <v>25373</v>
      </c>
      <c r="F94">
        <v>4</v>
      </c>
      <c r="G94" t="s">
        <v>16</v>
      </c>
      <c r="H94" t="s">
        <v>126</v>
      </c>
      <c r="I94" t="s">
        <v>25316</v>
      </c>
    </row>
    <row r="95" spans="1:9">
      <c r="A95" s="1">
        <f t="shared" ca="1" si="1"/>
        <v>0.95236808010440943</v>
      </c>
      <c r="B95" s="1"/>
      <c r="C95">
        <v>6</v>
      </c>
      <c r="D95" t="s">
        <v>123</v>
      </c>
      <c r="E95" t="s">
        <v>25373</v>
      </c>
      <c r="F95">
        <v>4</v>
      </c>
      <c r="G95" t="s">
        <v>9</v>
      </c>
      <c r="H95" t="s">
        <v>124</v>
      </c>
      <c r="I95" t="s">
        <v>25316</v>
      </c>
    </row>
    <row r="96" spans="1:9">
      <c r="A96" s="1">
        <f t="shared" ca="1" si="1"/>
        <v>0.61805918052120645</v>
      </c>
      <c r="B96" s="1"/>
      <c r="C96">
        <v>1</v>
      </c>
      <c r="D96" t="s">
        <v>121</v>
      </c>
      <c r="E96" t="s">
        <v>25374</v>
      </c>
      <c r="F96">
        <v>4</v>
      </c>
      <c r="G96" t="s">
        <v>1</v>
      </c>
      <c r="H96" t="s">
        <v>122</v>
      </c>
      <c r="I96" t="s">
        <v>25316</v>
      </c>
    </row>
    <row r="97" spans="1:9">
      <c r="A97" s="1">
        <f t="shared" ca="1" si="1"/>
        <v>0.16480844082774915</v>
      </c>
      <c r="B97" s="1"/>
      <c r="C97">
        <v>3</v>
      </c>
      <c r="D97" t="s">
        <v>117</v>
      </c>
      <c r="E97" t="s">
        <v>25375</v>
      </c>
      <c r="F97">
        <v>4</v>
      </c>
      <c r="G97" t="s">
        <v>29</v>
      </c>
      <c r="H97" t="s">
        <v>118</v>
      </c>
      <c r="I97" t="s">
        <v>25316</v>
      </c>
    </row>
    <row r="98" spans="1:9">
      <c r="A98" s="1">
        <f t="shared" ca="1" si="1"/>
        <v>0.29272482707380054</v>
      </c>
      <c r="B98" s="1"/>
      <c r="C98">
        <v>8</v>
      </c>
      <c r="D98" t="s">
        <v>119</v>
      </c>
      <c r="E98" t="s">
        <v>25375</v>
      </c>
      <c r="F98">
        <v>4</v>
      </c>
      <c r="G98" t="s">
        <v>29</v>
      </c>
      <c r="H98" t="s">
        <v>120</v>
      </c>
      <c r="I98" t="s">
        <v>25316</v>
      </c>
    </row>
    <row r="99" spans="1:9">
      <c r="A99" s="1">
        <f t="shared" ca="1" si="1"/>
        <v>0.52310194904261753</v>
      </c>
      <c r="B99" s="1"/>
      <c r="C99">
        <v>1</v>
      </c>
      <c r="D99" t="s">
        <v>115</v>
      </c>
      <c r="E99" t="s">
        <v>25376</v>
      </c>
      <c r="F99">
        <v>4</v>
      </c>
      <c r="G99" t="s">
        <v>9</v>
      </c>
      <c r="H99" t="s">
        <v>116</v>
      </c>
      <c r="I99" t="s">
        <v>25316</v>
      </c>
    </row>
    <row r="100" spans="1:9">
      <c r="A100" s="1">
        <f t="shared" ca="1" si="1"/>
        <v>8.7470529328676938E-2</v>
      </c>
      <c r="B100" s="1"/>
      <c r="C100">
        <v>2</v>
      </c>
      <c r="D100" t="s">
        <v>113</v>
      </c>
      <c r="E100" t="s">
        <v>25377</v>
      </c>
      <c r="F100">
        <v>4</v>
      </c>
      <c r="G100" t="s">
        <v>4</v>
      </c>
      <c r="H100" t="s">
        <v>114</v>
      </c>
      <c r="I100" t="s">
        <v>25316</v>
      </c>
    </row>
    <row r="101" spans="1:9">
      <c r="A101" s="1">
        <f t="shared" ca="1" si="1"/>
        <v>0.62161999444414828</v>
      </c>
      <c r="B101" s="1"/>
      <c r="C101">
        <v>2</v>
      </c>
      <c r="D101" t="s">
        <v>111</v>
      </c>
      <c r="E101" t="s">
        <v>25378</v>
      </c>
      <c r="F101">
        <v>3</v>
      </c>
      <c r="G101" t="s">
        <v>29</v>
      </c>
      <c r="H101" t="s">
        <v>112</v>
      </c>
      <c r="I101" t="s">
        <v>25316</v>
      </c>
    </row>
    <row r="102" spans="1:9">
      <c r="A102" s="1">
        <f t="shared" ca="1" si="1"/>
        <v>0.60959805118407284</v>
      </c>
      <c r="B102" s="1"/>
      <c r="C102">
        <v>1</v>
      </c>
      <c r="D102" t="s">
        <v>109</v>
      </c>
      <c r="E102" t="s">
        <v>25378</v>
      </c>
      <c r="F102">
        <v>3</v>
      </c>
      <c r="G102" t="s">
        <v>44</v>
      </c>
      <c r="H102" t="s">
        <v>110</v>
      </c>
      <c r="I102" t="s">
        <v>25316</v>
      </c>
    </row>
    <row r="103" spans="1:9">
      <c r="A103" s="1">
        <f t="shared" ca="1" si="1"/>
        <v>0.88786961167306699</v>
      </c>
      <c r="B103" s="1"/>
      <c r="C103">
        <v>5</v>
      </c>
      <c r="D103" t="s">
        <v>107</v>
      </c>
      <c r="E103" t="s">
        <v>25379</v>
      </c>
      <c r="F103">
        <v>4</v>
      </c>
      <c r="G103" t="s">
        <v>39</v>
      </c>
      <c r="H103" t="s">
        <v>108</v>
      </c>
      <c r="I103" t="s">
        <v>25316</v>
      </c>
    </row>
    <row r="104" spans="1:9">
      <c r="A104" s="1">
        <f t="shared" ca="1" si="1"/>
        <v>0.87738708811288013</v>
      </c>
      <c r="B104" s="1"/>
      <c r="C104">
        <v>8</v>
      </c>
      <c r="D104" t="s">
        <v>105</v>
      </c>
      <c r="E104" t="s">
        <v>25380</v>
      </c>
      <c r="F104">
        <v>4</v>
      </c>
      <c r="G104" t="s">
        <v>4</v>
      </c>
      <c r="H104" t="s">
        <v>106</v>
      </c>
      <c r="I104" t="s">
        <v>25316</v>
      </c>
    </row>
    <row r="105" spans="1:9">
      <c r="A105" s="1">
        <f t="shared" ca="1" si="1"/>
        <v>0.89010930888878215</v>
      </c>
      <c r="B105" s="1"/>
      <c r="C105">
        <v>4</v>
      </c>
      <c r="D105" t="s">
        <v>103</v>
      </c>
      <c r="E105" t="s">
        <v>25381</v>
      </c>
      <c r="F105">
        <v>4</v>
      </c>
      <c r="G105" t="s">
        <v>29</v>
      </c>
      <c r="H105" t="s">
        <v>104</v>
      </c>
      <c r="I105" t="s">
        <v>25316</v>
      </c>
    </row>
    <row r="106" spans="1:9">
      <c r="A106" s="1">
        <f t="shared" ca="1" si="1"/>
        <v>0.68723513087496824</v>
      </c>
      <c r="B106" s="1"/>
      <c r="C106">
        <v>9</v>
      </c>
      <c r="D106" t="s">
        <v>101</v>
      </c>
      <c r="E106" t="s">
        <v>25382</v>
      </c>
      <c r="F106">
        <v>5</v>
      </c>
      <c r="G106" t="s">
        <v>4</v>
      </c>
      <c r="H106" t="s">
        <v>102</v>
      </c>
      <c r="I106" t="s">
        <v>25316</v>
      </c>
    </row>
    <row r="107" spans="1:9">
      <c r="A107" s="1">
        <f t="shared" ca="1" si="1"/>
        <v>0.91165463239406064</v>
      </c>
      <c r="B107" s="1"/>
      <c r="C107">
        <v>6</v>
      </c>
      <c r="D107" t="s">
        <v>99</v>
      </c>
      <c r="E107" t="s">
        <v>25382</v>
      </c>
      <c r="F107">
        <v>3</v>
      </c>
      <c r="G107" t="s">
        <v>11</v>
      </c>
      <c r="H107" t="s">
        <v>100</v>
      </c>
      <c r="I107" t="s">
        <v>25316</v>
      </c>
    </row>
    <row r="108" spans="1:9">
      <c r="A108" s="1">
        <f t="shared" ca="1" si="1"/>
        <v>0.71632598789306645</v>
      </c>
      <c r="B108" s="1"/>
      <c r="C108">
        <v>3</v>
      </c>
      <c r="D108" t="s">
        <v>97</v>
      </c>
      <c r="E108" t="s">
        <v>25383</v>
      </c>
      <c r="F108">
        <v>3</v>
      </c>
      <c r="G108" t="s">
        <v>6</v>
      </c>
      <c r="H108" t="s">
        <v>98</v>
      </c>
      <c r="I108" t="s">
        <v>25316</v>
      </c>
    </row>
    <row r="109" spans="1:9">
      <c r="A109" s="1">
        <f t="shared" ca="1" si="1"/>
        <v>0.41282821340424547</v>
      </c>
      <c r="B109" s="1"/>
      <c r="C109">
        <v>3</v>
      </c>
      <c r="D109" t="s">
        <v>95</v>
      </c>
      <c r="E109" t="s">
        <v>25384</v>
      </c>
      <c r="F109">
        <v>4</v>
      </c>
      <c r="G109" t="s">
        <v>4</v>
      </c>
      <c r="H109" t="s">
        <v>96</v>
      </c>
      <c r="I109" t="s">
        <v>25316</v>
      </c>
    </row>
    <row r="110" spans="1:9">
      <c r="A110" s="1">
        <f t="shared" ca="1" si="1"/>
        <v>0.38110318657373221</v>
      </c>
      <c r="B110" s="1"/>
      <c r="C110">
        <v>1</v>
      </c>
      <c r="D110" t="s">
        <v>93</v>
      </c>
      <c r="E110" t="s">
        <v>25385</v>
      </c>
      <c r="F110">
        <v>4</v>
      </c>
      <c r="G110" t="s">
        <v>1</v>
      </c>
      <c r="H110" t="s">
        <v>94</v>
      </c>
      <c r="I110" t="s">
        <v>25316</v>
      </c>
    </row>
    <row r="111" spans="1:9">
      <c r="A111" s="1">
        <f t="shared" ca="1" si="1"/>
        <v>0.78089469204922612</v>
      </c>
      <c r="B111" s="1"/>
      <c r="C111">
        <v>2</v>
      </c>
      <c r="D111" t="s">
        <v>91</v>
      </c>
      <c r="E111" t="s">
        <v>25386</v>
      </c>
      <c r="F111">
        <v>3</v>
      </c>
      <c r="G111" t="s">
        <v>44</v>
      </c>
      <c r="H111" t="s">
        <v>92</v>
      </c>
      <c r="I111" t="s">
        <v>25316</v>
      </c>
    </row>
    <row r="112" spans="1:9">
      <c r="A112" s="1">
        <f t="shared" ca="1" si="1"/>
        <v>0.97194514979212787</v>
      </c>
      <c r="B112" s="1"/>
      <c r="C112">
        <v>8</v>
      </c>
      <c r="D112" t="s">
        <v>89</v>
      </c>
      <c r="E112" t="s">
        <v>25387</v>
      </c>
      <c r="F112">
        <v>3</v>
      </c>
      <c r="G112" t="s">
        <v>44</v>
      </c>
      <c r="H112" t="s">
        <v>90</v>
      </c>
      <c r="I112" t="s">
        <v>25316</v>
      </c>
    </row>
    <row r="113" spans="1:9">
      <c r="A113" s="1">
        <f t="shared" ca="1" si="1"/>
        <v>0.1992896309194383</v>
      </c>
      <c r="B113" s="1"/>
      <c r="C113">
        <v>7</v>
      </c>
      <c r="D113" t="s">
        <v>87</v>
      </c>
      <c r="E113" t="s">
        <v>25388</v>
      </c>
      <c r="F113">
        <v>4</v>
      </c>
      <c r="G113" t="s">
        <v>11</v>
      </c>
      <c r="H113" t="s">
        <v>88</v>
      </c>
      <c r="I113" t="s">
        <v>25316</v>
      </c>
    </row>
    <row r="114" spans="1:9">
      <c r="A114" s="1">
        <f t="shared" ca="1" si="1"/>
        <v>0.54024169766373187</v>
      </c>
      <c r="B114" s="1"/>
      <c r="C114">
        <v>4</v>
      </c>
      <c r="D114" t="s">
        <v>85</v>
      </c>
      <c r="E114" t="s">
        <v>25388</v>
      </c>
      <c r="F114">
        <v>4</v>
      </c>
      <c r="G114" t="s">
        <v>29</v>
      </c>
      <c r="H114" t="s">
        <v>86</v>
      </c>
      <c r="I114" t="s">
        <v>25316</v>
      </c>
    </row>
    <row r="115" spans="1:9">
      <c r="A115" s="1">
        <f t="shared" ca="1" si="1"/>
        <v>0.75326197121809335</v>
      </c>
      <c r="B115" s="1"/>
      <c r="C115">
        <v>1</v>
      </c>
      <c r="D115" t="s">
        <v>83</v>
      </c>
      <c r="E115" t="s">
        <v>25388</v>
      </c>
      <c r="F115">
        <v>4</v>
      </c>
      <c r="G115" t="s">
        <v>12</v>
      </c>
      <c r="H115" t="s">
        <v>84</v>
      </c>
      <c r="I115" t="s">
        <v>25316</v>
      </c>
    </row>
    <row r="116" spans="1:9">
      <c r="A116" s="1">
        <f t="shared" ca="1" si="1"/>
        <v>0.13924752793354966</v>
      </c>
      <c r="B116" s="1"/>
      <c r="C116">
        <v>12</v>
      </c>
      <c r="D116" t="s">
        <v>81</v>
      </c>
      <c r="E116" t="s">
        <v>25389</v>
      </c>
      <c r="F116">
        <v>2</v>
      </c>
      <c r="G116" t="s">
        <v>6</v>
      </c>
      <c r="H116" t="s">
        <v>82</v>
      </c>
      <c r="I116" t="s">
        <v>25316</v>
      </c>
    </row>
    <row r="117" spans="1:9">
      <c r="A117" s="1">
        <f t="shared" ca="1" si="1"/>
        <v>0.60220991189716477</v>
      </c>
      <c r="B117" s="1"/>
      <c r="C117">
        <v>1</v>
      </c>
      <c r="D117" t="s">
        <v>79</v>
      </c>
      <c r="E117" t="s">
        <v>25390</v>
      </c>
      <c r="F117">
        <v>4</v>
      </c>
      <c r="G117" t="s">
        <v>6</v>
      </c>
      <c r="H117" t="s">
        <v>80</v>
      </c>
      <c r="I117" t="s">
        <v>25316</v>
      </c>
    </row>
    <row r="118" spans="1:9">
      <c r="A118" s="1">
        <f t="shared" ca="1" si="1"/>
        <v>0.58643270121450597</v>
      </c>
      <c r="B118" s="1"/>
      <c r="C118">
        <v>5</v>
      </c>
      <c r="D118" t="s">
        <v>77</v>
      </c>
      <c r="E118" t="s">
        <v>25391</v>
      </c>
      <c r="F118">
        <v>5</v>
      </c>
      <c r="G118" t="s">
        <v>6</v>
      </c>
      <c r="H118" t="s">
        <v>78</v>
      </c>
      <c r="I118" t="s">
        <v>25316</v>
      </c>
    </row>
    <row r="119" spans="1:9">
      <c r="A119" s="1">
        <f t="shared" ca="1" si="1"/>
        <v>0.73156726705218666</v>
      </c>
      <c r="B119" s="1"/>
      <c r="C119">
        <v>8</v>
      </c>
      <c r="D119" t="s">
        <v>75</v>
      </c>
      <c r="E119" t="s">
        <v>25392</v>
      </c>
      <c r="F119">
        <v>4</v>
      </c>
      <c r="G119" t="s">
        <v>44</v>
      </c>
      <c r="H119" t="s">
        <v>76</v>
      </c>
      <c r="I119" t="s">
        <v>25316</v>
      </c>
    </row>
    <row r="120" spans="1:9">
      <c r="A120" s="1">
        <f t="shared" ca="1" si="1"/>
        <v>7.9520473880186682E-2</v>
      </c>
      <c r="B120" s="1"/>
      <c r="C120">
        <v>6</v>
      </c>
      <c r="D120" t="s">
        <v>73</v>
      </c>
      <c r="E120" t="s">
        <v>25392</v>
      </c>
      <c r="F120">
        <v>4</v>
      </c>
      <c r="G120" t="s">
        <v>44</v>
      </c>
      <c r="H120" t="s">
        <v>74</v>
      </c>
      <c r="I120" t="s">
        <v>25316</v>
      </c>
    </row>
    <row r="121" spans="1:9">
      <c r="A121" s="1">
        <f t="shared" ca="1" si="1"/>
        <v>0.56064173236396486</v>
      </c>
      <c r="B121" s="1"/>
      <c r="C121">
        <v>9</v>
      </c>
      <c r="D121" t="s">
        <v>71</v>
      </c>
      <c r="E121" t="s">
        <v>25393</v>
      </c>
      <c r="F121">
        <v>4</v>
      </c>
      <c r="G121" t="s">
        <v>44</v>
      </c>
      <c r="H121" t="s">
        <v>72</v>
      </c>
      <c r="I121" t="s">
        <v>25316</v>
      </c>
    </row>
    <row r="122" spans="1:9">
      <c r="A122" s="1">
        <f t="shared" ca="1" si="1"/>
        <v>9.4283163646240009E-2</v>
      </c>
      <c r="B122" s="1"/>
      <c r="C122">
        <v>3</v>
      </c>
      <c r="D122" t="s">
        <v>69</v>
      </c>
      <c r="E122" t="s">
        <v>25394</v>
      </c>
      <c r="F122">
        <v>5</v>
      </c>
      <c r="G122" t="s">
        <v>16</v>
      </c>
      <c r="H122" t="s">
        <v>70</v>
      </c>
      <c r="I122" t="s">
        <v>25316</v>
      </c>
    </row>
    <row r="123" spans="1:9">
      <c r="A123" s="1">
        <f t="shared" ca="1" si="1"/>
        <v>0.2934756009352717</v>
      </c>
      <c r="B123" s="1"/>
      <c r="C123">
        <v>2</v>
      </c>
      <c r="D123" t="s">
        <v>67</v>
      </c>
      <c r="E123" t="s">
        <v>25394</v>
      </c>
      <c r="F123">
        <v>4</v>
      </c>
      <c r="G123" t="s">
        <v>16</v>
      </c>
      <c r="H123" t="s">
        <v>68</v>
      </c>
      <c r="I123" t="s">
        <v>25316</v>
      </c>
    </row>
    <row r="124" spans="1:9">
      <c r="A124" s="1">
        <f t="shared" ca="1" si="1"/>
        <v>6.1009509184953736E-2</v>
      </c>
      <c r="B124" s="1"/>
      <c r="C124">
        <v>1</v>
      </c>
      <c r="D124" t="s">
        <v>65</v>
      </c>
      <c r="E124" t="s">
        <v>25394</v>
      </c>
      <c r="F124">
        <v>4</v>
      </c>
      <c r="G124" t="s">
        <v>13</v>
      </c>
      <c r="H124" t="s">
        <v>66</v>
      </c>
      <c r="I124" t="s">
        <v>25316</v>
      </c>
    </row>
    <row r="125" spans="1:9">
      <c r="A125" s="1">
        <f t="shared" ca="1" si="1"/>
        <v>5.4926362186396571E-2</v>
      </c>
      <c r="B125" s="1"/>
      <c r="C125">
        <v>5</v>
      </c>
      <c r="D125" t="s">
        <v>63</v>
      </c>
      <c r="E125" t="s">
        <v>25395</v>
      </c>
      <c r="F125">
        <v>4</v>
      </c>
      <c r="G125" t="s">
        <v>4</v>
      </c>
      <c r="H125" t="s">
        <v>64</v>
      </c>
      <c r="I125" t="s">
        <v>25316</v>
      </c>
    </row>
    <row r="126" spans="1:9">
      <c r="A126" s="1">
        <f t="shared" ca="1" si="1"/>
        <v>0.99246224668535377</v>
      </c>
      <c r="B126" s="1"/>
      <c r="C126">
        <v>8</v>
      </c>
      <c r="D126" t="s">
        <v>61</v>
      </c>
      <c r="E126" t="s">
        <v>25396</v>
      </c>
      <c r="F126">
        <v>4</v>
      </c>
      <c r="G126" t="s">
        <v>16</v>
      </c>
      <c r="H126" t="s">
        <v>62</v>
      </c>
      <c r="I126" t="s">
        <v>25316</v>
      </c>
    </row>
    <row r="127" spans="1:9">
      <c r="A127" s="1">
        <f t="shared" ca="1" si="1"/>
        <v>0.83689005314199549</v>
      </c>
      <c r="B127" s="1"/>
      <c r="C127">
        <v>2</v>
      </c>
      <c r="D127" t="s">
        <v>59</v>
      </c>
      <c r="E127" t="s">
        <v>25397</v>
      </c>
      <c r="F127">
        <v>4</v>
      </c>
      <c r="G127" t="s">
        <v>12</v>
      </c>
      <c r="H127" t="s">
        <v>60</v>
      </c>
      <c r="I127" t="s">
        <v>25316</v>
      </c>
    </row>
    <row r="128" spans="1:9">
      <c r="A128" s="1">
        <f t="shared" ca="1" si="1"/>
        <v>9.0567637490551633E-2</v>
      </c>
      <c r="B128" s="1"/>
      <c r="C128">
        <v>1</v>
      </c>
      <c r="D128" t="s">
        <v>56</v>
      </c>
      <c r="E128" t="s">
        <v>25398</v>
      </c>
      <c r="F128">
        <v>2</v>
      </c>
      <c r="G128" t="s">
        <v>11</v>
      </c>
      <c r="H128" t="s">
        <v>57</v>
      </c>
      <c r="I128" t="s">
        <v>25316</v>
      </c>
    </row>
    <row r="129" spans="1:9">
      <c r="A129" s="1">
        <f t="shared" ca="1" si="1"/>
        <v>0.20905197425491784</v>
      </c>
      <c r="B129" s="1"/>
      <c r="C129">
        <v>6</v>
      </c>
      <c r="D129" t="s">
        <v>54</v>
      </c>
      <c r="E129" t="s">
        <v>25399</v>
      </c>
      <c r="F129">
        <v>2</v>
      </c>
      <c r="G129" t="s">
        <v>6</v>
      </c>
      <c r="H129" t="s">
        <v>55</v>
      </c>
      <c r="I129" t="s">
        <v>25316</v>
      </c>
    </row>
    <row r="130" spans="1:9">
      <c r="A130" s="1">
        <f t="shared" ref="A130:A193" ca="1" si="2">RAND()</f>
        <v>0.65233177596601366</v>
      </c>
      <c r="B130" s="1"/>
      <c r="C130">
        <v>1</v>
      </c>
      <c r="D130" t="s">
        <v>52</v>
      </c>
      <c r="E130" t="s">
        <v>25400</v>
      </c>
      <c r="F130">
        <v>1</v>
      </c>
      <c r="G130" t="s">
        <v>1</v>
      </c>
      <c r="H130" t="s">
        <v>53</v>
      </c>
      <c r="I130" t="s">
        <v>25316</v>
      </c>
    </row>
    <row r="131" spans="1:9">
      <c r="A131" s="1">
        <f t="shared" ca="1" si="2"/>
        <v>0.48623296850179043</v>
      </c>
      <c r="B131" s="1"/>
      <c r="C131">
        <v>4</v>
      </c>
      <c r="D131" t="s">
        <v>50</v>
      </c>
      <c r="E131" t="s">
        <v>25401</v>
      </c>
      <c r="F131">
        <v>4</v>
      </c>
      <c r="G131" t="s">
        <v>18</v>
      </c>
      <c r="H131" t="s">
        <v>51</v>
      </c>
      <c r="I131" t="s">
        <v>25316</v>
      </c>
    </row>
    <row r="132" spans="1:9">
      <c r="A132" s="1">
        <f t="shared" ca="1" si="2"/>
        <v>6.2342889824495651E-2</v>
      </c>
      <c r="B132" s="1"/>
      <c r="C132">
        <v>6</v>
      </c>
      <c r="D132" t="s">
        <v>48</v>
      </c>
      <c r="E132" t="s">
        <v>25402</v>
      </c>
      <c r="F132">
        <v>5</v>
      </c>
      <c r="G132" t="s">
        <v>25</v>
      </c>
      <c r="H132" t="s">
        <v>49</v>
      </c>
      <c r="I132" t="s">
        <v>25316</v>
      </c>
    </row>
    <row r="133" spans="1:9">
      <c r="A133" s="1">
        <f t="shared" ca="1" si="2"/>
        <v>0.91401438818984237</v>
      </c>
      <c r="B133" s="1"/>
      <c r="C133">
        <v>3</v>
      </c>
      <c r="D133" t="s">
        <v>45</v>
      </c>
      <c r="E133" t="s">
        <v>25403</v>
      </c>
      <c r="F133">
        <v>3</v>
      </c>
      <c r="G133" t="s">
        <v>4</v>
      </c>
      <c r="H133" t="s">
        <v>46</v>
      </c>
      <c r="I133" t="s">
        <v>25316</v>
      </c>
    </row>
    <row r="134" spans="1:9">
      <c r="A134" s="1">
        <f t="shared" ca="1" si="2"/>
        <v>0.34578963194466739</v>
      </c>
      <c r="B134" s="1"/>
      <c r="C134">
        <v>1</v>
      </c>
      <c r="D134" t="s">
        <v>42</v>
      </c>
      <c r="E134" t="s">
        <v>25404</v>
      </c>
      <c r="F134">
        <v>4</v>
      </c>
      <c r="G134" t="s">
        <v>1</v>
      </c>
      <c r="H134" t="s">
        <v>43</v>
      </c>
      <c r="I134" t="s">
        <v>25316</v>
      </c>
    </row>
    <row r="135" spans="1:9">
      <c r="A135" s="1">
        <f t="shared" ca="1" si="2"/>
        <v>0.51901331811269236</v>
      </c>
      <c r="B135" s="1"/>
      <c r="C135">
        <v>3</v>
      </c>
      <c r="D135" t="s">
        <v>40</v>
      </c>
      <c r="E135" t="s">
        <v>25405</v>
      </c>
      <c r="F135">
        <v>4</v>
      </c>
      <c r="G135" t="s">
        <v>16</v>
      </c>
      <c r="H135" t="s">
        <v>41</v>
      </c>
      <c r="I135" t="s">
        <v>25316</v>
      </c>
    </row>
    <row r="136" spans="1:9">
      <c r="A136" s="1">
        <f t="shared" ca="1" si="2"/>
        <v>0.92303040783253698</v>
      </c>
      <c r="B136" s="1"/>
      <c r="C136">
        <v>7</v>
      </c>
      <c r="D136" t="s">
        <v>37</v>
      </c>
      <c r="E136" t="s">
        <v>25406</v>
      </c>
      <c r="F136">
        <v>5</v>
      </c>
      <c r="G136" t="s">
        <v>9</v>
      </c>
      <c r="H136" t="s">
        <v>38</v>
      </c>
      <c r="I136" t="s">
        <v>25316</v>
      </c>
    </row>
    <row r="137" spans="1:9">
      <c r="A137" s="1">
        <f t="shared" ca="1" si="2"/>
        <v>0.39945497674467589</v>
      </c>
      <c r="B137" s="1"/>
      <c r="C137">
        <v>4</v>
      </c>
      <c r="D137" t="s">
        <v>35</v>
      </c>
      <c r="E137" t="s">
        <v>25406</v>
      </c>
      <c r="F137">
        <v>4</v>
      </c>
      <c r="G137" t="s">
        <v>25</v>
      </c>
      <c r="H137" t="s">
        <v>36</v>
      </c>
      <c r="I137" t="s">
        <v>25316</v>
      </c>
    </row>
    <row r="138" spans="1:9">
      <c r="A138" s="1">
        <f t="shared" ca="1" si="2"/>
        <v>0.31857184101047331</v>
      </c>
      <c r="B138" s="1"/>
      <c r="C138">
        <v>3</v>
      </c>
      <c r="D138" t="s">
        <v>32</v>
      </c>
      <c r="E138" t="s">
        <v>25407</v>
      </c>
      <c r="F138">
        <v>4</v>
      </c>
      <c r="G138" t="s">
        <v>1</v>
      </c>
      <c r="H138" t="s">
        <v>33</v>
      </c>
      <c r="I138" t="s">
        <v>25316</v>
      </c>
    </row>
    <row r="139" spans="1:9">
      <c r="A139" s="1">
        <f t="shared" ca="1" si="2"/>
        <v>0.55307058991438807</v>
      </c>
      <c r="B139" s="1"/>
      <c r="C139">
        <v>4</v>
      </c>
      <c r="D139" t="s">
        <v>30</v>
      </c>
      <c r="E139" t="s">
        <v>25408</v>
      </c>
      <c r="F139">
        <v>4</v>
      </c>
      <c r="G139" t="s">
        <v>12</v>
      </c>
      <c r="H139" t="s">
        <v>31</v>
      </c>
      <c r="I139" t="s">
        <v>25316</v>
      </c>
    </row>
    <row r="140" spans="1:9">
      <c r="A140" s="1">
        <f t="shared" ca="1" si="2"/>
        <v>0.8715559869689361</v>
      </c>
      <c r="B140" s="1"/>
      <c r="C140">
        <v>2</v>
      </c>
      <c r="D140" t="s">
        <v>27</v>
      </c>
      <c r="E140" t="s">
        <v>25408</v>
      </c>
      <c r="F140">
        <v>4</v>
      </c>
      <c r="G140" t="s">
        <v>4</v>
      </c>
      <c r="H140" t="s">
        <v>28</v>
      </c>
      <c r="I140" t="s">
        <v>25316</v>
      </c>
    </row>
    <row r="141" spans="1:9">
      <c r="A141" s="1">
        <f t="shared" ca="1" si="2"/>
        <v>0.77864840465673035</v>
      </c>
      <c r="B141" s="1"/>
      <c r="C141">
        <v>3</v>
      </c>
      <c r="D141" t="s">
        <v>24</v>
      </c>
      <c r="E141" t="s">
        <v>25409</v>
      </c>
      <c r="F141">
        <v>4</v>
      </c>
      <c r="G141" t="s">
        <v>25</v>
      </c>
      <c r="H141" t="s">
        <v>26</v>
      </c>
      <c r="I141" t="s">
        <v>25316</v>
      </c>
    </row>
    <row r="142" spans="1:9">
      <c r="A142" s="1">
        <f t="shared" ca="1" si="2"/>
        <v>1.2851473844940786E-2</v>
      </c>
      <c r="B142" s="1"/>
      <c r="C142">
        <v>2</v>
      </c>
      <c r="D142" t="s">
        <v>22</v>
      </c>
      <c r="E142" t="s">
        <v>25409</v>
      </c>
      <c r="F142">
        <v>4</v>
      </c>
      <c r="G142" t="s">
        <v>11</v>
      </c>
      <c r="H142" t="s">
        <v>23</v>
      </c>
      <c r="I142" t="s">
        <v>25316</v>
      </c>
    </row>
    <row r="143" spans="1:9">
      <c r="A143" s="1">
        <f t="shared" ca="1" si="2"/>
        <v>0.80256001139101718</v>
      </c>
      <c r="B143" s="1"/>
      <c r="C143">
        <v>3</v>
      </c>
      <c r="D143" t="s">
        <v>20</v>
      </c>
      <c r="E143" t="s">
        <v>25410</v>
      </c>
      <c r="F143">
        <v>4</v>
      </c>
      <c r="H143" t="s">
        <v>21</v>
      </c>
      <c r="I143" t="s">
        <v>25316</v>
      </c>
    </row>
    <row r="144" spans="1:9">
      <c r="A144" s="1">
        <f t="shared" ca="1" si="2"/>
        <v>0.70848511137866788</v>
      </c>
      <c r="B144" s="1"/>
      <c r="C144">
        <v>1</v>
      </c>
      <c r="D144" t="s">
        <v>17</v>
      </c>
      <c r="E144" t="s">
        <v>25410</v>
      </c>
      <c r="F144">
        <v>2</v>
      </c>
      <c r="G144" t="s">
        <v>18</v>
      </c>
      <c r="H144" t="s">
        <v>19</v>
      </c>
      <c r="I144" t="s">
        <v>25316</v>
      </c>
    </row>
    <row r="145" spans="1:9">
      <c r="A145" s="1">
        <f t="shared" ca="1" si="2"/>
        <v>0.33410637201623616</v>
      </c>
      <c r="B145" s="1"/>
      <c r="C145">
        <v>1</v>
      </c>
      <c r="D145" t="s">
        <v>14</v>
      </c>
      <c r="E145" t="s">
        <v>25411</v>
      </c>
      <c r="F145">
        <v>5</v>
      </c>
      <c r="G145" t="s">
        <v>13</v>
      </c>
      <c r="H145" t="s">
        <v>15</v>
      </c>
      <c r="I145" t="s">
        <v>25316</v>
      </c>
    </row>
    <row r="146" spans="1:9">
      <c r="A146" s="1">
        <f t="shared" ca="1" si="2"/>
        <v>0.90714690998969372</v>
      </c>
      <c r="B146" s="1"/>
      <c r="C146">
        <v>3</v>
      </c>
      <c r="D146" t="s">
        <v>5</v>
      </c>
      <c r="E146" t="s">
        <v>25412</v>
      </c>
      <c r="F146">
        <v>4</v>
      </c>
      <c r="G146" t="s">
        <v>6</v>
      </c>
      <c r="H146" t="s">
        <v>7</v>
      </c>
      <c r="I146" t="s">
        <v>25316</v>
      </c>
    </row>
    <row r="147" spans="1:9">
      <c r="A147" s="1">
        <f t="shared" ca="1" si="2"/>
        <v>0.60534847962317717</v>
      </c>
      <c r="B147" s="1"/>
      <c r="C147">
        <v>4</v>
      </c>
      <c r="D147" t="s">
        <v>8</v>
      </c>
      <c r="E147" t="s">
        <v>25412</v>
      </c>
      <c r="F147">
        <v>1</v>
      </c>
      <c r="G147" t="s">
        <v>9</v>
      </c>
      <c r="H147" t="s">
        <v>10</v>
      </c>
      <c r="I147" t="s">
        <v>25316</v>
      </c>
    </row>
    <row r="148" spans="1:9">
      <c r="A148" s="1">
        <f t="shared" ca="1" si="2"/>
        <v>7.7766169587565326E-3</v>
      </c>
      <c r="B148" s="1"/>
      <c r="C148">
        <v>1</v>
      </c>
      <c r="D148" t="s">
        <v>0</v>
      </c>
      <c r="E148" t="s">
        <v>25413</v>
      </c>
      <c r="F148">
        <v>4</v>
      </c>
      <c r="G148" t="s">
        <v>1</v>
      </c>
      <c r="H148" t="s">
        <v>2</v>
      </c>
      <c r="I148" t="s">
        <v>25316</v>
      </c>
    </row>
    <row r="149" spans="1:9">
      <c r="A149" s="1">
        <f t="shared" ca="1" si="2"/>
        <v>0.13475878609490899</v>
      </c>
      <c r="B149" s="1"/>
      <c r="C149">
        <v>1</v>
      </c>
      <c r="D149" t="s">
        <v>0</v>
      </c>
      <c r="E149" t="s">
        <v>25413</v>
      </c>
      <c r="F149">
        <v>4</v>
      </c>
      <c r="G149" t="s">
        <v>1</v>
      </c>
      <c r="H149" t="s">
        <v>2</v>
      </c>
      <c r="I149" t="s">
        <v>25316</v>
      </c>
    </row>
    <row r="150" spans="1:9">
      <c r="A150" s="1">
        <f t="shared" ca="1" si="2"/>
        <v>0.66953602151391267</v>
      </c>
      <c r="B150" s="1"/>
      <c r="C150">
        <v>1</v>
      </c>
      <c r="D150" t="s">
        <v>732</v>
      </c>
      <c r="E150" t="s">
        <v>25414</v>
      </c>
      <c r="F150">
        <v>3</v>
      </c>
      <c r="G150" t="s">
        <v>4</v>
      </c>
      <c r="H150" t="s">
        <v>733</v>
      </c>
      <c r="I150" t="s">
        <v>25316</v>
      </c>
    </row>
    <row r="151" spans="1:9">
      <c r="A151" s="1">
        <f t="shared" ca="1" si="2"/>
        <v>0.66083899605931806</v>
      </c>
      <c r="B151" s="1"/>
      <c r="C151">
        <v>1</v>
      </c>
      <c r="D151" t="s">
        <v>730</v>
      </c>
      <c r="E151" t="s">
        <v>25415</v>
      </c>
      <c r="F151">
        <v>4</v>
      </c>
      <c r="G151" t="s">
        <v>25</v>
      </c>
      <c r="H151" t="s">
        <v>731</v>
      </c>
      <c r="I151" t="s">
        <v>25316</v>
      </c>
    </row>
    <row r="152" spans="1:9">
      <c r="A152" s="1">
        <f t="shared" ca="1" si="2"/>
        <v>0.76399961713008746</v>
      </c>
      <c r="B152" s="1"/>
      <c r="C152">
        <v>5</v>
      </c>
      <c r="D152" t="s">
        <v>728</v>
      </c>
      <c r="E152" t="s">
        <v>25416</v>
      </c>
      <c r="F152">
        <v>4</v>
      </c>
      <c r="G152" t="s">
        <v>58</v>
      </c>
      <c r="H152" t="s">
        <v>729</v>
      </c>
      <c r="I152" t="s">
        <v>25316</v>
      </c>
    </row>
    <row r="153" spans="1:9">
      <c r="A153" s="1">
        <f t="shared" ca="1" si="2"/>
        <v>0.5674947889405163</v>
      </c>
      <c r="B153" s="1"/>
      <c r="C153">
        <v>3</v>
      </c>
      <c r="D153" t="s">
        <v>726</v>
      </c>
      <c r="E153" t="s">
        <v>25417</v>
      </c>
      <c r="F153">
        <v>3</v>
      </c>
      <c r="G153" t="s">
        <v>18</v>
      </c>
      <c r="H153" t="s">
        <v>727</v>
      </c>
      <c r="I153" t="s">
        <v>25316</v>
      </c>
    </row>
    <row r="154" spans="1:9">
      <c r="A154" s="1">
        <f t="shared" ca="1" si="2"/>
        <v>0.5913089084327936</v>
      </c>
      <c r="B154" s="1"/>
      <c r="C154">
        <v>2</v>
      </c>
      <c r="D154" t="s">
        <v>724</v>
      </c>
      <c r="E154" t="s">
        <v>25418</v>
      </c>
      <c r="F154">
        <v>3</v>
      </c>
      <c r="G154" t="s">
        <v>16</v>
      </c>
      <c r="H154" t="s">
        <v>725</v>
      </c>
      <c r="I154" t="s">
        <v>25316</v>
      </c>
    </row>
    <row r="155" spans="1:9">
      <c r="A155" s="1">
        <f t="shared" ca="1" si="2"/>
        <v>0.36272868793470925</v>
      </c>
      <c r="B155" s="1"/>
      <c r="C155">
        <v>1</v>
      </c>
      <c r="D155" t="s">
        <v>722</v>
      </c>
      <c r="E155" t="s">
        <v>25419</v>
      </c>
      <c r="F155">
        <v>2</v>
      </c>
      <c r="G155" t="s">
        <v>58</v>
      </c>
      <c r="H155" t="s">
        <v>723</v>
      </c>
      <c r="I155" t="s">
        <v>25316</v>
      </c>
    </row>
    <row r="156" spans="1:9">
      <c r="A156" s="1">
        <f t="shared" ca="1" si="2"/>
        <v>0.66025870657348562</v>
      </c>
      <c r="B156" s="1"/>
      <c r="C156">
        <v>3</v>
      </c>
      <c r="D156" t="s">
        <v>716</v>
      </c>
      <c r="E156" t="s">
        <v>25420</v>
      </c>
      <c r="F156">
        <v>5</v>
      </c>
      <c r="G156" t="s">
        <v>39</v>
      </c>
      <c r="H156" t="s">
        <v>717</v>
      </c>
      <c r="I156" t="s">
        <v>25316</v>
      </c>
    </row>
    <row r="157" spans="1:9">
      <c r="A157" s="1">
        <f t="shared" ca="1" si="2"/>
        <v>0.49470942623954395</v>
      </c>
      <c r="B157" s="1"/>
      <c r="C157">
        <v>7</v>
      </c>
      <c r="D157" t="s">
        <v>720</v>
      </c>
      <c r="E157" t="s">
        <v>25420</v>
      </c>
      <c r="F157">
        <v>4</v>
      </c>
      <c r="G157" t="s">
        <v>18</v>
      </c>
      <c r="H157" t="s">
        <v>721</v>
      </c>
      <c r="I157" t="s">
        <v>25316</v>
      </c>
    </row>
    <row r="158" spans="1:9">
      <c r="A158" s="1">
        <f t="shared" ca="1" si="2"/>
        <v>0.87002350245577698</v>
      </c>
      <c r="B158" s="1"/>
      <c r="C158">
        <v>6</v>
      </c>
      <c r="D158" t="s">
        <v>718</v>
      </c>
      <c r="E158" t="s">
        <v>25420</v>
      </c>
      <c r="F158">
        <v>1</v>
      </c>
      <c r="G158" t="s">
        <v>47</v>
      </c>
      <c r="H158" t="s">
        <v>719</v>
      </c>
      <c r="I158" t="s">
        <v>25316</v>
      </c>
    </row>
    <row r="159" spans="1:9">
      <c r="A159" s="1">
        <f t="shared" ca="1" si="2"/>
        <v>0.61067315101556907</v>
      </c>
      <c r="B159" s="1"/>
      <c r="C159">
        <v>2</v>
      </c>
      <c r="D159" t="s">
        <v>714</v>
      </c>
      <c r="E159" t="s">
        <v>25421</v>
      </c>
      <c r="F159">
        <v>4</v>
      </c>
      <c r="G159" t="s">
        <v>34</v>
      </c>
      <c r="H159" t="s">
        <v>715</v>
      </c>
      <c r="I159" t="s">
        <v>25316</v>
      </c>
    </row>
    <row r="160" spans="1:9">
      <c r="A160" s="1">
        <f t="shared" ca="1" si="2"/>
        <v>0.26148704241873511</v>
      </c>
      <c r="B160" s="1"/>
      <c r="C160">
        <v>5</v>
      </c>
      <c r="D160" t="s">
        <v>710</v>
      </c>
      <c r="E160" t="s">
        <v>25422</v>
      </c>
      <c r="F160">
        <v>5</v>
      </c>
      <c r="G160" t="s">
        <v>25</v>
      </c>
      <c r="H160" t="s">
        <v>711</v>
      </c>
      <c r="I160" t="s">
        <v>25316</v>
      </c>
    </row>
    <row r="161" spans="1:9">
      <c r="A161" s="1">
        <f t="shared" ca="1" si="2"/>
        <v>0.98287120849291854</v>
      </c>
      <c r="B161" s="1"/>
      <c r="C161">
        <v>3</v>
      </c>
      <c r="D161" t="s">
        <v>708</v>
      </c>
      <c r="E161" t="s">
        <v>25422</v>
      </c>
      <c r="F161">
        <v>4</v>
      </c>
      <c r="G161" t="s">
        <v>11</v>
      </c>
      <c r="H161" t="s">
        <v>709</v>
      </c>
      <c r="I161" t="s">
        <v>25316</v>
      </c>
    </row>
    <row r="162" spans="1:9">
      <c r="A162" s="1">
        <f t="shared" ca="1" si="2"/>
        <v>0.39492407930137374</v>
      </c>
      <c r="B162" s="1"/>
      <c r="C162">
        <v>7</v>
      </c>
      <c r="D162" t="s">
        <v>712</v>
      </c>
      <c r="E162" t="s">
        <v>25422</v>
      </c>
      <c r="F162">
        <v>4</v>
      </c>
      <c r="G162" t="s">
        <v>18</v>
      </c>
      <c r="H162" t="s">
        <v>713</v>
      </c>
      <c r="I162" t="s">
        <v>25316</v>
      </c>
    </row>
    <row r="163" spans="1:9">
      <c r="A163" s="1">
        <f t="shared" ca="1" si="2"/>
        <v>0.97174456673527443</v>
      </c>
      <c r="B163" s="1"/>
      <c r="C163">
        <v>7</v>
      </c>
      <c r="D163" t="s">
        <v>706</v>
      </c>
      <c r="E163" t="s">
        <v>25423</v>
      </c>
      <c r="F163">
        <v>4</v>
      </c>
      <c r="G163" t="s">
        <v>18</v>
      </c>
      <c r="H163" t="s">
        <v>707</v>
      </c>
      <c r="I163" t="s">
        <v>25316</v>
      </c>
    </row>
    <row r="164" spans="1:9">
      <c r="A164" s="1">
        <f t="shared" ca="1" si="2"/>
        <v>0.64284464220923021</v>
      </c>
      <c r="B164" s="1"/>
      <c r="C164">
        <v>6</v>
      </c>
      <c r="D164" t="s">
        <v>704</v>
      </c>
      <c r="E164" t="s">
        <v>25423</v>
      </c>
      <c r="F164">
        <v>3</v>
      </c>
      <c r="G164" t="s">
        <v>58</v>
      </c>
      <c r="H164" t="s">
        <v>705</v>
      </c>
      <c r="I164" t="s">
        <v>25316</v>
      </c>
    </row>
    <row r="165" spans="1:9">
      <c r="A165" s="1">
        <f t="shared" ca="1" si="2"/>
        <v>0.25293738850957426</v>
      </c>
      <c r="B165" s="1"/>
      <c r="C165">
        <v>3</v>
      </c>
      <c r="D165" t="s">
        <v>702</v>
      </c>
      <c r="E165" t="s">
        <v>25423</v>
      </c>
      <c r="F165">
        <v>2</v>
      </c>
      <c r="G165" t="s">
        <v>58</v>
      </c>
      <c r="H165" t="s">
        <v>703</v>
      </c>
      <c r="I165" t="s">
        <v>25316</v>
      </c>
    </row>
    <row r="166" spans="1:9">
      <c r="A166" s="1">
        <f t="shared" ca="1" si="2"/>
        <v>0.58832915967803867</v>
      </c>
      <c r="B166" s="1"/>
      <c r="C166">
        <v>1</v>
      </c>
      <c r="D166" t="s">
        <v>700</v>
      </c>
      <c r="E166" t="s">
        <v>25424</v>
      </c>
      <c r="F166">
        <v>2</v>
      </c>
      <c r="G166" t="s">
        <v>12</v>
      </c>
      <c r="H166" t="s">
        <v>701</v>
      </c>
      <c r="I166" t="s">
        <v>25316</v>
      </c>
    </row>
    <row r="167" spans="1:9">
      <c r="A167" s="1">
        <f t="shared" ca="1" si="2"/>
        <v>0.38771397986968559</v>
      </c>
      <c r="B167" s="1"/>
      <c r="C167">
        <v>2</v>
      </c>
      <c r="D167" t="s">
        <v>698</v>
      </c>
      <c r="E167" t="s">
        <v>25425</v>
      </c>
      <c r="F167">
        <v>5</v>
      </c>
      <c r="G167" t="s">
        <v>12</v>
      </c>
      <c r="H167" t="s">
        <v>699</v>
      </c>
      <c r="I167" t="s">
        <v>25316</v>
      </c>
    </row>
    <row r="168" spans="1:9">
      <c r="A168" s="1">
        <f t="shared" ca="1" si="2"/>
        <v>0.94501498823602048</v>
      </c>
      <c r="B168" s="1"/>
      <c r="C168">
        <v>1</v>
      </c>
      <c r="D168" t="s">
        <v>694</v>
      </c>
      <c r="E168" t="s">
        <v>25426</v>
      </c>
      <c r="F168">
        <v>4</v>
      </c>
      <c r="G168" t="s">
        <v>4</v>
      </c>
      <c r="H168" t="s">
        <v>695</v>
      </c>
      <c r="I168" t="s">
        <v>25316</v>
      </c>
    </row>
    <row r="169" spans="1:9">
      <c r="A169" s="1">
        <f t="shared" ca="1" si="2"/>
        <v>0.82336461239958092</v>
      </c>
      <c r="B169" s="1"/>
      <c r="C169">
        <v>3</v>
      </c>
      <c r="D169" t="s">
        <v>696</v>
      </c>
      <c r="E169" t="s">
        <v>25426</v>
      </c>
      <c r="F169">
        <v>4</v>
      </c>
      <c r="G169" t="s">
        <v>4</v>
      </c>
      <c r="H169" t="s">
        <v>697</v>
      </c>
      <c r="I169" t="s">
        <v>25316</v>
      </c>
    </row>
    <row r="170" spans="1:9">
      <c r="A170" s="1">
        <f t="shared" ca="1" si="2"/>
        <v>0.33396189172595614</v>
      </c>
      <c r="B170" s="1"/>
      <c r="C170">
        <v>2</v>
      </c>
      <c r="D170" t="s">
        <v>692</v>
      </c>
      <c r="E170" t="s">
        <v>25427</v>
      </c>
      <c r="F170">
        <v>2</v>
      </c>
      <c r="G170" t="s">
        <v>4</v>
      </c>
      <c r="H170" t="s">
        <v>693</v>
      </c>
      <c r="I170" t="s">
        <v>25316</v>
      </c>
    </row>
    <row r="171" spans="1:9">
      <c r="A171" s="1">
        <f t="shared" ca="1" si="2"/>
        <v>0.26897404169139649</v>
      </c>
      <c r="B171" s="1"/>
      <c r="C171">
        <v>3</v>
      </c>
      <c r="D171" t="s">
        <v>690</v>
      </c>
      <c r="E171" t="s">
        <v>25428</v>
      </c>
      <c r="F171">
        <v>4</v>
      </c>
      <c r="G171" t="s">
        <v>18</v>
      </c>
      <c r="H171" t="s">
        <v>691</v>
      </c>
      <c r="I171" t="s">
        <v>25316</v>
      </c>
    </row>
    <row r="172" spans="1:9">
      <c r="A172" s="1">
        <f t="shared" ca="1" si="2"/>
        <v>0.59559565045203622</v>
      </c>
      <c r="B172" s="1"/>
      <c r="C172">
        <v>1</v>
      </c>
      <c r="D172" t="s">
        <v>688</v>
      </c>
      <c r="E172" t="s">
        <v>25428</v>
      </c>
      <c r="F172">
        <v>3</v>
      </c>
      <c r="G172" t="s">
        <v>44</v>
      </c>
      <c r="H172" t="s">
        <v>689</v>
      </c>
      <c r="I172" t="s">
        <v>25316</v>
      </c>
    </row>
    <row r="173" spans="1:9">
      <c r="A173" s="1">
        <f t="shared" ca="1" si="2"/>
        <v>0.98811072212852735</v>
      </c>
      <c r="B173" s="1"/>
      <c r="C173">
        <v>2</v>
      </c>
      <c r="D173" t="s">
        <v>686</v>
      </c>
      <c r="E173" t="s">
        <v>25429</v>
      </c>
      <c r="F173">
        <v>5</v>
      </c>
      <c r="G173" t="s">
        <v>34</v>
      </c>
      <c r="H173" t="s">
        <v>687</v>
      </c>
      <c r="I173" t="s">
        <v>25316</v>
      </c>
    </row>
    <row r="174" spans="1:9">
      <c r="A174" s="1">
        <f t="shared" ca="1" si="2"/>
        <v>1.3331953146826003E-2</v>
      </c>
      <c r="B174" s="1"/>
      <c r="C174">
        <v>5</v>
      </c>
      <c r="D174" t="s">
        <v>684</v>
      </c>
      <c r="E174" t="s">
        <v>25430</v>
      </c>
      <c r="F174">
        <v>5</v>
      </c>
      <c r="G174" t="s">
        <v>12</v>
      </c>
      <c r="H174" t="s">
        <v>685</v>
      </c>
      <c r="I174" t="s">
        <v>25316</v>
      </c>
    </row>
    <row r="175" spans="1:9">
      <c r="A175" s="1">
        <f t="shared" ca="1" si="2"/>
        <v>0.86558308164272968</v>
      </c>
      <c r="B175" s="1"/>
      <c r="C175">
        <v>4</v>
      </c>
      <c r="D175" t="s">
        <v>682</v>
      </c>
      <c r="E175" t="s">
        <v>25431</v>
      </c>
      <c r="F175">
        <v>4</v>
      </c>
      <c r="G175" t="s">
        <v>9</v>
      </c>
      <c r="H175" t="s">
        <v>683</v>
      </c>
      <c r="I175" t="s">
        <v>25316</v>
      </c>
    </row>
    <row r="176" spans="1:9">
      <c r="A176" s="1">
        <f t="shared" ca="1" si="2"/>
        <v>0.30080888033230901</v>
      </c>
      <c r="B176" s="1"/>
      <c r="C176">
        <v>1</v>
      </c>
      <c r="D176" t="s">
        <v>677</v>
      </c>
      <c r="E176" t="s">
        <v>25432</v>
      </c>
      <c r="F176">
        <v>4</v>
      </c>
      <c r="G176" t="s">
        <v>4</v>
      </c>
      <c r="H176" t="s">
        <v>681</v>
      </c>
      <c r="I176" t="s">
        <v>25316</v>
      </c>
    </row>
    <row r="177" spans="1:9">
      <c r="A177" s="1">
        <f t="shared" ca="1" si="2"/>
        <v>0.47113549493827944</v>
      </c>
      <c r="B177" s="1"/>
      <c r="C177">
        <v>2</v>
      </c>
      <c r="D177" t="s">
        <v>679</v>
      </c>
      <c r="E177" t="s">
        <v>25433</v>
      </c>
      <c r="F177">
        <v>5</v>
      </c>
      <c r="G177" t="s">
        <v>44</v>
      </c>
      <c r="H177" t="s">
        <v>680</v>
      </c>
      <c r="I177" t="s">
        <v>25316</v>
      </c>
    </row>
    <row r="178" spans="1:9">
      <c r="A178" s="1">
        <f t="shared" ca="1" si="2"/>
        <v>2.5054091634345022E-2</v>
      </c>
      <c r="B178" s="1"/>
      <c r="C178">
        <v>1</v>
      </c>
      <c r="D178" t="s">
        <v>677</v>
      </c>
      <c r="E178" t="s">
        <v>25433</v>
      </c>
      <c r="F178">
        <v>4</v>
      </c>
      <c r="G178" t="s">
        <v>4</v>
      </c>
      <c r="H178" t="s">
        <v>678</v>
      </c>
      <c r="I178" t="s">
        <v>25316</v>
      </c>
    </row>
    <row r="179" spans="1:9">
      <c r="A179" s="1">
        <f t="shared" ca="1" si="2"/>
        <v>0.33544919689276953</v>
      </c>
      <c r="B179" s="1"/>
      <c r="C179">
        <v>3</v>
      </c>
      <c r="D179" t="s">
        <v>675</v>
      </c>
      <c r="E179" t="s">
        <v>25434</v>
      </c>
      <c r="F179">
        <v>4</v>
      </c>
      <c r="G179" t="s">
        <v>29</v>
      </c>
      <c r="H179" t="s">
        <v>676</v>
      </c>
      <c r="I179" t="s">
        <v>25316</v>
      </c>
    </row>
    <row r="180" spans="1:9">
      <c r="A180" s="1">
        <f t="shared" ca="1" si="2"/>
        <v>0.15874219118514254</v>
      </c>
      <c r="B180" s="1"/>
      <c r="C180">
        <v>3</v>
      </c>
      <c r="D180" t="s">
        <v>673</v>
      </c>
      <c r="E180" t="s">
        <v>25435</v>
      </c>
      <c r="F180">
        <v>5</v>
      </c>
      <c r="G180" t="s">
        <v>11</v>
      </c>
      <c r="H180" t="s">
        <v>674</v>
      </c>
      <c r="I180" t="s">
        <v>25316</v>
      </c>
    </row>
    <row r="181" spans="1:9">
      <c r="A181" s="1">
        <f t="shared" ca="1" si="2"/>
        <v>0.20927313292236227</v>
      </c>
      <c r="B181" s="1"/>
      <c r="C181">
        <v>2</v>
      </c>
      <c r="D181" t="s">
        <v>671</v>
      </c>
      <c r="E181" t="s">
        <v>25435</v>
      </c>
      <c r="F181">
        <v>4</v>
      </c>
      <c r="G181" t="s">
        <v>58</v>
      </c>
      <c r="H181" t="s">
        <v>672</v>
      </c>
      <c r="I181" t="s">
        <v>25316</v>
      </c>
    </row>
    <row r="182" spans="1:9">
      <c r="A182" s="1">
        <f t="shared" ca="1" si="2"/>
        <v>8.2625689038766548E-2</v>
      </c>
      <c r="B182" s="1"/>
      <c r="C182">
        <v>3</v>
      </c>
      <c r="D182" t="s">
        <v>669</v>
      </c>
      <c r="E182" t="s">
        <v>25436</v>
      </c>
      <c r="F182">
        <v>4</v>
      </c>
      <c r="G182" t="s">
        <v>6</v>
      </c>
      <c r="H182" t="s">
        <v>670</v>
      </c>
      <c r="I182" t="s">
        <v>25316</v>
      </c>
    </row>
    <row r="183" spans="1:9">
      <c r="A183" s="1">
        <f t="shared" ca="1" si="2"/>
        <v>0.8212819234995079</v>
      </c>
      <c r="B183" s="1"/>
      <c r="C183">
        <v>1</v>
      </c>
      <c r="D183" t="s">
        <v>667</v>
      </c>
      <c r="E183" t="s">
        <v>25436</v>
      </c>
      <c r="F183">
        <v>4</v>
      </c>
      <c r="G183" t="s">
        <v>25</v>
      </c>
      <c r="H183" t="s">
        <v>668</v>
      </c>
      <c r="I183" t="s">
        <v>25316</v>
      </c>
    </row>
    <row r="184" spans="1:9">
      <c r="A184" s="1">
        <f t="shared" ca="1" si="2"/>
        <v>0.37290893219566235</v>
      </c>
      <c r="B184" s="1"/>
      <c r="C184">
        <v>1</v>
      </c>
      <c r="D184" t="s">
        <v>665</v>
      </c>
      <c r="E184" t="s">
        <v>25437</v>
      </c>
      <c r="F184">
        <v>4</v>
      </c>
      <c r="G184" t="s">
        <v>29</v>
      </c>
      <c r="H184" t="s">
        <v>666</v>
      </c>
      <c r="I184" t="s">
        <v>25316</v>
      </c>
    </row>
    <row r="185" spans="1:9">
      <c r="A185" s="1">
        <f t="shared" ca="1" si="2"/>
        <v>0.24568615577626529</v>
      </c>
      <c r="B185" s="1"/>
      <c r="C185">
        <v>3</v>
      </c>
      <c r="D185" t="s">
        <v>661</v>
      </c>
      <c r="E185" t="s">
        <v>25438</v>
      </c>
      <c r="F185">
        <v>5</v>
      </c>
      <c r="G185" t="s">
        <v>44</v>
      </c>
      <c r="H185" t="s">
        <v>662</v>
      </c>
      <c r="I185" t="s">
        <v>25316</v>
      </c>
    </row>
    <row r="186" spans="1:9">
      <c r="A186" s="1">
        <f t="shared" ca="1" si="2"/>
        <v>0.73715197462184157</v>
      </c>
      <c r="B186" s="1"/>
      <c r="C186">
        <v>4</v>
      </c>
      <c r="D186" t="s">
        <v>663</v>
      </c>
      <c r="E186" t="s">
        <v>25438</v>
      </c>
      <c r="F186">
        <v>4</v>
      </c>
      <c r="G186" t="s">
        <v>6</v>
      </c>
      <c r="H186" t="s">
        <v>664</v>
      </c>
      <c r="I186" t="s">
        <v>25316</v>
      </c>
    </row>
    <row r="187" spans="1:9">
      <c r="A187" s="1">
        <f t="shared" ca="1" si="2"/>
        <v>0.98333411946459748</v>
      </c>
      <c r="B187" s="1"/>
      <c r="C187">
        <v>1</v>
      </c>
      <c r="D187" t="s">
        <v>657</v>
      </c>
      <c r="E187" t="s">
        <v>25439</v>
      </c>
      <c r="F187">
        <v>4</v>
      </c>
      <c r="G187" t="s">
        <v>12</v>
      </c>
      <c r="H187" t="s">
        <v>658</v>
      </c>
      <c r="I187" t="s">
        <v>25316</v>
      </c>
    </row>
    <row r="188" spans="1:9">
      <c r="A188" s="1">
        <f t="shared" ca="1" si="2"/>
        <v>0.84260887558141406</v>
      </c>
      <c r="B188" s="1"/>
      <c r="C188">
        <v>4</v>
      </c>
      <c r="D188" t="s">
        <v>659</v>
      </c>
      <c r="E188" t="s">
        <v>25439</v>
      </c>
      <c r="F188">
        <v>4</v>
      </c>
      <c r="G188" t="s">
        <v>12</v>
      </c>
      <c r="H188" t="s">
        <v>660</v>
      </c>
      <c r="I188" t="s">
        <v>25316</v>
      </c>
    </row>
    <row r="189" spans="1:9">
      <c r="A189" s="1">
        <f t="shared" ca="1" si="2"/>
        <v>0.9216826197276341</v>
      </c>
      <c r="B189" s="1"/>
      <c r="C189">
        <v>1</v>
      </c>
      <c r="D189" t="s">
        <v>655</v>
      </c>
      <c r="E189" t="s">
        <v>25440</v>
      </c>
      <c r="F189">
        <v>5</v>
      </c>
      <c r="G189" t="s">
        <v>6</v>
      </c>
      <c r="H189" t="s">
        <v>656</v>
      </c>
      <c r="I189" t="s">
        <v>25316</v>
      </c>
    </row>
    <row r="190" spans="1:9">
      <c r="A190" s="1">
        <f t="shared" ca="1" si="2"/>
        <v>0.15476361566221919</v>
      </c>
      <c r="B190" s="1"/>
      <c r="C190">
        <v>4</v>
      </c>
      <c r="D190" t="s">
        <v>653</v>
      </c>
      <c r="E190" t="s">
        <v>25441</v>
      </c>
      <c r="F190">
        <v>5</v>
      </c>
      <c r="G190" t="s">
        <v>34</v>
      </c>
      <c r="H190" t="s">
        <v>654</v>
      </c>
      <c r="I190" t="s">
        <v>25316</v>
      </c>
    </row>
    <row r="191" spans="1:9">
      <c r="A191" s="1">
        <f t="shared" ca="1" si="2"/>
        <v>0.28422108333179841</v>
      </c>
      <c r="B191" s="1"/>
      <c r="C191">
        <v>3</v>
      </c>
      <c r="D191" t="s">
        <v>651</v>
      </c>
      <c r="E191" t="s">
        <v>25441</v>
      </c>
      <c r="F191">
        <v>4</v>
      </c>
      <c r="G191" t="s">
        <v>29</v>
      </c>
      <c r="H191" t="s">
        <v>652</v>
      </c>
      <c r="I191" t="s">
        <v>25316</v>
      </c>
    </row>
    <row r="192" spans="1:9">
      <c r="A192" s="1">
        <f t="shared" ca="1" si="2"/>
        <v>0.92183799859378635</v>
      </c>
      <c r="B192" s="1"/>
      <c r="C192">
        <v>2</v>
      </c>
      <c r="D192" t="s">
        <v>649</v>
      </c>
      <c r="E192" t="s">
        <v>25442</v>
      </c>
      <c r="F192">
        <v>4</v>
      </c>
      <c r="G192" t="s">
        <v>18</v>
      </c>
      <c r="H192" t="s">
        <v>650</v>
      </c>
      <c r="I192" t="s">
        <v>25316</v>
      </c>
    </row>
    <row r="193" spans="1:9">
      <c r="A193" s="1">
        <f t="shared" ca="1" si="2"/>
        <v>0.57411793331351546</v>
      </c>
      <c r="B193" s="1"/>
      <c r="C193">
        <v>1</v>
      </c>
      <c r="D193" t="s">
        <v>647</v>
      </c>
      <c r="E193" t="s">
        <v>25443</v>
      </c>
      <c r="F193">
        <v>4</v>
      </c>
      <c r="G193" t="s">
        <v>12</v>
      </c>
      <c r="H193" t="s">
        <v>648</v>
      </c>
      <c r="I193" t="s">
        <v>25316</v>
      </c>
    </row>
    <row r="194" spans="1:9">
      <c r="A194" s="1">
        <f t="shared" ref="A194:A257" ca="1" si="3">RAND()</f>
        <v>0.69157338404540514</v>
      </c>
      <c r="B194" s="1"/>
      <c r="C194">
        <v>3</v>
      </c>
      <c r="D194" t="s">
        <v>645</v>
      </c>
      <c r="E194" t="s">
        <v>25444</v>
      </c>
      <c r="F194">
        <v>4</v>
      </c>
      <c r="G194" t="s">
        <v>18</v>
      </c>
      <c r="H194" t="s">
        <v>646</v>
      </c>
      <c r="I194" t="s">
        <v>25316</v>
      </c>
    </row>
    <row r="195" spans="1:9">
      <c r="A195" s="1">
        <f t="shared" ca="1" si="3"/>
        <v>0.6217411299530532</v>
      </c>
      <c r="B195" s="1"/>
      <c r="C195">
        <v>5</v>
      </c>
      <c r="D195" t="s">
        <v>641</v>
      </c>
      <c r="E195" t="s">
        <v>25445</v>
      </c>
      <c r="F195">
        <v>4</v>
      </c>
      <c r="G195" t="s">
        <v>18</v>
      </c>
      <c r="H195" t="s">
        <v>642</v>
      </c>
      <c r="I195" t="s">
        <v>25316</v>
      </c>
    </row>
    <row r="196" spans="1:9">
      <c r="A196" s="1">
        <f t="shared" ca="1" si="3"/>
        <v>0.79389000930708997</v>
      </c>
      <c r="B196" s="1"/>
      <c r="C196">
        <v>8</v>
      </c>
      <c r="D196" t="s">
        <v>643</v>
      </c>
      <c r="E196" t="s">
        <v>25445</v>
      </c>
      <c r="F196">
        <v>4</v>
      </c>
      <c r="G196" t="s">
        <v>29</v>
      </c>
      <c r="H196" t="s">
        <v>644</v>
      </c>
      <c r="I196" t="s">
        <v>25316</v>
      </c>
    </row>
    <row r="197" spans="1:9">
      <c r="A197" s="1">
        <f t="shared" ca="1" si="3"/>
        <v>0.75856205767960705</v>
      </c>
      <c r="B197" s="1"/>
      <c r="C197">
        <v>3</v>
      </c>
      <c r="D197" t="s">
        <v>637</v>
      </c>
      <c r="E197" t="s">
        <v>25446</v>
      </c>
      <c r="F197">
        <v>4</v>
      </c>
      <c r="G197" t="s">
        <v>25</v>
      </c>
      <c r="H197" t="s">
        <v>638</v>
      </c>
      <c r="I197" t="s">
        <v>25316</v>
      </c>
    </row>
    <row r="198" spans="1:9">
      <c r="A198" s="1">
        <f t="shared" ca="1" si="3"/>
        <v>0.73037954460531662</v>
      </c>
      <c r="B198" s="1"/>
      <c r="C198">
        <v>2</v>
      </c>
      <c r="D198" t="s">
        <v>635</v>
      </c>
      <c r="E198" t="s">
        <v>25446</v>
      </c>
      <c r="F198">
        <v>3</v>
      </c>
      <c r="G198" t="s">
        <v>6</v>
      </c>
      <c r="H198" t="s">
        <v>636</v>
      </c>
      <c r="I198" t="s">
        <v>25316</v>
      </c>
    </row>
    <row r="199" spans="1:9">
      <c r="A199" s="1">
        <f t="shared" ca="1" si="3"/>
        <v>0.84431133160911265</v>
      </c>
      <c r="B199" s="1"/>
      <c r="C199">
        <v>5</v>
      </c>
      <c r="D199" t="s">
        <v>639</v>
      </c>
      <c r="E199" t="s">
        <v>25446</v>
      </c>
      <c r="F199">
        <v>3</v>
      </c>
      <c r="G199" t="s">
        <v>44</v>
      </c>
      <c r="H199" t="s">
        <v>640</v>
      </c>
      <c r="I199" t="s">
        <v>25316</v>
      </c>
    </row>
    <row r="200" spans="1:9">
      <c r="A200" s="1">
        <f t="shared" ca="1" si="3"/>
        <v>0.57383123677476788</v>
      </c>
      <c r="B200" s="1"/>
      <c r="C200">
        <v>2</v>
      </c>
      <c r="D200" t="s">
        <v>633</v>
      </c>
      <c r="E200" t="s">
        <v>25447</v>
      </c>
      <c r="F200">
        <v>4</v>
      </c>
      <c r="G200" t="s">
        <v>6</v>
      </c>
      <c r="H200" t="s">
        <v>634</v>
      </c>
      <c r="I200" t="s">
        <v>25316</v>
      </c>
    </row>
    <row r="201" spans="1:9">
      <c r="A201" s="1">
        <f t="shared" ca="1" si="3"/>
        <v>0.51004720013975635</v>
      </c>
      <c r="B201" s="1"/>
      <c r="C201">
        <v>3</v>
      </c>
      <c r="D201" t="s">
        <v>631</v>
      </c>
      <c r="E201" t="s">
        <v>25448</v>
      </c>
      <c r="F201">
        <v>3</v>
      </c>
      <c r="G201" t="s">
        <v>12</v>
      </c>
      <c r="H201" t="s">
        <v>632</v>
      </c>
      <c r="I201" t="s">
        <v>25316</v>
      </c>
    </row>
    <row r="202" spans="1:9">
      <c r="A202" s="1">
        <f t="shared" ca="1" si="3"/>
        <v>0.17464156944353471</v>
      </c>
      <c r="B202" s="1"/>
      <c r="C202">
        <v>3</v>
      </c>
      <c r="D202" t="s">
        <v>629</v>
      </c>
      <c r="E202" t="s">
        <v>25449</v>
      </c>
      <c r="F202">
        <v>2</v>
      </c>
      <c r="G202" t="s">
        <v>29</v>
      </c>
      <c r="H202" t="s">
        <v>630</v>
      </c>
      <c r="I202" t="s">
        <v>25316</v>
      </c>
    </row>
    <row r="203" spans="1:9">
      <c r="A203" s="1">
        <f t="shared" ca="1" si="3"/>
        <v>0.92531854225411569</v>
      </c>
      <c r="B203" s="1"/>
      <c r="C203">
        <v>6</v>
      </c>
      <c r="D203" t="s">
        <v>627</v>
      </c>
      <c r="E203" t="s">
        <v>25450</v>
      </c>
      <c r="F203">
        <v>4</v>
      </c>
      <c r="G203" t="s">
        <v>18</v>
      </c>
      <c r="H203" t="s">
        <v>628</v>
      </c>
      <c r="I203" t="s">
        <v>25316</v>
      </c>
    </row>
    <row r="204" spans="1:9">
      <c r="A204" s="1">
        <f t="shared" ca="1" si="3"/>
        <v>0.1199565561627598</v>
      </c>
      <c r="B204" s="1"/>
      <c r="C204">
        <v>10</v>
      </c>
      <c r="D204" t="s">
        <v>625</v>
      </c>
      <c r="E204" t="s">
        <v>25451</v>
      </c>
      <c r="F204">
        <v>4</v>
      </c>
      <c r="G204" t="s">
        <v>6</v>
      </c>
      <c r="H204" t="s">
        <v>626</v>
      </c>
      <c r="I204" t="s">
        <v>25316</v>
      </c>
    </row>
    <row r="205" spans="1:9">
      <c r="A205" s="1">
        <f t="shared" ca="1" si="3"/>
        <v>0.13139457091634599</v>
      </c>
      <c r="B205" s="1"/>
      <c r="C205">
        <v>6</v>
      </c>
      <c r="D205" t="s">
        <v>623</v>
      </c>
      <c r="E205" t="s">
        <v>25451</v>
      </c>
      <c r="F205">
        <v>4</v>
      </c>
      <c r="G205" t="s">
        <v>18</v>
      </c>
      <c r="H205" t="s">
        <v>624</v>
      </c>
      <c r="I205" t="s">
        <v>25316</v>
      </c>
    </row>
    <row r="206" spans="1:9">
      <c r="A206" s="1">
        <f t="shared" ca="1" si="3"/>
        <v>5.7048101485332681E-2</v>
      </c>
      <c r="B206" s="1"/>
      <c r="C206">
        <v>1</v>
      </c>
      <c r="D206" t="s">
        <v>619</v>
      </c>
      <c r="E206" t="s">
        <v>25451</v>
      </c>
      <c r="F206">
        <v>4</v>
      </c>
      <c r="G206" t="s">
        <v>34</v>
      </c>
      <c r="H206" t="s">
        <v>620</v>
      </c>
      <c r="I206" t="s">
        <v>25316</v>
      </c>
    </row>
    <row r="207" spans="1:9">
      <c r="A207" s="1">
        <f t="shared" ca="1" si="3"/>
        <v>0.34056084694925981</v>
      </c>
      <c r="B207" s="1"/>
      <c r="C207">
        <v>3</v>
      </c>
      <c r="D207" t="s">
        <v>621</v>
      </c>
      <c r="E207" t="s">
        <v>25451</v>
      </c>
      <c r="F207">
        <v>2</v>
      </c>
      <c r="G207" t="s">
        <v>34</v>
      </c>
      <c r="H207" t="s">
        <v>622</v>
      </c>
      <c r="I207" t="s">
        <v>25316</v>
      </c>
    </row>
    <row r="208" spans="1:9">
      <c r="A208" s="1">
        <f t="shared" ca="1" si="3"/>
        <v>0.34729074826798212</v>
      </c>
      <c r="B208" s="1"/>
      <c r="C208">
        <v>2</v>
      </c>
      <c r="D208" t="s">
        <v>617</v>
      </c>
      <c r="E208" t="s">
        <v>25452</v>
      </c>
      <c r="F208">
        <v>4</v>
      </c>
      <c r="G208" t="s">
        <v>1</v>
      </c>
      <c r="H208" t="s">
        <v>618</v>
      </c>
      <c r="I208" t="s">
        <v>25316</v>
      </c>
    </row>
    <row r="209" spans="1:9">
      <c r="A209" s="1">
        <f t="shared" ca="1" si="3"/>
        <v>0.9212210650564282</v>
      </c>
      <c r="B209" s="1"/>
      <c r="C209">
        <v>2</v>
      </c>
      <c r="D209" t="s">
        <v>615</v>
      </c>
      <c r="E209" t="s">
        <v>25453</v>
      </c>
      <c r="F209">
        <v>5</v>
      </c>
      <c r="G209" t="s">
        <v>4</v>
      </c>
      <c r="H209" t="s">
        <v>616</v>
      </c>
      <c r="I209" t="s">
        <v>25316</v>
      </c>
    </row>
    <row r="210" spans="1:9">
      <c r="A210" s="1">
        <f t="shared" ca="1" si="3"/>
        <v>0.98764476591721395</v>
      </c>
      <c r="B210" s="1"/>
      <c r="C210">
        <v>1</v>
      </c>
      <c r="D210" t="s">
        <v>613</v>
      </c>
      <c r="E210" t="s">
        <v>25453</v>
      </c>
      <c r="F210">
        <v>4</v>
      </c>
      <c r="G210" t="s">
        <v>12</v>
      </c>
      <c r="H210" t="s">
        <v>614</v>
      </c>
      <c r="I210" t="s">
        <v>25316</v>
      </c>
    </row>
    <row r="211" spans="1:9">
      <c r="A211" s="1">
        <f t="shared" ca="1" si="3"/>
        <v>0.62847462031051049</v>
      </c>
      <c r="B211" s="1"/>
      <c r="C211">
        <v>6</v>
      </c>
      <c r="D211" t="s">
        <v>611</v>
      </c>
      <c r="E211" t="s">
        <v>25454</v>
      </c>
      <c r="F211">
        <v>4</v>
      </c>
      <c r="G211" t="s">
        <v>4</v>
      </c>
      <c r="H211" t="s">
        <v>612</v>
      </c>
      <c r="I211" t="s">
        <v>25316</v>
      </c>
    </row>
    <row r="212" spans="1:9">
      <c r="A212" s="1">
        <f t="shared" ca="1" si="3"/>
        <v>6.6174860369457411E-2</v>
      </c>
      <c r="B212" s="1"/>
      <c r="C212">
        <v>3</v>
      </c>
      <c r="D212" t="s">
        <v>609</v>
      </c>
      <c r="E212" t="s">
        <v>25454</v>
      </c>
      <c r="F212">
        <v>4</v>
      </c>
      <c r="G212" t="s">
        <v>4</v>
      </c>
      <c r="H212" t="s">
        <v>610</v>
      </c>
      <c r="I212" t="s">
        <v>25316</v>
      </c>
    </row>
    <row r="213" spans="1:9">
      <c r="A213" s="1">
        <f t="shared" ca="1" si="3"/>
        <v>0.40503066202331961</v>
      </c>
      <c r="B213" s="1"/>
      <c r="C213">
        <v>4</v>
      </c>
      <c r="D213" t="s">
        <v>607</v>
      </c>
      <c r="E213" t="s">
        <v>25455</v>
      </c>
      <c r="F213">
        <v>4</v>
      </c>
      <c r="G213" t="s">
        <v>47</v>
      </c>
      <c r="H213" t="s">
        <v>608</v>
      </c>
      <c r="I213" t="s">
        <v>25316</v>
      </c>
    </row>
    <row r="214" spans="1:9">
      <c r="A214" s="1">
        <f t="shared" ca="1" si="3"/>
        <v>0.34779916268992073</v>
      </c>
      <c r="B214" s="1"/>
      <c r="C214">
        <v>3</v>
      </c>
      <c r="D214" t="s">
        <v>605</v>
      </c>
      <c r="E214" t="s">
        <v>25456</v>
      </c>
      <c r="F214">
        <v>4</v>
      </c>
      <c r="G214" t="s">
        <v>12</v>
      </c>
      <c r="H214" t="s">
        <v>606</v>
      </c>
      <c r="I214" t="s">
        <v>25316</v>
      </c>
    </row>
    <row r="215" spans="1:9">
      <c r="A215" s="1">
        <f t="shared" ca="1" si="3"/>
        <v>0.68951857316436027</v>
      </c>
      <c r="B215" s="1"/>
      <c r="C215">
        <v>1</v>
      </c>
      <c r="D215" t="s">
        <v>603</v>
      </c>
      <c r="E215" t="s">
        <v>25457</v>
      </c>
      <c r="F215">
        <v>5</v>
      </c>
      <c r="G215" t="s">
        <v>6</v>
      </c>
      <c r="H215" t="s">
        <v>604</v>
      </c>
      <c r="I215" t="s">
        <v>25316</v>
      </c>
    </row>
    <row r="216" spans="1:9">
      <c r="A216" s="1">
        <f t="shared" ca="1" si="3"/>
        <v>0.22033634046570461</v>
      </c>
      <c r="B216" s="1"/>
      <c r="C216">
        <v>3</v>
      </c>
      <c r="D216" t="s">
        <v>599</v>
      </c>
      <c r="E216" t="s">
        <v>25458</v>
      </c>
      <c r="F216">
        <v>5</v>
      </c>
      <c r="G216" t="s">
        <v>18</v>
      </c>
      <c r="H216" t="s">
        <v>600</v>
      </c>
      <c r="I216" t="s">
        <v>25316</v>
      </c>
    </row>
    <row r="217" spans="1:9">
      <c r="A217" s="1">
        <f t="shared" ca="1" si="3"/>
        <v>0.69587381663560077</v>
      </c>
      <c r="B217" s="1"/>
      <c r="C217">
        <v>4</v>
      </c>
      <c r="D217" t="s">
        <v>601</v>
      </c>
      <c r="E217" t="s">
        <v>25458</v>
      </c>
      <c r="F217">
        <v>4</v>
      </c>
      <c r="G217" t="s">
        <v>18</v>
      </c>
      <c r="H217" t="s">
        <v>602</v>
      </c>
      <c r="I217" t="s">
        <v>25316</v>
      </c>
    </row>
    <row r="218" spans="1:9">
      <c r="A218" s="1">
        <f t="shared" ca="1" si="3"/>
        <v>2.359897539600464E-2</v>
      </c>
      <c r="B218" s="1"/>
      <c r="C218">
        <v>5</v>
      </c>
      <c r="D218" t="s">
        <v>597</v>
      </c>
      <c r="E218" t="s">
        <v>25459</v>
      </c>
      <c r="F218">
        <v>4</v>
      </c>
      <c r="G218" t="s">
        <v>9</v>
      </c>
      <c r="H218" t="s">
        <v>598</v>
      </c>
      <c r="I218" t="s">
        <v>25316</v>
      </c>
    </row>
    <row r="219" spans="1:9">
      <c r="A219" s="1">
        <f t="shared" ca="1" si="3"/>
        <v>0.39331423720767844</v>
      </c>
      <c r="B219" s="1"/>
      <c r="C219">
        <v>1</v>
      </c>
      <c r="D219" t="s">
        <v>595</v>
      </c>
      <c r="E219" t="s">
        <v>25460</v>
      </c>
      <c r="F219">
        <v>4</v>
      </c>
      <c r="G219" t="s">
        <v>1</v>
      </c>
      <c r="H219" t="s">
        <v>596</v>
      </c>
      <c r="I219" t="s">
        <v>25316</v>
      </c>
    </row>
    <row r="220" spans="1:9">
      <c r="A220" s="1">
        <f t="shared" ca="1" si="3"/>
        <v>0.43732137308210306</v>
      </c>
      <c r="B220" s="1"/>
      <c r="C220">
        <v>2</v>
      </c>
      <c r="D220" t="s">
        <v>593</v>
      </c>
      <c r="E220" t="s">
        <v>25461</v>
      </c>
      <c r="F220">
        <v>5</v>
      </c>
      <c r="G220" t="s">
        <v>6</v>
      </c>
      <c r="H220" t="s">
        <v>594</v>
      </c>
      <c r="I220" t="s">
        <v>25316</v>
      </c>
    </row>
    <row r="221" spans="1:9">
      <c r="A221" s="1">
        <f t="shared" ca="1" si="3"/>
        <v>0.28877705566697309</v>
      </c>
      <c r="B221" s="1"/>
      <c r="C221">
        <v>1</v>
      </c>
      <c r="D221" t="s">
        <v>591</v>
      </c>
      <c r="E221" t="s">
        <v>25461</v>
      </c>
      <c r="F221">
        <v>4</v>
      </c>
      <c r="G221" t="s">
        <v>12</v>
      </c>
      <c r="H221" t="s">
        <v>592</v>
      </c>
      <c r="I221" t="s">
        <v>25316</v>
      </c>
    </row>
    <row r="222" spans="1:9">
      <c r="A222" s="1">
        <f t="shared" ca="1" si="3"/>
        <v>0.27716406549110395</v>
      </c>
      <c r="B222" s="1"/>
      <c r="C222">
        <v>2</v>
      </c>
      <c r="D222" t="s">
        <v>589</v>
      </c>
      <c r="E222" t="s">
        <v>25462</v>
      </c>
      <c r="F222">
        <v>4</v>
      </c>
      <c r="G222" t="s">
        <v>25</v>
      </c>
      <c r="H222" t="s">
        <v>590</v>
      </c>
      <c r="I222" t="s">
        <v>25316</v>
      </c>
    </row>
    <row r="223" spans="1:9">
      <c r="A223" s="1">
        <f t="shared" ca="1" si="3"/>
        <v>6.6524010186908344E-2</v>
      </c>
      <c r="B223" s="1"/>
      <c r="C223">
        <v>2</v>
      </c>
      <c r="D223" t="s">
        <v>585</v>
      </c>
      <c r="E223" t="s">
        <v>25463</v>
      </c>
      <c r="F223">
        <v>4</v>
      </c>
      <c r="G223" t="s">
        <v>4</v>
      </c>
      <c r="H223" t="s">
        <v>586</v>
      </c>
      <c r="I223" t="s">
        <v>25316</v>
      </c>
    </row>
    <row r="224" spans="1:9">
      <c r="A224" s="1">
        <f t="shared" ca="1" si="3"/>
        <v>0.87620134542671047</v>
      </c>
      <c r="B224" s="1"/>
      <c r="C224">
        <v>10</v>
      </c>
      <c r="D224" t="s">
        <v>587</v>
      </c>
      <c r="E224" t="s">
        <v>25463</v>
      </c>
      <c r="F224">
        <v>2</v>
      </c>
      <c r="G224" t="s">
        <v>18</v>
      </c>
      <c r="H224" t="s">
        <v>588</v>
      </c>
      <c r="I224" t="s">
        <v>25316</v>
      </c>
    </row>
    <row r="225" spans="1:9">
      <c r="A225" s="1">
        <f t="shared" ca="1" si="3"/>
        <v>0.97516661905092339</v>
      </c>
      <c r="B225" s="1"/>
      <c r="C225">
        <v>5</v>
      </c>
      <c r="D225" t="s">
        <v>583</v>
      </c>
      <c r="E225" t="s">
        <v>25464</v>
      </c>
      <c r="F225">
        <v>3</v>
      </c>
      <c r="G225" t="s">
        <v>18</v>
      </c>
      <c r="H225" t="s">
        <v>584</v>
      </c>
      <c r="I225" t="s">
        <v>25316</v>
      </c>
    </row>
    <row r="226" spans="1:9">
      <c r="A226" s="1">
        <f t="shared" ca="1" si="3"/>
        <v>0.30759501935828792</v>
      </c>
      <c r="B226" s="1"/>
      <c r="C226">
        <v>3</v>
      </c>
      <c r="D226" t="s">
        <v>581</v>
      </c>
      <c r="E226" t="s">
        <v>25465</v>
      </c>
      <c r="F226">
        <v>4</v>
      </c>
      <c r="G226" t="s">
        <v>44</v>
      </c>
      <c r="H226" t="s">
        <v>582</v>
      </c>
      <c r="I226" t="s">
        <v>25316</v>
      </c>
    </row>
    <row r="227" spans="1:9">
      <c r="A227" s="1">
        <f t="shared" ca="1" si="3"/>
        <v>0.70499015507913709</v>
      </c>
      <c r="B227" s="1"/>
      <c r="C227">
        <v>3</v>
      </c>
      <c r="D227" t="s">
        <v>579</v>
      </c>
      <c r="E227" t="s">
        <v>25466</v>
      </c>
      <c r="F227">
        <v>4</v>
      </c>
      <c r="G227" t="s">
        <v>18</v>
      </c>
      <c r="H227" t="s">
        <v>580</v>
      </c>
      <c r="I227" t="s">
        <v>25316</v>
      </c>
    </row>
    <row r="228" spans="1:9">
      <c r="A228" s="1">
        <f t="shared" ca="1" si="3"/>
        <v>0.48194531077879543</v>
      </c>
      <c r="B228" s="1"/>
      <c r="C228">
        <v>2</v>
      </c>
      <c r="D228" t="s">
        <v>577</v>
      </c>
      <c r="E228" t="s">
        <v>25467</v>
      </c>
      <c r="F228">
        <v>4</v>
      </c>
      <c r="G228" t="s">
        <v>12</v>
      </c>
      <c r="H228" t="s">
        <v>578</v>
      </c>
      <c r="I228" t="s">
        <v>25316</v>
      </c>
    </row>
    <row r="229" spans="1:9">
      <c r="A229" s="1">
        <f t="shared" ca="1" si="3"/>
        <v>0.98651775565949129</v>
      </c>
      <c r="B229" s="1"/>
      <c r="C229">
        <v>4</v>
      </c>
      <c r="D229" t="s">
        <v>573</v>
      </c>
      <c r="E229" t="s">
        <v>25468</v>
      </c>
      <c r="F229">
        <v>4</v>
      </c>
      <c r="G229" t="s">
        <v>4</v>
      </c>
      <c r="H229" t="s">
        <v>574</v>
      </c>
      <c r="I229" t="s">
        <v>25316</v>
      </c>
    </row>
    <row r="230" spans="1:9">
      <c r="A230" s="1">
        <f t="shared" ca="1" si="3"/>
        <v>0.64735555347919915</v>
      </c>
      <c r="B230" s="1"/>
      <c r="C230">
        <v>1</v>
      </c>
      <c r="D230" t="s">
        <v>571</v>
      </c>
      <c r="E230" t="s">
        <v>25468</v>
      </c>
      <c r="F230">
        <v>4</v>
      </c>
      <c r="G230" t="s">
        <v>12</v>
      </c>
      <c r="H230" t="s">
        <v>572</v>
      </c>
      <c r="I230" t="s">
        <v>25316</v>
      </c>
    </row>
    <row r="231" spans="1:9">
      <c r="A231" s="1">
        <f t="shared" ca="1" si="3"/>
        <v>0.2552825980692609</v>
      </c>
      <c r="B231" s="1"/>
      <c r="C231">
        <v>5</v>
      </c>
      <c r="D231" t="s">
        <v>575</v>
      </c>
      <c r="E231" t="s">
        <v>25468</v>
      </c>
      <c r="F231">
        <v>3</v>
      </c>
      <c r="G231" t="s">
        <v>29</v>
      </c>
      <c r="H231" t="s">
        <v>576</v>
      </c>
      <c r="I231" t="s">
        <v>25316</v>
      </c>
    </row>
    <row r="232" spans="1:9">
      <c r="A232" s="1">
        <f t="shared" ca="1" si="3"/>
        <v>4.6122264874915886E-2</v>
      </c>
      <c r="B232" s="1"/>
      <c r="C232">
        <v>2</v>
      </c>
      <c r="D232" t="s">
        <v>567</v>
      </c>
      <c r="E232" t="s">
        <v>25469</v>
      </c>
      <c r="F232">
        <v>5</v>
      </c>
      <c r="G232" t="s">
        <v>12</v>
      </c>
      <c r="H232" t="s">
        <v>568</v>
      </c>
      <c r="I232" t="s">
        <v>25316</v>
      </c>
    </row>
    <row r="233" spans="1:9">
      <c r="A233" s="1">
        <f t="shared" ca="1" si="3"/>
        <v>0.27623902839234438</v>
      </c>
      <c r="B233" s="1"/>
      <c r="C233">
        <v>6</v>
      </c>
      <c r="D233" t="s">
        <v>569</v>
      </c>
      <c r="E233" t="s">
        <v>25469</v>
      </c>
      <c r="F233">
        <v>4</v>
      </c>
      <c r="G233" t="s">
        <v>25</v>
      </c>
      <c r="H233" t="s">
        <v>570</v>
      </c>
      <c r="I233" t="s">
        <v>25316</v>
      </c>
    </row>
    <row r="234" spans="1:9">
      <c r="A234" s="1">
        <f t="shared" ca="1" si="3"/>
        <v>0.3634417087848274</v>
      </c>
      <c r="B234" s="1"/>
      <c r="C234">
        <v>1</v>
      </c>
      <c r="D234" t="s">
        <v>563</v>
      </c>
      <c r="E234" t="s">
        <v>25470</v>
      </c>
      <c r="F234">
        <v>4</v>
      </c>
      <c r="G234" t="s">
        <v>6</v>
      </c>
      <c r="H234" t="s">
        <v>564</v>
      </c>
      <c r="I234" t="s">
        <v>25316</v>
      </c>
    </row>
    <row r="235" spans="1:9">
      <c r="A235" s="1">
        <f t="shared" ca="1" si="3"/>
        <v>0.78883077635296373</v>
      </c>
      <c r="B235" s="1"/>
      <c r="C235">
        <v>3</v>
      </c>
      <c r="D235" t="s">
        <v>565</v>
      </c>
      <c r="E235" t="s">
        <v>25470</v>
      </c>
      <c r="F235">
        <v>2</v>
      </c>
      <c r="G235" t="s">
        <v>4</v>
      </c>
      <c r="H235" t="s">
        <v>566</v>
      </c>
      <c r="I235" t="s">
        <v>25316</v>
      </c>
    </row>
    <row r="236" spans="1:9">
      <c r="A236" s="1">
        <f t="shared" ca="1" si="3"/>
        <v>0.27980105980609093</v>
      </c>
      <c r="B236" s="1"/>
      <c r="C236">
        <v>4</v>
      </c>
      <c r="D236" t="s">
        <v>561</v>
      </c>
      <c r="E236" t="s">
        <v>25471</v>
      </c>
      <c r="F236">
        <v>4</v>
      </c>
      <c r="G236" t="s">
        <v>44</v>
      </c>
      <c r="H236" t="s">
        <v>562</v>
      </c>
      <c r="I236" t="s">
        <v>25316</v>
      </c>
    </row>
    <row r="237" spans="1:9">
      <c r="A237" s="1">
        <f t="shared" ca="1" si="3"/>
        <v>0.48004244922365713</v>
      </c>
      <c r="B237" s="1"/>
      <c r="C237">
        <v>3</v>
      </c>
      <c r="D237" t="s">
        <v>559</v>
      </c>
      <c r="E237" t="s">
        <v>25471</v>
      </c>
      <c r="F237">
        <v>4</v>
      </c>
      <c r="G237" t="s">
        <v>44</v>
      </c>
      <c r="H237" t="s">
        <v>560</v>
      </c>
      <c r="I237" t="s">
        <v>25316</v>
      </c>
    </row>
    <row r="238" spans="1:9">
      <c r="A238" s="1">
        <f t="shared" ca="1" si="3"/>
        <v>0.72418835139107918</v>
      </c>
      <c r="B238" s="1"/>
      <c r="C238">
        <v>2</v>
      </c>
      <c r="D238" t="s">
        <v>557</v>
      </c>
      <c r="E238" t="s">
        <v>25472</v>
      </c>
      <c r="F238">
        <v>5</v>
      </c>
      <c r="G238" t="s">
        <v>29</v>
      </c>
      <c r="H238" t="s">
        <v>558</v>
      </c>
      <c r="I238" t="s">
        <v>25316</v>
      </c>
    </row>
    <row r="239" spans="1:9">
      <c r="A239" s="1">
        <f t="shared" ca="1" si="3"/>
        <v>0.98298452673727787</v>
      </c>
      <c r="B239" s="1"/>
      <c r="C239">
        <v>1</v>
      </c>
      <c r="D239" t="s">
        <v>553</v>
      </c>
      <c r="E239" t="s">
        <v>25473</v>
      </c>
      <c r="F239">
        <v>4</v>
      </c>
      <c r="G239" t="s">
        <v>11</v>
      </c>
      <c r="H239" t="s">
        <v>554</v>
      </c>
      <c r="I239" t="s">
        <v>25316</v>
      </c>
    </row>
    <row r="240" spans="1:9">
      <c r="A240" s="1">
        <f t="shared" ca="1" si="3"/>
        <v>0.90252467698250749</v>
      </c>
      <c r="B240" s="1"/>
      <c r="C240">
        <v>2</v>
      </c>
      <c r="D240" t="s">
        <v>555</v>
      </c>
      <c r="E240" t="s">
        <v>25473</v>
      </c>
      <c r="F240">
        <v>4</v>
      </c>
      <c r="G240" t="s">
        <v>29</v>
      </c>
      <c r="H240" t="s">
        <v>556</v>
      </c>
      <c r="I240" t="s">
        <v>25316</v>
      </c>
    </row>
    <row r="241" spans="1:9">
      <c r="A241" s="1">
        <f t="shared" ca="1" si="3"/>
        <v>0.4507532441209362</v>
      </c>
      <c r="B241" s="1"/>
      <c r="C241">
        <v>4</v>
      </c>
      <c r="D241" t="s">
        <v>551</v>
      </c>
      <c r="E241" t="s">
        <v>25474</v>
      </c>
      <c r="F241">
        <v>4</v>
      </c>
      <c r="G241" t="s">
        <v>18</v>
      </c>
      <c r="H241" t="s">
        <v>552</v>
      </c>
      <c r="I241" t="s">
        <v>25316</v>
      </c>
    </row>
    <row r="242" spans="1:9">
      <c r="A242" s="1">
        <f t="shared" ca="1" si="3"/>
        <v>0.48540707382194748</v>
      </c>
      <c r="B242" s="1"/>
      <c r="C242">
        <v>2</v>
      </c>
      <c r="D242" t="s">
        <v>549</v>
      </c>
      <c r="E242" t="s">
        <v>25475</v>
      </c>
      <c r="F242">
        <v>4</v>
      </c>
      <c r="G242" t="s">
        <v>6</v>
      </c>
      <c r="H242" t="s">
        <v>550</v>
      </c>
      <c r="I242" t="s">
        <v>25316</v>
      </c>
    </row>
    <row r="243" spans="1:9">
      <c r="A243" s="1">
        <f t="shared" ca="1" si="3"/>
        <v>0.15120470174028022</v>
      </c>
      <c r="B243" s="1"/>
      <c r="C243">
        <v>6</v>
      </c>
      <c r="D243" t="s">
        <v>547</v>
      </c>
      <c r="E243" t="s">
        <v>25476</v>
      </c>
      <c r="F243">
        <v>4</v>
      </c>
      <c r="G243" t="s">
        <v>9</v>
      </c>
      <c r="H243" t="s">
        <v>548</v>
      </c>
      <c r="I243" t="s">
        <v>25316</v>
      </c>
    </row>
    <row r="244" spans="1:9">
      <c r="A244" s="1">
        <f t="shared" ca="1" si="3"/>
        <v>0.11689028893960141</v>
      </c>
      <c r="B244" s="1"/>
      <c r="C244">
        <v>6</v>
      </c>
      <c r="D244" t="s">
        <v>545</v>
      </c>
      <c r="E244" t="s">
        <v>25477</v>
      </c>
      <c r="F244">
        <v>4</v>
      </c>
      <c r="G244" t="s">
        <v>12</v>
      </c>
      <c r="H244" t="s">
        <v>546</v>
      </c>
      <c r="I244" t="s">
        <v>25316</v>
      </c>
    </row>
    <row r="245" spans="1:9">
      <c r="A245" s="1">
        <f t="shared" ca="1" si="3"/>
        <v>0.91711027000043466</v>
      </c>
      <c r="B245" s="1"/>
      <c r="C245">
        <v>1</v>
      </c>
      <c r="D245" t="s">
        <v>543</v>
      </c>
      <c r="E245" t="s">
        <v>25478</v>
      </c>
      <c r="F245">
        <v>1</v>
      </c>
      <c r="G245" t="s">
        <v>13</v>
      </c>
      <c r="H245" t="s">
        <v>544</v>
      </c>
      <c r="I245" t="s">
        <v>25316</v>
      </c>
    </row>
    <row r="246" spans="1:9">
      <c r="A246" s="1">
        <f t="shared" ca="1" si="3"/>
        <v>0.5684127085589411</v>
      </c>
      <c r="B246" s="1"/>
      <c r="C246">
        <v>1</v>
      </c>
      <c r="D246" t="s">
        <v>541</v>
      </c>
      <c r="E246" t="s">
        <v>25479</v>
      </c>
      <c r="F246">
        <v>4</v>
      </c>
      <c r="G246" t="s">
        <v>29</v>
      </c>
      <c r="H246" t="s">
        <v>542</v>
      </c>
      <c r="I246" t="s">
        <v>25316</v>
      </c>
    </row>
    <row r="247" spans="1:9">
      <c r="A247" s="1">
        <f t="shared" ca="1" si="3"/>
        <v>0.68973928823633068</v>
      </c>
      <c r="B247" s="1"/>
      <c r="C247">
        <v>5</v>
      </c>
      <c r="D247" t="s">
        <v>539</v>
      </c>
      <c r="E247" t="s">
        <v>25480</v>
      </c>
      <c r="F247">
        <v>5</v>
      </c>
      <c r="G247" t="s">
        <v>25</v>
      </c>
      <c r="H247" t="s">
        <v>540</v>
      </c>
      <c r="I247" t="s">
        <v>25316</v>
      </c>
    </row>
    <row r="248" spans="1:9">
      <c r="A248" s="1">
        <f t="shared" ca="1" si="3"/>
        <v>0.32791417827041636</v>
      </c>
      <c r="B248" s="1"/>
      <c r="C248">
        <v>2</v>
      </c>
      <c r="D248" t="s">
        <v>537</v>
      </c>
      <c r="E248" t="s">
        <v>25480</v>
      </c>
      <c r="F248">
        <v>4</v>
      </c>
      <c r="G248" t="s">
        <v>18</v>
      </c>
      <c r="H248" t="s">
        <v>538</v>
      </c>
      <c r="I248" t="s">
        <v>25316</v>
      </c>
    </row>
    <row r="249" spans="1:9">
      <c r="A249" s="1">
        <f t="shared" ca="1" si="3"/>
        <v>0.98779548134886708</v>
      </c>
      <c r="B249" s="1"/>
      <c r="C249">
        <v>2</v>
      </c>
      <c r="D249" t="s">
        <v>535</v>
      </c>
      <c r="E249" t="s">
        <v>25481</v>
      </c>
      <c r="F249">
        <v>4</v>
      </c>
      <c r="G249" t="s">
        <v>6</v>
      </c>
      <c r="H249" t="s">
        <v>536</v>
      </c>
      <c r="I249" t="s">
        <v>25316</v>
      </c>
    </row>
    <row r="250" spans="1:9">
      <c r="A250" s="1">
        <f t="shared" ca="1" si="3"/>
        <v>0.79109922524293608</v>
      </c>
      <c r="B250" s="1"/>
      <c r="C250">
        <v>2</v>
      </c>
      <c r="D250" t="s">
        <v>533</v>
      </c>
      <c r="E250" t="s">
        <v>25482</v>
      </c>
      <c r="F250">
        <v>5</v>
      </c>
      <c r="G250" t="s">
        <v>16</v>
      </c>
      <c r="H250" t="s">
        <v>534</v>
      </c>
      <c r="I250" t="s">
        <v>25316</v>
      </c>
    </row>
    <row r="251" spans="1:9">
      <c r="A251" s="1">
        <f t="shared" ca="1" si="3"/>
        <v>0.39449034564906937</v>
      </c>
      <c r="B251" s="1"/>
      <c r="C251">
        <v>1</v>
      </c>
      <c r="D251" t="s">
        <v>531</v>
      </c>
      <c r="E251" t="s">
        <v>25483</v>
      </c>
      <c r="F251">
        <v>4</v>
      </c>
      <c r="G251" t="s">
        <v>9</v>
      </c>
      <c r="H251" t="s">
        <v>532</v>
      </c>
      <c r="I251" t="s">
        <v>25316</v>
      </c>
    </row>
    <row r="252" spans="1:9">
      <c r="A252" s="1">
        <f t="shared" ca="1" si="3"/>
        <v>0.30617817788569801</v>
      </c>
      <c r="B252" s="1"/>
      <c r="C252">
        <v>1</v>
      </c>
      <c r="D252" t="s">
        <v>529</v>
      </c>
      <c r="E252" t="s">
        <v>25484</v>
      </c>
      <c r="F252">
        <v>4</v>
      </c>
      <c r="G252" t="s">
        <v>4</v>
      </c>
      <c r="H252" t="s">
        <v>530</v>
      </c>
      <c r="I252" t="s">
        <v>25316</v>
      </c>
    </row>
    <row r="253" spans="1:9">
      <c r="A253" s="1">
        <f t="shared" ca="1" si="3"/>
        <v>0.80086882933725034</v>
      </c>
      <c r="B253" s="1"/>
      <c r="C253">
        <v>4</v>
      </c>
      <c r="D253" t="s">
        <v>527</v>
      </c>
      <c r="E253" t="s">
        <v>25485</v>
      </c>
      <c r="F253">
        <v>2</v>
      </c>
      <c r="G253" t="s">
        <v>16</v>
      </c>
      <c r="H253" t="s">
        <v>528</v>
      </c>
      <c r="I253" t="s">
        <v>25316</v>
      </c>
    </row>
    <row r="254" spans="1:9">
      <c r="A254" s="1">
        <f t="shared" ca="1" si="3"/>
        <v>0.83941169161825524</v>
      </c>
      <c r="B254" s="1"/>
      <c r="C254">
        <v>2</v>
      </c>
      <c r="D254" t="s">
        <v>525</v>
      </c>
      <c r="E254" t="s">
        <v>25486</v>
      </c>
      <c r="F254">
        <v>5</v>
      </c>
      <c r="G254" t="s">
        <v>18</v>
      </c>
      <c r="H254" t="s">
        <v>526</v>
      </c>
      <c r="I254" t="s">
        <v>25316</v>
      </c>
    </row>
    <row r="255" spans="1:9">
      <c r="A255" s="1">
        <f t="shared" ca="1" si="3"/>
        <v>4.1014849525873975E-2</v>
      </c>
      <c r="B255" s="1"/>
      <c r="C255">
        <v>12</v>
      </c>
      <c r="D255" t="s">
        <v>523</v>
      </c>
      <c r="E255" t="s">
        <v>25487</v>
      </c>
      <c r="F255">
        <v>4</v>
      </c>
      <c r="G255" t="s">
        <v>34</v>
      </c>
      <c r="H255" t="s">
        <v>524</v>
      </c>
      <c r="I255" t="s">
        <v>25316</v>
      </c>
    </row>
    <row r="256" spans="1:9">
      <c r="A256" s="1">
        <f t="shared" ca="1" si="3"/>
        <v>0.86575294566785788</v>
      </c>
      <c r="B256" s="1"/>
      <c r="C256">
        <v>9</v>
      </c>
      <c r="D256" t="s">
        <v>521</v>
      </c>
      <c r="E256" t="s">
        <v>25487</v>
      </c>
      <c r="F256">
        <v>4</v>
      </c>
      <c r="G256" t="s">
        <v>18</v>
      </c>
      <c r="H256" t="s">
        <v>522</v>
      </c>
      <c r="I256" t="s">
        <v>25316</v>
      </c>
    </row>
    <row r="257" spans="1:9">
      <c r="A257" s="1">
        <f t="shared" ca="1" si="3"/>
        <v>0.28582742890744384</v>
      </c>
      <c r="B257" s="1"/>
      <c r="C257">
        <v>7</v>
      </c>
      <c r="D257" t="s">
        <v>519</v>
      </c>
      <c r="E257" t="s">
        <v>25487</v>
      </c>
      <c r="F257">
        <v>4</v>
      </c>
      <c r="G257" t="s">
        <v>29</v>
      </c>
      <c r="H257" t="s">
        <v>520</v>
      </c>
      <c r="I257" t="s">
        <v>25316</v>
      </c>
    </row>
    <row r="258" spans="1:9">
      <c r="A258" s="1">
        <f t="shared" ref="A258:A321" ca="1" si="4">RAND()</f>
        <v>0.27593647013933842</v>
      </c>
      <c r="B258" s="1"/>
      <c r="C258">
        <v>5</v>
      </c>
      <c r="D258" t="s">
        <v>517</v>
      </c>
      <c r="E258" t="s">
        <v>25487</v>
      </c>
      <c r="F258">
        <v>4</v>
      </c>
      <c r="G258" t="s">
        <v>44</v>
      </c>
      <c r="H258" t="s">
        <v>518</v>
      </c>
      <c r="I258" t="s">
        <v>25316</v>
      </c>
    </row>
    <row r="259" spans="1:9">
      <c r="A259" s="1">
        <f t="shared" ca="1" si="4"/>
        <v>0.69821020388606603</v>
      </c>
      <c r="B259" s="1"/>
      <c r="C259">
        <v>1</v>
      </c>
      <c r="D259" t="s">
        <v>515</v>
      </c>
      <c r="E259" t="s">
        <v>25487</v>
      </c>
      <c r="F259">
        <v>4</v>
      </c>
      <c r="G259" t="s">
        <v>6</v>
      </c>
      <c r="H259" t="s">
        <v>516</v>
      </c>
      <c r="I259" t="s">
        <v>25316</v>
      </c>
    </row>
    <row r="260" spans="1:9">
      <c r="A260" s="1">
        <f t="shared" ca="1" si="4"/>
        <v>0.86660110137511359</v>
      </c>
      <c r="B260" s="1"/>
      <c r="C260">
        <v>4</v>
      </c>
      <c r="D260" t="s">
        <v>513</v>
      </c>
      <c r="E260" t="s">
        <v>25488</v>
      </c>
      <c r="F260">
        <v>4</v>
      </c>
      <c r="G260" t="s">
        <v>1</v>
      </c>
      <c r="H260" t="s">
        <v>514</v>
      </c>
      <c r="I260" t="s">
        <v>25316</v>
      </c>
    </row>
    <row r="261" spans="1:9">
      <c r="A261" s="1">
        <f t="shared" ca="1" si="4"/>
        <v>0.61101582640601781</v>
      </c>
      <c r="B261" s="1"/>
      <c r="C261">
        <v>2</v>
      </c>
      <c r="D261" t="s">
        <v>511</v>
      </c>
      <c r="E261" t="s">
        <v>25489</v>
      </c>
      <c r="F261">
        <v>4</v>
      </c>
      <c r="G261" t="s">
        <v>44</v>
      </c>
      <c r="H261" t="s">
        <v>512</v>
      </c>
      <c r="I261" t="s">
        <v>25316</v>
      </c>
    </row>
    <row r="262" spans="1:9">
      <c r="A262" s="1">
        <f t="shared" ca="1" si="4"/>
        <v>0.59190308438388517</v>
      </c>
      <c r="B262" s="1"/>
      <c r="C262">
        <v>1</v>
      </c>
      <c r="D262" t="s">
        <v>509</v>
      </c>
      <c r="E262" t="s">
        <v>25489</v>
      </c>
      <c r="F262">
        <v>4</v>
      </c>
      <c r="G262" t="s">
        <v>4</v>
      </c>
      <c r="H262" t="s">
        <v>510</v>
      </c>
      <c r="I262" t="s">
        <v>25316</v>
      </c>
    </row>
    <row r="263" spans="1:9">
      <c r="A263" s="1">
        <f t="shared" ca="1" si="4"/>
        <v>0.79726076526096967</v>
      </c>
      <c r="B263" s="1"/>
      <c r="C263">
        <v>1</v>
      </c>
      <c r="D263" t="s">
        <v>507</v>
      </c>
      <c r="E263" t="s">
        <v>25490</v>
      </c>
      <c r="F263">
        <v>2</v>
      </c>
      <c r="G263" t="s">
        <v>58</v>
      </c>
      <c r="H263" t="s">
        <v>508</v>
      </c>
      <c r="I263" t="s">
        <v>25316</v>
      </c>
    </row>
    <row r="264" spans="1:9">
      <c r="A264" s="1">
        <f t="shared" ca="1" si="4"/>
        <v>3.2767034184225441E-2</v>
      </c>
      <c r="B264" s="1"/>
      <c r="C264">
        <v>2</v>
      </c>
      <c r="D264" t="s">
        <v>505</v>
      </c>
      <c r="E264" t="s">
        <v>25491</v>
      </c>
      <c r="F264">
        <v>4</v>
      </c>
      <c r="G264" t="s">
        <v>6</v>
      </c>
      <c r="H264" t="s">
        <v>506</v>
      </c>
      <c r="I264" t="s">
        <v>25316</v>
      </c>
    </row>
    <row r="265" spans="1:9">
      <c r="A265" s="1">
        <f t="shared" ca="1" si="4"/>
        <v>0.16982774953562207</v>
      </c>
      <c r="B265" s="1"/>
      <c r="C265">
        <v>2</v>
      </c>
      <c r="D265" t="s">
        <v>503</v>
      </c>
      <c r="E265" t="s">
        <v>25492</v>
      </c>
      <c r="F265">
        <v>4</v>
      </c>
      <c r="G265" t="s">
        <v>29</v>
      </c>
      <c r="H265" t="s">
        <v>504</v>
      </c>
      <c r="I265" t="s">
        <v>25316</v>
      </c>
    </row>
    <row r="266" spans="1:9">
      <c r="A266" s="1">
        <f t="shared" ca="1" si="4"/>
        <v>0.95348602537363447</v>
      </c>
      <c r="B266" s="1"/>
      <c r="C266">
        <v>2</v>
      </c>
      <c r="D266" t="s">
        <v>499</v>
      </c>
      <c r="E266" t="s">
        <v>25493</v>
      </c>
      <c r="F266">
        <v>5</v>
      </c>
      <c r="G266" t="s">
        <v>13</v>
      </c>
      <c r="H266" t="s">
        <v>500</v>
      </c>
      <c r="I266" t="s">
        <v>25316</v>
      </c>
    </row>
    <row r="267" spans="1:9">
      <c r="A267" s="1">
        <f t="shared" ca="1" si="4"/>
        <v>0.4531338054559334</v>
      </c>
      <c r="B267" s="1"/>
      <c r="C267">
        <v>7</v>
      </c>
      <c r="D267" t="s">
        <v>501</v>
      </c>
      <c r="E267" t="s">
        <v>25493</v>
      </c>
      <c r="F267">
        <v>4</v>
      </c>
      <c r="G267" t="s">
        <v>44</v>
      </c>
      <c r="H267" t="s">
        <v>502</v>
      </c>
      <c r="I267" t="s">
        <v>25316</v>
      </c>
    </row>
    <row r="268" spans="1:9">
      <c r="A268" s="1">
        <f t="shared" ca="1" si="4"/>
        <v>0.40994693536885762</v>
      </c>
      <c r="B268" s="1"/>
      <c r="C268">
        <v>6</v>
      </c>
      <c r="D268" t="s">
        <v>497</v>
      </c>
      <c r="E268" t="s">
        <v>25494</v>
      </c>
      <c r="F268">
        <v>5</v>
      </c>
      <c r="G268" t="s">
        <v>18</v>
      </c>
      <c r="H268" t="s">
        <v>498</v>
      </c>
      <c r="I268" t="s">
        <v>25316</v>
      </c>
    </row>
    <row r="269" spans="1:9">
      <c r="A269" s="1">
        <f t="shared" ca="1" si="4"/>
        <v>0.68539171371314078</v>
      </c>
      <c r="B269" s="1"/>
      <c r="C269">
        <v>7</v>
      </c>
      <c r="D269" t="s">
        <v>495</v>
      </c>
      <c r="E269" t="s">
        <v>25495</v>
      </c>
      <c r="F269">
        <v>4</v>
      </c>
      <c r="G269" t="s">
        <v>47</v>
      </c>
      <c r="H269" t="s">
        <v>496</v>
      </c>
      <c r="I269" t="s">
        <v>25316</v>
      </c>
    </row>
    <row r="270" spans="1:9">
      <c r="A270" s="1">
        <f t="shared" ca="1" si="4"/>
        <v>0.44430605498888298</v>
      </c>
      <c r="B270" s="1"/>
      <c r="C270">
        <v>4</v>
      </c>
      <c r="D270" t="s">
        <v>493</v>
      </c>
      <c r="E270" t="s">
        <v>25495</v>
      </c>
      <c r="F270">
        <v>4</v>
      </c>
      <c r="G270" t="s">
        <v>6</v>
      </c>
      <c r="H270" t="s">
        <v>494</v>
      </c>
      <c r="I270" t="s">
        <v>25316</v>
      </c>
    </row>
    <row r="271" spans="1:9">
      <c r="A271" s="1">
        <f t="shared" ca="1" si="4"/>
        <v>0.21402482304302417</v>
      </c>
      <c r="B271" s="1"/>
      <c r="C271">
        <v>2</v>
      </c>
      <c r="D271" t="s">
        <v>489</v>
      </c>
      <c r="E271" t="s">
        <v>25496</v>
      </c>
      <c r="F271">
        <v>4</v>
      </c>
      <c r="G271" t="s">
        <v>6</v>
      </c>
      <c r="H271" t="s">
        <v>490</v>
      </c>
      <c r="I271" t="s">
        <v>25316</v>
      </c>
    </row>
    <row r="272" spans="1:9">
      <c r="A272" s="1">
        <f t="shared" ca="1" si="4"/>
        <v>0.47831452756074289</v>
      </c>
      <c r="B272" s="1"/>
      <c r="C272">
        <v>6</v>
      </c>
      <c r="D272" t="s">
        <v>491</v>
      </c>
      <c r="E272" t="s">
        <v>25496</v>
      </c>
      <c r="F272">
        <v>2</v>
      </c>
      <c r="G272" t="s">
        <v>44</v>
      </c>
      <c r="H272" t="s">
        <v>492</v>
      </c>
      <c r="I272" t="s">
        <v>25316</v>
      </c>
    </row>
    <row r="273" spans="1:9">
      <c r="A273" s="1">
        <f t="shared" ca="1" si="4"/>
        <v>5.5457557221639919E-2</v>
      </c>
      <c r="B273" s="1"/>
      <c r="C273">
        <v>7</v>
      </c>
      <c r="D273" t="s">
        <v>487</v>
      </c>
      <c r="E273" t="s">
        <v>25497</v>
      </c>
      <c r="F273">
        <v>5</v>
      </c>
      <c r="G273" t="s">
        <v>18</v>
      </c>
      <c r="H273" t="s">
        <v>488</v>
      </c>
      <c r="I273" t="s">
        <v>25316</v>
      </c>
    </row>
    <row r="274" spans="1:9">
      <c r="A274" s="1">
        <f t="shared" ca="1" si="4"/>
        <v>0.14615903131771468</v>
      </c>
      <c r="B274" s="1"/>
      <c r="C274">
        <v>5</v>
      </c>
      <c r="D274" t="s">
        <v>485</v>
      </c>
      <c r="E274" t="s">
        <v>25497</v>
      </c>
      <c r="F274">
        <v>4</v>
      </c>
      <c r="G274" t="s">
        <v>18</v>
      </c>
      <c r="H274" t="s">
        <v>486</v>
      </c>
      <c r="I274" t="s">
        <v>25316</v>
      </c>
    </row>
    <row r="275" spans="1:9">
      <c r="A275" s="1">
        <f t="shared" ca="1" si="4"/>
        <v>0.14927110252322018</v>
      </c>
      <c r="B275" s="1"/>
      <c r="C275">
        <v>1</v>
      </c>
      <c r="D275" t="s">
        <v>483</v>
      </c>
      <c r="E275" t="s">
        <v>25498</v>
      </c>
      <c r="F275">
        <v>4</v>
      </c>
      <c r="G275" t="s">
        <v>58</v>
      </c>
      <c r="H275" t="s">
        <v>484</v>
      </c>
      <c r="I275" t="s">
        <v>25316</v>
      </c>
    </row>
    <row r="276" spans="1:9">
      <c r="A276" s="1">
        <f t="shared" ca="1" si="4"/>
        <v>4.9607430272371911E-2</v>
      </c>
      <c r="B276" s="1"/>
      <c r="C276">
        <v>2</v>
      </c>
      <c r="D276" t="s">
        <v>481</v>
      </c>
      <c r="E276" t="s">
        <v>25499</v>
      </c>
      <c r="F276">
        <v>5</v>
      </c>
      <c r="G276" t="s">
        <v>44</v>
      </c>
      <c r="H276" t="s">
        <v>482</v>
      </c>
      <c r="I276" t="s">
        <v>25316</v>
      </c>
    </row>
    <row r="277" spans="1:9">
      <c r="A277" s="1">
        <f t="shared" ca="1" si="4"/>
        <v>0.43943255193164188</v>
      </c>
      <c r="B277" s="1"/>
      <c r="C277">
        <v>1</v>
      </c>
      <c r="D277" t="s">
        <v>479</v>
      </c>
      <c r="E277" t="s">
        <v>25499</v>
      </c>
      <c r="F277">
        <v>4</v>
      </c>
      <c r="G277" t="s">
        <v>6</v>
      </c>
      <c r="H277" t="s">
        <v>480</v>
      </c>
      <c r="I277" t="s">
        <v>25316</v>
      </c>
    </row>
    <row r="278" spans="1:9">
      <c r="A278" s="1">
        <f t="shared" ca="1" si="4"/>
        <v>0.50919436648449234</v>
      </c>
      <c r="B278" s="1"/>
      <c r="C278">
        <v>6</v>
      </c>
      <c r="D278" t="s">
        <v>477</v>
      </c>
      <c r="E278" t="s">
        <v>25500</v>
      </c>
      <c r="F278">
        <v>3</v>
      </c>
      <c r="G278" t="s">
        <v>11</v>
      </c>
      <c r="H278" t="s">
        <v>478</v>
      </c>
      <c r="I278" t="s">
        <v>25316</v>
      </c>
    </row>
    <row r="279" spans="1:9">
      <c r="A279" s="1">
        <f t="shared" ca="1" si="4"/>
        <v>0.37753523574073444</v>
      </c>
      <c r="B279" s="1"/>
      <c r="C279">
        <v>1</v>
      </c>
      <c r="D279" t="s">
        <v>473</v>
      </c>
      <c r="E279" t="s">
        <v>25501</v>
      </c>
      <c r="F279">
        <v>4</v>
      </c>
      <c r="G279" t="s">
        <v>6</v>
      </c>
      <c r="H279" t="s">
        <v>474</v>
      </c>
      <c r="I279" t="s">
        <v>25316</v>
      </c>
    </row>
    <row r="280" spans="1:9">
      <c r="A280" s="1">
        <f t="shared" ca="1" si="4"/>
        <v>0.72213888498795409</v>
      </c>
      <c r="B280" s="1"/>
      <c r="C280">
        <v>2</v>
      </c>
      <c r="D280" t="s">
        <v>475</v>
      </c>
      <c r="E280" t="s">
        <v>25501</v>
      </c>
      <c r="F280">
        <v>4</v>
      </c>
      <c r="G280" t="s">
        <v>1</v>
      </c>
      <c r="H280" t="s">
        <v>476</v>
      </c>
      <c r="I280" t="s">
        <v>25316</v>
      </c>
    </row>
    <row r="281" spans="1:9">
      <c r="A281" s="1">
        <f t="shared" ca="1" si="4"/>
        <v>0.99210608726816907</v>
      </c>
      <c r="B281" s="1"/>
      <c r="C281">
        <v>2</v>
      </c>
      <c r="D281" t="s">
        <v>471</v>
      </c>
      <c r="E281" t="s">
        <v>25502</v>
      </c>
      <c r="F281">
        <v>4</v>
      </c>
      <c r="G281" t="s">
        <v>1</v>
      </c>
      <c r="H281" t="s">
        <v>472</v>
      </c>
      <c r="I281" t="s">
        <v>25316</v>
      </c>
    </row>
    <row r="282" spans="1:9">
      <c r="A282" s="1">
        <f t="shared" ca="1" si="4"/>
        <v>1.4776881457971514E-2</v>
      </c>
      <c r="B282" s="1"/>
      <c r="C282">
        <v>1</v>
      </c>
      <c r="D282" t="s">
        <v>469</v>
      </c>
      <c r="E282" t="s">
        <v>25502</v>
      </c>
      <c r="F282">
        <v>4</v>
      </c>
      <c r="G282" t="s">
        <v>1</v>
      </c>
      <c r="H282" t="s">
        <v>470</v>
      </c>
      <c r="I282" t="s">
        <v>25316</v>
      </c>
    </row>
    <row r="283" spans="1:9">
      <c r="A283" s="1">
        <f t="shared" ca="1" si="4"/>
        <v>1.9564410487103445E-2</v>
      </c>
      <c r="B283" s="1"/>
      <c r="C283">
        <v>4</v>
      </c>
      <c r="D283" t="s">
        <v>467</v>
      </c>
      <c r="E283" t="s">
        <v>25503</v>
      </c>
      <c r="F283">
        <v>5</v>
      </c>
      <c r="G283" t="s">
        <v>44</v>
      </c>
      <c r="H283" t="s">
        <v>468</v>
      </c>
      <c r="I283" t="s">
        <v>25316</v>
      </c>
    </row>
    <row r="284" spans="1:9">
      <c r="A284" s="1">
        <f t="shared" ca="1" si="4"/>
        <v>4.8889742815782289E-2</v>
      </c>
      <c r="B284" s="1"/>
      <c r="C284">
        <v>1</v>
      </c>
      <c r="D284" t="s">
        <v>461</v>
      </c>
      <c r="E284" t="s">
        <v>25504</v>
      </c>
      <c r="F284">
        <v>4</v>
      </c>
      <c r="G284" t="s">
        <v>6</v>
      </c>
      <c r="H284" t="s">
        <v>462</v>
      </c>
      <c r="I284" t="s">
        <v>25316</v>
      </c>
    </row>
    <row r="285" spans="1:9">
      <c r="A285" s="1">
        <f t="shared" ca="1" si="4"/>
        <v>0.363451410157413</v>
      </c>
      <c r="B285" s="1"/>
      <c r="C285">
        <v>2</v>
      </c>
      <c r="D285" t="s">
        <v>463</v>
      </c>
      <c r="E285" t="s">
        <v>25504</v>
      </c>
      <c r="F285">
        <v>3</v>
      </c>
      <c r="G285" t="s">
        <v>6</v>
      </c>
      <c r="H285" t="s">
        <v>464</v>
      </c>
      <c r="I285" t="s">
        <v>25316</v>
      </c>
    </row>
    <row r="286" spans="1:9">
      <c r="A286" s="1">
        <f t="shared" ca="1" si="4"/>
        <v>0.34300557773022411</v>
      </c>
      <c r="B286" s="1"/>
      <c r="C286">
        <v>4</v>
      </c>
      <c r="D286" t="s">
        <v>465</v>
      </c>
      <c r="E286" t="s">
        <v>25504</v>
      </c>
      <c r="F286">
        <v>3</v>
      </c>
      <c r="G286" t="s">
        <v>18</v>
      </c>
      <c r="H286" t="s">
        <v>466</v>
      </c>
      <c r="I286" t="s">
        <v>25316</v>
      </c>
    </row>
    <row r="287" spans="1:9">
      <c r="A287" s="1">
        <f t="shared" ca="1" si="4"/>
        <v>0.8262724624004486</v>
      </c>
      <c r="B287" s="1"/>
      <c r="C287">
        <v>2</v>
      </c>
      <c r="D287" t="s">
        <v>457</v>
      </c>
      <c r="E287" t="s">
        <v>25505</v>
      </c>
      <c r="F287">
        <v>5</v>
      </c>
      <c r="G287" t="s">
        <v>34</v>
      </c>
      <c r="H287" t="s">
        <v>458</v>
      </c>
      <c r="I287" t="s">
        <v>25316</v>
      </c>
    </row>
    <row r="288" spans="1:9">
      <c r="A288" s="1">
        <f t="shared" ca="1" si="4"/>
        <v>0.54813681025956174</v>
      </c>
      <c r="B288" s="1"/>
      <c r="C288">
        <v>3</v>
      </c>
      <c r="D288" t="s">
        <v>459</v>
      </c>
      <c r="E288" t="s">
        <v>25505</v>
      </c>
      <c r="F288">
        <v>1</v>
      </c>
      <c r="G288" t="s">
        <v>4</v>
      </c>
      <c r="H288" t="s">
        <v>460</v>
      </c>
      <c r="I288" t="s">
        <v>25316</v>
      </c>
    </row>
    <row r="289" spans="1:9">
      <c r="A289" s="1">
        <f t="shared" ca="1" si="4"/>
        <v>0.35080839598345404</v>
      </c>
      <c r="B289" s="1"/>
      <c r="C289">
        <v>3</v>
      </c>
      <c r="D289" t="s">
        <v>455</v>
      </c>
      <c r="E289" t="s">
        <v>25506</v>
      </c>
      <c r="F289">
        <v>5</v>
      </c>
      <c r="G289" t="s">
        <v>1</v>
      </c>
      <c r="H289" t="s">
        <v>456</v>
      </c>
      <c r="I289" t="s">
        <v>25316</v>
      </c>
    </row>
    <row r="290" spans="1:9">
      <c r="A290" s="1">
        <f t="shared" ca="1" si="4"/>
        <v>0.4871005927990737</v>
      </c>
      <c r="B290" s="1"/>
      <c r="C290">
        <v>1</v>
      </c>
      <c r="D290" t="s">
        <v>453</v>
      </c>
      <c r="E290" t="s">
        <v>25506</v>
      </c>
      <c r="F290">
        <v>4</v>
      </c>
      <c r="G290" t="s">
        <v>12</v>
      </c>
      <c r="H290" t="s">
        <v>454</v>
      </c>
      <c r="I290" t="s">
        <v>25316</v>
      </c>
    </row>
    <row r="291" spans="1:9">
      <c r="A291" s="1">
        <f t="shared" ca="1" si="4"/>
        <v>0.37610084040887304</v>
      </c>
      <c r="B291" s="1"/>
      <c r="C291">
        <v>1</v>
      </c>
      <c r="D291" t="s">
        <v>451</v>
      </c>
      <c r="E291" t="s">
        <v>25507</v>
      </c>
      <c r="F291">
        <v>4</v>
      </c>
      <c r="G291" t="s">
        <v>6</v>
      </c>
      <c r="H291" t="s">
        <v>452</v>
      </c>
      <c r="I291" t="s">
        <v>25316</v>
      </c>
    </row>
    <row r="292" spans="1:9">
      <c r="A292" s="1">
        <f t="shared" ca="1" si="4"/>
        <v>0.6057777642361446</v>
      </c>
      <c r="B292" s="1"/>
      <c r="C292">
        <v>5</v>
      </c>
      <c r="D292" t="s">
        <v>449</v>
      </c>
      <c r="E292" t="s">
        <v>25508</v>
      </c>
      <c r="F292">
        <v>4</v>
      </c>
      <c r="G292" t="s">
        <v>18</v>
      </c>
      <c r="H292" t="s">
        <v>450</v>
      </c>
      <c r="I292" t="s">
        <v>25316</v>
      </c>
    </row>
    <row r="293" spans="1:9">
      <c r="A293" s="1">
        <f t="shared" ca="1" si="4"/>
        <v>0.56313284124073426</v>
      </c>
      <c r="B293" s="1"/>
      <c r="C293">
        <v>1</v>
      </c>
      <c r="D293" t="s">
        <v>447</v>
      </c>
      <c r="E293" t="s">
        <v>25509</v>
      </c>
      <c r="F293">
        <v>2</v>
      </c>
      <c r="G293" t="s">
        <v>1</v>
      </c>
      <c r="H293" t="s">
        <v>448</v>
      </c>
      <c r="I293" t="s">
        <v>25316</v>
      </c>
    </row>
    <row r="294" spans="1:9">
      <c r="A294" s="1">
        <f t="shared" ca="1" si="4"/>
        <v>0.77617727093123101</v>
      </c>
      <c r="B294" s="1"/>
      <c r="C294">
        <v>3</v>
      </c>
      <c r="D294" t="s">
        <v>445</v>
      </c>
      <c r="E294" t="s">
        <v>25510</v>
      </c>
      <c r="F294">
        <v>2</v>
      </c>
      <c r="G294" t="s">
        <v>58</v>
      </c>
      <c r="H294" t="s">
        <v>446</v>
      </c>
      <c r="I294" t="s">
        <v>25316</v>
      </c>
    </row>
    <row r="295" spans="1:9">
      <c r="A295" s="1">
        <f t="shared" ca="1" si="4"/>
        <v>0.65107207943366974</v>
      </c>
      <c r="B295" s="1"/>
      <c r="C295">
        <v>2</v>
      </c>
      <c r="D295" t="s">
        <v>443</v>
      </c>
      <c r="E295" t="s">
        <v>25511</v>
      </c>
      <c r="F295">
        <v>4</v>
      </c>
      <c r="G295" t="s">
        <v>18</v>
      </c>
      <c r="H295" t="s">
        <v>444</v>
      </c>
      <c r="I295" t="s">
        <v>25316</v>
      </c>
    </row>
    <row r="296" spans="1:9">
      <c r="A296" s="1">
        <f t="shared" ca="1" si="4"/>
        <v>0.7591126359628565</v>
      </c>
      <c r="B296" s="1"/>
      <c r="C296">
        <v>1</v>
      </c>
      <c r="D296" t="s">
        <v>441</v>
      </c>
      <c r="E296" t="s">
        <v>25511</v>
      </c>
      <c r="F296">
        <v>4</v>
      </c>
      <c r="G296" t="s">
        <v>18</v>
      </c>
      <c r="H296" t="s">
        <v>442</v>
      </c>
      <c r="I296" t="s">
        <v>25316</v>
      </c>
    </row>
    <row r="297" spans="1:9">
      <c r="A297" s="1">
        <f t="shared" ca="1" si="4"/>
        <v>0.21180229543344353</v>
      </c>
      <c r="B297" s="1"/>
      <c r="C297">
        <v>4</v>
      </c>
      <c r="D297" t="s">
        <v>439</v>
      </c>
      <c r="E297" t="s">
        <v>25512</v>
      </c>
      <c r="F297">
        <v>4</v>
      </c>
      <c r="G297" t="s">
        <v>1</v>
      </c>
      <c r="H297" t="s">
        <v>440</v>
      </c>
      <c r="I297" t="s">
        <v>25316</v>
      </c>
    </row>
    <row r="298" spans="1:9">
      <c r="A298" s="1">
        <f t="shared" ca="1" si="4"/>
        <v>0.13672559333198431</v>
      </c>
      <c r="B298" s="1"/>
      <c r="C298">
        <v>4</v>
      </c>
      <c r="D298" t="s">
        <v>437</v>
      </c>
      <c r="E298" t="s">
        <v>25513</v>
      </c>
      <c r="F298">
        <v>5</v>
      </c>
      <c r="G298" t="s">
        <v>44</v>
      </c>
      <c r="H298" t="s">
        <v>438</v>
      </c>
      <c r="I298" t="s">
        <v>25316</v>
      </c>
    </row>
    <row r="299" spans="1:9">
      <c r="A299" s="1">
        <f t="shared" ca="1" si="4"/>
        <v>3.2852957558777485E-2</v>
      </c>
      <c r="B299" s="1"/>
      <c r="C299">
        <v>1</v>
      </c>
      <c r="D299" t="s">
        <v>435</v>
      </c>
      <c r="E299" t="s">
        <v>25514</v>
      </c>
      <c r="F299">
        <v>4</v>
      </c>
      <c r="G299" t="s">
        <v>6</v>
      </c>
      <c r="H299" t="s">
        <v>436</v>
      </c>
      <c r="I299" t="s">
        <v>25316</v>
      </c>
    </row>
    <row r="300" spans="1:9">
      <c r="A300" s="1">
        <f t="shared" ca="1" si="4"/>
        <v>0.38419094582711533</v>
      </c>
      <c r="B300" s="1"/>
      <c r="C300">
        <v>5</v>
      </c>
      <c r="D300" t="s">
        <v>431</v>
      </c>
      <c r="E300" t="s">
        <v>25515</v>
      </c>
      <c r="F300">
        <v>4</v>
      </c>
      <c r="G300" t="s">
        <v>18</v>
      </c>
      <c r="H300" t="s">
        <v>432</v>
      </c>
      <c r="I300" t="s">
        <v>25316</v>
      </c>
    </row>
    <row r="301" spans="1:9">
      <c r="A301" s="1">
        <f t="shared" ca="1" si="4"/>
        <v>0.52660555933458919</v>
      </c>
      <c r="B301" s="1"/>
      <c r="C301">
        <v>1</v>
      </c>
      <c r="D301" t="s">
        <v>429</v>
      </c>
      <c r="E301" t="s">
        <v>25515</v>
      </c>
      <c r="F301">
        <v>4</v>
      </c>
      <c r="G301" t="s">
        <v>6</v>
      </c>
      <c r="H301" t="s">
        <v>430</v>
      </c>
      <c r="I301" t="s">
        <v>25316</v>
      </c>
    </row>
    <row r="302" spans="1:9">
      <c r="A302" s="1">
        <f t="shared" ca="1" si="4"/>
        <v>0.39741458699324994</v>
      </c>
      <c r="B302" s="1"/>
      <c r="C302">
        <v>6</v>
      </c>
      <c r="D302" t="s">
        <v>433</v>
      </c>
      <c r="E302" t="s">
        <v>25515</v>
      </c>
      <c r="F302">
        <v>3</v>
      </c>
      <c r="G302" t="s">
        <v>18</v>
      </c>
      <c r="H302" t="s">
        <v>434</v>
      </c>
      <c r="I302" t="s">
        <v>25316</v>
      </c>
    </row>
    <row r="303" spans="1:9">
      <c r="A303" s="1">
        <f t="shared" ca="1" si="4"/>
        <v>0.19510033784358627</v>
      </c>
      <c r="B303" s="1"/>
      <c r="C303">
        <v>4</v>
      </c>
      <c r="D303" t="s">
        <v>427</v>
      </c>
      <c r="E303" t="s">
        <v>25516</v>
      </c>
      <c r="F303">
        <v>5</v>
      </c>
      <c r="G303" t="s">
        <v>4</v>
      </c>
      <c r="H303" t="s">
        <v>428</v>
      </c>
      <c r="I303" t="s">
        <v>25316</v>
      </c>
    </row>
    <row r="304" spans="1:9">
      <c r="A304" s="1">
        <f t="shared" ca="1" si="4"/>
        <v>0.62358352850109544</v>
      </c>
      <c r="B304" s="1"/>
      <c r="C304">
        <v>2</v>
      </c>
      <c r="D304" t="s">
        <v>425</v>
      </c>
      <c r="E304" t="s">
        <v>25517</v>
      </c>
      <c r="F304">
        <v>5</v>
      </c>
      <c r="G304" t="s">
        <v>1</v>
      </c>
      <c r="H304" t="s">
        <v>426</v>
      </c>
      <c r="I304" t="s">
        <v>25316</v>
      </c>
    </row>
    <row r="305" spans="1:9">
      <c r="A305" s="1">
        <f t="shared" ca="1" si="4"/>
        <v>0.9701032564389922</v>
      </c>
      <c r="B305" s="1"/>
      <c r="C305">
        <v>1</v>
      </c>
      <c r="D305" t="s">
        <v>423</v>
      </c>
      <c r="E305" t="s">
        <v>25517</v>
      </c>
      <c r="F305">
        <v>2</v>
      </c>
      <c r="G305" t="s">
        <v>1</v>
      </c>
      <c r="H305" t="s">
        <v>424</v>
      </c>
      <c r="I305" t="s">
        <v>25316</v>
      </c>
    </row>
    <row r="306" spans="1:9">
      <c r="A306" s="1">
        <f t="shared" ca="1" si="4"/>
        <v>0.88118673036736095</v>
      </c>
      <c r="B306" s="1"/>
      <c r="C306">
        <v>1</v>
      </c>
      <c r="D306" t="s">
        <v>421</v>
      </c>
      <c r="E306" t="s">
        <v>25518</v>
      </c>
      <c r="F306">
        <v>4</v>
      </c>
      <c r="G306" t="s">
        <v>1</v>
      </c>
      <c r="H306" t="s">
        <v>422</v>
      </c>
      <c r="I306" t="s">
        <v>25316</v>
      </c>
    </row>
    <row r="307" spans="1:9">
      <c r="A307" s="1">
        <f t="shared" ca="1" si="4"/>
        <v>0.50951897738867646</v>
      </c>
      <c r="B307" s="1"/>
      <c r="C307">
        <v>1</v>
      </c>
      <c r="D307" t="s">
        <v>419</v>
      </c>
      <c r="E307" t="s">
        <v>25519</v>
      </c>
      <c r="F307">
        <v>4</v>
      </c>
      <c r="G307" t="s">
        <v>16</v>
      </c>
      <c r="H307" t="s">
        <v>420</v>
      </c>
      <c r="I307" t="s">
        <v>25316</v>
      </c>
    </row>
    <row r="308" spans="1:9">
      <c r="A308" s="1">
        <f t="shared" ca="1" si="4"/>
        <v>0.20164427015762765</v>
      </c>
      <c r="B308" s="1"/>
      <c r="C308">
        <v>1</v>
      </c>
      <c r="D308" t="s">
        <v>415</v>
      </c>
      <c r="E308" t="s">
        <v>25520</v>
      </c>
      <c r="F308">
        <v>4</v>
      </c>
      <c r="G308" t="s">
        <v>12</v>
      </c>
      <c r="H308" t="s">
        <v>416</v>
      </c>
      <c r="I308" t="s">
        <v>25316</v>
      </c>
    </row>
    <row r="309" spans="1:9">
      <c r="A309" s="1">
        <f t="shared" ca="1" si="4"/>
        <v>0.28386087570354257</v>
      </c>
      <c r="B309" s="1"/>
      <c r="C309">
        <v>2</v>
      </c>
      <c r="D309" t="s">
        <v>417</v>
      </c>
      <c r="E309" t="s">
        <v>25520</v>
      </c>
      <c r="F309">
        <v>4</v>
      </c>
      <c r="G309" t="s">
        <v>4</v>
      </c>
      <c r="H309" t="s">
        <v>418</v>
      </c>
      <c r="I309" t="s">
        <v>25316</v>
      </c>
    </row>
    <row r="310" spans="1:9">
      <c r="A310" s="1">
        <f t="shared" ca="1" si="4"/>
        <v>9.4054438700719167E-3</v>
      </c>
      <c r="B310" s="1"/>
      <c r="C310">
        <v>10</v>
      </c>
      <c r="D310" t="s">
        <v>413</v>
      </c>
      <c r="E310" t="s">
        <v>25521</v>
      </c>
      <c r="F310">
        <v>5</v>
      </c>
      <c r="G310" t="s">
        <v>18</v>
      </c>
      <c r="H310" t="s">
        <v>414</v>
      </c>
      <c r="I310" t="s">
        <v>25316</v>
      </c>
    </row>
    <row r="311" spans="1:9">
      <c r="A311" s="1">
        <f t="shared" ca="1" si="4"/>
        <v>0.70460778773586263</v>
      </c>
      <c r="B311" s="1"/>
      <c r="C311">
        <v>8</v>
      </c>
      <c r="D311" t="s">
        <v>411</v>
      </c>
      <c r="E311" t="s">
        <v>25521</v>
      </c>
      <c r="F311">
        <v>4</v>
      </c>
      <c r="G311" t="s">
        <v>18</v>
      </c>
      <c r="H311" t="s">
        <v>412</v>
      </c>
      <c r="I311" t="s">
        <v>25316</v>
      </c>
    </row>
    <row r="312" spans="1:9">
      <c r="A312" s="1">
        <f t="shared" ca="1" si="4"/>
        <v>0.64528797302545904</v>
      </c>
      <c r="B312" s="1"/>
      <c r="C312">
        <v>1</v>
      </c>
      <c r="D312" t="s">
        <v>409</v>
      </c>
      <c r="E312" t="s">
        <v>25522</v>
      </c>
      <c r="F312">
        <v>2</v>
      </c>
      <c r="G312" t="s">
        <v>1</v>
      </c>
      <c r="H312" t="s">
        <v>410</v>
      </c>
      <c r="I312" t="s">
        <v>25316</v>
      </c>
    </row>
    <row r="313" spans="1:9">
      <c r="A313" s="1">
        <f t="shared" ca="1" si="4"/>
        <v>0.35600534789312144</v>
      </c>
      <c r="B313" s="1"/>
      <c r="C313">
        <v>2</v>
      </c>
      <c r="D313" t="s">
        <v>407</v>
      </c>
      <c r="E313" t="s">
        <v>25523</v>
      </c>
      <c r="F313">
        <v>5</v>
      </c>
      <c r="G313" t="s">
        <v>1</v>
      </c>
      <c r="H313" t="s">
        <v>408</v>
      </c>
      <c r="I313" t="s">
        <v>25316</v>
      </c>
    </row>
    <row r="314" spans="1:9">
      <c r="A314" s="1">
        <f t="shared" ca="1" si="4"/>
        <v>0.40281819333242652</v>
      </c>
      <c r="B314" s="1"/>
      <c r="C314">
        <v>1</v>
      </c>
      <c r="D314" t="s">
        <v>405</v>
      </c>
      <c r="E314" t="s">
        <v>25524</v>
      </c>
      <c r="F314">
        <v>2</v>
      </c>
      <c r="G314" t="s">
        <v>29</v>
      </c>
      <c r="H314" t="s">
        <v>406</v>
      </c>
      <c r="I314" t="s">
        <v>25316</v>
      </c>
    </row>
    <row r="315" spans="1:9">
      <c r="A315" s="1">
        <f t="shared" ca="1" si="4"/>
        <v>0.80291056160947349</v>
      </c>
      <c r="B315" s="1"/>
      <c r="C315">
        <v>1</v>
      </c>
      <c r="D315" t="s">
        <v>401</v>
      </c>
      <c r="E315" t="s">
        <v>25525</v>
      </c>
      <c r="F315">
        <v>5</v>
      </c>
      <c r="G315" t="s">
        <v>6</v>
      </c>
      <c r="H315" t="s">
        <v>402</v>
      </c>
      <c r="I315" t="s">
        <v>25316</v>
      </c>
    </row>
    <row r="316" spans="1:9">
      <c r="A316" s="1">
        <f t="shared" ca="1" si="4"/>
        <v>8.9064711273058705E-2</v>
      </c>
      <c r="B316" s="1"/>
      <c r="C316">
        <v>3</v>
      </c>
      <c r="D316" t="s">
        <v>403</v>
      </c>
      <c r="E316" t="s">
        <v>25525</v>
      </c>
      <c r="F316">
        <v>4</v>
      </c>
      <c r="G316" t="s">
        <v>6</v>
      </c>
      <c r="H316" t="s">
        <v>404</v>
      </c>
      <c r="I316" t="s">
        <v>25316</v>
      </c>
    </row>
    <row r="317" spans="1:9">
      <c r="A317" s="1">
        <f t="shared" ca="1" si="4"/>
        <v>0.50198542085793751</v>
      </c>
      <c r="B317" s="1"/>
      <c r="C317">
        <v>4</v>
      </c>
      <c r="D317" t="s">
        <v>399</v>
      </c>
      <c r="E317" t="s">
        <v>25526</v>
      </c>
      <c r="F317">
        <v>4</v>
      </c>
      <c r="G317" t="s">
        <v>18</v>
      </c>
      <c r="H317" t="s">
        <v>400</v>
      </c>
      <c r="I317" t="s">
        <v>25316</v>
      </c>
    </row>
    <row r="318" spans="1:9">
      <c r="A318" s="1">
        <f t="shared" ca="1" si="4"/>
        <v>0.4962022886745725</v>
      </c>
      <c r="B318" s="1"/>
      <c r="C318">
        <v>2</v>
      </c>
      <c r="D318" t="s">
        <v>397</v>
      </c>
      <c r="E318" t="s">
        <v>25526</v>
      </c>
      <c r="F318">
        <v>4</v>
      </c>
      <c r="G318" t="s">
        <v>18</v>
      </c>
      <c r="H318" t="s">
        <v>398</v>
      </c>
      <c r="I318" t="s">
        <v>25316</v>
      </c>
    </row>
    <row r="319" spans="1:9">
      <c r="A319" s="1">
        <f t="shared" ca="1" si="4"/>
        <v>0.86457123511017486</v>
      </c>
      <c r="B319" s="1"/>
      <c r="C319">
        <v>4</v>
      </c>
      <c r="D319" t="s">
        <v>395</v>
      </c>
      <c r="E319" t="s">
        <v>25527</v>
      </c>
      <c r="F319">
        <v>4</v>
      </c>
      <c r="G319" t="s">
        <v>12</v>
      </c>
      <c r="H319" t="s">
        <v>396</v>
      </c>
      <c r="I319" t="s">
        <v>25316</v>
      </c>
    </row>
    <row r="320" spans="1:9">
      <c r="A320" s="1">
        <f t="shared" ca="1" si="4"/>
        <v>0.78146601756550949</v>
      </c>
      <c r="B320" s="1"/>
      <c r="C320">
        <v>5</v>
      </c>
      <c r="D320" t="s">
        <v>393</v>
      </c>
      <c r="E320" t="s">
        <v>25528</v>
      </c>
      <c r="F320">
        <v>5</v>
      </c>
      <c r="G320" t="s">
        <v>18</v>
      </c>
      <c r="H320" t="s">
        <v>394</v>
      </c>
      <c r="I320" t="s">
        <v>25316</v>
      </c>
    </row>
    <row r="321" spans="1:9">
      <c r="A321" s="1">
        <f t="shared" ca="1" si="4"/>
        <v>0.20373911351306362</v>
      </c>
      <c r="B321" s="1"/>
      <c r="C321">
        <v>2</v>
      </c>
      <c r="D321" t="s">
        <v>389</v>
      </c>
      <c r="E321" t="s">
        <v>25529</v>
      </c>
      <c r="F321">
        <v>4</v>
      </c>
      <c r="G321" t="s">
        <v>4</v>
      </c>
      <c r="H321" t="s">
        <v>390</v>
      </c>
      <c r="I321" t="s">
        <v>25316</v>
      </c>
    </row>
    <row r="322" spans="1:9">
      <c r="A322" s="1">
        <f t="shared" ref="A322:A385" ca="1" si="5">RAND()</f>
        <v>3.1206586354538657E-2</v>
      </c>
      <c r="B322" s="1"/>
      <c r="C322">
        <v>3</v>
      </c>
      <c r="D322" t="s">
        <v>391</v>
      </c>
      <c r="E322" t="s">
        <v>25529</v>
      </c>
      <c r="F322">
        <v>3</v>
      </c>
      <c r="G322" t="s">
        <v>6</v>
      </c>
      <c r="H322" t="s">
        <v>392</v>
      </c>
      <c r="I322" t="s">
        <v>25316</v>
      </c>
    </row>
    <row r="323" spans="1:9">
      <c r="A323" s="1">
        <f t="shared" ca="1" si="5"/>
        <v>0.62708116967808669</v>
      </c>
      <c r="B323" s="1"/>
      <c r="C323">
        <v>6</v>
      </c>
      <c r="D323" t="s">
        <v>387</v>
      </c>
      <c r="E323" t="s">
        <v>25530</v>
      </c>
      <c r="F323">
        <v>2</v>
      </c>
      <c r="G323" t="s">
        <v>18</v>
      </c>
      <c r="H323" t="s">
        <v>388</v>
      </c>
      <c r="I323" t="s">
        <v>25316</v>
      </c>
    </row>
    <row r="324" spans="1:9">
      <c r="A324" s="1">
        <f t="shared" ca="1" si="5"/>
        <v>0.69179821722294399</v>
      </c>
      <c r="B324" s="1"/>
      <c r="C324">
        <v>7</v>
      </c>
      <c r="D324" t="s">
        <v>385</v>
      </c>
      <c r="E324" t="s">
        <v>25531</v>
      </c>
      <c r="F324">
        <v>4</v>
      </c>
      <c r="G324" t="s">
        <v>18</v>
      </c>
      <c r="H324" t="s">
        <v>386</v>
      </c>
      <c r="I324" t="s">
        <v>25316</v>
      </c>
    </row>
    <row r="325" spans="1:9">
      <c r="A325" s="1">
        <f t="shared" ca="1" si="5"/>
        <v>1.8829861724705355E-2</v>
      </c>
      <c r="B325" s="1"/>
      <c r="C325">
        <v>2</v>
      </c>
      <c r="D325" t="s">
        <v>381</v>
      </c>
      <c r="E325" t="s">
        <v>25531</v>
      </c>
      <c r="F325">
        <v>4</v>
      </c>
      <c r="G325" t="s">
        <v>12</v>
      </c>
      <c r="H325" t="s">
        <v>382</v>
      </c>
      <c r="I325" t="s">
        <v>25316</v>
      </c>
    </row>
    <row r="326" spans="1:9">
      <c r="A326" s="1">
        <f t="shared" ca="1" si="5"/>
        <v>0.43001251277363362</v>
      </c>
      <c r="B326" s="1"/>
      <c r="C326">
        <v>4</v>
      </c>
      <c r="D326" t="s">
        <v>383</v>
      </c>
      <c r="E326" t="s">
        <v>25531</v>
      </c>
      <c r="F326">
        <v>4</v>
      </c>
      <c r="G326" t="s">
        <v>29</v>
      </c>
      <c r="H326" t="s">
        <v>384</v>
      </c>
      <c r="I326" t="s">
        <v>25316</v>
      </c>
    </row>
    <row r="327" spans="1:9">
      <c r="A327" s="1">
        <f t="shared" ca="1" si="5"/>
        <v>5.2376172399284271E-2</v>
      </c>
      <c r="B327" s="1"/>
      <c r="C327">
        <v>1</v>
      </c>
      <c r="D327" t="s">
        <v>375</v>
      </c>
      <c r="E327" t="s">
        <v>25532</v>
      </c>
      <c r="F327">
        <v>4</v>
      </c>
      <c r="G327" t="s">
        <v>4</v>
      </c>
      <c r="H327" t="s">
        <v>376</v>
      </c>
      <c r="I327" t="s">
        <v>25316</v>
      </c>
    </row>
    <row r="328" spans="1:9">
      <c r="A328" s="1">
        <f t="shared" ca="1" si="5"/>
        <v>0.8181693336787168</v>
      </c>
      <c r="B328" s="1"/>
      <c r="C328">
        <v>5</v>
      </c>
      <c r="D328" t="s">
        <v>379</v>
      </c>
      <c r="E328" t="s">
        <v>25532</v>
      </c>
      <c r="F328">
        <v>3</v>
      </c>
      <c r="G328" t="s">
        <v>44</v>
      </c>
      <c r="H328" t="s">
        <v>380</v>
      </c>
      <c r="I328" t="s">
        <v>25316</v>
      </c>
    </row>
    <row r="329" spans="1:9">
      <c r="A329" s="1">
        <f t="shared" ca="1" si="5"/>
        <v>0.27192050826995917</v>
      </c>
      <c r="B329" s="1"/>
      <c r="C329">
        <v>2</v>
      </c>
      <c r="D329" t="s">
        <v>377</v>
      </c>
      <c r="E329" t="s">
        <v>25532</v>
      </c>
      <c r="F329">
        <v>2</v>
      </c>
      <c r="G329" t="s">
        <v>1</v>
      </c>
      <c r="H329" t="s">
        <v>378</v>
      </c>
      <c r="I329" t="s">
        <v>25316</v>
      </c>
    </row>
    <row r="330" spans="1:9">
      <c r="A330" s="1">
        <f t="shared" ca="1" si="5"/>
        <v>0.9198022822967703</v>
      </c>
      <c r="B330" s="1"/>
      <c r="C330">
        <v>1</v>
      </c>
      <c r="D330" t="s">
        <v>373</v>
      </c>
      <c r="E330" t="s">
        <v>25533</v>
      </c>
      <c r="F330">
        <v>4</v>
      </c>
      <c r="G330" t="s">
        <v>6</v>
      </c>
      <c r="H330" t="s">
        <v>374</v>
      </c>
      <c r="I330" t="s">
        <v>25316</v>
      </c>
    </row>
    <row r="331" spans="1:9">
      <c r="A331" s="1">
        <f t="shared" ca="1" si="5"/>
        <v>0.52891773973838963</v>
      </c>
      <c r="B331" s="1"/>
      <c r="C331">
        <v>5</v>
      </c>
      <c r="D331" t="s">
        <v>371</v>
      </c>
      <c r="E331" t="s">
        <v>25534</v>
      </c>
      <c r="F331">
        <v>4</v>
      </c>
      <c r="G331" t="s">
        <v>11</v>
      </c>
      <c r="H331" t="s">
        <v>372</v>
      </c>
      <c r="I331" t="s">
        <v>25316</v>
      </c>
    </row>
    <row r="332" spans="1:9">
      <c r="A332" s="1">
        <f t="shared" ca="1" si="5"/>
        <v>4.6142955277865161E-2</v>
      </c>
      <c r="B332" s="1"/>
      <c r="C332">
        <v>2</v>
      </c>
      <c r="D332" t="s">
        <v>369</v>
      </c>
      <c r="E332" t="s">
        <v>25535</v>
      </c>
      <c r="F332">
        <v>4</v>
      </c>
      <c r="G332" t="s">
        <v>16</v>
      </c>
      <c r="H332" t="s">
        <v>370</v>
      </c>
      <c r="I332" t="s">
        <v>25316</v>
      </c>
    </row>
    <row r="333" spans="1:9">
      <c r="A333" s="1">
        <f t="shared" ca="1" si="5"/>
        <v>0.82140435738785822</v>
      </c>
      <c r="B333" s="1"/>
      <c r="C333">
        <v>1</v>
      </c>
      <c r="D333" t="s">
        <v>367</v>
      </c>
      <c r="E333" t="s">
        <v>25536</v>
      </c>
      <c r="F333">
        <v>2</v>
      </c>
      <c r="G333" t="s">
        <v>58</v>
      </c>
      <c r="H333" t="s">
        <v>368</v>
      </c>
      <c r="I333" t="s">
        <v>25316</v>
      </c>
    </row>
    <row r="334" spans="1:9">
      <c r="A334" s="1">
        <f t="shared" ca="1" si="5"/>
        <v>0.31262093154792303</v>
      </c>
      <c r="B334" s="1"/>
      <c r="C334">
        <v>1</v>
      </c>
      <c r="D334" t="s">
        <v>365</v>
      </c>
      <c r="E334" t="s">
        <v>25537</v>
      </c>
      <c r="F334">
        <v>1</v>
      </c>
      <c r="G334" t="s">
        <v>13</v>
      </c>
      <c r="H334" t="s">
        <v>366</v>
      </c>
      <c r="I334" t="s">
        <v>25316</v>
      </c>
    </row>
    <row r="335" spans="1:9">
      <c r="A335" s="1">
        <f t="shared" ca="1" si="5"/>
        <v>0.40973648992479228</v>
      </c>
      <c r="B335" s="1"/>
      <c r="C335">
        <v>4</v>
      </c>
      <c r="D335" t="s">
        <v>363</v>
      </c>
      <c r="E335" t="s">
        <v>25538</v>
      </c>
      <c r="F335">
        <v>4</v>
      </c>
      <c r="G335" t="s">
        <v>12</v>
      </c>
      <c r="H335" t="s">
        <v>364</v>
      </c>
      <c r="I335" t="s">
        <v>25316</v>
      </c>
    </row>
    <row r="336" spans="1:9">
      <c r="A336" s="1">
        <f t="shared" ca="1" si="5"/>
        <v>0.1309666561235967</v>
      </c>
      <c r="B336" s="1"/>
      <c r="C336">
        <v>3</v>
      </c>
      <c r="D336" t="s">
        <v>361</v>
      </c>
      <c r="E336" t="s">
        <v>25539</v>
      </c>
      <c r="F336">
        <v>5</v>
      </c>
      <c r="G336" t="s">
        <v>6</v>
      </c>
      <c r="H336" t="s">
        <v>362</v>
      </c>
      <c r="I336" t="s">
        <v>25316</v>
      </c>
    </row>
    <row r="337" spans="1:9">
      <c r="A337" s="1">
        <f t="shared" ca="1" si="5"/>
        <v>8.3009247717729662E-2</v>
      </c>
      <c r="B337" s="1"/>
      <c r="C337">
        <v>6</v>
      </c>
      <c r="D337" t="s">
        <v>359</v>
      </c>
      <c r="E337" t="s">
        <v>25540</v>
      </c>
      <c r="F337">
        <v>5</v>
      </c>
      <c r="G337" t="s">
        <v>44</v>
      </c>
      <c r="H337" t="s">
        <v>360</v>
      </c>
      <c r="I337" t="s">
        <v>25316</v>
      </c>
    </row>
    <row r="338" spans="1:9">
      <c r="A338" s="1">
        <f t="shared" ca="1" si="5"/>
        <v>0.74442707531935037</v>
      </c>
      <c r="B338" s="1"/>
      <c r="C338">
        <v>4</v>
      </c>
      <c r="D338" t="s">
        <v>357</v>
      </c>
      <c r="E338" t="s">
        <v>25541</v>
      </c>
      <c r="F338">
        <v>2</v>
      </c>
      <c r="G338" t="s">
        <v>13</v>
      </c>
      <c r="H338" t="s">
        <v>358</v>
      </c>
      <c r="I338" t="s">
        <v>25316</v>
      </c>
    </row>
    <row r="339" spans="1:9">
      <c r="A339" s="1">
        <f t="shared" ca="1" si="5"/>
        <v>0.53095885415974742</v>
      </c>
      <c r="B339" s="1"/>
      <c r="C339">
        <v>1</v>
      </c>
      <c r="D339" t="s">
        <v>353</v>
      </c>
      <c r="E339" t="s">
        <v>25542</v>
      </c>
      <c r="F339">
        <v>5</v>
      </c>
      <c r="G339" t="s">
        <v>58</v>
      </c>
      <c r="H339" t="s">
        <v>354</v>
      </c>
      <c r="I339" t="s">
        <v>25316</v>
      </c>
    </row>
    <row r="340" spans="1:9">
      <c r="A340" s="1">
        <f t="shared" ca="1" si="5"/>
        <v>0.59255985055073945</v>
      </c>
      <c r="B340" s="1"/>
      <c r="C340">
        <v>5</v>
      </c>
      <c r="D340" t="s">
        <v>355</v>
      </c>
      <c r="E340" t="s">
        <v>25542</v>
      </c>
      <c r="F340">
        <v>4</v>
      </c>
      <c r="G340" t="s">
        <v>1</v>
      </c>
      <c r="H340" t="s">
        <v>356</v>
      </c>
      <c r="I340" t="s">
        <v>25316</v>
      </c>
    </row>
    <row r="341" spans="1:9">
      <c r="A341" s="1">
        <f t="shared" ca="1" si="5"/>
        <v>0.12338984378645068</v>
      </c>
      <c r="B341" s="1"/>
      <c r="C341">
        <v>2</v>
      </c>
      <c r="D341" t="s">
        <v>347</v>
      </c>
      <c r="E341" t="s">
        <v>25543</v>
      </c>
      <c r="F341">
        <v>5</v>
      </c>
      <c r="G341" t="s">
        <v>18</v>
      </c>
      <c r="H341" t="s">
        <v>348</v>
      </c>
      <c r="I341" t="s">
        <v>25316</v>
      </c>
    </row>
    <row r="342" spans="1:9">
      <c r="A342" s="1">
        <f t="shared" ca="1" si="5"/>
        <v>0.6093069412899953</v>
      </c>
      <c r="B342" s="1"/>
      <c r="C342">
        <v>7</v>
      </c>
      <c r="D342" t="s">
        <v>349</v>
      </c>
      <c r="E342" t="s">
        <v>25543</v>
      </c>
      <c r="F342">
        <v>4</v>
      </c>
      <c r="G342" t="s">
        <v>11</v>
      </c>
      <c r="H342" t="s">
        <v>350</v>
      </c>
      <c r="I342" t="s">
        <v>25316</v>
      </c>
    </row>
    <row r="343" spans="1:9">
      <c r="A343" s="1">
        <f t="shared" ca="1" si="5"/>
        <v>0.68682596586850231</v>
      </c>
      <c r="B343" s="1"/>
      <c r="C343">
        <v>11</v>
      </c>
      <c r="D343" t="s">
        <v>351</v>
      </c>
      <c r="E343" t="s">
        <v>25543</v>
      </c>
      <c r="F343">
        <v>4</v>
      </c>
      <c r="G343" t="s">
        <v>18</v>
      </c>
      <c r="H343" t="s">
        <v>352</v>
      </c>
      <c r="I343" t="s">
        <v>25316</v>
      </c>
    </row>
    <row r="344" spans="1:9">
      <c r="A344" s="1">
        <f t="shared" ca="1" si="5"/>
        <v>0.87571773787215423</v>
      </c>
      <c r="B344" s="1"/>
      <c r="C344">
        <v>3</v>
      </c>
      <c r="D344" t="s">
        <v>345</v>
      </c>
      <c r="E344" t="s">
        <v>25544</v>
      </c>
      <c r="F344">
        <v>4</v>
      </c>
      <c r="G344" t="s">
        <v>44</v>
      </c>
      <c r="H344" t="s">
        <v>346</v>
      </c>
      <c r="I344" t="s">
        <v>25316</v>
      </c>
    </row>
    <row r="345" spans="1:9">
      <c r="A345" s="1">
        <f t="shared" ca="1" si="5"/>
        <v>0.34760163438503655</v>
      </c>
      <c r="B345" s="1"/>
      <c r="C345">
        <v>2</v>
      </c>
      <c r="D345" t="s">
        <v>341</v>
      </c>
      <c r="E345" t="s">
        <v>25545</v>
      </c>
      <c r="F345">
        <v>4</v>
      </c>
      <c r="G345" t="s">
        <v>29</v>
      </c>
      <c r="H345" t="s">
        <v>342</v>
      </c>
      <c r="I345" t="s">
        <v>25316</v>
      </c>
    </row>
    <row r="346" spans="1:9">
      <c r="A346" s="1">
        <f t="shared" ca="1" si="5"/>
        <v>0.11205987934832584</v>
      </c>
      <c r="B346" s="1"/>
      <c r="C346">
        <v>6</v>
      </c>
      <c r="D346" t="s">
        <v>343</v>
      </c>
      <c r="E346" t="s">
        <v>25545</v>
      </c>
      <c r="F346">
        <v>3</v>
      </c>
      <c r="G346" t="s">
        <v>25</v>
      </c>
      <c r="H346" t="s">
        <v>344</v>
      </c>
      <c r="I346" t="s">
        <v>25316</v>
      </c>
    </row>
    <row r="347" spans="1:9">
      <c r="A347" s="1">
        <f t="shared" ca="1" si="5"/>
        <v>0.73765376098109692</v>
      </c>
      <c r="B347" s="1"/>
      <c r="C347">
        <v>2</v>
      </c>
      <c r="D347" t="s">
        <v>333</v>
      </c>
      <c r="E347" t="s">
        <v>25546</v>
      </c>
      <c r="F347">
        <v>5</v>
      </c>
      <c r="G347" t="s">
        <v>44</v>
      </c>
      <c r="H347" t="s">
        <v>334</v>
      </c>
      <c r="I347" t="s">
        <v>25316</v>
      </c>
    </row>
    <row r="348" spans="1:9">
      <c r="A348" s="1">
        <f t="shared" ca="1" si="5"/>
        <v>0.38176243925848596</v>
      </c>
      <c r="B348" s="1"/>
      <c r="C348">
        <v>6</v>
      </c>
      <c r="D348" t="s">
        <v>339</v>
      </c>
      <c r="E348" t="s">
        <v>25546</v>
      </c>
      <c r="F348">
        <v>5</v>
      </c>
      <c r="G348" t="s">
        <v>1</v>
      </c>
      <c r="H348" t="s">
        <v>340</v>
      </c>
      <c r="I348" t="s">
        <v>25316</v>
      </c>
    </row>
    <row r="349" spans="1:9">
      <c r="A349" s="1">
        <f t="shared" ca="1" si="5"/>
        <v>0.2513200876314583</v>
      </c>
      <c r="B349" s="1"/>
      <c r="C349">
        <v>5</v>
      </c>
      <c r="D349" t="s">
        <v>337</v>
      </c>
      <c r="E349" t="s">
        <v>25546</v>
      </c>
      <c r="F349">
        <v>4</v>
      </c>
      <c r="G349" t="s">
        <v>1</v>
      </c>
      <c r="H349" t="s">
        <v>338</v>
      </c>
      <c r="I349" t="s">
        <v>25316</v>
      </c>
    </row>
    <row r="350" spans="1:9">
      <c r="A350" s="1">
        <f t="shared" ca="1" si="5"/>
        <v>0.95596958118416842</v>
      </c>
      <c r="B350" s="1"/>
      <c r="C350">
        <v>4</v>
      </c>
      <c r="D350" t="s">
        <v>335</v>
      </c>
      <c r="E350" t="s">
        <v>25546</v>
      </c>
      <c r="F350">
        <v>3</v>
      </c>
      <c r="G350" t="s">
        <v>1</v>
      </c>
      <c r="H350" t="s">
        <v>336</v>
      </c>
      <c r="I350" t="s">
        <v>25316</v>
      </c>
    </row>
    <row r="351" spans="1:9">
      <c r="A351" s="1">
        <f t="shared" ca="1" si="5"/>
        <v>0.41278565623362917</v>
      </c>
      <c r="B351" s="1"/>
      <c r="C351">
        <v>2</v>
      </c>
      <c r="D351" t="s">
        <v>331</v>
      </c>
      <c r="E351" t="s">
        <v>25547</v>
      </c>
      <c r="F351">
        <v>4</v>
      </c>
      <c r="G351" t="s">
        <v>29</v>
      </c>
      <c r="H351" t="s">
        <v>332</v>
      </c>
      <c r="I351" t="s">
        <v>25316</v>
      </c>
    </row>
    <row r="352" spans="1:9">
      <c r="A352" s="1">
        <f t="shared" ca="1" si="5"/>
        <v>0.37741871085074596</v>
      </c>
      <c r="B352" s="1"/>
      <c r="C352">
        <v>1</v>
      </c>
      <c r="D352" t="s">
        <v>327</v>
      </c>
      <c r="E352" t="s">
        <v>25548</v>
      </c>
      <c r="F352">
        <v>4</v>
      </c>
      <c r="G352" t="s">
        <v>6</v>
      </c>
      <c r="H352" t="s">
        <v>328</v>
      </c>
      <c r="I352" t="s">
        <v>25316</v>
      </c>
    </row>
    <row r="353" spans="1:9">
      <c r="A353" s="1">
        <f t="shared" ca="1" si="5"/>
        <v>0.52733180754517439</v>
      </c>
      <c r="B353" s="1"/>
      <c r="C353">
        <v>4</v>
      </c>
      <c r="D353" t="s">
        <v>329</v>
      </c>
      <c r="E353" t="s">
        <v>25548</v>
      </c>
      <c r="F353">
        <v>1</v>
      </c>
      <c r="G353" t="s">
        <v>6</v>
      </c>
      <c r="H353" t="s">
        <v>330</v>
      </c>
      <c r="I353" t="s">
        <v>25316</v>
      </c>
    </row>
    <row r="354" spans="1:9">
      <c r="A354" s="1">
        <f t="shared" ca="1" si="5"/>
        <v>3.7163933716626074E-2</v>
      </c>
      <c r="B354" s="1"/>
      <c r="C354">
        <v>2</v>
      </c>
      <c r="D354" t="s">
        <v>325</v>
      </c>
      <c r="E354" t="s">
        <v>25549</v>
      </c>
      <c r="F354">
        <v>5</v>
      </c>
      <c r="G354" t="s">
        <v>1</v>
      </c>
      <c r="H354" t="s">
        <v>326</v>
      </c>
      <c r="I354" t="s">
        <v>25316</v>
      </c>
    </row>
    <row r="355" spans="1:9">
      <c r="A355" s="1">
        <f t="shared" ca="1" si="5"/>
        <v>9.7533400093397837E-2</v>
      </c>
      <c r="B355" s="1"/>
      <c r="C355">
        <v>8</v>
      </c>
      <c r="D355" t="s">
        <v>321</v>
      </c>
      <c r="E355" t="s">
        <v>25550</v>
      </c>
      <c r="F355">
        <v>4</v>
      </c>
      <c r="G355" t="s">
        <v>18</v>
      </c>
      <c r="H355" t="s">
        <v>322</v>
      </c>
      <c r="I355" t="s">
        <v>25316</v>
      </c>
    </row>
    <row r="356" spans="1:9">
      <c r="A356" s="1">
        <f t="shared" ca="1" si="5"/>
        <v>0.59903664219219255</v>
      </c>
      <c r="B356" s="1"/>
      <c r="C356">
        <v>9</v>
      </c>
      <c r="D356" t="s">
        <v>323</v>
      </c>
      <c r="E356" t="s">
        <v>25550</v>
      </c>
      <c r="F356">
        <v>4</v>
      </c>
      <c r="G356" t="s">
        <v>18</v>
      </c>
      <c r="H356" t="s">
        <v>324</v>
      </c>
      <c r="I356" t="s">
        <v>25316</v>
      </c>
    </row>
    <row r="357" spans="1:9">
      <c r="A357" s="1">
        <f t="shared" ca="1" si="5"/>
        <v>0.57756041797915025</v>
      </c>
      <c r="B357" s="1"/>
      <c r="C357">
        <v>7</v>
      </c>
      <c r="D357" t="s">
        <v>319</v>
      </c>
      <c r="E357" t="s">
        <v>25550</v>
      </c>
      <c r="F357">
        <v>2</v>
      </c>
      <c r="G357" t="s">
        <v>6</v>
      </c>
      <c r="H357" t="s">
        <v>320</v>
      </c>
      <c r="I357" t="s">
        <v>25316</v>
      </c>
    </row>
    <row r="358" spans="1:9">
      <c r="A358" s="1">
        <f t="shared" ca="1" si="5"/>
        <v>0.26676657663361258</v>
      </c>
      <c r="B358" s="1"/>
      <c r="C358">
        <v>1</v>
      </c>
      <c r="D358" t="s">
        <v>317</v>
      </c>
      <c r="E358" t="s">
        <v>25551</v>
      </c>
      <c r="F358">
        <v>4</v>
      </c>
      <c r="G358" t="s">
        <v>13</v>
      </c>
      <c r="H358" t="s">
        <v>318</v>
      </c>
      <c r="I358" t="s">
        <v>25316</v>
      </c>
    </row>
    <row r="359" spans="1:9">
      <c r="A359" s="1">
        <f t="shared" ca="1" si="5"/>
        <v>0.5866242777441959</v>
      </c>
      <c r="B359" s="1"/>
      <c r="C359">
        <v>1</v>
      </c>
      <c r="D359" t="s">
        <v>315</v>
      </c>
      <c r="E359" t="s">
        <v>25552</v>
      </c>
      <c r="F359">
        <v>4</v>
      </c>
      <c r="G359" t="s">
        <v>29</v>
      </c>
      <c r="H359" t="s">
        <v>316</v>
      </c>
      <c r="I359" t="s">
        <v>25316</v>
      </c>
    </row>
    <row r="360" spans="1:9">
      <c r="A360" s="1">
        <f t="shared" ca="1" si="5"/>
        <v>0.77045545667529369</v>
      </c>
      <c r="B360" s="1"/>
      <c r="C360">
        <v>2</v>
      </c>
      <c r="D360" t="s">
        <v>313</v>
      </c>
      <c r="E360" t="s">
        <v>25553</v>
      </c>
      <c r="F360">
        <v>4</v>
      </c>
      <c r="G360" t="s">
        <v>18</v>
      </c>
      <c r="H360" t="s">
        <v>314</v>
      </c>
      <c r="I360" t="s">
        <v>25316</v>
      </c>
    </row>
    <row r="361" spans="1:9">
      <c r="A361" s="1">
        <f t="shared" ca="1" si="5"/>
        <v>0.40727483832631806</v>
      </c>
      <c r="B361" s="1"/>
      <c r="C361">
        <v>3</v>
      </c>
      <c r="D361" t="s">
        <v>311</v>
      </c>
      <c r="E361" t="s">
        <v>25554</v>
      </c>
      <c r="F361">
        <v>2</v>
      </c>
      <c r="G361" t="s">
        <v>12</v>
      </c>
      <c r="H361" t="s">
        <v>312</v>
      </c>
      <c r="I361" t="s">
        <v>25316</v>
      </c>
    </row>
    <row r="362" spans="1:9">
      <c r="A362" s="1">
        <f t="shared" ca="1" si="5"/>
        <v>0.59165785455459241</v>
      </c>
      <c r="B362" s="1"/>
      <c r="C362">
        <v>1</v>
      </c>
      <c r="D362" t="s">
        <v>1699</v>
      </c>
      <c r="E362" t="s">
        <v>25555</v>
      </c>
      <c r="F362">
        <v>4</v>
      </c>
      <c r="G362" t="s">
        <v>4</v>
      </c>
      <c r="H362" t="s">
        <v>1700</v>
      </c>
      <c r="I362" t="s">
        <v>25316</v>
      </c>
    </row>
    <row r="363" spans="1:9">
      <c r="A363" s="1">
        <f t="shared" ca="1" si="5"/>
        <v>4.8212820049977623E-3</v>
      </c>
      <c r="B363" s="1"/>
      <c r="C363">
        <v>1</v>
      </c>
      <c r="D363" t="s">
        <v>1697</v>
      </c>
      <c r="E363" t="s">
        <v>25556</v>
      </c>
      <c r="F363">
        <v>3</v>
      </c>
      <c r="G363" t="s">
        <v>13</v>
      </c>
      <c r="H363" t="s">
        <v>1698</v>
      </c>
      <c r="I363" t="s">
        <v>25316</v>
      </c>
    </row>
    <row r="364" spans="1:9">
      <c r="A364" s="1">
        <f t="shared" ca="1" si="5"/>
        <v>0.1617665074373299</v>
      </c>
      <c r="B364" s="1"/>
      <c r="C364">
        <v>10</v>
      </c>
      <c r="D364" t="s">
        <v>1695</v>
      </c>
      <c r="E364" t="s">
        <v>25557</v>
      </c>
      <c r="F364">
        <v>4</v>
      </c>
      <c r="G364" t="s">
        <v>47</v>
      </c>
      <c r="H364" t="s">
        <v>1696</v>
      </c>
      <c r="I364" t="s">
        <v>25316</v>
      </c>
    </row>
    <row r="365" spans="1:9">
      <c r="A365" s="1">
        <f t="shared" ca="1" si="5"/>
        <v>0.27587822507330184</v>
      </c>
      <c r="B365" s="1"/>
      <c r="C365">
        <v>5</v>
      </c>
      <c r="D365" t="s">
        <v>1693</v>
      </c>
      <c r="E365" t="s">
        <v>25557</v>
      </c>
      <c r="F365">
        <v>2</v>
      </c>
      <c r="G365" t="s">
        <v>29</v>
      </c>
      <c r="H365" t="s">
        <v>1694</v>
      </c>
      <c r="I365" t="s">
        <v>25316</v>
      </c>
    </row>
    <row r="366" spans="1:9">
      <c r="A366" s="1">
        <f t="shared" ca="1" si="5"/>
        <v>0.44313651252758623</v>
      </c>
      <c r="B366" s="1"/>
      <c r="C366">
        <v>1</v>
      </c>
      <c r="D366" t="s">
        <v>1691</v>
      </c>
      <c r="E366" t="s">
        <v>25558</v>
      </c>
      <c r="F366">
        <v>3</v>
      </c>
      <c r="G366" t="s">
        <v>13</v>
      </c>
      <c r="H366" t="s">
        <v>1692</v>
      </c>
      <c r="I366" t="s">
        <v>25316</v>
      </c>
    </row>
    <row r="367" spans="1:9">
      <c r="A367" s="1">
        <f t="shared" ca="1" si="5"/>
        <v>0.18721624994799957</v>
      </c>
      <c r="B367" s="1"/>
      <c r="C367">
        <v>1</v>
      </c>
      <c r="D367" t="s">
        <v>1689</v>
      </c>
      <c r="E367" t="s">
        <v>25559</v>
      </c>
      <c r="F367">
        <v>4</v>
      </c>
      <c r="G367" t="s">
        <v>12</v>
      </c>
      <c r="H367" t="s">
        <v>1690</v>
      </c>
      <c r="I367" t="s">
        <v>25316</v>
      </c>
    </row>
    <row r="368" spans="1:9">
      <c r="A368" s="1">
        <f t="shared" ca="1" si="5"/>
        <v>2.8373180660618114E-2</v>
      </c>
      <c r="B368" s="1"/>
      <c r="C368">
        <v>2</v>
      </c>
      <c r="D368" t="s">
        <v>1687</v>
      </c>
      <c r="E368" t="s">
        <v>25560</v>
      </c>
      <c r="F368">
        <v>4</v>
      </c>
      <c r="G368" t="s">
        <v>6</v>
      </c>
      <c r="H368" t="s">
        <v>1688</v>
      </c>
      <c r="I368" t="s">
        <v>25316</v>
      </c>
    </row>
    <row r="369" spans="1:9">
      <c r="A369" s="1">
        <f t="shared" ca="1" si="5"/>
        <v>0.51014256553781601</v>
      </c>
      <c r="B369" s="1"/>
      <c r="C369">
        <v>4</v>
      </c>
      <c r="D369" t="s">
        <v>1685</v>
      </c>
      <c r="E369" t="s">
        <v>25561</v>
      </c>
      <c r="F369">
        <v>4</v>
      </c>
      <c r="G369" t="s">
        <v>34</v>
      </c>
      <c r="H369" t="s">
        <v>1686</v>
      </c>
      <c r="I369" t="s">
        <v>25316</v>
      </c>
    </row>
    <row r="370" spans="1:9">
      <c r="A370" s="1">
        <f t="shared" ca="1" si="5"/>
        <v>0.80058340153862251</v>
      </c>
      <c r="B370" s="1"/>
      <c r="C370">
        <v>3</v>
      </c>
      <c r="D370" t="s">
        <v>1683</v>
      </c>
      <c r="E370" t="s">
        <v>25561</v>
      </c>
      <c r="F370">
        <v>4</v>
      </c>
      <c r="G370" t="s">
        <v>12</v>
      </c>
      <c r="H370" t="s">
        <v>1684</v>
      </c>
      <c r="I370" t="s">
        <v>25316</v>
      </c>
    </row>
    <row r="371" spans="1:9">
      <c r="A371" s="1">
        <f t="shared" ca="1" si="5"/>
        <v>6.6497634781829906E-2</v>
      </c>
      <c r="B371" s="1"/>
      <c r="C371">
        <v>9</v>
      </c>
      <c r="D371" t="s">
        <v>1681</v>
      </c>
      <c r="E371" t="s">
        <v>25562</v>
      </c>
      <c r="F371">
        <v>4</v>
      </c>
      <c r="G371" t="s">
        <v>6</v>
      </c>
      <c r="H371" t="s">
        <v>1682</v>
      </c>
      <c r="I371" t="s">
        <v>25316</v>
      </c>
    </row>
    <row r="372" spans="1:9">
      <c r="A372" s="1">
        <f t="shared" ca="1" si="5"/>
        <v>0.56824443037006067</v>
      </c>
      <c r="B372" s="1"/>
      <c r="C372">
        <v>4</v>
      </c>
      <c r="D372" t="s">
        <v>1679</v>
      </c>
      <c r="E372" t="s">
        <v>25563</v>
      </c>
      <c r="F372">
        <v>5</v>
      </c>
      <c r="G372" t="s">
        <v>18</v>
      </c>
      <c r="H372" t="s">
        <v>1680</v>
      </c>
      <c r="I372" t="s">
        <v>25316</v>
      </c>
    </row>
    <row r="373" spans="1:9">
      <c r="A373" s="1">
        <f t="shared" ca="1" si="5"/>
        <v>0.75688373510768348</v>
      </c>
      <c r="B373" s="1"/>
      <c r="C373">
        <v>7</v>
      </c>
      <c r="D373" t="s">
        <v>1675</v>
      </c>
      <c r="E373" t="s">
        <v>25564</v>
      </c>
      <c r="F373">
        <v>5</v>
      </c>
      <c r="G373" t="s">
        <v>6</v>
      </c>
      <c r="H373" t="s">
        <v>1676</v>
      </c>
      <c r="I373" t="s">
        <v>25316</v>
      </c>
    </row>
    <row r="374" spans="1:9">
      <c r="A374" s="1">
        <f t="shared" ca="1" si="5"/>
        <v>0.8213089526621441</v>
      </c>
      <c r="B374" s="1"/>
      <c r="C374">
        <v>5</v>
      </c>
      <c r="D374" t="s">
        <v>1673</v>
      </c>
      <c r="E374" t="s">
        <v>25564</v>
      </c>
      <c r="F374">
        <v>4</v>
      </c>
      <c r="G374" t="s">
        <v>11</v>
      </c>
      <c r="H374" t="s">
        <v>1674</v>
      </c>
      <c r="I374" t="s">
        <v>25316</v>
      </c>
    </row>
    <row r="375" spans="1:9">
      <c r="A375" s="1">
        <f t="shared" ca="1" si="5"/>
        <v>0.94321279853812023</v>
      </c>
      <c r="B375" s="1"/>
      <c r="C375">
        <v>9</v>
      </c>
      <c r="D375" t="s">
        <v>1677</v>
      </c>
      <c r="E375" t="s">
        <v>25564</v>
      </c>
      <c r="F375">
        <v>4</v>
      </c>
      <c r="G375" t="s">
        <v>6</v>
      </c>
      <c r="H375" t="s">
        <v>1678</v>
      </c>
      <c r="I375" t="s">
        <v>25316</v>
      </c>
    </row>
    <row r="376" spans="1:9">
      <c r="A376" s="1">
        <f t="shared" ca="1" si="5"/>
        <v>0.45508509586797341</v>
      </c>
      <c r="B376" s="1"/>
      <c r="C376">
        <v>2</v>
      </c>
      <c r="D376" t="s">
        <v>1671</v>
      </c>
      <c r="E376" t="s">
        <v>25565</v>
      </c>
      <c r="F376">
        <v>3</v>
      </c>
      <c r="G376" t="s">
        <v>6</v>
      </c>
      <c r="H376" t="s">
        <v>1672</v>
      </c>
      <c r="I376" t="s">
        <v>25316</v>
      </c>
    </row>
    <row r="377" spans="1:9">
      <c r="A377" s="1">
        <f t="shared" ca="1" si="5"/>
        <v>0.16535158874614386</v>
      </c>
      <c r="B377" s="1"/>
      <c r="C377">
        <v>6</v>
      </c>
      <c r="D377" t="s">
        <v>1667</v>
      </c>
      <c r="E377" t="s">
        <v>25566</v>
      </c>
      <c r="F377">
        <v>4</v>
      </c>
      <c r="G377" t="s">
        <v>6</v>
      </c>
      <c r="H377" t="s">
        <v>1668</v>
      </c>
      <c r="I377" t="s">
        <v>25316</v>
      </c>
    </row>
    <row r="378" spans="1:9">
      <c r="A378" s="1">
        <f t="shared" ca="1" si="5"/>
        <v>0.74181461872606369</v>
      </c>
      <c r="B378" s="1"/>
      <c r="C378">
        <v>3</v>
      </c>
      <c r="D378" t="s">
        <v>1665</v>
      </c>
      <c r="E378" t="s">
        <v>25566</v>
      </c>
      <c r="F378">
        <v>4</v>
      </c>
      <c r="G378" t="s">
        <v>6</v>
      </c>
      <c r="H378" t="s">
        <v>1666</v>
      </c>
      <c r="I378" t="s">
        <v>25316</v>
      </c>
    </row>
    <row r="379" spans="1:9">
      <c r="A379" s="1">
        <f t="shared" ca="1" si="5"/>
        <v>0.36463620241147887</v>
      </c>
      <c r="B379" s="1"/>
      <c r="C379">
        <v>1</v>
      </c>
      <c r="D379" t="s">
        <v>1663</v>
      </c>
      <c r="E379" t="s">
        <v>25566</v>
      </c>
      <c r="F379">
        <v>4</v>
      </c>
      <c r="G379" t="s">
        <v>6</v>
      </c>
      <c r="H379" t="s">
        <v>1664</v>
      </c>
      <c r="I379" t="s">
        <v>25316</v>
      </c>
    </row>
    <row r="380" spans="1:9">
      <c r="A380" s="1">
        <f t="shared" ca="1" si="5"/>
        <v>0.79127902744128575</v>
      </c>
      <c r="B380" s="1"/>
      <c r="C380">
        <v>9</v>
      </c>
      <c r="D380" t="s">
        <v>1669</v>
      </c>
      <c r="E380" t="s">
        <v>25566</v>
      </c>
      <c r="F380">
        <v>4</v>
      </c>
      <c r="G380" t="s">
        <v>16</v>
      </c>
      <c r="H380" t="s">
        <v>1670</v>
      </c>
      <c r="I380" t="s">
        <v>25316</v>
      </c>
    </row>
    <row r="381" spans="1:9">
      <c r="A381" s="1">
        <f t="shared" ca="1" si="5"/>
        <v>0.80464571776154881</v>
      </c>
      <c r="B381" s="1"/>
      <c r="C381">
        <v>11</v>
      </c>
      <c r="D381" t="s">
        <v>1661</v>
      </c>
      <c r="E381" t="s">
        <v>25567</v>
      </c>
      <c r="F381">
        <v>2</v>
      </c>
      <c r="G381" t="s">
        <v>18</v>
      </c>
      <c r="H381" t="s">
        <v>1662</v>
      </c>
      <c r="I381" t="s">
        <v>25316</v>
      </c>
    </row>
    <row r="382" spans="1:9">
      <c r="A382" s="1">
        <f t="shared" ca="1" si="5"/>
        <v>0.64722178813784192</v>
      </c>
      <c r="B382" s="1"/>
      <c r="C382">
        <v>4</v>
      </c>
      <c r="D382" t="s">
        <v>1659</v>
      </c>
      <c r="E382" t="s">
        <v>25567</v>
      </c>
      <c r="F382">
        <v>2</v>
      </c>
      <c r="G382" t="s">
        <v>39</v>
      </c>
      <c r="H382" t="s">
        <v>1660</v>
      </c>
      <c r="I382" t="s">
        <v>25316</v>
      </c>
    </row>
    <row r="383" spans="1:9">
      <c r="A383" s="1">
        <f t="shared" ca="1" si="5"/>
        <v>0.74345361789031905</v>
      </c>
      <c r="B383" s="1"/>
      <c r="C383">
        <v>4</v>
      </c>
      <c r="D383" t="s">
        <v>1657</v>
      </c>
      <c r="E383" t="s">
        <v>25568</v>
      </c>
      <c r="F383">
        <v>4</v>
      </c>
      <c r="G383" t="s">
        <v>6</v>
      </c>
      <c r="H383" t="s">
        <v>1658</v>
      </c>
      <c r="I383" t="s">
        <v>25316</v>
      </c>
    </row>
    <row r="384" spans="1:9">
      <c r="A384" s="1">
        <f t="shared" ca="1" si="5"/>
        <v>0.64928118736719498</v>
      </c>
      <c r="B384" s="1"/>
      <c r="C384">
        <v>3</v>
      </c>
      <c r="D384" t="s">
        <v>1651</v>
      </c>
      <c r="E384" t="s">
        <v>25569</v>
      </c>
      <c r="F384">
        <v>4</v>
      </c>
      <c r="G384" t="s">
        <v>25</v>
      </c>
      <c r="H384" t="s">
        <v>1652</v>
      </c>
      <c r="I384" t="s">
        <v>25316</v>
      </c>
    </row>
    <row r="385" spans="1:9">
      <c r="A385" s="1">
        <f t="shared" ca="1" si="5"/>
        <v>0.11396373694083728</v>
      </c>
      <c r="B385" s="1"/>
      <c r="C385">
        <v>5</v>
      </c>
      <c r="D385" t="s">
        <v>1653</v>
      </c>
      <c r="E385" t="s">
        <v>25569</v>
      </c>
      <c r="F385">
        <v>3</v>
      </c>
      <c r="G385" t="s">
        <v>1</v>
      </c>
      <c r="H385" t="s">
        <v>1654</v>
      </c>
      <c r="I385" t="s">
        <v>25316</v>
      </c>
    </row>
    <row r="386" spans="1:9">
      <c r="A386" s="1">
        <f t="shared" ref="A386:A449" ca="1" si="6">RAND()</f>
        <v>3.691249713790079E-2</v>
      </c>
      <c r="B386" s="1"/>
      <c r="C386">
        <v>6</v>
      </c>
      <c r="D386" t="s">
        <v>1655</v>
      </c>
      <c r="E386" t="s">
        <v>25569</v>
      </c>
      <c r="F386">
        <v>2</v>
      </c>
      <c r="G386" t="s">
        <v>39</v>
      </c>
      <c r="H386" t="s">
        <v>1656</v>
      </c>
      <c r="I386" t="s">
        <v>25316</v>
      </c>
    </row>
    <row r="387" spans="1:9">
      <c r="A387" s="1">
        <f t="shared" ca="1" si="6"/>
        <v>0.91370383520432807</v>
      </c>
      <c r="B387" s="1"/>
      <c r="C387">
        <v>2</v>
      </c>
      <c r="D387" t="s">
        <v>1649</v>
      </c>
      <c r="E387" t="s">
        <v>25570</v>
      </c>
      <c r="F387">
        <v>2</v>
      </c>
      <c r="G387" t="s">
        <v>25</v>
      </c>
      <c r="H387" t="s">
        <v>1650</v>
      </c>
      <c r="I387" t="s">
        <v>25316</v>
      </c>
    </row>
    <row r="388" spans="1:9">
      <c r="A388" s="1">
        <f t="shared" ca="1" si="6"/>
        <v>0.45921527484106017</v>
      </c>
      <c r="B388" s="1"/>
      <c r="C388">
        <v>3</v>
      </c>
      <c r="D388" t="s">
        <v>1647</v>
      </c>
      <c r="E388" t="s">
        <v>25571</v>
      </c>
      <c r="F388">
        <v>2</v>
      </c>
      <c r="G388" t="s">
        <v>13</v>
      </c>
      <c r="H388" t="s">
        <v>1648</v>
      </c>
      <c r="I388" t="s">
        <v>25316</v>
      </c>
    </row>
    <row r="389" spans="1:9">
      <c r="A389" s="1">
        <f t="shared" ca="1" si="6"/>
        <v>0.78431657173973746</v>
      </c>
      <c r="B389" s="1"/>
      <c r="C389">
        <v>1</v>
      </c>
      <c r="D389" t="s">
        <v>1645</v>
      </c>
      <c r="E389" t="s">
        <v>25572</v>
      </c>
      <c r="F389">
        <v>3</v>
      </c>
      <c r="G389" t="s">
        <v>29</v>
      </c>
      <c r="H389" t="s">
        <v>1646</v>
      </c>
      <c r="I389" t="s">
        <v>25316</v>
      </c>
    </row>
    <row r="390" spans="1:9">
      <c r="A390" s="1">
        <f t="shared" ca="1" si="6"/>
        <v>4.3321728757187317E-2</v>
      </c>
      <c r="B390" s="1"/>
      <c r="C390">
        <v>3</v>
      </c>
      <c r="D390" t="s">
        <v>1643</v>
      </c>
      <c r="E390" t="s">
        <v>25573</v>
      </c>
      <c r="F390">
        <v>4</v>
      </c>
      <c r="G390" t="s">
        <v>29</v>
      </c>
      <c r="H390" t="s">
        <v>1644</v>
      </c>
      <c r="I390" t="s">
        <v>25316</v>
      </c>
    </row>
    <row r="391" spans="1:9">
      <c r="A391" s="1">
        <f t="shared" ca="1" si="6"/>
        <v>0.58507306309567664</v>
      </c>
      <c r="B391" s="1"/>
      <c r="C391">
        <v>2</v>
      </c>
      <c r="D391" t="s">
        <v>1641</v>
      </c>
      <c r="E391" t="s">
        <v>25573</v>
      </c>
      <c r="F391">
        <v>3</v>
      </c>
      <c r="G391" t="s">
        <v>29</v>
      </c>
      <c r="H391" t="s">
        <v>1642</v>
      </c>
      <c r="I391" t="s">
        <v>25316</v>
      </c>
    </row>
    <row r="392" spans="1:9">
      <c r="A392" s="1">
        <f t="shared" ca="1" si="6"/>
        <v>0.33929492480687451</v>
      </c>
      <c r="B392" s="1"/>
      <c r="C392">
        <v>3</v>
      </c>
      <c r="D392" t="s">
        <v>1639</v>
      </c>
      <c r="E392" t="s">
        <v>25574</v>
      </c>
      <c r="F392">
        <v>4</v>
      </c>
      <c r="G392" t="s">
        <v>13</v>
      </c>
      <c r="H392" t="s">
        <v>1640</v>
      </c>
      <c r="I392" t="s">
        <v>25316</v>
      </c>
    </row>
    <row r="393" spans="1:9">
      <c r="A393" s="1">
        <f t="shared" ca="1" si="6"/>
        <v>0.65921374831516688</v>
      </c>
      <c r="B393" s="1"/>
      <c r="C393">
        <v>9</v>
      </c>
      <c r="D393" t="s">
        <v>1637</v>
      </c>
      <c r="E393" t="s">
        <v>25575</v>
      </c>
      <c r="F393">
        <v>4</v>
      </c>
      <c r="G393" t="s">
        <v>12</v>
      </c>
      <c r="H393" t="s">
        <v>1638</v>
      </c>
      <c r="I393" t="s">
        <v>25316</v>
      </c>
    </row>
    <row r="394" spans="1:9">
      <c r="A394" s="1">
        <f t="shared" ca="1" si="6"/>
        <v>0.11778040702827763</v>
      </c>
      <c r="B394" s="1"/>
      <c r="C394">
        <v>5</v>
      </c>
      <c r="D394" t="s">
        <v>1631</v>
      </c>
      <c r="E394" t="s">
        <v>25576</v>
      </c>
      <c r="F394">
        <v>5</v>
      </c>
      <c r="H394" t="s">
        <v>1632</v>
      </c>
      <c r="I394" t="s">
        <v>25316</v>
      </c>
    </row>
    <row r="395" spans="1:9">
      <c r="A395" s="1">
        <f t="shared" ca="1" si="6"/>
        <v>0.22015897576210719</v>
      </c>
      <c r="B395" s="1"/>
      <c r="C395">
        <v>10</v>
      </c>
      <c r="D395" t="s">
        <v>1633</v>
      </c>
      <c r="E395" t="s">
        <v>25576</v>
      </c>
      <c r="F395">
        <v>4</v>
      </c>
      <c r="H395" t="s">
        <v>1634</v>
      </c>
      <c r="I395" t="s">
        <v>25316</v>
      </c>
    </row>
    <row r="396" spans="1:9">
      <c r="A396" s="1">
        <f t="shared" ca="1" si="6"/>
        <v>0.89402184138786422</v>
      </c>
      <c r="B396" s="1"/>
      <c r="C396">
        <v>12</v>
      </c>
      <c r="D396" t="s">
        <v>1635</v>
      </c>
      <c r="E396" t="s">
        <v>25576</v>
      </c>
      <c r="F396">
        <v>4</v>
      </c>
      <c r="H396" t="s">
        <v>1636</v>
      </c>
      <c r="I396" t="s">
        <v>25316</v>
      </c>
    </row>
    <row r="397" spans="1:9">
      <c r="A397" s="1">
        <f t="shared" ca="1" si="6"/>
        <v>0.43984339814379891</v>
      </c>
      <c r="B397" s="1"/>
      <c r="C397">
        <v>1</v>
      </c>
      <c r="D397" t="s">
        <v>1629</v>
      </c>
      <c r="E397" t="s">
        <v>25577</v>
      </c>
      <c r="F397">
        <v>4</v>
      </c>
      <c r="H397" t="s">
        <v>1630</v>
      </c>
      <c r="I397" t="s">
        <v>25316</v>
      </c>
    </row>
    <row r="398" spans="1:9">
      <c r="A398" s="1">
        <f t="shared" ca="1" si="6"/>
        <v>0.16684453198876892</v>
      </c>
      <c r="B398" s="1"/>
      <c r="C398">
        <v>13</v>
      </c>
      <c r="D398" t="s">
        <v>1625</v>
      </c>
      <c r="E398" t="s">
        <v>25578</v>
      </c>
      <c r="F398">
        <v>5</v>
      </c>
      <c r="H398" t="s">
        <v>1626</v>
      </c>
      <c r="I398" t="s">
        <v>25316</v>
      </c>
    </row>
    <row r="399" spans="1:9">
      <c r="A399" s="1">
        <f t="shared" ca="1" si="6"/>
        <v>4.3062212203133776E-2</v>
      </c>
      <c r="B399" s="1"/>
      <c r="C399">
        <v>10</v>
      </c>
      <c r="D399" t="s">
        <v>1621</v>
      </c>
      <c r="E399" t="s">
        <v>25578</v>
      </c>
      <c r="F399">
        <v>4</v>
      </c>
      <c r="H399" t="s">
        <v>1622</v>
      </c>
      <c r="I399" t="s">
        <v>25316</v>
      </c>
    </row>
    <row r="400" spans="1:9">
      <c r="A400" s="1">
        <f t="shared" ca="1" si="6"/>
        <v>0.74697702960627543</v>
      </c>
      <c r="B400" s="1"/>
      <c r="C400">
        <v>4</v>
      </c>
      <c r="D400" t="s">
        <v>1615</v>
      </c>
      <c r="E400" t="s">
        <v>25578</v>
      </c>
      <c r="F400">
        <v>4</v>
      </c>
      <c r="H400" t="s">
        <v>1616</v>
      </c>
      <c r="I400" t="s">
        <v>25316</v>
      </c>
    </row>
    <row r="401" spans="1:9">
      <c r="A401" s="1">
        <f t="shared" ca="1" si="6"/>
        <v>0.94312664605195418</v>
      </c>
      <c r="B401" s="1"/>
      <c r="C401">
        <v>14</v>
      </c>
      <c r="D401" t="s">
        <v>1627</v>
      </c>
      <c r="E401" t="s">
        <v>25578</v>
      </c>
      <c r="F401">
        <v>4</v>
      </c>
      <c r="H401" t="s">
        <v>1628</v>
      </c>
      <c r="I401" t="s">
        <v>25316</v>
      </c>
    </row>
    <row r="402" spans="1:9">
      <c r="A402" s="1">
        <f t="shared" ca="1" si="6"/>
        <v>0.79474047397924286</v>
      </c>
      <c r="B402" s="1"/>
      <c r="C402">
        <v>2</v>
      </c>
      <c r="D402" t="s">
        <v>1613</v>
      </c>
      <c r="E402" t="s">
        <v>25578</v>
      </c>
      <c r="F402">
        <v>4</v>
      </c>
      <c r="H402" t="s">
        <v>1614</v>
      </c>
      <c r="I402" t="s">
        <v>25316</v>
      </c>
    </row>
    <row r="403" spans="1:9">
      <c r="A403" s="1">
        <f t="shared" ca="1" si="6"/>
        <v>0.10347859478935384</v>
      </c>
      <c r="B403" s="1"/>
      <c r="C403">
        <v>11</v>
      </c>
      <c r="D403" t="s">
        <v>1623</v>
      </c>
      <c r="E403" t="s">
        <v>25578</v>
      </c>
      <c r="F403">
        <v>4</v>
      </c>
      <c r="H403" t="s">
        <v>1624</v>
      </c>
      <c r="I403" t="s">
        <v>25316</v>
      </c>
    </row>
    <row r="404" spans="1:9">
      <c r="A404" s="1">
        <f t="shared" ca="1" si="6"/>
        <v>0.40779116174018259</v>
      </c>
      <c r="B404" s="1"/>
      <c r="C404">
        <v>1</v>
      </c>
      <c r="D404" t="s">
        <v>1611</v>
      </c>
      <c r="E404" t="s">
        <v>25578</v>
      </c>
      <c r="F404">
        <v>4</v>
      </c>
      <c r="H404" t="s">
        <v>1612</v>
      </c>
      <c r="I404" t="s">
        <v>25316</v>
      </c>
    </row>
    <row r="405" spans="1:9">
      <c r="A405" s="1">
        <f t="shared" ca="1" si="6"/>
        <v>0.71885741033682127</v>
      </c>
      <c r="B405" s="1"/>
      <c r="C405">
        <v>7</v>
      </c>
      <c r="D405" t="s">
        <v>1617</v>
      </c>
      <c r="E405" t="s">
        <v>25578</v>
      </c>
      <c r="F405">
        <v>4</v>
      </c>
      <c r="H405" t="s">
        <v>1618</v>
      </c>
      <c r="I405" t="s">
        <v>25316</v>
      </c>
    </row>
    <row r="406" spans="1:9">
      <c r="A406" s="1">
        <f t="shared" ca="1" si="6"/>
        <v>0.65783092523337283</v>
      </c>
      <c r="B406" s="1"/>
      <c r="C406">
        <v>8</v>
      </c>
      <c r="D406" t="s">
        <v>1619</v>
      </c>
      <c r="E406" t="s">
        <v>25578</v>
      </c>
      <c r="F406">
        <v>3</v>
      </c>
      <c r="H406" t="s">
        <v>1620</v>
      </c>
      <c r="I406" t="s">
        <v>25316</v>
      </c>
    </row>
    <row r="407" spans="1:9">
      <c r="A407" s="1">
        <f t="shared" ca="1" si="6"/>
        <v>0.94547437913310073</v>
      </c>
      <c r="B407" s="1"/>
      <c r="C407">
        <v>8</v>
      </c>
      <c r="D407" t="s">
        <v>1609</v>
      </c>
      <c r="E407" t="s">
        <v>25579</v>
      </c>
      <c r="F407">
        <v>4</v>
      </c>
      <c r="H407" t="s">
        <v>1610</v>
      </c>
      <c r="I407" t="s">
        <v>25316</v>
      </c>
    </row>
    <row r="408" spans="1:9">
      <c r="A408" s="1">
        <f t="shared" ca="1" si="6"/>
        <v>9.5831330547736071E-2</v>
      </c>
      <c r="B408" s="1"/>
      <c r="C408">
        <v>2</v>
      </c>
      <c r="D408" t="s">
        <v>1607</v>
      </c>
      <c r="E408" t="s">
        <v>25579</v>
      </c>
      <c r="F408">
        <v>4</v>
      </c>
      <c r="H408" t="s">
        <v>1608</v>
      </c>
      <c r="I408" t="s">
        <v>25316</v>
      </c>
    </row>
    <row r="409" spans="1:9">
      <c r="A409" s="1">
        <f t="shared" ca="1" si="6"/>
        <v>0.49759334567048286</v>
      </c>
      <c r="B409" s="1"/>
      <c r="C409">
        <v>3</v>
      </c>
      <c r="D409" t="s">
        <v>1605</v>
      </c>
      <c r="E409" t="s">
        <v>25580</v>
      </c>
      <c r="F409">
        <v>5</v>
      </c>
      <c r="H409" t="s">
        <v>1606</v>
      </c>
      <c r="I409" t="s">
        <v>25316</v>
      </c>
    </row>
    <row r="410" spans="1:9">
      <c r="A410" s="1">
        <f t="shared" ca="1" si="6"/>
        <v>0.74125161374854054</v>
      </c>
      <c r="B410" s="1"/>
      <c r="C410">
        <v>7</v>
      </c>
      <c r="D410" t="s">
        <v>1601</v>
      </c>
      <c r="E410" t="s">
        <v>25581</v>
      </c>
      <c r="F410">
        <v>4</v>
      </c>
      <c r="H410" t="s">
        <v>1602</v>
      </c>
      <c r="I410" t="s">
        <v>25316</v>
      </c>
    </row>
    <row r="411" spans="1:9">
      <c r="A411" s="1">
        <f t="shared" ca="1" si="6"/>
        <v>0.27160334279906828</v>
      </c>
      <c r="B411" s="1"/>
      <c r="C411">
        <v>15</v>
      </c>
      <c r="D411" t="s">
        <v>1603</v>
      </c>
      <c r="E411" t="s">
        <v>25581</v>
      </c>
      <c r="F411">
        <v>2</v>
      </c>
      <c r="H411" t="s">
        <v>1604</v>
      </c>
      <c r="I411" t="s">
        <v>25316</v>
      </c>
    </row>
    <row r="412" spans="1:9">
      <c r="A412" s="1">
        <f t="shared" ca="1" si="6"/>
        <v>0.20456361769027909</v>
      </c>
      <c r="B412" s="1"/>
      <c r="C412">
        <v>9</v>
      </c>
      <c r="D412" t="s">
        <v>1599</v>
      </c>
      <c r="E412" t="s">
        <v>25582</v>
      </c>
      <c r="F412">
        <v>4</v>
      </c>
      <c r="H412" t="s">
        <v>1600</v>
      </c>
      <c r="I412" t="s">
        <v>25316</v>
      </c>
    </row>
    <row r="413" spans="1:9">
      <c r="A413" s="1">
        <f t="shared" ca="1" si="6"/>
        <v>0.48682276008334502</v>
      </c>
      <c r="B413" s="1"/>
      <c r="C413">
        <v>1</v>
      </c>
      <c r="D413" t="s">
        <v>1595</v>
      </c>
      <c r="E413" t="s">
        <v>25583</v>
      </c>
      <c r="F413">
        <v>4</v>
      </c>
      <c r="H413" t="s">
        <v>1596</v>
      </c>
      <c r="I413" t="s">
        <v>25316</v>
      </c>
    </row>
    <row r="414" spans="1:9">
      <c r="A414" s="1">
        <f t="shared" ca="1" si="6"/>
        <v>0.40393166084606325</v>
      </c>
      <c r="B414" s="1"/>
      <c r="C414">
        <v>12</v>
      </c>
      <c r="D414" t="s">
        <v>1597</v>
      </c>
      <c r="E414" t="s">
        <v>25583</v>
      </c>
      <c r="F414">
        <v>4</v>
      </c>
      <c r="H414" t="s">
        <v>1598</v>
      </c>
      <c r="I414" t="s">
        <v>25316</v>
      </c>
    </row>
    <row r="415" spans="1:9">
      <c r="A415" s="1">
        <f t="shared" ca="1" si="6"/>
        <v>0.19729957791327368</v>
      </c>
      <c r="B415" s="1"/>
      <c r="C415">
        <v>4</v>
      </c>
      <c r="D415" t="s">
        <v>1593</v>
      </c>
      <c r="E415" t="s">
        <v>25584</v>
      </c>
      <c r="F415">
        <v>4</v>
      </c>
      <c r="H415" t="s">
        <v>1594</v>
      </c>
      <c r="I415" t="s">
        <v>25316</v>
      </c>
    </row>
    <row r="416" spans="1:9">
      <c r="A416" s="1">
        <f t="shared" ca="1" si="6"/>
        <v>0.81078977457034052</v>
      </c>
      <c r="B416" s="1"/>
      <c r="C416">
        <v>3</v>
      </c>
      <c r="D416" t="s">
        <v>1591</v>
      </c>
      <c r="E416" t="s">
        <v>25584</v>
      </c>
      <c r="F416">
        <v>4</v>
      </c>
      <c r="H416" t="s">
        <v>1592</v>
      </c>
      <c r="I416" t="s">
        <v>25316</v>
      </c>
    </row>
    <row r="417" spans="1:9">
      <c r="A417" s="1">
        <f t="shared" ca="1" si="6"/>
        <v>0.40862240711677589</v>
      </c>
      <c r="B417" s="1"/>
      <c r="C417">
        <v>2</v>
      </c>
      <c r="D417" t="s">
        <v>1589</v>
      </c>
      <c r="E417" t="s">
        <v>25584</v>
      </c>
      <c r="F417">
        <v>2</v>
      </c>
      <c r="H417" t="s">
        <v>1590</v>
      </c>
      <c r="I417" t="s">
        <v>25316</v>
      </c>
    </row>
    <row r="418" spans="1:9">
      <c r="A418" s="1">
        <f t="shared" ca="1" si="6"/>
        <v>0.56530050750384364</v>
      </c>
      <c r="B418" s="1"/>
      <c r="C418">
        <v>3</v>
      </c>
      <c r="D418" t="s">
        <v>1585</v>
      </c>
      <c r="E418" t="s">
        <v>25585</v>
      </c>
      <c r="F418">
        <v>4</v>
      </c>
      <c r="H418" t="s">
        <v>1586</v>
      </c>
      <c r="I418" t="s">
        <v>25316</v>
      </c>
    </row>
    <row r="419" spans="1:9">
      <c r="A419" s="1">
        <f t="shared" ca="1" si="6"/>
        <v>0.82416366771879124</v>
      </c>
      <c r="B419" s="1"/>
      <c r="C419">
        <v>5</v>
      </c>
      <c r="D419" t="s">
        <v>1587</v>
      </c>
      <c r="E419" t="s">
        <v>25585</v>
      </c>
      <c r="F419">
        <v>4</v>
      </c>
      <c r="H419" t="s">
        <v>1588</v>
      </c>
      <c r="I419" t="s">
        <v>25316</v>
      </c>
    </row>
    <row r="420" spans="1:9">
      <c r="A420" s="1">
        <f t="shared" ca="1" si="6"/>
        <v>0.79394880421995062</v>
      </c>
      <c r="B420" s="1"/>
      <c r="C420">
        <v>9</v>
      </c>
      <c r="D420" t="s">
        <v>1583</v>
      </c>
      <c r="E420" t="s">
        <v>25586</v>
      </c>
      <c r="F420">
        <v>4</v>
      </c>
      <c r="H420" t="s">
        <v>1584</v>
      </c>
      <c r="I420" t="s">
        <v>25316</v>
      </c>
    </row>
    <row r="421" spans="1:9">
      <c r="A421" s="1">
        <f t="shared" ca="1" si="6"/>
        <v>0.34520846939565086</v>
      </c>
      <c r="B421" s="1"/>
      <c r="C421">
        <v>4</v>
      </c>
      <c r="D421" t="s">
        <v>1581</v>
      </c>
      <c r="E421" t="s">
        <v>25586</v>
      </c>
      <c r="F421">
        <v>4</v>
      </c>
      <c r="H421" t="s">
        <v>1582</v>
      </c>
      <c r="I421" t="s">
        <v>25316</v>
      </c>
    </row>
    <row r="422" spans="1:9">
      <c r="A422" s="1">
        <f t="shared" ca="1" si="6"/>
        <v>0.74067046669135372</v>
      </c>
      <c r="B422" s="1"/>
      <c r="C422">
        <v>2</v>
      </c>
      <c r="D422" t="s">
        <v>1579</v>
      </c>
      <c r="E422" t="s">
        <v>25587</v>
      </c>
      <c r="F422">
        <v>4</v>
      </c>
      <c r="H422" t="s">
        <v>1580</v>
      </c>
      <c r="I422" t="s">
        <v>25316</v>
      </c>
    </row>
    <row r="423" spans="1:9">
      <c r="A423" s="1">
        <f t="shared" ca="1" si="6"/>
        <v>0.45891883783390208</v>
      </c>
      <c r="B423" s="1"/>
      <c r="C423">
        <v>1</v>
      </c>
      <c r="D423" t="s">
        <v>1577</v>
      </c>
      <c r="E423" t="s">
        <v>25588</v>
      </c>
      <c r="F423">
        <v>4</v>
      </c>
      <c r="H423" t="s">
        <v>1578</v>
      </c>
      <c r="I423" t="s">
        <v>25316</v>
      </c>
    </row>
    <row r="424" spans="1:9">
      <c r="A424" s="1">
        <f t="shared" ca="1" si="6"/>
        <v>0.94340387354212285</v>
      </c>
      <c r="B424" s="1"/>
      <c r="C424">
        <v>1</v>
      </c>
      <c r="D424" t="s">
        <v>1573</v>
      </c>
      <c r="E424" t="s">
        <v>25589</v>
      </c>
      <c r="F424">
        <v>4</v>
      </c>
      <c r="H424" t="s">
        <v>1574</v>
      </c>
      <c r="I424" t="s">
        <v>25316</v>
      </c>
    </row>
    <row r="425" spans="1:9">
      <c r="A425" s="1">
        <f t="shared" ca="1" si="6"/>
        <v>0.6953254187038671</v>
      </c>
      <c r="B425" s="1"/>
      <c r="C425">
        <v>2</v>
      </c>
      <c r="D425" t="s">
        <v>1575</v>
      </c>
      <c r="E425" t="s">
        <v>25589</v>
      </c>
      <c r="F425">
        <v>4</v>
      </c>
      <c r="H425" t="s">
        <v>1576</v>
      </c>
      <c r="I425" t="s">
        <v>25316</v>
      </c>
    </row>
    <row r="426" spans="1:9">
      <c r="A426" s="1">
        <f t="shared" ca="1" si="6"/>
        <v>0.33289039619781757</v>
      </c>
      <c r="B426" s="1"/>
      <c r="C426">
        <v>3</v>
      </c>
      <c r="D426" t="s">
        <v>1565</v>
      </c>
      <c r="E426" t="s">
        <v>25590</v>
      </c>
      <c r="F426">
        <v>5</v>
      </c>
      <c r="H426" t="s">
        <v>1566</v>
      </c>
      <c r="I426" t="s">
        <v>25316</v>
      </c>
    </row>
    <row r="427" spans="1:9">
      <c r="A427" s="1">
        <f t="shared" ca="1" si="6"/>
        <v>0.34266327994517509</v>
      </c>
      <c r="B427" s="1"/>
      <c r="C427">
        <v>11</v>
      </c>
      <c r="D427" t="s">
        <v>1571</v>
      </c>
      <c r="E427" t="s">
        <v>25590</v>
      </c>
      <c r="F427">
        <v>4</v>
      </c>
      <c r="H427" t="s">
        <v>1572</v>
      </c>
      <c r="I427" t="s">
        <v>25316</v>
      </c>
    </row>
    <row r="428" spans="1:9">
      <c r="A428" s="1">
        <f t="shared" ca="1" si="6"/>
        <v>0.22555423545323905</v>
      </c>
      <c r="B428" s="1"/>
      <c r="C428">
        <v>9</v>
      </c>
      <c r="D428" t="s">
        <v>1569</v>
      </c>
      <c r="E428" t="s">
        <v>25590</v>
      </c>
      <c r="F428">
        <v>4</v>
      </c>
      <c r="H428" t="s">
        <v>1570</v>
      </c>
      <c r="I428" t="s">
        <v>25316</v>
      </c>
    </row>
    <row r="429" spans="1:9">
      <c r="A429" s="1">
        <f t="shared" ca="1" si="6"/>
        <v>0.52223455027184618</v>
      </c>
      <c r="B429" s="1"/>
      <c r="C429">
        <v>4</v>
      </c>
      <c r="D429" t="s">
        <v>1567</v>
      </c>
      <c r="E429" t="s">
        <v>25590</v>
      </c>
      <c r="F429">
        <v>4</v>
      </c>
      <c r="H429" t="s">
        <v>1568</v>
      </c>
      <c r="I429" t="s">
        <v>25316</v>
      </c>
    </row>
    <row r="430" spans="1:9">
      <c r="A430" s="1">
        <f t="shared" ca="1" si="6"/>
        <v>0.95115492522537293</v>
      </c>
      <c r="B430" s="1"/>
      <c r="C430">
        <v>5</v>
      </c>
      <c r="D430" t="s">
        <v>1563</v>
      </c>
      <c r="E430" t="s">
        <v>25591</v>
      </c>
      <c r="F430">
        <v>5</v>
      </c>
      <c r="H430" t="s">
        <v>1564</v>
      </c>
      <c r="I430" t="s">
        <v>25316</v>
      </c>
    </row>
    <row r="431" spans="1:9">
      <c r="A431" s="1">
        <f t="shared" ca="1" si="6"/>
        <v>0.73382170392556678</v>
      </c>
      <c r="B431" s="1"/>
      <c r="C431">
        <v>4</v>
      </c>
      <c r="D431" t="s">
        <v>1561</v>
      </c>
      <c r="E431" t="s">
        <v>25592</v>
      </c>
      <c r="F431">
        <v>4</v>
      </c>
      <c r="H431" t="s">
        <v>1562</v>
      </c>
      <c r="I431" t="s">
        <v>25316</v>
      </c>
    </row>
    <row r="432" spans="1:9">
      <c r="A432" s="1">
        <f t="shared" ca="1" si="6"/>
        <v>0.14030024961291698</v>
      </c>
      <c r="B432" s="1"/>
      <c r="C432">
        <v>1</v>
      </c>
      <c r="D432" t="s">
        <v>1559</v>
      </c>
      <c r="E432" t="s">
        <v>25593</v>
      </c>
      <c r="F432">
        <v>5</v>
      </c>
      <c r="H432" t="s">
        <v>1560</v>
      </c>
      <c r="I432" t="s">
        <v>25316</v>
      </c>
    </row>
    <row r="433" spans="1:9">
      <c r="A433" s="1">
        <f t="shared" ca="1" si="6"/>
        <v>0.20149171586833925</v>
      </c>
      <c r="B433" s="1"/>
      <c r="C433">
        <v>3</v>
      </c>
      <c r="D433" t="s">
        <v>1557</v>
      </c>
      <c r="E433" t="s">
        <v>25594</v>
      </c>
      <c r="F433">
        <v>4</v>
      </c>
      <c r="H433" t="s">
        <v>1558</v>
      </c>
      <c r="I433" t="s">
        <v>25316</v>
      </c>
    </row>
    <row r="434" spans="1:9">
      <c r="A434" s="1">
        <f t="shared" ca="1" si="6"/>
        <v>0.72015308622757745</v>
      </c>
      <c r="B434" s="1"/>
      <c r="C434">
        <v>7</v>
      </c>
      <c r="D434" t="s">
        <v>1555</v>
      </c>
      <c r="E434" t="s">
        <v>25595</v>
      </c>
      <c r="F434">
        <v>5</v>
      </c>
      <c r="H434" t="s">
        <v>1556</v>
      </c>
      <c r="I434" t="s">
        <v>25316</v>
      </c>
    </row>
    <row r="435" spans="1:9">
      <c r="A435" s="1">
        <f t="shared" ca="1" si="6"/>
        <v>0.75132400250968245</v>
      </c>
      <c r="B435" s="1"/>
      <c r="C435">
        <v>5</v>
      </c>
      <c r="D435" t="s">
        <v>1553</v>
      </c>
      <c r="E435" t="s">
        <v>25595</v>
      </c>
      <c r="F435">
        <v>4</v>
      </c>
      <c r="H435" t="s">
        <v>1554</v>
      </c>
      <c r="I435" t="s">
        <v>25316</v>
      </c>
    </row>
    <row r="436" spans="1:9">
      <c r="A436" s="1">
        <f t="shared" ca="1" si="6"/>
        <v>0.42945728782327264</v>
      </c>
      <c r="B436" s="1"/>
      <c r="C436">
        <v>1</v>
      </c>
      <c r="D436" t="s">
        <v>1551</v>
      </c>
      <c r="E436" t="s">
        <v>25595</v>
      </c>
      <c r="F436">
        <v>3</v>
      </c>
      <c r="H436" t="s">
        <v>1552</v>
      </c>
      <c r="I436" t="s">
        <v>25316</v>
      </c>
    </row>
    <row r="437" spans="1:9">
      <c r="A437" s="1">
        <f t="shared" ca="1" si="6"/>
        <v>0.38923093795215491</v>
      </c>
      <c r="B437" s="1"/>
      <c r="C437">
        <v>1</v>
      </c>
      <c r="D437" t="s">
        <v>1545</v>
      </c>
      <c r="E437" t="s">
        <v>25596</v>
      </c>
      <c r="F437">
        <v>4</v>
      </c>
      <c r="H437" t="s">
        <v>1546</v>
      </c>
      <c r="I437" t="s">
        <v>25316</v>
      </c>
    </row>
    <row r="438" spans="1:9">
      <c r="A438" s="1">
        <f t="shared" ca="1" si="6"/>
        <v>0.62472033637207158</v>
      </c>
      <c r="B438" s="1"/>
      <c r="C438">
        <v>5</v>
      </c>
      <c r="D438" t="s">
        <v>1547</v>
      </c>
      <c r="E438" t="s">
        <v>25596</v>
      </c>
      <c r="F438">
        <v>4</v>
      </c>
      <c r="H438" t="s">
        <v>1548</v>
      </c>
      <c r="I438" t="s">
        <v>25316</v>
      </c>
    </row>
    <row r="439" spans="1:9">
      <c r="A439" s="1">
        <f t="shared" ca="1" si="6"/>
        <v>0.48186697650585086</v>
      </c>
      <c r="B439" s="1"/>
      <c r="C439">
        <v>6</v>
      </c>
      <c r="D439" t="s">
        <v>1549</v>
      </c>
      <c r="E439" t="s">
        <v>25596</v>
      </c>
      <c r="F439">
        <v>2</v>
      </c>
      <c r="H439" t="s">
        <v>1550</v>
      </c>
      <c r="I439" t="s">
        <v>25316</v>
      </c>
    </row>
    <row r="440" spans="1:9">
      <c r="A440" s="1">
        <f t="shared" ca="1" si="6"/>
        <v>0.21157107657732888</v>
      </c>
      <c r="B440" s="1"/>
      <c r="C440">
        <v>8</v>
      </c>
      <c r="D440" t="s">
        <v>1543</v>
      </c>
      <c r="E440" t="s">
        <v>25597</v>
      </c>
      <c r="F440">
        <v>4</v>
      </c>
      <c r="H440" t="s">
        <v>1544</v>
      </c>
      <c r="I440" t="s">
        <v>25316</v>
      </c>
    </row>
    <row r="441" spans="1:9">
      <c r="A441" s="1">
        <f t="shared" ca="1" si="6"/>
        <v>0.44800800891027603</v>
      </c>
      <c r="B441" s="1"/>
      <c r="C441">
        <v>6</v>
      </c>
      <c r="D441" t="s">
        <v>1541</v>
      </c>
      <c r="E441" t="s">
        <v>25597</v>
      </c>
      <c r="F441">
        <v>4</v>
      </c>
      <c r="H441" t="s">
        <v>1542</v>
      </c>
      <c r="I441" t="s">
        <v>25316</v>
      </c>
    </row>
    <row r="442" spans="1:9">
      <c r="A442" s="1">
        <f t="shared" ca="1" si="6"/>
        <v>0.81454220176691339</v>
      </c>
      <c r="B442" s="1"/>
      <c r="C442">
        <v>2</v>
      </c>
      <c r="D442" t="s">
        <v>1539</v>
      </c>
      <c r="E442" t="s">
        <v>25598</v>
      </c>
      <c r="F442">
        <v>4</v>
      </c>
      <c r="H442" t="s">
        <v>1540</v>
      </c>
      <c r="I442" t="s">
        <v>25316</v>
      </c>
    </row>
    <row r="443" spans="1:9">
      <c r="A443" s="1">
        <f t="shared" ca="1" si="6"/>
        <v>0.75379199646266337</v>
      </c>
      <c r="B443" s="1"/>
      <c r="C443">
        <v>1</v>
      </c>
      <c r="D443" t="s">
        <v>1537</v>
      </c>
      <c r="E443" t="s">
        <v>25599</v>
      </c>
      <c r="F443">
        <v>3</v>
      </c>
      <c r="H443" t="s">
        <v>1538</v>
      </c>
      <c r="I443" t="s">
        <v>25316</v>
      </c>
    </row>
    <row r="444" spans="1:9">
      <c r="A444" s="1">
        <f t="shared" ca="1" si="6"/>
        <v>0.34646624623607247</v>
      </c>
      <c r="B444" s="1"/>
      <c r="C444">
        <v>11</v>
      </c>
      <c r="D444" t="s">
        <v>1535</v>
      </c>
      <c r="E444" t="s">
        <v>25600</v>
      </c>
      <c r="F444">
        <v>5</v>
      </c>
      <c r="H444" t="s">
        <v>1536</v>
      </c>
      <c r="I444" t="s">
        <v>25316</v>
      </c>
    </row>
    <row r="445" spans="1:9">
      <c r="A445" s="1">
        <f t="shared" ca="1" si="6"/>
        <v>7.6051749192726503E-2</v>
      </c>
      <c r="B445" s="1"/>
      <c r="C445">
        <v>10</v>
      </c>
      <c r="D445" t="s">
        <v>1533</v>
      </c>
      <c r="E445" t="s">
        <v>25600</v>
      </c>
      <c r="F445">
        <v>4</v>
      </c>
      <c r="H445" t="s">
        <v>1534</v>
      </c>
      <c r="I445" t="s">
        <v>25316</v>
      </c>
    </row>
    <row r="446" spans="1:9">
      <c r="A446" s="1">
        <f t="shared" ca="1" si="6"/>
        <v>0.9621600223669533</v>
      </c>
      <c r="B446" s="1"/>
      <c r="C446">
        <v>1</v>
      </c>
      <c r="D446" t="s">
        <v>1527</v>
      </c>
      <c r="E446" t="s">
        <v>25600</v>
      </c>
      <c r="F446">
        <v>4</v>
      </c>
      <c r="H446" t="s">
        <v>1528</v>
      </c>
      <c r="I446" t="s">
        <v>25316</v>
      </c>
    </row>
    <row r="447" spans="1:9">
      <c r="A447" s="1">
        <f t="shared" ca="1" si="6"/>
        <v>0.57911971160594633</v>
      </c>
      <c r="B447" s="1"/>
      <c r="C447">
        <v>9</v>
      </c>
      <c r="D447" t="s">
        <v>1531</v>
      </c>
      <c r="E447" t="s">
        <v>25600</v>
      </c>
      <c r="F447">
        <v>2</v>
      </c>
      <c r="H447" t="s">
        <v>1532</v>
      </c>
      <c r="I447" t="s">
        <v>25316</v>
      </c>
    </row>
    <row r="448" spans="1:9">
      <c r="A448" s="1">
        <f t="shared" ca="1" si="6"/>
        <v>0.53018083260403415</v>
      </c>
      <c r="B448" s="1"/>
      <c r="C448">
        <v>2</v>
      </c>
      <c r="D448" t="s">
        <v>1529</v>
      </c>
      <c r="E448" t="s">
        <v>25600</v>
      </c>
      <c r="F448">
        <v>2</v>
      </c>
      <c r="H448" t="s">
        <v>1530</v>
      </c>
      <c r="I448" t="s">
        <v>25316</v>
      </c>
    </row>
    <row r="449" spans="1:9">
      <c r="A449" s="1">
        <f t="shared" ca="1" si="6"/>
        <v>0.44627045468328519</v>
      </c>
      <c r="B449" s="1"/>
      <c r="C449">
        <v>5</v>
      </c>
      <c r="D449" t="s">
        <v>1523</v>
      </c>
      <c r="E449" t="s">
        <v>25601</v>
      </c>
      <c r="F449">
        <v>4</v>
      </c>
      <c r="H449" t="s">
        <v>1524</v>
      </c>
      <c r="I449" t="s">
        <v>25316</v>
      </c>
    </row>
    <row r="450" spans="1:9">
      <c r="A450" s="1">
        <f t="shared" ref="A450:A513" ca="1" si="7">RAND()</f>
        <v>0.14109927335853345</v>
      </c>
      <c r="B450" s="1"/>
      <c r="C450">
        <v>1</v>
      </c>
      <c r="D450" t="s">
        <v>1521</v>
      </c>
      <c r="E450" t="s">
        <v>25601</v>
      </c>
      <c r="F450">
        <v>3</v>
      </c>
      <c r="H450" t="s">
        <v>1522</v>
      </c>
      <c r="I450" t="s">
        <v>25316</v>
      </c>
    </row>
    <row r="451" spans="1:9">
      <c r="A451" s="1">
        <f t="shared" ca="1" si="7"/>
        <v>0.68950431592673678</v>
      </c>
      <c r="B451" s="1"/>
      <c r="C451">
        <v>7</v>
      </c>
      <c r="D451" t="s">
        <v>1525</v>
      </c>
      <c r="E451" t="s">
        <v>25601</v>
      </c>
      <c r="F451">
        <v>2</v>
      </c>
      <c r="H451" t="s">
        <v>1526</v>
      </c>
      <c r="I451" t="s">
        <v>25316</v>
      </c>
    </row>
    <row r="452" spans="1:9">
      <c r="A452" s="1">
        <f t="shared" ca="1" si="7"/>
        <v>0.2220846572765437</v>
      </c>
      <c r="B452" s="1"/>
      <c r="C452">
        <v>2</v>
      </c>
      <c r="D452" t="s">
        <v>1517</v>
      </c>
      <c r="E452" t="s">
        <v>25602</v>
      </c>
      <c r="F452">
        <v>4</v>
      </c>
      <c r="H452" t="s">
        <v>1518</v>
      </c>
      <c r="I452" t="s">
        <v>25316</v>
      </c>
    </row>
    <row r="453" spans="1:9">
      <c r="A453" s="1">
        <f t="shared" ca="1" si="7"/>
        <v>0.24503490810677453</v>
      </c>
      <c r="B453" s="1"/>
      <c r="C453">
        <v>5</v>
      </c>
      <c r="D453" t="s">
        <v>1519</v>
      </c>
      <c r="E453" t="s">
        <v>25602</v>
      </c>
      <c r="F453">
        <v>4</v>
      </c>
      <c r="H453" t="s">
        <v>1520</v>
      </c>
      <c r="I453" t="s">
        <v>25316</v>
      </c>
    </row>
    <row r="454" spans="1:9">
      <c r="A454" s="1">
        <f t="shared" ca="1" si="7"/>
        <v>0.64402549076089977</v>
      </c>
      <c r="B454" s="1"/>
      <c r="C454">
        <v>8</v>
      </c>
      <c r="D454" t="s">
        <v>1515</v>
      </c>
      <c r="E454" t="s">
        <v>25603</v>
      </c>
      <c r="F454">
        <v>4</v>
      </c>
      <c r="H454" t="s">
        <v>1516</v>
      </c>
      <c r="I454" t="s">
        <v>25316</v>
      </c>
    </row>
    <row r="455" spans="1:9">
      <c r="A455" s="1">
        <f t="shared" ca="1" si="7"/>
        <v>0.63382360367237445</v>
      </c>
      <c r="B455" s="1"/>
      <c r="C455">
        <v>7</v>
      </c>
      <c r="D455" t="s">
        <v>1513</v>
      </c>
      <c r="E455" t="s">
        <v>25603</v>
      </c>
      <c r="F455">
        <v>4</v>
      </c>
      <c r="H455" t="s">
        <v>1514</v>
      </c>
      <c r="I455" t="s">
        <v>25316</v>
      </c>
    </row>
    <row r="456" spans="1:9">
      <c r="A456" s="1">
        <f t="shared" ca="1" si="7"/>
        <v>0.56717163097659429</v>
      </c>
      <c r="B456" s="1"/>
      <c r="C456">
        <v>2</v>
      </c>
      <c r="D456" t="s">
        <v>1511</v>
      </c>
      <c r="E456" t="s">
        <v>25603</v>
      </c>
      <c r="F456">
        <v>3</v>
      </c>
      <c r="H456" t="s">
        <v>1512</v>
      </c>
      <c r="I456" t="s">
        <v>25316</v>
      </c>
    </row>
    <row r="457" spans="1:9">
      <c r="A457" s="1">
        <f t="shared" ca="1" si="7"/>
        <v>0.26379610322900104</v>
      </c>
      <c r="B457" s="1"/>
      <c r="C457">
        <v>1</v>
      </c>
      <c r="D457" t="s">
        <v>1509</v>
      </c>
      <c r="E457" t="s">
        <v>25604</v>
      </c>
      <c r="F457">
        <v>5</v>
      </c>
      <c r="H457" t="s">
        <v>1510</v>
      </c>
      <c r="I457" t="s">
        <v>25316</v>
      </c>
    </row>
    <row r="458" spans="1:9">
      <c r="A458" s="1">
        <f t="shared" ca="1" si="7"/>
        <v>0.73400396398423517</v>
      </c>
      <c r="B458" s="1"/>
      <c r="C458">
        <v>13</v>
      </c>
      <c r="D458" t="s">
        <v>1507</v>
      </c>
      <c r="E458" t="s">
        <v>25605</v>
      </c>
      <c r="F458">
        <v>4</v>
      </c>
      <c r="H458" t="s">
        <v>1508</v>
      </c>
      <c r="I458" t="s">
        <v>25316</v>
      </c>
    </row>
    <row r="459" spans="1:9">
      <c r="A459" s="1">
        <f t="shared" ca="1" si="7"/>
        <v>0.14385057245342947</v>
      </c>
      <c r="B459" s="1"/>
      <c r="C459">
        <v>7</v>
      </c>
      <c r="D459" t="s">
        <v>1503</v>
      </c>
      <c r="E459" t="s">
        <v>25606</v>
      </c>
      <c r="F459">
        <v>3</v>
      </c>
      <c r="H459" t="s">
        <v>1504</v>
      </c>
      <c r="I459" t="s">
        <v>25316</v>
      </c>
    </row>
    <row r="460" spans="1:9">
      <c r="A460" s="1">
        <f t="shared" ca="1" si="7"/>
        <v>0.26945445550458291</v>
      </c>
      <c r="B460" s="1"/>
      <c r="C460">
        <v>8</v>
      </c>
      <c r="D460" t="s">
        <v>1505</v>
      </c>
      <c r="E460" t="s">
        <v>25606</v>
      </c>
      <c r="F460">
        <v>3</v>
      </c>
      <c r="H460" t="s">
        <v>1506</v>
      </c>
      <c r="I460" t="s">
        <v>25316</v>
      </c>
    </row>
    <row r="461" spans="1:9">
      <c r="A461" s="1">
        <f t="shared" ca="1" si="7"/>
        <v>0.1722918403337288</v>
      </c>
      <c r="B461" s="1"/>
      <c r="C461">
        <v>7</v>
      </c>
      <c r="D461" t="s">
        <v>1499</v>
      </c>
      <c r="E461" t="s">
        <v>25607</v>
      </c>
      <c r="F461">
        <v>4</v>
      </c>
      <c r="H461" t="s">
        <v>1500</v>
      </c>
      <c r="I461" t="s">
        <v>25316</v>
      </c>
    </row>
    <row r="462" spans="1:9">
      <c r="A462" s="1">
        <f t="shared" ca="1" si="7"/>
        <v>0.74416632167353047</v>
      </c>
      <c r="B462" s="1"/>
      <c r="C462">
        <v>8</v>
      </c>
      <c r="D462" t="s">
        <v>1501</v>
      </c>
      <c r="E462" t="s">
        <v>25607</v>
      </c>
      <c r="F462">
        <v>4</v>
      </c>
      <c r="H462" t="s">
        <v>1502</v>
      </c>
      <c r="I462" t="s">
        <v>25316</v>
      </c>
    </row>
    <row r="463" spans="1:9">
      <c r="A463" s="1">
        <f t="shared" ca="1" si="7"/>
        <v>0.25696209805801673</v>
      </c>
      <c r="B463" s="1"/>
      <c r="C463">
        <v>3</v>
      </c>
      <c r="D463" t="s">
        <v>1497</v>
      </c>
      <c r="E463" t="s">
        <v>25607</v>
      </c>
      <c r="F463">
        <v>3</v>
      </c>
      <c r="H463" t="s">
        <v>1498</v>
      </c>
      <c r="I463" t="s">
        <v>25316</v>
      </c>
    </row>
    <row r="464" spans="1:9">
      <c r="A464" s="1">
        <f t="shared" ca="1" si="7"/>
        <v>0.48881886342187775</v>
      </c>
      <c r="B464" s="1"/>
      <c r="C464">
        <v>3</v>
      </c>
      <c r="D464" t="s">
        <v>1493</v>
      </c>
      <c r="E464" t="s">
        <v>25608</v>
      </c>
      <c r="F464">
        <v>5</v>
      </c>
      <c r="H464" t="s">
        <v>1494</v>
      </c>
      <c r="I464" t="s">
        <v>25316</v>
      </c>
    </row>
    <row r="465" spans="1:9">
      <c r="A465" s="1">
        <f t="shared" ca="1" si="7"/>
        <v>9.405276733911061E-2</v>
      </c>
      <c r="B465" s="1"/>
      <c r="C465">
        <v>4</v>
      </c>
      <c r="D465" t="s">
        <v>1495</v>
      </c>
      <c r="E465" t="s">
        <v>25608</v>
      </c>
      <c r="F465">
        <v>3</v>
      </c>
      <c r="H465" t="s">
        <v>1496</v>
      </c>
      <c r="I465" t="s">
        <v>25316</v>
      </c>
    </row>
    <row r="466" spans="1:9">
      <c r="A466" s="1">
        <f t="shared" ca="1" si="7"/>
        <v>0.83431471029159643</v>
      </c>
      <c r="B466" s="1"/>
      <c r="C466">
        <v>2</v>
      </c>
      <c r="D466" t="s">
        <v>1491</v>
      </c>
      <c r="E466" t="s">
        <v>25608</v>
      </c>
      <c r="F466">
        <v>2</v>
      </c>
      <c r="H466" t="s">
        <v>1492</v>
      </c>
      <c r="I466" t="s">
        <v>25316</v>
      </c>
    </row>
    <row r="467" spans="1:9">
      <c r="A467" s="1">
        <f t="shared" ca="1" si="7"/>
        <v>0.64118481755982182</v>
      </c>
      <c r="B467" s="1"/>
      <c r="C467">
        <v>1</v>
      </c>
      <c r="D467" t="s">
        <v>1489</v>
      </c>
      <c r="E467" t="s">
        <v>25609</v>
      </c>
      <c r="F467">
        <v>4</v>
      </c>
      <c r="H467" t="s">
        <v>1490</v>
      </c>
      <c r="I467" t="s">
        <v>25316</v>
      </c>
    </row>
    <row r="468" spans="1:9">
      <c r="A468" s="1">
        <f t="shared" ca="1" si="7"/>
        <v>0.29960651221660273</v>
      </c>
      <c r="B468" s="1"/>
      <c r="C468">
        <v>1</v>
      </c>
      <c r="D468" t="s">
        <v>1487</v>
      </c>
      <c r="E468" t="s">
        <v>25610</v>
      </c>
      <c r="F468">
        <v>3</v>
      </c>
      <c r="H468" t="s">
        <v>1488</v>
      </c>
      <c r="I468" t="s">
        <v>25316</v>
      </c>
    </row>
    <row r="469" spans="1:9">
      <c r="A469" s="1">
        <f t="shared" ca="1" si="7"/>
        <v>0.25776548984449288</v>
      </c>
      <c r="B469" s="1"/>
      <c r="C469">
        <v>3</v>
      </c>
      <c r="D469" t="s">
        <v>1483</v>
      </c>
      <c r="E469" t="s">
        <v>25611</v>
      </c>
      <c r="F469">
        <v>4</v>
      </c>
      <c r="H469" t="s">
        <v>1484</v>
      </c>
      <c r="I469" t="s">
        <v>25316</v>
      </c>
    </row>
    <row r="470" spans="1:9">
      <c r="A470" s="1">
        <f t="shared" ca="1" si="7"/>
        <v>0.60732271064204657</v>
      </c>
      <c r="B470" s="1"/>
      <c r="C470">
        <v>7</v>
      </c>
      <c r="D470" t="s">
        <v>1485</v>
      </c>
      <c r="E470" t="s">
        <v>25611</v>
      </c>
      <c r="F470">
        <v>3</v>
      </c>
      <c r="H470" t="s">
        <v>1486</v>
      </c>
      <c r="I470" t="s">
        <v>25316</v>
      </c>
    </row>
    <row r="471" spans="1:9">
      <c r="A471" s="1">
        <f t="shared" ca="1" si="7"/>
        <v>0.9838803112184894</v>
      </c>
      <c r="B471" s="1"/>
      <c r="C471">
        <v>2</v>
      </c>
      <c r="D471" t="s">
        <v>1481</v>
      </c>
      <c r="E471" t="s">
        <v>25611</v>
      </c>
      <c r="F471">
        <v>3</v>
      </c>
      <c r="H471" t="s">
        <v>1482</v>
      </c>
      <c r="I471" t="s">
        <v>25316</v>
      </c>
    </row>
    <row r="472" spans="1:9">
      <c r="A472" s="1">
        <f t="shared" ca="1" si="7"/>
        <v>4.5465688775622848E-2</v>
      </c>
      <c r="B472" s="1"/>
      <c r="C472">
        <v>4</v>
      </c>
      <c r="D472" t="s">
        <v>1479</v>
      </c>
      <c r="E472" t="s">
        <v>25612</v>
      </c>
      <c r="F472">
        <v>5</v>
      </c>
      <c r="H472" t="s">
        <v>1480</v>
      </c>
      <c r="I472" t="s">
        <v>25316</v>
      </c>
    </row>
    <row r="473" spans="1:9">
      <c r="A473" s="1">
        <f t="shared" ca="1" si="7"/>
        <v>0.33553338484991635</v>
      </c>
      <c r="B473" s="1"/>
      <c r="C473">
        <v>2</v>
      </c>
      <c r="D473" t="s">
        <v>1473</v>
      </c>
      <c r="E473" t="s">
        <v>25613</v>
      </c>
      <c r="F473">
        <v>5</v>
      </c>
      <c r="H473" t="s">
        <v>1474</v>
      </c>
      <c r="I473" t="s">
        <v>25316</v>
      </c>
    </row>
    <row r="474" spans="1:9">
      <c r="A474" s="1">
        <f t="shared" ca="1" si="7"/>
        <v>0.33971881767137069</v>
      </c>
      <c r="B474" s="1"/>
      <c r="C474">
        <v>3</v>
      </c>
      <c r="D474" t="s">
        <v>1475</v>
      </c>
      <c r="E474" t="s">
        <v>25613</v>
      </c>
      <c r="F474">
        <v>4</v>
      </c>
      <c r="H474" t="s">
        <v>1476</v>
      </c>
      <c r="I474" t="s">
        <v>25316</v>
      </c>
    </row>
    <row r="475" spans="1:9">
      <c r="A475" s="1">
        <f t="shared" ca="1" si="7"/>
        <v>0.38170421187981329</v>
      </c>
      <c r="B475" s="1"/>
      <c r="C475">
        <v>1</v>
      </c>
      <c r="D475" t="s">
        <v>1471</v>
      </c>
      <c r="E475" t="s">
        <v>25613</v>
      </c>
      <c r="F475">
        <v>4</v>
      </c>
      <c r="H475" t="s">
        <v>1472</v>
      </c>
      <c r="I475" t="s">
        <v>25316</v>
      </c>
    </row>
    <row r="476" spans="1:9">
      <c r="A476" s="1">
        <f t="shared" ca="1" si="7"/>
        <v>0.69452122695498231</v>
      </c>
      <c r="B476" s="1"/>
      <c r="C476">
        <v>6</v>
      </c>
      <c r="D476" t="s">
        <v>1477</v>
      </c>
      <c r="E476" t="s">
        <v>25613</v>
      </c>
      <c r="F476">
        <v>4</v>
      </c>
      <c r="H476" t="s">
        <v>1478</v>
      </c>
      <c r="I476" t="s">
        <v>25316</v>
      </c>
    </row>
    <row r="477" spans="1:9">
      <c r="A477" s="1">
        <f t="shared" ca="1" si="7"/>
        <v>0.47907338000413857</v>
      </c>
      <c r="B477" s="1"/>
      <c r="C477">
        <v>8</v>
      </c>
      <c r="D477" t="s">
        <v>1469</v>
      </c>
      <c r="E477" t="s">
        <v>25614</v>
      </c>
      <c r="F477">
        <v>4</v>
      </c>
      <c r="H477" t="s">
        <v>1470</v>
      </c>
      <c r="I477" t="s">
        <v>25316</v>
      </c>
    </row>
    <row r="478" spans="1:9">
      <c r="A478" s="1">
        <f t="shared" ca="1" si="7"/>
        <v>0.76147012858724938</v>
      </c>
      <c r="B478" s="1"/>
      <c r="C478">
        <v>4</v>
      </c>
      <c r="D478" t="s">
        <v>1467</v>
      </c>
      <c r="E478" t="s">
        <v>25614</v>
      </c>
      <c r="F478">
        <v>3</v>
      </c>
      <c r="H478" t="s">
        <v>1468</v>
      </c>
      <c r="I478" t="s">
        <v>25316</v>
      </c>
    </row>
    <row r="479" spans="1:9">
      <c r="A479" s="1">
        <f t="shared" ca="1" si="7"/>
        <v>0.16350245876693248</v>
      </c>
      <c r="B479" s="1"/>
      <c r="C479">
        <v>1</v>
      </c>
      <c r="D479" t="s">
        <v>1465</v>
      </c>
      <c r="E479" t="s">
        <v>25615</v>
      </c>
      <c r="F479">
        <v>4</v>
      </c>
      <c r="H479" t="s">
        <v>1466</v>
      </c>
      <c r="I479" t="s">
        <v>25316</v>
      </c>
    </row>
    <row r="480" spans="1:9">
      <c r="A480" s="1">
        <f t="shared" ca="1" si="7"/>
        <v>0.5782235822381292</v>
      </c>
      <c r="B480" s="1"/>
      <c r="C480">
        <v>4</v>
      </c>
      <c r="D480" t="s">
        <v>1463</v>
      </c>
      <c r="E480" t="s">
        <v>25616</v>
      </c>
      <c r="F480">
        <v>5</v>
      </c>
      <c r="H480" t="s">
        <v>1464</v>
      </c>
      <c r="I480" t="s">
        <v>25316</v>
      </c>
    </row>
    <row r="481" spans="1:9">
      <c r="A481" s="1">
        <f t="shared" ca="1" si="7"/>
        <v>0.94144864336733347</v>
      </c>
      <c r="B481" s="1"/>
      <c r="C481">
        <v>3</v>
      </c>
      <c r="D481" t="s">
        <v>1461</v>
      </c>
      <c r="E481" t="s">
        <v>25616</v>
      </c>
      <c r="F481">
        <v>4</v>
      </c>
      <c r="H481" t="s">
        <v>1462</v>
      </c>
      <c r="I481" t="s">
        <v>25316</v>
      </c>
    </row>
    <row r="482" spans="1:9">
      <c r="A482" s="1">
        <f t="shared" ca="1" si="7"/>
        <v>0.77987264684808877</v>
      </c>
      <c r="B482" s="1"/>
      <c r="C482">
        <v>1</v>
      </c>
      <c r="D482" t="s">
        <v>1459</v>
      </c>
      <c r="E482" t="s">
        <v>25617</v>
      </c>
      <c r="F482">
        <v>4</v>
      </c>
      <c r="H482" t="s">
        <v>1460</v>
      </c>
      <c r="I482" t="s">
        <v>25316</v>
      </c>
    </row>
    <row r="483" spans="1:9">
      <c r="A483" s="1">
        <f t="shared" ca="1" si="7"/>
        <v>0.98084119813013215</v>
      </c>
      <c r="B483" s="1"/>
      <c r="C483">
        <v>1</v>
      </c>
      <c r="D483" t="s">
        <v>1453</v>
      </c>
      <c r="E483" t="s">
        <v>25618</v>
      </c>
      <c r="F483">
        <v>5</v>
      </c>
      <c r="H483" t="s">
        <v>1454</v>
      </c>
      <c r="I483" t="s">
        <v>25316</v>
      </c>
    </row>
    <row r="484" spans="1:9">
      <c r="A484" s="1">
        <f t="shared" ca="1" si="7"/>
        <v>0.460834684364963</v>
      </c>
      <c r="B484" s="1"/>
      <c r="C484">
        <v>3</v>
      </c>
      <c r="D484" t="s">
        <v>1457</v>
      </c>
      <c r="E484" t="s">
        <v>25618</v>
      </c>
      <c r="F484">
        <v>5</v>
      </c>
      <c r="H484" t="s">
        <v>1458</v>
      </c>
      <c r="I484" t="s">
        <v>25316</v>
      </c>
    </row>
    <row r="485" spans="1:9">
      <c r="A485" s="1">
        <f t="shared" ca="1" si="7"/>
        <v>0.56867802984965277</v>
      </c>
      <c r="B485" s="1"/>
      <c r="C485">
        <v>2</v>
      </c>
      <c r="D485" t="s">
        <v>1455</v>
      </c>
      <c r="E485" t="s">
        <v>25618</v>
      </c>
      <c r="F485">
        <v>4</v>
      </c>
      <c r="H485" t="s">
        <v>1456</v>
      </c>
      <c r="I485" t="s">
        <v>25316</v>
      </c>
    </row>
    <row r="486" spans="1:9">
      <c r="A486" s="1">
        <f t="shared" ca="1" si="7"/>
        <v>0.14620285203066008</v>
      </c>
      <c r="B486" s="1"/>
      <c r="C486">
        <v>12</v>
      </c>
      <c r="D486" t="s">
        <v>1451</v>
      </c>
      <c r="E486" t="s">
        <v>25619</v>
      </c>
      <c r="F486">
        <v>5</v>
      </c>
      <c r="H486" t="s">
        <v>1452</v>
      </c>
      <c r="I486" t="s">
        <v>25316</v>
      </c>
    </row>
    <row r="487" spans="1:9">
      <c r="A487" s="1">
        <f t="shared" ca="1" si="7"/>
        <v>0.48983665194050685</v>
      </c>
      <c r="B487" s="1"/>
      <c r="C487">
        <v>2</v>
      </c>
      <c r="D487" t="s">
        <v>1449</v>
      </c>
      <c r="E487" t="s">
        <v>25619</v>
      </c>
      <c r="F487">
        <v>5</v>
      </c>
      <c r="H487" t="s">
        <v>1450</v>
      </c>
      <c r="I487" t="s">
        <v>25316</v>
      </c>
    </row>
    <row r="488" spans="1:9">
      <c r="A488" s="1">
        <f t="shared" ca="1" si="7"/>
        <v>0.48343170487524212</v>
      </c>
      <c r="B488" s="1"/>
      <c r="C488">
        <v>1</v>
      </c>
      <c r="D488" t="s">
        <v>1447</v>
      </c>
      <c r="E488" t="s">
        <v>25619</v>
      </c>
      <c r="F488">
        <v>4</v>
      </c>
      <c r="H488" t="s">
        <v>1448</v>
      </c>
      <c r="I488" t="s">
        <v>25316</v>
      </c>
    </row>
    <row r="489" spans="1:9">
      <c r="A489" s="1">
        <f t="shared" ca="1" si="7"/>
        <v>4.8425425268002753E-3</v>
      </c>
      <c r="B489" s="1"/>
      <c r="C489">
        <v>2</v>
      </c>
      <c r="D489" t="s">
        <v>1445</v>
      </c>
      <c r="E489" t="s">
        <v>25620</v>
      </c>
      <c r="F489">
        <v>3</v>
      </c>
      <c r="H489" t="s">
        <v>1446</v>
      </c>
      <c r="I489" t="s">
        <v>25316</v>
      </c>
    </row>
    <row r="490" spans="1:9">
      <c r="A490" s="1">
        <f t="shared" ca="1" si="7"/>
        <v>0.17667063983941655</v>
      </c>
      <c r="B490" s="1"/>
      <c r="C490">
        <v>1</v>
      </c>
      <c r="D490" t="s">
        <v>1443</v>
      </c>
      <c r="E490" t="s">
        <v>25620</v>
      </c>
      <c r="F490">
        <v>3</v>
      </c>
      <c r="H490" t="s">
        <v>1444</v>
      </c>
      <c r="I490" t="s">
        <v>25316</v>
      </c>
    </row>
    <row r="491" spans="1:9">
      <c r="A491" s="1">
        <f t="shared" ca="1" si="7"/>
        <v>0.16311566647955789</v>
      </c>
      <c r="B491" s="1"/>
      <c r="C491">
        <v>1</v>
      </c>
      <c r="D491" t="s">
        <v>1441</v>
      </c>
      <c r="E491" t="s">
        <v>25621</v>
      </c>
      <c r="F491">
        <v>4</v>
      </c>
      <c r="H491" t="s">
        <v>1442</v>
      </c>
      <c r="I491" t="s">
        <v>25316</v>
      </c>
    </row>
    <row r="492" spans="1:9">
      <c r="A492" s="1">
        <f t="shared" ca="1" si="7"/>
        <v>0.30231230025048272</v>
      </c>
      <c r="B492" s="1"/>
      <c r="C492">
        <v>2</v>
      </c>
      <c r="D492" t="s">
        <v>1439</v>
      </c>
      <c r="E492" t="s">
        <v>25622</v>
      </c>
      <c r="F492">
        <v>5</v>
      </c>
      <c r="H492" t="s">
        <v>1440</v>
      </c>
      <c r="I492" t="s">
        <v>25316</v>
      </c>
    </row>
    <row r="493" spans="1:9">
      <c r="A493" s="1">
        <f t="shared" ca="1" si="7"/>
        <v>0.89606784845095799</v>
      </c>
      <c r="B493" s="1"/>
      <c r="C493">
        <v>1</v>
      </c>
      <c r="D493" t="s">
        <v>1437</v>
      </c>
      <c r="E493" t="s">
        <v>25622</v>
      </c>
      <c r="F493">
        <v>1</v>
      </c>
      <c r="H493" t="s">
        <v>1438</v>
      </c>
      <c r="I493" t="s">
        <v>25316</v>
      </c>
    </row>
    <row r="494" spans="1:9">
      <c r="A494" s="1">
        <f t="shared" ca="1" si="7"/>
        <v>0.67990630588257095</v>
      </c>
      <c r="B494" s="1"/>
      <c r="C494">
        <v>2</v>
      </c>
      <c r="D494" t="s">
        <v>1425</v>
      </c>
      <c r="E494" t="s">
        <v>25623</v>
      </c>
      <c r="F494">
        <v>5</v>
      </c>
      <c r="H494" t="s">
        <v>1426</v>
      </c>
      <c r="I494" t="s">
        <v>25316</v>
      </c>
    </row>
    <row r="495" spans="1:9">
      <c r="A495" s="1">
        <f t="shared" ca="1" si="7"/>
        <v>0.68508282714824997</v>
      </c>
      <c r="B495" s="1"/>
      <c r="C495">
        <v>12</v>
      </c>
      <c r="D495" t="s">
        <v>1431</v>
      </c>
      <c r="E495" t="s">
        <v>25623</v>
      </c>
      <c r="F495">
        <v>4</v>
      </c>
      <c r="H495" t="s">
        <v>1432</v>
      </c>
      <c r="I495" t="s">
        <v>25316</v>
      </c>
    </row>
    <row r="496" spans="1:9">
      <c r="A496" s="1">
        <f t="shared" ca="1" si="7"/>
        <v>0.82678334921205232</v>
      </c>
      <c r="B496" s="1"/>
      <c r="C496">
        <v>9</v>
      </c>
      <c r="D496" t="s">
        <v>1427</v>
      </c>
      <c r="E496" t="s">
        <v>25623</v>
      </c>
      <c r="F496">
        <v>3</v>
      </c>
      <c r="H496" t="s">
        <v>1428</v>
      </c>
      <c r="I496" t="s">
        <v>25316</v>
      </c>
    </row>
    <row r="497" spans="1:9">
      <c r="A497" s="1">
        <f t="shared" ca="1" si="7"/>
        <v>0.38664063518654701</v>
      </c>
      <c r="B497" s="1"/>
      <c r="C497">
        <v>10</v>
      </c>
      <c r="D497" t="s">
        <v>1429</v>
      </c>
      <c r="E497" t="s">
        <v>25623</v>
      </c>
      <c r="F497">
        <v>3</v>
      </c>
      <c r="H497" t="s">
        <v>1430</v>
      </c>
      <c r="I497" t="s">
        <v>25316</v>
      </c>
    </row>
    <row r="498" spans="1:9">
      <c r="A498" s="1">
        <f t="shared" ca="1" si="7"/>
        <v>0.76038504844698973</v>
      </c>
      <c r="B498" s="1"/>
      <c r="C498">
        <v>13</v>
      </c>
      <c r="D498" t="s">
        <v>1433</v>
      </c>
      <c r="E498" t="s">
        <v>25623</v>
      </c>
      <c r="F498">
        <v>2</v>
      </c>
      <c r="H498" t="s">
        <v>1434</v>
      </c>
      <c r="I498" t="s">
        <v>25316</v>
      </c>
    </row>
    <row r="499" spans="1:9">
      <c r="A499" s="1">
        <f t="shared" ca="1" si="7"/>
        <v>0.41936351070496702</v>
      </c>
      <c r="B499" s="1"/>
      <c r="C499">
        <v>15</v>
      </c>
      <c r="D499" t="s">
        <v>1435</v>
      </c>
      <c r="E499" t="s">
        <v>25623</v>
      </c>
      <c r="F499">
        <v>2</v>
      </c>
      <c r="H499" t="s">
        <v>1436</v>
      </c>
      <c r="I499" t="s">
        <v>25316</v>
      </c>
    </row>
    <row r="500" spans="1:9">
      <c r="A500" s="1">
        <f t="shared" ca="1" si="7"/>
        <v>0.24281448494621205</v>
      </c>
      <c r="B500" s="1"/>
      <c r="C500">
        <v>2</v>
      </c>
      <c r="D500" t="s">
        <v>1423</v>
      </c>
      <c r="E500" t="s">
        <v>25624</v>
      </c>
      <c r="F500">
        <v>5</v>
      </c>
      <c r="H500" t="s">
        <v>1424</v>
      </c>
      <c r="I500" t="s">
        <v>25316</v>
      </c>
    </row>
    <row r="501" spans="1:9">
      <c r="A501" s="1">
        <f t="shared" ca="1" si="7"/>
        <v>0.62531240034503821</v>
      </c>
      <c r="B501" s="1"/>
      <c r="C501">
        <v>1</v>
      </c>
      <c r="D501" t="s">
        <v>1421</v>
      </c>
      <c r="E501" t="s">
        <v>25624</v>
      </c>
      <c r="F501">
        <v>5</v>
      </c>
      <c r="H501" t="s">
        <v>1422</v>
      </c>
      <c r="I501" t="s">
        <v>25316</v>
      </c>
    </row>
    <row r="502" spans="1:9">
      <c r="A502" s="1">
        <f t="shared" ca="1" si="7"/>
        <v>0.31601058653891212</v>
      </c>
      <c r="B502" s="1"/>
      <c r="C502">
        <v>1</v>
      </c>
      <c r="D502" t="s">
        <v>1419</v>
      </c>
      <c r="E502" t="s">
        <v>25625</v>
      </c>
      <c r="F502">
        <v>4</v>
      </c>
      <c r="H502" t="s">
        <v>1420</v>
      </c>
      <c r="I502" t="s">
        <v>25316</v>
      </c>
    </row>
    <row r="503" spans="1:9">
      <c r="A503" s="1">
        <f t="shared" ca="1" si="7"/>
        <v>0.50218554848358055</v>
      </c>
      <c r="B503" s="1"/>
      <c r="C503">
        <v>5</v>
      </c>
      <c r="D503" t="s">
        <v>1417</v>
      </c>
      <c r="E503" t="s">
        <v>25626</v>
      </c>
      <c r="F503">
        <v>4</v>
      </c>
      <c r="H503" t="s">
        <v>1418</v>
      </c>
      <c r="I503" t="s">
        <v>25316</v>
      </c>
    </row>
    <row r="504" spans="1:9">
      <c r="A504" s="1">
        <f t="shared" ca="1" si="7"/>
        <v>0.37017702555914</v>
      </c>
      <c r="B504" s="1"/>
      <c r="C504">
        <v>4</v>
      </c>
      <c r="D504" t="s">
        <v>1411</v>
      </c>
      <c r="E504" t="s">
        <v>25627</v>
      </c>
      <c r="F504">
        <v>5</v>
      </c>
      <c r="H504" t="s">
        <v>1412</v>
      </c>
      <c r="I504" t="s">
        <v>25316</v>
      </c>
    </row>
    <row r="505" spans="1:9">
      <c r="A505" s="1">
        <f t="shared" ca="1" si="7"/>
        <v>0.27746186082837521</v>
      </c>
      <c r="B505" s="1"/>
      <c r="C505">
        <v>8</v>
      </c>
      <c r="D505" t="s">
        <v>1415</v>
      </c>
      <c r="E505" t="s">
        <v>25627</v>
      </c>
      <c r="F505">
        <v>4</v>
      </c>
      <c r="H505" t="s">
        <v>1416</v>
      </c>
      <c r="I505" t="s">
        <v>25316</v>
      </c>
    </row>
    <row r="506" spans="1:9">
      <c r="A506" s="1">
        <f t="shared" ca="1" si="7"/>
        <v>0.10595771745782789</v>
      </c>
      <c r="B506" s="1"/>
      <c r="C506">
        <v>5</v>
      </c>
      <c r="D506" t="s">
        <v>1413</v>
      </c>
      <c r="E506" t="s">
        <v>25627</v>
      </c>
      <c r="F506">
        <v>3</v>
      </c>
      <c r="H506" t="s">
        <v>1414</v>
      </c>
      <c r="I506" t="s">
        <v>25316</v>
      </c>
    </row>
    <row r="507" spans="1:9">
      <c r="A507" s="1">
        <f t="shared" ca="1" si="7"/>
        <v>0.43424668896072716</v>
      </c>
      <c r="B507" s="1"/>
      <c r="C507">
        <v>6</v>
      </c>
      <c r="D507" t="s">
        <v>1409</v>
      </c>
      <c r="E507" t="s">
        <v>25628</v>
      </c>
      <c r="F507">
        <v>4</v>
      </c>
      <c r="H507" t="s">
        <v>1410</v>
      </c>
      <c r="I507" t="s">
        <v>25316</v>
      </c>
    </row>
    <row r="508" spans="1:9">
      <c r="A508" s="1">
        <f t="shared" ca="1" si="7"/>
        <v>0.64777246751814255</v>
      </c>
      <c r="B508" s="1"/>
      <c r="C508">
        <v>2</v>
      </c>
      <c r="D508" t="s">
        <v>1407</v>
      </c>
      <c r="E508" t="s">
        <v>25629</v>
      </c>
      <c r="F508">
        <v>4</v>
      </c>
      <c r="H508" t="s">
        <v>1408</v>
      </c>
      <c r="I508" t="s">
        <v>25316</v>
      </c>
    </row>
    <row r="509" spans="1:9">
      <c r="A509" s="1">
        <f t="shared" ca="1" si="7"/>
        <v>0.21282426345518279</v>
      </c>
      <c r="B509" s="1"/>
      <c r="C509">
        <v>7</v>
      </c>
      <c r="D509" t="s">
        <v>1403</v>
      </c>
      <c r="E509" t="s">
        <v>25630</v>
      </c>
      <c r="F509">
        <v>5</v>
      </c>
      <c r="H509" t="s">
        <v>1404</v>
      </c>
      <c r="I509" t="s">
        <v>25316</v>
      </c>
    </row>
    <row r="510" spans="1:9">
      <c r="A510" s="1">
        <f t="shared" ca="1" si="7"/>
        <v>0.61147964230952401</v>
      </c>
      <c r="B510" s="1"/>
      <c r="C510">
        <v>5</v>
      </c>
      <c r="D510" t="s">
        <v>1401</v>
      </c>
      <c r="E510" t="s">
        <v>25630</v>
      </c>
      <c r="F510">
        <v>5</v>
      </c>
      <c r="H510" t="s">
        <v>1402</v>
      </c>
      <c r="I510" t="s">
        <v>25316</v>
      </c>
    </row>
    <row r="511" spans="1:9">
      <c r="A511" s="1">
        <f t="shared" ca="1" si="7"/>
        <v>0.86776584533530832</v>
      </c>
      <c r="B511" s="1"/>
      <c r="C511">
        <v>12</v>
      </c>
      <c r="D511" t="s">
        <v>1405</v>
      </c>
      <c r="E511" t="s">
        <v>25630</v>
      </c>
      <c r="F511">
        <v>4</v>
      </c>
      <c r="H511" t="s">
        <v>1406</v>
      </c>
      <c r="I511" t="s">
        <v>25316</v>
      </c>
    </row>
    <row r="512" spans="1:9">
      <c r="A512" s="1">
        <f t="shared" ca="1" si="7"/>
        <v>0.50178082189206574</v>
      </c>
      <c r="B512" s="1"/>
      <c r="C512">
        <v>8</v>
      </c>
      <c r="D512" t="s">
        <v>1395</v>
      </c>
      <c r="E512" t="s">
        <v>25631</v>
      </c>
      <c r="F512">
        <v>4</v>
      </c>
      <c r="H512" t="s">
        <v>1396</v>
      </c>
      <c r="I512" t="s">
        <v>25316</v>
      </c>
    </row>
    <row r="513" spans="1:9">
      <c r="A513" s="1">
        <f t="shared" ca="1" si="7"/>
        <v>0.63661799044930323</v>
      </c>
      <c r="B513" s="1"/>
      <c r="C513">
        <v>12</v>
      </c>
      <c r="D513" t="s">
        <v>1399</v>
      </c>
      <c r="E513" t="s">
        <v>25631</v>
      </c>
      <c r="F513">
        <v>4</v>
      </c>
      <c r="H513" t="s">
        <v>1400</v>
      </c>
      <c r="I513" t="s">
        <v>25316</v>
      </c>
    </row>
    <row r="514" spans="1:9">
      <c r="A514" s="1">
        <f t="shared" ref="A514:A577" ca="1" si="8">RAND()</f>
        <v>0.51642454983853958</v>
      </c>
      <c r="B514" s="1"/>
      <c r="C514">
        <v>4</v>
      </c>
      <c r="D514" t="s">
        <v>1393</v>
      </c>
      <c r="E514" t="s">
        <v>25631</v>
      </c>
      <c r="F514">
        <v>4</v>
      </c>
      <c r="H514" t="s">
        <v>1394</v>
      </c>
      <c r="I514" t="s">
        <v>25316</v>
      </c>
    </row>
    <row r="515" spans="1:9">
      <c r="A515" s="1">
        <f t="shared" ca="1" si="8"/>
        <v>0.52724620837635217</v>
      </c>
      <c r="B515" s="1"/>
      <c r="C515">
        <v>2</v>
      </c>
      <c r="D515" t="s">
        <v>1391</v>
      </c>
      <c r="E515" t="s">
        <v>25631</v>
      </c>
      <c r="F515">
        <v>4</v>
      </c>
      <c r="H515" t="s">
        <v>1392</v>
      </c>
      <c r="I515" t="s">
        <v>25316</v>
      </c>
    </row>
    <row r="516" spans="1:9">
      <c r="A516" s="1">
        <f t="shared" ca="1" si="8"/>
        <v>0.66315646361025504</v>
      </c>
      <c r="B516" s="1"/>
      <c r="C516">
        <v>11</v>
      </c>
      <c r="D516" t="s">
        <v>1397</v>
      </c>
      <c r="E516" t="s">
        <v>25631</v>
      </c>
      <c r="F516">
        <v>3</v>
      </c>
      <c r="H516" t="s">
        <v>1398</v>
      </c>
      <c r="I516" t="s">
        <v>25316</v>
      </c>
    </row>
    <row r="517" spans="1:9">
      <c r="A517" s="1">
        <f t="shared" ca="1" si="8"/>
        <v>0.2245167972962151</v>
      </c>
      <c r="B517" s="1"/>
      <c r="C517">
        <v>6</v>
      </c>
      <c r="D517" t="s">
        <v>1389</v>
      </c>
      <c r="E517" t="s">
        <v>25632</v>
      </c>
      <c r="F517">
        <v>5</v>
      </c>
      <c r="H517" t="s">
        <v>1390</v>
      </c>
      <c r="I517" t="s">
        <v>25316</v>
      </c>
    </row>
    <row r="518" spans="1:9">
      <c r="A518" s="1">
        <f t="shared" ca="1" si="8"/>
        <v>0.55188753372497501</v>
      </c>
      <c r="B518" s="1"/>
      <c r="C518">
        <v>5</v>
      </c>
      <c r="D518" t="s">
        <v>1383</v>
      </c>
      <c r="E518" t="s">
        <v>25633</v>
      </c>
      <c r="F518">
        <v>4</v>
      </c>
      <c r="H518" t="s">
        <v>1384</v>
      </c>
      <c r="I518" t="s">
        <v>25316</v>
      </c>
    </row>
    <row r="519" spans="1:9">
      <c r="A519" s="1">
        <f t="shared" ca="1" si="8"/>
        <v>0.82060313905301197</v>
      </c>
      <c r="B519" s="1"/>
      <c r="C519">
        <v>7</v>
      </c>
      <c r="D519" t="s">
        <v>1387</v>
      </c>
      <c r="E519" t="s">
        <v>25633</v>
      </c>
      <c r="F519">
        <v>4</v>
      </c>
      <c r="H519" t="s">
        <v>1388</v>
      </c>
      <c r="I519" t="s">
        <v>25316</v>
      </c>
    </row>
    <row r="520" spans="1:9">
      <c r="A520" s="1">
        <f t="shared" ca="1" si="8"/>
        <v>0.80568924984020185</v>
      </c>
      <c r="B520" s="1"/>
      <c r="C520">
        <v>6</v>
      </c>
      <c r="D520" t="s">
        <v>1385</v>
      </c>
      <c r="E520" t="s">
        <v>25633</v>
      </c>
      <c r="F520">
        <v>4</v>
      </c>
      <c r="H520" t="s">
        <v>1386</v>
      </c>
      <c r="I520" t="s">
        <v>25316</v>
      </c>
    </row>
    <row r="521" spans="1:9">
      <c r="A521" s="1">
        <f t="shared" ca="1" si="8"/>
        <v>0.33421884745965846</v>
      </c>
      <c r="B521" s="1"/>
      <c r="C521">
        <v>2</v>
      </c>
      <c r="D521" t="s">
        <v>1381</v>
      </c>
      <c r="E521" t="s">
        <v>25633</v>
      </c>
      <c r="F521">
        <v>4</v>
      </c>
      <c r="H521" t="s">
        <v>1382</v>
      </c>
      <c r="I521" t="s">
        <v>25316</v>
      </c>
    </row>
    <row r="522" spans="1:9">
      <c r="A522" s="1">
        <f t="shared" ca="1" si="8"/>
        <v>0.92968417936156111</v>
      </c>
      <c r="B522" s="1"/>
      <c r="C522">
        <v>11</v>
      </c>
      <c r="D522" t="s">
        <v>1379</v>
      </c>
      <c r="E522" t="s">
        <v>25634</v>
      </c>
      <c r="F522">
        <v>4</v>
      </c>
      <c r="H522" t="s">
        <v>1380</v>
      </c>
      <c r="I522" t="s">
        <v>25316</v>
      </c>
    </row>
    <row r="523" spans="1:9">
      <c r="A523" s="1">
        <f t="shared" ca="1" si="8"/>
        <v>0.32916937211526065</v>
      </c>
      <c r="B523" s="1"/>
      <c r="C523">
        <v>9</v>
      </c>
      <c r="D523" t="s">
        <v>1377</v>
      </c>
      <c r="E523" t="s">
        <v>25634</v>
      </c>
      <c r="F523">
        <v>2</v>
      </c>
      <c r="H523" t="s">
        <v>1378</v>
      </c>
      <c r="I523" t="s">
        <v>25316</v>
      </c>
    </row>
    <row r="524" spans="1:9">
      <c r="A524" s="1">
        <f t="shared" ca="1" si="8"/>
        <v>0.35730173918557973</v>
      </c>
      <c r="B524" s="1"/>
      <c r="C524">
        <v>13</v>
      </c>
      <c r="D524" t="s">
        <v>1375</v>
      </c>
      <c r="E524" t="s">
        <v>25635</v>
      </c>
      <c r="F524">
        <v>5</v>
      </c>
      <c r="H524" t="s">
        <v>1376</v>
      </c>
      <c r="I524" t="s">
        <v>25316</v>
      </c>
    </row>
    <row r="525" spans="1:9">
      <c r="A525" s="1">
        <f t="shared" ca="1" si="8"/>
        <v>0.75900691023247113</v>
      </c>
      <c r="B525" s="1"/>
      <c r="C525">
        <v>1</v>
      </c>
      <c r="D525" t="s">
        <v>1373</v>
      </c>
      <c r="E525" t="s">
        <v>25636</v>
      </c>
      <c r="F525">
        <v>4</v>
      </c>
      <c r="H525" t="s">
        <v>1374</v>
      </c>
      <c r="I525" t="s">
        <v>25316</v>
      </c>
    </row>
    <row r="526" spans="1:9">
      <c r="A526" s="1">
        <f t="shared" ca="1" si="8"/>
        <v>0.30323250555435377</v>
      </c>
      <c r="B526" s="1"/>
      <c r="C526">
        <v>3</v>
      </c>
      <c r="D526" t="s">
        <v>1367</v>
      </c>
      <c r="E526" t="s">
        <v>25637</v>
      </c>
      <c r="F526">
        <v>4</v>
      </c>
      <c r="H526" t="s">
        <v>1368</v>
      </c>
      <c r="I526" t="s">
        <v>25316</v>
      </c>
    </row>
    <row r="527" spans="1:9">
      <c r="A527" s="1">
        <f t="shared" ca="1" si="8"/>
        <v>0.10021565380873376</v>
      </c>
      <c r="B527" s="1"/>
      <c r="C527">
        <v>9</v>
      </c>
      <c r="D527" t="s">
        <v>1371</v>
      </c>
      <c r="E527" t="s">
        <v>25637</v>
      </c>
      <c r="F527">
        <v>4</v>
      </c>
      <c r="H527" t="s">
        <v>1372</v>
      </c>
      <c r="I527" t="s">
        <v>25316</v>
      </c>
    </row>
    <row r="528" spans="1:9">
      <c r="A528" s="1">
        <f t="shared" ca="1" si="8"/>
        <v>7.4024525197888824E-3</v>
      </c>
      <c r="B528" s="1"/>
      <c r="C528">
        <v>6</v>
      </c>
      <c r="D528" t="s">
        <v>1369</v>
      </c>
      <c r="E528" t="s">
        <v>25637</v>
      </c>
      <c r="F528">
        <v>4</v>
      </c>
      <c r="H528" t="s">
        <v>1370</v>
      </c>
      <c r="I528" t="s">
        <v>25316</v>
      </c>
    </row>
    <row r="529" spans="1:9">
      <c r="A529" s="1">
        <f t="shared" ca="1" si="8"/>
        <v>0.30736348706107219</v>
      </c>
      <c r="B529" s="1"/>
      <c r="C529">
        <v>1</v>
      </c>
      <c r="D529" t="s">
        <v>1365</v>
      </c>
      <c r="E529" t="s">
        <v>25638</v>
      </c>
      <c r="F529">
        <v>4</v>
      </c>
      <c r="H529" t="s">
        <v>1366</v>
      </c>
      <c r="I529" t="s">
        <v>25316</v>
      </c>
    </row>
    <row r="530" spans="1:9">
      <c r="A530" s="1">
        <f t="shared" ca="1" si="8"/>
        <v>0.52519752359536365</v>
      </c>
      <c r="B530" s="1"/>
      <c r="C530">
        <v>11</v>
      </c>
      <c r="D530" t="s">
        <v>1361</v>
      </c>
      <c r="E530" t="s">
        <v>25639</v>
      </c>
      <c r="F530">
        <v>4</v>
      </c>
      <c r="H530" t="s">
        <v>1362</v>
      </c>
      <c r="I530" t="s">
        <v>25316</v>
      </c>
    </row>
    <row r="531" spans="1:9">
      <c r="A531" s="1">
        <f t="shared" ca="1" si="8"/>
        <v>0.59113671920861544</v>
      </c>
      <c r="B531" s="1"/>
      <c r="C531">
        <v>13</v>
      </c>
      <c r="D531" t="s">
        <v>1363</v>
      </c>
      <c r="E531" t="s">
        <v>25639</v>
      </c>
      <c r="F531">
        <v>2</v>
      </c>
      <c r="H531" t="s">
        <v>1364</v>
      </c>
      <c r="I531" t="s">
        <v>25316</v>
      </c>
    </row>
    <row r="532" spans="1:9">
      <c r="A532" s="1">
        <f t="shared" ca="1" si="8"/>
        <v>0.6081015945567424</v>
      </c>
      <c r="B532" s="1"/>
      <c r="C532">
        <v>1</v>
      </c>
      <c r="D532" t="s">
        <v>1355</v>
      </c>
      <c r="E532" t="s">
        <v>25640</v>
      </c>
      <c r="F532">
        <v>4</v>
      </c>
      <c r="H532" t="s">
        <v>1356</v>
      </c>
      <c r="I532" t="s">
        <v>25316</v>
      </c>
    </row>
    <row r="533" spans="1:9">
      <c r="A533" s="1">
        <f t="shared" ca="1" si="8"/>
        <v>0.47163248758890719</v>
      </c>
      <c r="B533" s="1"/>
      <c r="C533">
        <v>3</v>
      </c>
      <c r="D533" t="s">
        <v>1357</v>
      </c>
      <c r="E533" t="s">
        <v>25640</v>
      </c>
      <c r="F533">
        <v>4</v>
      </c>
      <c r="H533" t="s">
        <v>1358</v>
      </c>
      <c r="I533" t="s">
        <v>25316</v>
      </c>
    </row>
    <row r="534" spans="1:9">
      <c r="A534" s="1">
        <f t="shared" ca="1" si="8"/>
        <v>0.70944908720441391</v>
      </c>
      <c r="B534" s="1"/>
      <c r="C534">
        <v>4</v>
      </c>
      <c r="D534" t="s">
        <v>1359</v>
      </c>
      <c r="E534" t="s">
        <v>25640</v>
      </c>
      <c r="F534">
        <v>2</v>
      </c>
      <c r="H534" t="s">
        <v>1360</v>
      </c>
      <c r="I534" t="s">
        <v>25316</v>
      </c>
    </row>
    <row r="535" spans="1:9">
      <c r="A535" s="1">
        <f t="shared" ca="1" si="8"/>
        <v>0.10136188761342224</v>
      </c>
      <c r="B535" s="1"/>
      <c r="C535">
        <v>4</v>
      </c>
      <c r="D535" t="s">
        <v>1349</v>
      </c>
      <c r="E535" t="s">
        <v>25641</v>
      </c>
      <c r="F535">
        <v>4</v>
      </c>
      <c r="H535" t="s">
        <v>1350</v>
      </c>
      <c r="I535" t="s">
        <v>25316</v>
      </c>
    </row>
    <row r="536" spans="1:9">
      <c r="A536" s="1">
        <f t="shared" ca="1" si="8"/>
        <v>0.98733955185460331</v>
      </c>
      <c r="B536" s="1"/>
      <c r="C536">
        <v>6</v>
      </c>
      <c r="D536" t="s">
        <v>1353</v>
      </c>
      <c r="E536" t="s">
        <v>25641</v>
      </c>
      <c r="F536">
        <v>4</v>
      </c>
      <c r="H536" t="s">
        <v>1354</v>
      </c>
      <c r="I536" t="s">
        <v>25316</v>
      </c>
    </row>
    <row r="537" spans="1:9">
      <c r="A537" s="1">
        <f t="shared" ca="1" si="8"/>
        <v>0.78209657645562081</v>
      </c>
      <c r="B537" s="1"/>
      <c r="C537">
        <v>5</v>
      </c>
      <c r="D537" t="s">
        <v>1351</v>
      </c>
      <c r="E537" t="s">
        <v>25641</v>
      </c>
      <c r="F537">
        <v>2</v>
      </c>
      <c r="H537" t="s">
        <v>1352</v>
      </c>
      <c r="I537" t="s">
        <v>25316</v>
      </c>
    </row>
    <row r="538" spans="1:9">
      <c r="A538" s="1">
        <f t="shared" ca="1" si="8"/>
        <v>0.38235554637999392</v>
      </c>
      <c r="B538" s="1"/>
      <c r="C538">
        <v>6</v>
      </c>
      <c r="D538" t="s">
        <v>1341</v>
      </c>
      <c r="E538" t="s">
        <v>25642</v>
      </c>
      <c r="F538">
        <v>5</v>
      </c>
      <c r="H538" t="s">
        <v>1342</v>
      </c>
      <c r="I538" t="s">
        <v>25316</v>
      </c>
    </row>
    <row r="539" spans="1:9">
      <c r="A539" s="1">
        <f t="shared" ca="1" si="8"/>
        <v>1.6728119453203516E-2</v>
      </c>
      <c r="B539" s="1"/>
      <c r="C539">
        <v>7</v>
      </c>
      <c r="D539" t="s">
        <v>1343</v>
      </c>
      <c r="E539" t="s">
        <v>25642</v>
      </c>
      <c r="F539">
        <v>5</v>
      </c>
      <c r="H539" t="s">
        <v>1344</v>
      </c>
      <c r="I539" t="s">
        <v>25316</v>
      </c>
    </row>
    <row r="540" spans="1:9">
      <c r="A540" s="1">
        <f t="shared" ca="1" si="8"/>
        <v>0.22558652039987581</v>
      </c>
      <c r="B540" s="1"/>
      <c r="C540">
        <v>2</v>
      </c>
      <c r="D540" t="s">
        <v>1335</v>
      </c>
      <c r="E540" t="s">
        <v>25642</v>
      </c>
      <c r="F540">
        <v>4</v>
      </c>
      <c r="H540" t="s">
        <v>1336</v>
      </c>
      <c r="I540" t="s">
        <v>25316</v>
      </c>
    </row>
    <row r="541" spans="1:9">
      <c r="A541" s="1">
        <f t="shared" ca="1" si="8"/>
        <v>0.3533042538735347</v>
      </c>
      <c r="B541" s="1"/>
      <c r="C541">
        <v>10</v>
      </c>
      <c r="D541" t="s">
        <v>1345</v>
      </c>
      <c r="E541" t="s">
        <v>25642</v>
      </c>
      <c r="F541">
        <v>4</v>
      </c>
      <c r="H541" t="s">
        <v>1346</v>
      </c>
      <c r="I541" t="s">
        <v>25316</v>
      </c>
    </row>
    <row r="542" spans="1:9">
      <c r="A542" s="1">
        <f t="shared" ca="1" si="8"/>
        <v>0.67318420072722385</v>
      </c>
      <c r="B542" s="1"/>
      <c r="C542">
        <v>11</v>
      </c>
      <c r="D542" t="s">
        <v>1347</v>
      </c>
      <c r="E542" t="s">
        <v>25642</v>
      </c>
      <c r="F542">
        <v>4</v>
      </c>
      <c r="H542" t="s">
        <v>1348</v>
      </c>
      <c r="I542" t="s">
        <v>25316</v>
      </c>
    </row>
    <row r="543" spans="1:9">
      <c r="A543" s="1">
        <f t="shared" ca="1" si="8"/>
        <v>0.95502771183112833</v>
      </c>
      <c r="B543" s="1"/>
      <c r="C543">
        <v>4</v>
      </c>
      <c r="D543" t="s">
        <v>1337</v>
      </c>
      <c r="E543" t="s">
        <v>25642</v>
      </c>
      <c r="F543">
        <v>4</v>
      </c>
      <c r="H543" t="s">
        <v>1338</v>
      </c>
      <c r="I543" t="s">
        <v>25316</v>
      </c>
    </row>
    <row r="544" spans="1:9">
      <c r="A544" s="1">
        <f t="shared" ca="1" si="8"/>
        <v>0.6902539807923439</v>
      </c>
      <c r="B544" s="1"/>
      <c r="C544">
        <v>5</v>
      </c>
      <c r="D544" t="s">
        <v>1339</v>
      </c>
      <c r="E544" t="s">
        <v>25642</v>
      </c>
      <c r="F544">
        <v>2</v>
      </c>
      <c r="H544" t="s">
        <v>1340</v>
      </c>
      <c r="I544" t="s">
        <v>25316</v>
      </c>
    </row>
    <row r="545" spans="1:9">
      <c r="A545" s="1">
        <f t="shared" ca="1" si="8"/>
        <v>0.22949693513827363</v>
      </c>
      <c r="B545" s="1"/>
      <c r="C545">
        <v>1</v>
      </c>
      <c r="D545" t="s">
        <v>1331</v>
      </c>
      <c r="E545" t="s">
        <v>25643</v>
      </c>
      <c r="F545">
        <v>4</v>
      </c>
      <c r="H545" t="s">
        <v>1332</v>
      </c>
      <c r="I545" t="s">
        <v>25316</v>
      </c>
    </row>
    <row r="546" spans="1:9">
      <c r="A546" s="1">
        <f t="shared" ca="1" si="8"/>
        <v>0.33479537660550829</v>
      </c>
      <c r="B546" s="1"/>
      <c r="C546">
        <v>6</v>
      </c>
      <c r="D546" t="s">
        <v>1333</v>
      </c>
      <c r="E546" t="s">
        <v>25643</v>
      </c>
      <c r="F546">
        <v>4</v>
      </c>
      <c r="H546" t="s">
        <v>1334</v>
      </c>
      <c r="I546" t="s">
        <v>25316</v>
      </c>
    </row>
    <row r="547" spans="1:9">
      <c r="A547" s="1">
        <f t="shared" ca="1" si="8"/>
        <v>0.38438011617768753</v>
      </c>
      <c r="B547" s="1"/>
      <c r="C547">
        <v>10</v>
      </c>
      <c r="D547" t="s">
        <v>1329</v>
      </c>
      <c r="E547" t="s">
        <v>25644</v>
      </c>
      <c r="F547">
        <v>5</v>
      </c>
      <c r="H547" t="s">
        <v>1330</v>
      </c>
      <c r="I547" t="s">
        <v>25316</v>
      </c>
    </row>
    <row r="548" spans="1:9">
      <c r="A548" s="1">
        <f t="shared" ca="1" si="8"/>
        <v>0.48519720532370758</v>
      </c>
      <c r="B548" s="1"/>
      <c r="C548">
        <v>1</v>
      </c>
      <c r="D548" t="s">
        <v>1323</v>
      </c>
      <c r="E548" t="s">
        <v>25644</v>
      </c>
      <c r="F548">
        <v>5</v>
      </c>
      <c r="H548" t="s">
        <v>1324</v>
      </c>
      <c r="I548" t="s">
        <v>25316</v>
      </c>
    </row>
    <row r="549" spans="1:9">
      <c r="A549" s="1">
        <f t="shared" ca="1" si="8"/>
        <v>0.88501186006626487</v>
      </c>
      <c r="B549" s="1"/>
      <c r="C549">
        <v>7</v>
      </c>
      <c r="D549" t="s">
        <v>1327</v>
      </c>
      <c r="E549" t="s">
        <v>25644</v>
      </c>
      <c r="F549">
        <v>4</v>
      </c>
      <c r="H549" t="s">
        <v>1328</v>
      </c>
      <c r="I549" t="s">
        <v>25316</v>
      </c>
    </row>
    <row r="550" spans="1:9">
      <c r="A550" s="1">
        <f t="shared" ca="1" si="8"/>
        <v>0.7873183567316715</v>
      </c>
      <c r="B550" s="1"/>
      <c r="C550">
        <v>6</v>
      </c>
      <c r="D550" t="s">
        <v>1325</v>
      </c>
      <c r="E550" t="s">
        <v>25644</v>
      </c>
      <c r="F550">
        <v>4</v>
      </c>
      <c r="H550" t="s">
        <v>1326</v>
      </c>
      <c r="I550" t="s">
        <v>25316</v>
      </c>
    </row>
    <row r="551" spans="1:9">
      <c r="A551" s="1">
        <f t="shared" ca="1" si="8"/>
        <v>0.25372378716667321</v>
      </c>
      <c r="B551" s="1"/>
      <c r="C551">
        <v>4</v>
      </c>
      <c r="D551" t="s">
        <v>1319</v>
      </c>
      <c r="E551" t="s">
        <v>25645</v>
      </c>
      <c r="F551">
        <v>4</v>
      </c>
      <c r="G551" t="s">
        <v>1288</v>
      </c>
      <c r="H551" t="s">
        <v>1320</v>
      </c>
      <c r="I551" t="s">
        <v>25316</v>
      </c>
    </row>
    <row r="552" spans="1:9">
      <c r="A552" s="1">
        <f t="shared" ca="1" si="8"/>
        <v>0.62508808973506869</v>
      </c>
      <c r="B552" s="1"/>
      <c r="C552">
        <v>5</v>
      </c>
      <c r="D552" t="s">
        <v>1321</v>
      </c>
      <c r="E552" t="s">
        <v>25645</v>
      </c>
      <c r="F552">
        <v>4</v>
      </c>
      <c r="G552" t="s">
        <v>1288</v>
      </c>
      <c r="H552" t="s">
        <v>1322</v>
      </c>
      <c r="I552" t="s">
        <v>25316</v>
      </c>
    </row>
    <row r="553" spans="1:9">
      <c r="A553" s="1">
        <f t="shared" ca="1" si="8"/>
        <v>0.13938789564243981</v>
      </c>
      <c r="B553" s="1"/>
      <c r="C553">
        <v>8</v>
      </c>
      <c r="D553" t="s">
        <v>1317</v>
      </c>
      <c r="E553" t="s">
        <v>25646</v>
      </c>
      <c r="F553">
        <v>5</v>
      </c>
      <c r="G553" t="s">
        <v>1288</v>
      </c>
      <c r="H553" t="s">
        <v>1318</v>
      </c>
      <c r="I553" t="s">
        <v>25316</v>
      </c>
    </row>
    <row r="554" spans="1:9">
      <c r="A554" s="1">
        <f t="shared" ca="1" si="8"/>
        <v>0.49044946171175752</v>
      </c>
      <c r="B554" s="1"/>
      <c r="C554">
        <v>3</v>
      </c>
      <c r="D554" t="s">
        <v>1313</v>
      </c>
      <c r="E554" t="s">
        <v>25646</v>
      </c>
      <c r="F554">
        <v>4</v>
      </c>
      <c r="G554" t="s">
        <v>1288</v>
      </c>
      <c r="H554" t="s">
        <v>1314</v>
      </c>
      <c r="I554" t="s">
        <v>25316</v>
      </c>
    </row>
    <row r="555" spans="1:9">
      <c r="A555" s="1">
        <f t="shared" ca="1" si="8"/>
        <v>0.62887988549260709</v>
      </c>
      <c r="B555" s="1"/>
      <c r="C555">
        <v>5</v>
      </c>
      <c r="D555" t="s">
        <v>1315</v>
      </c>
      <c r="E555" t="s">
        <v>25646</v>
      </c>
      <c r="F555">
        <v>4</v>
      </c>
      <c r="G555" t="s">
        <v>1288</v>
      </c>
      <c r="H555" t="s">
        <v>1316</v>
      </c>
      <c r="I555" t="s">
        <v>25316</v>
      </c>
    </row>
    <row r="556" spans="1:9">
      <c r="A556" s="1">
        <f t="shared" ca="1" si="8"/>
        <v>0.85889367071661182</v>
      </c>
      <c r="B556" s="1"/>
      <c r="C556">
        <v>3</v>
      </c>
      <c r="D556" t="s">
        <v>1307</v>
      </c>
      <c r="E556" t="s">
        <v>25647</v>
      </c>
      <c r="F556">
        <v>4</v>
      </c>
      <c r="G556" t="s">
        <v>1288</v>
      </c>
      <c r="H556" t="s">
        <v>1308</v>
      </c>
      <c r="I556" t="s">
        <v>25316</v>
      </c>
    </row>
    <row r="557" spans="1:9">
      <c r="A557" s="1">
        <f t="shared" ca="1" si="8"/>
        <v>0.36678411826442259</v>
      </c>
      <c r="B557" s="1"/>
      <c r="C557">
        <v>5</v>
      </c>
      <c r="D557" t="s">
        <v>1309</v>
      </c>
      <c r="E557" t="s">
        <v>25647</v>
      </c>
      <c r="F557">
        <v>4</v>
      </c>
      <c r="G557" t="s">
        <v>1288</v>
      </c>
      <c r="H557" t="s">
        <v>1310</v>
      </c>
      <c r="I557" t="s">
        <v>25316</v>
      </c>
    </row>
    <row r="558" spans="1:9">
      <c r="A558" s="1">
        <f t="shared" ca="1" si="8"/>
        <v>0.47702572694629108</v>
      </c>
      <c r="B558" s="1"/>
      <c r="C558">
        <v>6</v>
      </c>
      <c r="D558" t="s">
        <v>1311</v>
      </c>
      <c r="E558" t="s">
        <v>25647</v>
      </c>
      <c r="F558">
        <v>4</v>
      </c>
      <c r="G558" t="s">
        <v>1288</v>
      </c>
      <c r="H558" t="s">
        <v>1312</v>
      </c>
      <c r="I558" t="s">
        <v>25316</v>
      </c>
    </row>
    <row r="559" spans="1:9">
      <c r="A559" s="1">
        <f t="shared" ca="1" si="8"/>
        <v>0.93428442683425794</v>
      </c>
      <c r="B559" s="1"/>
      <c r="C559">
        <v>8</v>
      </c>
      <c r="D559" t="s">
        <v>1301</v>
      </c>
      <c r="E559" t="s">
        <v>25648</v>
      </c>
      <c r="F559">
        <v>5</v>
      </c>
      <c r="G559" t="s">
        <v>1288</v>
      </c>
      <c r="H559" t="s">
        <v>1302</v>
      </c>
      <c r="I559" t="s">
        <v>25316</v>
      </c>
    </row>
    <row r="560" spans="1:9">
      <c r="A560" s="1">
        <f t="shared" ca="1" si="8"/>
        <v>0.67116765721801142</v>
      </c>
      <c r="B560" s="1"/>
      <c r="C560">
        <v>2</v>
      </c>
      <c r="D560" t="s">
        <v>1295</v>
      </c>
      <c r="E560" t="s">
        <v>25648</v>
      </c>
      <c r="F560">
        <v>5</v>
      </c>
      <c r="G560" t="s">
        <v>1288</v>
      </c>
      <c r="H560" t="s">
        <v>1296</v>
      </c>
      <c r="I560" t="s">
        <v>25316</v>
      </c>
    </row>
    <row r="561" spans="1:9">
      <c r="A561" s="1">
        <f t="shared" ca="1" si="8"/>
        <v>0.98713571181033932</v>
      </c>
      <c r="B561" s="1"/>
      <c r="C561">
        <v>4</v>
      </c>
      <c r="D561" t="s">
        <v>1297</v>
      </c>
      <c r="E561" t="s">
        <v>25648</v>
      </c>
      <c r="F561">
        <v>4</v>
      </c>
      <c r="G561" t="s">
        <v>1288</v>
      </c>
      <c r="H561" t="s">
        <v>1298</v>
      </c>
      <c r="I561" t="s">
        <v>25316</v>
      </c>
    </row>
    <row r="562" spans="1:9">
      <c r="A562" s="1">
        <f t="shared" ca="1" si="8"/>
        <v>0.52254470607777703</v>
      </c>
      <c r="B562" s="1"/>
      <c r="C562">
        <v>9</v>
      </c>
      <c r="D562" t="s">
        <v>1303</v>
      </c>
      <c r="E562" t="s">
        <v>25648</v>
      </c>
      <c r="F562">
        <v>4</v>
      </c>
      <c r="G562" t="s">
        <v>1288</v>
      </c>
      <c r="H562" t="s">
        <v>1304</v>
      </c>
      <c r="I562" t="s">
        <v>25316</v>
      </c>
    </row>
    <row r="563" spans="1:9">
      <c r="A563" s="1">
        <f t="shared" ca="1" si="8"/>
        <v>0.23961953216860443</v>
      </c>
      <c r="B563" s="1"/>
      <c r="C563">
        <v>12</v>
      </c>
      <c r="D563" t="s">
        <v>1305</v>
      </c>
      <c r="E563" t="s">
        <v>25648</v>
      </c>
      <c r="F563">
        <v>4</v>
      </c>
      <c r="G563" t="s">
        <v>1288</v>
      </c>
      <c r="H563" t="s">
        <v>1306</v>
      </c>
      <c r="I563" t="s">
        <v>25316</v>
      </c>
    </row>
    <row r="564" spans="1:9">
      <c r="A564" s="1">
        <f t="shared" ca="1" si="8"/>
        <v>0.62447724662056148</v>
      </c>
      <c r="B564" s="1"/>
      <c r="C564">
        <v>7</v>
      </c>
      <c r="D564" t="s">
        <v>1299</v>
      </c>
      <c r="E564" t="s">
        <v>25648</v>
      </c>
      <c r="F564">
        <v>1</v>
      </c>
      <c r="G564" t="s">
        <v>1288</v>
      </c>
      <c r="H564" t="s">
        <v>1300</v>
      </c>
      <c r="I564" t="s">
        <v>25316</v>
      </c>
    </row>
    <row r="565" spans="1:9">
      <c r="A565" s="1">
        <f t="shared" ca="1" si="8"/>
        <v>0.7166533058498108</v>
      </c>
      <c r="B565" s="1"/>
      <c r="C565">
        <v>1</v>
      </c>
      <c r="D565" t="s">
        <v>1293</v>
      </c>
      <c r="E565" t="s">
        <v>25648</v>
      </c>
      <c r="F565">
        <v>1</v>
      </c>
      <c r="G565" t="s">
        <v>1288</v>
      </c>
      <c r="H565" t="s">
        <v>1294</v>
      </c>
      <c r="I565" t="s">
        <v>25316</v>
      </c>
    </row>
    <row r="566" spans="1:9">
      <c r="A566" s="1">
        <f t="shared" ca="1" si="8"/>
        <v>0.81574577424869099</v>
      </c>
      <c r="B566" s="1"/>
      <c r="C566">
        <v>3</v>
      </c>
      <c r="D566" t="s">
        <v>1291</v>
      </c>
      <c r="E566" t="s">
        <v>25649</v>
      </c>
      <c r="F566">
        <v>5</v>
      </c>
      <c r="G566" t="s">
        <v>1288</v>
      </c>
      <c r="H566" t="s">
        <v>1292</v>
      </c>
      <c r="I566" t="s">
        <v>25316</v>
      </c>
    </row>
    <row r="567" spans="1:9">
      <c r="A567" s="1">
        <f t="shared" ca="1" si="8"/>
        <v>5.5242096202814284E-2</v>
      </c>
      <c r="B567" s="1"/>
      <c r="C567">
        <v>2</v>
      </c>
      <c r="D567" t="s">
        <v>1289</v>
      </c>
      <c r="E567" t="s">
        <v>25649</v>
      </c>
      <c r="F567">
        <v>4</v>
      </c>
      <c r="G567" t="s">
        <v>1288</v>
      </c>
      <c r="H567" t="s">
        <v>1290</v>
      </c>
      <c r="I567" t="s">
        <v>25316</v>
      </c>
    </row>
    <row r="568" spans="1:9">
      <c r="A568" s="1">
        <f t="shared" ca="1" si="8"/>
        <v>0.45719672014674095</v>
      </c>
      <c r="B568" s="1"/>
      <c r="C568">
        <v>3</v>
      </c>
      <c r="D568" t="s">
        <v>1286</v>
      </c>
      <c r="E568" t="s">
        <v>25650</v>
      </c>
      <c r="F568">
        <v>5</v>
      </c>
      <c r="H568" t="s">
        <v>1287</v>
      </c>
      <c r="I568" t="s">
        <v>25316</v>
      </c>
    </row>
    <row r="569" spans="1:9">
      <c r="A569" s="1">
        <f t="shared" ca="1" si="8"/>
        <v>0.56130424728073258</v>
      </c>
      <c r="B569" s="1"/>
      <c r="C569">
        <v>2</v>
      </c>
      <c r="D569" t="s">
        <v>1284</v>
      </c>
      <c r="E569" t="s">
        <v>25650</v>
      </c>
      <c r="F569">
        <v>4</v>
      </c>
      <c r="H569" t="s">
        <v>1285</v>
      </c>
      <c r="I569" t="s">
        <v>25316</v>
      </c>
    </row>
    <row r="570" spans="1:9">
      <c r="A570" s="1">
        <f t="shared" ca="1" si="8"/>
        <v>0.54507256875763799</v>
      </c>
      <c r="B570" s="1"/>
      <c r="C570">
        <v>3</v>
      </c>
      <c r="D570" t="s">
        <v>1276</v>
      </c>
      <c r="E570" t="s">
        <v>25651</v>
      </c>
      <c r="F570">
        <v>5</v>
      </c>
      <c r="H570" t="s">
        <v>1277</v>
      </c>
      <c r="I570" t="s">
        <v>25316</v>
      </c>
    </row>
    <row r="571" spans="1:9">
      <c r="A571" s="1">
        <f t="shared" ca="1" si="8"/>
        <v>0.9746479473747055</v>
      </c>
      <c r="B571" s="1"/>
      <c r="C571">
        <v>8</v>
      </c>
      <c r="D571" t="s">
        <v>1282</v>
      </c>
      <c r="E571" t="s">
        <v>25651</v>
      </c>
      <c r="F571">
        <v>4</v>
      </c>
      <c r="H571" t="s">
        <v>1283</v>
      </c>
      <c r="I571" t="s">
        <v>25316</v>
      </c>
    </row>
    <row r="572" spans="1:9">
      <c r="A572" s="1">
        <f t="shared" ca="1" si="8"/>
        <v>0.60491914797659152</v>
      </c>
      <c r="B572" s="1"/>
      <c r="C572">
        <v>4</v>
      </c>
      <c r="D572" t="s">
        <v>1278</v>
      </c>
      <c r="E572" t="s">
        <v>25651</v>
      </c>
      <c r="F572">
        <v>4</v>
      </c>
      <c r="H572" t="s">
        <v>1279</v>
      </c>
      <c r="I572" t="s">
        <v>25316</v>
      </c>
    </row>
    <row r="573" spans="1:9">
      <c r="A573" s="1">
        <f t="shared" ca="1" si="8"/>
        <v>0.58202933133458012</v>
      </c>
      <c r="B573" s="1"/>
      <c r="C573">
        <v>2</v>
      </c>
      <c r="D573" t="s">
        <v>1274</v>
      </c>
      <c r="E573" t="s">
        <v>25651</v>
      </c>
      <c r="F573">
        <v>4</v>
      </c>
      <c r="H573" t="s">
        <v>1275</v>
      </c>
      <c r="I573" t="s">
        <v>25316</v>
      </c>
    </row>
    <row r="574" spans="1:9">
      <c r="A574" s="1">
        <f t="shared" ca="1" si="8"/>
        <v>0.19523507118754058</v>
      </c>
      <c r="B574" s="1"/>
      <c r="C574">
        <v>6</v>
      </c>
      <c r="D574" t="s">
        <v>1280</v>
      </c>
      <c r="E574" t="s">
        <v>25651</v>
      </c>
      <c r="F574">
        <v>2</v>
      </c>
      <c r="H574" t="s">
        <v>1281</v>
      </c>
      <c r="I574" t="s">
        <v>25316</v>
      </c>
    </row>
    <row r="575" spans="1:9">
      <c r="A575" s="1">
        <f t="shared" ca="1" si="8"/>
        <v>5.7419838081703256E-2</v>
      </c>
      <c r="B575" s="1"/>
      <c r="C575">
        <v>1</v>
      </c>
      <c r="D575" t="s">
        <v>1272</v>
      </c>
      <c r="E575" t="s">
        <v>25651</v>
      </c>
      <c r="F575">
        <v>2</v>
      </c>
      <c r="H575" t="s">
        <v>1273</v>
      </c>
      <c r="I575" t="s">
        <v>25316</v>
      </c>
    </row>
    <row r="576" spans="1:9">
      <c r="A576" s="1">
        <f t="shared" ca="1" si="8"/>
        <v>0.6066927391118796</v>
      </c>
      <c r="B576" s="1"/>
      <c r="C576">
        <v>10</v>
      </c>
      <c r="D576" t="s">
        <v>1270</v>
      </c>
      <c r="E576" t="s">
        <v>25652</v>
      </c>
      <c r="F576">
        <v>5</v>
      </c>
      <c r="H576" t="s">
        <v>1271</v>
      </c>
      <c r="I576" t="s">
        <v>25316</v>
      </c>
    </row>
    <row r="577" spans="1:9">
      <c r="A577" s="1">
        <f t="shared" ca="1" si="8"/>
        <v>8.6037021583515783E-2</v>
      </c>
      <c r="B577" s="1"/>
      <c r="C577">
        <v>5</v>
      </c>
      <c r="D577" t="s">
        <v>1266</v>
      </c>
      <c r="E577" t="s">
        <v>25652</v>
      </c>
      <c r="F577">
        <v>3</v>
      </c>
      <c r="H577" t="s">
        <v>1267</v>
      </c>
      <c r="I577" t="s">
        <v>25316</v>
      </c>
    </row>
    <row r="578" spans="1:9">
      <c r="A578" s="1">
        <f t="shared" ref="A578:A641" ca="1" si="9">RAND()</f>
        <v>0.41626338874096236</v>
      </c>
      <c r="B578" s="1"/>
      <c r="C578">
        <v>7</v>
      </c>
      <c r="D578" t="s">
        <v>1268</v>
      </c>
      <c r="E578" t="s">
        <v>25652</v>
      </c>
      <c r="F578">
        <v>3</v>
      </c>
      <c r="H578" t="s">
        <v>1269</v>
      </c>
      <c r="I578" t="s">
        <v>25316</v>
      </c>
    </row>
    <row r="579" spans="1:9">
      <c r="A579" s="1">
        <f t="shared" ca="1" si="9"/>
        <v>0.10223146953068929</v>
      </c>
      <c r="B579" s="1"/>
      <c r="C579">
        <v>5</v>
      </c>
      <c r="D579" t="s">
        <v>1264</v>
      </c>
      <c r="E579" t="s">
        <v>25653</v>
      </c>
      <c r="F579">
        <v>4</v>
      </c>
      <c r="H579" t="s">
        <v>1265</v>
      </c>
      <c r="I579" t="s">
        <v>25316</v>
      </c>
    </row>
    <row r="580" spans="1:9">
      <c r="A580" s="1">
        <f t="shared" ca="1" si="9"/>
        <v>0.89801850419368145</v>
      </c>
      <c r="B580" s="1"/>
      <c r="C580">
        <v>2</v>
      </c>
      <c r="D580" t="s">
        <v>1262</v>
      </c>
      <c r="E580" t="s">
        <v>25653</v>
      </c>
      <c r="F580">
        <v>4</v>
      </c>
      <c r="H580" t="s">
        <v>1263</v>
      </c>
      <c r="I580" t="s">
        <v>25316</v>
      </c>
    </row>
    <row r="581" spans="1:9">
      <c r="A581" s="1">
        <f t="shared" ca="1" si="9"/>
        <v>0.43278697812923994</v>
      </c>
      <c r="B581" s="1"/>
      <c r="C581">
        <v>5</v>
      </c>
      <c r="D581" t="s">
        <v>1260</v>
      </c>
      <c r="E581" t="s">
        <v>25654</v>
      </c>
      <c r="F581">
        <v>4</v>
      </c>
      <c r="H581" t="s">
        <v>1261</v>
      </c>
      <c r="I581" t="s">
        <v>25316</v>
      </c>
    </row>
    <row r="582" spans="1:9">
      <c r="A582" s="1">
        <f t="shared" ca="1" si="9"/>
        <v>0.60022479540045193</v>
      </c>
      <c r="B582" s="1"/>
      <c r="C582">
        <v>3</v>
      </c>
      <c r="D582" t="s">
        <v>1258</v>
      </c>
      <c r="E582" t="s">
        <v>25655</v>
      </c>
      <c r="F582">
        <v>4</v>
      </c>
      <c r="H582" t="s">
        <v>1259</v>
      </c>
      <c r="I582" t="s">
        <v>25316</v>
      </c>
    </row>
    <row r="583" spans="1:9">
      <c r="A583" s="1">
        <f t="shared" ca="1" si="9"/>
        <v>0.3226852153606441</v>
      </c>
      <c r="B583" s="1"/>
      <c r="C583">
        <v>2</v>
      </c>
      <c r="D583" t="s">
        <v>1256</v>
      </c>
      <c r="E583" t="s">
        <v>25656</v>
      </c>
      <c r="F583">
        <v>5</v>
      </c>
      <c r="H583" t="s">
        <v>1257</v>
      </c>
      <c r="I583" t="s">
        <v>25316</v>
      </c>
    </row>
    <row r="584" spans="1:9">
      <c r="A584" s="1">
        <f t="shared" ca="1" si="9"/>
        <v>0.94013876609504032</v>
      </c>
      <c r="B584" s="1"/>
      <c r="C584">
        <v>2</v>
      </c>
      <c r="D584" t="s">
        <v>1250</v>
      </c>
      <c r="E584" t="s">
        <v>25657</v>
      </c>
      <c r="F584">
        <v>5</v>
      </c>
      <c r="H584" t="s">
        <v>1251</v>
      </c>
      <c r="I584" t="s">
        <v>25316</v>
      </c>
    </row>
    <row r="585" spans="1:9">
      <c r="A585" s="1">
        <f t="shared" ca="1" si="9"/>
        <v>0.49173270554703796</v>
      </c>
      <c r="B585" s="1"/>
      <c r="C585">
        <v>4</v>
      </c>
      <c r="D585" t="s">
        <v>1252</v>
      </c>
      <c r="E585" t="s">
        <v>25657</v>
      </c>
      <c r="F585">
        <v>4</v>
      </c>
      <c r="G585" t="s">
        <v>11</v>
      </c>
      <c r="H585" t="s">
        <v>1253</v>
      </c>
      <c r="I585" t="s">
        <v>25316</v>
      </c>
    </row>
    <row r="586" spans="1:9">
      <c r="A586" s="1">
        <f t="shared" ca="1" si="9"/>
        <v>9.4168193857493754E-2</v>
      </c>
      <c r="B586" s="1"/>
      <c r="C586">
        <v>5</v>
      </c>
      <c r="D586" t="s">
        <v>1254</v>
      </c>
      <c r="E586" t="s">
        <v>25657</v>
      </c>
      <c r="F586">
        <v>3</v>
      </c>
      <c r="H586" t="s">
        <v>1255</v>
      </c>
      <c r="I586" t="s">
        <v>25316</v>
      </c>
    </row>
    <row r="587" spans="1:9">
      <c r="A587" s="1">
        <f t="shared" ca="1" si="9"/>
        <v>0.52557579323252668</v>
      </c>
      <c r="B587" s="1"/>
      <c r="C587">
        <v>4</v>
      </c>
      <c r="D587" t="s">
        <v>1248</v>
      </c>
      <c r="E587" t="s">
        <v>25658</v>
      </c>
      <c r="F587">
        <v>4</v>
      </c>
      <c r="H587" t="s">
        <v>1249</v>
      </c>
      <c r="I587" t="s">
        <v>25316</v>
      </c>
    </row>
    <row r="588" spans="1:9">
      <c r="A588" s="1">
        <f t="shared" ca="1" si="9"/>
        <v>0.32857899211960873</v>
      </c>
      <c r="B588" s="1"/>
      <c r="C588">
        <v>3</v>
      </c>
      <c r="D588" t="s">
        <v>1246</v>
      </c>
      <c r="E588" t="s">
        <v>25658</v>
      </c>
      <c r="F588">
        <v>3</v>
      </c>
      <c r="H588" t="s">
        <v>1247</v>
      </c>
      <c r="I588" t="s">
        <v>25316</v>
      </c>
    </row>
    <row r="589" spans="1:9">
      <c r="A589" s="1">
        <f t="shared" ca="1" si="9"/>
        <v>3.8815707916893483E-2</v>
      </c>
      <c r="B589" s="1"/>
      <c r="C589">
        <v>1</v>
      </c>
      <c r="D589" t="s">
        <v>1244</v>
      </c>
      <c r="E589" t="s">
        <v>25658</v>
      </c>
      <c r="F589">
        <v>3</v>
      </c>
      <c r="H589" t="s">
        <v>1245</v>
      </c>
      <c r="I589" t="s">
        <v>25316</v>
      </c>
    </row>
    <row r="590" spans="1:9">
      <c r="A590" s="1">
        <f t="shared" ca="1" si="9"/>
        <v>6.9741426148663299E-2</v>
      </c>
      <c r="B590" s="1"/>
      <c r="C590">
        <v>3</v>
      </c>
      <c r="D590" t="s">
        <v>1238</v>
      </c>
      <c r="E590" t="s">
        <v>25659</v>
      </c>
      <c r="F590">
        <v>4</v>
      </c>
      <c r="H590" t="s">
        <v>1239</v>
      </c>
      <c r="I590" t="s">
        <v>25316</v>
      </c>
    </row>
    <row r="591" spans="1:9">
      <c r="A591" s="1">
        <f t="shared" ca="1" si="9"/>
        <v>0.62098244198777119</v>
      </c>
      <c r="B591" s="1"/>
      <c r="C591">
        <v>6</v>
      </c>
      <c r="D591" t="s">
        <v>1240</v>
      </c>
      <c r="E591" t="s">
        <v>25659</v>
      </c>
      <c r="F591">
        <v>4</v>
      </c>
      <c r="H591" t="s">
        <v>1241</v>
      </c>
      <c r="I591" t="s">
        <v>25316</v>
      </c>
    </row>
    <row r="592" spans="1:9">
      <c r="A592" s="1">
        <f t="shared" ca="1" si="9"/>
        <v>0.78561277753597203</v>
      </c>
      <c r="B592" s="1"/>
      <c r="C592">
        <v>9</v>
      </c>
      <c r="D592" t="s">
        <v>1242</v>
      </c>
      <c r="E592" t="s">
        <v>25659</v>
      </c>
      <c r="F592">
        <v>4</v>
      </c>
      <c r="H592" t="s">
        <v>1243</v>
      </c>
      <c r="I592" t="s">
        <v>25316</v>
      </c>
    </row>
    <row r="593" spans="1:9">
      <c r="A593" s="1">
        <f t="shared" ca="1" si="9"/>
        <v>0.84042995110714303</v>
      </c>
      <c r="B593" s="1"/>
      <c r="C593">
        <v>8</v>
      </c>
      <c r="D593" t="s">
        <v>1236</v>
      </c>
      <c r="E593" t="s">
        <v>25660</v>
      </c>
      <c r="F593">
        <v>4</v>
      </c>
      <c r="H593" t="s">
        <v>1237</v>
      </c>
      <c r="I593" t="s">
        <v>25316</v>
      </c>
    </row>
    <row r="594" spans="1:9">
      <c r="A594" s="1">
        <f t="shared" ca="1" si="9"/>
        <v>0.92769834546817631</v>
      </c>
      <c r="B594" s="1"/>
      <c r="C594">
        <v>5</v>
      </c>
      <c r="D594" t="s">
        <v>1230</v>
      </c>
      <c r="E594" t="s">
        <v>25661</v>
      </c>
      <c r="F594">
        <v>4</v>
      </c>
      <c r="H594" t="s">
        <v>1231</v>
      </c>
      <c r="I594" t="s">
        <v>25316</v>
      </c>
    </row>
    <row r="595" spans="1:9">
      <c r="A595" s="1">
        <f t="shared" ca="1" si="9"/>
        <v>0.52284641133942678</v>
      </c>
      <c r="B595" s="1"/>
      <c r="C595">
        <v>4</v>
      </c>
      <c r="D595" t="s">
        <v>1228</v>
      </c>
      <c r="E595" t="s">
        <v>25661</v>
      </c>
      <c r="F595">
        <v>4</v>
      </c>
      <c r="H595" t="s">
        <v>1229</v>
      </c>
      <c r="I595" t="s">
        <v>25316</v>
      </c>
    </row>
    <row r="596" spans="1:9">
      <c r="A596" s="1">
        <f t="shared" ca="1" si="9"/>
        <v>6.292112717876297E-2</v>
      </c>
      <c r="B596" s="1"/>
      <c r="C596">
        <v>14</v>
      </c>
      <c r="D596" t="s">
        <v>1234</v>
      </c>
      <c r="E596" t="s">
        <v>25661</v>
      </c>
      <c r="F596">
        <v>4</v>
      </c>
      <c r="H596" t="s">
        <v>1235</v>
      </c>
      <c r="I596" t="s">
        <v>25316</v>
      </c>
    </row>
    <row r="597" spans="1:9">
      <c r="A597" s="1">
        <f t="shared" ca="1" si="9"/>
        <v>0.98503294459853119</v>
      </c>
      <c r="B597" s="1"/>
      <c r="C597">
        <v>7</v>
      </c>
      <c r="D597" t="s">
        <v>1232</v>
      </c>
      <c r="E597" t="s">
        <v>25661</v>
      </c>
      <c r="F597">
        <v>4</v>
      </c>
      <c r="H597" t="s">
        <v>1233</v>
      </c>
      <c r="I597" t="s">
        <v>25316</v>
      </c>
    </row>
    <row r="598" spans="1:9">
      <c r="A598" s="1">
        <f t="shared" ca="1" si="9"/>
        <v>0.65861568134875959</v>
      </c>
      <c r="B598" s="1"/>
      <c r="C598">
        <v>1</v>
      </c>
      <c r="D598" t="s">
        <v>1224</v>
      </c>
      <c r="E598" t="s">
        <v>25662</v>
      </c>
      <c r="F598">
        <v>4</v>
      </c>
      <c r="H598" t="s">
        <v>1225</v>
      </c>
      <c r="I598" t="s">
        <v>25316</v>
      </c>
    </row>
    <row r="599" spans="1:9">
      <c r="A599" s="1">
        <f t="shared" ca="1" si="9"/>
        <v>0.6471120015532803</v>
      </c>
      <c r="B599" s="1"/>
      <c r="C599">
        <v>10</v>
      </c>
      <c r="D599" t="s">
        <v>1226</v>
      </c>
      <c r="E599" t="s">
        <v>25662</v>
      </c>
      <c r="F599">
        <v>4</v>
      </c>
      <c r="H599" t="s">
        <v>1227</v>
      </c>
      <c r="I599" t="s">
        <v>25316</v>
      </c>
    </row>
    <row r="600" spans="1:9">
      <c r="A600" s="1">
        <f t="shared" ca="1" si="9"/>
        <v>0.11126255971396859</v>
      </c>
      <c r="B600" s="1"/>
      <c r="C600">
        <v>5</v>
      </c>
      <c r="D600" t="s">
        <v>1220</v>
      </c>
      <c r="E600" t="s">
        <v>25663</v>
      </c>
      <c r="F600">
        <v>4</v>
      </c>
      <c r="H600" t="s">
        <v>1221</v>
      </c>
      <c r="I600" t="s">
        <v>25316</v>
      </c>
    </row>
    <row r="601" spans="1:9">
      <c r="A601" s="1">
        <f t="shared" ca="1" si="9"/>
        <v>0.74711124246290472</v>
      </c>
      <c r="B601" s="1"/>
      <c r="C601">
        <v>6</v>
      </c>
      <c r="D601" t="s">
        <v>1222</v>
      </c>
      <c r="E601" t="s">
        <v>25663</v>
      </c>
      <c r="F601">
        <v>4</v>
      </c>
      <c r="H601" t="s">
        <v>1223</v>
      </c>
      <c r="I601" t="s">
        <v>25316</v>
      </c>
    </row>
    <row r="602" spans="1:9">
      <c r="A602" s="1">
        <f t="shared" ca="1" si="9"/>
        <v>0.73939978828412278</v>
      </c>
      <c r="B602" s="1"/>
      <c r="C602">
        <v>2</v>
      </c>
      <c r="D602" t="s">
        <v>1218</v>
      </c>
      <c r="E602" t="s">
        <v>25664</v>
      </c>
      <c r="F602">
        <v>4</v>
      </c>
      <c r="H602" t="s">
        <v>1219</v>
      </c>
      <c r="I602" t="s">
        <v>25316</v>
      </c>
    </row>
    <row r="603" spans="1:9">
      <c r="A603" s="1">
        <f t="shared" ca="1" si="9"/>
        <v>0.97657995269793441</v>
      </c>
      <c r="B603" s="1"/>
      <c r="C603">
        <v>3</v>
      </c>
      <c r="D603" t="s">
        <v>1212</v>
      </c>
      <c r="E603" t="s">
        <v>25665</v>
      </c>
      <c r="F603">
        <v>5</v>
      </c>
      <c r="H603" t="s">
        <v>1213</v>
      </c>
      <c r="I603" t="s">
        <v>25316</v>
      </c>
    </row>
    <row r="604" spans="1:9">
      <c r="A604" s="1">
        <f t="shared" ca="1" si="9"/>
        <v>0.99938417806534696</v>
      </c>
      <c r="B604" s="1"/>
      <c r="C604">
        <v>5</v>
      </c>
      <c r="D604" t="s">
        <v>1214</v>
      </c>
      <c r="E604" t="s">
        <v>25665</v>
      </c>
      <c r="F604">
        <v>4</v>
      </c>
      <c r="H604" t="s">
        <v>1215</v>
      </c>
      <c r="I604" t="s">
        <v>25316</v>
      </c>
    </row>
    <row r="605" spans="1:9">
      <c r="A605" s="1">
        <f t="shared" ca="1" si="9"/>
        <v>0.94601645417714375</v>
      </c>
      <c r="B605" s="1"/>
      <c r="C605">
        <v>7</v>
      </c>
      <c r="D605" t="s">
        <v>1216</v>
      </c>
      <c r="E605" t="s">
        <v>25665</v>
      </c>
      <c r="F605">
        <v>3</v>
      </c>
      <c r="H605" t="s">
        <v>1217</v>
      </c>
      <c r="I605" t="s">
        <v>25316</v>
      </c>
    </row>
    <row r="606" spans="1:9">
      <c r="A606" s="1">
        <f t="shared" ca="1" si="9"/>
        <v>0.96996163581125561</v>
      </c>
      <c r="B606" s="1"/>
      <c r="C606">
        <v>9</v>
      </c>
      <c r="D606" t="s">
        <v>1210</v>
      </c>
      <c r="E606" t="s">
        <v>25666</v>
      </c>
      <c r="F606">
        <v>4</v>
      </c>
      <c r="H606" t="s">
        <v>1211</v>
      </c>
      <c r="I606" t="s">
        <v>25316</v>
      </c>
    </row>
    <row r="607" spans="1:9">
      <c r="A607" s="1">
        <f t="shared" ca="1" si="9"/>
        <v>8.9114325885695123E-2</v>
      </c>
      <c r="B607" s="1"/>
      <c r="C607">
        <v>4</v>
      </c>
      <c r="D607" t="s">
        <v>1206</v>
      </c>
      <c r="E607" t="s">
        <v>25666</v>
      </c>
      <c r="F607">
        <v>3</v>
      </c>
      <c r="H607" t="s">
        <v>1207</v>
      </c>
      <c r="I607" t="s">
        <v>25316</v>
      </c>
    </row>
    <row r="608" spans="1:9">
      <c r="A608" s="1">
        <f t="shared" ca="1" si="9"/>
        <v>0.32938803277100903</v>
      </c>
      <c r="B608" s="1"/>
      <c r="C608">
        <v>6</v>
      </c>
      <c r="D608" t="s">
        <v>1208</v>
      </c>
      <c r="E608" t="s">
        <v>25666</v>
      </c>
      <c r="F608">
        <v>3</v>
      </c>
      <c r="H608" t="s">
        <v>1209</v>
      </c>
      <c r="I608" t="s">
        <v>25316</v>
      </c>
    </row>
    <row r="609" spans="1:9">
      <c r="A609" s="1">
        <f t="shared" ca="1" si="9"/>
        <v>0.26876318808501043</v>
      </c>
      <c r="B609" s="1"/>
      <c r="C609">
        <v>5</v>
      </c>
      <c r="D609" t="s">
        <v>1202</v>
      </c>
      <c r="E609" t="s">
        <v>25667</v>
      </c>
      <c r="F609">
        <v>5</v>
      </c>
      <c r="H609" t="s">
        <v>1203</v>
      </c>
      <c r="I609" t="s">
        <v>25316</v>
      </c>
    </row>
    <row r="610" spans="1:9">
      <c r="A610" s="1">
        <f t="shared" ca="1" si="9"/>
        <v>0.25485819360462181</v>
      </c>
      <c r="B610" s="1"/>
      <c r="C610">
        <v>7</v>
      </c>
      <c r="D610" t="s">
        <v>1204</v>
      </c>
      <c r="E610" t="s">
        <v>25667</v>
      </c>
      <c r="F610">
        <v>2</v>
      </c>
      <c r="H610" t="s">
        <v>1205</v>
      </c>
      <c r="I610" t="s">
        <v>25316</v>
      </c>
    </row>
    <row r="611" spans="1:9">
      <c r="A611" s="1">
        <f t="shared" ca="1" si="9"/>
        <v>0.55481685668372149</v>
      </c>
      <c r="B611" s="1"/>
      <c r="C611">
        <v>6</v>
      </c>
      <c r="D611" t="s">
        <v>1200</v>
      </c>
      <c r="E611" t="s">
        <v>25668</v>
      </c>
      <c r="F611">
        <v>5</v>
      </c>
      <c r="H611" t="s">
        <v>1201</v>
      </c>
      <c r="I611" t="s">
        <v>25316</v>
      </c>
    </row>
    <row r="612" spans="1:9">
      <c r="A612" s="1">
        <f t="shared" ca="1" si="9"/>
        <v>0.45596640917105036</v>
      </c>
      <c r="B612" s="1"/>
      <c r="C612">
        <v>2</v>
      </c>
      <c r="D612" t="s">
        <v>1139</v>
      </c>
      <c r="E612" t="s">
        <v>25668</v>
      </c>
      <c r="F612">
        <v>4</v>
      </c>
      <c r="H612" t="s">
        <v>1197</v>
      </c>
      <c r="I612" t="s">
        <v>25316</v>
      </c>
    </row>
    <row r="613" spans="1:9">
      <c r="A613" s="1">
        <f t="shared" ca="1" si="9"/>
        <v>0.51907529586329015</v>
      </c>
      <c r="B613" s="1"/>
      <c r="C613">
        <v>3</v>
      </c>
      <c r="D613" t="s">
        <v>1198</v>
      </c>
      <c r="E613" t="s">
        <v>25668</v>
      </c>
      <c r="F613">
        <v>4</v>
      </c>
      <c r="H613" t="s">
        <v>1199</v>
      </c>
      <c r="I613" t="s">
        <v>25316</v>
      </c>
    </row>
    <row r="614" spans="1:9">
      <c r="A614" s="1">
        <f t="shared" ca="1" si="9"/>
        <v>0.54769771118653965</v>
      </c>
      <c r="B614" s="1"/>
      <c r="C614">
        <v>3</v>
      </c>
      <c r="D614" t="s">
        <v>1195</v>
      </c>
      <c r="E614" t="s">
        <v>25669</v>
      </c>
      <c r="F614">
        <v>4</v>
      </c>
      <c r="H614" t="s">
        <v>1196</v>
      </c>
      <c r="I614" t="s">
        <v>25316</v>
      </c>
    </row>
    <row r="615" spans="1:9">
      <c r="A615" s="1">
        <f t="shared" ca="1" si="9"/>
        <v>0.83616814989248134</v>
      </c>
      <c r="B615" s="1"/>
      <c r="C615">
        <v>2</v>
      </c>
      <c r="D615" t="s">
        <v>1189</v>
      </c>
      <c r="E615" t="s">
        <v>25670</v>
      </c>
      <c r="F615">
        <v>4</v>
      </c>
      <c r="H615" t="s">
        <v>1190</v>
      </c>
      <c r="I615" t="s">
        <v>25316</v>
      </c>
    </row>
    <row r="616" spans="1:9">
      <c r="A616" s="1">
        <f t="shared" ca="1" si="9"/>
        <v>7.1242743927013796E-2</v>
      </c>
      <c r="B616" s="1"/>
      <c r="C616">
        <v>7</v>
      </c>
      <c r="D616" t="s">
        <v>1193</v>
      </c>
      <c r="E616" t="s">
        <v>25670</v>
      </c>
      <c r="F616">
        <v>4</v>
      </c>
      <c r="H616" t="s">
        <v>1194</v>
      </c>
      <c r="I616" t="s">
        <v>25316</v>
      </c>
    </row>
    <row r="617" spans="1:9">
      <c r="A617" s="1">
        <f t="shared" ca="1" si="9"/>
        <v>0.5461235143113905</v>
      </c>
      <c r="B617" s="1"/>
      <c r="C617">
        <v>5</v>
      </c>
      <c r="D617" t="s">
        <v>1191</v>
      </c>
      <c r="E617" t="s">
        <v>25670</v>
      </c>
      <c r="F617">
        <v>3</v>
      </c>
      <c r="H617" t="s">
        <v>1192</v>
      </c>
      <c r="I617" t="s">
        <v>25316</v>
      </c>
    </row>
    <row r="618" spans="1:9">
      <c r="A618" s="1">
        <f t="shared" ca="1" si="9"/>
        <v>7.8964506522430034E-2</v>
      </c>
      <c r="B618" s="1"/>
      <c r="C618">
        <v>5</v>
      </c>
      <c r="D618" t="s">
        <v>1183</v>
      </c>
      <c r="E618" t="s">
        <v>25671</v>
      </c>
      <c r="F618">
        <v>5</v>
      </c>
      <c r="H618" t="s">
        <v>1184</v>
      </c>
      <c r="I618" t="s">
        <v>25316</v>
      </c>
    </row>
    <row r="619" spans="1:9">
      <c r="A619" s="1">
        <f t="shared" ca="1" si="9"/>
        <v>0.32318503019950451</v>
      </c>
      <c r="B619" s="1"/>
      <c r="C619">
        <v>15</v>
      </c>
      <c r="D619" t="s">
        <v>1187</v>
      </c>
      <c r="E619" t="s">
        <v>25671</v>
      </c>
      <c r="F619">
        <v>4</v>
      </c>
      <c r="H619" t="s">
        <v>1188</v>
      </c>
      <c r="I619" t="s">
        <v>25316</v>
      </c>
    </row>
    <row r="620" spans="1:9">
      <c r="A620" s="1">
        <f t="shared" ca="1" si="9"/>
        <v>0.58308019260139854</v>
      </c>
      <c r="B620" s="1"/>
      <c r="C620">
        <v>9</v>
      </c>
      <c r="D620" t="s">
        <v>1185</v>
      </c>
      <c r="E620" t="s">
        <v>25671</v>
      </c>
      <c r="F620">
        <v>3</v>
      </c>
      <c r="H620" t="s">
        <v>1186</v>
      </c>
      <c r="I620" t="s">
        <v>25316</v>
      </c>
    </row>
    <row r="621" spans="1:9">
      <c r="A621" s="1">
        <f t="shared" ca="1" si="9"/>
        <v>0.89245645483222269</v>
      </c>
      <c r="B621" s="1"/>
      <c r="C621">
        <v>3</v>
      </c>
      <c r="D621" t="s">
        <v>1181</v>
      </c>
      <c r="E621" t="s">
        <v>25672</v>
      </c>
      <c r="F621">
        <v>2</v>
      </c>
      <c r="H621" t="s">
        <v>1182</v>
      </c>
      <c r="I621" t="s">
        <v>25316</v>
      </c>
    </row>
    <row r="622" spans="1:9">
      <c r="A622" s="1">
        <f t="shared" ca="1" si="9"/>
        <v>0.6851126825497732</v>
      </c>
      <c r="B622" s="1"/>
      <c r="C622">
        <v>1</v>
      </c>
      <c r="D622" t="s">
        <v>1175</v>
      </c>
      <c r="E622" t="s">
        <v>25673</v>
      </c>
      <c r="F622">
        <v>5</v>
      </c>
      <c r="H622" t="s">
        <v>1176</v>
      </c>
      <c r="I622" t="s">
        <v>25316</v>
      </c>
    </row>
    <row r="623" spans="1:9">
      <c r="A623" s="1">
        <f t="shared" ca="1" si="9"/>
        <v>0.17408529256434746</v>
      </c>
      <c r="B623" s="1"/>
      <c r="C623">
        <v>2</v>
      </c>
      <c r="D623" t="s">
        <v>1177</v>
      </c>
      <c r="E623" t="s">
        <v>25673</v>
      </c>
      <c r="F623">
        <v>4</v>
      </c>
      <c r="H623" t="s">
        <v>1178</v>
      </c>
      <c r="I623" t="s">
        <v>25316</v>
      </c>
    </row>
    <row r="624" spans="1:9">
      <c r="A624" s="1">
        <f t="shared" ca="1" si="9"/>
        <v>3.3926128933885136E-2</v>
      </c>
      <c r="B624" s="1"/>
      <c r="C624">
        <v>3</v>
      </c>
      <c r="D624" t="s">
        <v>1179</v>
      </c>
      <c r="E624" t="s">
        <v>25673</v>
      </c>
      <c r="F624">
        <v>4</v>
      </c>
      <c r="H624" t="s">
        <v>1180</v>
      </c>
      <c r="I624" t="s">
        <v>25316</v>
      </c>
    </row>
    <row r="625" spans="1:9">
      <c r="A625" s="1">
        <f t="shared" ca="1" si="9"/>
        <v>0.88898343366133592</v>
      </c>
      <c r="B625" s="1"/>
      <c r="C625">
        <v>2</v>
      </c>
      <c r="D625" t="s">
        <v>1171</v>
      </c>
      <c r="E625" t="s">
        <v>25674</v>
      </c>
      <c r="F625">
        <v>4</v>
      </c>
      <c r="H625" t="s">
        <v>1172</v>
      </c>
      <c r="I625" t="s">
        <v>25316</v>
      </c>
    </row>
    <row r="626" spans="1:9">
      <c r="A626" s="1">
        <f t="shared" ca="1" si="9"/>
        <v>0.63085624506321458</v>
      </c>
      <c r="B626" s="1"/>
      <c r="C626">
        <v>3</v>
      </c>
      <c r="D626" t="s">
        <v>1173</v>
      </c>
      <c r="E626" t="s">
        <v>25674</v>
      </c>
      <c r="F626">
        <v>4</v>
      </c>
      <c r="H626" t="s">
        <v>1174</v>
      </c>
      <c r="I626" t="s">
        <v>25316</v>
      </c>
    </row>
    <row r="627" spans="1:9">
      <c r="A627" s="1">
        <f t="shared" ca="1" si="9"/>
        <v>0.81876132226855636</v>
      </c>
      <c r="B627" s="1"/>
      <c r="C627">
        <v>2</v>
      </c>
      <c r="D627" t="s">
        <v>1165</v>
      </c>
      <c r="E627" t="s">
        <v>25675</v>
      </c>
      <c r="F627">
        <v>4</v>
      </c>
      <c r="H627" t="s">
        <v>1166</v>
      </c>
      <c r="I627" t="s">
        <v>25316</v>
      </c>
    </row>
    <row r="628" spans="1:9">
      <c r="A628" s="1">
        <f t="shared" ca="1" si="9"/>
        <v>0.82886679979148026</v>
      </c>
      <c r="B628" s="1"/>
      <c r="C628">
        <v>4</v>
      </c>
      <c r="D628" t="s">
        <v>1167</v>
      </c>
      <c r="E628" t="s">
        <v>25675</v>
      </c>
      <c r="F628">
        <v>4</v>
      </c>
      <c r="H628" t="s">
        <v>1168</v>
      </c>
      <c r="I628" t="s">
        <v>25316</v>
      </c>
    </row>
    <row r="629" spans="1:9">
      <c r="A629" s="1">
        <f t="shared" ca="1" si="9"/>
        <v>0.4191389798640508</v>
      </c>
      <c r="B629" s="1"/>
      <c r="C629">
        <v>9</v>
      </c>
      <c r="D629" t="s">
        <v>1169</v>
      </c>
      <c r="E629" t="s">
        <v>25675</v>
      </c>
      <c r="F629">
        <v>4</v>
      </c>
      <c r="H629" t="s">
        <v>1170</v>
      </c>
      <c r="I629" t="s">
        <v>25316</v>
      </c>
    </row>
    <row r="630" spans="1:9">
      <c r="A630" s="1">
        <f t="shared" ca="1" si="9"/>
        <v>0.24362254559813945</v>
      </c>
      <c r="B630" s="1"/>
      <c r="C630">
        <v>1</v>
      </c>
      <c r="D630" t="s">
        <v>1163</v>
      </c>
      <c r="E630" t="s">
        <v>25675</v>
      </c>
      <c r="F630">
        <v>2</v>
      </c>
      <c r="H630" t="s">
        <v>1164</v>
      </c>
      <c r="I630" t="s">
        <v>25316</v>
      </c>
    </row>
    <row r="631" spans="1:9">
      <c r="A631" s="1">
        <f t="shared" ca="1" si="9"/>
        <v>0.68976983094565258</v>
      </c>
      <c r="B631" s="1"/>
      <c r="C631">
        <v>9</v>
      </c>
      <c r="D631" t="s">
        <v>1161</v>
      </c>
      <c r="E631" t="s">
        <v>25676</v>
      </c>
      <c r="F631">
        <v>4</v>
      </c>
      <c r="H631" t="s">
        <v>1162</v>
      </c>
      <c r="I631" t="s">
        <v>25316</v>
      </c>
    </row>
    <row r="632" spans="1:9">
      <c r="A632" s="1">
        <f t="shared" ca="1" si="9"/>
        <v>0.91795465625915718</v>
      </c>
      <c r="B632" s="1"/>
      <c r="C632">
        <v>3</v>
      </c>
      <c r="D632" t="s">
        <v>1159</v>
      </c>
      <c r="E632" t="s">
        <v>25677</v>
      </c>
      <c r="F632">
        <v>4</v>
      </c>
      <c r="H632" t="s">
        <v>1160</v>
      </c>
      <c r="I632" t="s">
        <v>25316</v>
      </c>
    </row>
    <row r="633" spans="1:9">
      <c r="A633" s="1">
        <f t="shared" ca="1" si="9"/>
        <v>0.60725902982209989</v>
      </c>
      <c r="B633" s="1"/>
      <c r="C633">
        <v>1</v>
      </c>
      <c r="D633" t="s">
        <v>1153</v>
      </c>
      <c r="E633" t="s">
        <v>25678</v>
      </c>
      <c r="F633">
        <v>5</v>
      </c>
      <c r="H633" t="s">
        <v>1154</v>
      </c>
      <c r="I633" t="s">
        <v>25316</v>
      </c>
    </row>
    <row r="634" spans="1:9">
      <c r="A634" s="1">
        <f t="shared" ca="1" si="9"/>
        <v>0.40240431449960812</v>
      </c>
      <c r="B634" s="1"/>
      <c r="C634">
        <v>3</v>
      </c>
      <c r="D634" t="s">
        <v>1155</v>
      </c>
      <c r="E634" t="s">
        <v>25678</v>
      </c>
      <c r="F634">
        <v>4</v>
      </c>
      <c r="H634" t="s">
        <v>1156</v>
      </c>
      <c r="I634" t="s">
        <v>25316</v>
      </c>
    </row>
    <row r="635" spans="1:9">
      <c r="A635" s="1">
        <f t="shared" ca="1" si="9"/>
        <v>6.5017922912829484E-2</v>
      </c>
      <c r="B635" s="1"/>
      <c r="C635">
        <v>6</v>
      </c>
      <c r="D635" t="s">
        <v>1157</v>
      </c>
      <c r="E635" t="s">
        <v>25678</v>
      </c>
      <c r="F635">
        <v>4</v>
      </c>
      <c r="H635" t="s">
        <v>1158</v>
      </c>
      <c r="I635" t="s">
        <v>25316</v>
      </c>
    </row>
    <row r="636" spans="1:9">
      <c r="A636" s="1">
        <f t="shared" ca="1" si="9"/>
        <v>0.36881719757870035</v>
      </c>
      <c r="B636" s="1"/>
      <c r="C636">
        <v>6</v>
      </c>
      <c r="D636" t="s">
        <v>1151</v>
      </c>
      <c r="E636" t="s">
        <v>25679</v>
      </c>
      <c r="F636">
        <v>4</v>
      </c>
      <c r="H636" t="s">
        <v>1152</v>
      </c>
      <c r="I636" t="s">
        <v>25316</v>
      </c>
    </row>
    <row r="637" spans="1:9">
      <c r="A637" s="1">
        <f t="shared" ca="1" si="9"/>
        <v>0.91667545753505342</v>
      </c>
      <c r="B637" s="1"/>
      <c r="C637">
        <v>3</v>
      </c>
      <c r="D637" t="s">
        <v>1149</v>
      </c>
      <c r="E637" t="s">
        <v>25680</v>
      </c>
      <c r="F637">
        <v>4</v>
      </c>
      <c r="H637" t="s">
        <v>1150</v>
      </c>
      <c r="I637" t="s">
        <v>25316</v>
      </c>
    </row>
    <row r="638" spans="1:9">
      <c r="A638" s="1">
        <f t="shared" ca="1" si="9"/>
        <v>1.0311189721422198E-2</v>
      </c>
      <c r="B638" s="1"/>
      <c r="C638">
        <v>9</v>
      </c>
      <c r="D638" t="s">
        <v>1141</v>
      </c>
      <c r="E638" t="s">
        <v>25681</v>
      </c>
      <c r="F638">
        <v>4</v>
      </c>
      <c r="H638" t="s">
        <v>1142</v>
      </c>
      <c r="I638" t="s">
        <v>25316</v>
      </c>
    </row>
    <row r="639" spans="1:9">
      <c r="A639" s="1">
        <f t="shared" ca="1" si="9"/>
        <v>0.21688571107192411</v>
      </c>
      <c r="B639" s="1"/>
      <c r="C639">
        <v>14</v>
      </c>
      <c r="D639" t="s">
        <v>1147</v>
      </c>
      <c r="E639" t="s">
        <v>25681</v>
      </c>
      <c r="F639">
        <v>4</v>
      </c>
      <c r="H639" t="s">
        <v>1148</v>
      </c>
      <c r="I639" t="s">
        <v>25316</v>
      </c>
    </row>
    <row r="640" spans="1:9">
      <c r="A640" s="1">
        <f t="shared" ca="1" si="9"/>
        <v>0.29910001679213416</v>
      </c>
      <c r="B640" s="1"/>
      <c r="C640">
        <v>12</v>
      </c>
      <c r="D640" t="s">
        <v>1145</v>
      </c>
      <c r="E640" t="s">
        <v>25681</v>
      </c>
      <c r="F640">
        <v>4</v>
      </c>
      <c r="H640" t="s">
        <v>1146</v>
      </c>
      <c r="I640" t="s">
        <v>25316</v>
      </c>
    </row>
    <row r="641" spans="1:9">
      <c r="A641" s="1">
        <f t="shared" ca="1" si="9"/>
        <v>0.27244458649137826</v>
      </c>
      <c r="B641" s="1"/>
      <c r="C641">
        <v>10</v>
      </c>
      <c r="D641" t="s">
        <v>1143</v>
      </c>
      <c r="E641" t="s">
        <v>25681</v>
      </c>
      <c r="F641">
        <v>4</v>
      </c>
      <c r="H641" t="s">
        <v>1144</v>
      </c>
      <c r="I641" t="s">
        <v>25316</v>
      </c>
    </row>
    <row r="642" spans="1:9">
      <c r="A642" s="1">
        <f t="shared" ref="A642:A705" ca="1" si="10">RAND()</f>
        <v>0.84102957701646119</v>
      </c>
      <c r="B642" s="1"/>
      <c r="C642">
        <v>2</v>
      </c>
      <c r="D642" t="s">
        <v>1139</v>
      </c>
      <c r="E642" t="s">
        <v>25682</v>
      </c>
      <c r="F642">
        <v>4</v>
      </c>
      <c r="H642" t="s">
        <v>1140</v>
      </c>
      <c r="I642" t="s">
        <v>25316</v>
      </c>
    </row>
    <row r="643" spans="1:9">
      <c r="A643" s="1">
        <f t="shared" ca="1" si="10"/>
        <v>0.77159424090055206</v>
      </c>
      <c r="B643" s="1"/>
      <c r="C643">
        <v>8</v>
      </c>
      <c r="D643" t="s">
        <v>1137</v>
      </c>
      <c r="E643" t="s">
        <v>25683</v>
      </c>
      <c r="F643">
        <v>4</v>
      </c>
      <c r="H643" t="s">
        <v>1138</v>
      </c>
      <c r="I643" t="s">
        <v>25316</v>
      </c>
    </row>
    <row r="644" spans="1:9">
      <c r="A644" s="1">
        <f t="shared" ca="1" si="10"/>
        <v>0.42107110772579692</v>
      </c>
      <c r="B644" s="1"/>
      <c r="C644">
        <v>1</v>
      </c>
      <c r="D644" t="s">
        <v>1135</v>
      </c>
      <c r="E644" t="s">
        <v>25684</v>
      </c>
      <c r="F644">
        <v>2</v>
      </c>
      <c r="H644" t="s">
        <v>1136</v>
      </c>
      <c r="I644" t="s">
        <v>25316</v>
      </c>
    </row>
    <row r="645" spans="1:9">
      <c r="A645" s="1">
        <f t="shared" ca="1" si="10"/>
        <v>0.52221271838969618</v>
      </c>
      <c r="B645" s="1"/>
      <c r="C645">
        <v>4</v>
      </c>
      <c r="D645" t="s">
        <v>1131</v>
      </c>
      <c r="E645" t="s">
        <v>25685</v>
      </c>
      <c r="F645">
        <v>4</v>
      </c>
      <c r="H645" t="s">
        <v>1132</v>
      </c>
      <c r="I645" t="s">
        <v>25316</v>
      </c>
    </row>
    <row r="646" spans="1:9">
      <c r="A646" s="1">
        <f t="shared" ca="1" si="10"/>
        <v>0.37451357732801072</v>
      </c>
      <c r="B646" s="1"/>
      <c r="C646">
        <v>6</v>
      </c>
      <c r="D646" t="s">
        <v>1133</v>
      </c>
      <c r="E646" t="s">
        <v>25685</v>
      </c>
      <c r="F646">
        <v>4</v>
      </c>
      <c r="H646" t="s">
        <v>1134</v>
      </c>
      <c r="I646" t="s">
        <v>25316</v>
      </c>
    </row>
    <row r="647" spans="1:9">
      <c r="A647" s="1">
        <f t="shared" ca="1" si="10"/>
        <v>0.60747339860785499</v>
      </c>
      <c r="B647" s="1"/>
      <c r="C647">
        <v>1</v>
      </c>
      <c r="D647" t="s">
        <v>1127</v>
      </c>
      <c r="E647" t="s">
        <v>25686</v>
      </c>
      <c r="F647">
        <v>4</v>
      </c>
      <c r="H647" t="s">
        <v>1128</v>
      </c>
      <c r="I647" t="s">
        <v>25316</v>
      </c>
    </row>
    <row r="648" spans="1:9">
      <c r="A648" s="1">
        <f t="shared" ca="1" si="10"/>
        <v>0.53927280075898132</v>
      </c>
      <c r="B648" s="1"/>
      <c r="C648">
        <v>3</v>
      </c>
      <c r="D648" t="s">
        <v>1129</v>
      </c>
      <c r="E648" t="s">
        <v>25686</v>
      </c>
      <c r="F648">
        <v>4</v>
      </c>
      <c r="H648" t="s">
        <v>1130</v>
      </c>
      <c r="I648" t="s">
        <v>25316</v>
      </c>
    </row>
    <row r="649" spans="1:9">
      <c r="A649" s="1">
        <f t="shared" ca="1" si="10"/>
        <v>0.1669440864589028</v>
      </c>
      <c r="B649" s="1"/>
      <c r="C649">
        <v>6</v>
      </c>
      <c r="D649" t="s">
        <v>1125</v>
      </c>
      <c r="E649" t="s">
        <v>25687</v>
      </c>
      <c r="F649">
        <v>4</v>
      </c>
      <c r="H649" t="s">
        <v>1126</v>
      </c>
      <c r="I649" t="s">
        <v>25316</v>
      </c>
    </row>
    <row r="650" spans="1:9">
      <c r="A650" s="1">
        <f t="shared" ca="1" si="10"/>
        <v>0.33955818482245026</v>
      </c>
      <c r="B650" s="1"/>
      <c r="C650">
        <v>1</v>
      </c>
      <c r="D650" t="s">
        <v>1121</v>
      </c>
      <c r="E650" t="s">
        <v>25687</v>
      </c>
      <c r="F650">
        <v>4</v>
      </c>
      <c r="H650" t="s">
        <v>1122</v>
      </c>
      <c r="I650" t="s">
        <v>25316</v>
      </c>
    </row>
    <row r="651" spans="1:9">
      <c r="A651" s="1">
        <f t="shared" ca="1" si="10"/>
        <v>1.9631658234015137E-2</v>
      </c>
      <c r="B651" s="1"/>
      <c r="C651">
        <v>4</v>
      </c>
      <c r="D651" t="s">
        <v>1123</v>
      </c>
      <c r="E651" t="s">
        <v>25687</v>
      </c>
      <c r="F651">
        <v>4</v>
      </c>
      <c r="H651" t="s">
        <v>1124</v>
      </c>
      <c r="I651" t="s">
        <v>25316</v>
      </c>
    </row>
    <row r="652" spans="1:9">
      <c r="A652" s="1">
        <f t="shared" ca="1" si="10"/>
        <v>0.3312840270702444</v>
      </c>
      <c r="B652" s="1"/>
      <c r="C652">
        <v>1</v>
      </c>
      <c r="D652" t="s">
        <v>1119</v>
      </c>
      <c r="E652" t="s">
        <v>25688</v>
      </c>
      <c r="F652">
        <v>5</v>
      </c>
      <c r="H652" t="s">
        <v>1120</v>
      </c>
      <c r="I652" t="s">
        <v>25316</v>
      </c>
    </row>
    <row r="653" spans="1:9">
      <c r="A653" s="1">
        <f t="shared" ca="1" si="10"/>
        <v>0.75830958759838418</v>
      </c>
      <c r="B653" s="1"/>
      <c r="C653">
        <v>6</v>
      </c>
      <c r="D653" t="s">
        <v>1117</v>
      </c>
      <c r="E653" t="s">
        <v>25689</v>
      </c>
      <c r="F653">
        <v>4</v>
      </c>
      <c r="H653" t="s">
        <v>1118</v>
      </c>
      <c r="I653" t="s">
        <v>25316</v>
      </c>
    </row>
    <row r="654" spans="1:9">
      <c r="A654" s="1">
        <f t="shared" ca="1" si="10"/>
        <v>0.52425676332712867</v>
      </c>
      <c r="B654" s="1"/>
      <c r="C654">
        <v>3</v>
      </c>
      <c r="D654" t="s">
        <v>1115</v>
      </c>
      <c r="E654" t="s">
        <v>25690</v>
      </c>
      <c r="F654">
        <v>4</v>
      </c>
      <c r="H654" t="s">
        <v>1116</v>
      </c>
      <c r="I654" t="s">
        <v>25316</v>
      </c>
    </row>
    <row r="655" spans="1:9">
      <c r="A655" s="1">
        <f t="shared" ca="1" si="10"/>
        <v>0.73532518476098907</v>
      </c>
      <c r="B655" s="1"/>
      <c r="C655">
        <v>4</v>
      </c>
      <c r="D655" t="s">
        <v>1113</v>
      </c>
      <c r="E655" t="s">
        <v>25691</v>
      </c>
      <c r="F655">
        <v>4</v>
      </c>
      <c r="H655" t="s">
        <v>1114</v>
      </c>
      <c r="I655" t="s">
        <v>25316</v>
      </c>
    </row>
    <row r="656" spans="1:9">
      <c r="A656" s="1">
        <f t="shared" ca="1" si="10"/>
        <v>0.66676964837743646</v>
      </c>
      <c r="B656" s="1"/>
      <c r="C656">
        <v>2</v>
      </c>
      <c r="D656" t="s">
        <v>1111</v>
      </c>
      <c r="E656" t="s">
        <v>25691</v>
      </c>
      <c r="F656">
        <v>2</v>
      </c>
      <c r="H656" t="s">
        <v>1112</v>
      </c>
      <c r="I656" t="s">
        <v>25316</v>
      </c>
    </row>
    <row r="657" spans="1:9">
      <c r="A657" s="1">
        <f t="shared" ca="1" si="10"/>
        <v>0.64956622925726315</v>
      </c>
      <c r="B657" s="1"/>
      <c r="C657">
        <v>2</v>
      </c>
      <c r="D657" t="s">
        <v>1109</v>
      </c>
      <c r="E657" t="s">
        <v>25692</v>
      </c>
      <c r="F657">
        <v>5</v>
      </c>
      <c r="H657" t="s">
        <v>1110</v>
      </c>
      <c r="I657" t="s">
        <v>25316</v>
      </c>
    </row>
    <row r="658" spans="1:9">
      <c r="A658" s="1">
        <f t="shared" ca="1" si="10"/>
        <v>7.923049697914597E-2</v>
      </c>
      <c r="B658" s="1"/>
      <c r="C658">
        <v>1</v>
      </c>
      <c r="D658" t="s">
        <v>1107</v>
      </c>
      <c r="E658" t="s">
        <v>25692</v>
      </c>
      <c r="F658">
        <v>4</v>
      </c>
      <c r="H658" t="s">
        <v>1108</v>
      </c>
      <c r="I658" t="s">
        <v>25316</v>
      </c>
    </row>
    <row r="659" spans="1:9">
      <c r="A659" s="1">
        <f t="shared" ca="1" si="10"/>
        <v>0.85390287854717928</v>
      </c>
      <c r="B659" s="1"/>
      <c r="C659">
        <v>2</v>
      </c>
      <c r="D659" t="s">
        <v>1105</v>
      </c>
      <c r="E659" t="s">
        <v>25693</v>
      </c>
      <c r="F659">
        <v>4</v>
      </c>
      <c r="H659" t="s">
        <v>1106</v>
      </c>
      <c r="I659" t="s">
        <v>25316</v>
      </c>
    </row>
    <row r="660" spans="1:9">
      <c r="A660" s="1">
        <f t="shared" ca="1" si="10"/>
        <v>0.36321642487197148</v>
      </c>
      <c r="B660" s="1"/>
      <c r="C660">
        <v>5</v>
      </c>
      <c r="D660" t="s">
        <v>1103</v>
      </c>
      <c r="E660" t="s">
        <v>25694</v>
      </c>
      <c r="F660">
        <v>3</v>
      </c>
      <c r="H660" t="s">
        <v>1104</v>
      </c>
      <c r="I660" t="s">
        <v>25316</v>
      </c>
    </row>
    <row r="661" spans="1:9">
      <c r="A661" s="1">
        <f t="shared" ca="1" si="10"/>
        <v>0.38824180061997671</v>
      </c>
      <c r="B661" s="1"/>
      <c r="C661">
        <v>8</v>
      </c>
      <c r="D661" t="s">
        <v>1099</v>
      </c>
      <c r="E661" t="s">
        <v>25695</v>
      </c>
      <c r="F661">
        <v>5</v>
      </c>
      <c r="H661" t="s">
        <v>1100</v>
      </c>
      <c r="I661" t="s">
        <v>25316</v>
      </c>
    </row>
    <row r="662" spans="1:9">
      <c r="A662" s="1">
        <f t="shared" ca="1" si="10"/>
        <v>0.16678606274831775</v>
      </c>
      <c r="B662" s="1"/>
      <c r="C662">
        <v>7</v>
      </c>
      <c r="D662" t="s">
        <v>1097</v>
      </c>
      <c r="E662" t="s">
        <v>25695</v>
      </c>
      <c r="F662">
        <v>4</v>
      </c>
      <c r="H662" t="s">
        <v>1098</v>
      </c>
      <c r="I662" t="s">
        <v>25316</v>
      </c>
    </row>
    <row r="663" spans="1:9">
      <c r="A663" s="1">
        <f t="shared" ca="1" si="10"/>
        <v>1.1611382143884241E-2</v>
      </c>
      <c r="B663" s="1"/>
      <c r="C663">
        <v>3</v>
      </c>
      <c r="D663" t="s">
        <v>1093</v>
      </c>
      <c r="E663" t="s">
        <v>25695</v>
      </c>
      <c r="F663">
        <v>4</v>
      </c>
      <c r="H663" t="s">
        <v>1094</v>
      </c>
      <c r="I663" t="s">
        <v>25316</v>
      </c>
    </row>
    <row r="664" spans="1:9">
      <c r="A664" s="1">
        <f t="shared" ca="1" si="10"/>
        <v>0.17222681460072908</v>
      </c>
      <c r="B664" s="1"/>
      <c r="C664">
        <v>6</v>
      </c>
      <c r="D664" t="s">
        <v>1095</v>
      </c>
      <c r="E664" t="s">
        <v>25695</v>
      </c>
      <c r="F664">
        <v>3</v>
      </c>
      <c r="H664" t="s">
        <v>1096</v>
      </c>
      <c r="I664" t="s">
        <v>25316</v>
      </c>
    </row>
    <row r="665" spans="1:9">
      <c r="A665" s="1">
        <f t="shared" ca="1" si="10"/>
        <v>0.32501413772032561</v>
      </c>
      <c r="B665" s="1"/>
      <c r="C665">
        <v>10</v>
      </c>
      <c r="D665" t="s">
        <v>1101</v>
      </c>
      <c r="E665" t="s">
        <v>25695</v>
      </c>
      <c r="F665">
        <v>2</v>
      </c>
      <c r="H665" t="s">
        <v>1102</v>
      </c>
      <c r="I665" t="s">
        <v>25316</v>
      </c>
    </row>
    <row r="666" spans="1:9">
      <c r="A666" s="1">
        <f t="shared" ca="1" si="10"/>
        <v>0.48792085925097339</v>
      </c>
      <c r="B666" s="1"/>
      <c r="C666">
        <v>5</v>
      </c>
      <c r="D666" t="s">
        <v>1091</v>
      </c>
      <c r="E666" t="s">
        <v>25696</v>
      </c>
      <c r="F666">
        <v>5</v>
      </c>
      <c r="H666" t="s">
        <v>1092</v>
      </c>
      <c r="I666" t="s">
        <v>25316</v>
      </c>
    </row>
    <row r="667" spans="1:9">
      <c r="A667" s="1">
        <f t="shared" ca="1" si="10"/>
        <v>0.58811443897056903</v>
      </c>
      <c r="B667" s="1"/>
      <c r="C667">
        <v>3</v>
      </c>
      <c r="D667" t="s">
        <v>1089</v>
      </c>
      <c r="E667" t="s">
        <v>25696</v>
      </c>
      <c r="F667">
        <v>4</v>
      </c>
      <c r="H667" t="s">
        <v>1090</v>
      </c>
      <c r="I667" t="s">
        <v>25316</v>
      </c>
    </row>
    <row r="668" spans="1:9">
      <c r="A668" s="1">
        <f t="shared" ca="1" si="10"/>
        <v>0.4836186018445352</v>
      </c>
      <c r="B668" s="1"/>
      <c r="C668">
        <v>2</v>
      </c>
      <c r="D668" t="s">
        <v>1087</v>
      </c>
      <c r="E668" t="s">
        <v>25696</v>
      </c>
      <c r="F668">
        <v>3</v>
      </c>
      <c r="H668" t="s">
        <v>1088</v>
      </c>
      <c r="I668" t="s">
        <v>25316</v>
      </c>
    </row>
    <row r="669" spans="1:9">
      <c r="A669" s="1">
        <f t="shared" ca="1" si="10"/>
        <v>0.11215057700599307</v>
      </c>
      <c r="B669" s="1"/>
      <c r="C669">
        <v>3</v>
      </c>
      <c r="D669" t="s">
        <v>1085</v>
      </c>
      <c r="E669" t="s">
        <v>25697</v>
      </c>
      <c r="F669">
        <v>4</v>
      </c>
      <c r="H669" t="s">
        <v>1086</v>
      </c>
      <c r="I669" t="s">
        <v>25316</v>
      </c>
    </row>
    <row r="670" spans="1:9">
      <c r="A670" s="1">
        <f t="shared" ca="1" si="10"/>
        <v>0.16821985700986575</v>
      </c>
      <c r="B670" s="1"/>
      <c r="C670">
        <v>5</v>
      </c>
      <c r="D670" t="s">
        <v>1083</v>
      </c>
      <c r="E670" t="s">
        <v>25698</v>
      </c>
      <c r="F670">
        <v>4</v>
      </c>
      <c r="H670" t="s">
        <v>1084</v>
      </c>
      <c r="I670" t="s">
        <v>25316</v>
      </c>
    </row>
    <row r="671" spans="1:9">
      <c r="A671" s="1">
        <f t="shared" ca="1" si="10"/>
        <v>0.87723641252078421</v>
      </c>
      <c r="B671" s="1"/>
      <c r="C671">
        <v>2</v>
      </c>
      <c r="D671" t="s">
        <v>1081</v>
      </c>
      <c r="E671" t="s">
        <v>25698</v>
      </c>
      <c r="F671">
        <v>4</v>
      </c>
      <c r="H671" t="s">
        <v>1082</v>
      </c>
      <c r="I671" t="s">
        <v>25316</v>
      </c>
    </row>
    <row r="672" spans="1:9">
      <c r="A672" s="1">
        <f t="shared" ca="1" si="10"/>
        <v>0.41509406701232032</v>
      </c>
      <c r="B672" s="1"/>
      <c r="C672">
        <v>8</v>
      </c>
      <c r="D672" t="s">
        <v>1079</v>
      </c>
      <c r="E672" t="s">
        <v>25699</v>
      </c>
      <c r="F672">
        <v>4</v>
      </c>
      <c r="H672" t="s">
        <v>1080</v>
      </c>
      <c r="I672" t="s">
        <v>25316</v>
      </c>
    </row>
    <row r="673" spans="1:9">
      <c r="A673" s="1">
        <f t="shared" ca="1" si="10"/>
        <v>0.65483751012014491</v>
      </c>
      <c r="B673" s="1"/>
      <c r="C673">
        <v>5</v>
      </c>
      <c r="D673" t="s">
        <v>1077</v>
      </c>
      <c r="E673" t="s">
        <v>25700</v>
      </c>
      <c r="F673">
        <v>4</v>
      </c>
      <c r="H673" t="s">
        <v>1078</v>
      </c>
      <c r="I673" t="s">
        <v>25316</v>
      </c>
    </row>
    <row r="674" spans="1:9">
      <c r="A674" s="1">
        <f t="shared" ca="1" si="10"/>
        <v>9.7907777771073845E-2</v>
      </c>
      <c r="B674" s="1"/>
      <c r="C674">
        <v>15</v>
      </c>
      <c r="D674" t="s">
        <v>1075</v>
      </c>
      <c r="E674" t="s">
        <v>25701</v>
      </c>
      <c r="F674">
        <v>5</v>
      </c>
      <c r="H674" t="s">
        <v>1076</v>
      </c>
      <c r="I674" t="s">
        <v>25316</v>
      </c>
    </row>
    <row r="675" spans="1:9">
      <c r="A675" s="1">
        <f t="shared" ca="1" si="10"/>
        <v>0.99513416262175625</v>
      </c>
      <c r="B675" s="1"/>
      <c r="C675">
        <v>1</v>
      </c>
      <c r="D675" t="s">
        <v>1069</v>
      </c>
      <c r="E675" t="s">
        <v>25701</v>
      </c>
      <c r="F675">
        <v>4</v>
      </c>
      <c r="H675" t="s">
        <v>1070</v>
      </c>
      <c r="I675" t="s">
        <v>25316</v>
      </c>
    </row>
    <row r="676" spans="1:9">
      <c r="A676" s="1">
        <f t="shared" ca="1" si="10"/>
        <v>0.50532103802259065</v>
      </c>
      <c r="B676" s="1"/>
      <c r="C676">
        <v>11</v>
      </c>
      <c r="D676" t="s">
        <v>1073</v>
      </c>
      <c r="E676" t="s">
        <v>25701</v>
      </c>
      <c r="F676">
        <v>4</v>
      </c>
      <c r="H676" t="s">
        <v>1074</v>
      </c>
      <c r="I676" t="s">
        <v>25316</v>
      </c>
    </row>
    <row r="677" spans="1:9">
      <c r="A677" s="1">
        <f t="shared" ca="1" si="10"/>
        <v>0.29723528805112009</v>
      </c>
      <c r="B677" s="1"/>
      <c r="C677">
        <v>9</v>
      </c>
      <c r="D677" t="s">
        <v>1071</v>
      </c>
      <c r="E677" t="s">
        <v>25701</v>
      </c>
      <c r="F677">
        <v>3</v>
      </c>
      <c r="H677" t="s">
        <v>1072</v>
      </c>
      <c r="I677" t="s">
        <v>25316</v>
      </c>
    </row>
    <row r="678" spans="1:9">
      <c r="A678" s="1">
        <f t="shared" ca="1" si="10"/>
        <v>0.38627859239096418</v>
      </c>
      <c r="B678" s="1"/>
      <c r="C678">
        <v>12</v>
      </c>
      <c r="D678" t="s">
        <v>1067</v>
      </c>
      <c r="E678" t="s">
        <v>25702</v>
      </c>
      <c r="F678">
        <v>4</v>
      </c>
      <c r="H678" t="s">
        <v>1068</v>
      </c>
      <c r="I678" t="s">
        <v>25316</v>
      </c>
    </row>
    <row r="679" spans="1:9">
      <c r="A679" s="1">
        <f t="shared" ca="1" si="10"/>
        <v>0.59381878283669354</v>
      </c>
      <c r="B679" s="1"/>
      <c r="C679">
        <v>4</v>
      </c>
      <c r="D679" t="s">
        <v>1065</v>
      </c>
      <c r="E679" t="s">
        <v>25702</v>
      </c>
      <c r="F679">
        <v>2</v>
      </c>
      <c r="H679" t="s">
        <v>1066</v>
      </c>
      <c r="I679" t="s">
        <v>25316</v>
      </c>
    </row>
    <row r="680" spans="1:9">
      <c r="A680" s="1">
        <f t="shared" ca="1" si="10"/>
        <v>0.79156661193824229</v>
      </c>
      <c r="B680" s="1"/>
      <c r="C680">
        <v>3</v>
      </c>
      <c r="D680" t="s">
        <v>1061</v>
      </c>
      <c r="E680" t="s">
        <v>25703</v>
      </c>
      <c r="F680">
        <v>5</v>
      </c>
      <c r="H680" t="s">
        <v>1062</v>
      </c>
      <c r="I680" t="s">
        <v>25316</v>
      </c>
    </row>
    <row r="681" spans="1:9">
      <c r="A681" s="1">
        <f t="shared" ca="1" si="10"/>
        <v>0.78193910267050803</v>
      </c>
      <c r="B681" s="1"/>
      <c r="C681">
        <v>1</v>
      </c>
      <c r="D681" t="s">
        <v>1057</v>
      </c>
      <c r="E681" t="s">
        <v>25703</v>
      </c>
      <c r="F681">
        <v>5</v>
      </c>
      <c r="H681" t="s">
        <v>1058</v>
      </c>
      <c r="I681" t="s">
        <v>25316</v>
      </c>
    </row>
    <row r="682" spans="1:9">
      <c r="A682" s="1">
        <f t="shared" ca="1" si="10"/>
        <v>0.14798732697738948</v>
      </c>
      <c r="B682" s="1"/>
      <c r="C682">
        <v>6</v>
      </c>
      <c r="D682" t="s">
        <v>1063</v>
      </c>
      <c r="E682" t="s">
        <v>25703</v>
      </c>
      <c r="F682">
        <v>4</v>
      </c>
      <c r="H682" t="s">
        <v>1064</v>
      </c>
      <c r="I682" t="s">
        <v>25316</v>
      </c>
    </row>
    <row r="683" spans="1:9">
      <c r="A683" s="1">
        <f t="shared" ca="1" si="10"/>
        <v>0.77542576034413047</v>
      </c>
      <c r="B683" s="1"/>
      <c r="C683">
        <v>2</v>
      </c>
      <c r="D683" t="s">
        <v>1059</v>
      </c>
      <c r="E683" t="s">
        <v>25703</v>
      </c>
      <c r="F683">
        <v>3</v>
      </c>
      <c r="H683" t="s">
        <v>1060</v>
      </c>
      <c r="I683" t="s">
        <v>25316</v>
      </c>
    </row>
    <row r="684" spans="1:9">
      <c r="A684" s="1">
        <f t="shared" ca="1" si="10"/>
        <v>0.23532299862026673</v>
      </c>
      <c r="B684" s="1"/>
      <c r="C684">
        <v>10</v>
      </c>
      <c r="D684" t="s">
        <v>1055</v>
      </c>
      <c r="E684" t="s">
        <v>25704</v>
      </c>
      <c r="F684">
        <v>3</v>
      </c>
      <c r="H684" t="s">
        <v>1056</v>
      </c>
      <c r="I684" t="s">
        <v>25316</v>
      </c>
    </row>
    <row r="685" spans="1:9">
      <c r="A685" s="1">
        <f t="shared" ca="1" si="10"/>
        <v>3.4438400524091528E-2</v>
      </c>
      <c r="B685" s="1"/>
      <c r="C685">
        <v>4</v>
      </c>
      <c r="D685" t="s">
        <v>1051</v>
      </c>
      <c r="E685" t="s">
        <v>25705</v>
      </c>
      <c r="F685">
        <v>5</v>
      </c>
      <c r="H685" t="s">
        <v>1052</v>
      </c>
      <c r="I685" t="s">
        <v>25316</v>
      </c>
    </row>
    <row r="686" spans="1:9">
      <c r="A686" s="1">
        <f t="shared" ca="1" si="10"/>
        <v>0.5105763040289959</v>
      </c>
      <c r="B686" s="1"/>
      <c r="C686">
        <v>6</v>
      </c>
      <c r="D686" t="s">
        <v>1053</v>
      </c>
      <c r="E686" t="s">
        <v>25705</v>
      </c>
      <c r="F686">
        <v>4</v>
      </c>
      <c r="H686" t="s">
        <v>1054</v>
      </c>
      <c r="I686" t="s">
        <v>25316</v>
      </c>
    </row>
    <row r="687" spans="1:9">
      <c r="A687" s="1">
        <f t="shared" ca="1" si="10"/>
        <v>2.0591019877399863E-2</v>
      </c>
      <c r="B687" s="1"/>
      <c r="C687">
        <v>2</v>
      </c>
      <c r="D687" t="s">
        <v>1049</v>
      </c>
      <c r="E687" t="s">
        <v>25705</v>
      </c>
      <c r="F687">
        <v>4</v>
      </c>
      <c r="H687" t="s">
        <v>1050</v>
      </c>
      <c r="I687" t="s">
        <v>25316</v>
      </c>
    </row>
    <row r="688" spans="1:9">
      <c r="A688" s="1">
        <f t="shared" ca="1" si="10"/>
        <v>0.11150146462490984</v>
      </c>
      <c r="B688" s="1"/>
      <c r="C688">
        <v>1</v>
      </c>
      <c r="D688" t="s">
        <v>1047</v>
      </c>
      <c r="E688" t="s">
        <v>25705</v>
      </c>
      <c r="F688">
        <v>4</v>
      </c>
      <c r="H688" t="s">
        <v>1048</v>
      </c>
      <c r="I688" t="s">
        <v>25316</v>
      </c>
    </row>
    <row r="689" spans="1:9">
      <c r="A689" s="1">
        <f t="shared" ca="1" si="10"/>
        <v>0.28885908731333665</v>
      </c>
      <c r="B689" s="1"/>
      <c r="C689">
        <v>1</v>
      </c>
      <c r="D689" t="s">
        <v>1037</v>
      </c>
      <c r="E689" t="s">
        <v>25706</v>
      </c>
      <c r="F689">
        <v>4</v>
      </c>
      <c r="H689" t="s">
        <v>1038</v>
      </c>
      <c r="I689" t="s">
        <v>25316</v>
      </c>
    </row>
    <row r="690" spans="1:9">
      <c r="A690" s="1">
        <f t="shared" ca="1" si="10"/>
        <v>0.22611056186139344</v>
      </c>
      <c r="B690" s="1"/>
      <c r="C690">
        <v>2</v>
      </c>
      <c r="D690" t="s">
        <v>1039</v>
      </c>
      <c r="E690" t="s">
        <v>25706</v>
      </c>
      <c r="F690">
        <v>4</v>
      </c>
      <c r="H690" t="s">
        <v>1040</v>
      </c>
      <c r="I690" t="s">
        <v>25316</v>
      </c>
    </row>
    <row r="691" spans="1:9">
      <c r="A691" s="1">
        <f t="shared" ca="1" si="10"/>
        <v>0.40581654415004365</v>
      </c>
      <c r="B691" s="1"/>
      <c r="C691">
        <v>8</v>
      </c>
      <c r="D691" t="s">
        <v>1045</v>
      </c>
      <c r="E691" t="s">
        <v>25706</v>
      </c>
      <c r="F691">
        <v>3</v>
      </c>
      <c r="H691" t="s">
        <v>1046</v>
      </c>
      <c r="I691" t="s">
        <v>25316</v>
      </c>
    </row>
    <row r="692" spans="1:9">
      <c r="A692" s="1">
        <f t="shared" ca="1" si="10"/>
        <v>0.15951428537951184</v>
      </c>
      <c r="B692" s="1"/>
      <c r="C692">
        <v>4</v>
      </c>
      <c r="D692" t="s">
        <v>1041</v>
      </c>
      <c r="E692" t="s">
        <v>25706</v>
      </c>
      <c r="F692">
        <v>3</v>
      </c>
      <c r="H692" t="s">
        <v>1042</v>
      </c>
      <c r="I692" t="s">
        <v>25316</v>
      </c>
    </row>
    <row r="693" spans="1:9">
      <c r="A693" s="1">
        <f t="shared" ca="1" si="10"/>
        <v>0.82593981494804247</v>
      </c>
      <c r="B693" s="1"/>
      <c r="C693">
        <v>6</v>
      </c>
      <c r="D693" t="s">
        <v>1043</v>
      </c>
      <c r="E693" t="s">
        <v>25706</v>
      </c>
      <c r="F693">
        <v>2</v>
      </c>
      <c r="H693" t="s">
        <v>1044</v>
      </c>
      <c r="I693" t="s">
        <v>25316</v>
      </c>
    </row>
    <row r="694" spans="1:9">
      <c r="A694" s="1">
        <f t="shared" ca="1" si="10"/>
        <v>0.6347039206158881</v>
      </c>
      <c r="B694" s="1"/>
      <c r="C694">
        <v>9</v>
      </c>
      <c r="D694" t="s">
        <v>1035</v>
      </c>
      <c r="E694" t="s">
        <v>25707</v>
      </c>
      <c r="F694">
        <v>5</v>
      </c>
      <c r="H694" t="s">
        <v>1036</v>
      </c>
      <c r="I694" t="s">
        <v>25316</v>
      </c>
    </row>
    <row r="695" spans="1:9">
      <c r="A695" s="1">
        <f t="shared" ca="1" si="10"/>
        <v>0.55196199762441234</v>
      </c>
      <c r="B695" s="1"/>
      <c r="C695">
        <v>6</v>
      </c>
      <c r="D695" t="s">
        <v>1033</v>
      </c>
      <c r="E695" t="s">
        <v>25707</v>
      </c>
      <c r="F695">
        <v>4</v>
      </c>
      <c r="H695" t="s">
        <v>1034</v>
      </c>
      <c r="I695" t="s">
        <v>25316</v>
      </c>
    </row>
    <row r="696" spans="1:9">
      <c r="A696" s="1">
        <f t="shared" ca="1" si="10"/>
        <v>0.78016611575755268</v>
      </c>
      <c r="B696" s="1"/>
      <c r="C696">
        <v>2</v>
      </c>
      <c r="D696" t="s">
        <v>1031</v>
      </c>
      <c r="E696" t="s">
        <v>25708</v>
      </c>
      <c r="F696">
        <v>4</v>
      </c>
      <c r="H696" t="s">
        <v>1032</v>
      </c>
      <c r="I696" t="s">
        <v>25316</v>
      </c>
    </row>
    <row r="697" spans="1:9">
      <c r="A697" s="1">
        <f t="shared" ca="1" si="10"/>
        <v>0.22117192616041181</v>
      </c>
      <c r="B697" s="1"/>
      <c r="C697">
        <v>1</v>
      </c>
      <c r="D697" t="s">
        <v>1029</v>
      </c>
      <c r="E697" t="s">
        <v>25708</v>
      </c>
      <c r="F697">
        <v>1</v>
      </c>
      <c r="H697" t="s">
        <v>1030</v>
      </c>
      <c r="I697" t="s">
        <v>25316</v>
      </c>
    </row>
    <row r="698" spans="1:9">
      <c r="A698" s="1">
        <f t="shared" ca="1" si="10"/>
        <v>0.90358856298537549</v>
      </c>
      <c r="B698" s="1"/>
      <c r="C698">
        <v>5</v>
      </c>
      <c r="D698" t="s">
        <v>1027</v>
      </c>
      <c r="E698" t="s">
        <v>25709</v>
      </c>
      <c r="F698">
        <v>3</v>
      </c>
      <c r="H698" t="s">
        <v>1028</v>
      </c>
      <c r="I698" t="s">
        <v>25316</v>
      </c>
    </row>
    <row r="699" spans="1:9">
      <c r="A699" s="1">
        <f t="shared" ca="1" si="10"/>
        <v>0.62021731583269557</v>
      </c>
      <c r="B699" s="1"/>
      <c r="C699">
        <v>1</v>
      </c>
      <c r="D699" t="s">
        <v>1017</v>
      </c>
      <c r="E699" t="s">
        <v>25710</v>
      </c>
      <c r="F699">
        <v>4</v>
      </c>
      <c r="H699" t="s">
        <v>1018</v>
      </c>
      <c r="I699" t="s">
        <v>25316</v>
      </c>
    </row>
    <row r="700" spans="1:9">
      <c r="A700" s="1">
        <f t="shared" ca="1" si="10"/>
        <v>0.94692832100286339</v>
      </c>
      <c r="B700" s="1"/>
      <c r="C700">
        <v>6</v>
      </c>
      <c r="D700" t="s">
        <v>1023</v>
      </c>
      <c r="E700" t="s">
        <v>25710</v>
      </c>
      <c r="F700">
        <v>4</v>
      </c>
      <c r="H700" t="s">
        <v>1024</v>
      </c>
      <c r="I700" t="s">
        <v>25316</v>
      </c>
    </row>
    <row r="701" spans="1:9">
      <c r="A701" s="1">
        <f t="shared" ca="1" si="10"/>
        <v>0.58162007038050978</v>
      </c>
      <c r="B701" s="1"/>
      <c r="C701">
        <v>2</v>
      </c>
      <c r="D701" t="s">
        <v>1019</v>
      </c>
      <c r="E701" t="s">
        <v>25710</v>
      </c>
      <c r="F701">
        <v>4</v>
      </c>
      <c r="H701" t="s">
        <v>1020</v>
      </c>
      <c r="I701" t="s">
        <v>25316</v>
      </c>
    </row>
    <row r="702" spans="1:9">
      <c r="A702" s="1">
        <f t="shared" ca="1" si="10"/>
        <v>0.92637208525331749</v>
      </c>
      <c r="B702" s="1"/>
      <c r="C702">
        <v>7</v>
      </c>
      <c r="D702" t="s">
        <v>1025</v>
      </c>
      <c r="E702" t="s">
        <v>25710</v>
      </c>
      <c r="F702">
        <v>4</v>
      </c>
      <c r="H702" t="s">
        <v>1026</v>
      </c>
      <c r="I702" t="s">
        <v>25316</v>
      </c>
    </row>
    <row r="703" spans="1:9">
      <c r="A703" s="1">
        <f t="shared" ca="1" si="10"/>
        <v>0.32737628919230266</v>
      </c>
      <c r="B703" s="1"/>
      <c r="C703">
        <v>5</v>
      </c>
      <c r="D703" t="s">
        <v>1021</v>
      </c>
      <c r="E703" t="s">
        <v>25710</v>
      </c>
      <c r="F703">
        <v>3</v>
      </c>
      <c r="H703" t="s">
        <v>1022</v>
      </c>
      <c r="I703" t="s">
        <v>25316</v>
      </c>
    </row>
    <row r="704" spans="1:9">
      <c r="A704" s="1">
        <f t="shared" ca="1" si="10"/>
        <v>0.54701397270870156</v>
      </c>
      <c r="B704" s="1"/>
      <c r="C704">
        <v>6</v>
      </c>
      <c r="D704" t="s">
        <v>1015</v>
      </c>
      <c r="E704" t="s">
        <v>25711</v>
      </c>
      <c r="F704">
        <v>4</v>
      </c>
      <c r="H704" t="s">
        <v>1016</v>
      </c>
      <c r="I704" t="s">
        <v>25316</v>
      </c>
    </row>
    <row r="705" spans="1:9">
      <c r="A705" s="1">
        <f t="shared" ca="1" si="10"/>
        <v>0.77314671810442848</v>
      </c>
      <c r="B705" s="1"/>
      <c r="C705">
        <v>5</v>
      </c>
      <c r="D705" t="s">
        <v>1013</v>
      </c>
      <c r="E705" t="s">
        <v>25712</v>
      </c>
      <c r="F705">
        <v>5</v>
      </c>
      <c r="H705" t="s">
        <v>1014</v>
      </c>
      <c r="I705" t="s">
        <v>25316</v>
      </c>
    </row>
    <row r="706" spans="1:9">
      <c r="A706" s="1">
        <f t="shared" ref="A706:A769" ca="1" si="11">RAND()</f>
        <v>0.78391817927636798</v>
      </c>
      <c r="B706" s="1"/>
      <c r="C706">
        <v>8</v>
      </c>
      <c r="D706" t="s">
        <v>1011</v>
      </c>
      <c r="E706" t="s">
        <v>25713</v>
      </c>
      <c r="F706">
        <v>4</v>
      </c>
      <c r="H706" t="s">
        <v>1012</v>
      </c>
      <c r="I706" t="s">
        <v>25316</v>
      </c>
    </row>
    <row r="707" spans="1:9">
      <c r="A707" s="1">
        <f t="shared" ca="1" si="11"/>
        <v>0.47419191123515947</v>
      </c>
      <c r="B707" s="1"/>
      <c r="C707">
        <v>2</v>
      </c>
      <c r="D707" t="s">
        <v>1005</v>
      </c>
      <c r="E707" t="s">
        <v>25713</v>
      </c>
      <c r="F707">
        <v>4</v>
      </c>
      <c r="H707" t="s">
        <v>1006</v>
      </c>
      <c r="I707" t="s">
        <v>25316</v>
      </c>
    </row>
    <row r="708" spans="1:9">
      <c r="A708" s="1">
        <f t="shared" ca="1" si="11"/>
        <v>0.41239171051957924</v>
      </c>
      <c r="B708" s="1"/>
      <c r="C708">
        <v>3</v>
      </c>
      <c r="D708" t="s">
        <v>1007</v>
      </c>
      <c r="E708" t="s">
        <v>25713</v>
      </c>
      <c r="F708">
        <v>2</v>
      </c>
      <c r="H708" t="s">
        <v>1008</v>
      </c>
      <c r="I708" t="s">
        <v>25316</v>
      </c>
    </row>
    <row r="709" spans="1:9">
      <c r="A709" s="1">
        <f t="shared" ca="1" si="11"/>
        <v>0.82471337583703352</v>
      </c>
      <c r="B709" s="1"/>
      <c r="C709">
        <v>5</v>
      </c>
      <c r="D709" t="s">
        <v>1009</v>
      </c>
      <c r="E709" t="s">
        <v>25713</v>
      </c>
      <c r="F709">
        <v>1</v>
      </c>
      <c r="H709" t="s">
        <v>1010</v>
      </c>
      <c r="I709" t="s">
        <v>25316</v>
      </c>
    </row>
    <row r="710" spans="1:9">
      <c r="A710" s="1">
        <f t="shared" ca="1" si="11"/>
        <v>0.18408760631501753</v>
      </c>
      <c r="B710" s="1"/>
      <c r="C710">
        <v>1</v>
      </c>
      <c r="D710" t="s">
        <v>1003</v>
      </c>
      <c r="E710" t="s">
        <v>25714</v>
      </c>
      <c r="F710">
        <v>4</v>
      </c>
      <c r="G710" t="s">
        <v>1</v>
      </c>
      <c r="H710" t="s">
        <v>1004</v>
      </c>
      <c r="I710" t="s">
        <v>25316</v>
      </c>
    </row>
    <row r="711" spans="1:9">
      <c r="A711" s="1">
        <f t="shared" ca="1" si="11"/>
        <v>0.30371550420818338</v>
      </c>
      <c r="B711" s="1"/>
      <c r="C711">
        <v>1</v>
      </c>
      <c r="D711" t="s">
        <v>1001</v>
      </c>
      <c r="E711" t="s">
        <v>25715</v>
      </c>
      <c r="F711">
        <v>4</v>
      </c>
      <c r="H711" t="s">
        <v>1002</v>
      </c>
      <c r="I711" t="s">
        <v>25316</v>
      </c>
    </row>
    <row r="712" spans="1:9">
      <c r="A712" s="1">
        <f t="shared" ca="1" si="11"/>
        <v>0.91083276235920707</v>
      </c>
      <c r="B712" s="1"/>
      <c r="C712">
        <v>9</v>
      </c>
      <c r="D712" t="s">
        <v>997</v>
      </c>
      <c r="E712" t="s">
        <v>25716</v>
      </c>
      <c r="F712">
        <v>5</v>
      </c>
      <c r="H712" t="s">
        <v>998</v>
      </c>
      <c r="I712" t="s">
        <v>25316</v>
      </c>
    </row>
    <row r="713" spans="1:9">
      <c r="A713" s="1">
        <f t="shared" ca="1" si="11"/>
        <v>0.20819205476468017</v>
      </c>
      <c r="B713" s="1"/>
      <c r="C713">
        <v>7</v>
      </c>
      <c r="D713" t="s">
        <v>995</v>
      </c>
      <c r="E713" t="s">
        <v>25716</v>
      </c>
      <c r="F713">
        <v>3</v>
      </c>
      <c r="H713" t="s">
        <v>996</v>
      </c>
      <c r="I713" t="s">
        <v>25316</v>
      </c>
    </row>
    <row r="714" spans="1:9">
      <c r="A714" s="1">
        <f t="shared" ca="1" si="11"/>
        <v>0.49688252086739892</v>
      </c>
      <c r="B714" s="1"/>
      <c r="C714">
        <v>10</v>
      </c>
      <c r="D714" t="s">
        <v>999</v>
      </c>
      <c r="E714" t="s">
        <v>25716</v>
      </c>
      <c r="F714">
        <v>1</v>
      </c>
      <c r="H714" t="s">
        <v>1000</v>
      </c>
      <c r="I714" t="s">
        <v>25316</v>
      </c>
    </row>
    <row r="715" spans="1:9">
      <c r="A715" s="1">
        <f t="shared" ca="1" si="11"/>
        <v>0.57451756819029964</v>
      </c>
      <c r="B715" s="1"/>
      <c r="C715">
        <v>12</v>
      </c>
      <c r="D715" t="s">
        <v>993</v>
      </c>
      <c r="E715" t="s">
        <v>25717</v>
      </c>
      <c r="F715">
        <v>4</v>
      </c>
      <c r="H715" t="s">
        <v>994</v>
      </c>
      <c r="I715" t="s">
        <v>25316</v>
      </c>
    </row>
    <row r="716" spans="1:9">
      <c r="A716" s="1">
        <f t="shared" ca="1" si="11"/>
        <v>0.53965095148186737</v>
      </c>
      <c r="B716" s="1"/>
      <c r="C716">
        <v>4</v>
      </c>
      <c r="D716" t="s">
        <v>991</v>
      </c>
      <c r="E716" t="s">
        <v>25718</v>
      </c>
      <c r="F716">
        <v>4</v>
      </c>
      <c r="H716" t="s">
        <v>992</v>
      </c>
      <c r="I716" t="s">
        <v>25316</v>
      </c>
    </row>
    <row r="717" spans="1:9">
      <c r="A717" s="1">
        <f t="shared" ca="1" si="11"/>
        <v>0.67888992473511434</v>
      </c>
      <c r="B717" s="1"/>
      <c r="C717">
        <v>6</v>
      </c>
      <c r="D717" t="s">
        <v>989</v>
      </c>
      <c r="E717" t="s">
        <v>25719</v>
      </c>
      <c r="F717">
        <v>4</v>
      </c>
      <c r="H717" t="s">
        <v>990</v>
      </c>
      <c r="I717" t="s">
        <v>25316</v>
      </c>
    </row>
    <row r="718" spans="1:9">
      <c r="A718" s="1">
        <f t="shared" ca="1" si="11"/>
        <v>0.61238062867006893</v>
      </c>
      <c r="B718" s="1"/>
      <c r="C718">
        <v>6</v>
      </c>
      <c r="D718" t="s">
        <v>987</v>
      </c>
      <c r="E718" t="s">
        <v>25720</v>
      </c>
      <c r="F718">
        <v>5</v>
      </c>
      <c r="H718" t="s">
        <v>988</v>
      </c>
      <c r="I718" t="s">
        <v>25316</v>
      </c>
    </row>
    <row r="719" spans="1:9">
      <c r="A719" s="1">
        <f t="shared" ca="1" si="11"/>
        <v>0.93869833890446708</v>
      </c>
      <c r="B719" s="1"/>
      <c r="C719">
        <v>4</v>
      </c>
      <c r="D719" t="s">
        <v>985</v>
      </c>
      <c r="E719" t="s">
        <v>25720</v>
      </c>
      <c r="F719">
        <v>5</v>
      </c>
      <c r="G719" t="s">
        <v>29</v>
      </c>
      <c r="H719" t="s">
        <v>986</v>
      </c>
      <c r="I719" t="s">
        <v>25316</v>
      </c>
    </row>
    <row r="720" spans="1:9">
      <c r="A720" s="1">
        <f t="shared" ca="1" si="11"/>
        <v>0.3038271033036366</v>
      </c>
      <c r="B720" s="1"/>
      <c r="C720">
        <v>2</v>
      </c>
      <c r="D720" t="s">
        <v>983</v>
      </c>
      <c r="E720" t="s">
        <v>25721</v>
      </c>
      <c r="F720">
        <v>2</v>
      </c>
      <c r="H720" t="s">
        <v>984</v>
      </c>
      <c r="I720" t="s">
        <v>25316</v>
      </c>
    </row>
    <row r="721" spans="1:9">
      <c r="A721" s="1">
        <f t="shared" ca="1" si="11"/>
        <v>2.547992475501526E-2</v>
      </c>
      <c r="B721" s="1"/>
      <c r="C721">
        <v>5</v>
      </c>
      <c r="D721" t="s">
        <v>981</v>
      </c>
      <c r="E721" t="s">
        <v>25722</v>
      </c>
      <c r="F721">
        <v>5</v>
      </c>
      <c r="H721" t="s">
        <v>982</v>
      </c>
      <c r="I721" t="s">
        <v>25316</v>
      </c>
    </row>
    <row r="722" spans="1:9">
      <c r="A722" s="1">
        <f t="shared" ca="1" si="11"/>
        <v>0.52073246778178139</v>
      </c>
      <c r="B722" s="1"/>
      <c r="C722">
        <v>1</v>
      </c>
      <c r="D722" t="s">
        <v>979</v>
      </c>
      <c r="E722" t="s">
        <v>25722</v>
      </c>
      <c r="F722">
        <v>2</v>
      </c>
      <c r="H722" t="s">
        <v>980</v>
      </c>
      <c r="I722" t="s">
        <v>25316</v>
      </c>
    </row>
    <row r="723" spans="1:9">
      <c r="A723" s="1">
        <f t="shared" ca="1" si="11"/>
        <v>0.55118607468910019</v>
      </c>
      <c r="B723" s="1"/>
      <c r="C723">
        <v>8</v>
      </c>
      <c r="D723" t="s">
        <v>977</v>
      </c>
      <c r="E723" t="s">
        <v>25723</v>
      </c>
      <c r="F723">
        <v>4</v>
      </c>
      <c r="H723" t="s">
        <v>978</v>
      </c>
      <c r="I723" t="s">
        <v>25316</v>
      </c>
    </row>
    <row r="724" spans="1:9">
      <c r="A724" s="1">
        <f t="shared" ca="1" si="11"/>
        <v>0.82827685698862263</v>
      </c>
      <c r="B724" s="1"/>
      <c r="C724">
        <v>6</v>
      </c>
      <c r="D724" t="s">
        <v>975</v>
      </c>
      <c r="E724" t="s">
        <v>25723</v>
      </c>
      <c r="F724">
        <v>4</v>
      </c>
      <c r="H724" t="s">
        <v>976</v>
      </c>
      <c r="I724" t="s">
        <v>25316</v>
      </c>
    </row>
    <row r="725" spans="1:9">
      <c r="A725" s="1">
        <f t="shared" ca="1" si="11"/>
        <v>0.29904994014802455</v>
      </c>
      <c r="B725" s="1"/>
      <c r="C725">
        <v>3</v>
      </c>
      <c r="D725" t="s">
        <v>973</v>
      </c>
      <c r="E725" t="s">
        <v>25723</v>
      </c>
      <c r="F725">
        <v>2</v>
      </c>
      <c r="H725" t="s">
        <v>974</v>
      </c>
      <c r="I725" t="s">
        <v>25316</v>
      </c>
    </row>
    <row r="726" spans="1:9">
      <c r="A726" s="1">
        <f t="shared" ca="1" si="11"/>
        <v>0.24454079854543909</v>
      </c>
      <c r="B726" s="1"/>
      <c r="C726">
        <v>1</v>
      </c>
      <c r="D726" t="s">
        <v>967</v>
      </c>
      <c r="E726" t="s">
        <v>25724</v>
      </c>
      <c r="F726">
        <v>4</v>
      </c>
      <c r="H726" t="s">
        <v>968</v>
      </c>
      <c r="I726" t="s">
        <v>25316</v>
      </c>
    </row>
    <row r="727" spans="1:9">
      <c r="A727" s="1">
        <f t="shared" ca="1" si="11"/>
        <v>9.462186567275277E-2</v>
      </c>
      <c r="B727" s="1"/>
      <c r="C727">
        <v>8</v>
      </c>
      <c r="D727" t="s">
        <v>971</v>
      </c>
      <c r="E727" t="s">
        <v>25724</v>
      </c>
      <c r="F727">
        <v>4</v>
      </c>
      <c r="H727" t="s">
        <v>972</v>
      </c>
      <c r="I727" t="s">
        <v>25316</v>
      </c>
    </row>
    <row r="728" spans="1:9">
      <c r="A728" s="1">
        <f t="shared" ca="1" si="11"/>
        <v>0.40500654766680289</v>
      </c>
      <c r="B728" s="1"/>
      <c r="C728">
        <v>2</v>
      </c>
      <c r="D728" t="s">
        <v>969</v>
      </c>
      <c r="E728" t="s">
        <v>25724</v>
      </c>
      <c r="F728">
        <v>4</v>
      </c>
      <c r="G728" t="s">
        <v>750</v>
      </c>
      <c r="H728" t="s">
        <v>970</v>
      </c>
      <c r="I728" t="s">
        <v>25316</v>
      </c>
    </row>
    <row r="729" spans="1:9">
      <c r="A729" s="1">
        <f t="shared" ca="1" si="11"/>
        <v>0.47408470287153404</v>
      </c>
      <c r="B729" s="1"/>
      <c r="C729">
        <v>2</v>
      </c>
      <c r="D729" t="s">
        <v>965</v>
      </c>
      <c r="E729" t="s">
        <v>25725</v>
      </c>
      <c r="F729">
        <v>4</v>
      </c>
      <c r="H729" t="s">
        <v>966</v>
      </c>
      <c r="I729" t="s">
        <v>25316</v>
      </c>
    </row>
    <row r="730" spans="1:9">
      <c r="A730" s="1">
        <f t="shared" ca="1" si="11"/>
        <v>0.90005317128302431</v>
      </c>
      <c r="B730" s="1"/>
      <c r="C730">
        <v>9</v>
      </c>
      <c r="D730" t="s">
        <v>963</v>
      </c>
      <c r="E730" t="s">
        <v>25726</v>
      </c>
      <c r="F730">
        <v>4</v>
      </c>
      <c r="H730" t="s">
        <v>964</v>
      </c>
      <c r="I730" t="s">
        <v>25316</v>
      </c>
    </row>
    <row r="731" spans="1:9">
      <c r="A731" s="1">
        <f t="shared" ca="1" si="11"/>
        <v>0.81660408553464758</v>
      </c>
      <c r="B731" s="1"/>
      <c r="C731">
        <v>4</v>
      </c>
      <c r="D731" t="s">
        <v>957</v>
      </c>
      <c r="E731" t="s">
        <v>25727</v>
      </c>
      <c r="F731">
        <v>5</v>
      </c>
      <c r="H731" t="s">
        <v>958</v>
      </c>
      <c r="I731" t="s">
        <v>25316</v>
      </c>
    </row>
    <row r="732" spans="1:9">
      <c r="A732" s="1">
        <f t="shared" ca="1" si="11"/>
        <v>0.34443507322267775</v>
      </c>
      <c r="B732" s="1"/>
      <c r="C732">
        <v>5</v>
      </c>
      <c r="D732" t="s">
        <v>959</v>
      </c>
      <c r="E732" t="s">
        <v>25727</v>
      </c>
      <c r="F732">
        <v>4</v>
      </c>
      <c r="H732" t="s">
        <v>960</v>
      </c>
      <c r="I732" t="s">
        <v>25316</v>
      </c>
    </row>
    <row r="733" spans="1:9">
      <c r="A733" s="1">
        <f t="shared" ca="1" si="11"/>
        <v>0.74858470501739272</v>
      </c>
      <c r="B733" s="1"/>
      <c r="C733">
        <v>10</v>
      </c>
      <c r="D733" t="s">
        <v>961</v>
      </c>
      <c r="E733" t="s">
        <v>25727</v>
      </c>
      <c r="F733">
        <v>4</v>
      </c>
      <c r="H733" t="s">
        <v>962</v>
      </c>
      <c r="I733" t="s">
        <v>25316</v>
      </c>
    </row>
    <row r="734" spans="1:9">
      <c r="A734" s="1">
        <f t="shared" ca="1" si="11"/>
        <v>0.62138347893955903</v>
      </c>
      <c r="B734" s="1"/>
      <c r="C734">
        <v>3</v>
      </c>
      <c r="D734" t="s">
        <v>955</v>
      </c>
      <c r="E734" t="s">
        <v>25727</v>
      </c>
      <c r="F734">
        <v>4</v>
      </c>
      <c r="H734" t="s">
        <v>956</v>
      </c>
      <c r="I734" t="s">
        <v>25316</v>
      </c>
    </row>
    <row r="735" spans="1:9">
      <c r="A735" s="1">
        <f t="shared" ca="1" si="11"/>
        <v>0.26416202220678076</v>
      </c>
      <c r="B735" s="1"/>
      <c r="C735">
        <v>2</v>
      </c>
      <c r="D735" t="s">
        <v>947</v>
      </c>
      <c r="E735" t="s">
        <v>25728</v>
      </c>
      <c r="F735">
        <v>5</v>
      </c>
      <c r="H735" t="s">
        <v>948</v>
      </c>
      <c r="I735" t="s">
        <v>25316</v>
      </c>
    </row>
    <row r="736" spans="1:9">
      <c r="A736" s="1">
        <f t="shared" ca="1" si="11"/>
        <v>0.73604571067755564</v>
      </c>
      <c r="B736" s="1"/>
      <c r="C736">
        <v>4</v>
      </c>
      <c r="D736" t="s">
        <v>949</v>
      </c>
      <c r="E736" t="s">
        <v>25728</v>
      </c>
      <c r="F736">
        <v>4</v>
      </c>
      <c r="H736" t="s">
        <v>950</v>
      </c>
      <c r="I736" t="s">
        <v>25316</v>
      </c>
    </row>
    <row r="737" spans="1:9">
      <c r="A737" s="1">
        <f t="shared" ca="1" si="11"/>
        <v>0.94379767815689308</v>
      </c>
      <c r="B737" s="1"/>
      <c r="C737">
        <v>5</v>
      </c>
      <c r="D737" t="s">
        <v>951</v>
      </c>
      <c r="E737" t="s">
        <v>25728</v>
      </c>
      <c r="F737">
        <v>4</v>
      </c>
      <c r="H737" t="s">
        <v>952</v>
      </c>
      <c r="I737" t="s">
        <v>25316</v>
      </c>
    </row>
    <row r="738" spans="1:9">
      <c r="A738" s="1">
        <f t="shared" ca="1" si="11"/>
        <v>0.51249393201234272</v>
      </c>
      <c r="B738" s="1"/>
      <c r="C738">
        <v>6</v>
      </c>
      <c r="D738" t="s">
        <v>953</v>
      </c>
      <c r="E738" t="s">
        <v>25728</v>
      </c>
      <c r="F738">
        <v>3</v>
      </c>
      <c r="H738" t="s">
        <v>954</v>
      </c>
      <c r="I738" t="s">
        <v>25316</v>
      </c>
    </row>
    <row r="739" spans="1:9">
      <c r="A739" s="1">
        <f t="shared" ca="1" si="11"/>
        <v>0.13324302434514568</v>
      </c>
      <c r="B739" s="1"/>
      <c r="C739">
        <v>8</v>
      </c>
      <c r="D739" t="s">
        <v>945</v>
      </c>
      <c r="E739" t="s">
        <v>25729</v>
      </c>
      <c r="F739">
        <v>4</v>
      </c>
      <c r="H739" t="s">
        <v>946</v>
      </c>
      <c r="I739" t="s">
        <v>25316</v>
      </c>
    </row>
    <row r="740" spans="1:9">
      <c r="A740" s="1">
        <f t="shared" ca="1" si="11"/>
        <v>0.56564296341245401</v>
      </c>
      <c r="B740" s="1"/>
      <c r="C740">
        <v>3</v>
      </c>
      <c r="D740" t="s">
        <v>943</v>
      </c>
      <c r="E740" t="s">
        <v>25729</v>
      </c>
      <c r="F740">
        <v>4</v>
      </c>
      <c r="H740" t="s">
        <v>944</v>
      </c>
      <c r="I740" t="s">
        <v>25316</v>
      </c>
    </row>
    <row r="741" spans="1:9">
      <c r="A741" s="1">
        <f t="shared" ca="1" si="11"/>
        <v>0.71541328763417411</v>
      </c>
      <c r="B741" s="1"/>
      <c r="C741">
        <v>6</v>
      </c>
      <c r="D741" t="s">
        <v>941</v>
      </c>
      <c r="E741" t="s">
        <v>25730</v>
      </c>
      <c r="F741">
        <v>4</v>
      </c>
      <c r="H741" t="s">
        <v>942</v>
      </c>
      <c r="I741" t="s">
        <v>25316</v>
      </c>
    </row>
    <row r="742" spans="1:9">
      <c r="A742" s="1">
        <f t="shared" ca="1" si="11"/>
        <v>0.79365141056739952</v>
      </c>
      <c r="B742" s="1"/>
      <c r="C742">
        <v>5</v>
      </c>
      <c r="D742" t="s">
        <v>939</v>
      </c>
      <c r="E742" t="s">
        <v>25730</v>
      </c>
      <c r="F742">
        <v>4</v>
      </c>
      <c r="H742" t="s">
        <v>940</v>
      </c>
      <c r="I742" t="s">
        <v>25316</v>
      </c>
    </row>
    <row r="743" spans="1:9">
      <c r="A743" s="1">
        <f t="shared" ca="1" si="11"/>
        <v>0.89231407890030978</v>
      </c>
      <c r="B743" s="1"/>
      <c r="C743">
        <v>3</v>
      </c>
      <c r="D743" t="s">
        <v>937</v>
      </c>
      <c r="E743" t="s">
        <v>25730</v>
      </c>
      <c r="F743">
        <v>3</v>
      </c>
      <c r="H743" t="s">
        <v>938</v>
      </c>
      <c r="I743" t="s">
        <v>25316</v>
      </c>
    </row>
    <row r="744" spans="1:9">
      <c r="A744" s="1">
        <f t="shared" ca="1" si="11"/>
        <v>0.33049722034828877</v>
      </c>
      <c r="B744" s="1"/>
      <c r="C744">
        <v>5</v>
      </c>
      <c r="D744" t="s">
        <v>933</v>
      </c>
      <c r="E744" t="s">
        <v>25731</v>
      </c>
      <c r="F744">
        <v>4</v>
      </c>
      <c r="H744" t="s">
        <v>934</v>
      </c>
      <c r="I744" t="s">
        <v>25316</v>
      </c>
    </row>
    <row r="745" spans="1:9">
      <c r="A745" s="1">
        <f t="shared" ca="1" si="11"/>
        <v>0.98908334038161749</v>
      </c>
      <c r="B745" s="1"/>
      <c r="C745">
        <v>8</v>
      </c>
      <c r="D745" t="s">
        <v>935</v>
      </c>
      <c r="E745" t="s">
        <v>25731</v>
      </c>
      <c r="F745">
        <v>4</v>
      </c>
      <c r="H745" t="s">
        <v>936</v>
      </c>
      <c r="I745" t="s">
        <v>25316</v>
      </c>
    </row>
    <row r="746" spans="1:9">
      <c r="A746" s="1">
        <f t="shared" ca="1" si="11"/>
        <v>0.98714402107443366</v>
      </c>
      <c r="B746" s="1"/>
      <c r="C746">
        <v>1</v>
      </c>
      <c r="D746" t="s">
        <v>929</v>
      </c>
      <c r="E746" t="s">
        <v>25731</v>
      </c>
      <c r="F746">
        <v>4</v>
      </c>
      <c r="H746" t="s">
        <v>930</v>
      </c>
      <c r="I746" t="s">
        <v>25316</v>
      </c>
    </row>
    <row r="747" spans="1:9">
      <c r="A747" s="1">
        <f t="shared" ca="1" si="11"/>
        <v>0.5326399113167325</v>
      </c>
      <c r="B747" s="1"/>
      <c r="C747">
        <v>2</v>
      </c>
      <c r="D747" t="s">
        <v>931</v>
      </c>
      <c r="E747" t="s">
        <v>25731</v>
      </c>
      <c r="F747">
        <v>2</v>
      </c>
      <c r="H747" t="s">
        <v>932</v>
      </c>
      <c r="I747" t="s">
        <v>25316</v>
      </c>
    </row>
    <row r="748" spans="1:9">
      <c r="A748" s="1">
        <f t="shared" ca="1" si="11"/>
        <v>0.41393167292391608</v>
      </c>
      <c r="B748" s="1"/>
      <c r="C748">
        <v>6</v>
      </c>
      <c r="D748" t="s">
        <v>923</v>
      </c>
      <c r="E748" t="s">
        <v>25732</v>
      </c>
      <c r="F748">
        <v>5</v>
      </c>
      <c r="H748" t="s">
        <v>924</v>
      </c>
      <c r="I748" t="s">
        <v>25316</v>
      </c>
    </row>
    <row r="749" spans="1:9">
      <c r="A749" s="1">
        <f t="shared" ca="1" si="11"/>
        <v>0.32262774149185747</v>
      </c>
      <c r="B749" s="1"/>
      <c r="C749">
        <v>1</v>
      </c>
      <c r="D749" t="s">
        <v>919</v>
      </c>
      <c r="E749" t="s">
        <v>25732</v>
      </c>
      <c r="F749">
        <v>4</v>
      </c>
      <c r="H749" t="s">
        <v>920</v>
      </c>
      <c r="I749" t="s">
        <v>25316</v>
      </c>
    </row>
    <row r="750" spans="1:9">
      <c r="A750" s="1">
        <f t="shared" ca="1" si="11"/>
        <v>0.78054868888262863</v>
      </c>
      <c r="B750" s="1"/>
      <c r="C750">
        <v>4</v>
      </c>
      <c r="D750" t="s">
        <v>921</v>
      </c>
      <c r="E750" t="s">
        <v>25732</v>
      </c>
      <c r="F750">
        <v>4</v>
      </c>
      <c r="H750" t="s">
        <v>922</v>
      </c>
      <c r="I750" t="s">
        <v>25316</v>
      </c>
    </row>
    <row r="751" spans="1:9">
      <c r="A751" s="1">
        <f t="shared" ca="1" si="11"/>
        <v>0.33931821540960894</v>
      </c>
      <c r="B751" s="1"/>
      <c r="C751">
        <v>7</v>
      </c>
      <c r="D751" t="s">
        <v>925</v>
      </c>
      <c r="E751" t="s">
        <v>25732</v>
      </c>
      <c r="F751">
        <v>4</v>
      </c>
      <c r="H751" t="s">
        <v>926</v>
      </c>
      <c r="I751" t="s">
        <v>25316</v>
      </c>
    </row>
    <row r="752" spans="1:9">
      <c r="A752" s="1">
        <f t="shared" ca="1" si="11"/>
        <v>0.28586596742922488</v>
      </c>
      <c r="B752" s="1"/>
      <c r="C752">
        <v>11</v>
      </c>
      <c r="D752" t="s">
        <v>927</v>
      </c>
      <c r="E752" t="s">
        <v>25732</v>
      </c>
      <c r="F752">
        <v>2</v>
      </c>
      <c r="H752" t="s">
        <v>928</v>
      </c>
      <c r="I752" t="s">
        <v>25316</v>
      </c>
    </row>
    <row r="753" spans="1:9">
      <c r="A753" s="1">
        <f t="shared" ca="1" si="11"/>
        <v>0.51684289867771582</v>
      </c>
      <c r="B753" s="1"/>
      <c r="C753">
        <v>8</v>
      </c>
      <c r="D753" t="s">
        <v>917</v>
      </c>
      <c r="E753" t="s">
        <v>25733</v>
      </c>
      <c r="F753">
        <v>4</v>
      </c>
      <c r="G753" t="s">
        <v>750</v>
      </c>
      <c r="H753" t="s">
        <v>918</v>
      </c>
      <c r="I753" t="s">
        <v>25316</v>
      </c>
    </row>
    <row r="754" spans="1:9">
      <c r="A754" s="1">
        <f t="shared" ca="1" si="11"/>
        <v>0.25340101159770412</v>
      </c>
      <c r="B754" s="1"/>
      <c r="C754">
        <v>8</v>
      </c>
      <c r="D754" t="s">
        <v>913</v>
      </c>
      <c r="E754" t="s">
        <v>25734</v>
      </c>
      <c r="F754">
        <v>4</v>
      </c>
      <c r="H754" t="s">
        <v>914</v>
      </c>
      <c r="I754" t="s">
        <v>25316</v>
      </c>
    </row>
    <row r="755" spans="1:9">
      <c r="A755" s="1">
        <f t="shared" ca="1" si="11"/>
        <v>0.61898245021170717</v>
      </c>
      <c r="B755" s="1"/>
      <c r="C755">
        <v>10</v>
      </c>
      <c r="D755" t="s">
        <v>915</v>
      </c>
      <c r="E755" t="s">
        <v>25734</v>
      </c>
      <c r="F755">
        <v>1</v>
      </c>
      <c r="H755" t="s">
        <v>916</v>
      </c>
      <c r="I755" t="s">
        <v>25316</v>
      </c>
    </row>
    <row r="756" spans="1:9">
      <c r="A756" s="1">
        <f t="shared" ca="1" si="11"/>
        <v>0.67661024389505986</v>
      </c>
      <c r="B756" s="1"/>
      <c r="C756">
        <v>7</v>
      </c>
      <c r="D756" t="s">
        <v>911</v>
      </c>
      <c r="E756" t="s">
        <v>25735</v>
      </c>
      <c r="F756">
        <v>4</v>
      </c>
      <c r="H756" t="s">
        <v>912</v>
      </c>
      <c r="I756" t="s">
        <v>25316</v>
      </c>
    </row>
    <row r="757" spans="1:9">
      <c r="A757" s="1">
        <f t="shared" ca="1" si="11"/>
        <v>0.1344432175132585</v>
      </c>
      <c r="B757" s="1"/>
      <c r="C757">
        <v>12</v>
      </c>
      <c r="D757" t="s">
        <v>907</v>
      </c>
      <c r="E757" t="s">
        <v>25736</v>
      </c>
      <c r="F757">
        <v>4</v>
      </c>
      <c r="H757" t="s">
        <v>908</v>
      </c>
      <c r="I757" t="s">
        <v>25316</v>
      </c>
    </row>
    <row r="758" spans="1:9">
      <c r="A758" s="1">
        <f t="shared" ca="1" si="11"/>
        <v>0.99325399035067585</v>
      </c>
      <c r="B758" s="1"/>
      <c r="C758">
        <v>11</v>
      </c>
      <c r="D758" t="s">
        <v>905</v>
      </c>
      <c r="E758" t="s">
        <v>25736</v>
      </c>
      <c r="F758">
        <v>4</v>
      </c>
      <c r="H758" t="s">
        <v>906</v>
      </c>
      <c r="I758" t="s">
        <v>25316</v>
      </c>
    </row>
    <row r="759" spans="1:9">
      <c r="A759" s="1">
        <f t="shared" ca="1" si="11"/>
        <v>0.47804291246130315</v>
      </c>
      <c r="B759" s="1"/>
      <c r="C759">
        <v>13</v>
      </c>
      <c r="D759" t="s">
        <v>909</v>
      </c>
      <c r="E759" t="s">
        <v>25736</v>
      </c>
      <c r="F759">
        <v>4</v>
      </c>
      <c r="H759" t="s">
        <v>910</v>
      </c>
      <c r="I759" t="s">
        <v>25316</v>
      </c>
    </row>
    <row r="760" spans="1:9">
      <c r="A760" s="1">
        <f t="shared" ca="1" si="11"/>
        <v>0.43424317502127174</v>
      </c>
      <c r="B760" s="1"/>
      <c r="C760">
        <v>1</v>
      </c>
      <c r="D760" t="s">
        <v>903</v>
      </c>
      <c r="E760" t="s">
        <v>25736</v>
      </c>
      <c r="F760">
        <v>4</v>
      </c>
      <c r="H760" t="s">
        <v>904</v>
      </c>
      <c r="I760" t="s">
        <v>25316</v>
      </c>
    </row>
    <row r="761" spans="1:9">
      <c r="A761" s="1">
        <f t="shared" ca="1" si="11"/>
        <v>0.38237537408884459</v>
      </c>
      <c r="B761" s="1"/>
      <c r="C761">
        <v>1</v>
      </c>
      <c r="D761" t="s">
        <v>899</v>
      </c>
      <c r="E761" t="s">
        <v>25737</v>
      </c>
      <c r="F761">
        <v>4</v>
      </c>
      <c r="H761" t="s">
        <v>900</v>
      </c>
      <c r="I761" t="s">
        <v>25316</v>
      </c>
    </row>
    <row r="762" spans="1:9">
      <c r="A762" s="1">
        <f t="shared" ca="1" si="11"/>
        <v>0.74730159033170052</v>
      </c>
      <c r="B762" s="1"/>
      <c r="C762">
        <v>3</v>
      </c>
      <c r="D762" t="s">
        <v>901</v>
      </c>
      <c r="E762" t="s">
        <v>25737</v>
      </c>
      <c r="F762">
        <v>4</v>
      </c>
      <c r="H762" t="s">
        <v>902</v>
      </c>
      <c r="I762" t="s">
        <v>25316</v>
      </c>
    </row>
    <row r="763" spans="1:9">
      <c r="A763" s="1">
        <f t="shared" ca="1" si="11"/>
        <v>0.52458604338552828</v>
      </c>
      <c r="B763" s="1"/>
      <c r="C763">
        <v>1</v>
      </c>
      <c r="D763" t="s">
        <v>897</v>
      </c>
      <c r="E763" t="s">
        <v>25738</v>
      </c>
      <c r="F763">
        <v>4</v>
      </c>
      <c r="H763" t="s">
        <v>898</v>
      </c>
      <c r="I763" t="s">
        <v>25316</v>
      </c>
    </row>
    <row r="764" spans="1:9">
      <c r="A764" s="1">
        <f t="shared" ca="1" si="11"/>
        <v>0.49445512139482228</v>
      </c>
      <c r="B764" s="1"/>
      <c r="C764">
        <v>8</v>
      </c>
      <c r="D764" t="s">
        <v>895</v>
      </c>
      <c r="E764" t="s">
        <v>25739</v>
      </c>
      <c r="F764">
        <v>4</v>
      </c>
      <c r="H764" t="s">
        <v>896</v>
      </c>
      <c r="I764" t="s">
        <v>25316</v>
      </c>
    </row>
    <row r="765" spans="1:9">
      <c r="A765" s="1">
        <f t="shared" ca="1" si="11"/>
        <v>0.16304113308742874</v>
      </c>
      <c r="B765" s="1"/>
      <c r="C765">
        <v>3</v>
      </c>
      <c r="D765" t="s">
        <v>887</v>
      </c>
      <c r="E765" t="s">
        <v>25740</v>
      </c>
      <c r="F765">
        <v>4</v>
      </c>
      <c r="H765" t="s">
        <v>888</v>
      </c>
      <c r="I765" t="s">
        <v>25316</v>
      </c>
    </row>
    <row r="766" spans="1:9">
      <c r="A766" s="1">
        <f t="shared" ca="1" si="11"/>
        <v>0.89579237889608521</v>
      </c>
      <c r="B766" s="1"/>
      <c r="C766">
        <v>11</v>
      </c>
      <c r="D766" t="s">
        <v>891</v>
      </c>
      <c r="E766" t="s">
        <v>25740</v>
      </c>
      <c r="F766">
        <v>4</v>
      </c>
      <c r="H766" t="s">
        <v>892</v>
      </c>
      <c r="I766" t="s">
        <v>25316</v>
      </c>
    </row>
    <row r="767" spans="1:9">
      <c r="A767" s="1">
        <f t="shared" ca="1" si="11"/>
        <v>0.87196705759136062</v>
      </c>
      <c r="B767" s="1"/>
      <c r="C767">
        <v>12</v>
      </c>
      <c r="D767" t="s">
        <v>893</v>
      </c>
      <c r="E767" t="s">
        <v>25740</v>
      </c>
      <c r="F767">
        <v>4</v>
      </c>
      <c r="H767" t="s">
        <v>894</v>
      </c>
      <c r="I767" t="s">
        <v>25316</v>
      </c>
    </row>
    <row r="768" spans="1:9">
      <c r="A768" s="1">
        <f t="shared" ca="1" si="11"/>
        <v>0.78569554049444323</v>
      </c>
      <c r="B768" s="1"/>
      <c r="C768">
        <v>10</v>
      </c>
      <c r="D768" t="s">
        <v>889</v>
      </c>
      <c r="E768" t="s">
        <v>25740</v>
      </c>
      <c r="F768">
        <v>3</v>
      </c>
      <c r="H768" t="s">
        <v>890</v>
      </c>
      <c r="I768" t="s">
        <v>25316</v>
      </c>
    </row>
    <row r="769" spans="1:9">
      <c r="A769" s="1">
        <f t="shared" ca="1" si="11"/>
        <v>0.3555317036576241</v>
      </c>
      <c r="B769" s="1"/>
      <c r="C769">
        <v>11</v>
      </c>
      <c r="D769" t="s">
        <v>883</v>
      </c>
      <c r="E769" t="s">
        <v>25741</v>
      </c>
      <c r="F769">
        <v>5</v>
      </c>
      <c r="H769" t="s">
        <v>884</v>
      </c>
      <c r="I769" t="s">
        <v>25316</v>
      </c>
    </row>
    <row r="770" spans="1:9">
      <c r="A770" s="1">
        <f t="shared" ref="A770:A833" ca="1" si="12">RAND()</f>
        <v>0.45618960833185662</v>
      </c>
      <c r="B770" s="1"/>
      <c r="C770">
        <v>7</v>
      </c>
      <c r="D770" t="s">
        <v>881</v>
      </c>
      <c r="E770" t="s">
        <v>25741</v>
      </c>
      <c r="F770">
        <v>4</v>
      </c>
      <c r="H770" t="s">
        <v>882</v>
      </c>
      <c r="I770" t="s">
        <v>25316</v>
      </c>
    </row>
    <row r="771" spans="1:9">
      <c r="A771" s="1">
        <f t="shared" ca="1" si="12"/>
        <v>0.23683893134860678</v>
      </c>
      <c r="B771" s="1"/>
      <c r="C771">
        <v>1</v>
      </c>
      <c r="D771" t="s">
        <v>879</v>
      </c>
      <c r="E771" t="s">
        <v>25741</v>
      </c>
      <c r="F771">
        <v>4</v>
      </c>
      <c r="H771" t="s">
        <v>880</v>
      </c>
      <c r="I771" t="s">
        <v>25316</v>
      </c>
    </row>
    <row r="772" spans="1:9">
      <c r="A772" s="1">
        <f t="shared" ca="1" si="12"/>
        <v>9.9097337028282828E-2</v>
      </c>
      <c r="B772" s="1"/>
      <c r="C772">
        <v>15</v>
      </c>
      <c r="D772" t="s">
        <v>885</v>
      </c>
      <c r="E772" t="s">
        <v>25741</v>
      </c>
      <c r="F772">
        <v>4</v>
      </c>
      <c r="H772" t="s">
        <v>886</v>
      </c>
      <c r="I772" t="s">
        <v>25316</v>
      </c>
    </row>
    <row r="773" spans="1:9">
      <c r="A773" s="1">
        <f t="shared" ca="1" si="12"/>
        <v>0.93986221023107164</v>
      </c>
      <c r="B773" s="1"/>
      <c r="C773">
        <v>13</v>
      </c>
      <c r="D773" t="s">
        <v>873</v>
      </c>
      <c r="E773" t="s">
        <v>25742</v>
      </c>
      <c r="F773">
        <v>5</v>
      </c>
      <c r="H773" t="s">
        <v>874</v>
      </c>
      <c r="I773" t="s">
        <v>25316</v>
      </c>
    </row>
    <row r="774" spans="1:9">
      <c r="A774" s="1">
        <f t="shared" ca="1" si="12"/>
        <v>0.25322820025088311</v>
      </c>
      <c r="B774" s="1"/>
      <c r="C774">
        <v>3</v>
      </c>
      <c r="D774" t="s">
        <v>871</v>
      </c>
      <c r="E774" t="s">
        <v>25742</v>
      </c>
      <c r="F774">
        <v>4</v>
      </c>
      <c r="H774" t="s">
        <v>872</v>
      </c>
      <c r="I774" t="s">
        <v>25316</v>
      </c>
    </row>
    <row r="775" spans="1:9">
      <c r="A775" s="1">
        <f t="shared" ca="1" si="12"/>
        <v>0.49027073697019885</v>
      </c>
      <c r="B775" s="1"/>
      <c r="C775">
        <v>14</v>
      </c>
      <c r="D775" t="s">
        <v>875</v>
      </c>
      <c r="E775" t="s">
        <v>25742</v>
      </c>
      <c r="F775">
        <v>4</v>
      </c>
      <c r="H775" t="s">
        <v>876</v>
      </c>
      <c r="I775" t="s">
        <v>25316</v>
      </c>
    </row>
    <row r="776" spans="1:9">
      <c r="A776" s="1">
        <f t="shared" ca="1" si="12"/>
        <v>0.36405472392867355</v>
      </c>
      <c r="B776" s="1"/>
      <c r="C776">
        <v>16</v>
      </c>
      <c r="D776" t="s">
        <v>877</v>
      </c>
      <c r="E776" t="s">
        <v>25742</v>
      </c>
      <c r="F776">
        <v>4</v>
      </c>
      <c r="H776" t="s">
        <v>878</v>
      </c>
      <c r="I776" t="s">
        <v>25316</v>
      </c>
    </row>
    <row r="777" spans="1:9">
      <c r="A777" s="1">
        <f t="shared" ca="1" si="12"/>
        <v>0.57760790021547626</v>
      </c>
      <c r="B777" s="1"/>
      <c r="C777">
        <v>8</v>
      </c>
      <c r="D777" t="s">
        <v>867</v>
      </c>
      <c r="E777" t="s">
        <v>25743</v>
      </c>
      <c r="F777">
        <v>4</v>
      </c>
      <c r="H777" t="s">
        <v>868</v>
      </c>
      <c r="I777" t="s">
        <v>25316</v>
      </c>
    </row>
    <row r="778" spans="1:9">
      <c r="A778" s="1">
        <f t="shared" ca="1" si="12"/>
        <v>0.91534135555923091</v>
      </c>
      <c r="B778" s="1"/>
      <c r="C778">
        <v>18</v>
      </c>
      <c r="D778" t="s">
        <v>869</v>
      </c>
      <c r="E778" t="s">
        <v>25743</v>
      </c>
      <c r="F778">
        <v>4</v>
      </c>
      <c r="H778" t="s">
        <v>870</v>
      </c>
      <c r="I778" t="s">
        <v>25316</v>
      </c>
    </row>
    <row r="779" spans="1:9">
      <c r="A779" s="1">
        <f t="shared" ca="1" si="12"/>
        <v>0.60084396589231737</v>
      </c>
      <c r="B779" s="1"/>
      <c r="C779">
        <v>7</v>
      </c>
      <c r="D779" t="s">
        <v>865</v>
      </c>
      <c r="E779" t="s">
        <v>25743</v>
      </c>
      <c r="F779">
        <v>4</v>
      </c>
      <c r="H779" t="s">
        <v>866</v>
      </c>
      <c r="I779" t="s">
        <v>25316</v>
      </c>
    </row>
    <row r="780" spans="1:9">
      <c r="A780" s="1">
        <f t="shared" ca="1" si="12"/>
        <v>0.54029446952751725</v>
      </c>
      <c r="B780" s="1"/>
      <c r="C780">
        <v>4</v>
      </c>
      <c r="D780" t="s">
        <v>863</v>
      </c>
      <c r="E780" t="s">
        <v>25744</v>
      </c>
      <c r="F780">
        <v>4</v>
      </c>
      <c r="H780" t="s">
        <v>864</v>
      </c>
      <c r="I780" t="s">
        <v>25316</v>
      </c>
    </row>
    <row r="781" spans="1:9">
      <c r="A781" s="1">
        <f t="shared" ca="1" si="12"/>
        <v>0.13554555745042807</v>
      </c>
      <c r="B781" s="1"/>
      <c r="C781">
        <v>4</v>
      </c>
      <c r="D781" t="s">
        <v>861</v>
      </c>
      <c r="E781" t="s">
        <v>25745</v>
      </c>
      <c r="F781">
        <v>4</v>
      </c>
      <c r="H781" t="s">
        <v>862</v>
      </c>
      <c r="I781" t="s">
        <v>25316</v>
      </c>
    </row>
    <row r="782" spans="1:9">
      <c r="A782" s="1">
        <f t="shared" ca="1" si="12"/>
        <v>5.9947977640098737E-2</v>
      </c>
      <c r="B782" s="1"/>
      <c r="C782">
        <v>9</v>
      </c>
      <c r="D782" t="s">
        <v>859</v>
      </c>
      <c r="E782" t="s">
        <v>25746</v>
      </c>
      <c r="F782">
        <v>4</v>
      </c>
      <c r="G782" t="s">
        <v>750</v>
      </c>
      <c r="H782" t="s">
        <v>860</v>
      </c>
      <c r="I782" t="s">
        <v>25316</v>
      </c>
    </row>
    <row r="783" spans="1:9">
      <c r="A783" s="1">
        <f t="shared" ca="1" si="12"/>
        <v>0.4329091936727858</v>
      </c>
      <c r="B783" s="1"/>
      <c r="C783">
        <v>4</v>
      </c>
      <c r="D783" t="s">
        <v>857</v>
      </c>
      <c r="E783" t="s">
        <v>25747</v>
      </c>
      <c r="F783">
        <v>5</v>
      </c>
      <c r="H783" t="s">
        <v>858</v>
      </c>
      <c r="I783" t="s">
        <v>25316</v>
      </c>
    </row>
    <row r="784" spans="1:9">
      <c r="A784" s="1">
        <f t="shared" ca="1" si="12"/>
        <v>0.79650162126180224</v>
      </c>
      <c r="B784" s="1"/>
      <c r="C784">
        <v>8</v>
      </c>
      <c r="D784" t="s">
        <v>855</v>
      </c>
      <c r="E784" t="s">
        <v>25748</v>
      </c>
      <c r="F784">
        <v>5</v>
      </c>
      <c r="H784" t="s">
        <v>856</v>
      </c>
      <c r="I784" t="s">
        <v>25316</v>
      </c>
    </row>
    <row r="785" spans="1:9">
      <c r="A785" s="1">
        <f t="shared" ca="1" si="12"/>
        <v>0.46423772144406295</v>
      </c>
      <c r="B785" s="1"/>
      <c r="C785">
        <v>6</v>
      </c>
      <c r="D785" t="s">
        <v>853</v>
      </c>
      <c r="E785" t="s">
        <v>25748</v>
      </c>
      <c r="F785">
        <v>3</v>
      </c>
      <c r="H785" t="s">
        <v>854</v>
      </c>
      <c r="I785" t="s">
        <v>25316</v>
      </c>
    </row>
    <row r="786" spans="1:9">
      <c r="A786" s="1">
        <f t="shared" ca="1" si="12"/>
        <v>0.80294806737038249</v>
      </c>
      <c r="B786" s="1"/>
      <c r="C786">
        <v>5</v>
      </c>
      <c r="D786" t="s">
        <v>851</v>
      </c>
      <c r="E786" t="s">
        <v>25749</v>
      </c>
      <c r="F786">
        <v>4</v>
      </c>
      <c r="H786" t="s">
        <v>852</v>
      </c>
      <c r="I786" t="s">
        <v>25316</v>
      </c>
    </row>
    <row r="787" spans="1:9">
      <c r="A787" s="1">
        <f t="shared" ca="1" si="12"/>
        <v>0.74684665424850505</v>
      </c>
      <c r="B787" s="1"/>
      <c r="C787">
        <v>3</v>
      </c>
      <c r="D787" t="s">
        <v>845</v>
      </c>
      <c r="E787" t="s">
        <v>25750</v>
      </c>
      <c r="F787">
        <v>4</v>
      </c>
      <c r="H787" t="s">
        <v>846</v>
      </c>
      <c r="I787" t="s">
        <v>25316</v>
      </c>
    </row>
    <row r="788" spans="1:9">
      <c r="A788" s="1">
        <f t="shared" ca="1" si="12"/>
        <v>0.54571816665426243</v>
      </c>
      <c r="B788" s="1"/>
      <c r="C788">
        <v>9</v>
      </c>
      <c r="D788" t="s">
        <v>849</v>
      </c>
      <c r="E788" t="s">
        <v>25750</v>
      </c>
      <c r="F788">
        <v>4</v>
      </c>
      <c r="H788" t="s">
        <v>850</v>
      </c>
      <c r="I788" t="s">
        <v>25316</v>
      </c>
    </row>
    <row r="789" spans="1:9">
      <c r="A789" s="1">
        <f t="shared" ca="1" si="12"/>
        <v>0.97606602070108595</v>
      </c>
      <c r="B789" s="1"/>
      <c r="C789">
        <v>5</v>
      </c>
      <c r="D789" t="s">
        <v>847</v>
      </c>
      <c r="E789" t="s">
        <v>25750</v>
      </c>
      <c r="F789">
        <v>4</v>
      </c>
      <c r="H789" t="s">
        <v>848</v>
      </c>
      <c r="I789" t="s">
        <v>25316</v>
      </c>
    </row>
    <row r="790" spans="1:9">
      <c r="A790" s="1">
        <f t="shared" ca="1" si="12"/>
        <v>0.84693755422643824</v>
      </c>
      <c r="B790" s="1"/>
      <c r="C790">
        <v>6</v>
      </c>
      <c r="D790" t="s">
        <v>841</v>
      </c>
      <c r="E790" t="s">
        <v>25751</v>
      </c>
      <c r="F790">
        <v>4</v>
      </c>
      <c r="H790" t="s">
        <v>842</v>
      </c>
      <c r="I790" t="s">
        <v>25316</v>
      </c>
    </row>
    <row r="791" spans="1:9">
      <c r="A791" s="1">
        <f t="shared" ca="1" si="12"/>
        <v>0.20455035195959115</v>
      </c>
      <c r="B791" s="1"/>
      <c r="C791">
        <v>9</v>
      </c>
      <c r="D791" t="s">
        <v>843</v>
      </c>
      <c r="E791" t="s">
        <v>25751</v>
      </c>
      <c r="F791">
        <v>3</v>
      </c>
      <c r="H791" t="s">
        <v>844</v>
      </c>
      <c r="I791" t="s">
        <v>25316</v>
      </c>
    </row>
    <row r="792" spans="1:9">
      <c r="A792" s="1">
        <f t="shared" ca="1" si="12"/>
        <v>0.92700443691137002</v>
      </c>
      <c r="B792" s="1"/>
      <c r="C792">
        <v>1</v>
      </c>
      <c r="D792" t="s">
        <v>839</v>
      </c>
      <c r="E792" t="s">
        <v>25751</v>
      </c>
      <c r="F792">
        <v>2</v>
      </c>
      <c r="H792" t="s">
        <v>840</v>
      </c>
      <c r="I792" t="s">
        <v>25316</v>
      </c>
    </row>
    <row r="793" spans="1:9">
      <c r="A793" s="1">
        <f t="shared" ca="1" si="12"/>
        <v>1.4561271126613651E-2</v>
      </c>
      <c r="B793" s="1"/>
      <c r="C793">
        <v>5</v>
      </c>
      <c r="D793" t="s">
        <v>837</v>
      </c>
      <c r="E793" t="s">
        <v>25752</v>
      </c>
      <c r="F793">
        <v>4</v>
      </c>
      <c r="H793" t="s">
        <v>838</v>
      </c>
      <c r="I793" t="s">
        <v>25316</v>
      </c>
    </row>
    <row r="794" spans="1:9">
      <c r="A794" s="1">
        <f t="shared" ca="1" si="12"/>
        <v>0.42575379905861011</v>
      </c>
      <c r="B794" s="1"/>
      <c r="C794">
        <v>1</v>
      </c>
      <c r="D794" t="s">
        <v>835</v>
      </c>
      <c r="E794" t="s">
        <v>25752</v>
      </c>
      <c r="F794">
        <v>3</v>
      </c>
      <c r="H794" t="s">
        <v>836</v>
      </c>
      <c r="I794" t="s">
        <v>25316</v>
      </c>
    </row>
    <row r="795" spans="1:9">
      <c r="A795" s="1">
        <f t="shared" ca="1" si="12"/>
        <v>0.50779068151300855</v>
      </c>
      <c r="B795" s="1"/>
      <c r="C795">
        <v>2</v>
      </c>
      <c r="D795" t="s">
        <v>833</v>
      </c>
      <c r="E795" t="s">
        <v>25753</v>
      </c>
      <c r="F795">
        <v>4</v>
      </c>
      <c r="H795" t="s">
        <v>834</v>
      </c>
      <c r="I795" t="s">
        <v>25316</v>
      </c>
    </row>
    <row r="796" spans="1:9">
      <c r="A796" s="1">
        <f t="shared" ca="1" si="12"/>
        <v>0.6520781728902536</v>
      </c>
      <c r="B796" s="1"/>
      <c r="C796">
        <v>5</v>
      </c>
      <c r="D796" t="s">
        <v>831</v>
      </c>
      <c r="E796" t="s">
        <v>25754</v>
      </c>
      <c r="F796">
        <v>4</v>
      </c>
      <c r="G796" t="s">
        <v>750</v>
      </c>
      <c r="H796" t="s">
        <v>832</v>
      </c>
      <c r="I796" t="s">
        <v>25316</v>
      </c>
    </row>
    <row r="797" spans="1:9">
      <c r="A797" s="1">
        <f t="shared" ca="1" si="12"/>
        <v>0.216912915628522</v>
      </c>
      <c r="B797" s="1"/>
      <c r="C797">
        <v>2</v>
      </c>
      <c r="D797" t="s">
        <v>829</v>
      </c>
      <c r="E797" t="s">
        <v>25754</v>
      </c>
      <c r="F797">
        <v>3</v>
      </c>
      <c r="G797" t="s">
        <v>750</v>
      </c>
      <c r="H797" t="s">
        <v>830</v>
      </c>
      <c r="I797" t="s">
        <v>25316</v>
      </c>
    </row>
    <row r="798" spans="1:9">
      <c r="A798" s="1">
        <f t="shared" ca="1" si="12"/>
        <v>0.94928993439866749</v>
      </c>
      <c r="B798" s="1"/>
      <c r="C798">
        <v>9</v>
      </c>
      <c r="D798" t="s">
        <v>825</v>
      </c>
      <c r="E798" t="s">
        <v>25755</v>
      </c>
      <c r="F798">
        <v>4</v>
      </c>
      <c r="H798" t="s">
        <v>826</v>
      </c>
      <c r="I798" t="s">
        <v>25316</v>
      </c>
    </row>
    <row r="799" spans="1:9">
      <c r="A799" s="1">
        <f t="shared" ca="1" si="12"/>
        <v>0.2226597055304248</v>
      </c>
      <c r="B799" s="1"/>
      <c r="C799">
        <v>11</v>
      </c>
      <c r="D799" t="s">
        <v>827</v>
      </c>
      <c r="E799" t="s">
        <v>25755</v>
      </c>
      <c r="F799">
        <v>4</v>
      </c>
      <c r="H799" t="s">
        <v>828</v>
      </c>
      <c r="I799" t="s">
        <v>25316</v>
      </c>
    </row>
    <row r="800" spans="1:9">
      <c r="A800" s="1">
        <f t="shared" ca="1" si="12"/>
        <v>6.9552584363127612E-2</v>
      </c>
      <c r="B800" s="1"/>
      <c r="C800">
        <v>11</v>
      </c>
      <c r="D800" t="s">
        <v>823</v>
      </c>
      <c r="E800" t="s">
        <v>25756</v>
      </c>
      <c r="F800">
        <v>3</v>
      </c>
      <c r="H800" t="s">
        <v>824</v>
      </c>
      <c r="I800" t="s">
        <v>25316</v>
      </c>
    </row>
    <row r="801" spans="1:9">
      <c r="A801" s="1">
        <f t="shared" ca="1" si="12"/>
        <v>1.5288553575133923E-2</v>
      </c>
      <c r="B801" s="1"/>
      <c r="C801">
        <v>10</v>
      </c>
      <c r="D801" t="s">
        <v>821</v>
      </c>
      <c r="E801" t="s">
        <v>25756</v>
      </c>
      <c r="F801">
        <v>3</v>
      </c>
      <c r="H801" t="s">
        <v>822</v>
      </c>
      <c r="I801" t="s">
        <v>25316</v>
      </c>
    </row>
    <row r="802" spans="1:9">
      <c r="A802" s="1">
        <f t="shared" ca="1" si="12"/>
        <v>0.42664614601264661</v>
      </c>
      <c r="B802" s="1"/>
      <c r="C802">
        <v>8</v>
      </c>
      <c r="D802" t="s">
        <v>815</v>
      </c>
      <c r="E802" t="s">
        <v>25757</v>
      </c>
      <c r="F802">
        <v>5</v>
      </c>
      <c r="H802" t="s">
        <v>816</v>
      </c>
      <c r="I802" t="s">
        <v>25316</v>
      </c>
    </row>
    <row r="803" spans="1:9">
      <c r="A803" s="1">
        <f t="shared" ca="1" si="12"/>
        <v>0.33774336875116207</v>
      </c>
      <c r="B803" s="1"/>
      <c r="C803">
        <v>10</v>
      </c>
      <c r="D803" t="s">
        <v>817</v>
      </c>
      <c r="E803" t="s">
        <v>25757</v>
      </c>
      <c r="F803">
        <v>4</v>
      </c>
      <c r="H803" t="s">
        <v>818</v>
      </c>
      <c r="I803" t="s">
        <v>25316</v>
      </c>
    </row>
    <row r="804" spans="1:9">
      <c r="A804" s="1">
        <f t="shared" ca="1" si="12"/>
        <v>8.9742564837324568E-2</v>
      </c>
      <c r="B804" s="1"/>
      <c r="C804">
        <v>4</v>
      </c>
      <c r="D804" t="s">
        <v>811</v>
      </c>
      <c r="E804" t="s">
        <v>25757</v>
      </c>
      <c r="F804">
        <v>4</v>
      </c>
      <c r="H804" t="s">
        <v>812</v>
      </c>
      <c r="I804" t="s">
        <v>25316</v>
      </c>
    </row>
    <row r="805" spans="1:9">
      <c r="A805" s="1">
        <f t="shared" ca="1" si="12"/>
        <v>0.5720065237298726</v>
      </c>
      <c r="B805" s="1"/>
      <c r="C805">
        <v>15</v>
      </c>
      <c r="D805" t="s">
        <v>819</v>
      </c>
      <c r="E805" t="s">
        <v>25757</v>
      </c>
      <c r="F805">
        <v>1</v>
      </c>
      <c r="H805" t="s">
        <v>820</v>
      </c>
      <c r="I805" t="s">
        <v>25316</v>
      </c>
    </row>
    <row r="806" spans="1:9">
      <c r="A806" s="1">
        <f t="shared" ca="1" si="12"/>
        <v>0.26285763837924792</v>
      </c>
      <c r="B806" s="1"/>
      <c r="C806">
        <v>5</v>
      </c>
      <c r="D806" t="s">
        <v>813</v>
      </c>
      <c r="E806" t="s">
        <v>25757</v>
      </c>
      <c r="F806">
        <v>1</v>
      </c>
      <c r="H806" t="s">
        <v>814</v>
      </c>
      <c r="I806" t="s">
        <v>25316</v>
      </c>
    </row>
    <row r="807" spans="1:9">
      <c r="A807" s="1">
        <f t="shared" ca="1" si="12"/>
        <v>0.59856779486037071</v>
      </c>
      <c r="B807" s="1"/>
      <c r="C807">
        <v>2</v>
      </c>
      <c r="D807" t="s">
        <v>807</v>
      </c>
      <c r="E807" t="s">
        <v>25758</v>
      </c>
      <c r="F807">
        <v>5</v>
      </c>
      <c r="H807" t="s">
        <v>808</v>
      </c>
      <c r="I807" t="s">
        <v>25316</v>
      </c>
    </row>
    <row r="808" spans="1:9">
      <c r="A808" s="1">
        <f t="shared" ca="1" si="12"/>
        <v>0.59241256314367008</v>
      </c>
      <c r="B808" s="1"/>
      <c r="C808">
        <v>7</v>
      </c>
      <c r="D808" t="s">
        <v>809</v>
      </c>
      <c r="E808" t="s">
        <v>25758</v>
      </c>
      <c r="F808">
        <v>4</v>
      </c>
      <c r="H808" t="s">
        <v>810</v>
      </c>
      <c r="I808" t="s">
        <v>25316</v>
      </c>
    </row>
    <row r="809" spans="1:9">
      <c r="A809" s="1">
        <f t="shared" ca="1" si="12"/>
        <v>0.53713215956768545</v>
      </c>
      <c r="B809" s="1"/>
      <c r="C809">
        <v>2</v>
      </c>
      <c r="D809" t="s">
        <v>803</v>
      </c>
      <c r="E809" t="s">
        <v>25759</v>
      </c>
      <c r="F809">
        <v>5</v>
      </c>
      <c r="H809" t="s">
        <v>804</v>
      </c>
      <c r="I809" t="s">
        <v>25316</v>
      </c>
    </row>
    <row r="810" spans="1:9">
      <c r="A810" s="1">
        <f t="shared" ca="1" si="12"/>
        <v>0.84670341697969043</v>
      </c>
      <c r="B810" s="1"/>
      <c r="C810">
        <v>1</v>
      </c>
      <c r="D810" t="s">
        <v>801</v>
      </c>
      <c r="E810" t="s">
        <v>25759</v>
      </c>
      <c r="F810">
        <v>4</v>
      </c>
      <c r="H810" t="s">
        <v>802</v>
      </c>
      <c r="I810" t="s">
        <v>25316</v>
      </c>
    </row>
    <row r="811" spans="1:9">
      <c r="A811" s="1">
        <f t="shared" ca="1" si="12"/>
        <v>0.58135484921085234</v>
      </c>
      <c r="B811" s="1"/>
      <c r="C811">
        <v>7</v>
      </c>
      <c r="D811" t="s">
        <v>805</v>
      </c>
      <c r="E811" t="s">
        <v>25759</v>
      </c>
      <c r="F811">
        <v>3</v>
      </c>
      <c r="H811" t="s">
        <v>806</v>
      </c>
      <c r="I811" t="s">
        <v>25316</v>
      </c>
    </row>
    <row r="812" spans="1:9">
      <c r="A812" s="1">
        <f t="shared" ca="1" si="12"/>
        <v>3.9222935758103872E-2</v>
      </c>
      <c r="B812" s="1"/>
      <c r="C812">
        <v>12</v>
      </c>
      <c r="D812" t="s">
        <v>799</v>
      </c>
      <c r="E812" t="s">
        <v>25760</v>
      </c>
      <c r="F812">
        <v>4</v>
      </c>
      <c r="H812" t="s">
        <v>800</v>
      </c>
      <c r="I812" t="s">
        <v>25316</v>
      </c>
    </row>
    <row r="813" spans="1:9">
      <c r="A813" s="1">
        <f t="shared" ca="1" si="12"/>
        <v>0.43356113368368221</v>
      </c>
      <c r="B813" s="1"/>
      <c r="C813">
        <v>2</v>
      </c>
      <c r="D813" t="s">
        <v>797</v>
      </c>
      <c r="E813" t="s">
        <v>25760</v>
      </c>
      <c r="F813">
        <v>4</v>
      </c>
      <c r="H813" t="s">
        <v>798</v>
      </c>
      <c r="I813" t="s">
        <v>25316</v>
      </c>
    </row>
    <row r="814" spans="1:9">
      <c r="A814" s="1">
        <f t="shared" ca="1" si="12"/>
        <v>0.68696492193652947</v>
      </c>
      <c r="B814" s="1"/>
      <c r="C814">
        <v>4</v>
      </c>
      <c r="D814" t="s">
        <v>787</v>
      </c>
      <c r="E814" t="s">
        <v>25761</v>
      </c>
      <c r="F814">
        <v>4</v>
      </c>
      <c r="H814" t="s">
        <v>788</v>
      </c>
      <c r="I814" t="s">
        <v>25316</v>
      </c>
    </row>
    <row r="815" spans="1:9">
      <c r="A815" s="1">
        <f t="shared" ca="1" si="12"/>
        <v>0.62893467070884967</v>
      </c>
      <c r="B815" s="1"/>
      <c r="C815">
        <v>9</v>
      </c>
      <c r="D815" t="s">
        <v>791</v>
      </c>
      <c r="E815" t="s">
        <v>25761</v>
      </c>
      <c r="F815">
        <v>4</v>
      </c>
      <c r="H815" t="s">
        <v>792</v>
      </c>
      <c r="I815" t="s">
        <v>25316</v>
      </c>
    </row>
    <row r="816" spans="1:9">
      <c r="A816" s="1">
        <f t="shared" ca="1" si="12"/>
        <v>0.15627939811119684</v>
      </c>
      <c r="B816" s="1"/>
      <c r="C816">
        <v>3</v>
      </c>
      <c r="D816" t="s">
        <v>785</v>
      </c>
      <c r="E816" t="s">
        <v>25761</v>
      </c>
      <c r="F816">
        <v>3</v>
      </c>
      <c r="H816" t="s">
        <v>786</v>
      </c>
      <c r="I816" t="s">
        <v>25316</v>
      </c>
    </row>
    <row r="817" spans="1:9">
      <c r="A817" s="1">
        <f t="shared" ca="1" si="12"/>
        <v>0.79122882339591127</v>
      </c>
      <c r="B817" s="1"/>
      <c r="C817">
        <v>5</v>
      </c>
      <c r="D817" t="s">
        <v>789</v>
      </c>
      <c r="E817" t="s">
        <v>25761</v>
      </c>
      <c r="F817">
        <v>3</v>
      </c>
      <c r="H817" t="s">
        <v>790</v>
      </c>
      <c r="I817" t="s">
        <v>25316</v>
      </c>
    </row>
    <row r="818" spans="1:9">
      <c r="A818" s="1">
        <f t="shared" ca="1" si="12"/>
        <v>0.45305790771988053</v>
      </c>
      <c r="B818" s="1"/>
      <c r="C818">
        <v>18</v>
      </c>
      <c r="D818" t="s">
        <v>795</v>
      </c>
      <c r="E818" t="s">
        <v>25761</v>
      </c>
      <c r="F818">
        <v>3</v>
      </c>
      <c r="H818" t="s">
        <v>796</v>
      </c>
      <c r="I818" t="s">
        <v>25316</v>
      </c>
    </row>
    <row r="819" spans="1:9">
      <c r="A819" s="1">
        <f t="shared" ca="1" si="12"/>
        <v>0.82683654011362728</v>
      </c>
      <c r="B819" s="1"/>
      <c r="C819">
        <v>11</v>
      </c>
      <c r="D819" t="s">
        <v>793</v>
      </c>
      <c r="E819" t="s">
        <v>25761</v>
      </c>
      <c r="F819">
        <v>1</v>
      </c>
      <c r="H819" t="s">
        <v>794</v>
      </c>
      <c r="I819" t="s">
        <v>25316</v>
      </c>
    </row>
    <row r="820" spans="1:9">
      <c r="A820" s="1">
        <f t="shared" ca="1" si="12"/>
        <v>3.9645686628130616E-2</v>
      </c>
      <c r="B820" s="1"/>
      <c r="C820">
        <v>7</v>
      </c>
      <c r="D820" t="s">
        <v>781</v>
      </c>
      <c r="E820" t="s">
        <v>25762</v>
      </c>
      <c r="F820">
        <v>4</v>
      </c>
      <c r="H820" t="s">
        <v>782</v>
      </c>
      <c r="I820" t="s">
        <v>25316</v>
      </c>
    </row>
    <row r="821" spans="1:9">
      <c r="A821" s="1">
        <f t="shared" ca="1" si="12"/>
        <v>0.96289194487962138</v>
      </c>
      <c r="B821" s="1"/>
      <c r="C821">
        <v>8</v>
      </c>
      <c r="D821" t="s">
        <v>783</v>
      </c>
      <c r="E821" t="s">
        <v>25762</v>
      </c>
      <c r="F821">
        <v>2</v>
      </c>
      <c r="H821" t="s">
        <v>784</v>
      </c>
      <c r="I821" t="s">
        <v>25316</v>
      </c>
    </row>
    <row r="822" spans="1:9">
      <c r="A822" s="1">
        <f t="shared" ca="1" si="12"/>
        <v>0.77044180027685749</v>
      </c>
      <c r="B822" s="1"/>
      <c r="C822">
        <v>1</v>
      </c>
      <c r="D822" t="s">
        <v>777</v>
      </c>
      <c r="E822" t="s">
        <v>25763</v>
      </c>
      <c r="F822">
        <v>4</v>
      </c>
      <c r="H822" t="s">
        <v>778</v>
      </c>
      <c r="I822" t="s">
        <v>25316</v>
      </c>
    </row>
    <row r="823" spans="1:9">
      <c r="A823" s="1">
        <f t="shared" ca="1" si="12"/>
        <v>0.56789502014382753</v>
      </c>
      <c r="B823" s="1"/>
      <c r="C823">
        <v>5</v>
      </c>
      <c r="D823" t="s">
        <v>779</v>
      </c>
      <c r="E823" t="s">
        <v>25763</v>
      </c>
      <c r="F823">
        <v>4</v>
      </c>
      <c r="H823" t="s">
        <v>780</v>
      </c>
      <c r="I823" t="s">
        <v>25316</v>
      </c>
    </row>
    <row r="824" spans="1:9">
      <c r="A824" s="1">
        <f t="shared" ca="1" si="12"/>
        <v>0.28389855040540679</v>
      </c>
      <c r="B824" s="1"/>
      <c r="C824">
        <v>11</v>
      </c>
      <c r="D824" t="s">
        <v>775</v>
      </c>
      <c r="E824" t="s">
        <v>25764</v>
      </c>
      <c r="F824">
        <v>4</v>
      </c>
      <c r="H824" t="s">
        <v>776</v>
      </c>
      <c r="I824" t="s">
        <v>25316</v>
      </c>
    </row>
    <row r="825" spans="1:9">
      <c r="A825" s="1">
        <f t="shared" ca="1" si="12"/>
        <v>0.98380428651561769</v>
      </c>
      <c r="B825" s="1"/>
      <c r="C825">
        <v>5</v>
      </c>
      <c r="D825" t="s">
        <v>771</v>
      </c>
      <c r="E825" t="s">
        <v>25764</v>
      </c>
      <c r="F825">
        <v>4</v>
      </c>
      <c r="H825" t="s">
        <v>772</v>
      </c>
      <c r="I825" t="s">
        <v>25316</v>
      </c>
    </row>
    <row r="826" spans="1:9">
      <c r="A826" s="1">
        <f t="shared" ca="1" si="12"/>
        <v>0.14668398083063217</v>
      </c>
      <c r="B826" s="1"/>
      <c r="C826">
        <v>6</v>
      </c>
      <c r="D826" t="s">
        <v>773</v>
      </c>
      <c r="E826" t="s">
        <v>25764</v>
      </c>
      <c r="F826">
        <v>3</v>
      </c>
      <c r="H826" t="s">
        <v>774</v>
      </c>
      <c r="I826" t="s">
        <v>25316</v>
      </c>
    </row>
    <row r="827" spans="1:9">
      <c r="A827" s="1">
        <f t="shared" ca="1" si="12"/>
        <v>0.10042754285313338</v>
      </c>
      <c r="B827" s="1"/>
      <c r="C827">
        <v>1</v>
      </c>
      <c r="D827" t="s">
        <v>769</v>
      </c>
      <c r="E827" t="s">
        <v>25764</v>
      </c>
      <c r="F827">
        <v>1</v>
      </c>
      <c r="H827" t="s">
        <v>770</v>
      </c>
      <c r="I827" t="s">
        <v>25316</v>
      </c>
    </row>
    <row r="828" spans="1:9">
      <c r="A828" s="1">
        <f t="shared" ca="1" si="12"/>
        <v>0.2492780683834378</v>
      </c>
      <c r="B828" s="1"/>
      <c r="C828">
        <v>2</v>
      </c>
      <c r="D828" t="s">
        <v>767</v>
      </c>
      <c r="E828" t="s">
        <v>25765</v>
      </c>
      <c r="F828">
        <v>1</v>
      </c>
      <c r="H828" t="s">
        <v>768</v>
      </c>
      <c r="I828" t="s">
        <v>25316</v>
      </c>
    </row>
    <row r="829" spans="1:9">
      <c r="A829" s="1">
        <f t="shared" ca="1" si="12"/>
        <v>0.44769414729248425</v>
      </c>
      <c r="B829" s="1"/>
      <c r="C829">
        <v>9</v>
      </c>
      <c r="D829" t="s">
        <v>765</v>
      </c>
      <c r="E829" t="s">
        <v>25766</v>
      </c>
      <c r="F829">
        <v>4</v>
      </c>
      <c r="H829" t="s">
        <v>766</v>
      </c>
      <c r="I829" t="s">
        <v>25316</v>
      </c>
    </row>
    <row r="830" spans="1:9">
      <c r="A830" s="1">
        <f t="shared" ca="1" si="12"/>
        <v>0.10049511629659935</v>
      </c>
      <c r="B830" s="1"/>
      <c r="C830">
        <v>2</v>
      </c>
      <c r="D830" t="s">
        <v>763</v>
      </c>
      <c r="E830" t="s">
        <v>25766</v>
      </c>
      <c r="F830">
        <v>4</v>
      </c>
      <c r="H830" t="s">
        <v>764</v>
      </c>
      <c r="I830" t="s">
        <v>25316</v>
      </c>
    </row>
    <row r="831" spans="1:9">
      <c r="A831" s="1">
        <f t="shared" ca="1" si="12"/>
        <v>0.62510006524401596</v>
      </c>
      <c r="B831" s="1"/>
      <c r="C831">
        <v>1</v>
      </c>
      <c r="D831" t="s">
        <v>759</v>
      </c>
      <c r="E831" t="s">
        <v>25767</v>
      </c>
      <c r="F831">
        <v>1</v>
      </c>
      <c r="H831" t="s">
        <v>760</v>
      </c>
      <c r="I831" t="s">
        <v>25316</v>
      </c>
    </row>
    <row r="832" spans="1:9">
      <c r="A832" s="1">
        <f t="shared" ca="1" si="12"/>
        <v>0.21668900611454078</v>
      </c>
      <c r="B832" s="1"/>
      <c r="C832">
        <v>3</v>
      </c>
      <c r="D832" t="s">
        <v>761</v>
      </c>
      <c r="E832" t="s">
        <v>25767</v>
      </c>
      <c r="F832">
        <v>1</v>
      </c>
      <c r="H832" t="s">
        <v>762</v>
      </c>
      <c r="I832" t="s">
        <v>25316</v>
      </c>
    </row>
    <row r="833" spans="1:9">
      <c r="A833" s="1">
        <f t="shared" ca="1" si="12"/>
        <v>0.69484434636606374</v>
      </c>
      <c r="B833" s="1"/>
      <c r="C833">
        <v>10</v>
      </c>
      <c r="D833" t="s">
        <v>755</v>
      </c>
      <c r="E833" t="s">
        <v>25768</v>
      </c>
      <c r="F833">
        <v>4</v>
      </c>
      <c r="H833" t="s">
        <v>756</v>
      </c>
      <c r="I833" t="s">
        <v>25316</v>
      </c>
    </row>
    <row r="834" spans="1:9">
      <c r="A834" s="1">
        <f t="shared" ref="A834:A897" ca="1" si="13">RAND()</f>
        <v>0.77616971101990317</v>
      </c>
      <c r="B834" s="1"/>
      <c r="C834">
        <v>3</v>
      </c>
      <c r="D834" t="s">
        <v>753</v>
      </c>
      <c r="E834" t="s">
        <v>25768</v>
      </c>
      <c r="F834">
        <v>4</v>
      </c>
      <c r="H834" t="s">
        <v>754</v>
      </c>
      <c r="I834" t="s">
        <v>25316</v>
      </c>
    </row>
    <row r="835" spans="1:9">
      <c r="A835" s="1">
        <f t="shared" ca="1" si="13"/>
        <v>0.92516380402090914</v>
      </c>
      <c r="B835" s="1"/>
      <c r="C835">
        <v>11</v>
      </c>
      <c r="D835" t="s">
        <v>757</v>
      </c>
      <c r="E835" t="s">
        <v>25768</v>
      </c>
      <c r="F835">
        <v>4</v>
      </c>
      <c r="H835" t="s">
        <v>758</v>
      </c>
      <c r="I835" t="s">
        <v>25316</v>
      </c>
    </row>
    <row r="836" spans="1:9">
      <c r="A836" s="1">
        <f t="shared" ca="1" si="13"/>
        <v>0.7713217898874285</v>
      </c>
      <c r="B836" s="1"/>
      <c r="C836">
        <v>12</v>
      </c>
      <c r="D836" t="s">
        <v>751</v>
      </c>
      <c r="E836" t="s">
        <v>25769</v>
      </c>
      <c r="F836">
        <v>4</v>
      </c>
      <c r="G836" t="s">
        <v>750</v>
      </c>
      <c r="H836" t="s">
        <v>752</v>
      </c>
      <c r="I836" t="s">
        <v>25316</v>
      </c>
    </row>
    <row r="837" spans="1:9">
      <c r="A837" s="1">
        <f t="shared" ca="1" si="13"/>
        <v>0.33407580924600233</v>
      </c>
      <c r="B837" s="1"/>
      <c r="C837">
        <v>4</v>
      </c>
      <c r="D837" t="s">
        <v>748</v>
      </c>
      <c r="E837" t="s">
        <v>25770</v>
      </c>
      <c r="F837">
        <v>4</v>
      </c>
      <c r="H837" t="s">
        <v>749</v>
      </c>
      <c r="I837" t="s">
        <v>25316</v>
      </c>
    </row>
    <row r="838" spans="1:9">
      <c r="A838" s="1">
        <f t="shared" ca="1" si="13"/>
        <v>7.3638713786318033E-2</v>
      </c>
      <c r="B838" s="1"/>
      <c r="C838">
        <v>1</v>
      </c>
      <c r="D838" t="s">
        <v>746</v>
      </c>
      <c r="E838" t="s">
        <v>25770</v>
      </c>
      <c r="F838">
        <v>4</v>
      </c>
      <c r="H838" t="s">
        <v>747</v>
      </c>
      <c r="I838" t="s">
        <v>25316</v>
      </c>
    </row>
    <row r="839" spans="1:9">
      <c r="A839" s="1">
        <f t="shared" ca="1" si="13"/>
        <v>0.64519343021213382</v>
      </c>
      <c r="B839" s="1"/>
      <c r="C839">
        <v>3</v>
      </c>
      <c r="D839" t="s">
        <v>742</v>
      </c>
      <c r="E839" t="s">
        <v>25771</v>
      </c>
      <c r="F839">
        <v>4</v>
      </c>
      <c r="H839" t="s">
        <v>743</v>
      </c>
      <c r="I839" t="s">
        <v>25316</v>
      </c>
    </row>
    <row r="840" spans="1:9">
      <c r="A840" s="1">
        <f t="shared" ca="1" si="13"/>
        <v>0.60165637667952898</v>
      </c>
      <c r="B840" s="1"/>
      <c r="C840">
        <v>5</v>
      </c>
      <c r="D840" t="s">
        <v>744</v>
      </c>
      <c r="E840" t="s">
        <v>25771</v>
      </c>
      <c r="F840">
        <v>4</v>
      </c>
      <c r="H840" t="s">
        <v>745</v>
      </c>
      <c r="I840" t="s">
        <v>25316</v>
      </c>
    </row>
    <row r="841" spans="1:9">
      <c r="A841" s="1">
        <f t="shared" ca="1" si="13"/>
        <v>0.78562641369935338</v>
      </c>
      <c r="B841" s="1"/>
      <c r="C841">
        <v>2</v>
      </c>
      <c r="D841" t="s">
        <v>738</v>
      </c>
      <c r="E841" t="s">
        <v>25772</v>
      </c>
      <c r="F841">
        <v>5</v>
      </c>
      <c r="H841" t="s">
        <v>739</v>
      </c>
      <c r="I841" t="s">
        <v>25316</v>
      </c>
    </row>
    <row r="842" spans="1:9">
      <c r="A842" s="1">
        <f t="shared" ca="1" si="13"/>
        <v>0.89986112994579792</v>
      </c>
      <c r="B842" s="1"/>
      <c r="C842">
        <v>3</v>
      </c>
      <c r="D842" t="s">
        <v>740</v>
      </c>
      <c r="E842" t="s">
        <v>25772</v>
      </c>
      <c r="F842">
        <v>4</v>
      </c>
      <c r="H842" t="s">
        <v>741</v>
      </c>
      <c r="I842" t="s">
        <v>25316</v>
      </c>
    </row>
    <row r="843" spans="1:9">
      <c r="A843" s="1">
        <f t="shared" ca="1" si="13"/>
        <v>0.58968853365213603</v>
      </c>
      <c r="B843" s="1"/>
      <c r="C843">
        <v>3</v>
      </c>
      <c r="D843" t="s">
        <v>736</v>
      </c>
      <c r="E843" t="s">
        <v>25773</v>
      </c>
      <c r="F843">
        <v>4</v>
      </c>
      <c r="H843" t="s">
        <v>737</v>
      </c>
      <c r="I843" t="s">
        <v>25316</v>
      </c>
    </row>
    <row r="844" spans="1:9">
      <c r="A844" s="1">
        <f t="shared" ca="1" si="13"/>
        <v>0.30594534955264518</v>
      </c>
      <c r="B844" s="1"/>
      <c r="C844">
        <v>2</v>
      </c>
      <c r="D844" t="s">
        <v>734</v>
      </c>
      <c r="E844" t="s">
        <v>25773</v>
      </c>
      <c r="F844">
        <v>2</v>
      </c>
      <c r="H844" t="s">
        <v>735</v>
      </c>
      <c r="I844" t="s">
        <v>25316</v>
      </c>
    </row>
    <row r="845" spans="1:9">
      <c r="A845" s="1">
        <f t="shared" ca="1" si="13"/>
        <v>0.81615288094324712</v>
      </c>
      <c r="B845" s="1"/>
      <c r="C845">
        <v>2</v>
      </c>
      <c r="D845" t="s">
        <v>2728</v>
      </c>
      <c r="E845" t="s">
        <v>25774</v>
      </c>
      <c r="F845">
        <v>4</v>
      </c>
      <c r="H845" t="s">
        <v>2729</v>
      </c>
      <c r="I845" t="s">
        <v>25316</v>
      </c>
    </row>
    <row r="846" spans="1:9">
      <c r="A846" s="1">
        <f t="shared" ca="1" si="13"/>
        <v>8.2661117727204747E-2</v>
      </c>
      <c r="B846" s="1"/>
      <c r="C846">
        <v>1</v>
      </c>
      <c r="D846" t="s">
        <v>2726</v>
      </c>
      <c r="E846" t="s">
        <v>25775</v>
      </c>
      <c r="F846">
        <v>4</v>
      </c>
      <c r="H846" t="s">
        <v>2727</v>
      </c>
      <c r="I846" t="s">
        <v>25316</v>
      </c>
    </row>
    <row r="847" spans="1:9">
      <c r="A847" s="1">
        <f t="shared" ca="1" si="13"/>
        <v>0.99196896381494282</v>
      </c>
      <c r="B847" s="1"/>
      <c r="C847">
        <v>12</v>
      </c>
      <c r="D847" t="s">
        <v>2724</v>
      </c>
      <c r="E847" t="s">
        <v>25776</v>
      </c>
      <c r="F847">
        <v>4</v>
      </c>
      <c r="H847" t="s">
        <v>2725</v>
      </c>
      <c r="I847" t="s">
        <v>25316</v>
      </c>
    </row>
    <row r="848" spans="1:9">
      <c r="A848" s="1">
        <f t="shared" ca="1" si="13"/>
        <v>0.12307747488133014</v>
      </c>
      <c r="B848" s="1"/>
      <c r="C848">
        <v>5</v>
      </c>
      <c r="D848" t="s">
        <v>2722</v>
      </c>
      <c r="E848" t="s">
        <v>25776</v>
      </c>
      <c r="F848">
        <v>4</v>
      </c>
      <c r="H848" t="s">
        <v>2723</v>
      </c>
      <c r="I848" t="s">
        <v>25316</v>
      </c>
    </row>
    <row r="849" spans="1:9">
      <c r="A849" s="1">
        <f t="shared" ca="1" si="13"/>
        <v>1.2043824498717659E-2</v>
      </c>
      <c r="B849" s="1"/>
      <c r="C849">
        <v>3</v>
      </c>
      <c r="D849" t="s">
        <v>2720</v>
      </c>
      <c r="E849" t="s">
        <v>25776</v>
      </c>
      <c r="F849">
        <v>3</v>
      </c>
      <c r="H849" t="s">
        <v>2721</v>
      </c>
      <c r="I849" t="s">
        <v>25316</v>
      </c>
    </row>
    <row r="850" spans="1:9">
      <c r="A850" s="1">
        <f t="shared" ca="1" si="13"/>
        <v>0.88383388247363526</v>
      </c>
      <c r="B850" s="1"/>
      <c r="C850">
        <v>5</v>
      </c>
      <c r="D850" t="s">
        <v>2718</v>
      </c>
      <c r="E850" t="s">
        <v>25777</v>
      </c>
      <c r="F850">
        <v>2</v>
      </c>
      <c r="G850" t="s">
        <v>750</v>
      </c>
      <c r="H850" t="s">
        <v>2719</v>
      </c>
      <c r="I850" t="s">
        <v>25316</v>
      </c>
    </row>
    <row r="851" spans="1:9">
      <c r="A851" s="1">
        <f t="shared" ca="1" si="13"/>
        <v>0.21108545978050441</v>
      </c>
      <c r="B851" s="1"/>
      <c r="C851">
        <v>7</v>
      </c>
      <c r="D851" t="s">
        <v>2714</v>
      </c>
      <c r="E851" t="s">
        <v>25778</v>
      </c>
      <c r="F851">
        <v>5</v>
      </c>
      <c r="H851" t="s">
        <v>2715</v>
      </c>
      <c r="I851" t="s">
        <v>25316</v>
      </c>
    </row>
    <row r="852" spans="1:9">
      <c r="A852" s="1">
        <f t="shared" ca="1" si="13"/>
        <v>0.20169113968052699</v>
      </c>
      <c r="B852" s="1"/>
      <c r="C852">
        <v>13</v>
      </c>
      <c r="D852" t="s">
        <v>2716</v>
      </c>
      <c r="E852" t="s">
        <v>25778</v>
      </c>
      <c r="F852">
        <v>5</v>
      </c>
      <c r="H852" t="s">
        <v>2717</v>
      </c>
      <c r="I852" t="s">
        <v>25316</v>
      </c>
    </row>
    <row r="853" spans="1:9">
      <c r="A853" s="1">
        <f t="shared" ca="1" si="13"/>
        <v>0.30456110357812372</v>
      </c>
      <c r="B853" s="1"/>
      <c r="C853">
        <v>1</v>
      </c>
      <c r="D853" t="s">
        <v>2712</v>
      </c>
      <c r="E853" t="s">
        <v>25778</v>
      </c>
      <c r="F853">
        <v>4</v>
      </c>
      <c r="H853" t="s">
        <v>2713</v>
      </c>
      <c r="I853" t="s">
        <v>25316</v>
      </c>
    </row>
    <row r="854" spans="1:9">
      <c r="A854" s="1">
        <f t="shared" ca="1" si="13"/>
        <v>0.1072062328174449</v>
      </c>
      <c r="B854" s="1"/>
      <c r="C854">
        <v>4</v>
      </c>
      <c r="D854" t="s">
        <v>2710</v>
      </c>
      <c r="E854" t="s">
        <v>25779</v>
      </c>
      <c r="F854">
        <v>4</v>
      </c>
      <c r="H854" t="s">
        <v>2711</v>
      </c>
      <c r="I854" t="s">
        <v>25316</v>
      </c>
    </row>
    <row r="855" spans="1:9">
      <c r="A855" s="1">
        <f t="shared" ca="1" si="13"/>
        <v>0.60727398907483554</v>
      </c>
      <c r="B855" s="1"/>
      <c r="C855">
        <v>2</v>
      </c>
      <c r="D855" t="s">
        <v>2708</v>
      </c>
      <c r="E855" t="s">
        <v>25779</v>
      </c>
      <c r="F855">
        <v>3</v>
      </c>
      <c r="H855" t="s">
        <v>2709</v>
      </c>
      <c r="I855" t="s">
        <v>25316</v>
      </c>
    </row>
    <row r="856" spans="1:9">
      <c r="A856" s="1">
        <f t="shared" ca="1" si="13"/>
        <v>0.51135061428280348</v>
      </c>
      <c r="B856" s="1"/>
      <c r="C856">
        <v>5</v>
      </c>
      <c r="D856" t="s">
        <v>2706</v>
      </c>
      <c r="E856" t="s">
        <v>25780</v>
      </c>
      <c r="F856">
        <v>4</v>
      </c>
      <c r="H856" t="s">
        <v>2707</v>
      </c>
      <c r="I856" t="s">
        <v>25316</v>
      </c>
    </row>
    <row r="857" spans="1:9">
      <c r="A857" s="1">
        <f t="shared" ca="1" si="13"/>
        <v>6.1587337566217037E-2</v>
      </c>
      <c r="B857" s="1"/>
      <c r="C857">
        <v>2</v>
      </c>
      <c r="D857" t="s">
        <v>2704</v>
      </c>
      <c r="E857" t="s">
        <v>25781</v>
      </c>
      <c r="F857">
        <v>4</v>
      </c>
      <c r="H857" t="s">
        <v>2705</v>
      </c>
      <c r="I857" t="s">
        <v>25316</v>
      </c>
    </row>
    <row r="858" spans="1:9">
      <c r="A858" s="1">
        <f t="shared" ca="1" si="13"/>
        <v>0.76861299793914928</v>
      </c>
      <c r="B858" s="1"/>
      <c r="C858">
        <v>2</v>
      </c>
      <c r="D858" t="s">
        <v>2700</v>
      </c>
      <c r="E858" t="s">
        <v>25782</v>
      </c>
      <c r="F858">
        <v>5</v>
      </c>
      <c r="H858" t="s">
        <v>2701</v>
      </c>
      <c r="I858" t="s">
        <v>25316</v>
      </c>
    </row>
    <row r="859" spans="1:9">
      <c r="A859" s="1">
        <f t="shared" ca="1" si="13"/>
        <v>0.1462958192802879</v>
      </c>
      <c r="B859" s="1"/>
      <c r="C859">
        <v>9</v>
      </c>
      <c r="D859" t="s">
        <v>2702</v>
      </c>
      <c r="E859" t="s">
        <v>25782</v>
      </c>
      <c r="F859">
        <v>4</v>
      </c>
      <c r="H859" t="s">
        <v>2703</v>
      </c>
      <c r="I859" t="s">
        <v>25316</v>
      </c>
    </row>
    <row r="860" spans="1:9">
      <c r="A860" s="1">
        <f t="shared" ca="1" si="13"/>
        <v>0.53940385903855859</v>
      </c>
      <c r="B860" s="1"/>
      <c r="C860">
        <v>7</v>
      </c>
      <c r="D860" t="s">
        <v>2698</v>
      </c>
      <c r="E860" t="s">
        <v>25783</v>
      </c>
      <c r="F860">
        <v>5</v>
      </c>
      <c r="H860" t="s">
        <v>2699</v>
      </c>
      <c r="I860" t="s">
        <v>25316</v>
      </c>
    </row>
    <row r="861" spans="1:9">
      <c r="A861" s="1">
        <f t="shared" ca="1" si="13"/>
        <v>0.33200035197631117</v>
      </c>
      <c r="B861" s="1"/>
      <c r="C861">
        <v>5</v>
      </c>
      <c r="D861" t="s">
        <v>2694</v>
      </c>
      <c r="E861" t="s">
        <v>25783</v>
      </c>
      <c r="F861">
        <v>4</v>
      </c>
      <c r="H861" t="s">
        <v>2695</v>
      </c>
      <c r="I861" t="s">
        <v>25316</v>
      </c>
    </row>
    <row r="862" spans="1:9">
      <c r="A862" s="1">
        <f t="shared" ca="1" si="13"/>
        <v>7.3622409048993975E-2</v>
      </c>
      <c r="B862" s="1"/>
      <c r="C862">
        <v>6</v>
      </c>
      <c r="D862" t="s">
        <v>2696</v>
      </c>
      <c r="E862" t="s">
        <v>25783</v>
      </c>
      <c r="F862">
        <v>4</v>
      </c>
      <c r="H862" t="s">
        <v>2697</v>
      </c>
      <c r="I862" t="s">
        <v>25316</v>
      </c>
    </row>
    <row r="863" spans="1:9">
      <c r="A863" s="1">
        <f t="shared" ca="1" si="13"/>
        <v>0.37880201405559144</v>
      </c>
      <c r="B863" s="1"/>
      <c r="C863">
        <v>8</v>
      </c>
      <c r="D863" t="s">
        <v>2692</v>
      </c>
      <c r="E863" t="s">
        <v>25784</v>
      </c>
      <c r="F863">
        <v>4</v>
      </c>
      <c r="G863" t="s">
        <v>750</v>
      </c>
      <c r="H863" t="s">
        <v>2693</v>
      </c>
      <c r="I863" t="s">
        <v>25316</v>
      </c>
    </row>
    <row r="864" spans="1:9">
      <c r="A864" s="1">
        <f t="shared" ca="1" si="13"/>
        <v>0.54187222417947312</v>
      </c>
      <c r="B864" s="1"/>
      <c r="C864">
        <v>4</v>
      </c>
      <c r="D864" t="s">
        <v>2688</v>
      </c>
      <c r="E864" t="s">
        <v>25785</v>
      </c>
      <c r="F864">
        <v>4</v>
      </c>
      <c r="H864" t="s">
        <v>2689</v>
      </c>
      <c r="I864" t="s">
        <v>25316</v>
      </c>
    </row>
    <row r="865" spans="1:9">
      <c r="A865" s="1">
        <f t="shared" ca="1" si="13"/>
        <v>1.8515108623682441E-2</v>
      </c>
      <c r="B865" s="1"/>
      <c r="C865">
        <v>6</v>
      </c>
      <c r="D865" t="s">
        <v>2690</v>
      </c>
      <c r="E865" t="s">
        <v>25785</v>
      </c>
      <c r="F865">
        <v>1</v>
      </c>
      <c r="H865" t="s">
        <v>2691</v>
      </c>
      <c r="I865" t="s">
        <v>25316</v>
      </c>
    </row>
    <row r="866" spans="1:9">
      <c r="A866" s="1">
        <f t="shared" ca="1" si="13"/>
        <v>8.3049778518723749E-2</v>
      </c>
      <c r="B866" s="1"/>
      <c r="C866">
        <v>8</v>
      </c>
      <c r="D866" t="s">
        <v>2686</v>
      </c>
      <c r="E866" t="s">
        <v>25786</v>
      </c>
      <c r="F866">
        <v>5</v>
      </c>
      <c r="H866" t="s">
        <v>2687</v>
      </c>
      <c r="I866" t="s">
        <v>25316</v>
      </c>
    </row>
    <row r="867" spans="1:9">
      <c r="A867" s="1">
        <f t="shared" ca="1" si="13"/>
        <v>0.73442769456689372</v>
      </c>
      <c r="B867" s="1"/>
      <c r="C867">
        <v>2</v>
      </c>
      <c r="D867" t="s">
        <v>2684</v>
      </c>
      <c r="E867" t="s">
        <v>25786</v>
      </c>
      <c r="F867">
        <v>4</v>
      </c>
      <c r="H867" t="s">
        <v>2685</v>
      </c>
      <c r="I867" t="s">
        <v>25316</v>
      </c>
    </row>
    <row r="868" spans="1:9">
      <c r="A868" s="1">
        <f t="shared" ca="1" si="13"/>
        <v>0.81153477770156091</v>
      </c>
      <c r="B868" s="1"/>
      <c r="C868">
        <v>1</v>
      </c>
      <c r="D868" t="s">
        <v>2682</v>
      </c>
      <c r="E868" t="s">
        <v>25786</v>
      </c>
      <c r="F868">
        <v>4</v>
      </c>
      <c r="H868" t="s">
        <v>2683</v>
      </c>
      <c r="I868" t="s">
        <v>25316</v>
      </c>
    </row>
    <row r="869" spans="1:9">
      <c r="A869" s="1">
        <f t="shared" ca="1" si="13"/>
        <v>3.7312523393494779E-2</v>
      </c>
      <c r="B869" s="1"/>
      <c r="C869">
        <v>7</v>
      </c>
      <c r="D869" t="s">
        <v>2680</v>
      </c>
      <c r="E869" t="s">
        <v>25787</v>
      </c>
      <c r="F869">
        <v>4</v>
      </c>
      <c r="H869" t="s">
        <v>2681</v>
      </c>
      <c r="I869" t="s">
        <v>25316</v>
      </c>
    </row>
    <row r="870" spans="1:9">
      <c r="A870" s="1">
        <f t="shared" ca="1" si="13"/>
        <v>0.15435793534199582</v>
      </c>
      <c r="B870" s="1"/>
      <c r="C870">
        <v>8</v>
      </c>
      <c r="D870" t="s">
        <v>2678</v>
      </c>
      <c r="E870" t="s">
        <v>25788</v>
      </c>
      <c r="F870">
        <v>5</v>
      </c>
      <c r="H870" t="s">
        <v>2679</v>
      </c>
      <c r="I870" t="s">
        <v>25316</v>
      </c>
    </row>
    <row r="871" spans="1:9">
      <c r="A871" s="1">
        <f t="shared" ca="1" si="13"/>
        <v>0.21958757980169297</v>
      </c>
      <c r="B871" s="1"/>
      <c r="C871">
        <v>3</v>
      </c>
      <c r="D871" t="s">
        <v>2676</v>
      </c>
      <c r="E871" t="s">
        <v>25788</v>
      </c>
      <c r="F871">
        <v>3</v>
      </c>
      <c r="H871" t="s">
        <v>2677</v>
      </c>
      <c r="I871" t="s">
        <v>25316</v>
      </c>
    </row>
    <row r="872" spans="1:9">
      <c r="A872" s="1">
        <f t="shared" ca="1" si="13"/>
        <v>0.34839009556500744</v>
      </c>
      <c r="B872" s="1"/>
      <c r="C872">
        <v>2</v>
      </c>
      <c r="D872" t="s">
        <v>2672</v>
      </c>
      <c r="E872" t="s">
        <v>25789</v>
      </c>
      <c r="F872">
        <v>4</v>
      </c>
      <c r="H872" t="s">
        <v>2673</v>
      </c>
      <c r="I872" t="s">
        <v>25316</v>
      </c>
    </row>
    <row r="873" spans="1:9">
      <c r="A873" s="1">
        <f t="shared" ca="1" si="13"/>
        <v>0.50105610577934401</v>
      </c>
      <c r="B873" s="1"/>
      <c r="C873">
        <v>4</v>
      </c>
      <c r="D873" t="s">
        <v>2674</v>
      </c>
      <c r="E873" t="s">
        <v>25789</v>
      </c>
      <c r="F873">
        <v>3</v>
      </c>
      <c r="H873" t="s">
        <v>2675</v>
      </c>
      <c r="I873" t="s">
        <v>25316</v>
      </c>
    </row>
    <row r="874" spans="1:9">
      <c r="A874" s="1">
        <f t="shared" ca="1" si="13"/>
        <v>0.27483361201166479</v>
      </c>
      <c r="B874" s="1"/>
      <c r="C874">
        <v>8</v>
      </c>
      <c r="D874" t="s">
        <v>2670</v>
      </c>
      <c r="E874" t="s">
        <v>25790</v>
      </c>
      <c r="F874">
        <v>4</v>
      </c>
      <c r="H874" t="s">
        <v>2671</v>
      </c>
      <c r="I874" t="s">
        <v>25316</v>
      </c>
    </row>
    <row r="875" spans="1:9">
      <c r="A875" s="1">
        <f t="shared" ca="1" si="13"/>
        <v>0.4628140018251452</v>
      </c>
      <c r="B875" s="1"/>
      <c r="C875">
        <v>6</v>
      </c>
      <c r="D875" t="s">
        <v>2666</v>
      </c>
      <c r="E875" t="s">
        <v>25790</v>
      </c>
      <c r="F875">
        <v>4</v>
      </c>
      <c r="H875" t="s">
        <v>2667</v>
      </c>
      <c r="I875" t="s">
        <v>25316</v>
      </c>
    </row>
    <row r="876" spans="1:9">
      <c r="A876" s="1">
        <f t="shared" ca="1" si="13"/>
        <v>0.77654289336451887</v>
      </c>
      <c r="B876" s="1"/>
      <c r="C876">
        <v>7</v>
      </c>
      <c r="D876" t="s">
        <v>2668</v>
      </c>
      <c r="E876" t="s">
        <v>25790</v>
      </c>
      <c r="F876">
        <v>4</v>
      </c>
      <c r="H876" t="s">
        <v>2669</v>
      </c>
      <c r="I876" t="s">
        <v>25316</v>
      </c>
    </row>
    <row r="877" spans="1:9">
      <c r="A877" s="1">
        <f t="shared" ca="1" si="13"/>
        <v>0.56549690462152835</v>
      </c>
      <c r="B877" s="1"/>
      <c r="C877">
        <v>4</v>
      </c>
      <c r="D877" t="s">
        <v>2662</v>
      </c>
      <c r="E877" t="s">
        <v>25791</v>
      </c>
      <c r="F877">
        <v>4</v>
      </c>
      <c r="H877" t="s">
        <v>2663</v>
      </c>
      <c r="I877" t="s">
        <v>25316</v>
      </c>
    </row>
    <row r="878" spans="1:9">
      <c r="A878" s="1">
        <f t="shared" ca="1" si="13"/>
        <v>2.3597060129654235E-4</v>
      </c>
      <c r="B878" s="1"/>
      <c r="C878">
        <v>7</v>
      </c>
      <c r="D878" t="s">
        <v>2664</v>
      </c>
      <c r="E878" t="s">
        <v>25791</v>
      </c>
      <c r="F878">
        <v>3</v>
      </c>
      <c r="H878" t="s">
        <v>2665</v>
      </c>
      <c r="I878" t="s">
        <v>25316</v>
      </c>
    </row>
    <row r="879" spans="1:9">
      <c r="A879" s="1">
        <f t="shared" ca="1" si="13"/>
        <v>0.85983876933853953</v>
      </c>
      <c r="B879" s="1"/>
      <c r="C879">
        <v>3</v>
      </c>
      <c r="D879" t="s">
        <v>2660</v>
      </c>
      <c r="E879" t="s">
        <v>25791</v>
      </c>
      <c r="F879">
        <v>3</v>
      </c>
      <c r="H879" t="s">
        <v>2661</v>
      </c>
      <c r="I879" t="s">
        <v>25316</v>
      </c>
    </row>
    <row r="880" spans="1:9">
      <c r="A880" s="1">
        <f t="shared" ca="1" si="13"/>
        <v>0.75112250433804828</v>
      </c>
      <c r="B880" s="1"/>
      <c r="C880">
        <v>3</v>
      </c>
      <c r="D880" t="s">
        <v>2658</v>
      </c>
      <c r="E880" t="s">
        <v>25792</v>
      </c>
      <c r="F880">
        <v>4</v>
      </c>
      <c r="H880" t="s">
        <v>2659</v>
      </c>
      <c r="I880" t="s">
        <v>25316</v>
      </c>
    </row>
    <row r="881" spans="1:9">
      <c r="A881" s="1">
        <f t="shared" ca="1" si="13"/>
        <v>6.7862781563864272E-2</v>
      </c>
      <c r="B881" s="1"/>
      <c r="C881">
        <v>7</v>
      </c>
      <c r="D881" t="s">
        <v>2656</v>
      </c>
      <c r="E881" t="s">
        <v>25793</v>
      </c>
      <c r="F881">
        <v>4</v>
      </c>
      <c r="H881" t="s">
        <v>2657</v>
      </c>
      <c r="I881" t="s">
        <v>25316</v>
      </c>
    </row>
    <row r="882" spans="1:9">
      <c r="A882" s="1">
        <f t="shared" ca="1" si="13"/>
        <v>0.47773464467452498</v>
      </c>
      <c r="B882" s="1"/>
      <c r="C882">
        <v>3</v>
      </c>
      <c r="D882" t="s">
        <v>2654</v>
      </c>
      <c r="E882" t="s">
        <v>25794</v>
      </c>
      <c r="F882">
        <v>4</v>
      </c>
      <c r="H882" t="s">
        <v>2655</v>
      </c>
      <c r="I882" t="s">
        <v>25316</v>
      </c>
    </row>
    <row r="883" spans="1:9">
      <c r="A883" s="1">
        <f t="shared" ca="1" si="13"/>
        <v>0.79333391880897042</v>
      </c>
      <c r="B883" s="1"/>
      <c r="C883">
        <v>1</v>
      </c>
      <c r="D883" t="s">
        <v>2652</v>
      </c>
      <c r="E883" t="s">
        <v>25795</v>
      </c>
      <c r="F883">
        <v>4</v>
      </c>
      <c r="H883" t="s">
        <v>2653</v>
      </c>
      <c r="I883" t="s">
        <v>25316</v>
      </c>
    </row>
    <row r="884" spans="1:9">
      <c r="A884" s="1">
        <f t="shared" ca="1" si="13"/>
        <v>0.58812620908035806</v>
      </c>
      <c r="B884" s="1"/>
      <c r="C884">
        <v>6</v>
      </c>
      <c r="D884" t="s">
        <v>2650</v>
      </c>
      <c r="E884" t="s">
        <v>25796</v>
      </c>
      <c r="F884">
        <v>4</v>
      </c>
      <c r="H884" t="s">
        <v>2651</v>
      </c>
      <c r="I884" t="s">
        <v>25316</v>
      </c>
    </row>
    <row r="885" spans="1:9">
      <c r="A885" s="1">
        <f t="shared" ca="1" si="13"/>
        <v>0.2172639545039512</v>
      </c>
      <c r="B885" s="1"/>
      <c r="C885">
        <v>6</v>
      </c>
      <c r="D885" t="s">
        <v>2644</v>
      </c>
      <c r="E885" t="s">
        <v>25797</v>
      </c>
      <c r="F885">
        <v>5</v>
      </c>
      <c r="H885" t="s">
        <v>2645</v>
      </c>
      <c r="I885" t="s">
        <v>25316</v>
      </c>
    </row>
    <row r="886" spans="1:9">
      <c r="A886" s="1">
        <f t="shared" ca="1" si="13"/>
        <v>2.2336852913786398E-2</v>
      </c>
      <c r="B886" s="1"/>
      <c r="C886">
        <v>1</v>
      </c>
      <c r="D886" t="s">
        <v>2640</v>
      </c>
      <c r="E886" t="s">
        <v>25797</v>
      </c>
      <c r="F886">
        <v>5</v>
      </c>
      <c r="H886" t="s">
        <v>2641</v>
      </c>
      <c r="I886" t="s">
        <v>25316</v>
      </c>
    </row>
    <row r="887" spans="1:9">
      <c r="A887" s="1">
        <f t="shared" ca="1" si="13"/>
        <v>0.96482974202740834</v>
      </c>
      <c r="B887" s="1"/>
      <c r="C887">
        <v>12</v>
      </c>
      <c r="D887" t="s">
        <v>2648</v>
      </c>
      <c r="E887" t="s">
        <v>25797</v>
      </c>
      <c r="F887">
        <v>5</v>
      </c>
      <c r="H887" t="s">
        <v>2649</v>
      </c>
      <c r="I887" t="s">
        <v>25316</v>
      </c>
    </row>
    <row r="888" spans="1:9">
      <c r="A888" s="1">
        <f t="shared" ca="1" si="13"/>
        <v>0.51724367044433162</v>
      </c>
      <c r="B888" s="1"/>
      <c r="C888">
        <v>11</v>
      </c>
      <c r="D888" t="s">
        <v>2646</v>
      </c>
      <c r="E888" t="s">
        <v>25797</v>
      </c>
      <c r="F888">
        <v>2</v>
      </c>
      <c r="H888" t="s">
        <v>2647</v>
      </c>
      <c r="I888" t="s">
        <v>25316</v>
      </c>
    </row>
    <row r="889" spans="1:9">
      <c r="A889" s="1">
        <f t="shared" ca="1" si="13"/>
        <v>0.44400693032090022</v>
      </c>
      <c r="B889" s="1"/>
      <c r="C889">
        <v>3</v>
      </c>
      <c r="D889" t="s">
        <v>2642</v>
      </c>
      <c r="E889" t="s">
        <v>25797</v>
      </c>
      <c r="F889">
        <v>2</v>
      </c>
      <c r="H889" t="s">
        <v>2643</v>
      </c>
      <c r="I889" t="s">
        <v>25316</v>
      </c>
    </row>
    <row r="890" spans="1:9">
      <c r="A890" s="1">
        <f t="shared" ca="1" si="13"/>
        <v>0.35542552589604959</v>
      </c>
      <c r="B890" s="1"/>
      <c r="C890">
        <v>5</v>
      </c>
      <c r="D890" t="s">
        <v>2632</v>
      </c>
      <c r="E890" t="s">
        <v>25798</v>
      </c>
      <c r="F890">
        <v>4</v>
      </c>
      <c r="H890" t="s">
        <v>2633</v>
      </c>
      <c r="I890" t="s">
        <v>25316</v>
      </c>
    </row>
    <row r="891" spans="1:9">
      <c r="A891" s="1">
        <f t="shared" ca="1" si="13"/>
        <v>0.62561327016803681</v>
      </c>
      <c r="B891" s="1"/>
      <c r="C891">
        <v>9</v>
      </c>
      <c r="D891" t="s">
        <v>2634</v>
      </c>
      <c r="E891" t="s">
        <v>25798</v>
      </c>
      <c r="F891">
        <v>4</v>
      </c>
      <c r="H891" t="s">
        <v>2635</v>
      </c>
      <c r="I891" t="s">
        <v>25316</v>
      </c>
    </row>
    <row r="892" spans="1:9">
      <c r="A892" s="1">
        <f t="shared" ca="1" si="13"/>
        <v>0.63556484709761585</v>
      </c>
      <c r="B892" s="1"/>
      <c r="C892">
        <v>14</v>
      </c>
      <c r="D892" t="s">
        <v>2638</v>
      </c>
      <c r="E892" t="s">
        <v>25798</v>
      </c>
      <c r="F892">
        <v>4</v>
      </c>
      <c r="H892" t="s">
        <v>2639</v>
      </c>
      <c r="I892" t="s">
        <v>25316</v>
      </c>
    </row>
    <row r="893" spans="1:9">
      <c r="A893" s="1">
        <f t="shared" ca="1" si="13"/>
        <v>3.5739788572664022E-4</v>
      </c>
      <c r="B893" s="1"/>
      <c r="C893">
        <v>3</v>
      </c>
      <c r="D893" t="s">
        <v>2630</v>
      </c>
      <c r="E893" t="s">
        <v>25798</v>
      </c>
      <c r="F893">
        <v>4</v>
      </c>
      <c r="H893" t="s">
        <v>2631</v>
      </c>
      <c r="I893" t="s">
        <v>25316</v>
      </c>
    </row>
    <row r="894" spans="1:9">
      <c r="A894" s="1">
        <f t="shared" ca="1" si="13"/>
        <v>0.49849091323441364</v>
      </c>
      <c r="B894" s="1"/>
      <c r="C894">
        <v>1</v>
      </c>
      <c r="D894" t="s">
        <v>2628</v>
      </c>
      <c r="E894" t="s">
        <v>25798</v>
      </c>
      <c r="F894">
        <v>4</v>
      </c>
      <c r="H894" t="s">
        <v>2629</v>
      </c>
      <c r="I894" t="s">
        <v>25316</v>
      </c>
    </row>
    <row r="895" spans="1:9">
      <c r="A895" s="1">
        <f t="shared" ca="1" si="13"/>
        <v>0.14723187142915184</v>
      </c>
      <c r="B895" s="1"/>
      <c r="C895">
        <v>11</v>
      </c>
      <c r="D895" t="s">
        <v>2636</v>
      </c>
      <c r="E895" t="s">
        <v>25798</v>
      </c>
      <c r="F895">
        <v>2</v>
      </c>
      <c r="H895" t="s">
        <v>2637</v>
      </c>
      <c r="I895" t="s">
        <v>25316</v>
      </c>
    </row>
    <row r="896" spans="1:9">
      <c r="A896" s="1">
        <f t="shared" ca="1" si="13"/>
        <v>0.79334691129554691</v>
      </c>
      <c r="B896" s="1"/>
      <c r="C896">
        <v>7</v>
      </c>
      <c r="D896" t="s">
        <v>2624</v>
      </c>
      <c r="E896" t="s">
        <v>25799</v>
      </c>
      <c r="F896">
        <v>4</v>
      </c>
      <c r="H896" t="s">
        <v>2625</v>
      </c>
      <c r="I896" t="s">
        <v>25316</v>
      </c>
    </row>
    <row r="897" spans="1:9">
      <c r="A897" s="1">
        <f t="shared" ca="1" si="13"/>
        <v>0.33956878701827253</v>
      </c>
      <c r="B897" s="1"/>
      <c r="C897">
        <v>9</v>
      </c>
      <c r="D897" t="s">
        <v>2626</v>
      </c>
      <c r="E897" t="s">
        <v>25799</v>
      </c>
      <c r="F897">
        <v>4</v>
      </c>
      <c r="H897" t="s">
        <v>2627</v>
      </c>
      <c r="I897" t="s">
        <v>25316</v>
      </c>
    </row>
    <row r="898" spans="1:9">
      <c r="A898" s="1">
        <f t="shared" ref="A898:A961" ca="1" si="14">RAND()</f>
        <v>0.45386163490566156</v>
      </c>
      <c r="B898" s="1"/>
      <c r="C898">
        <v>1</v>
      </c>
      <c r="D898" t="s">
        <v>2622</v>
      </c>
      <c r="E898" t="s">
        <v>25799</v>
      </c>
      <c r="F898">
        <v>4</v>
      </c>
      <c r="G898" t="s">
        <v>750</v>
      </c>
      <c r="H898" t="s">
        <v>2623</v>
      </c>
      <c r="I898" t="s">
        <v>25316</v>
      </c>
    </row>
    <row r="899" spans="1:9">
      <c r="A899" s="1">
        <f t="shared" ca="1" si="14"/>
        <v>0.97072044527032164</v>
      </c>
      <c r="B899" s="1"/>
      <c r="C899">
        <v>6</v>
      </c>
      <c r="D899" t="s">
        <v>2620</v>
      </c>
      <c r="E899" t="s">
        <v>25800</v>
      </c>
      <c r="F899">
        <v>3</v>
      </c>
      <c r="H899" t="s">
        <v>2621</v>
      </c>
      <c r="I899" t="s">
        <v>25316</v>
      </c>
    </row>
    <row r="900" spans="1:9">
      <c r="A900" s="1">
        <f t="shared" ca="1" si="14"/>
        <v>0.26880599746512568</v>
      </c>
      <c r="B900" s="1"/>
      <c r="C900">
        <v>13</v>
      </c>
      <c r="D900" t="s">
        <v>2618</v>
      </c>
      <c r="E900" t="s">
        <v>25801</v>
      </c>
      <c r="F900">
        <v>4</v>
      </c>
      <c r="H900" t="s">
        <v>2619</v>
      </c>
      <c r="I900" t="s">
        <v>25316</v>
      </c>
    </row>
    <row r="901" spans="1:9">
      <c r="A901" s="1">
        <f t="shared" ca="1" si="14"/>
        <v>0.79345458581295292</v>
      </c>
      <c r="B901" s="1"/>
      <c r="C901">
        <v>3</v>
      </c>
      <c r="D901" t="s">
        <v>2616</v>
      </c>
      <c r="E901" t="s">
        <v>25801</v>
      </c>
      <c r="F901">
        <v>4</v>
      </c>
      <c r="H901" t="s">
        <v>2617</v>
      </c>
      <c r="I901" t="s">
        <v>25316</v>
      </c>
    </row>
    <row r="902" spans="1:9">
      <c r="A902" s="1">
        <f t="shared" ca="1" si="14"/>
        <v>0.29652594267329357</v>
      </c>
      <c r="B902" s="1"/>
      <c r="C902">
        <v>2</v>
      </c>
      <c r="D902" t="s">
        <v>2610</v>
      </c>
      <c r="E902" t="s">
        <v>25802</v>
      </c>
      <c r="F902">
        <v>4</v>
      </c>
      <c r="H902" t="s">
        <v>2611</v>
      </c>
      <c r="I902" t="s">
        <v>25316</v>
      </c>
    </row>
    <row r="903" spans="1:9">
      <c r="A903" s="1">
        <f t="shared" ca="1" si="14"/>
        <v>0.73973744333383062</v>
      </c>
      <c r="B903" s="1"/>
      <c r="C903">
        <v>19</v>
      </c>
      <c r="D903" t="s">
        <v>2614</v>
      </c>
      <c r="E903" t="s">
        <v>25802</v>
      </c>
      <c r="F903">
        <v>4</v>
      </c>
      <c r="H903" t="s">
        <v>2615</v>
      </c>
      <c r="I903" t="s">
        <v>25316</v>
      </c>
    </row>
    <row r="904" spans="1:9">
      <c r="A904" s="1">
        <f t="shared" ca="1" si="14"/>
        <v>2.364389513487819E-2</v>
      </c>
      <c r="B904" s="1"/>
      <c r="C904">
        <v>5</v>
      </c>
      <c r="D904" t="s">
        <v>2612</v>
      </c>
      <c r="E904" t="s">
        <v>25802</v>
      </c>
      <c r="F904">
        <v>1</v>
      </c>
      <c r="H904" t="s">
        <v>2613</v>
      </c>
      <c r="I904" t="s">
        <v>25316</v>
      </c>
    </row>
    <row r="905" spans="1:9">
      <c r="A905" s="1">
        <f t="shared" ca="1" si="14"/>
        <v>0.13678539890222563</v>
      </c>
      <c r="B905" s="1"/>
      <c r="C905">
        <v>19</v>
      </c>
      <c r="D905" t="s">
        <v>2608</v>
      </c>
      <c r="E905" t="s">
        <v>25803</v>
      </c>
      <c r="F905">
        <v>4</v>
      </c>
      <c r="H905" t="s">
        <v>2609</v>
      </c>
      <c r="I905" t="s">
        <v>25316</v>
      </c>
    </row>
    <row r="906" spans="1:9">
      <c r="A906" s="1">
        <f t="shared" ca="1" si="14"/>
        <v>1.4329482541177385E-2</v>
      </c>
      <c r="B906" s="1"/>
      <c r="C906">
        <v>1</v>
      </c>
      <c r="D906" t="s">
        <v>2600</v>
      </c>
      <c r="E906" t="s">
        <v>25803</v>
      </c>
      <c r="F906">
        <v>4</v>
      </c>
      <c r="H906" t="s">
        <v>2601</v>
      </c>
      <c r="I906" t="s">
        <v>25316</v>
      </c>
    </row>
    <row r="907" spans="1:9">
      <c r="A907" s="1">
        <f t="shared" ca="1" si="14"/>
        <v>0.23730020903992854</v>
      </c>
      <c r="B907" s="1"/>
      <c r="C907">
        <v>14</v>
      </c>
      <c r="D907" t="s">
        <v>2606</v>
      </c>
      <c r="E907" t="s">
        <v>25803</v>
      </c>
      <c r="F907">
        <v>3</v>
      </c>
      <c r="H907" t="s">
        <v>2607</v>
      </c>
      <c r="I907" t="s">
        <v>25316</v>
      </c>
    </row>
    <row r="908" spans="1:9">
      <c r="A908" s="1">
        <f t="shared" ca="1" si="14"/>
        <v>0.47633131270875406</v>
      </c>
      <c r="B908" s="1"/>
      <c r="C908">
        <v>3</v>
      </c>
      <c r="D908" t="s">
        <v>2602</v>
      </c>
      <c r="E908" t="s">
        <v>25803</v>
      </c>
      <c r="F908">
        <v>3</v>
      </c>
      <c r="H908" t="s">
        <v>2603</v>
      </c>
      <c r="I908" t="s">
        <v>25316</v>
      </c>
    </row>
    <row r="909" spans="1:9">
      <c r="A909" s="1">
        <f t="shared" ca="1" si="14"/>
        <v>0.48392503830789435</v>
      </c>
      <c r="B909" s="1"/>
      <c r="C909">
        <v>8</v>
      </c>
      <c r="D909" t="s">
        <v>2604</v>
      </c>
      <c r="E909" t="s">
        <v>25803</v>
      </c>
      <c r="F909">
        <v>2</v>
      </c>
      <c r="H909" t="s">
        <v>2605</v>
      </c>
      <c r="I909" t="s">
        <v>25316</v>
      </c>
    </row>
    <row r="910" spans="1:9">
      <c r="A910" s="1">
        <f t="shared" ca="1" si="14"/>
        <v>0.64568068065852513</v>
      </c>
      <c r="B910" s="1"/>
      <c r="C910">
        <v>16</v>
      </c>
      <c r="D910" t="s">
        <v>2598</v>
      </c>
      <c r="E910" t="s">
        <v>25804</v>
      </c>
      <c r="F910">
        <v>4</v>
      </c>
      <c r="H910" t="s">
        <v>2599</v>
      </c>
      <c r="I910" t="s">
        <v>25316</v>
      </c>
    </row>
    <row r="911" spans="1:9">
      <c r="A911" s="1">
        <f t="shared" ca="1" si="14"/>
        <v>0.4962550649145725</v>
      </c>
      <c r="B911" s="1"/>
      <c r="C911">
        <v>2</v>
      </c>
      <c r="D911" t="s">
        <v>2590</v>
      </c>
      <c r="E911" t="s">
        <v>25804</v>
      </c>
      <c r="F911">
        <v>4</v>
      </c>
      <c r="H911" t="s">
        <v>2591</v>
      </c>
      <c r="I911" t="s">
        <v>25316</v>
      </c>
    </row>
    <row r="912" spans="1:9">
      <c r="A912" s="1">
        <f t="shared" ca="1" si="14"/>
        <v>0.17783177583816956</v>
      </c>
      <c r="B912" s="1"/>
      <c r="C912">
        <v>8</v>
      </c>
      <c r="D912" t="s">
        <v>2596</v>
      </c>
      <c r="E912" t="s">
        <v>25804</v>
      </c>
      <c r="F912">
        <v>4</v>
      </c>
      <c r="H912" t="s">
        <v>2597</v>
      </c>
      <c r="I912" t="s">
        <v>25316</v>
      </c>
    </row>
    <row r="913" spans="1:9">
      <c r="A913" s="1">
        <f t="shared" ca="1" si="14"/>
        <v>0.36371405135528412</v>
      </c>
      <c r="B913" s="1"/>
      <c r="C913">
        <v>3</v>
      </c>
      <c r="D913" t="s">
        <v>2592</v>
      </c>
      <c r="E913" t="s">
        <v>25804</v>
      </c>
      <c r="F913">
        <v>3</v>
      </c>
      <c r="H913" t="s">
        <v>2593</v>
      </c>
      <c r="I913" t="s">
        <v>25316</v>
      </c>
    </row>
    <row r="914" spans="1:9">
      <c r="A914" s="1">
        <f t="shared" ca="1" si="14"/>
        <v>0.90085781018736277</v>
      </c>
      <c r="B914" s="1"/>
      <c r="C914">
        <v>6</v>
      </c>
      <c r="D914" t="s">
        <v>2594</v>
      </c>
      <c r="E914" t="s">
        <v>25804</v>
      </c>
      <c r="F914">
        <v>2</v>
      </c>
      <c r="H914" t="s">
        <v>2595</v>
      </c>
      <c r="I914" t="s">
        <v>25316</v>
      </c>
    </row>
    <row r="915" spans="1:9">
      <c r="A915" s="1">
        <f t="shared" ca="1" si="14"/>
        <v>0.61170101332356885</v>
      </c>
      <c r="B915" s="1"/>
      <c r="C915">
        <v>3</v>
      </c>
      <c r="D915" t="s">
        <v>2582</v>
      </c>
      <c r="E915" t="s">
        <v>25805</v>
      </c>
      <c r="F915">
        <v>5</v>
      </c>
      <c r="H915" t="s">
        <v>2583</v>
      </c>
      <c r="I915" t="s">
        <v>25316</v>
      </c>
    </row>
    <row r="916" spans="1:9">
      <c r="A916" s="1">
        <f t="shared" ca="1" si="14"/>
        <v>0.1372840626110764</v>
      </c>
      <c r="B916" s="1"/>
      <c r="C916">
        <v>2</v>
      </c>
      <c r="D916" t="s">
        <v>2580</v>
      </c>
      <c r="E916" t="s">
        <v>25805</v>
      </c>
      <c r="F916">
        <v>4</v>
      </c>
      <c r="H916" t="s">
        <v>2581</v>
      </c>
      <c r="I916" t="s">
        <v>25316</v>
      </c>
    </row>
    <row r="917" spans="1:9">
      <c r="A917" s="1">
        <f t="shared" ca="1" si="14"/>
        <v>1.91729440330487E-2</v>
      </c>
      <c r="B917" s="1"/>
      <c r="C917">
        <v>10</v>
      </c>
      <c r="D917" t="s">
        <v>2584</v>
      </c>
      <c r="E917" t="s">
        <v>25805</v>
      </c>
      <c r="F917">
        <v>4</v>
      </c>
      <c r="H917" t="s">
        <v>2585</v>
      </c>
      <c r="I917" t="s">
        <v>25316</v>
      </c>
    </row>
    <row r="918" spans="1:9">
      <c r="A918" s="1">
        <f t="shared" ca="1" si="14"/>
        <v>0.89534195480030465</v>
      </c>
      <c r="B918" s="1"/>
      <c r="C918">
        <v>11</v>
      </c>
      <c r="D918" t="s">
        <v>2586</v>
      </c>
      <c r="E918" t="s">
        <v>25805</v>
      </c>
      <c r="F918">
        <v>4</v>
      </c>
      <c r="H918" t="s">
        <v>2587</v>
      </c>
      <c r="I918" t="s">
        <v>25316</v>
      </c>
    </row>
    <row r="919" spans="1:9">
      <c r="A919" s="1">
        <f t="shared" ca="1" si="14"/>
        <v>0.96804522584866293</v>
      </c>
      <c r="B919" s="1"/>
      <c r="C919">
        <v>1</v>
      </c>
      <c r="D919" t="s">
        <v>2578</v>
      </c>
      <c r="E919" t="s">
        <v>25805</v>
      </c>
      <c r="F919">
        <v>3</v>
      </c>
      <c r="H919" t="s">
        <v>2579</v>
      </c>
      <c r="I919" t="s">
        <v>25316</v>
      </c>
    </row>
    <row r="920" spans="1:9">
      <c r="A920" s="1">
        <f t="shared" ca="1" si="14"/>
        <v>0.50256957733573848</v>
      </c>
      <c r="B920" s="1"/>
      <c r="C920">
        <v>14</v>
      </c>
      <c r="D920" t="s">
        <v>2588</v>
      </c>
      <c r="E920" t="s">
        <v>25805</v>
      </c>
      <c r="F920">
        <v>2</v>
      </c>
      <c r="H920" t="s">
        <v>2589</v>
      </c>
      <c r="I920" t="s">
        <v>25316</v>
      </c>
    </row>
    <row r="921" spans="1:9">
      <c r="A921" s="1">
        <f t="shared" ca="1" si="14"/>
        <v>0.46304765954016547</v>
      </c>
      <c r="B921" s="1"/>
      <c r="C921">
        <v>9</v>
      </c>
      <c r="D921" t="s">
        <v>2576</v>
      </c>
      <c r="E921" t="s">
        <v>25806</v>
      </c>
      <c r="F921">
        <v>5</v>
      </c>
      <c r="H921" t="s">
        <v>2577</v>
      </c>
      <c r="I921" t="s">
        <v>25316</v>
      </c>
    </row>
    <row r="922" spans="1:9">
      <c r="A922" s="1">
        <f t="shared" ca="1" si="14"/>
        <v>0.70785095425453171</v>
      </c>
      <c r="B922" s="1"/>
      <c r="C922">
        <v>6</v>
      </c>
      <c r="D922" t="s">
        <v>2574</v>
      </c>
      <c r="E922" t="s">
        <v>25806</v>
      </c>
      <c r="F922">
        <v>4</v>
      </c>
      <c r="H922" t="s">
        <v>2575</v>
      </c>
      <c r="I922" t="s">
        <v>25316</v>
      </c>
    </row>
    <row r="923" spans="1:9">
      <c r="A923" s="1">
        <f t="shared" ca="1" si="14"/>
        <v>0.26004938910942199</v>
      </c>
      <c r="B923" s="1"/>
      <c r="C923">
        <v>11</v>
      </c>
      <c r="D923" t="s">
        <v>2570</v>
      </c>
      <c r="E923" t="s">
        <v>25807</v>
      </c>
      <c r="F923">
        <v>4</v>
      </c>
      <c r="H923" t="s">
        <v>2571</v>
      </c>
      <c r="I923" t="s">
        <v>25316</v>
      </c>
    </row>
    <row r="924" spans="1:9">
      <c r="A924" s="1">
        <f t="shared" ca="1" si="14"/>
        <v>0.57466430263090584</v>
      </c>
      <c r="B924" s="1"/>
      <c r="C924">
        <v>9</v>
      </c>
      <c r="D924" t="s">
        <v>2568</v>
      </c>
      <c r="E924" t="s">
        <v>25807</v>
      </c>
      <c r="F924">
        <v>4</v>
      </c>
      <c r="H924" t="s">
        <v>2569</v>
      </c>
      <c r="I924" t="s">
        <v>25316</v>
      </c>
    </row>
    <row r="925" spans="1:9">
      <c r="A925" s="1">
        <f t="shared" ca="1" si="14"/>
        <v>0.18282799246702919</v>
      </c>
      <c r="B925" s="1"/>
      <c r="C925">
        <v>12</v>
      </c>
      <c r="D925" t="s">
        <v>2572</v>
      </c>
      <c r="E925" t="s">
        <v>25807</v>
      </c>
      <c r="F925">
        <v>4</v>
      </c>
      <c r="H925" t="s">
        <v>2573</v>
      </c>
      <c r="I925" t="s">
        <v>25316</v>
      </c>
    </row>
    <row r="926" spans="1:9">
      <c r="A926" s="1">
        <f t="shared" ca="1" si="14"/>
        <v>2.2720306499545928E-2</v>
      </c>
      <c r="B926" s="1"/>
      <c r="C926">
        <v>4</v>
      </c>
      <c r="D926" t="s">
        <v>2566</v>
      </c>
      <c r="E926" t="s">
        <v>25807</v>
      </c>
      <c r="F926">
        <v>3</v>
      </c>
      <c r="H926" t="s">
        <v>2567</v>
      </c>
      <c r="I926" t="s">
        <v>25316</v>
      </c>
    </row>
    <row r="927" spans="1:9">
      <c r="A927" s="1">
        <f t="shared" ca="1" si="14"/>
        <v>0.79053487857379323</v>
      </c>
      <c r="B927" s="1"/>
      <c r="C927">
        <v>3</v>
      </c>
      <c r="D927" t="s">
        <v>2562</v>
      </c>
      <c r="E927" t="s">
        <v>25808</v>
      </c>
      <c r="F927">
        <v>4</v>
      </c>
      <c r="H927" t="s">
        <v>2563</v>
      </c>
      <c r="I927" t="s">
        <v>25316</v>
      </c>
    </row>
    <row r="928" spans="1:9">
      <c r="A928" s="1">
        <f t="shared" ca="1" si="14"/>
        <v>0.81118583011299372</v>
      </c>
      <c r="B928" s="1"/>
      <c r="C928">
        <v>5</v>
      </c>
      <c r="D928" t="s">
        <v>2564</v>
      </c>
      <c r="E928" t="s">
        <v>25808</v>
      </c>
      <c r="F928">
        <v>4</v>
      </c>
      <c r="H928" t="s">
        <v>2565</v>
      </c>
      <c r="I928" t="s">
        <v>25316</v>
      </c>
    </row>
    <row r="929" spans="1:9">
      <c r="A929" s="1">
        <f t="shared" ca="1" si="14"/>
        <v>0.76481725151293389</v>
      </c>
      <c r="B929" s="1"/>
      <c r="C929">
        <v>2</v>
      </c>
      <c r="D929" t="s">
        <v>2560</v>
      </c>
      <c r="E929" t="s">
        <v>25808</v>
      </c>
      <c r="F929">
        <v>4</v>
      </c>
      <c r="G929" t="s">
        <v>750</v>
      </c>
      <c r="H929" t="s">
        <v>2561</v>
      </c>
      <c r="I929" t="s">
        <v>25316</v>
      </c>
    </row>
    <row r="930" spans="1:9">
      <c r="A930" s="1">
        <f t="shared" ca="1" si="14"/>
        <v>0.95281265155488792</v>
      </c>
      <c r="B930" s="1"/>
      <c r="C930">
        <v>6</v>
      </c>
      <c r="D930" t="s">
        <v>2558</v>
      </c>
      <c r="E930" t="s">
        <v>25809</v>
      </c>
      <c r="F930">
        <v>3</v>
      </c>
      <c r="H930" t="s">
        <v>2559</v>
      </c>
      <c r="I930" t="s">
        <v>25316</v>
      </c>
    </row>
    <row r="931" spans="1:9">
      <c r="A931" s="1">
        <f t="shared" ca="1" si="14"/>
        <v>0.95596503765476781</v>
      </c>
      <c r="B931" s="1"/>
      <c r="C931">
        <v>1</v>
      </c>
      <c r="D931" t="s">
        <v>2556</v>
      </c>
      <c r="E931" t="s">
        <v>25810</v>
      </c>
      <c r="F931">
        <v>4</v>
      </c>
      <c r="H931" t="s">
        <v>2557</v>
      </c>
      <c r="I931" t="s">
        <v>25316</v>
      </c>
    </row>
    <row r="932" spans="1:9">
      <c r="A932" s="1">
        <f t="shared" ca="1" si="14"/>
        <v>0.92093064977487471</v>
      </c>
      <c r="B932" s="1"/>
      <c r="C932">
        <v>1</v>
      </c>
      <c r="D932" t="s">
        <v>2550</v>
      </c>
      <c r="E932" t="s">
        <v>25811</v>
      </c>
      <c r="F932">
        <v>5</v>
      </c>
      <c r="H932" t="s">
        <v>2551</v>
      </c>
      <c r="I932" t="s">
        <v>25316</v>
      </c>
    </row>
    <row r="933" spans="1:9">
      <c r="A933" s="1">
        <f t="shared" ca="1" si="14"/>
        <v>0.54527464419876648</v>
      </c>
      <c r="B933" s="1"/>
      <c r="C933">
        <v>8</v>
      </c>
      <c r="D933" t="s">
        <v>2554</v>
      </c>
      <c r="E933" t="s">
        <v>25811</v>
      </c>
      <c r="F933">
        <v>4</v>
      </c>
      <c r="H933" t="s">
        <v>2555</v>
      </c>
      <c r="I933" t="s">
        <v>25316</v>
      </c>
    </row>
    <row r="934" spans="1:9">
      <c r="A934" s="1">
        <f t="shared" ca="1" si="14"/>
        <v>0.62639465044127229</v>
      </c>
      <c r="B934" s="1"/>
      <c r="C934">
        <v>2</v>
      </c>
      <c r="D934" t="s">
        <v>2552</v>
      </c>
      <c r="E934" t="s">
        <v>25811</v>
      </c>
      <c r="F934">
        <v>4</v>
      </c>
      <c r="H934" t="s">
        <v>2553</v>
      </c>
      <c r="I934" t="s">
        <v>25316</v>
      </c>
    </row>
    <row r="935" spans="1:9">
      <c r="A935" s="1">
        <f t="shared" ca="1" si="14"/>
        <v>0.1865836682858637</v>
      </c>
      <c r="B935" s="1"/>
      <c r="C935">
        <v>5</v>
      </c>
      <c r="D935" t="s">
        <v>2548</v>
      </c>
      <c r="E935" t="s">
        <v>25812</v>
      </c>
      <c r="F935">
        <v>4</v>
      </c>
      <c r="H935" t="s">
        <v>2549</v>
      </c>
      <c r="I935" t="s">
        <v>25316</v>
      </c>
    </row>
    <row r="936" spans="1:9">
      <c r="A936" s="1">
        <f t="shared" ca="1" si="14"/>
        <v>0.93777815753971672</v>
      </c>
      <c r="B936" s="1"/>
      <c r="C936">
        <v>4</v>
      </c>
      <c r="D936" t="s">
        <v>2546</v>
      </c>
      <c r="E936" t="s">
        <v>25813</v>
      </c>
      <c r="F936">
        <v>4</v>
      </c>
      <c r="H936" t="s">
        <v>2547</v>
      </c>
      <c r="I936" t="s">
        <v>25316</v>
      </c>
    </row>
    <row r="937" spans="1:9">
      <c r="A937" s="1">
        <f t="shared" ca="1" si="14"/>
        <v>0.27321684498122578</v>
      </c>
      <c r="B937" s="1"/>
      <c r="C937">
        <v>8</v>
      </c>
      <c r="D937" t="s">
        <v>2544</v>
      </c>
      <c r="E937" t="s">
        <v>25814</v>
      </c>
      <c r="F937">
        <v>4</v>
      </c>
      <c r="H937" t="s">
        <v>2545</v>
      </c>
      <c r="I937" t="s">
        <v>25316</v>
      </c>
    </row>
    <row r="938" spans="1:9">
      <c r="A938" s="1">
        <f t="shared" ca="1" si="14"/>
        <v>0.53403945782697659</v>
      </c>
      <c r="B938" s="1"/>
      <c r="C938">
        <v>3</v>
      </c>
      <c r="D938" t="s">
        <v>2538</v>
      </c>
      <c r="E938" t="s">
        <v>25815</v>
      </c>
      <c r="F938">
        <v>5</v>
      </c>
      <c r="H938" t="s">
        <v>2539</v>
      </c>
      <c r="I938" t="s">
        <v>25316</v>
      </c>
    </row>
    <row r="939" spans="1:9">
      <c r="A939" s="1">
        <f t="shared" ca="1" si="14"/>
        <v>0.5773170679390276</v>
      </c>
      <c r="B939" s="1"/>
      <c r="C939">
        <v>5</v>
      </c>
      <c r="D939" t="s">
        <v>2540</v>
      </c>
      <c r="E939" t="s">
        <v>25815</v>
      </c>
      <c r="F939">
        <v>4</v>
      </c>
      <c r="H939" t="s">
        <v>2541</v>
      </c>
      <c r="I939" t="s">
        <v>25316</v>
      </c>
    </row>
    <row r="940" spans="1:9">
      <c r="A940" s="1">
        <f t="shared" ca="1" si="14"/>
        <v>0.15687490198243226</v>
      </c>
      <c r="B940" s="1"/>
      <c r="C940">
        <v>6</v>
      </c>
      <c r="D940" t="s">
        <v>2542</v>
      </c>
      <c r="E940" t="s">
        <v>25815</v>
      </c>
      <c r="F940">
        <v>4</v>
      </c>
      <c r="H940" t="s">
        <v>2543</v>
      </c>
      <c r="I940" t="s">
        <v>25316</v>
      </c>
    </row>
    <row r="941" spans="1:9">
      <c r="A941" s="1">
        <f t="shared" ca="1" si="14"/>
        <v>0.51478220190101331</v>
      </c>
      <c r="B941" s="1"/>
      <c r="C941">
        <v>2</v>
      </c>
      <c r="D941" t="s">
        <v>2536</v>
      </c>
      <c r="E941" t="s">
        <v>25815</v>
      </c>
      <c r="F941">
        <v>4</v>
      </c>
      <c r="H941" t="s">
        <v>2537</v>
      </c>
      <c r="I941" t="s">
        <v>25316</v>
      </c>
    </row>
    <row r="942" spans="1:9">
      <c r="A942" s="1">
        <f t="shared" ca="1" si="14"/>
        <v>0.27822401964386601</v>
      </c>
      <c r="B942" s="1"/>
      <c r="C942">
        <v>3</v>
      </c>
      <c r="D942" t="s">
        <v>2534</v>
      </c>
      <c r="E942" t="s">
        <v>25816</v>
      </c>
      <c r="F942">
        <v>4</v>
      </c>
      <c r="H942" t="s">
        <v>2535</v>
      </c>
      <c r="I942" t="s">
        <v>25316</v>
      </c>
    </row>
    <row r="943" spans="1:9">
      <c r="A943" s="1">
        <f t="shared" ca="1" si="14"/>
        <v>0.242860100354925</v>
      </c>
      <c r="B943" s="1"/>
      <c r="C943">
        <v>7</v>
      </c>
      <c r="D943" t="s">
        <v>2528</v>
      </c>
      <c r="E943" t="s">
        <v>25817</v>
      </c>
      <c r="F943">
        <v>5</v>
      </c>
      <c r="H943" t="s">
        <v>2529</v>
      </c>
      <c r="I943" t="s">
        <v>25316</v>
      </c>
    </row>
    <row r="944" spans="1:9">
      <c r="A944" s="1">
        <f t="shared" ca="1" si="14"/>
        <v>0.62363020057675311</v>
      </c>
      <c r="B944" s="1"/>
      <c r="C944">
        <v>1</v>
      </c>
      <c r="D944" t="s">
        <v>2526</v>
      </c>
      <c r="E944" t="s">
        <v>25817</v>
      </c>
      <c r="F944">
        <v>5</v>
      </c>
      <c r="H944" t="s">
        <v>2527</v>
      </c>
      <c r="I944" t="s">
        <v>25316</v>
      </c>
    </row>
    <row r="945" spans="1:9">
      <c r="A945" s="1">
        <f t="shared" ca="1" si="14"/>
        <v>0.21571621898220028</v>
      </c>
      <c r="B945" s="1"/>
      <c r="C945">
        <v>10</v>
      </c>
      <c r="D945" t="s">
        <v>2530</v>
      </c>
      <c r="E945" t="s">
        <v>25817</v>
      </c>
      <c r="F945">
        <v>4</v>
      </c>
      <c r="H945" t="s">
        <v>2531</v>
      </c>
      <c r="I945" t="s">
        <v>25316</v>
      </c>
    </row>
    <row r="946" spans="1:9">
      <c r="A946" s="1">
        <f t="shared" ca="1" si="14"/>
        <v>0.8499979068238922</v>
      </c>
      <c r="B946" s="1"/>
      <c r="C946">
        <v>12</v>
      </c>
      <c r="D946" t="s">
        <v>2532</v>
      </c>
      <c r="E946" t="s">
        <v>25817</v>
      </c>
      <c r="F946">
        <v>3</v>
      </c>
      <c r="H946" t="s">
        <v>2533</v>
      </c>
      <c r="I946" t="s">
        <v>25316</v>
      </c>
    </row>
    <row r="947" spans="1:9">
      <c r="A947" s="1">
        <f t="shared" ca="1" si="14"/>
        <v>0.59933935573496566</v>
      </c>
      <c r="B947" s="1"/>
      <c r="C947">
        <v>3</v>
      </c>
      <c r="D947" t="s">
        <v>2520</v>
      </c>
      <c r="E947" t="s">
        <v>25818</v>
      </c>
      <c r="F947">
        <v>5</v>
      </c>
      <c r="G947" t="s">
        <v>11</v>
      </c>
      <c r="H947" t="s">
        <v>2521</v>
      </c>
      <c r="I947" t="s">
        <v>25316</v>
      </c>
    </row>
    <row r="948" spans="1:9">
      <c r="A948" s="1">
        <f t="shared" ca="1" si="14"/>
        <v>0.11022761485494104</v>
      </c>
      <c r="B948" s="1"/>
      <c r="C948">
        <v>8</v>
      </c>
      <c r="D948" t="s">
        <v>2524</v>
      </c>
      <c r="E948" t="s">
        <v>25818</v>
      </c>
      <c r="F948">
        <v>4</v>
      </c>
      <c r="H948" t="s">
        <v>2525</v>
      </c>
      <c r="I948" t="s">
        <v>25316</v>
      </c>
    </row>
    <row r="949" spans="1:9">
      <c r="A949" s="1">
        <f t="shared" ca="1" si="14"/>
        <v>0.17306357000586448</v>
      </c>
      <c r="B949" s="1"/>
      <c r="C949">
        <v>5</v>
      </c>
      <c r="D949" t="s">
        <v>2522</v>
      </c>
      <c r="E949" t="s">
        <v>25818</v>
      </c>
      <c r="F949">
        <v>3</v>
      </c>
      <c r="H949" t="s">
        <v>2523</v>
      </c>
      <c r="I949" t="s">
        <v>25316</v>
      </c>
    </row>
    <row r="950" spans="1:9">
      <c r="A950" s="1">
        <f t="shared" ca="1" si="14"/>
        <v>0.31240860985279983</v>
      </c>
      <c r="B950" s="1"/>
      <c r="C950">
        <v>15</v>
      </c>
      <c r="D950" t="s">
        <v>2518</v>
      </c>
      <c r="E950" t="s">
        <v>25819</v>
      </c>
      <c r="F950">
        <v>5</v>
      </c>
      <c r="H950" t="s">
        <v>2519</v>
      </c>
      <c r="I950" t="s">
        <v>25316</v>
      </c>
    </row>
    <row r="951" spans="1:9">
      <c r="A951" s="1">
        <f t="shared" ca="1" si="14"/>
        <v>0.19154105260910059</v>
      </c>
      <c r="B951" s="1"/>
      <c r="C951">
        <v>10</v>
      </c>
      <c r="D951" t="s">
        <v>2516</v>
      </c>
      <c r="E951" t="s">
        <v>25819</v>
      </c>
      <c r="F951">
        <v>5</v>
      </c>
      <c r="H951" t="s">
        <v>2517</v>
      </c>
      <c r="I951" t="s">
        <v>25316</v>
      </c>
    </row>
    <row r="952" spans="1:9">
      <c r="A952" s="1">
        <f t="shared" ca="1" si="14"/>
        <v>0.52176099692818401</v>
      </c>
      <c r="B952" s="1"/>
      <c r="C952">
        <v>3</v>
      </c>
      <c r="D952" t="s">
        <v>2512</v>
      </c>
      <c r="E952" t="s">
        <v>25819</v>
      </c>
      <c r="F952">
        <v>4</v>
      </c>
      <c r="H952" t="s">
        <v>2513</v>
      </c>
      <c r="I952" t="s">
        <v>25316</v>
      </c>
    </row>
    <row r="953" spans="1:9">
      <c r="A953" s="1">
        <f t="shared" ca="1" si="14"/>
        <v>0.99982996611037311</v>
      </c>
      <c r="B953" s="1"/>
      <c r="C953">
        <v>8</v>
      </c>
      <c r="D953" t="s">
        <v>2514</v>
      </c>
      <c r="E953" t="s">
        <v>25819</v>
      </c>
      <c r="F953">
        <v>4</v>
      </c>
      <c r="H953" t="s">
        <v>2515</v>
      </c>
      <c r="I953" t="s">
        <v>25316</v>
      </c>
    </row>
    <row r="954" spans="1:9">
      <c r="A954" s="1">
        <f t="shared" ca="1" si="14"/>
        <v>0.53117496169584733</v>
      </c>
      <c r="B954" s="1"/>
      <c r="C954">
        <v>3</v>
      </c>
      <c r="D954" t="s">
        <v>2508</v>
      </c>
      <c r="E954" t="s">
        <v>25820</v>
      </c>
      <c r="F954">
        <v>3</v>
      </c>
      <c r="H954" t="s">
        <v>2509</v>
      </c>
      <c r="I954" t="s">
        <v>25316</v>
      </c>
    </row>
    <row r="955" spans="1:9">
      <c r="A955" s="1">
        <f t="shared" ca="1" si="14"/>
        <v>0.64128117882781877</v>
      </c>
      <c r="B955" s="1"/>
      <c r="C955">
        <v>5</v>
      </c>
      <c r="D955" t="s">
        <v>2510</v>
      </c>
      <c r="E955" t="s">
        <v>25820</v>
      </c>
      <c r="F955">
        <v>3</v>
      </c>
      <c r="H955" t="s">
        <v>2511</v>
      </c>
      <c r="I955" t="s">
        <v>25316</v>
      </c>
    </row>
    <row r="956" spans="1:9">
      <c r="A956" s="1">
        <f t="shared" ca="1" si="14"/>
        <v>0.69111289560613776</v>
      </c>
      <c r="B956" s="1"/>
      <c r="C956">
        <v>2</v>
      </c>
      <c r="D956" t="s">
        <v>2506</v>
      </c>
      <c r="E956" t="s">
        <v>25821</v>
      </c>
      <c r="F956">
        <v>5</v>
      </c>
      <c r="H956" t="s">
        <v>2507</v>
      </c>
      <c r="I956" t="s">
        <v>25316</v>
      </c>
    </row>
    <row r="957" spans="1:9">
      <c r="A957" s="1">
        <f t="shared" ca="1" si="14"/>
        <v>0.15885791055830289</v>
      </c>
      <c r="B957" s="1"/>
      <c r="C957">
        <v>9</v>
      </c>
      <c r="D957" t="s">
        <v>2504</v>
      </c>
      <c r="E957" t="s">
        <v>25822</v>
      </c>
      <c r="F957">
        <v>4</v>
      </c>
      <c r="H957" t="s">
        <v>2505</v>
      </c>
      <c r="I957" t="s">
        <v>25316</v>
      </c>
    </row>
    <row r="958" spans="1:9">
      <c r="A958" s="1">
        <f t="shared" ca="1" si="14"/>
        <v>0.50528609771422084</v>
      </c>
      <c r="B958" s="1"/>
      <c r="C958">
        <v>6</v>
      </c>
      <c r="D958" t="s">
        <v>2500</v>
      </c>
      <c r="E958" t="s">
        <v>25823</v>
      </c>
      <c r="F958">
        <v>4</v>
      </c>
      <c r="H958" t="s">
        <v>2501</v>
      </c>
      <c r="I958" t="s">
        <v>25316</v>
      </c>
    </row>
    <row r="959" spans="1:9">
      <c r="A959" s="1">
        <f t="shared" ca="1" si="14"/>
        <v>0.34334239348627993</v>
      </c>
      <c r="B959" s="1"/>
      <c r="C959">
        <v>5</v>
      </c>
      <c r="D959" t="s">
        <v>2498</v>
      </c>
      <c r="E959" t="s">
        <v>25823</v>
      </c>
      <c r="F959">
        <v>4</v>
      </c>
      <c r="G959" t="s">
        <v>25</v>
      </c>
      <c r="H959" t="s">
        <v>2499</v>
      </c>
      <c r="I959" t="s">
        <v>25316</v>
      </c>
    </row>
    <row r="960" spans="1:9">
      <c r="A960" s="1">
        <f t="shared" ca="1" si="14"/>
        <v>0.89575352079248982</v>
      </c>
      <c r="B960" s="1"/>
      <c r="C960">
        <v>16</v>
      </c>
      <c r="D960" t="s">
        <v>2502</v>
      </c>
      <c r="E960" t="s">
        <v>25823</v>
      </c>
      <c r="F960">
        <v>4</v>
      </c>
      <c r="H960" t="s">
        <v>2503</v>
      </c>
      <c r="I960" t="s">
        <v>25316</v>
      </c>
    </row>
    <row r="961" spans="1:9">
      <c r="A961" s="1">
        <f t="shared" ca="1" si="14"/>
        <v>0.4902418564923714</v>
      </c>
      <c r="B961" s="1"/>
      <c r="C961">
        <v>6</v>
      </c>
      <c r="D961" t="s">
        <v>2494</v>
      </c>
      <c r="E961" t="s">
        <v>25824</v>
      </c>
      <c r="F961">
        <v>5</v>
      </c>
      <c r="H961" t="s">
        <v>2495</v>
      </c>
      <c r="I961" t="s">
        <v>25316</v>
      </c>
    </row>
    <row r="962" spans="1:9">
      <c r="A962" s="1">
        <f t="shared" ref="A962:A1025" ca="1" si="15">RAND()</f>
        <v>4.1019030909472898E-2</v>
      </c>
      <c r="B962" s="1"/>
      <c r="C962">
        <v>5</v>
      </c>
      <c r="D962" t="s">
        <v>2492</v>
      </c>
      <c r="E962" t="s">
        <v>25824</v>
      </c>
      <c r="F962">
        <v>4</v>
      </c>
      <c r="H962" t="s">
        <v>2493</v>
      </c>
      <c r="I962" t="s">
        <v>25316</v>
      </c>
    </row>
    <row r="963" spans="1:9">
      <c r="A963" s="1">
        <f t="shared" ca="1" si="15"/>
        <v>0.18234165267837033</v>
      </c>
      <c r="B963" s="1"/>
      <c r="C963">
        <v>2</v>
      </c>
      <c r="D963" t="s">
        <v>2490</v>
      </c>
      <c r="E963" t="s">
        <v>25824</v>
      </c>
      <c r="F963">
        <v>3</v>
      </c>
      <c r="H963" t="s">
        <v>2491</v>
      </c>
      <c r="I963" t="s">
        <v>25316</v>
      </c>
    </row>
    <row r="964" spans="1:9">
      <c r="A964" s="1">
        <f t="shared" ca="1" si="15"/>
        <v>0.46332254359921599</v>
      </c>
      <c r="B964" s="1"/>
      <c r="C964">
        <v>9</v>
      </c>
      <c r="D964" t="s">
        <v>2496</v>
      </c>
      <c r="E964" t="s">
        <v>25824</v>
      </c>
      <c r="F964">
        <v>2</v>
      </c>
      <c r="H964" t="s">
        <v>2497</v>
      </c>
      <c r="I964" t="s">
        <v>25316</v>
      </c>
    </row>
    <row r="965" spans="1:9">
      <c r="A965" s="1">
        <f t="shared" ca="1" si="15"/>
        <v>0.80902787334363002</v>
      </c>
      <c r="B965" s="1"/>
      <c r="C965">
        <v>6</v>
      </c>
      <c r="D965" t="s">
        <v>2482</v>
      </c>
      <c r="E965" t="s">
        <v>25825</v>
      </c>
      <c r="F965">
        <v>4</v>
      </c>
      <c r="H965" t="s">
        <v>2483</v>
      </c>
      <c r="I965" t="s">
        <v>25316</v>
      </c>
    </row>
    <row r="966" spans="1:9">
      <c r="A966" s="1">
        <f t="shared" ca="1" si="15"/>
        <v>0.90037500938649362</v>
      </c>
      <c r="B966" s="1"/>
      <c r="C966">
        <v>10</v>
      </c>
      <c r="D966" t="s">
        <v>2484</v>
      </c>
      <c r="E966" t="s">
        <v>25825</v>
      </c>
      <c r="F966">
        <v>4</v>
      </c>
      <c r="H966" t="s">
        <v>2485</v>
      </c>
      <c r="I966" t="s">
        <v>25316</v>
      </c>
    </row>
    <row r="967" spans="1:9">
      <c r="A967" s="1">
        <f t="shared" ca="1" si="15"/>
        <v>0.61451110924811891</v>
      </c>
      <c r="B967" s="1"/>
      <c r="C967">
        <v>17</v>
      </c>
      <c r="D967" t="s">
        <v>2486</v>
      </c>
      <c r="E967" t="s">
        <v>25825</v>
      </c>
      <c r="F967">
        <v>4</v>
      </c>
      <c r="H967" t="s">
        <v>2487</v>
      </c>
      <c r="I967" t="s">
        <v>25316</v>
      </c>
    </row>
    <row r="968" spans="1:9">
      <c r="A968" s="1">
        <f t="shared" ca="1" si="15"/>
        <v>0.17856578829825165</v>
      </c>
      <c r="B968" s="1"/>
      <c r="C968">
        <v>3</v>
      </c>
      <c r="D968" t="s">
        <v>2478</v>
      </c>
      <c r="E968" t="s">
        <v>25825</v>
      </c>
      <c r="F968">
        <v>4</v>
      </c>
      <c r="H968" t="s">
        <v>2479</v>
      </c>
      <c r="I968" t="s">
        <v>25316</v>
      </c>
    </row>
    <row r="969" spans="1:9">
      <c r="A969" s="1">
        <f t="shared" ca="1" si="15"/>
        <v>0.25389083508288279</v>
      </c>
      <c r="B969" s="1"/>
      <c r="C969">
        <v>5</v>
      </c>
      <c r="D969" t="s">
        <v>2480</v>
      </c>
      <c r="E969" t="s">
        <v>25825</v>
      </c>
      <c r="F969">
        <v>3</v>
      </c>
      <c r="H969" t="s">
        <v>2481</v>
      </c>
      <c r="I969" t="s">
        <v>25316</v>
      </c>
    </row>
    <row r="970" spans="1:9">
      <c r="A970" s="1">
        <f t="shared" ca="1" si="15"/>
        <v>0.44774539565193494</v>
      </c>
      <c r="B970" s="1"/>
      <c r="C970">
        <v>18</v>
      </c>
      <c r="D970" t="s">
        <v>2488</v>
      </c>
      <c r="E970" t="s">
        <v>25825</v>
      </c>
      <c r="F970">
        <v>2</v>
      </c>
      <c r="H970" t="s">
        <v>2489</v>
      </c>
      <c r="I970" t="s">
        <v>25316</v>
      </c>
    </row>
    <row r="971" spans="1:9">
      <c r="A971" s="1">
        <f t="shared" ca="1" si="15"/>
        <v>0.74141535357784261</v>
      </c>
      <c r="B971" s="1"/>
      <c r="C971">
        <v>3</v>
      </c>
      <c r="D971" t="s">
        <v>2472</v>
      </c>
      <c r="E971" t="s">
        <v>25826</v>
      </c>
      <c r="F971">
        <v>5</v>
      </c>
      <c r="H971" t="s">
        <v>2473</v>
      </c>
      <c r="I971" t="s">
        <v>25316</v>
      </c>
    </row>
    <row r="972" spans="1:9">
      <c r="A972" s="1">
        <f t="shared" ca="1" si="15"/>
        <v>0.37372503660343082</v>
      </c>
      <c r="B972" s="1"/>
      <c r="C972">
        <v>9</v>
      </c>
      <c r="D972" t="s">
        <v>2476</v>
      </c>
      <c r="E972" t="s">
        <v>25826</v>
      </c>
      <c r="F972">
        <v>5</v>
      </c>
      <c r="H972" t="s">
        <v>2477</v>
      </c>
      <c r="I972" t="s">
        <v>25316</v>
      </c>
    </row>
    <row r="973" spans="1:9">
      <c r="A973" s="1">
        <f t="shared" ca="1" si="15"/>
        <v>0.97936650939175729</v>
      </c>
      <c r="B973" s="1"/>
      <c r="C973">
        <v>7</v>
      </c>
      <c r="D973" t="s">
        <v>2474</v>
      </c>
      <c r="E973" t="s">
        <v>25826</v>
      </c>
      <c r="F973">
        <v>4</v>
      </c>
      <c r="H973" t="s">
        <v>2475</v>
      </c>
      <c r="I973" t="s">
        <v>25316</v>
      </c>
    </row>
    <row r="974" spans="1:9">
      <c r="A974" s="1">
        <f t="shared" ca="1" si="15"/>
        <v>1.7423977913038735E-2</v>
      </c>
      <c r="B974" s="1"/>
      <c r="C974">
        <v>2</v>
      </c>
      <c r="D974" t="s">
        <v>2470</v>
      </c>
      <c r="E974" t="s">
        <v>25826</v>
      </c>
      <c r="F974">
        <v>4</v>
      </c>
      <c r="H974" t="s">
        <v>2471</v>
      </c>
      <c r="I974" t="s">
        <v>25316</v>
      </c>
    </row>
    <row r="975" spans="1:9">
      <c r="A975" s="1">
        <f t="shared" ca="1" si="15"/>
        <v>0.56825197079346768</v>
      </c>
      <c r="B975" s="1"/>
      <c r="C975">
        <v>1</v>
      </c>
      <c r="D975" t="s">
        <v>2468</v>
      </c>
      <c r="E975" t="s">
        <v>25826</v>
      </c>
      <c r="F975">
        <v>4</v>
      </c>
      <c r="G975" t="s">
        <v>12</v>
      </c>
      <c r="H975" t="s">
        <v>2469</v>
      </c>
      <c r="I975" t="s">
        <v>25316</v>
      </c>
    </row>
    <row r="976" spans="1:9">
      <c r="A976" s="1">
        <f t="shared" ca="1" si="15"/>
        <v>0.56149969408923683</v>
      </c>
      <c r="B976" s="1"/>
      <c r="C976">
        <v>1</v>
      </c>
      <c r="D976" t="s">
        <v>2464</v>
      </c>
      <c r="E976" t="s">
        <v>25827</v>
      </c>
      <c r="F976">
        <v>5</v>
      </c>
      <c r="H976" t="s">
        <v>2465</v>
      </c>
      <c r="I976" t="s">
        <v>25316</v>
      </c>
    </row>
    <row r="977" spans="1:9">
      <c r="A977" s="1">
        <f t="shared" ca="1" si="15"/>
        <v>3.3593446911225677E-2</v>
      </c>
      <c r="B977" s="1"/>
      <c r="C977">
        <v>2</v>
      </c>
      <c r="D977" t="s">
        <v>2466</v>
      </c>
      <c r="E977" t="s">
        <v>25827</v>
      </c>
      <c r="F977">
        <v>4</v>
      </c>
      <c r="H977" t="s">
        <v>2467</v>
      </c>
      <c r="I977" t="s">
        <v>25316</v>
      </c>
    </row>
    <row r="978" spans="1:9">
      <c r="A978" s="1">
        <f t="shared" ca="1" si="15"/>
        <v>0.30588247045582129</v>
      </c>
      <c r="B978" s="1"/>
      <c r="C978">
        <v>9</v>
      </c>
      <c r="D978" t="s">
        <v>2462</v>
      </c>
      <c r="E978" t="s">
        <v>25828</v>
      </c>
      <c r="F978">
        <v>4</v>
      </c>
      <c r="H978" t="s">
        <v>2463</v>
      </c>
      <c r="I978" t="s">
        <v>25316</v>
      </c>
    </row>
    <row r="979" spans="1:9">
      <c r="A979" s="1">
        <f t="shared" ca="1" si="15"/>
        <v>0.41984746969894526</v>
      </c>
      <c r="B979" s="1"/>
      <c r="C979">
        <v>13</v>
      </c>
      <c r="D979" t="s">
        <v>2460</v>
      </c>
      <c r="E979" t="s">
        <v>25829</v>
      </c>
      <c r="F979">
        <v>5</v>
      </c>
      <c r="H979" t="s">
        <v>2461</v>
      </c>
      <c r="I979" t="s">
        <v>25316</v>
      </c>
    </row>
    <row r="980" spans="1:9">
      <c r="A980" s="1">
        <f t="shared" ca="1" si="15"/>
        <v>0.79249403620395098</v>
      </c>
      <c r="B980" s="1"/>
      <c r="C980">
        <v>7</v>
      </c>
      <c r="D980" t="s">
        <v>2458</v>
      </c>
      <c r="E980" t="s">
        <v>25829</v>
      </c>
      <c r="F980">
        <v>3</v>
      </c>
      <c r="H980" t="s">
        <v>2459</v>
      </c>
      <c r="I980" t="s">
        <v>25316</v>
      </c>
    </row>
    <row r="981" spans="1:9">
      <c r="A981" s="1">
        <f t="shared" ca="1" si="15"/>
        <v>0.64455866439198106</v>
      </c>
      <c r="B981" s="1"/>
      <c r="C981">
        <v>7</v>
      </c>
      <c r="D981" t="s">
        <v>2456</v>
      </c>
      <c r="E981" t="s">
        <v>25830</v>
      </c>
      <c r="F981">
        <v>4</v>
      </c>
      <c r="H981" t="s">
        <v>2457</v>
      </c>
      <c r="I981" t="s">
        <v>25316</v>
      </c>
    </row>
    <row r="982" spans="1:9">
      <c r="A982" s="1">
        <f t="shared" ca="1" si="15"/>
        <v>0.90725533870930697</v>
      </c>
      <c r="B982" s="1"/>
      <c r="C982">
        <v>3</v>
      </c>
      <c r="D982" t="s">
        <v>2454</v>
      </c>
      <c r="E982" t="s">
        <v>25830</v>
      </c>
      <c r="F982">
        <v>4</v>
      </c>
      <c r="H982" t="s">
        <v>2455</v>
      </c>
      <c r="I982" t="s">
        <v>25316</v>
      </c>
    </row>
    <row r="983" spans="1:9">
      <c r="A983" s="1">
        <f t="shared" ca="1" si="15"/>
        <v>0.69674878464555778</v>
      </c>
      <c r="B983" s="1"/>
      <c r="C983">
        <v>5</v>
      </c>
      <c r="D983" t="s">
        <v>2450</v>
      </c>
      <c r="E983" t="s">
        <v>25831</v>
      </c>
      <c r="F983">
        <v>5</v>
      </c>
      <c r="H983" t="s">
        <v>2451</v>
      </c>
      <c r="I983" t="s">
        <v>25316</v>
      </c>
    </row>
    <row r="984" spans="1:9">
      <c r="A984" s="1">
        <f t="shared" ca="1" si="15"/>
        <v>0.80980063412404601</v>
      </c>
      <c r="B984" s="1"/>
      <c r="C984">
        <v>6</v>
      </c>
      <c r="D984" t="s">
        <v>2452</v>
      </c>
      <c r="E984" t="s">
        <v>25831</v>
      </c>
      <c r="F984">
        <v>4</v>
      </c>
      <c r="H984" t="s">
        <v>2453</v>
      </c>
      <c r="I984" t="s">
        <v>25316</v>
      </c>
    </row>
    <row r="985" spans="1:9">
      <c r="A985" s="1">
        <f t="shared" ca="1" si="15"/>
        <v>0.98293007831675738</v>
      </c>
      <c r="B985" s="1"/>
      <c r="C985">
        <v>4</v>
      </c>
      <c r="D985" t="s">
        <v>2448</v>
      </c>
      <c r="E985" t="s">
        <v>25831</v>
      </c>
      <c r="F985">
        <v>4</v>
      </c>
      <c r="H985" t="s">
        <v>2449</v>
      </c>
      <c r="I985" t="s">
        <v>25316</v>
      </c>
    </row>
    <row r="986" spans="1:9">
      <c r="A986" s="1">
        <f t="shared" ca="1" si="15"/>
        <v>0.92116191051240437</v>
      </c>
      <c r="B986" s="1"/>
      <c r="C986">
        <v>1</v>
      </c>
      <c r="D986" t="s">
        <v>2446</v>
      </c>
      <c r="E986" t="s">
        <v>25831</v>
      </c>
      <c r="F986">
        <v>4</v>
      </c>
      <c r="H986" t="s">
        <v>2447</v>
      </c>
      <c r="I986" t="s">
        <v>25316</v>
      </c>
    </row>
    <row r="987" spans="1:9">
      <c r="A987" s="1">
        <f t="shared" ca="1" si="15"/>
        <v>3.0894215098821731E-2</v>
      </c>
      <c r="B987" s="1"/>
      <c r="C987">
        <v>1</v>
      </c>
      <c r="D987" t="s">
        <v>2444</v>
      </c>
      <c r="E987" t="s">
        <v>25832</v>
      </c>
      <c r="F987">
        <v>4</v>
      </c>
      <c r="H987" t="s">
        <v>2445</v>
      </c>
      <c r="I987" t="s">
        <v>25316</v>
      </c>
    </row>
    <row r="988" spans="1:9">
      <c r="A988" s="1">
        <f t="shared" ca="1" si="15"/>
        <v>8.9072593604771488E-2</v>
      </c>
      <c r="B988" s="1"/>
      <c r="C988">
        <v>1</v>
      </c>
      <c r="D988" t="s">
        <v>2442</v>
      </c>
      <c r="E988" t="s">
        <v>25833</v>
      </c>
      <c r="F988">
        <v>4</v>
      </c>
      <c r="H988" t="s">
        <v>2443</v>
      </c>
      <c r="I988" t="s">
        <v>25316</v>
      </c>
    </row>
    <row r="989" spans="1:9">
      <c r="A989" s="1">
        <f t="shared" ca="1" si="15"/>
        <v>0.16377578884112098</v>
      </c>
      <c r="B989" s="1"/>
      <c r="C989">
        <v>5</v>
      </c>
      <c r="D989" t="s">
        <v>2438</v>
      </c>
      <c r="E989" t="s">
        <v>25834</v>
      </c>
      <c r="F989">
        <v>4</v>
      </c>
      <c r="H989" t="s">
        <v>2439</v>
      </c>
      <c r="I989" t="s">
        <v>25316</v>
      </c>
    </row>
    <row r="990" spans="1:9">
      <c r="A990" s="1">
        <f t="shared" ca="1" si="15"/>
        <v>7.6587182266157461E-2</v>
      </c>
      <c r="B990" s="1"/>
      <c r="C990">
        <v>4</v>
      </c>
      <c r="D990" t="s">
        <v>2436</v>
      </c>
      <c r="E990" t="s">
        <v>25834</v>
      </c>
      <c r="F990">
        <v>4</v>
      </c>
      <c r="H990" t="s">
        <v>2437</v>
      </c>
      <c r="I990" t="s">
        <v>25316</v>
      </c>
    </row>
    <row r="991" spans="1:9">
      <c r="A991" s="1">
        <f t="shared" ca="1" si="15"/>
        <v>0.40341922061577296</v>
      </c>
      <c r="B991" s="1"/>
      <c r="C991">
        <v>2</v>
      </c>
      <c r="D991" t="s">
        <v>2434</v>
      </c>
      <c r="E991" t="s">
        <v>25834</v>
      </c>
      <c r="F991">
        <v>4</v>
      </c>
      <c r="H991" t="s">
        <v>2435</v>
      </c>
      <c r="I991" t="s">
        <v>25316</v>
      </c>
    </row>
    <row r="992" spans="1:9">
      <c r="A992" s="1">
        <f t="shared" ca="1" si="15"/>
        <v>0.46656708009362802</v>
      </c>
      <c r="B992" s="1"/>
      <c r="C992">
        <v>6</v>
      </c>
      <c r="D992" t="s">
        <v>2440</v>
      </c>
      <c r="E992" t="s">
        <v>25834</v>
      </c>
      <c r="F992">
        <v>2</v>
      </c>
      <c r="H992" t="s">
        <v>2441</v>
      </c>
      <c r="I992" t="s">
        <v>25316</v>
      </c>
    </row>
    <row r="993" spans="1:9">
      <c r="A993" s="1">
        <f t="shared" ca="1" si="15"/>
        <v>0.63559103603209</v>
      </c>
      <c r="B993" s="1"/>
      <c r="C993">
        <v>16</v>
      </c>
      <c r="D993" t="s">
        <v>2428</v>
      </c>
      <c r="E993" t="s">
        <v>25835</v>
      </c>
      <c r="F993">
        <v>4</v>
      </c>
      <c r="H993" t="s">
        <v>2429</v>
      </c>
      <c r="I993" t="s">
        <v>25316</v>
      </c>
    </row>
    <row r="994" spans="1:9">
      <c r="A994" s="1">
        <f t="shared" ca="1" si="15"/>
        <v>0.17658109895469531</v>
      </c>
      <c r="B994" s="1"/>
      <c r="C994">
        <v>17</v>
      </c>
      <c r="D994" t="s">
        <v>2430</v>
      </c>
      <c r="E994" t="s">
        <v>25835</v>
      </c>
      <c r="F994">
        <v>4</v>
      </c>
      <c r="H994" t="s">
        <v>2431</v>
      </c>
      <c r="I994" t="s">
        <v>25316</v>
      </c>
    </row>
    <row r="995" spans="1:9">
      <c r="A995" s="1">
        <f t="shared" ca="1" si="15"/>
        <v>0.22859051412046894</v>
      </c>
      <c r="B995" s="1"/>
      <c r="C995">
        <v>18</v>
      </c>
      <c r="D995" t="s">
        <v>2432</v>
      </c>
      <c r="E995" t="s">
        <v>25835</v>
      </c>
      <c r="F995">
        <v>3</v>
      </c>
      <c r="H995" t="s">
        <v>2433</v>
      </c>
      <c r="I995" t="s">
        <v>25316</v>
      </c>
    </row>
    <row r="996" spans="1:9">
      <c r="A996" s="1">
        <f t="shared" ca="1" si="15"/>
        <v>0.85267682915074583</v>
      </c>
      <c r="B996" s="1"/>
      <c r="C996">
        <v>3</v>
      </c>
      <c r="D996" t="s">
        <v>2424</v>
      </c>
      <c r="E996" t="s">
        <v>25836</v>
      </c>
      <c r="F996">
        <v>4</v>
      </c>
      <c r="H996" t="s">
        <v>2425</v>
      </c>
      <c r="I996" t="s">
        <v>25316</v>
      </c>
    </row>
    <row r="997" spans="1:9">
      <c r="A997" s="1">
        <f t="shared" ca="1" si="15"/>
        <v>0.79901590988647764</v>
      </c>
      <c r="B997" s="1"/>
      <c r="C997">
        <v>7</v>
      </c>
      <c r="D997" t="s">
        <v>2426</v>
      </c>
      <c r="E997" t="s">
        <v>25836</v>
      </c>
      <c r="F997">
        <v>4</v>
      </c>
      <c r="H997" t="s">
        <v>2427</v>
      </c>
      <c r="I997" t="s">
        <v>25316</v>
      </c>
    </row>
    <row r="998" spans="1:9">
      <c r="A998" s="1">
        <f t="shared" ca="1" si="15"/>
        <v>2.0726299985849628E-2</v>
      </c>
      <c r="B998" s="1"/>
      <c r="C998">
        <v>4</v>
      </c>
      <c r="D998" t="s">
        <v>2418</v>
      </c>
      <c r="E998" t="s">
        <v>25837</v>
      </c>
      <c r="F998">
        <v>4</v>
      </c>
      <c r="H998" t="s">
        <v>2419</v>
      </c>
      <c r="I998" t="s">
        <v>25316</v>
      </c>
    </row>
    <row r="999" spans="1:9">
      <c r="A999" s="1">
        <f t="shared" ca="1" si="15"/>
        <v>0.30062490824866417</v>
      </c>
      <c r="B999" s="1"/>
      <c r="C999">
        <v>5</v>
      </c>
      <c r="D999" t="s">
        <v>2420</v>
      </c>
      <c r="E999" t="s">
        <v>25837</v>
      </c>
      <c r="F999">
        <v>4</v>
      </c>
      <c r="H999" t="s">
        <v>2421</v>
      </c>
      <c r="I999" t="s">
        <v>25316</v>
      </c>
    </row>
    <row r="1000" spans="1:9">
      <c r="A1000" s="1">
        <f t="shared" ca="1" si="15"/>
        <v>0.62007700073689354</v>
      </c>
      <c r="B1000" s="1"/>
      <c r="C1000">
        <v>3</v>
      </c>
      <c r="D1000" t="s">
        <v>2416</v>
      </c>
      <c r="E1000" t="s">
        <v>25837</v>
      </c>
      <c r="F1000">
        <v>4</v>
      </c>
      <c r="H1000" t="s">
        <v>2417</v>
      </c>
      <c r="I1000" t="s">
        <v>25316</v>
      </c>
    </row>
    <row r="1001" spans="1:9">
      <c r="A1001" s="1">
        <f t="shared" ca="1" si="15"/>
        <v>0.6478246929819107</v>
      </c>
      <c r="B1001" s="1"/>
      <c r="C1001">
        <v>6</v>
      </c>
      <c r="D1001" t="s">
        <v>2422</v>
      </c>
      <c r="E1001" t="s">
        <v>25837</v>
      </c>
      <c r="F1001">
        <v>2</v>
      </c>
      <c r="H1001" t="s">
        <v>2423</v>
      </c>
      <c r="I1001" t="s">
        <v>25316</v>
      </c>
    </row>
    <row r="1002" spans="1:9">
      <c r="A1002" s="1">
        <f t="shared" ca="1" si="15"/>
        <v>0.25234534289804822</v>
      </c>
      <c r="B1002" s="1"/>
      <c r="C1002">
        <v>3</v>
      </c>
      <c r="D1002" t="s">
        <v>2414</v>
      </c>
      <c r="E1002" t="s">
        <v>25838</v>
      </c>
      <c r="F1002">
        <v>5</v>
      </c>
      <c r="H1002" t="s">
        <v>2415</v>
      </c>
      <c r="I1002" t="s">
        <v>25316</v>
      </c>
    </row>
    <row r="1003" spans="1:9">
      <c r="A1003" s="1">
        <f t="shared" ca="1" si="15"/>
        <v>0.97265056419763352</v>
      </c>
      <c r="B1003" s="1"/>
      <c r="C1003">
        <v>11</v>
      </c>
      <c r="D1003" t="s">
        <v>2412</v>
      </c>
      <c r="E1003" t="s">
        <v>25839</v>
      </c>
      <c r="F1003">
        <v>4</v>
      </c>
      <c r="H1003" t="s">
        <v>2413</v>
      </c>
      <c r="I1003" t="s">
        <v>25316</v>
      </c>
    </row>
    <row r="1004" spans="1:9">
      <c r="A1004" s="1">
        <f t="shared" ca="1" si="15"/>
        <v>0.19920116828991297</v>
      </c>
      <c r="B1004" s="1"/>
      <c r="C1004">
        <v>4</v>
      </c>
      <c r="D1004" t="s">
        <v>2408</v>
      </c>
      <c r="E1004" t="s">
        <v>25840</v>
      </c>
      <c r="F1004">
        <v>4</v>
      </c>
      <c r="H1004" t="s">
        <v>2409</v>
      </c>
      <c r="I1004" t="s">
        <v>25316</v>
      </c>
    </row>
    <row r="1005" spans="1:9">
      <c r="A1005" s="1">
        <f t="shared" ca="1" si="15"/>
        <v>0.18296518308582665</v>
      </c>
      <c r="B1005" s="1"/>
      <c r="C1005">
        <v>8</v>
      </c>
      <c r="D1005" t="s">
        <v>2410</v>
      </c>
      <c r="E1005" t="s">
        <v>25840</v>
      </c>
      <c r="F1005">
        <v>4</v>
      </c>
      <c r="H1005" t="s">
        <v>2411</v>
      </c>
      <c r="I1005" t="s">
        <v>25316</v>
      </c>
    </row>
    <row r="1006" spans="1:9">
      <c r="A1006" s="1">
        <f t="shared" ca="1" si="15"/>
        <v>0.87706129940285171</v>
      </c>
      <c r="B1006" s="1"/>
      <c r="C1006">
        <v>9</v>
      </c>
      <c r="D1006" t="s">
        <v>2406</v>
      </c>
      <c r="E1006" t="s">
        <v>25841</v>
      </c>
      <c r="F1006">
        <v>4</v>
      </c>
      <c r="H1006" t="s">
        <v>2407</v>
      </c>
      <c r="I1006" t="s">
        <v>25316</v>
      </c>
    </row>
    <row r="1007" spans="1:9">
      <c r="A1007" s="1">
        <f t="shared" ca="1" si="15"/>
        <v>0.58659961816452433</v>
      </c>
      <c r="B1007" s="1"/>
      <c r="C1007">
        <v>3</v>
      </c>
      <c r="D1007" t="s">
        <v>2404</v>
      </c>
      <c r="E1007" t="s">
        <v>25841</v>
      </c>
      <c r="F1007">
        <v>2</v>
      </c>
      <c r="H1007" t="s">
        <v>2405</v>
      </c>
      <c r="I1007" t="s">
        <v>25316</v>
      </c>
    </row>
    <row r="1008" spans="1:9">
      <c r="A1008" s="1">
        <f t="shared" ca="1" si="15"/>
        <v>0.49179635592300242</v>
      </c>
      <c r="B1008" s="1"/>
      <c r="C1008">
        <v>13</v>
      </c>
      <c r="D1008" t="s">
        <v>2402</v>
      </c>
      <c r="E1008" t="s">
        <v>25842</v>
      </c>
      <c r="F1008">
        <v>4</v>
      </c>
      <c r="H1008" t="s">
        <v>2403</v>
      </c>
      <c r="I1008" t="s">
        <v>25316</v>
      </c>
    </row>
    <row r="1009" spans="1:9">
      <c r="A1009" s="1">
        <f t="shared" ca="1" si="15"/>
        <v>0.11173740903092788</v>
      </c>
      <c r="B1009" s="1"/>
      <c r="C1009">
        <v>2</v>
      </c>
      <c r="D1009" t="s">
        <v>2398</v>
      </c>
      <c r="E1009" t="s">
        <v>25843</v>
      </c>
      <c r="F1009">
        <v>4</v>
      </c>
      <c r="H1009" t="s">
        <v>2399</v>
      </c>
      <c r="I1009" t="s">
        <v>25316</v>
      </c>
    </row>
    <row r="1010" spans="1:9">
      <c r="A1010" s="1">
        <f t="shared" ca="1" si="15"/>
        <v>0.70903038629386916</v>
      </c>
      <c r="B1010" s="1"/>
      <c r="C1010">
        <v>4</v>
      </c>
      <c r="D1010" t="s">
        <v>2400</v>
      </c>
      <c r="E1010" t="s">
        <v>25843</v>
      </c>
      <c r="F1010">
        <v>4</v>
      </c>
      <c r="H1010" t="s">
        <v>2401</v>
      </c>
      <c r="I1010" t="s">
        <v>25316</v>
      </c>
    </row>
    <row r="1011" spans="1:9">
      <c r="A1011" s="1">
        <f t="shared" ca="1" si="15"/>
        <v>9.4870460246532451E-2</v>
      </c>
      <c r="B1011" s="1"/>
      <c r="C1011">
        <v>1</v>
      </c>
      <c r="D1011" t="s">
        <v>2396</v>
      </c>
      <c r="E1011" t="s">
        <v>25844</v>
      </c>
      <c r="F1011">
        <v>4</v>
      </c>
      <c r="H1011" t="s">
        <v>2397</v>
      </c>
      <c r="I1011" t="s">
        <v>25316</v>
      </c>
    </row>
    <row r="1012" spans="1:9">
      <c r="A1012" s="1">
        <f t="shared" ca="1" si="15"/>
        <v>0.88342944493154496</v>
      </c>
      <c r="B1012" s="1"/>
      <c r="C1012">
        <v>2</v>
      </c>
      <c r="D1012" t="s">
        <v>2392</v>
      </c>
      <c r="E1012" t="s">
        <v>25845</v>
      </c>
      <c r="F1012">
        <v>5</v>
      </c>
      <c r="H1012" t="s">
        <v>2393</v>
      </c>
      <c r="I1012" t="s">
        <v>25316</v>
      </c>
    </row>
    <row r="1013" spans="1:9">
      <c r="A1013" s="1">
        <f t="shared" ca="1" si="15"/>
        <v>0.83514873818911706</v>
      </c>
      <c r="B1013" s="1"/>
      <c r="C1013">
        <v>7</v>
      </c>
      <c r="D1013" t="s">
        <v>2394</v>
      </c>
      <c r="E1013" t="s">
        <v>25845</v>
      </c>
      <c r="F1013">
        <v>5</v>
      </c>
      <c r="H1013" t="s">
        <v>2395</v>
      </c>
      <c r="I1013" t="s">
        <v>25316</v>
      </c>
    </row>
    <row r="1014" spans="1:9">
      <c r="A1014" s="1">
        <f t="shared" ca="1" si="15"/>
        <v>0.81485722516524062</v>
      </c>
      <c r="B1014" s="1"/>
      <c r="C1014">
        <v>1</v>
      </c>
      <c r="D1014" t="s">
        <v>2390</v>
      </c>
      <c r="E1014" t="s">
        <v>25845</v>
      </c>
      <c r="F1014">
        <v>2</v>
      </c>
      <c r="H1014" t="s">
        <v>2391</v>
      </c>
      <c r="I1014" t="s">
        <v>25316</v>
      </c>
    </row>
    <row r="1015" spans="1:9">
      <c r="A1015" s="1">
        <f t="shared" ca="1" si="15"/>
        <v>0.23381726099612044</v>
      </c>
      <c r="B1015" s="1"/>
      <c r="C1015">
        <v>1</v>
      </c>
      <c r="D1015" t="s">
        <v>2388</v>
      </c>
      <c r="E1015" t="s">
        <v>25846</v>
      </c>
      <c r="F1015">
        <v>4</v>
      </c>
      <c r="H1015" t="s">
        <v>2389</v>
      </c>
      <c r="I1015" t="s">
        <v>25316</v>
      </c>
    </row>
    <row r="1016" spans="1:9">
      <c r="A1016" s="1">
        <f t="shared" ca="1" si="15"/>
        <v>0.42794454373526303</v>
      </c>
      <c r="B1016" s="1"/>
      <c r="C1016">
        <v>2</v>
      </c>
      <c r="D1016" t="s">
        <v>2386</v>
      </c>
      <c r="E1016" t="s">
        <v>25847</v>
      </c>
      <c r="F1016">
        <v>5</v>
      </c>
      <c r="H1016" t="s">
        <v>2387</v>
      </c>
      <c r="I1016" t="s">
        <v>25316</v>
      </c>
    </row>
    <row r="1017" spans="1:9">
      <c r="A1017" s="1">
        <f t="shared" ca="1" si="15"/>
        <v>0.42390162651588603</v>
      </c>
      <c r="B1017" s="1"/>
      <c r="C1017">
        <v>1</v>
      </c>
      <c r="D1017" t="s">
        <v>2384</v>
      </c>
      <c r="E1017" t="s">
        <v>25847</v>
      </c>
      <c r="F1017">
        <v>4</v>
      </c>
      <c r="H1017" t="s">
        <v>2385</v>
      </c>
      <c r="I1017" t="s">
        <v>25316</v>
      </c>
    </row>
    <row r="1018" spans="1:9">
      <c r="A1018" s="1">
        <f t="shared" ca="1" si="15"/>
        <v>0.3797328844829444</v>
      </c>
      <c r="B1018" s="1"/>
      <c r="C1018">
        <v>1</v>
      </c>
      <c r="D1018" t="s">
        <v>2380</v>
      </c>
      <c r="E1018" t="s">
        <v>25848</v>
      </c>
      <c r="F1018">
        <v>4</v>
      </c>
      <c r="H1018" t="s">
        <v>2381</v>
      </c>
      <c r="I1018" t="s">
        <v>25316</v>
      </c>
    </row>
    <row r="1019" spans="1:9">
      <c r="A1019" s="1">
        <f t="shared" ca="1" si="15"/>
        <v>0.66266362819916536</v>
      </c>
      <c r="B1019" s="1"/>
      <c r="C1019">
        <v>3</v>
      </c>
      <c r="D1019" t="s">
        <v>2382</v>
      </c>
      <c r="E1019" t="s">
        <v>25848</v>
      </c>
      <c r="F1019">
        <v>4</v>
      </c>
      <c r="H1019" t="s">
        <v>2383</v>
      </c>
      <c r="I1019" t="s">
        <v>25316</v>
      </c>
    </row>
    <row r="1020" spans="1:9">
      <c r="A1020" s="1">
        <f t="shared" ca="1" si="15"/>
        <v>0.84095140310760907</v>
      </c>
      <c r="B1020" s="1"/>
      <c r="C1020">
        <v>1</v>
      </c>
      <c r="D1020" t="s">
        <v>2376</v>
      </c>
      <c r="E1020" t="s">
        <v>25849</v>
      </c>
      <c r="F1020">
        <v>4</v>
      </c>
      <c r="H1020" t="s">
        <v>2377</v>
      </c>
      <c r="I1020" t="s">
        <v>25316</v>
      </c>
    </row>
    <row r="1021" spans="1:9">
      <c r="A1021" s="1">
        <f t="shared" ca="1" si="15"/>
        <v>0.13539758704112237</v>
      </c>
      <c r="B1021" s="1"/>
      <c r="C1021">
        <v>4</v>
      </c>
      <c r="D1021" t="s">
        <v>2378</v>
      </c>
      <c r="E1021" t="s">
        <v>25849</v>
      </c>
      <c r="F1021">
        <v>4</v>
      </c>
      <c r="H1021" t="s">
        <v>2379</v>
      </c>
      <c r="I1021" t="s">
        <v>25316</v>
      </c>
    </row>
    <row r="1022" spans="1:9">
      <c r="A1022" s="1">
        <f t="shared" ca="1" si="15"/>
        <v>0.72748066843668524</v>
      </c>
      <c r="B1022" s="1"/>
      <c r="C1022">
        <v>15</v>
      </c>
      <c r="D1022" t="s">
        <v>2372</v>
      </c>
      <c r="E1022" t="s">
        <v>25850</v>
      </c>
      <c r="F1022">
        <v>4</v>
      </c>
      <c r="H1022" t="s">
        <v>2373</v>
      </c>
      <c r="I1022" t="s">
        <v>25316</v>
      </c>
    </row>
    <row r="1023" spans="1:9">
      <c r="A1023" s="1">
        <f t="shared" ca="1" si="15"/>
        <v>0.7623890329306463</v>
      </c>
      <c r="B1023" s="1"/>
      <c r="C1023">
        <v>10</v>
      </c>
      <c r="D1023" t="s">
        <v>2370</v>
      </c>
      <c r="E1023" t="s">
        <v>25850</v>
      </c>
      <c r="F1023">
        <v>4</v>
      </c>
      <c r="H1023" t="s">
        <v>2371</v>
      </c>
      <c r="I1023" t="s">
        <v>25316</v>
      </c>
    </row>
    <row r="1024" spans="1:9">
      <c r="A1024" s="1">
        <f t="shared" ca="1" si="15"/>
        <v>0.71159620190857076</v>
      </c>
      <c r="B1024" s="1"/>
      <c r="C1024">
        <v>1</v>
      </c>
      <c r="D1024" t="s">
        <v>2368</v>
      </c>
      <c r="E1024" t="s">
        <v>25850</v>
      </c>
      <c r="F1024">
        <v>4</v>
      </c>
      <c r="H1024" t="s">
        <v>2369</v>
      </c>
      <c r="I1024" t="s">
        <v>25316</v>
      </c>
    </row>
    <row r="1025" spans="1:9">
      <c r="A1025" s="1">
        <f t="shared" ca="1" si="15"/>
        <v>0.69342118652073514</v>
      </c>
      <c r="B1025" s="1"/>
      <c r="C1025">
        <v>20</v>
      </c>
      <c r="D1025" t="s">
        <v>2374</v>
      </c>
      <c r="E1025" t="s">
        <v>25850</v>
      </c>
      <c r="F1025">
        <v>4</v>
      </c>
      <c r="H1025" t="s">
        <v>2375</v>
      </c>
      <c r="I1025" t="s">
        <v>25316</v>
      </c>
    </row>
    <row r="1026" spans="1:9">
      <c r="A1026" s="1">
        <f t="shared" ref="A1026:A1089" ca="1" si="16">RAND()</f>
        <v>0.40362064853180968</v>
      </c>
      <c r="B1026" s="1"/>
      <c r="C1026">
        <v>4</v>
      </c>
      <c r="D1026" t="s">
        <v>2366</v>
      </c>
      <c r="E1026" t="s">
        <v>25851</v>
      </c>
      <c r="F1026">
        <v>4</v>
      </c>
      <c r="H1026" t="s">
        <v>2367</v>
      </c>
      <c r="I1026" t="s">
        <v>25316</v>
      </c>
    </row>
    <row r="1027" spans="1:9">
      <c r="A1027" s="1">
        <f t="shared" ca="1" si="16"/>
        <v>0.33166684882649611</v>
      </c>
      <c r="B1027" s="1"/>
      <c r="C1027">
        <v>1</v>
      </c>
      <c r="D1027" t="s">
        <v>2360</v>
      </c>
      <c r="E1027" t="s">
        <v>25851</v>
      </c>
      <c r="F1027">
        <v>4</v>
      </c>
      <c r="H1027" t="s">
        <v>2361</v>
      </c>
      <c r="I1027" t="s">
        <v>25316</v>
      </c>
    </row>
    <row r="1028" spans="1:9">
      <c r="A1028" s="1">
        <f t="shared" ca="1" si="16"/>
        <v>0.3595405093061258</v>
      </c>
      <c r="B1028" s="1"/>
      <c r="C1028">
        <v>2</v>
      </c>
      <c r="D1028" t="s">
        <v>2362</v>
      </c>
      <c r="E1028" t="s">
        <v>25851</v>
      </c>
      <c r="F1028">
        <v>4</v>
      </c>
      <c r="H1028" t="s">
        <v>2363</v>
      </c>
      <c r="I1028" t="s">
        <v>25316</v>
      </c>
    </row>
    <row r="1029" spans="1:9">
      <c r="A1029" s="1">
        <f t="shared" ca="1" si="16"/>
        <v>0.12860712024158683</v>
      </c>
      <c r="B1029" s="1"/>
      <c r="C1029">
        <v>3</v>
      </c>
      <c r="D1029" t="s">
        <v>2364</v>
      </c>
      <c r="E1029" t="s">
        <v>25851</v>
      </c>
      <c r="F1029">
        <v>2</v>
      </c>
      <c r="H1029" t="s">
        <v>2365</v>
      </c>
      <c r="I1029" t="s">
        <v>25316</v>
      </c>
    </row>
    <row r="1030" spans="1:9">
      <c r="A1030" s="1">
        <f t="shared" ca="1" si="16"/>
        <v>0.34373743897820586</v>
      </c>
      <c r="B1030" s="1"/>
      <c r="C1030">
        <v>9</v>
      </c>
      <c r="D1030" t="s">
        <v>2358</v>
      </c>
      <c r="E1030" t="s">
        <v>25852</v>
      </c>
      <c r="F1030">
        <v>5</v>
      </c>
      <c r="H1030" t="s">
        <v>2359</v>
      </c>
      <c r="I1030" t="s">
        <v>25316</v>
      </c>
    </row>
    <row r="1031" spans="1:9">
      <c r="A1031" s="1">
        <f t="shared" ca="1" si="16"/>
        <v>0.21000587814888239</v>
      </c>
      <c r="B1031" s="1"/>
      <c r="C1031">
        <v>2</v>
      </c>
      <c r="D1031" t="s">
        <v>2356</v>
      </c>
      <c r="E1031" t="s">
        <v>25852</v>
      </c>
      <c r="F1031">
        <v>2</v>
      </c>
      <c r="H1031" t="s">
        <v>2357</v>
      </c>
      <c r="I1031" t="s">
        <v>25316</v>
      </c>
    </row>
    <row r="1032" spans="1:9">
      <c r="A1032" s="1">
        <f t="shared" ca="1" si="16"/>
        <v>0.73167518006823784</v>
      </c>
      <c r="B1032" s="1"/>
      <c r="C1032">
        <v>13</v>
      </c>
      <c r="D1032" t="s">
        <v>2354</v>
      </c>
      <c r="E1032" t="s">
        <v>25853</v>
      </c>
      <c r="F1032">
        <v>5</v>
      </c>
      <c r="H1032" t="s">
        <v>2355</v>
      </c>
      <c r="I1032" t="s">
        <v>25316</v>
      </c>
    </row>
    <row r="1033" spans="1:9">
      <c r="A1033" s="1">
        <f t="shared" ca="1" si="16"/>
        <v>0.89045245655952598</v>
      </c>
      <c r="B1033" s="1"/>
      <c r="C1033">
        <v>10</v>
      </c>
      <c r="D1033" t="s">
        <v>2352</v>
      </c>
      <c r="E1033" t="s">
        <v>25853</v>
      </c>
      <c r="F1033">
        <v>4</v>
      </c>
      <c r="H1033" t="s">
        <v>2353</v>
      </c>
      <c r="I1033" t="s">
        <v>25316</v>
      </c>
    </row>
    <row r="1034" spans="1:9">
      <c r="A1034" s="1">
        <f t="shared" ca="1" si="16"/>
        <v>0.3684968724245683</v>
      </c>
      <c r="B1034" s="1"/>
      <c r="C1034">
        <v>6</v>
      </c>
      <c r="D1034" t="s">
        <v>2350</v>
      </c>
      <c r="E1034" t="s">
        <v>25853</v>
      </c>
      <c r="F1034">
        <v>4</v>
      </c>
      <c r="H1034" t="s">
        <v>2351</v>
      </c>
      <c r="I1034" t="s">
        <v>25316</v>
      </c>
    </row>
    <row r="1035" spans="1:9">
      <c r="A1035" s="1">
        <f t="shared" ca="1" si="16"/>
        <v>0.35974043253451782</v>
      </c>
      <c r="B1035" s="1"/>
      <c r="C1035">
        <v>1</v>
      </c>
      <c r="D1035" t="s">
        <v>2348</v>
      </c>
      <c r="E1035" t="s">
        <v>25853</v>
      </c>
      <c r="F1035">
        <v>2</v>
      </c>
      <c r="H1035" t="s">
        <v>2349</v>
      </c>
      <c r="I1035" t="s">
        <v>25316</v>
      </c>
    </row>
    <row r="1036" spans="1:9">
      <c r="A1036" s="1">
        <f t="shared" ca="1" si="16"/>
        <v>0.17144564879025237</v>
      </c>
      <c r="B1036" s="1"/>
      <c r="C1036">
        <v>1</v>
      </c>
      <c r="D1036" t="s">
        <v>2342</v>
      </c>
      <c r="E1036" t="s">
        <v>25854</v>
      </c>
      <c r="F1036">
        <v>4</v>
      </c>
      <c r="H1036" t="s">
        <v>2343</v>
      </c>
      <c r="I1036" t="s">
        <v>25316</v>
      </c>
    </row>
    <row r="1037" spans="1:9">
      <c r="A1037" s="1">
        <f t="shared" ca="1" si="16"/>
        <v>0.84072053854978157</v>
      </c>
      <c r="B1037" s="1"/>
      <c r="C1037">
        <v>3</v>
      </c>
      <c r="D1037" t="s">
        <v>2344</v>
      </c>
      <c r="E1037" t="s">
        <v>25854</v>
      </c>
      <c r="F1037">
        <v>4</v>
      </c>
      <c r="H1037" t="s">
        <v>2345</v>
      </c>
      <c r="I1037" t="s">
        <v>25316</v>
      </c>
    </row>
    <row r="1038" spans="1:9">
      <c r="A1038" s="1">
        <f t="shared" ca="1" si="16"/>
        <v>0.53488750376571148</v>
      </c>
      <c r="B1038" s="1"/>
      <c r="C1038">
        <v>7</v>
      </c>
      <c r="D1038" t="s">
        <v>2346</v>
      </c>
      <c r="E1038" t="s">
        <v>25854</v>
      </c>
      <c r="F1038">
        <v>3</v>
      </c>
      <c r="H1038" t="s">
        <v>2347</v>
      </c>
      <c r="I1038" t="s">
        <v>25316</v>
      </c>
    </row>
    <row r="1039" spans="1:9">
      <c r="A1039" s="1">
        <f t="shared" ca="1" si="16"/>
        <v>0.63460816391441022</v>
      </c>
      <c r="B1039" s="1"/>
      <c r="C1039">
        <v>7</v>
      </c>
      <c r="D1039" t="s">
        <v>2340</v>
      </c>
      <c r="E1039" t="s">
        <v>25855</v>
      </c>
      <c r="F1039">
        <v>4</v>
      </c>
      <c r="H1039" t="s">
        <v>2341</v>
      </c>
      <c r="I1039" t="s">
        <v>25316</v>
      </c>
    </row>
    <row r="1040" spans="1:9">
      <c r="A1040" s="1">
        <f t="shared" ca="1" si="16"/>
        <v>0.52583963859349547</v>
      </c>
      <c r="B1040" s="1"/>
      <c r="C1040">
        <v>4</v>
      </c>
      <c r="D1040" t="s">
        <v>2338</v>
      </c>
      <c r="E1040" t="s">
        <v>25856</v>
      </c>
      <c r="F1040">
        <v>3</v>
      </c>
      <c r="H1040" t="s">
        <v>2339</v>
      </c>
      <c r="I1040" t="s">
        <v>25316</v>
      </c>
    </row>
    <row r="1041" spans="1:9">
      <c r="A1041" s="1">
        <f t="shared" ca="1" si="16"/>
        <v>4.8726024563451542E-2</v>
      </c>
      <c r="B1041" s="1"/>
      <c r="C1041">
        <v>5</v>
      </c>
      <c r="D1041" t="s">
        <v>2336</v>
      </c>
      <c r="E1041" t="s">
        <v>25857</v>
      </c>
      <c r="F1041">
        <v>1</v>
      </c>
      <c r="H1041" t="s">
        <v>2337</v>
      </c>
      <c r="I1041" t="s">
        <v>25316</v>
      </c>
    </row>
    <row r="1042" spans="1:9">
      <c r="A1042" s="1">
        <f t="shared" ca="1" si="16"/>
        <v>0.69497734221614915</v>
      </c>
      <c r="B1042" s="1"/>
      <c r="C1042">
        <v>6</v>
      </c>
      <c r="D1042" t="s">
        <v>2334</v>
      </c>
      <c r="E1042" t="s">
        <v>25858</v>
      </c>
      <c r="F1042">
        <v>1</v>
      </c>
      <c r="H1042" t="s">
        <v>2335</v>
      </c>
      <c r="I1042" t="s">
        <v>25316</v>
      </c>
    </row>
    <row r="1043" spans="1:9">
      <c r="A1043" s="1">
        <f t="shared" ca="1" si="16"/>
        <v>0.5191994156845825</v>
      </c>
      <c r="B1043" s="1"/>
      <c r="C1043">
        <v>12</v>
      </c>
      <c r="D1043" t="s">
        <v>2330</v>
      </c>
      <c r="E1043" t="s">
        <v>25859</v>
      </c>
      <c r="F1043">
        <v>5</v>
      </c>
      <c r="H1043" t="s">
        <v>2331</v>
      </c>
      <c r="I1043" t="s">
        <v>25316</v>
      </c>
    </row>
    <row r="1044" spans="1:9">
      <c r="A1044" s="1">
        <f t="shared" ca="1" si="16"/>
        <v>0.43767892992066315</v>
      </c>
      <c r="B1044" s="1"/>
      <c r="C1044">
        <v>2</v>
      </c>
      <c r="D1044" t="s">
        <v>2324</v>
      </c>
      <c r="E1044" t="s">
        <v>25859</v>
      </c>
      <c r="F1044">
        <v>5</v>
      </c>
      <c r="H1044" t="s">
        <v>2325</v>
      </c>
      <c r="I1044" t="s">
        <v>25316</v>
      </c>
    </row>
    <row r="1045" spans="1:9">
      <c r="A1045" s="1">
        <f t="shared" ca="1" si="16"/>
        <v>0.1122582924433313</v>
      </c>
      <c r="B1045" s="1"/>
      <c r="C1045">
        <v>16</v>
      </c>
      <c r="D1045" t="s">
        <v>2332</v>
      </c>
      <c r="E1045" t="s">
        <v>25859</v>
      </c>
      <c r="F1045">
        <v>5</v>
      </c>
      <c r="H1045" t="s">
        <v>2333</v>
      </c>
      <c r="I1045" t="s">
        <v>25316</v>
      </c>
    </row>
    <row r="1046" spans="1:9">
      <c r="A1046" s="1">
        <f t="shared" ca="1" si="16"/>
        <v>0.57242582317385615</v>
      </c>
      <c r="B1046" s="1"/>
      <c r="C1046">
        <v>3</v>
      </c>
      <c r="D1046" t="s">
        <v>2326</v>
      </c>
      <c r="E1046" t="s">
        <v>25859</v>
      </c>
      <c r="F1046">
        <v>4</v>
      </c>
      <c r="H1046" t="s">
        <v>2327</v>
      </c>
      <c r="I1046" t="s">
        <v>25316</v>
      </c>
    </row>
    <row r="1047" spans="1:9">
      <c r="A1047" s="1">
        <f t="shared" ca="1" si="16"/>
        <v>0.65468115648085823</v>
      </c>
      <c r="B1047" s="1"/>
      <c r="C1047">
        <v>11</v>
      </c>
      <c r="D1047" t="s">
        <v>2328</v>
      </c>
      <c r="E1047" t="s">
        <v>25859</v>
      </c>
      <c r="F1047">
        <v>4</v>
      </c>
      <c r="H1047" t="s">
        <v>2329</v>
      </c>
      <c r="I1047" t="s">
        <v>25316</v>
      </c>
    </row>
    <row r="1048" spans="1:9">
      <c r="A1048" s="1">
        <f t="shared" ca="1" si="16"/>
        <v>0.44593999511699556</v>
      </c>
      <c r="B1048" s="1"/>
      <c r="C1048">
        <v>2</v>
      </c>
      <c r="D1048" t="s">
        <v>2322</v>
      </c>
      <c r="E1048" t="s">
        <v>25860</v>
      </c>
      <c r="F1048">
        <v>1</v>
      </c>
      <c r="H1048" t="s">
        <v>2323</v>
      </c>
      <c r="I1048" t="s">
        <v>25316</v>
      </c>
    </row>
    <row r="1049" spans="1:9">
      <c r="A1049" s="1">
        <f t="shared" ca="1" si="16"/>
        <v>0.12886043949049208</v>
      </c>
      <c r="B1049" s="1"/>
      <c r="C1049">
        <v>2</v>
      </c>
      <c r="D1049" t="s">
        <v>2320</v>
      </c>
      <c r="E1049" t="s">
        <v>25861</v>
      </c>
      <c r="F1049">
        <v>4</v>
      </c>
      <c r="G1049" t="s">
        <v>750</v>
      </c>
      <c r="H1049" t="s">
        <v>2321</v>
      </c>
      <c r="I1049" t="s">
        <v>25316</v>
      </c>
    </row>
    <row r="1050" spans="1:9">
      <c r="A1050" s="1">
        <f t="shared" ca="1" si="16"/>
        <v>3.238760074831093E-2</v>
      </c>
      <c r="B1050" s="1"/>
      <c r="C1050">
        <v>6</v>
      </c>
      <c r="D1050" t="s">
        <v>2316</v>
      </c>
      <c r="E1050" t="s">
        <v>25862</v>
      </c>
      <c r="F1050">
        <v>4</v>
      </c>
      <c r="H1050" t="s">
        <v>2317</v>
      </c>
      <c r="I1050" t="s">
        <v>25316</v>
      </c>
    </row>
    <row r="1051" spans="1:9">
      <c r="A1051" s="1">
        <f t="shared" ca="1" si="16"/>
        <v>0.5252494309241541</v>
      </c>
      <c r="B1051" s="1"/>
      <c r="C1051">
        <v>11</v>
      </c>
      <c r="D1051" t="s">
        <v>2318</v>
      </c>
      <c r="E1051" t="s">
        <v>25862</v>
      </c>
      <c r="F1051">
        <v>2</v>
      </c>
      <c r="H1051" t="s">
        <v>2319</v>
      </c>
      <c r="I1051" t="s">
        <v>25316</v>
      </c>
    </row>
    <row r="1052" spans="1:9">
      <c r="A1052" s="1">
        <f t="shared" ca="1" si="16"/>
        <v>0.37510036394124657</v>
      </c>
      <c r="B1052" s="1"/>
      <c r="C1052">
        <v>4</v>
      </c>
      <c r="D1052" t="s">
        <v>2314</v>
      </c>
      <c r="E1052" t="s">
        <v>25863</v>
      </c>
      <c r="F1052">
        <v>5</v>
      </c>
      <c r="H1052" t="s">
        <v>2315</v>
      </c>
      <c r="I1052" t="s">
        <v>25316</v>
      </c>
    </row>
    <row r="1053" spans="1:9">
      <c r="A1053" s="1">
        <f t="shared" ca="1" si="16"/>
        <v>0.40203608058997353</v>
      </c>
      <c r="B1053" s="1"/>
      <c r="C1053">
        <v>3</v>
      </c>
      <c r="D1053" t="s">
        <v>2312</v>
      </c>
      <c r="E1053" t="s">
        <v>25863</v>
      </c>
      <c r="F1053">
        <v>5</v>
      </c>
      <c r="H1053" t="s">
        <v>2313</v>
      </c>
      <c r="I1053" t="s">
        <v>25316</v>
      </c>
    </row>
    <row r="1054" spans="1:9">
      <c r="A1054" s="1">
        <f t="shared" ca="1" si="16"/>
        <v>0.79533117836704292</v>
      </c>
      <c r="B1054" s="1"/>
      <c r="C1054">
        <v>6</v>
      </c>
      <c r="D1054" t="s">
        <v>2310</v>
      </c>
      <c r="E1054" t="s">
        <v>25864</v>
      </c>
      <c r="F1054">
        <v>3</v>
      </c>
      <c r="H1054" t="s">
        <v>2311</v>
      </c>
      <c r="I1054" t="s">
        <v>25316</v>
      </c>
    </row>
    <row r="1055" spans="1:9">
      <c r="A1055" s="1">
        <f t="shared" ca="1" si="16"/>
        <v>0.7460807362418157</v>
      </c>
      <c r="B1055" s="1"/>
      <c r="C1055">
        <v>9</v>
      </c>
      <c r="D1055" t="s">
        <v>2308</v>
      </c>
      <c r="E1055" t="s">
        <v>25865</v>
      </c>
      <c r="F1055">
        <v>5</v>
      </c>
      <c r="H1055" t="s">
        <v>2309</v>
      </c>
      <c r="I1055" t="s">
        <v>25316</v>
      </c>
    </row>
    <row r="1056" spans="1:9">
      <c r="A1056" s="1">
        <f t="shared" ca="1" si="16"/>
        <v>0.14500103040361523</v>
      </c>
      <c r="B1056" s="1"/>
      <c r="C1056">
        <v>8</v>
      </c>
      <c r="D1056" t="s">
        <v>2306</v>
      </c>
      <c r="E1056" t="s">
        <v>25865</v>
      </c>
      <c r="F1056">
        <v>4</v>
      </c>
      <c r="H1056" t="s">
        <v>2307</v>
      </c>
      <c r="I1056" t="s">
        <v>25316</v>
      </c>
    </row>
    <row r="1057" spans="1:9">
      <c r="A1057" s="1">
        <f t="shared" ca="1" si="16"/>
        <v>0.70879764147503366</v>
      </c>
      <c r="B1057" s="1"/>
      <c r="C1057">
        <v>3</v>
      </c>
      <c r="D1057" t="s">
        <v>2301</v>
      </c>
      <c r="E1057" t="s">
        <v>25866</v>
      </c>
      <c r="F1057">
        <v>5</v>
      </c>
      <c r="H1057" t="s">
        <v>2302</v>
      </c>
      <c r="I1057" t="s">
        <v>25316</v>
      </c>
    </row>
    <row r="1058" spans="1:9">
      <c r="A1058" s="1">
        <f t="shared" ca="1" si="16"/>
        <v>0.5949841592855144</v>
      </c>
      <c r="B1058" s="1"/>
      <c r="C1058">
        <v>4</v>
      </c>
      <c r="D1058" t="s">
        <v>2303</v>
      </c>
      <c r="E1058" t="s">
        <v>25866</v>
      </c>
      <c r="F1058">
        <v>2</v>
      </c>
      <c r="H1058" t="s">
        <v>2304</v>
      </c>
      <c r="I1058" t="s">
        <v>25316</v>
      </c>
    </row>
    <row r="1059" spans="1:9">
      <c r="A1059" s="1">
        <f t="shared" ca="1" si="16"/>
        <v>0.14044439973047573</v>
      </c>
      <c r="B1059" s="1"/>
      <c r="C1059">
        <v>2</v>
      </c>
      <c r="D1059" t="s">
        <v>2299</v>
      </c>
      <c r="E1059" t="s">
        <v>25867</v>
      </c>
      <c r="F1059">
        <v>5</v>
      </c>
      <c r="H1059" t="s">
        <v>2300</v>
      </c>
      <c r="I1059" t="s">
        <v>25316</v>
      </c>
    </row>
    <row r="1060" spans="1:9">
      <c r="A1060" s="1">
        <f t="shared" ca="1" si="16"/>
        <v>0.82272545561744015</v>
      </c>
      <c r="B1060" s="1"/>
      <c r="C1060">
        <v>20</v>
      </c>
      <c r="D1060" t="s">
        <v>2297</v>
      </c>
      <c r="E1060" t="s">
        <v>25868</v>
      </c>
      <c r="F1060">
        <v>4</v>
      </c>
      <c r="H1060" t="s">
        <v>2298</v>
      </c>
      <c r="I1060" t="s">
        <v>25316</v>
      </c>
    </row>
    <row r="1061" spans="1:9">
      <c r="A1061" s="1">
        <f t="shared" ca="1" si="16"/>
        <v>0.98371240681630712</v>
      </c>
      <c r="B1061" s="1"/>
      <c r="C1061">
        <v>4</v>
      </c>
      <c r="D1061" t="s">
        <v>2291</v>
      </c>
      <c r="E1061" t="s">
        <v>25868</v>
      </c>
      <c r="F1061">
        <v>4</v>
      </c>
      <c r="H1061" t="s">
        <v>2292</v>
      </c>
      <c r="I1061" t="s">
        <v>25316</v>
      </c>
    </row>
    <row r="1062" spans="1:9">
      <c r="A1062" s="1">
        <f t="shared" ca="1" si="16"/>
        <v>0.95662129076291924</v>
      </c>
      <c r="B1062" s="1"/>
      <c r="C1062">
        <v>8</v>
      </c>
      <c r="D1062" t="s">
        <v>2293</v>
      </c>
      <c r="E1062" t="s">
        <v>25868</v>
      </c>
      <c r="F1062">
        <v>4</v>
      </c>
      <c r="H1062" t="s">
        <v>2294</v>
      </c>
      <c r="I1062" t="s">
        <v>25316</v>
      </c>
    </row>
    <row r="1063" spans="1:9">
      <c r="A1063" s="1">
        <f t="shared" ca="1" si="16"/>
        <v>2.4431754346424639E-2</v>
      </c>
      <c r="B1063" s="1"/>
      <c r="C1063">
        <v>18</v>
      </c>
      <c r="D1063" t="s">
        <v>2295</v>
      </c>
      <c r="E1063" t="s">
        <v>25868</v>
      </c>
      <c r="F1063">
        <v>4</v>
      </c>
      <c r="H1063" t="s">
        <v>2296</v>
      </c>
      <c r="I1063" t="s">
        <v>25316</v>
      </c>
    </row>
    <row r="1064" spans="1:9">
      <c r="A1064" s="1">
        <f t="shared" ca="1" si="16"/>
        <v>0.75575143987825155</v>
      </c>
      <c r="B1064" s="1"/>
      <c r="C1064">
        <v>9</v>
      </c>
      <c r="D1064" t="s">
        <v>2289</v>
      </c>
      <c r="E1064" t="s">
        <v>25869</v>
      </c>
      <c r="F1064">
        <v>4</v>
      </c>
      <c r="H1064" t="s">
        <v>2290</v>
      </c>
      <c r="I1064" t="s">
        <v>25316</v>
      </c>
    </row>
    <row r="1065" spans="1:9">
      <c r="A1065" s="1">
        <f t="shared" ca="1" si="16"/>
        <v>0.23556213719915764</v>
      </c>
      <c r="B1065" s="1"/>
      <c r="C1065">
        <v>1</v>
      </c>
      <c r="D1065" t="s">
        <v>2287</v>
      </c>
      <c r="E1065" t="s">
        <v>25869</v>
      </c>
      <c r="F1065">
        <v>4</v>
      </c>
      <c r="H1065" t="s">
        <v>2288</v>
      </c>
      <c r="I1065" t="s">
        <v>25316</v>
      </c>
    </row>
    <row r="1066" spans="1:9">
      <c r="A1066" s="1">
        <f t="shared" ca="1" si="16"/>
        <v>9.2276988106960611E-2</v>
      </c>
      <c r="B1066" s="1"/>
      <c r="C1066">
        <v>3</v>
      </c>
      <c r="D1066" t="s">
        <v>2285</v>
      </c>
      <c r="E1066" t="s">
        <v>25870</v>
      </c>
      <c r="F1066">
        <v>5</v>
      </c>
      <c r="H1066" t="s">
        <v>2286</v>
      </c>
      <c r="I1066" t="s">
        <v>25316</v>
      </c>
    </row>
    <row r="1067" spans="1:9">
      <c r="A1067" s="1">
        <f t="shared" ca="1" si="16"/>
        <v>0.10813090858087804</v>
      </c>
      <c r="B1067" s="1"/>
      <c r="C1067">
        <v>5</v>
      </c>
      <c r="D1067" t="s">
        <v>2283</v>
      </c>
      <c r="E1067" t="s">
        <v>25871</v>
      </c>
      <c r="F1067">
        <v>4</v>
      </c>
      <c r="H1067" t="s">
        <v>2284</v>
      </c>
      <c r="I1067" t="s">
        <v>25316</v>
      </c>
    </row>
    <row r="1068" spans="1:9">
      <c r="A1068" s="1">
        <f t="shared" ca="1" si="16"/>
        <v>0.82593183168250139</v>
      </c>
      <c r="B1068" s="1"/>
      <c r="C1068">
        <v>9</v>
      </c>
      <c r="D1068" t="s">
        <v>2281</v>
      </c>
      <c r="E1068" t="s">
        <v>25872</v>
      </c>
      <c r="F1068">
        <v>4</v>
      </c>
      <c r="H1068" t="s">
        <v>2282</v>
      </c>
      <c r="I1068" t="s">
        <v>25316</v>
      </c>
    </row>
    <row r="1069" spans="1:9">
      <c r="A1069" s="1">
        <f t="shared" ca="1" si="16"/>
        <v>0.73852859058154874</v>
      </c>
      <c r="B1069" s="1"/>
      <c r="C1069">
        <v>3</v>
      </c>
      <c r="D1069" t="s">
        <v>2279</v>
      </c>
      <c r="E1069" t="s">
        <v>25872</v>
      </c>
      <c r="F1069">
        <v>4</v>
      </c>
      <c r="H1069" t="s">
        <v>2280</v>
      </c>
      <c r="I1069" t="s">
        <v>25316</v>
      </c>
    </row>
    <row r="1070" spans="1:9">
      <c r="A1070" s="1">
        <f t="shared" ca="1" si="16"/>
        <v>7.2096409852737131E-2</v>
      </c>
      <c r="B1070" s="1"/>
      <c r="C1070">
        <v>10</v>
      </c>
      <c r="D1070" t="s">
        <v>2277</v>
      </c>
      <c r="E1070" t="s">
        <v>25873</v>
      </c>
      <c r="F1070">
        <v>4</v>
      </c>
      <c r="H1070" t="s">
        <v>2278</v>
      </c>
      <c r="I1070" t="s">
        <v>25316</v>
      </c>
    </row>
    <row r="1071" spans="1:9">
      <c r="A1071" s="1">
        <f t="shared" ca="1" si="16"/>
        <v>7.077585470498271E-2</v>
      </c>
      <c r="B1071" s="1"/>
      <c r="C1071">
        <v>1</v>
      </c>
      <c r="D1071" t="s">
        <v>2273</v>
      </c>
      <c r="E1071" t="s">
        <v>25874</v>
      </c>
      <c r="F1071">
        <v>4</v>
      </c>
      <c r="H1071" t="s">
        <v>2274</v>
      </c>
      <c r="I1071" t="s">
        <v>25316</v>
      </c>
    </row>
    <row r="1072" spans="1:9">
      <c r="A1072" s="1">
        <f t="shared" ca="1" si="16"/>
        <v>0.86381110026480168</v>
      </c>
      <c r="B1072" s="1"/>
      <c r="C1072">
        <v>7</v>
      </c>
      <c r="D1072" t="s">
        <v>2275</v>
      </c>
      <c r="E1072" t="s">
        <v>25874</v>
      </c>
      <c r="F1072">
        <v>3</v>
      </c>
      <c r="H1072" t="s">
        <v>2276</v>
      </c>
      <c r="I1072" t="s">
        <v>25316</v>
      </c>
    </row>
    <row r="1073" spans="1:9">
      <c r="A1073" s="1">
        <f t="shared" ca="1" si="16"/>
        <v>0.30309853497419625</v>
      </c>
      <c r="B1073" s="1"/>
      <c r="C1073">
        <v>6</v>
      </c>
      <c r="D1073" t="s">
        <v>2269</v>
      </c>
      <c r="E1073" t="s">
        <v>25875</v>
      </c>
      <c r="F1073">
        <v>4</v>
      </c>
      <c r="H1073" t="s">
        <v>2270</v>
      </c>
      <c r="I1073" t="s">
        <v>25316</v>
      </c>
    </row>
    <row r="1074" spans="1:9">
      <c r="A1074" s="1">
        <f t="shared" ca="1" si="16"/>
        <v>0.36188078841976823</v>
      </c>
      <c r="B1074" s="1"/>
      <c r="C1074">
        <v>10</v>
      </c>
      <c r="D1074" t="s">
        <v>2271</v>
      </c>
      <c r="E1074" t="s">
        <v>25875</v>
      </c>
      <c r="F1074">
        <v>4</v>
      </c>
      <c r="H1074" t="s">
        <v>2272</v>
      </c>
      <c r="I1074" t="s">
        <v>25316</v>
      </c>
    </row>
    <row r="1075" spans="1:9">
      <c r="A1075" s="1">
        <f t="shared" ca="1" si="16"/>
        <v>0.12773917077048236</v>
      </c>
      <c r="B1075" s="1"/>
      <c r="C1075">
        <v>4</v>
      </c>
      <c r="D1075" t="s">
        <v>2267</v>
      </c>
      <c r="E1075" t="s">
        <v>25876</v>
      </c>
      <c r="F1075">
        <v>4</v>
      </c>
      <c r="H1075" t="s">
        <v>2268</v>
      </c>
      <c r="I1075" t="s">
        <v>25316</v>
      </c>
    </row>
    <row r="1076" spans="1:9">
      <c r="A1076" s="1">
        <f t="shared" ca="1" si="16"/>
        <v>0.39678007286700112</v>
      </c>
      <c r="B1076" s="1"/>
      <c r="C1076">
        <v>2</v>
      </c>
      <c r="D1076" t="s">
        <v>2265</v>
      </c>
      <c r="E1076" t="s">
        <v>25877</v>
      </c>
      <c r="F1076">
        <v>5</v>
      </c>
      <c r="G1076" t="s">
        <v>6</v>
      </c>
      <c r="H1076" t="s">
        <v>2266</v>
      </c>
      <c r="I1076" t="s">
        <v>25316</v>
      </c>
    </row>
    <row r="1077" spans="1:9">
      <c r="A1077" s="1">
        <f t="shared" ca="1" si="16"/>
        <v>0.80269655567125797</v>
      </c>
      <c r="B1077" s="1"/>
      <c r="C1077">
        <v>3</v>
      </c>
      <c r="D1077" t="s">
        <v>2263</v>
      </c>
      <c r="E1077" t="s">
        <v>25878</v>
      </c>
      <c r="F1077">
        <v>4</v>
      </c>
      <c r="H1077" t="s">
        <v>2264</v>
      </c>
      <c r="I1077" t="s">
        <v>25316</v>
      </c>
    </row>
    <row r="1078" spans="1:9">
      <c r="A1078" s="1">
        <f t="shared" ca="1" si="16"/>
        <v>0.11764703232139817</v>
      </c>
      <c r="B1078" s="1"/>
      <c r="C1078">
        <v>9</v>
      </c>
      <c r="D1078" t="s">
        <v>2261</v>
      </c>
      <c r="E1078" t="s">
        <v>25879</v>
      </c>
      <c r="F1078">
        <v>4</v>
      </c>
      <c r="H1078" t="s">
        <v>2262</v>
      </c>
      <c r="I1078" t="s">
        <v>25316</v>
      </c>
    </row>
    <row r="1079" spans="1:9">
      <c r="A1079" s="1">
        <f t="shared" ca="1" si="16"/>
        <v>0.98251083960561814</v>
      </c>
      <c r="B1079" s="1"/>
      <c r="C1079">
        <v>8</v>
      </c>
      <c r="D1079" t="s">
        <v>2259</v>
      </c>
      <c r="E1079" t="s">
        <v>25879</v>
      </c>
      <c r="F1079">
        <v>4</v>
      </c>
      <c r="H1079" t="s">
        <v>2260</v>
      </c>
      <c r="I1079" t="s">
        <v>25316</v>
      </c>
    </row>
    <row r="1080" spans="1:9">
      <c r="A1080" s="1">
        <f t="shared" ca="1" si="16"/>
        <v>0.49558504598654185</v>
      </c>
      <c r="B1080" s="1"/>
      <c r="C1080">
        <v>4</v>
      </c>
      <c r="D1080" t="s">
        <v>2257</v>
      </c>
      <c r="E1080" t="s">
        <v>25879</v>
      </c>
      <c r="F1080">
        <v>4</v>
      </c>
      <c r="H1080" t="s">
        <v>2258</v>
      </c>
      <c r="I1080" t="s">
        <v>25316</v>
      </c>
    </row>
    <row r="1081" spans="1:9">
      <c r="A1081" s="1">
        <f t="shared" ca="1" si="16"/>
        <v>0.33441968264173083</v>
      </c>
      <c r="B1081" s="1"/>
      <c r="C1081">
        <v>9</v>
      </c>
      <c r="D1081" t="s">
        <v>2255</v>
      </c>
      <c r="E1081" t="s">
        <v>25880</v>
      </c>
      <c r="F1081">
        <v>5</v>
      </c>
      <c r="H1081" t="s">
        <v>2256</v>
      </c>
      <c r="I1081" t="s">
        <v>25316</v>
      </c>
    </row>
    <row r="1082" spans="1:9">
      <c r="A1082" s="1">
        <f t="shared" ca="1" si="16"/>
        <v>0.49105327850160929</v>
      </c>
      <c r="B1082" s="1"/>
      <c r="C1082">
        <v>7</v>
      </c>
      <c r="D1082" t="s">
        <v>2251</v>
      </c>
      <c r="E1082" t="s">
        <v>25881</v>
      </c>
      <c r="F1082">
        <v>4</v>
      </c>
      <c r="H1082" t="s">
        <v>2252</v>
      </c>
      <c r="I1082" t="s">
        <v>25316</v>
      </c>
    </row>
    <row r="1083" spans="1:9">
      <c r="A1083" s="1">
        <f t="shared" ca="1" si="16"/>
        <v>0.59912396796793699</v>
      </c>
      <c r="B1083" s="1"/>
      <c r="C1083">
        <v>11</v>
      </c>
      <c r="D1083" t="s">
        <v>2253</v>
      </c>
      <c r="E1083" t="s">
        <v>25881</v>
      </c>
      <c r="F1083">
        <v>3</v>
      </c>
      <c r="H1083" t="s">
        <v>2254</v>
      </c>
      <c r="I1083" t="s">
        <v>25316</v>
      </c>
    </row>
    <row r="1084" spans="1:9">
      <c r="A1084" s="1">
        <f t="shared" ca="1" si="16"/>
        <v>0.60279629960925085</v>
      </c>
      <c r="B1084" s="1"/>
      <c r="C1084">
        <v>2</v>
      </c>
      <c r="D1084" t="s">
        <v>2249</v>
      </c>
      <c r="E1084" t="s">
        <v>25881</v>
      </c>
      <c r="F1084">
        <v>2</v>
      </c>
      <c r="H1084" t="s">
        <v>2250</v>
      </c>
      <c r="I1084" t="s">
        <v>25316</v>
      </c>
    </row>
    <row r="1085" spans="1:9">
      <c r="A1085" s="1">
        <f t="shared" ca="1" si="16"/>
        <v>0.69770584205137476</v>
      </c>
      <c r="B1085" s="1"/>
      <c r="C1085">
        <v>7</v>
      </c>
      <c r="D1085" t="s">
        <v>2247</v>
      </c>
      <c r="E1085" t="s">
        <v>25882</v>
      </c>
      <c r="F1085">
        <v>5</v>
      </c>
      <c r="H1085" t="s">
        <v>2248</v>
      </c>
      <c r="I1085" t="s">
        <v>25316</v>
      </c>
    </row>
    <row r="1086" spans="1:9">
      <c r="A1086" s="1">
        <f t="shared" ca="1" si="16"/>
        <v>0.87921933395189966</v>
      </c>
      <c r="B1086" s="1"/>
      <c r="C1086">
        <v>12</v>
      </c>
      <c r="D1086" t="s">
        <v>2245</v>
      </c>
      <c r="E1086" t="s">
        <v>25883</v>
      </c>
      <c r="F1086">
        <v>5</v>
      </c>
      <c r="H1086" t="s">
        <v>2246</v>
      </c>
      <c r="I1086" t="s">
        <v>25316</v>
      </c>
    </row>
    <row r="1087" spans="1:9">
      <c r="A1087" s="1">
        <f t="shared" ca="1" si="16"/>
        <v>0.9884476128617502</v>
      </c>
      <c r="B1087" s="1"/>
      <c r="C1087">
        <v>4</v>
      </c>
      <c r="D1087" t="s">
        <v>2239</v>
      </c>
      <c r="E1087" t="s">
        <v>25883</v>
      </c>
      <c r="F1087">
        <v>4</v>
      </c>
      <c r="H1087" t="s">
        <v>2240</v>
      </c>
      <c r="I1087" t="s">
        <v>25316</v>
      </c>
    </row>
    <row r="1088" spans="1:9">
      <c r="A1088" s="1">
        <f t="shared" ca="1" si="16"/>
        <v>0.45777837780351804</v>
      </c>
      <c r="B1088" s="1"/>
      <c r="C1088">
        <v>10</v>
      </c>
      <c r="D1088" t="s">
        <v>2243</v>
      </c>
      <c r="E1088" t="s">
        <v>25883</v>
      </c>
      <c r="F1088">
        <v>4</v>
      </c>
      <c r="H1088" t="s">
        <v>2244</v>
      </c>
      <c r="I1088" t="s">
        <v>25316</v>
      </c>
    </row>
    <row r="1089" spans="1:9">
      <c r="A1089" s="1">
        <f t="shared" ca="1" si="16"/>
        <v>0.92491294173988725</v>
      </c>
      <c r="B1089" s="1"/>
      <c r="C1089">
        <v>7</v>
      </c>
      <c r="D1089" t="s">
        <v>2241</v>
      </c>
      <c r="E1089" t="s">
        <v>25883</v>
      </c>
      <c r="F1089">
        <v>4</v>
      </c>
      <c r="H1089" t="s">
        <v>2242</v>
      </c>
      <c r="I1089" t="s">
        <v>25316</v>
      </c>
    </row>
    <row r="1090" spans="1:9">
      <c r="A1090" s="1">
        <f t="shared" ref="A1090:A1153" ca="1" si="17">RAND()</f>
        <v>0.95675593879978549</v>
      </c>
      <c r="B1090" s="1"/>
      <c r="C1090">
        <v>3</v>
      </c>
      <c r="D1090" t="s">
        <v>2237</v>
      </c>
      <c r="E1090" t="s">
        <v>25883</v>
      </c>
      <c r="F1090">
        <v>4</v>
      </c>
      <c r="H1090" t="s">
        <v>2238</v>
      </c>
      <c r="I1090" t="s">
        <v>25316</v>
      </c>
    </row>
    <row r="1091" spans="1:9">
      <c r="A1091" s="1">
        <f t="shared" ca="1" si="17"/>
        <v>6.6958395398306614E-2</v>
      </c>
      <c r="B1091" s="1"/>
      <c r="C1091">
        <v>11</v>
      </c>
      <c r="D1091" t="s">
        <v>2233</v>
      </c>
      <c r="E1091" t="s">
        <v>25884</v>
      </c>
      <c r="F1091">
        <v>4</v>
      </c>
      <c r="H1091" t="s">
        <v>2234</v>
      </c>
      <c r="I1091" t="s">
        <v>25316</v>
      </c>
    </row>
    <row r="1092" spans="1:9">
      <c r="A1092" s="1">
        <f t="shared" ca="1" si="17"/>
        <v>0.16107618408561419</v>
      </c>
      <c r="B1092" s="1"/>
      <c r="C1092">
        <v>10</v>
      </c>
      <c r="D1092" t="s">
        <v>2231</v>
      </c>
      <c r="E1092" t="s">
        <v>25884</v>
      </c>
      <c r="F1092">
        <v>4</v>
      </c>
      <c r="H1092" t="s">
        <v>2232</v>
      </c>
      <c r="I1092" t="s">
        <v>25316</v>
      </c>
    </row>
    <row r="1093" spans="1:9">
      <c r="A1093" s="1">
        <f t="shared" ca="1" si="17"/>
        <v>0.44509225247987605</v>
      </c>
      <c r="B1093" s="1"/>
      <c r="C1093">
        <v>8</v>
      </c>
      <c r="D1093" t="s">
        <v>2229</v>
      </c>
      <c r="E1093" t="s">
        <v>25884</v>
      </c>
      <c r="F1093">
        <v>4</v>
      </c>
      <c r="H1093" t="s">
        <v>2230</v>
      </c>
      <c r="I1093" t="s">
        <v>25316</v>
      </c>
    </row>
    <row r="1094" spans="1:9">
      <c r="A1094" s="1">
        <f t="shared" ca="1" si="17"/>
        <v>0.71348825077164868</v>
      </c>
      <c r="B1094" s="1"/>
      <c r="C1094">
        <v>4</v>
      </c>
      <c r="D1094" t="s">
        <v>2227</v>
      </c>
      <c r="E1094" t="s">
        <v>25884</v>
      </c>
      <c r="F1094">
        <v>4</v>
      </c>
      <c r="H1094" t="s">
        <v>2228</v>
      </c>
      <c r="I1094" t="s">
        <v>25316</v>
      </c>
    </row>
    <row r="1095" spans="1:9">
      <c r="A1095" s="1">
        <f t="shared" ca="1" si="17"/>
        <v>1.4202281516030979E-2</v>
      </c>
      <c r="B1095" s="1"/>
      <c r="C1095">
        <v>12</v>
      </c>
      <c r="D1095" t="s">
        <v>2235</v>
      </c>
      <c r="E1095" t="s">
        <v>25884</v>
      </c>
      <c r="F1095">
        <v>3</v>
      </c>
      <c r="H1095" t="s">
        <v>2236</v>
      </c>
      <c r="I1095" t="s">
        <v>25316</v>
      </c>
    </row>
    <row r="1096" spans="1:9">
      <c r="A1096" s="1">
        <f t="shared" ca="1" si="17"/>
        <v>0.80127013446646411</v>
      </c>
      <c r="B1096" s="1"/>
      <c r="C1096">
        <v>5</v>
      </c>
      <c r="D1096" t="s">
        <v>2219</v>
      </c>
      <c r="E1096" t="s">
        <v>25885</v>
      </c>
      <c r="F1096">
        <v>4</v>
      </c>
      <c r="H1096" t="s">
        <v>2220</v>
      </c>
      <c r="I1096" t="s">
        <v>25316</v>
      </c>
    </row>
    <row r="1097" spans="1:9">
      <c r="A1097" s="1">
        <f t="shared" ca="1" si="17"/>
        <v>0.83891159263448778</v>
      </c>
      <c r="B1097" s="1"/>
      <c r="C1097">
        <v>9</v>
      </c>
      <c r="D1097" t="s">
        <v>2225</v>
      </c>
      <c r="E1097" t="s">
        <v>25885</v>
      </c>
      <c r="F1097">
        <v>4</v>
      </c>
      <c r="H1097" t="s">
        <v>2226</v>
      </c>
      <c r="I1097" t="s">
        <v>25316</v>
      </c>
    </row>
    <row r="1098" spans="1:9">
      <c r="A1098" s="1">
        <f t="shared" ca="1" si="17"/>
        <v>0.88815554489694515</v>
      </c>
      <c r="B1098" s="1"/>
      <c r="C1098">
        <v>7</v>
      </c>
      <c r="D1098" t="s">
        <v>2223</v>
      </c>
      <c r="E1098" t="s">
        <v>25885</v>
      </c>
      <c r="F1098">
        <v>4</v>
      </c>
      <c r="H1098" t="s">
        <v>2224</v>
      </c>
      <c r="I1098" t="s">
        <v>25316</v>
      </c>
    </row>
    <row r="1099" spans="1:9">
      <c r="A1099" s="1">
        <f t="shared" ca="1" si="17"/>
        <v>0.37051967945779651</v>
      </c>
      <c r="B1099" s="1"/>
      <c r="C1099">
        <v>6</v>
      </c>
      <c r="D1099" t="s">
        <v>2221</v>
      </c>
      <c r="E1099" t="s">
        <v>25885</v>
      </c>
      <c r="F1099">
        <v>2</v>
      </c>
      <c r="H1099" t="s">
        <v>2222</v>
      </c>
      <c r="I1099" t="s">
        <v>25316</v>
      </c>
    </row>
    <row r="1100" spans="1:9">
      <c r="A1100" s="1">
        <f t="shared" ca="1" si="17"/>
        <v>0.46178922765786656</v>
      </c>
      <c r="B1100" s="1"/>
      <c r="C1100">
        <v>7</v>
      </c>
      <c r="D1100" t="s">
        <v>2213</v>
      </c>
      <c r="E1100" t="s">
        <v>25886</v>
      </c>
      <c r="F1100">
        <v>5</v>
      </c>
      <c r="H1100" t="s">
        <v>2214</v>
      </c>
      <c r="I1100" t="s">
        <v>25316</v>
      </c>
    </row>
    <row r="1101" spans="1:9">
      <c r="A1101" s="1">
        <f t="shared" ca="1" si="17"/>
        <v>0.52361784318920135</v>
      </c>
      <c r="B1101" s="1"/>
      <c r="C1101">
        <v>14</v>
      </c>
      <c r="D1101" t="s">
        <v>2217</v>
      </c>
      <c r="E1101" t="s">
        <v>25886</v>
      </c>
      <c r="F1101">
        <v>4</v>
      </c>
      <c r="H1101" t="s">
        <v>2218</v>
      </c>
      <c r="I1101" t="s">
        <v>25316</v>
      </c>
    </row>
    <row r="1102" spans="1:9">
      <c r="A1102" s="1">
        <f t="shared" ca="1" si="17"/>
        <v>0.43333582218126809</v>
      </c>
      <c r="B1102" s="1"/>
      <c r="C1102">
        <v>2</v>
      </c>
      <c r="D1102" t="s">
        <v>2211</v>
      </c>
      <c r="E1102" t="s">
        <v>25886</v>
      </c>
      <c r="F1102">
        <v>4</v>
      </c>
      <c r="H1102" t="s">
        <v>2212</v>
      </c>
      <c r="I1102" t="s">
        <v>25316</v>
      </c>
    </row>
    <row r="1103" spans="1:9">
      <c r="A1103" s="1">
        <f t="shared" ca="1" si="17"/>
        <v>0.75277396153487242</v>
      </c>
      <c r="B1103" s="1"/>
      <c r="C1103">
        <v>13</v>
      </c>
      <c r="D1103" t="s">
        <v>2215</v>
      </c>
      <c r="E1103" t="s">
        <v>25886</v>
      </c>
      <c r="F1103">
        <v>4</v>
      </c>
      <c r="H1103" t="s">
        <v>2216</v>
      </c>
      <c r="I1103" t="s">
        <v>25316</v>
      </c>
    </row>
    <row r="1104" spans="1:9">
      <c r="A1104" s="1">
        <f t="shared" ca="1" si="17"/>
        <v>0.28907420684915408</v>
      </c>
      <c r="B1104" s="1"/>
      <c r="C1104">
        <v>7</v>
      </c>
      <c r="D1104" t="s">
        <v>2209</v>
      </c>
      <c r="E1104" t="s">
        <v>25887</v>
      </c>
      <c r="F1104">
        <v>4</v>
      </c>
      <c r="H1104" t="s">
        <v>2210</v>
      </c>
      <c r="I1104" t="s">
        <v>25316</v>
      </c>
    </row>
    <row r="1105" spans="1:9">
      <c r="A1105" s="1">
        <f t="shared" ca="1" si="17"/>
        <v>0.76786112704909115</v>
      </c>
      <c r="B1105" s="1"/>
      <c r="C1105">
        <v>5</v>
      </c>
      <c r="D1105" t="s">
        <v>2207</v>
      </c>
      <c r="E1105" t="s">
        <v>25887</v>
      </c>
      <c r="F1105">
        <v>4</v>
      </c>
      <c r="H1105" t="s">
        <v>2208</v>
      </c>
      <c r="I1105" t="s">
        <v>25316</v>
      </c>
    </row>
    <row r="1106" spans="1:9">
      <c r="A1106" s="1">
        <f t="shared" ca="1" si="17"/>
        <v>2.8858081782124234E-2</v>
      </c>
      <c r="B1106" s="1"/>
      <c r="C1106">
        <v>2</v>
      </c>
      <c r="D1106" t="s">
        <v>2205</v>
      </c>
      <c r="E1106" t="s">
        <v>25887</v>
      </c>
      <c r="F1106">
        <v>3</v>
      </c>
      <c r="H1106" t="s">
        <v>2206</v>
      </c>
      <c r="I1106" t="s">
        <v>25316</v>
      </c>
    </row>
    <row r="1107" spans="1:9">
      <c r="A1107" s="1">
        <f t="shared" ca="1" si="17"/>
        <v>0.90422374309435871</v>
      </c>
      <c r="B1107" s="1"/>
      <c r="C1107">
        <v>2</v>
      </c>
      <c r="D1107" t="s">
        <v>2199</v>
      </c>
      <c r="E1107" t="s">
        <v>25888</v>
      </c>
      <c r="F1107">
        <v>4</v>
      </c>
      <c r="H1107" t="s">
        <v>2200</v>
      </c>
      <c r="I1107" t="s">
        <v>25316</v>
      </c>
    </row>
    <row r="1108" spans="1:9">
      <c r="A1108" s="1">
        <f t="shared" ca="1" si="17"/>
        <v>0.56295841651693956</v>
      </c>
      <c r="B1108" s="1"/>
      <c r="C1108">
        <v>4</v>
      </c>
      <c r="D1108" t="s">
        <v>2203</v>
      </c>
      <c r="E1108" t="s">
        <v>25888</v>
      </c>
      <c r="F1108">
        <v>4</v>
      </c>
      <c r="H1108" t="s">
        <v>2204</v>
      </c>
      <c r="I1108" t="s">
        <v>25316</v>
      </c>
    </row>
    <row r="1109" spans="1:9">
      <c r="A1109" s="1">
        <f t="shared" ca="1" si="17"/>
        <v>0.77218009048743463</v>
      </c>
      <c r="B1109" s="1"/>
      <c r="C1109">
        <v>3</v>
      </c>
      <c r="D1109" t="s">
        <v>2201</v>
      </c>
      <c r="E1109" t="s">
        <v>25888</v>
      </c>
      <c r="F1109">
        <v>2</v>
      </c>
      <c r="H1109" t="s">
        <v>2202</v>
      </c>
      <c r="I1109" t="s">
        <v>25316</v>
      </c>
    </row>
    <row r="1110" spans="1:9">
      <c r="A1110" s="1">
        <f t="shared" ca="1" si="17"/>
        <v>0.49961205664733577</v>
      </c>
      <c r="B1110" s="1"/>
      <c r="C1110">
        <v>11</v>
      </c>
      <c r="D1110" t="s">
        <v>2197</v>
      </c>
      <c r="E1110" t="s">
        <v>25889</v>
      </c>
      <c r="F1110">
        <v>5</v>
      </c>
      <c r="G1110" t="s">
        <v>34</v>
      </c>
      <c r="H1110" t="s">
        <v>2198</v>
      </c>
      <c r="I1110" t="s">
        <v>25316</v>
      </c>
    </row>
    <row r="1111" spans="1:9">
      <c r="A1111" s="1">
        <f t="shared" ca="1" si="17"/>
        <v>0.57369877101687028</v>
      </c>
      <c r="B1111" s="1"/>
      <c r="C1111">
        <v>10</v>
      </c>
      <c r="D1111" t="s">
        <v>2195</v>
      </c>
      <c r="E1111" t="s">
        <v>25889</v>
      </c>
      <c r="F1111">
        <v>4</v>
      </c>
      <c r="H1111" t="s">
        <v>2196</v>
      </c>
      <c r="I1111" t="s">
        <v>25316</v>
      </c>
    </row>
    <row r="1112" spans="1:9">
      <c r="A1112" s="1">
        <f t="shared" ca="1" si="17"/>
        <v>0.58771445253016863</v>
      </c>
      <c r="B1112" s="1"/>
      <c r="C1112">
        <v>5</v>
      </c>
      <c r="D1112" t="s">
        <v>2193</v>
      </c>
      <c r="E1112" t="s">
        <v>25889</v>
      </c>
      <c r="F1112">
        <v>2</v>
      </c>
      <c r="H1112" t="s">
        <v>2194</v>
      </c>
      <c r="I1112" t="s">
        <v>25316</v>
      </c>
    </row>
    <row r="1113" spans="1:9">
      <c r="A1113" s="1">
        <f t="shared" ca="1" si="17"/>
        <v>0.88079422396039009</v>
      </c>
      <c r="B1113" s="1"/>
      <c r="C1113">
        <v>3</v>
      </c>
      <c r="D1113" t="s">
        <v>2189</v>
      </c>
      <c r="E1113" t="s">
        <v>25890</v>
      </c>
      <c r="F1113">
        <v>4</v>
      </c>
      <c r="H1113" t="s">
        <v>2190</v>
      </c>
      <c r="I1113" t="s">
        <v>25316</v>
      </c>
    </row>
    <row r="1114" spans="1:9">
      <c r="A1114" s="1">
        <f t="shared" ca="1" si="17"/>
        <v>0.85813539504686764</v>
      </c>
      <c r="B1114" s="1"/>
      <c r="C1114">
        <v>9</v>
      </c>
      <c r="D1114" t="s">
        <v>2191</v>
      </c>
      <c r="E1114" t="s">
        <v>25890</v>
      </c>
      <c r="F1114">
        <v>1</v>
      </c>
      <c r="H1114" t="s">
        <v>2192</v>
      </c>
      <c r="I1114" t="s">
        <v>25316</v>
      </c>
    </row>
    <row r="1115" spans="1:9">
      <c r="A1115" s="1">
        <f t="shared" ca="1" si="17"/>
        <v>0.12952239410212929</v>
      </c>
      <c r="B1115" s="1"/>
      <c r="C1115">
        <v>3</v>
      </c>
      <c r="D1115" t="s">
        <v>2187</v>
      </c>
      <c r="E1115" t="s">
        <v>25891</v>
      </c>
      <c r="F1115">
        <v>4</v>
      </c>
      <c r="H1115" t="s">
        <v>2188</v>
      </c>
      <c r="I1115" t="s">
        <v>25316</v>
      </c>
    </row>
    <row r="1116" spans="1:9">
      <c r="A1116" s="1">
        <f t="shared" ca="1" si="17"/>
        <v>0.75007606937074933</v>
      </c>
      <c r="B1116" s="1"/>
      <c r="C1116">
        <v>6</v>
      </c>
      <c r="D1116" t="s">
        <v>2183</v>
      </c>
      <c r="E1116" t="s">
        <v>25892</v>
      </c>
      <c r="F1116">
        <v>5</v>
      </c>
      <c r="H1116" t="s">
        <v>2184</v>
      </c>
      <c r="I1116" t="s">
        <v>25316</v>
      </c>
    </row>
    <row r="1117" spans="1:9">
      <c r="A1117" s="1">
        <f t="shared" ca="1" si="17"/>
        <v>5.8173015463795941E-2</v>
      </c>
      <c r="B1117" s="1"/>
      <c r="C1117">
        <v>9</v>
      </c>
      <c r="D1117" t="s">
        <v>2185</v>
      </c>
      <c r="E1117" t="s">
        <v>25892</v>
      </c>
      <c r="F1117">
        <v>4</v>
      </c>
      <c r="H1117" t="s">
        <v>2186</v>
      </c>
      <c r="I1117" t="s">
        <v>25316</v>
      </c>
    </row>
    <row r="1118" spans="1:9">
      <c r="A1118" s="1">
        <f t="shared" ca="1" si="17"/>
        <v>8.9534335807633703E-2</v>
      </c>
      <c r="B1118" s="1"/>
      <c r="C1118">
        <v>4</v>
      </c>
      <c r="D1118" t="s">
        <v>2181</v>
      </c>
      <c r="E1118" t="s">
        <v>25892</v>
      </c>
      <c r="F1118">
        <v>4</v>
      </c>
      <c r="H1118" t="s">
        <v>2182</v>
      </c>
      <c r="I1118" t="s">
        <v>25316</v>
      </c>
    </row>
    <row r="1119" spans="1:9">
      <c r="A1119" s="1">
        <f t="shared" ca="1" si="17"/>
        <v>0.29113708654712511</v>
      </c>
      <c r="B1119" s="1"/>
      <c r="C1119">
        <v>6</v>
      </c>
      <c r="D1119" t="s">
        <v>2177</v>
      </c>
      <c r="E1119" t="s">
        <v>25893</v>
      </c>
      <c r="F1119">
        <v>5</v>
      </c>
      <c r="H1119" t="s">
        <v>2178</v>
      </c>
      <c r="I1119" t="s">
        <v>25316</v>
      </c>
    </row>
    <row r="1120" spans="1:9">
      <c r="A1120" s="1">
        <f t="shared" ca="1" si="17"/>
        <v>0.55649663289946483</v>
      </c>
      <c r="B1120" s="1"/>
      <c r="C1120">
        <v>10</v>
      </c>
      <c r="D1120" t="s">
        <v>2179</v>
      </c>
      <c r="E1120" t="s">
        <v>25893</v>
      </c>
      <c r="F1120">
        <v>4</v>
      </c>
      <c r="H1120" t="s">
        <v>2180</v>
      </c>
      <c r="I1120" t="s">
        <v>25316</v>
      </c>
    </row>
    <row r="1121" spans="1:9">
      <c r="A1121" s="1">
        <f t="shared" ca="1" si="17"/>
        <v>0.77289317534946156</v>
      </c>
      <c r="B1121" s="1"/>
      <c r="C1121">
        <v>4</v>
      </c>
      <c r="D1121" t="s">
        <v>2169</v>
      </c>
      <c r="E1121" t="s">
        <v>25894</v>
      </c>
      <c r="F1121">
        <v>5</v>
      </c>
      <c r="H1121" t="s">
        <v>2170</v>
      </c>
      <c r="I1121" t="s">
        <v>25316</v>
      </c>
    </row>
    <row r="1122" spans="1:9">
      <c r="A1122" s="1">
        <f t="shared" ca="1" si="17"/>
        <v>3.2197439531698735E-2</v>
      </c>
      <c r="B1122" s="1"/>
      <c r="C1122">
        <v>9</v>
      </c>
      <c r="D1122" t="s">
        <v>2175</v>
      </c>
      <c r="E1122" t="s">
        <v>25894</v>
      </c>
      <c r="F1122">
        <v>5</v>
      </c>
      <c r="H1122" t="s">
        <v>2176</v>
      </c>
      <c r="I1122" t="s">
        <v>25316</v>
      </c>
    </row>
    <row r="1123" spans="1:9">
      <c r="A1123" s="1">
        <f t="shared" ca="1" si="17"/>
        <v>0.48918577853863476</v>
      </c>
      <c r="B1123" s="1"/>
      <c r="C1123">
        <v>6</v>
      </c>
      <c r="D1123" t="s">
        <v>2171</v>
      </c>
      <c r="E1123" t="s">
        <v>25894</v>
      </c>
      <c r="F1123">
        <v>4</v>
      </c>
      <c r="H1123" t="s">
        <v>2172</v>
      </c>
      <c r="I1123" t="s">
        <v>25316</v>
      </c>
    </row>
    <row r="1124" spans="1:9">
      <c r="A1124" s="1">
        <f t="shared" ca="1" si="17"/>
        <v>0.58978956036574792</v>
      </c>
      <c r="B1124" s="1"/>
      <c r="C1124">
        <v>2</v>
      </c>
      <c r="D1124" t="s">
        <v>2167</v>
      </c>
      <c r="E1124" t="s">
        <v>25894</v>
      </c>
      <c r="F1124">
        <v>4</v>
      </c>
      <c r="H1124" t="s">
        <v>2168</v>
      </c>
      <c r="I1124" t="s">
        <v>25316</v>
      </c>
    </row>
    <row r="1125" spans="1:9">
      <c r="A1125" s="1">
        <f t="shared" ca="1" si="17"/>
        <v>0.2216282241550892</v>
      </c>
      <c r="B1125" s="1"/>
      <c r="C1125">
        <v>8</v>
      </c>
      <c r="D1125" t="s">
        <v>2173</v>
      </c>
      <c r="E1125" t="s">
        <v>25894</v>
      </c>
      <c r="F1125">
        <v>4</v>
      </c>
      <c r="H1125" t="s">
        <v>2174</v>
      </c>
      <c r="I1125" t="s">
        <v>25316</v>
      </c>
    </row>
    <row r="1126" spans="1:9">
      <c r="A1126" s="1">
        <f t="shared" ca="1" si="17"/>
        <v>0.42235503844389788</v>
      </c>
      <c r="B1126" s="1"/>
      <c r="C1126">
        <v>7</v>
      </c>
      <c r="D1126" t="s">
        <v>2165</v>
      </c>
      <c r="E1126" t="s">
        <v>25895</v>
      </c>
      <c r="F1126">
        <v>4</v>
      </c>
      <c r="H1126" t="s">
        <v>2166</v>
      </c>
      <c r="I1126" t="s">
        <v>25316</v>
      </c>
    </row>
    <row r="1127" spans="1:9">
      <c r="A1127" s="1">
        <f t="shared" ca="1" si="17"/>
        <v>0.40196810572096076</v>
      </c>
      <c r="B1127" s="1"/>
      <c r="C1127">
        <v>6</v>
      </c>
      <c r="D1127" t="s">
        <v>2163</v>
      </c>
      <c r="E1127" t="s">
        <v>25895</v>
      </c>
      <c r="F1127">
        <v>2</v>
      </c>
      <c r="H1127" t="s">
        <v>2164</v>
      </c>
      <c r="I1127" t="s">
        <v>25316</v>
      </c>
    </row>
    <row r="1128" spans="1:9">
      <c r="A1128" s="1">
        <f t="shared" ca="1" si="17"/>
        <v>9.5083573435484792E-2</v>
      </c>
      <c r="B1128" s="1"/>
      <c r="C1128">
        <v>6</v>
      </c>
      <c r="D1128" t="s">
        <v>2161</v>
      </c>
      <c r="E1128" t="s">
        <v>25896</v>
      </c>
      <c r="F1128">
        <v>4</v>
      </c>
      <c r="H1128" t="s">
        <v>2162</v>
      </c>
      <c r="I1128" t="s">
        <v>25316</v>
      </c>
    </row>
    <row r="1129" spans="1:9">
      <c r="A1129" s="1">
        <f t="shared" ca="1" si="17"/>
        <v>0.28282257297032132</v>
      </c>
      <c r="B1129" s="1"/>
      <c r="C1129">
        <v>5</v>
      </c>
      <c r="D1129" t="s">
        <v>2159</v>
      </c>
      <c r="E1129" t="s">
        <v>25896</v>
      </c>
      <c r="F1129">
        <v>4</v>
      </c>
      <c r="H1129" t="s">
        <v>2160</v>
      </c>
      <c r="I1129" t="s">
        <v>25316</v>
      </c>
    </row>
    <row r="1130" spans="1:9">
      <c r="A1130" s="1">
        <f t="shared" ca="1" si="17"/>
        <v>8.7163341725869259E-2</v>
      </c>
      <c r="B1130" s="1"/>
      <c r="C1130">
        <v>2</v>
      </c>
      <c r="D1130" t="s">
        <v>2157</v>
      </c>
      <c r="E1130" t="s">
        <v>25897</v>
      </c>
      <c r="F1130">
        <v>4</v>
      </c>
      <c r="H1130" t="s">
        <v>2158</v>
      </c>
      <c r="I1130" t="s">
        <v>25316</v>
      </c>
    </row>
    <row r="1131" spans="1:9">
      <c r="A1131" s="1">
        <f t="shared" ca="1" si="17"/>
        <v>0.13122101081594273</v>
      </c>
      <c r="B1131" s="1"/>
      <c r="C1131">
        <v>4</v>
      </c>
      <c r="D1131" t="s">
        <v>2155</v>
      </c>
      <c r="E1131" t="s">
        <v>25898</v>
      </c>
      <c r="F1131">
        <v>5</v>
      </c>
      <c r="H1131" t="s">
        <v>2156</v>
      </c>
      <c r="I1131" t="s">
        <v>25316</v>
      </c>
    </row>
    <row r="1132" spans="1:9">
      <c r="A1132" s="1">
        <f t="shared" ca="1" si="17"/>
        <v>0.9116008252743133</v>
      </c>
      <c r="B1132" s="1"/>
      <c r="C1132">
        <v>5</v>
      </c>
      <c r="D1132" t="s">
        <v>2151</v>
      </c>
      <c r="E1132" t="s">
        <v>25899</v>
      </c>
      <c r="F1132">
        <v>5</v>
      </c>
      <c r="H1132" t="s">
        <v>2152</v>
      </c>
      <c r="I1132" t="s">
        <v>25316</v>
      </c>
    </row>
    <row r="1133" spans="1:9">
      <c r="A1133" s="1">
        <f t="shared" ca="1" si="17"/>
        <v>0.22279210791001192</v>
      </c>
      <c r="B1133" s="1"/>
      <c r="C1133">
        <v>3</v>
      </c>
      <c r="D1133" t="s">
        <v>2149</v>
      </c>
      <c r="E1133" t="s">
        <v>25899</v>
      </c>
      <c r="F1133">
        <v>5</v>
      </c>
      <c r="H1133" t="s">
        <v>2150</v>
      </c>
      <c r="I1133" t="s">
        <v>25316</v>
      </c>
    </row>
    <row r="1134" spans="1:9">
      <c r="A1134" s="1">
        <f t="shared" ca="1" si="17"/>
        <v>0.12039088549548693</v>
      </c>
      <c r="B1134" s="1"/>
      <c r="C1134">
        <v>6</v>
      </c>
      <c r="D1134" t="s">
        <v>2153</v>
      </c>
      <c r="E1134" t="s">
        <v>25899</v>
      </c>
      <c r="F1134">
        <v>4</v>
      </c>
      <c r="H1134" t="s">
        <v>2154</v>
      </c>
      <c r="I1134" t="s">
        <v>25316</v>
      </c>
    </row>
    <row r="1135" spans="1:9">
      <c r="A1135" s="1">
        <f t="shared" ca="1" si="17"/>
        <v>0.33931271758677439</v>
      </c>
      <c r="B1135" s="1"/>
      <c r="C1135">
        <v>1</v>
      </c>
      <c r="D1135" t="s">
        <v>2147</v>
      </c>
      <c r="E1135" t="s">
        <v>25899</v>
      </c>
      <c r="F1135">
        <v>4</v>
      </c>
      <c r="H1135" t="s">
        <v>2148</v>
      </c>
      <c r="I1135" t="s">
        <v>25316</v>
      </c>
    </row>
    <row r="1136" spans="1:9">
      <c r="A1136" s="1">
        <f t="shared" ca="1" si="17"/>
        <v>0.40866751259605205</v>
      </c>
      <c r="B1136" s="1"/>
      <c r="C1136">
        <v>5</v>
      </c>
      <c r="D1136" t="s">
        <v>2141</v>
      </c>
      <c r="E1136" t="s">
        <v>25900</v>
      </c>
      <c r="F1136">
        <v>5</v>
      </c>
      <c r="H1136" t="s">
        <v>2142</v>
      </c>
      <c r="I1136" t="s">
        <v>25316</v>
      </c>
    </row>
    <row r="1137" spans="1:9">
      <c r="A1137" s="1">
        <f t="shared" ca="1" si="17"/>
        <v>0.11351827165505957</v>
      </c>
      <c r="B1137" s="1"/>
      <c r="C1137">
        <v>8</v>
      </c>
      <c r="D1137" t="s">
        <v>2145</v>
      </c>
      <c r="E1137" t="s">
        <v>25900</v>
      </c>
      <c r="F1137">
        <v>4</v>
      </c>
      <c r="H1137" t="s">
        <v>2146</v>
      </c>
      <c r="I1137" t="s">
        <v>25316</v>
      </c>
    </row>
    <row r="1138" spans="1:9">
      <c r="A1138" s="1">
        <f t="shared" ca="1" si="17"/>
        <v>0.16784795781884421</v>
      </c>
      <c r="B1138" s="1"/>
      <c r="C1138">
        <v>2</v>
      </c>
      <c r="D1138" t="s">
        <v>2139</v>
      </c>
      <c r="E1138" t="s">
        <v>25900</v>
      </c>
      <c r="F1138">
        <v>4</v>
      </c>
      <c r="H1138" t="s">
        <v>2140</v>
      </c>
      <c r="I1138" t="s">
        <v>25316</v>
      </c>
    </row>
    <row r="1139" spans="1:9">
      <c r="A1139" s="1">
        <f t="shared" ca="1" si="17"/>
        <v>0.5236796944699359</v>
      </c>
      <c r="B1139" s="1"/>
      <c r="C1139">
        <v>6</v>
      </c>
      <c r="D1139" t="s">
        <v>2143</v>
      </c>
      <c r="E1139" t="s">
        <v>25900</v>
      </c>
      <c r="F1139">
        <v>4</v>
      </c>
      <c r="H1139" t="s">
        <v>2144</v>
      </c>
      <c r="I1139" t="s">
        <v>25316</v>
      </c>
    </row>
    <row r="1140" spans="1:9">
      <c r="A1140" s="1">
        <f t="shared" ca="1" si="17"/>
        <v>0.35985398151342596</v>
      </c>
      <c r="B1140" s="1"/>
      <c r="C1140">
        <v>8</v>
      </c>
      <c r="D1140" t="s">
        <v>2135</v>
      </c>
      <c r="E1140" t="s">
        <v>25901</v>
      </c>
      <c r="F1140">
        <v>4</v>
      </c>
      <c r="H1140" t="s">
        <v>2136</v>
      </c>
      <c r="I1140" t="s">
        <v>25316</v>
      </c>
    </row>
    <row r="1141" spans="1:9">
      <c r="A1141" s="1">
        <f t="shared" ca="1" si="17"/>
        <v>0.80945592226526686</v>
      </c>
      <c r="B1141" s="1"/>
      <c r="C1141">
        <v>10</v>
      </c>
      <c r="D1141" t="s">
        <v>2137</v>
      </c>
      <c r="E1141" t="s">
        <v>25901</v>
      </c>
      <c r="F1141">
        <v>4</v>
      </c>
      <c r="H1141" t="s">
        <v>2138</v>
      </c>
      <c r="I1141" t="s">
        <v>25316</v>
      </c>
    </row>
    <row r="1142" spans="1:9">
      <c r="A1142" s="1">
        <f t="shared" ca="1" si="17"/>
        <v>0.64386141466547253</v>
      </c>
      <c r="B1142" s="1"/>
      <c r="C1142">
        <v>5</v>
      </c>
      <c r="D1142" t="s">
        <v>2133</v>
      </c>
      <c r="E1142" t="s">
        <v>25901</v>
      </c>
      <c r="F1142">
        <v>3</v>
      </c>
      <c r="H1142" t="s">
        <v>2134</v>
      </c>
      <c r="I1142" t="s">
        <v>25316</v>
      </c>
    </row>
    <row r="1143" spans="1:9">
      <c r="A1143" s="1">
        <f t="shared" ca="1" si="17"/>
        <v>0.86733859180357809</v>
      </c>
      <c r="B1143" s="1"/>
      <c r="C1143">
        <v>7</v>
      </c>
      <c r="D1143" t="s">
        <v>2131</v>
      </c>
      <c r="E1143" t="s">
        <v>25902</v>
      </c>
      <c r="F1143">
        <v>4</v>
      </c>
      <c r="H1143" t="s">
        <v>2132</v>
      </c>
      <c r="I1143" t="s">
        <v>25316</v>
      </c>
    </row>
    <row r="1144" spans="1:9">
      <c r="A1144" s="1">
        <f t="shared" ca="1" si="17"/>
        <v>0.77648435208733146</v>
      </c>
      <c r="B1144" s="1"/>
      <c r="C1144">
        <v>2</v>
      </c>
      <c r="D1144" t="s">
        <v>2129</v>
      </c>
      <c r="E1144" t="s">
        <v>25903</v>
      </c>
      <c r="F1144">
        <v>2</v>
      </c>
      <c r="H1144" t="s">
        <v>2130</v>
      </c>
      <c r="I1144" t="s">
        <v>25316</v>
      </c>
    </row>
    <row r="1145" spans="1:9">
      <c r="A1145" s="1">
        <f t="shared" ca="1" si="17"/>
        <v>0.49524485841938404</v>
      </c>
      <c r="B1145" s="1"/>
      <c r="C1145">
        <v>4</v>
      </c>
      <c r="D1145" t="s">
        <v>2125</v>
      </c>
      <c r="E1145" t="s">
        <v>25904</v>
      </c>
      <c r="F1145">
        <v>5</v>
      </c>
      <c r="H1145" t="s">
        <v>2126</v>
      </c>
      <c r="I1145" t="s">
        <v>25316</v>
      </c>
    </row>
    <row r="1146" spans="1:9">
      <c r="A1146" s="1">
        <f t="shared" ca="1" si="17"/>
        <v>0.37115187858947374</v>
      </c>
      <c r="B1146" s="1"/>
      <c r="C1146">
        <v>9</v>
      </c>
      <c r="D1146" t="s">
        <v>2127</v>
      </c>
      <c r="E1146" t="s">
        <v>25904</v>
      </c>
      <c r="F1146">
        <v>4</v>
      </c>
      <c r="H1146" t="s">
        <v>2128</v>
      </c>
      <c r="I1146" t="s">
        <v>25316</v>
      </c>
    </row>
    <row r="1147" spans="1:9">
      <c r="A1147" s="1">
        <f t="shared" ca="1" si="17"/>
        <v>0.34619627572943545</v>
      </c>
      <c r="B1147" s="1"/>
      <c r="C1147">
        <v>2</v>
      </c>
      <c r="D1147" t="s">
        <v>2123</v>
      </c>
      <c r="E1147" t="s">
        <v>25904</v>
      </c>
      <c r="F1147">
        <v>4</v>
      </c>
      <c r="H1147" t="s">
        <v>2124</v>
      </c>
      <c r="I1147" t="s">
        <v>25316</v>
      </c>
    </row>
    <row r="1148" spans="1:9">
      <c r="A1148" s="1">
        <f t="shared" ca="1" si="17"/>
        <v>0.50910124082776442</v>
      </c>
      <c r="B1148" s="1"/>
      <c r="C1148">
        <v>2</v>
      </c>
      <c r="D1148" t="s">
        <v>2119</v>
      </c>
      <c r="E1148" t="s">
        <v>25905</v>
      </c>
      <c r="F1148">
        <v>4</v>
      </c>
      <c r="H1148" t="s">
        <v>2120</v>
      </c>
      <c r="I1148" t="s">
        <v>25316</v>
      </c>
    </row>
    <row r="1149" spans="1:9">
      <c r="A1149" s="1">
        <f t="shared" ca="1" si="17"/>
        <v>0.85834912616414571</v>
      </c>
      <c r="B1149" s="1"/>
      <c r="C1149">
        <v>10</v>
      </c>
      <c r="D1149" t="s">
        <v>2121</v>
      </c>
      <c r="E1149" t="s">
        <v>25905</v>
      </c>
      <c r="F1149">
        <v>2</v>
      </c>
      <c r="H1149" t="s">
        <v>2122</v>
      </c>
      <c r="I1149" t="s">
        <v>25316</v>
      </c>
    </row>
    <row r="1150" spans="1:9">
      <c r="A1150" s="1">
        <f t="shared" ca="1" si="17"/>
        <v>0.11830106969768772</v>
      </c>
      <c r="B1150" s="1"/>
      <c r="C1150">
        <v>3</v>
      </c>
      <c r="D1150" t="s">
        <v>2113</v>
      </c>
      <c r="E1150" t="s">
        <v>25906</v>
      </c>
      <c r="F1150">
        <v>5</v>
      </c>
      <c r="H1150" t="s">
        <v>2114</v>
      </c>
      <c r="I1150" t="s">
        <v>25316</v>
      </c>
    </row>
    <row r="1151" spans="1:9">
      <c r="A1151" s="1">
        <f t="shared" ca="1" si="17"/>
        <v>0.28047441453479427</v>
      </c>
      <c r="B1151" s="1"/>
      <c r="C1151">
        <v>2</v>
      </c>
      <c r="D1151" t="s">
        <v>2111</v>
      </c>
      <c r="E1151" t="s">
        <v>25906</v>
      </c>
      <c r="F1151">
        <v>4</v>
      </c>
      <c r="H1151" t="s">
        <v>2112</v>
      </c>
      <c r="I1151" t="s">
        <v>25316</v>
      </c>
    </row>
    <row r="1152" spans="1:9">
      <c r="A1152" s="1">
        <f t="shared" ca="1" si="17"/>
        <v>0.75364468803256512</v>
      </c>
      <c r="B1152" s="1"/>
      <c r="C1152">
        <v>5</v>
      </c>
      <c r="D1152" t="s">
        <v>2115</v>
      </c>
      <c r="E1152" t="s">
        <v>25906</v>
      </c>
      <c r="F1152">
        <v>4</v>
      </c>
      <c r="H1152" t="s">
        <v>2116</v>
      </c>
      <c r="I1152" t="s">
        <v>25316</v>
      </c>
    </row>
    <row r="1153" spans="1:9">
      <c r="A1153" s="1">
        <f t="shared" ca="1" si="17"/>
        <v>0.5888946515214728</v>
      </c>
      <c r="B1153" s="1"/>
      <c r="C1153">
        <v>1</v>
      </c>
      <c r="D1153" t="s">
        <v>2109</v>
      </c>
      <c r="E1153" t="s">
        <v>25906</v>
      </c>
      <c r="F1153">
        <v>3</v>
      </c>
      <c r="H1153" t="s">
        <v>2110</v>
      </c>
      <c r="I1153" t="s">
        <v>25316</v>
      </c>
    </row>
    <row r="1154" spans="1:9">
      <c r="A1154" s="1">
        <f t="shared" ref="A1154:A1217" ca="1" si="18">RAND()</f>
        <v>0.95393960904474551</v>
      </c>
      <c r="B1154" s="1"/>
      <c r="C1154">
        <v>7</v>
      </c>
      <c r="D1154" t="s">
        <v>2117</v>
      </c>
      <c r="E1154" t="s">
        <v>25906</v>
      </c>
      <c r="F1154">
        <v>3</v>
      </c>
      <c r="H1154" t="s">
        <v>2118</v>
      </c>
      <c r="I1154" t="s">
        <v>25316</v>
      </c>
    </row>
    <row r="1155" spans="1:9">
      <c r="A1155" s="1">
        <f t="shared" ca="1" si="18"/>
        <v>0.63019054146265552</v>
      </c>
      <c r="B1155" s="1"/>
      <c r="C1155">
        <v>5</v>
      </c>
      <c r="D1155" t="s">
        <v>2103</v>
      </c>
      <c r="E1155" t="s">
        <v>25907</v>
      </c>
      <c r="F1155">
        <v>4</v>
      </c>
      <c r="H1155" t="s">
        <v>2104</v>
      </c>
      <c r="I1155" t="s">
        <v>25316</v>
      </c>
    </row>
    <row r="1156" spans="1:9">
      <c r="A1156" s="1">
        <f t="shared" ca="1" si="18"/>
        <v>0.72529260135322937</v>
      </c>
      <c r="B1156" s="1"/>
      <c r="C1156">
        <v>8</v>
      </c>
      <c r="D1156" t="s">
        <v>2107</v>
      </c>
      <c r="E1156" t="s">
        <v>25907</v>
      </c>
      <c r="F1156">
        <v>4</v>
      </c>
      <c r="H1156" t="s">
        <v>2108</v>
      </c>
      <c r="I1156" t="s">
        <v>25316</v>
      </c>
    </row>
    <row r="1157" spans="1:9">
      <c r="A1157" s="1">
        <f t="shared" ca="1" si="18"/>
        <v>0.22115237974417512</v>
      </c>
      <c r="B1157" s="1"/>
      <c r="C1157">
        <v>3</v>
      </c>
      <c r="D1157" t="s">
        <v>2101</v>
      </c>
      <c r="E1157" t="s">
        <v>25907</v>
      </c>
      <c r="F1157">
        <v>4</v>
      </c>
      <c r="H1157" t="s">
        <v>2102</v>
      </c>
      <c r="I1157" t="s">
        <v>25316</v>
      </c>
    </row>
    <row r="1158" spans="1:9">
      <c r="A1158" s="1">
        <f t="shared" ca="1" si="18"/>
        <v>0.21717405593776185</v>
      </c>
      <c r="B1158" s="1"/>
      <c r="C1158">
        <v>2</v>
      </c>
      <c r="D1158" t="s">
        <v>2099</v>
      </c>
      <c r="E1158" t="s">
        <v>25907</v>
      </c>
      <c r="F1158">
        <v>4</v>
      </c>
      <c r="H1158" t="s">
        <v>2100</v>
      </c>
      <c r="I1158" t="s">
        <v>25316</v>
      </c>
    </row>
    <row r="1159" spans="1:9">
      <c r="A1159" s="1">
        <f t="shared" ca="1" si="18"/>
        <v>0.16164340609319316</v>
      </c>
      <c r="B1159" s="1"/>
      <c r="C1159">
        <v>6</v>
      </c>
      <c r="D1159" t="s">
        <v>2105</v>
      </c>
      <c r="E1159" t="s">
        <v>25907</v>
      </c>
      <c r="F1159">
        <v>1</v>
      </c>
      <c r="H1159" t="s">
        <v>2106</v>
      </c>
      <c r="I1159" t="s">
        <v>25316</v>
      </c>
    </row>
    <row r="1160" spans="1:9">
      <c r="A1160" s="1">
        <f t="shared" ca="1" si="18"/>
        <v>0.42581131404135697</v>
      </c>
      <c r="B1160" s="1"/>
      <c r="C1160">
        <v>1</v>
      </c>
      <c r="D1160" t="s">
        <v>2093</v>
      </c>
      <c r="E1160" t="s">
        <v>25908</v>
      </c>
      <c r="F1160">
        <v>4</v>
      </c>
      <c r="H1160" t="s">
        <v>2094</v>
      </c>
      <c r="I1160" t="s">
        <v>25316</v>
      </c>
    </row>
    <row r="1161" spans="1:9">
      <c r="A1161" s="1">
        <f t="shared" ca="1" si="18"/>
        <v>0.30558358230579141</v>
      </c>
      <c r="B1161" s="1"/>
      <c r="C1161">
        <v>4</v>
      </c>
      <c r="D1161" t="s">
        <v>2097</v>
      </c>
      <c r="E1161" t="s">
        <v>25908</v>
      </c>
      <c r="F1161">
        <v>4</v>
      </c>
      <c r="H1161" t="s">
        <v>2098</v>
      </c>
      <c r="I1161" t="s">
        <v>25316</v>
      </c>
    </row>
    <row r="1162" spans="1:9">
      <c r="A1162" s="1">
        <f t="shared" ca="1" si="18"/>
        <v>5.5747422098094912E-2</v>
      </c>
      <c r="B1162" s="1"/>
      <c r="C1162">
        <v>2</v>
      </c>
      <c r="D1162" t="s">
        <v>2095</v>
      </c>
      <c r="E1162" t="s">
        <v>25908</v>
      </c>
      <c r="F1162">
        <v>4</v>
      </c>
      <c r="H1162" t="s">
        <v>2096</v>
      </c>
      <c r="I1162" t="s">
        <v>25316</v>
      </c>
    </row>
    <row r="1163" spans="1:9">
      <c r="A1163" s="1">
        <f t="shared" ca="1" si="18"/>
        <v>0.47225992009759066</v>
      </c>
      <c r="B1163" s="1"/>
      <c r="C1163">
        <v>3</v>
      </c>
      <c r="D1163" t="s">
        <v>2091</v>
      </c>
      <c r="E1163" t="s">
        <v>25909</v>
      </c>
      <c r="F1163">
        <v>5</v>
      </c>
      <c r="H1163" t="s">
        <v>2092</v>
      </c>
      <c r="I1163" t="s">
        <v>25316</v>
      </c>
    </row>
    <row r="1164" spans="1:9">
      <c r="A1164" s="1">
        <f t="shared" ca="1" si="18"/>
        <v>0.62082736707870934</v>
      </c>
      <c r="B1164" s="1"/>
      <c r="C1164">
        <v>1</v>
      </c>
      <c r="D1164" t="s">
        <v>2083</v>
      </c>
      <c r="E1164" t="s">
        <v>25910</v>
      </c>
      <c r="F1164">
        <v>5</v>
      </c>
      <c r="H1164" t="s">
        <v>2084</v>
      </c>
      <c r="I1164" t="s">
        <v>25316</v>
      </c>
    </row>
    <row r="1165" spans="1:9">
      <c r="A1165" s="1">
        <f t="shared" ca="1" si="18"/>
        <v>0.38410259766944521</v>
      </c>
      <c r="B1165" s="1"/>
      <c r="C1165">
        <v>4</v>
      </c>
      <c r="D1165" t="s">
        <v>2085</v>
      </c>
      <c r="E1165" t="s">
        <v>25910</v>
      </c>
      <c r="F1165">
        <v>4</v>
      </c>
      <c r="H1165" t="s">
        <v>2086</v>
      </c>
      <c r="I1165" t="s">
        <v>25316</v>
      </c>
    </row>
    <row r="1166" spans="1:9">
      <c r="A1166" s="1">
        <f t="shared" ca="1" si="18"/>
        <v>0.10002589005343787</v>
      </c>
      <c r="B1166" s="1"/>
      <c r="C1166">
        <v>9</v>
      </c>
      <c r="D1166" t="s">
        <v>2087</v>
      </c>
      <c r="E1166" t="s">
        <v>25910</v>
      </c>
      <c r="F1166">
        <v>4</v>
      </c>
      <c r="H1166" t="s">
        <v>2088</v>
      </c>
      <c r="I1166" t="s">
        <v>25316</v>
      </c>
    </row>
    <row r="1167" spans="1:9">
      <c r="A1167" s="1">
        <f t="shared" ca="1" si="18"/>
        <v>9.0472159478503844E-2</v>
      </c>
      <c r="B1167" s="1"/>
      <c r="C1167">
        <v>12</v>
      </c>
      <c r="D1167" t="s">
        <v>2089</v>
      </c>
      <c r="E1167" t="s">
        <v>25910</v>
      </c>
      <c r="F1167">
        <v>3</v>
      </c>
      <c r="H1167" t="s">
        <v>2090</v>
      </c>
      <c r="I1167" t="s">
        <v>25316</v>
      </c>
    </row>
    <row r="1168" spans="1:9">
      <c r="A1168" s="1">
        <f t="shared" ca="1" si="18"/>
        <v>1.5028967198747689E-2</v>
      </c>
      <c r="B1168" s="1"/>
      <c r="C1168">
        <v>2</v>
      </c>
      <c r="D1168" t="s">
        <v>2079</v>
      </c>
      <c r="E1168" t="s">
        <v>25911</v>
      </c>
      <c r="F1168">
        <v>4</v>
      </c>
      <c r="H1168" t="s">
        <v>2080</v>
      </c>
      <c r="I1168" t="s">
        <v>25316</v>
      </c>
    </row>
    <row r="1169" spans="1:9">
      <c r="A1169" s="1">
        <f t="shared" ca="1" si="18"/>
        <v>0.67024471302269262</v>
      </c>
      <c r="B1169" s="1"/>
      <c r="C1169">
        <v>5</v>
      </c>
      <c r="D1169" t="s">
        <v>2081</v>
      </c>
      <c r="E1169" t="s">
        <v>25911</v>
      </c>
      <c r="F1169">
        <v>3</v>
      </c>
      <c r="H1169" t="s">
        <v>2082</v>
      </c>
      <c r="I1169" t="s">
        <v>25316</v>
      </c>
    </row>
    <row r="1170" spans="1:9">
      <c r="A1170" s="1">
        <f t="shared" ca="1" si="18"/>
        <v>0.80149079397663425</v>
      </c>
      <c r="B1170" s="1"/>
      <c r="C1170">
        <v>2</v>
      </c>
      <c r="D1170" t="s">
        <v>2075</v>
      </c>
      <c r="E1170" t="s">
        <v>25912</v>
      </c>
      <c r="F1170">
        <v>4</v>
      </c>
      <c r="H1170" t="s">
        <v>2076</v>
      </c>
      <c r="I1170" t="s">
        <v>25316</v>
      </c>
    </row>
    <row r="1171" spans="1:9">
      <c r="A1171" s="1">
        <f t="shared" ca="1" si="18"/>
        <v>0.75633280926916213</v>
      </c>
      <c r="B1171" s="1"/>
      <c r="C1171">
        <v>5</v>
      </c>
      <c r="D1171" t="s">
        <v>2077</v>
      </c>
      <c r="E1171" t="s">
        <v>25912</v>
      </c>
      <c r="F1171">
        <v>4</v>
      </c>
      <c r="H1171" t="s">
        <v>2078</v>
      </c>
      <c r="I1171" t="s">
        <v>25316</v>
      </c>
    </row>
    <row r="1172" spans="1:9">
      <c r="A1172" s="1">
        <f t="shared" ca="1" si="18"/>
        <v>0.6713240004424762</v>
      </c>
      <c r="B1172" s="1"/>
      <c r="C1172">
        <v>1</v>
      </c>
      <c r="D1172" t="s">
        <v>2073</v>
      </c>
      <c r="E1172" t="s">
        <v>25912</v>
      </c>
      <c r="F1172">
        <v>4</v>
      </c>
      <c r="H1172" t="s">
        <v>2074</v>
      </c>
      <c r="I1172" t="s">
        <v>25316</v>
      </c>
    </row>
    <row r="1173" spans="1:9">
      <c r="A1173" s="1">
        <f t="shared" ca="1" si="18"/>
        <v>0.55442409566715578</v>
      </c>
      <c r="B1173" s="1"/>
      <c r="C1173">
        <v>12</v>
      </c>
      <c r="D1173" t="s">
        <v>2071</v>
      </c>
      <c r="E1173" t="s">
        <v>25913</v>
      </c>
      <c r="F1173">
        <v>4</v>
      </c>
      <c r="H1173" t="s">
        <v>2072</v>
      </c>
      <c r="I1173" t="s">
        <v>25316</v>
      </c>
    </row>
    <row r="1174" spans="1:9">
      <c r="A1174" s="1">
        <f t="shared" ca="1" si="18"/>
        <v>0.8517025407763128</v>
      </c>
      <c r="B1174" s="1"/>
      <c r="C1174">
        <v>10</v>
      </c>
      <c r="D1174" t="s">
        <v>2067</v>
      </c>
      <c r="E1174" t="s">
        <v>25914</v>
      </c>
      <c r="F1174">
        <v>5</v>
      </c>
      <c r="H1174" t="s">
        <v>2068</v>
      </c>
      <c r="I1174" t="s">
        <v>25316</v>
      </c>
    </row>
    <row r="1175" spans="1:9">
      <c r="A1175" s="1">
        <f t="shared" ca="1" si="18"/>
        <v>0.23340576445100947</v>
      </c>
      <c r="B1175" s="1"/>
      <c r="C1175">
        <v>7</v>
      </c>
      <c r="D1175" t="s">
        <v>2065</v>
      </c>
      <c r="E1175" t="s">
        <v>25914</v>
      </c>
      <c r="F1175">
        <v>4</v>
      </c>
      <c r="H1175" t="s">
        <v>2066</v>
      </c>
      <c r="I1175" t="s">
        <v>25316</v>
      </c>
    </row>
    <row r="1176" spans="1:9">
      <c r="A1176" s="1">
        <f t="shared" ca="1" si="18"/>
        <v>0.37184403698366941</v>
      </c>
      <c r="B1176" s="1"/>
      <c r="C1176">
        <v>13</v>
      </c>
      <c r="D1176" t="s">
        <v>2069</v>
      </c>
      <c r="E1176" t="s">
        <v>25914</v>
      </c>
      <c r="F1176">
        <v>4</v>
      </c>
      <c r="H1176" t="s">
        <v>2070</v>
      </c>
      <c r="I1176" t="s">
        <v>25316</v>
      </c>
    </row>
    <row r="1177" spans="1:9">
      <c r="A1177" s="1">
        <f t="shared" ca="1" si="18"/>
        <v>0.84113874892124418</v>
      </c>
      <c r="B1177" s="1"/>
      <c r="C1177">
        <v>1</v>
      </c>
      <c r="D1177" t="s">
        <v>2059</v>
      </c>
      <c r="E1177" t="s">
        <v>25914</v>
      </c>
      <c r="F1177">
        <v>4</v>
      </c>
      <c r="H1177" t="s">
        <v>2060</v>
      </c>
      <c r="I1177" t="s">
        <v>25316</v>
      </c>
    </row>
    <row r="1178" spans="1:9">
      <c r="A1178" s="1">
        <f t="shared" ca="1" si="18"/>
        <v>0.99089963150047833</v>
      </c>
      <c r="B1178" s="1"/>
      <c r="C1178">
        <v>2</v>
      </c>
      <c r="D1178" t="s">
        <v>2061</v>
      </c>
      <c r="E1178" t="s">
        <v>25914</v>
      </c>
      <c r="F1178">
        <v>4</v>
      </c>
      <c r="H1178" t="s">
        <v>2062</v>
      </c>
      <c r="I1178" t="s">
        <v>25316</v>
      </c>
    </row>
    <row r="1179" spans="1:9">
      <c r="A1179" s="1">
        <f t="shared" ca="1" si="18"/>
        <v>0.76726981303214625</v>
      </c>
      <c r="B1179" s="1"/>
      <c r="C1179">
        <v>4</v>
      </c>
      <c r="D1179" t="s">
        <v>2063</v>
      </c>
      <c r="E1179" t="s">
        <v>25914</v>
      </c>
      <c r="F1179">
        <v>2</v>
      </c>
      <c r="H1179" t="s">
        <v>2064</v>
      </c>
      <c r="I1179" t="s">
        <v>25316</v>
      </c>
    </row>
    <row r="1180" spans="1:9">
      <c r="A1180" s="1">
        <f t="shared" ca="1" si="18"/>
        <v>0.94444361564633217</v>
      </c>
      <c r="B1180" s="1"/>
      <c r="C1180">
        <v>3</v>
      </c>
      <c r="D1180" t="s">
        <v>2053</v>
      </c>
      <c r="E1180" t="s">
        <v>25915</v>
      </c>
      <c r="F1180">
        <v>5</v>
      </c>
      <c r="H1180" t="s">
        <v>2054</v>
      </c>
      <c r="I1180" t="s">
        <v>25316</v>
      </c>
    </row>
    <row r="1181" spans="1:9">
      <c r="A1181" s="1">
        <f t="shared" ca="1" si="18"/>
        <v>0.15909327053834255</v>
      </c>
      <c r="B1181" s="1"/>
      <c r="C1181">
        <v>1</v>
      </c>
      <c r="D1181" t="s">
        <v>2051</v>
      </c>
      <c r="E1181" t="s">
        <v>25915</v>
      </c>
      <c r="F1181">
        <v>4</v>
      </c>
      <c r="H1181" t="s">
        <v>2052</v>
      </c>
      <c r="I1181" t="s">
        <v>25316</v>
      </c>
    </row>
    <row r="1182" spans="1:9">
      <c r="A1182" s="1">
        <f t="shared" ca="1" si="18"/>
        <v>0.6821099820341997</v>
      </c>
      <c r="B1182" s="1"/>
      <c r="C1182">
        <v>6</v>
      </c>
      <c r="D1182" t="s">
        <v>2055</v>
      </c>
      <c r="E1182" t="s">
        <v>25915</v>
      </c>
      <c r="F1182">
        <v>4</v>
      </c>
      <c r="H1182" t="s">
        <v>2056</v>
      </c>
      <c r="I1182" t="s">
        <v>25316</v>
      </c>
    </row>
    <row r="1183" spans="1:9">
      <c r="A1183" s="1">
        <f t="shared" ca="1" si="18"/>
        <v>0.79242483321484325</v>
      </c>
      <c r="B1183" s="1"/>
      <c r="C1183">
        <v>10</v>
      </c>
      <c r="D1183" t="s">
        <v>2057</v>
      </c>
      <c r="E1183" t="s">
        <v>25915</v>
      </c>
      <c r="F1183">
        <v>4</v>
      </c>
      <c r="H1183" t="s">
        <v>2058</v>
      </c>
      <c r="I1183" t="s">
        <v>25316</v>
      </c>
    </row>
    <row r="1184" spans="1:9">
      <c r="A1184" s="1">
        <f t="shared" ca="1" si="18"/>
        <v>0.27247710547605641</v>
      </c>
      <c r="B1184" s="1"/>
      <c r="C1184">
        <v>12</v>
      </c>
      <c r="D1184" t="s">
        <v>2049</v>
      </c>
      <c r="E1184" t="s">
        <v>25916</v>
      </c>
      <c r="F1184">
        <v>5</v>
      </c>
      <c r="H1184" t="s">
        <v>2050</v>
      </c>
      <c r="I1184" t="s">
        <v>25316</v>
      </c>
    </row>
    <row r="1185" spans="1:9">
      <c r="A1185" s="1">
        <f t="shared" ca="1" si="18"/>
        <v>0.77195581333653485</v>
      </c>
      <c r="B1185" s="1"/>
      <c r="C1185">
        <v>11</v>
      </c>
      <c r="D1185" t="s">
        <v>2047</v>
      </c>
      <c r="E1185" t="s">
        <v>25916</v>
      </c>
      <c r="F1185">
        <v>4</v>
      </c>
      <c r="H1185" t="s">
        <v>2048</v>
      </c>
      <c r="I1185" t="s">
        <v>25316</v>
      </c>
    </row>
    <row r="1186" spans="1:9">
      <c r="A1186" s="1">
        <f t="shared" ca="1" si="18"/>
        <v>0.10718372457359771</v>
      </c>
      <c r="B1186" s="1"/>
      <c r="C1186">
        <v>1</v>
      </c>
      <c r="D1186" t="s">
        <v>2045</v>
      </c>
      <c r="E1186" t="s">
        <v>25917</v>
      </c>
      <c r="F1186">
        <v>4</v>
      </c>
      <c r="H1186" t="s">
        <v>2046</v>
      </c>
      <c r="I1186" t="s">
        <v>25316</v>
      </c>
    </row>
    <row r="1187" spans="1:9">
      <c r="A1187" s="1">
        <f t="shared" ca="1" si="18"/>
        <v>0.46732132382021685</v>
      </c>
      <c r="B1187" s="1"/>
      <c r="C1187">
        <v>2</v>
      </c>
      <c r="D1187" t="s">
        <v>2043</v>
      </c>
      <c r="E1187" t="s">
        <v>25918</v>
      </c>
      <c r="F1187">
        <v>4</v>
      </c>
      <c r="H1187" t="s">
        <v>2044</v>
      </c>
      <c r="I1187" t="s">
        <v>25316</v>
      </c>
    </row>
    <row r="1188" spans="1:9">
      <c r="A1188" s="1">
        <f t="shared" ca="1" si="18"/>
        <v>0.17782365472214545</v>
      </c>
      <c r="B1188" s="1"/>
      <c r="C1188">
        <v>3</v>
      </c>
      <c r="D1188" t="s">
        <v>2041</v>
      </c>
      <c r="E1188" t="s">
        <v>25919</v>
      </c>
      <c r="F1188">
        <v>4</v>
      </c>
      <c r="H1188" t="s">
        <v>2042</v>
      </c>
      <c r="I1188" t="s">
        <v>25316</v>
      </c>
    </row>
    <row r="1189" spans="1:9">
      <c r="A1189" s="1">
        <f t="shared" ca="1" si="18"/>
        <v>0.57370088927172236</v>
      </c>
      <c r="B1189" s="1"/>
      <c r="C1189">
        <v>1</v>
      </c>
      <c r="D1189" t="s">
        <v>2039</v>
      </c>
      <c r="E1189" t="s">
        <v>25920</v>
      </c>
      <c r="F1189">
        <v>5</v>
      </c>
      <c r="H1189" t="s">
        <v>2040</v>
      </c>
      <c r="I1189" t="s">
        <v>25316</v>
      </c>
    </row>
    <row r="1190" spans="1:9">
      <c r="A1190" s="1">
        <f t="shared" ca="1" si="18"/>
        <v>2.2188499528806638E-2</v>
      </c>
      <c r="B1190" s="1"/>
      <c r="C1190">
        <v>13</v>
      </c>
      <c r="D1190" t="s">
        <v>2037</v>
      </c>
      <c r="E1190" t="s">
        <v>25921</v>
      </c>
      <c r="F1190">
        <v>5</v>
      </c>
      <c r="H1190" t="s">
        <v>2038</v>
      </c>
      <c r="I1190" t="s">
        <v>25316</v>
      </c>
    </row>
    <row r="1191" spans="1:9">
      <c r="A1191" s="1">
        <f t="shared" ca="1" si="18"/>
        <v>0.72750059656938071</v>
      </c>
      <c r="B1191" s="1"/>
      <c r="C1191">
        <v>4</v>
      </c>
      <c r="D1191" t="s">
        <v>2033</v>
      </c>
      <c r="E1191" t="s">
        <v>25921</v>
      </c>
      <c r="F1191">
        <v>5</v>
      </c>
      <c r="H1191" t="s">
        <v>2034</v>
      </c>
      <c r="I1191" t="s">
        <v>25316</v>
      </c>
    </row>
    <row r="1192" spans="1:9">
      <c r="A1192" s="1">
        <f t="shared" ca="1" si="18"/>
        <v>0.18709261932050936</v>
      </c>
      <c r="B1192" s="1"/>
      <c r="C1192">
        <v>5</v>
      </c>
      <c r="D1192" t="s">
        <v>2035</v>
      </c>
      <c r="E1192" t="s">
        <v>25921</v>
      </c>
      <c r="F1192">
        <v>4</v>
      </c>
      <c r="H1192" t="s">
        <v>2036</v>
      </c>
      <c r="I1192" t="s">
        <v>25316</v>
      </c>
    </row>
    <row r="1193" spans="1:9">
      <c r="A1193" s="1">
        <f t="shared" ca="1" si="18"/>
        <v>0.89470422861167231</v>
      </c>
      <c r="B1193" s="1"/>
      <c r="C1193">
        <v>2</v>
      </c>
      <c r="D1193" t="s">
        <v>2031</v>
      </c>
      <c r="E1193" t="s">
        <v>25922</v>
      </c>
      <c r="F1193">
        <v>5</v>
      </c>
      <c r="H1193" t="s">
        <v>2032</v>
      </c>
      <c r="I1193" t="s">
        <v>25316</v>
      </c>
    </row>
    <row r="1194" spans="1:9">
      <c r="A1194" s="1">
        <f t="shared" ca="1" si="18"/>
        <v>0.66315042859247952</v>
      </c>
      <c r="B1194" s="1"/>
      <c r="C1194">
        <v>16</v>
      </c>
      <c r="D1194" t="s">
        <v>2029</v>
      </c>
      <c r="E1194" t="s">
        <v>25923</v>
      </c>
      <c r="F1194">
        <v>4</v>
      </c>
      <c r="H1194" t="s">
        <v>2030</v>
      </c>
      <c r="I1194" t="s">
        <v>25316</v>
      </c>
    </row>
    <row r="1195" spans="1:9">
      <c r="A1195" s="1">
        <f t="shared" ca="1" si="18"/>
        <v>0.90505368313213308</v>
      </c>
      <c r="B1195" s="1"/>
      <c r="C1195">
        <v>11</v>
      </c>
      <c r="D1195" t="s">
        <v>2027</v>
      </c>
      <c r="E1195" t="s">
        <v>25923</v>
      </c>
      <c r="F1195">
        <v>4</v>
      </c>
      <c r="H1195" t="s">
        <v>2028</v>
      </c>
      <c r="I1195" t="s">
        <v>25316</v>
      </c>
    </row>
    <row r="1196" spans="1:9">
      <c r="A1196" s="1">
        <f t="shared" ca="1" si="18"/>
        <v>0.70762761843658029</v>
      </c>
      <c r="B1196" s="1"/>
      <c r="C1196">
        <v>8</v>
      </c>
      <c r="D1196" t="s">
        <v>2025</v>
      </c>
      <c r="E1196" t="s">
        <v>25924</v>
      </c>
      <c r="F1196">
        <v>5</v>
      </c>
      <c r="H1196" t="s">
        <v>2026</v>
      </c>
      <c r="I1196" t="s">
        <v>25316</v>
      </c>
    </row>
    <row r="1197" spans="1:9">
      <c r="A1197" s="1">
        <f t="shared" ca="1" si="18"/>
        <v>0.46533279385912762</v>
      </c>
      <c r="B1197" s="1"/>
      <c r="C1197">
        <v>7</v>
      </c>
      <c r="D1197" t="s">
        <v>2023</v>
      </c>
      <c r="E1197" t="s">
        <v>25924</v>
      </c>
      <c r="F1197">
        <v>4</v>
      </c>
      <c r="H1197" t="s">
        <v>2024</v>
      </c>
      <c r="I1197" t="s">
        <v>25316</v>
      </c>
    </row>
    <row r="1198" spans="1:9">
      <c r="A1198" s="1">
        <f t="shared" ca="1" si="18"/>
        <v>0.52662196682354112</v>
      </c>
      <c r="B1198" s="1"/>
      <c r="C1198">
        <v>5</v>
      </c>
      <c r="D1198" t="s">
        <v>2021</v>
      </c>
      <c r="E1198" t="s">
        <v>25924</v>
      </c>
      <c r="F1198">
        <v>2</v>
      </c>
      <c r="H1198" t="s">
        <v>2022</v>
      </c>
      <c r="I1198" t="s">
        <v>25316</v>
      </c>
    </row>
    <row r="1199" spans="1:9">
      <c r="A1199" s="1">
        <f t="shared" ca="1" si="18"/>
        <v>0.52643144576388712</v>
      </c>
      <c r="B1199" s="1"/>
      <c r="C1199">
        <v>1</v>
      </c>
      <c r="D1199" t="s">
        <v>2019</v>
      </c>
      <c r="E1199" t="s">
        <v>25924</v>
      </c>
      <c r="F1199">
        <v>2</v>
      </c>
      <c r="H1199" t="s">
        <v>2020</v>
      </c>
      <c r="I1199" t="s">
        <v>25316</v>
      </c>
    </row>
    <row r="1200" spans="1:9">
      <c r="A1200" s="1">
        <f t="shared" ca="1" si="18"/>
        <v>0.89920275620311663</v>
      </c>
      <c r="B1200" s="1"/>
      <c r="C1200">
        <v>1</v>
      </c>
      <c r="D1200" t="s">
        <v>2017</v>
      </c>
      <c r="E1200" t="s">
        <v>25925</v>
      </c>
      <c r="F1200">
        <v>5</v>
      </c>
      <c r="H1200" t="s">
        <v>2018</v>
      </c>
      <c r="I1200" t="s">
        <v>25316</v>
      </c>
    </row>
    <row r="1201" spans="1:9">
      <c r="A1201" s="1">
        <f t="shared" ca="1" si="18"/>
        <v>0.76070297944297194</v>
      </c>
      <c r="B1201" s="1"/>
      <c r="C1201">
        <v>6</v>
      </c>
      <c r="D1201" t="s">
        <v>2013</v>
      </c>
      <c r="E1201" t="s">
        <v>25926</v>
      </c>
      <c r="F1201">
        <v>4</v>
      </c>
      <c r="H1201" t="s">
        <v>2014</v>
      </c>
      <c r="I1201" t="s">
        <v>25316</v>
      </c>
    </row>
    <row r="1202" spans="1:9">
      <c r="A1202" s="1">
        <f t="shared" ca="1" si="18"/>
        <v>0.23524200848433274</v>
      </c>
      <c r="B1202" s="1"/>
      <c r="C1202">
        <v>9</v>
      </c>
      <c r="D1202" t="s">
        <v>2015</v>
      </c>
      <c r="E1202" t="s">
        <v>25926</v>
      </c>
      <c r="F1202">
        <v>4</v>
      </c>
      <c r="H1202" t="s">
        <v>2016</v>
      </c>
      <c r="I1202" t="s">
        <v>25316</v>
      </c>
    </row>
    <row r="1203" spans="1:9">
      <c r="A1203" s="1">
        <f t="shared" ca="1" si="18"/>
        <v>0.31152832862569557</v>
      </c>
      <c r="B1203" s="1"/>
      <c r="C1203">
        <v>7</v>
      </c>
      <c r="D1203" t="s">
        <v>2011</v>
      </c>
      <c r="E1203" t="s">
        <v>25927</v>
      </c>
      <c r="F1203">
        <v>4</v>
      </c>
      <c r="H1203" t="s">
        <v>2012</v>
      </c>
      <c r="I1203" t="s">
        <v>25316</v>
      </c>
    </row>
    <row r="1204" spans="1:9">
      <c r="A1204" s="1">
        <f t="shared" ca="1" si="18"/>
        <v>0.94141085894808452</v>
      </c>
      <c r="B1204" s="1"/>
      <c r="C1204">
        <v>3</v>
      </c>
      <c r="D1204" t="s">
        <v>2007</v>
      </c>
      <c r="E1204" t="s">
        <v>25927</v>
      </c>
      <c r="F1204">
        <v>4</v>
      </c>
      <c r="H1204" t="s">
        <v>2008</v>
      </c>
      <c r="I1204" t="s">
        <v>25316</v>
      </c>
    </row>
    <row r="1205" spans="1:9">
      <c r="A1205" s="1">
        <f t="shared" ca="1" si="18"/>
        <v>0.68172700318411583</v>
      </c>
      <c r="B1205" s="1"/>
      <c r="C1205">
        <v>5</v>
      </c>
      <c r="D1205" t="s">
        <v>2009</v>
      </c>
      <c r="E1205" t="s">
        <v>25927</v>
      </c>
      <c r="F1205">
        <v>3</v>
      </c>
      <c r="H1205" t="s">
        <v>2010</v>
      </c>
      <c r="I1205" t="s">
        <v>25316</v>
      </c>
    </row>
    <row r="1206" spans="1:9">
      <c r="A1206" s="1">
        <f t="shared" ca="1" si="18"/>
        <v>0.16381872600291147</v>
      </c>
      <c r="B1206" s="1"/>
      <c r="C1206">
        <v>8</v>
      </c>
      <c r="D1206" t="s">
        <v>2005</v>
      </c>
      <c r="E1206" t="s">
        <v>25928</v>
      </c>
      <c r="F1206">
        <v>4</v>
      </c>
      <c r="H1206" t="s">
        <v>2006</v>
      </c>
      <c r="I1206" t="s">
        <v>25316</v>
      </c>
    </row>
    <row r="1207" spans="1:9">
      <c r="A1207" s="1">
        <f t="shared" ca="1" si="18"/>
        <v>0.21565447188437337</v>
      </c>
      <c r="B1207" s="1"/>
      <c r="C1207">
        <v>3</v>
      </c>
      <c r="D1207" t="s">
        <v>2003</v>
      </c>
      <c r="E1207" t="s">
        <v>25928</v>
      </c>
      <c r="F1207">
        <v>4</v>
      </c>
      <c r="H1207" t="s">
        <v>2004</v>
      </c>
      <c r="I1207" t="s">
        <v>25316</v>
      </c>
    </row>
    <row r="1208" spans="1:9">
      <c r="A1208" s="1">
        <f t="shared" ca="1" si="18"/>
        <v>0.6365601158290316</v>
      </c>
      <c r="B1208" s="1"/>
      <c r="C1208">
        <v>1</v>
      </c>
      <c r="D1208" t="s">
        <v>2001</v>
      </c>
      <c r="E1208" t="s">
        <v>25928</v>
      </c>
      <c r="F1208">
        <v>2</v>
      </c>
      <c r="H1208" t="s">
        <v>2002</v>
      </c>
      <c r="I1208" t="s">
        <v>25316</v>
      </c>
    </row>
    <row r="1209" spans="1:9">
      <c r="A1209" s="1">
        <f t="shared" ca="1" si="18"/>
        <v>9.7520535528714647E-2</v>
      </c>
      <c r="B1209" s="1"/>
      <c r="C1209">
        <v>8</v>
      </c>
      <c r="D1209" t="s">
        <v>1999</v>
      </c>
      <c r="E1209" t="s">
        <v>25929</v>
      </c>
      <c r="F1209">
        <v>5</v>
      </c>
      <c r="H1209" t="s">
        <v>2000</v>
      </c>
      <c r="I1209" t="s">
        <v>25316</v>
      </c>
    </row>
    <row r="1210" spans="1:9">
      <c r="A1210" s="1">
        <f t="shared" ca="1" si="18"/>
        <v>0.16917263479319289</v>
      </c>
      <c r="B1210" s="1"/>
      <c r="C1210">
        <v>5</v>
      </c>
      <c r="D1210" t="s">
        <v>1997</v>
      </c>
      <c r="E1210" t="s">
        <v>25929</v>
      </c>
      <c r="F1210">
        <v>3</v>
      </c>
      <c r="H1210" t="s">
        <v>1998</v>
      </c>
      <c r="I1210" t="s">
        <v>25316</v>
      </c>
    </row>
    <row r="1211" spans="1:9">
      <c r="A1211" s="1">
        <f t="shared" ca="1" si="18"/>
        <v>2.3453479792948762E-2</v>
      </c>
      <c r="B1211" s="1"/>
      <c r="C1211">
        <v>3</v>
      </c>
      <c r="D1211" t="s">
        <v>1995</v>
      </c>
      <c r="E1211" t="s">
        <v>25929</v>
      </c>
      <c r="F1211">
        <v>3</v>
      </c>
      <c r="H1211" t="s">
        <v>1996</v>
      </c>
      <c r="I1211" t="s">
        <v>25316</v>
      </c>
    </row>
    <row r="1212" spans="1:9">
      <c r="A1212" s="1">
        <f t="shared" ca="1" si="18"/>
        <v>0.99012297704382202</v>
      </c>
      <c r="B1212" s="1"/>
      <c r="C1212">
        <v>4</v>
      </c>
      <c r="D1212" t="s">
        <v>1993</v>
      </c>
      <c r="E1212" t="s">
        <v>25930</v>
      </c>
      <c r="F1212">
        <v>4</v>
      </c>
      <c r="H1212" t="s">
        <v>1994</v>
      </c>
      <c r="I1212" t="s">
        <v>25316</v>
      </c>
    </row>
    <row r="1213" spans="1:9">
      <c r="A1213" s="1">
        <f t="shared" ca="1" si="18"/>
        <v>0.78637451540301717</v>
      </c>
      <c r="B1213" s="1"/>
      <c r="C1213">
        <v>2</v>
      </c>
      <c r="D1213" t="s">
        <v>1991</v>
      </c>
      <c r="E1213" t="s">
        <v>25931</v>
      </c>
      <c r="F1213">
        <v>4</v>
      </c>
      <c r="H1213" t="s">
        <v>1992</v>
      </c>
      <c r="I1213" t="s">
        <v>25316</v>
      </c>
    </row>
    <row r="1214" spans="1:9">
      <c r="A1214" s="1">
        <f t="shared" ca="1" si="18"/>
        <v>0.76329134312356683</v>
      </c>
      <c r="B1214" s="1"/>
      <c r="C1214">
        <v>9</v>
      </c>
      <c r="D1214" t="s">
        <v>1989</v>
      </c>
      <c r="E1214" t="s">
        <v>25932</v>
      </c>
      <c r="F1214">
        <v>4</v>
      </c>
      <c r="H1214" t="s">
        <v>1990</v>
      </c>
      <c r="I1214" t="s">
        <v>25316</v>
      </c>
    </row>
    <row r="1215" spans="1:9">
      <c r="A1215" s="1">
        <f t="shared" ca="1" si="18"/>
        <v>0.68746854179943306</v>
      </c>
      <c r="B1215" s="1"/>
      <c r="C1215">
        <v>8</v>
      </c>
      <c r="D1215" t="s">
        <v>1987</v>
      </c>
      <c r="E1215" t="s">
        <v>25932</v>
      </c>
      <c r="F1215">
        <v>4</v>
      </c>
      <c r="H1215" t="s">
        <v>1988</v>
      </c>
      <c r="I1215" t="s">
        <v>25316</v>
      </c>
    </row>
    <row r="1216" spans="1:9">
      <c r="A1216" s="1">
        <f t="shared" ca="1" si="18"/>
        <v>0.75329950534533996</v>
      </c>
      <c r="B1216" s="1"/>
      <c r="C1216">
        <v>5</v>
      </c>
      <c r="D1216" t="s">
        <v>1985</v>
      </c>
      <c r="E1216" t="s">
        <v>25933</v>
      </c>
      <c r="F1216">
        <v>3</v>
      </c>
      <c r="H1216" t="s">
        <v>1986</v>
      </c>
      <c r="I1216" t="s">
        <v>25316</v>
      </c>
    </row>
    <row r="1217" spans="1:9">
      <c r="A1217" s="1">
        <f t="shared" ca="1" si="18"/>
        <v>0.46017462377268548</v>
      </c>
      <c r="B1217" s="1"/>
      <c r="C1217">
        <v>4</v>
      </c>
      <c r="D1217" t="s">
        <v>1983</v>
      </c>
      <c r="E1217" t="s">
        <v>25933</v>
      </c>
      <c r="F1217">
        <v>2</v>
      </c>
      <c r="H1217" t="s">
        <v>1984</v>
      </c>
      <c r="I1217" t="s">
        <v>25316</v>
      </c>
    </row>
    <row r="1218" spans="1:9">
      <c r="A1218" s="1">
        <f t="shared" ref="A1218:A1281" ca="1" si="19">RAND()</f>
        <v>0.42600513533073636</v>
      </c>
      <c r="B1218" s="1"/>
      <c r="C1218">
        <v>1</v>
      </c>
      <c r="D1218" t="s">
        <v>1981</v>
      </c>
      <c r="E1218" t="s">
        <v>25933</v>
      </c>
      <c r="F1218">
        <v>2</v>
      </c>
      <c r="H1218" t="s">
        <v>1982</v>
      </c>
      <c r="I1218" t="s">
        <v>25316</v>
      </c>
    </row>
    <row r="1219" spans="1:9">
      <c r="A1219" s="1">
        <f t="shared" ca="1" si="19"/>
        <v>2.8027905346537652E-2</v>
      </c>
      <c r="B1219" s="1"/>
      <c r="C1219">
        <v>11</v>
      </c>
      <c r="D1219" t="s">
        <v>1979</v>
      </c>
      <c r="E1219" t="s">
        <v>25934</v>
      </c>
      <c r="F1219">
        <v>4</v>
      </c>
      <c r="H1219" t="s">
        <v>1980</v>
      </c>
      <c r="I1219" t="s">
        <v>25316</v>
      </c>
    </row>
    <row r="1220" spans="1:9">
      <c r="A1220" s="1">
        <f t="shared" ca="1" si="19"/>
        <v>0.50035539331451528</v>
      </c>
      <c r="B1220" s="1"/>
      <c r="C1220">
        <v>5</v>
      </c>
      <c r="D1220" t="s">
        <v>1977</v>
      </c>
      <c r="E1220" t="s">
        <v>25935</v>
      </c>
      <c r="F1220">
        <v>4</v>
      </c>
      <c r="H1220" t="s">
        <v>1978</v>
      </c>
      <c r="I1220" t="s">
        <v>25316</v>
      </c>
    </row>
    <row r="1221" spans="1:9">
      <c r="A1221" s="1">
        <f t="shared" ca="1" si="19"/>
        <v>0.85483557211226724</v>
      </c>
      <c r="B1221" s="1"/>
      <c r="C1221">
        <v>1</v>
      </c>
      <c r="D1221" t="s">
        <v>1973</v>
      </c>
      <c r="E1221" t="s">
        <v>25935</v>
      </c>
      <c r="F1221">
        <v>4</v>
      </c>
      <c r="H1221" t="s">
        <v>1974</v>
      </c>
      <c r="I1221" t="s">
        <v>25316</v>
      </c>
    </row>
    <row r="1222" spans="1:9">
      <c r="A1222" s="1">
        <f t="shared" ca="1" si="19"/>
        <v>8.7752283247841345E-2</v>
      </c>
      <c r="B1222" s="1"/>
      <c r="C1222">
        <v>3</v>
      </c>
      <c r="D1222" t="s">
        <v>1975</v>
      </c>
      <c r="E1222" t="s">
        <v>25935</v>
      </c>
      <c r="F1222">
        <v>3</v>
      </c>
      <c r="H1222" t="s">
        <v>1976</v>
      </c>
      <c r="I1222" t="s">
        <v>25316</v>
      </c>
    </row>
    <row r="1223" spans="1:9">
      <c r="A1223" s="1">
        <f t="shared" ca="1" si="19"/>
        <v>0.99725173800196554</v>
      </c>
      <c r="B1223" s="1"/>
      <c r="C1223">
        <v>1</v>
      </c>
      <c r="D1223" t="s">
        <v>1971</v>
      </c>
      <c r="E1223" t="s">
        <v>25936</v>
      </c>
      <c r="F1223">
        <v>2</v>
      </c>
      <c r="H1223" t="s">
        <v>1972</v>
      </c>
      <c r="I1223" t="s">
        <v>25316</v>
      </c>
    </row>
    <row r="1224" spans="1:9">
      <c r="A1224" s="1">
        <f t="shared" ca="1" si="19"/>
        <v>0.23668040325622186</v>
      </c>
      <c r="B1224" s="1"/>
      <c r="C1224">
        <v>5</v>
      </c>
      <c r="D1224" t="s">
        <v>1969</v>
      </c>
      <c r="E1224" t="s">
        <v>25937</v>
      </c>
      <c r="F1224">
        <v>5</v>
      </c>
      <c r="H1224" t="s">
        <v>1970</v>
      </c>
      <c r="I1224" t="s">
        <v>25316</v>
      </c>
    </row>
    <row r="1225" spans="1:9">
      <c r="A1225" s="1">
        <f t="shared" ca="1" si="19"/>
        <v>0.13753616960972015</v>
      </c>
      <c r="B1225" s="1"/>
      <c r="C1225">
        <v>4</v>
      </c>
      <c r="D1225" t="s">
        <v>1967</v>
      </c>
      <c r="E1225" t="s">
        <v>25938</v>
      </c>
      <c r="F1225">
        <v>4</v>
      </c>
      <c r="H1225" t="s">
        <v>1968</v>
      </c>
      <c r="I1225" t="s">
        <v>25316</v>
      </c>
    </row>
    <row r="1226" spans="1:9">
      <c r="A1226" s="1">
        <f t="shared" ca="1" si="19"/>
        <v>0.15667681270114808</v>
      </c>
      <c r="B1226" s="1"/>
      <c r="C1226">
        <v>10</v>
      </c>
      <c r="D1226" t="s">
        <v>1965</v>
      </c>
      <c r="E1226" t="s">
        <v>25939</v>
      </c>
      <c r="F1226">
        <v>5</v>
      </c>
      <c r="H1226" t="s">
        <v>1966</v>
      </c>
      <c r="I1226" t="s">
        <v>25316</v>
      </c>
    </row>
    <row r="1227" spans="1:9">
      <c r="A1227" s="1">
        <f t="shared" ca="1" si="19"/>
        <v>0.96393853179612032</v>
      </c>
      <c r="B1227" s="1"/>
      <c r="C1227">
        <v>5</v>
      </c>
      <c r="D1227" t="s">
        <v>1963</v>
      </c>
      <c r="E1227" t="s">
        <v>25939</v>
      </c>
      <c r="F1227">
        <v>4</v>
      </c>
      <c r="H1227" t="s">
        <v>1964</v>
      </c>
      <c r="I1227" t="s">
        <v>25316</v>
      </c>
    </row>
    <row r="1228" spans="1:9">
      <c r="A1228" s="1">
        <f t="shared" ca="1" si="19"/>
        <v>0.41313231786038074</v>
      </c>
      <c r="B1228" s="1"/>
      <c r="C1228">
        <v>7</v>
      </c>
      <c r="D1228" t="s">
        <v>1959</v>
      </c>
      <c r="E1228" t="s">
        <v>25940</v>
      </c>
      <c r="F1228">
        <v>4</v>
      </c>
      <c r="H1228" t="s">
        <v>1960</v>
      </c>
      <c r="I1228" t="s">
        <v>25316</v>
      </c>
    </row>
    <row r="1229" spans="1:9">
      <c r="A1229" s="1">
        <f t="shared" ca="1" si="19"/>
        <v>0.10215772685684388</v>
      </c>
      <c r="B1229" s="1"/>
      <c r="C1229">
        <v>9</v>
      </c>
      <c r="D1229" t="s">
        <v>1961</v>
      </c>
      <c r="E1229" t="s">
        <v>25940</v>
      </c>
      <c r="F1229">
        <v>2</v>
      </c>
      <c r="H1229" t="s">
        <v>1962</v>
      </c>
      <c r="I1229" t="s">
        <v>25316</v>
      </c>
    </row>
    <row r="1230" spans="1:9">
      <c r="A1230" s="1">
        <f t="shared" ca="1" si="19"/>
        <v>8.2517329196603706E-2</v>
      </c>
      <c r="B1230" s="1"/>
      <c r="C1230">
        <v>5</v>
      </c>
      <c r="D1230" t="s">
        <v>1957</v>
      </c>
      <c r="E1230" t="s">
        <v>25941</v>
      </c>
      <c r="F1230">
        <v>4</v>
      </c>
      <c r="H1230" t="s">
        <v>1958</v>
      </c>
      <c r="I1230" t="s">
        <v>25316</v>
      </c>
    </row>
    <row r="1231" spans="1:9">
      <c r="A1231" s="1">
        <f t="shared" ca="1" si="19"/>
        <v>9.5426113446884342E-2</v>
      </c>
      <c r="B1231" s="1"/>
      <c r="C1231">
        <v>3</v>
      </c>
      <c r="D1231" t="s">
        <v>1931</v>
      </c>
      <c r="E1231" t="s">
        <v>25941</v>
      </c>
      <c r="F1231">
        <v>3</v>
      </c>
      <c r="H1231" t="s">
        <v>1956</v>
      </c>
      <c r="I1231" t="s">
        <v>25316</v>
      </c>
    </row>
    <row r="1232" spans="1:9">
      <c r="A1232" s="1">
        <f t="shared" ca="1" si="19"/>
        <v>0.10462864290989538</v>
      </c>
      <c r="B1232" s="1"/>
      <c r="C1232">
        <v>2</v>
      </c>
      <c r="D1232" t="s">
        <v>1952</v>
      </c>
      <c r="E1232" t="s">
        <v>25942</v>
      </c>
      <c r="F1232">
        <v>4</v>
      </c>
      <c r="H1232" t="s">
        <v>1953</v>
      </c>
      <c r="I1232" t="s">
        <v>25316</v>
      </c>
    </row>
    <row r="1233" spans="1:9">
      <c r="A1233" s="1">
        <f t="shared" ca="1" si="19"/>
        <v>0.17094941985365486</v>
      </c>
      <c r="B1233" s="1"/>
      <c r="C1233">
        <v>4</v>
      </c>
      <c r="D1233" t="s">
        <v>1954</v>
      </c>
      <c r="E1233" t="s">
        <v>25942</v>
      </c>
      <c r="F1233">
        <v>4</v>
      </c>
      <c r="H1233" t="s">
        <v>1955</v>
      </c>
      <c r="I1233" t="s">
        <v>25316</v>
      </c>
    </row>
    <row r="1234" spans="1:9">
      <c r="A1234" s="1">
        <f t="shared" ca="1" si="19"/>
        <v>0.84669226372939566</v>
      </c>
      <c r="B1234" s="1"/>
      <c r="C1234">
        <v>4</v>
      </c>
      <c r="D1234" t="s">
        <v>1948</v>
      </c>
      <c r="E1234" t="s">
        <v>25943</v>
      </c>
      <c r="F1234">
        <v>5</v>
      </c>
      <c r="H1234" t="s">
        <v>1949</v>
      </c>
      <c r="I1234" t="s">
        <v>25316</v>
      </c>
    </row>
    <row r="1235" spans="1:9">
      <c r="A1235" s="1">
        <f t="shared" ca="1" si="19"/>
        <v>0.40116584824842494</v>
      </c>
      <c r="B1235" s="1"/>
      <c r="C1235">
        <v>6</v>
      </c>
      <c r="D1235" t="s">
        <v>1950</v>
      </c>
      <c r="E1235" t="s">
        <v>25943</v>
      </c>
      <c r="F1235">
        <v>4</v>
      </c>
      <c r="H1235" t="s">
        <v>1951</v>
      </c>
      <c r="I1235" t="s">
        <v>25316</v>
      </c>
    </row>
    <row r="1236" spans="1:9">
      <c r="A1236" s="1">
        <f t="shared" ca="1" si="19"/>
        <v>0.3328806383703784</v>
      </c>
      <c r="B1236" s="1"/>
      <c r="C1236">
        <v>13</v>
      </c>
      <c r="D1236" t="s">
        <v>1946</v>
      </c>
      <c r="E1236" t="s">
        <v>25944</v>
      </c>
      <c r="F1236">
        <v>4</v>
      </c>
      <c r="H1236" t="s">
        <v>1947</v>
      </c>
      <c r="I1236" t="s">
        <v>25316</v>
      </c>
    </row>
    <row r="1237" spans="1:9">
      <c r="A1237" s="1">
        <f t="shared" ca="1" si="19"/>
        <v>0.39249392324429577</v>
      </c>
      <c r="B1237" s="1"/>
      <c r="C1237">
        <v>1</v>
      </c>
      <c r="D1237" t="s">
        <v>1938</v>
      </c>
      <c r="E1237" t="s">
        <v>25944</v>
      </c>
      <c r="F1237">
        <v>4</v>
      </c>
      <c r="H1237" t="s">
        <v>1939</v>
      </c>
      <c r="I1237" t="s">
        <v>25316</v>
      </c>
    </row>
    <row r="1238" spans="1:9">
      <c r="A1238" s="1">
        <f t="shared" ca="1" si="19"/>
        <v>0.25911087279263501</v>
      </c>
      <c r="B1238" s="1"/>
      <c r="C1238">
        <v>8</v>
      </c>
      <c r="D1238" t="s">
        <v>1942</v>
      </c>
      <c r="E1238" t="s">
        <v>25944</v>
      </c>
      <c r="F1238">
        <v>4</v>
      </c>
      <c r="H1238" t="s">
        <v>1943</v>
      </c>
      <c r="I1238" t="s">
        <v>25316</v>
      </c>
    </row>
    <row r="1239" spans="1:9">
      <c r="A1239" s="1">
        <f t="shared" ca="1" si="19"/>
        <v>0.40909331745096156</v>
      </c>
      <c r="B1239" s="1"/>
      <c r="C1239">
        <v>9</v>
      </c>
      <c r="D1239" t="s">
        <v>1944</v>
      </c>
      <c r="E1239" t="s">
        <v>25944</v>
      </c>
      <c r="F1239">
        <v>3</v>
      </c>
      <c r="H1239" t="s">
        <v>1945</v>
      </c>
      <c r="I1239" t="s">
        <v>25316</v>
      </c>
    </row>
    <row r="1240" spans="1:9">
      <c r="A1240" s="1">
        <f t="shared" ca="1" si="19"/>
        <v>0.80413247777736441</v>
      </c>
      <c r="B1240" s="1"/>
      <c r="C1240">
        <v>3</v>
      </c>
      <c r="D1240" t="s">
        <v>1940</v>
      </c>
      <c r="E1240" t="s">
        <v>25944</v>
      </c>
      <c r="F1240">
        <v>2</v>
      </c>
      <c r="H1240" t="s">
        <v>1941</v>
      </c>
      <c r="I1240" t="s">
        <v>25316</v>
      </c>
    </row>
    <row r="1241" spans="1:9">
      <c r="A1241" s="1">
        <f t="shared" ca="1" si="19"/>
        <v>0.28583551612717473</v>
      </c>
      <c r="B1241" s="1"/>
      <c r="C1241">
        <v>4</v>
      </c>
      <c r="D1241" t="s">
        <v>1936</v>
      </c>
      <c r="E1241" t="s">
        <v>25945</v>
      </c>
      <c r="F1241">
        <v>5</v>
      </c>
      <c r="H1241" t="s">
        <v>1937</v>
      </c>
      <c r="I1241" t="s">
        <v>25316</v>
      </c>
    </row>
    <row r="1242" spans="1:9">
      <c r="A1242" s="1">
        <f t="shared" ca="1" si="19"/>
        <v>0.71980614159150214</v>
      </c>
      <c r="B1242" s="1"/>
      <c r="C1242">
        <v>7</v>
      </c>
      <c r="D1242" t="s">
        <v>1934</v>
      </c>
      <c r="E1242" t="s">
        <v>25946</v>
      </c>
      <c r="F1242">
        <v>4</v>
      </c>
      <c r="H1242" t="s">
        <v>1935</v>
      </c>
      <c r="I1242" t="s">
        <v>25316</v>
      </c>
    </row>
    <row r="1243" spans="1:9">
      <c r="A1243" s="1">
        <f t="shared" ca="1" si="19"/>
        <v>0.15290476188628432</v>
      </c>
      <c r="B1243" s="1"/>
      <c r="C1243">
        <v>5</v>
      </c>
      <c r="D1243" t="s">
        <v>1932</v>
      </c>
      <c r="E1243" t="s">
        <v>25947</v>
      </c>
      <c r="F1243">
        <v>4</v>
      </c>
      <c r="H1243" t="s">
        <v>1933</v>
      </c>
      <c r="I1243" t="s">
        <v>25316</v>
      </c>
    </row>
    <row r="1244" spans="1:9">
      <c r="A1244" s="1">
        <f t="shared" ca="1" si="19"/>
        <v>0.1197877399002969</v>
      </c>
      <c r="B1244" s="1"/>
      <c r="C1244">
        <v>1</v>
      </c>
      <c r="D1244" t="s">
        <v>1929</v>
      </c>
      <c r="E1244" t="s">
        <v>25948</v>
      </c>
      <c r="F1244">
        <v>4</v>
      </c>
      <c r="G1244" t="s">
        <v>750</v>
      </c>
      <c r="H1244" t="s">
        <v>1930</v>
      </c>
      <c r="I1244" t="s">
        <v>25316</v>
      </c>
    </row>
    <row r="1245" spans="1:9">
      <c r="A1245" s="1">
        <f t="shared" ca="1" si="19"/>
        <v>8.412635429373394E-2</v>
      </c>
      <c r="B1245" s="1"/>
      <c r="C1245">
        <v>5</v>
      </c>
      <c r="D1245" t="s">
        <v>1927</v>
      </c>
      <c r="E1245" t="s">
        <v>25949</v>
      </c>
      <c r="F1245">
        <v>4</v>
      </c>
      <c r="H1245" t="s">
        <v>1928</v>
      </c>
      <c r="I1245" t="s">
        <v>25316</v>
      </c>
    </row>
    <row r="1246" spans="1:9">
      <c r="A1246" s="1">
        <f t="shared" ca="1" si="19"/>
        <v>0.76165718959283468</v>
      </c>
      <c r="B1246" s="1"/>
      <c r="C1246">
        <v>6</v>
      </c>
      <c r="D1246" t="s">
        <v>1925</v>
      </c>
      <c r="E1246" t="s">
        <v>25950</v>
      </c>
      <c r="F1246">
        <v>5</v>
      </c>
      <c r="H1246" t="s">
        <v>1926</v>
      </c>
      <c r="I1246" t="s">
        <v>25316</v>
      </c>
    </row>
    <row r="1247" spans="1:9">
      <c r="A1247" s="1">
        <f t="shared" ca="1" si="19"/>
        <v>0.18970376789396148</v>
      </c>
      <c r="B1247" s="1"/>
      <c r="C1247">
        <v>2</v>
      </c>
      <c r="D1247" t="s">
        <v>1923</v>
      </c>
      <c r="E1247" t="s">
        <v>25951</v>
      </c>
      <c r="F1247">
        <v>4</v>
      </c>
      <c r="H1247" t="s">
        <v>1924</v>
      </c>
      <c r="I1247" t="s">
        <v>25316</v>
      </c>
    </row>
    <row r="1248" spans="1:9">
      <c r="A1248" s="1">
        <f t="shared" ca="1" si="19"/>
        <v>0.25955017012970372</v>
      </c>
      <c r="B1248" s="1"/>
      <c r="C1248">
        <v>4</v>
      </c>
      <c r="D1248" t="s">
        <v>1917</v>
      </c>
      <c r="E1248" t="s">
        <v>25952</v>
      </c>
      <c r="F1248">
        <v>4</v>
      </c>
      <c r="H1248" t="s">
        <v>1918</v>
      </c>
      <c r="I1248" t="s">
        <v>25316</v>
      </c>
    </row>
    <row r="1249" spans="1:9">
      <c r="A1249" s="1">
        <f t="shared" ca="1" si="19"/>
        <v>0.84912709498056416</v>
      </c>
      <c r="B1249" s="1"/>
      <c r="C1249">
        <v>1</v>
      </c>
      <c r="D1249" t="s">
        <v>1915</v>
      </c>
      <c r="E1249" t="s">
        <v>25952</v>
      </c>
      <c r="F1249">
        <v>4</v>
      </c>
      <c r="H1249" t="s">
        <v>1916</v>
      </c>
      <c r="I1249" t="s">
        <v>25316</v>
      </c>
    </row>
    <row r="1250" spans="1:9">
      <c r="A1250" s="1">
        <f t="shared" ca="1" si="19"/>
        <v>0.5622075860538388</v>
      </c>
      <c r="B1250" s="1"/>
      <c r="C1250">
        <v>5</v>
      </c>
      <c r="D1250" t="s">
        <v>1919</v>
      </c>
      <c r="E1250" t="s">
        <v>25952</v>
      </c>
      <c r="F1250">
        <v>2</v>
      </c>
      <c r="H1250" t="s">
        <v>1920</v>
      </c>
      <c r="I1250" t="s">
        <v>25316</v>
      </c>
    </row>
    <row r="1251" spans="1:9">
      <c r="A1251" s="1">
        <f t="shared" ca="1" si="19"/>
        <v>0.67665578094302936</v>
      </c>
      <c r="B1251" s="1"/>
      <c r="C1251">
        <v>6</v>
      </c>
      <c r="D1251" t="s">
        <v>1921</v>
      </c>
      <c r="E1251" t="s">
        <v>25952</v>
      </c>
      <c r="F1251">
        <v>2</v>
      </c>
      <c r="H1251" t="s">
        <v>1922</v>
      </c>
      <c r="I1251" t="s">
        <v>25316</v>
      </c>
    </row>
    <row r="1252" spans="1:9">
      <c r="A1252" s="1">
        <f t="shared" ca="1" si="19"/>
        <v>0.47508376127337515</v>
      </c>
      <c r="B1252" s="1"/>
      <c r="C1252">
        <v>7</v>
      </c>
      <c r="D1252" t="s">
        <v>1909</v>
      </c>
      <c r="E1252" t="s">
        <v>25953</v>
      </c>
      <c r="F1252">
        <v>5</v>
      </c>
      <c r="H1252" t="s">
        <v>1910</v>
      </c>
      <c r="I1252" t="s">
        <v>25316</v>
      </c>
    </row>
    <row r="1253" spans="1:9">
      <c r="A1253" s="1">
        <f t="shared" ca="1" si="19"/>
        <v>6.8769309332743389E-2</v>
      </c>
      <c r="B1253" s="1"/>
      <c r="C1253">
        <v>4</v>
      </c>
      <c r="D1253" t="s">
        <v>1907</v>
      </c>
      <c r="E1253" t="s">
        <v>25953</v>
      </c>
      <c r="F1253">
        <v>5</v>
      </c>
      <c r="H1253" t="s">
        <v>1908</v>
      </c>
      <c r="I1253" t="s">
        <v>25316</v>
      </c>
    </row>
    <row r="1254" spans="1:9">
      <c r="A1254" s="1">
        <f t="shared" ca="1" si="19"/>
        <v>2.4234016849271067E-2</v>
      </c>
      <c r="B1254" s="1"/>
      <c r="C1254">
        <v>8</v>
      </c>
      <c r="D1254" t="s">
        <v>1911</v>
      </c>
      <c r="E1254" t="s">
        <v>25953</v>
      </c>
      <c r="F1254">
        <v>4</v>
      </c>
      <c r="H1254" t="s">
        <v>1912</v>
      </c>
      <c r="I1254" t="s">
        <v>25316</v>
      </c>
    </row>
    <row r="1255" spans="1:9">
      <c r="A1255" s="1">
        <f t="shared" ca="1" si="19"/>
        <v>0.10295445148171156</v>
      </c>
      <c r="B1255" s="1"/>
      <c r="C1255">
        <v>11</v>
      </c>
      <c r="D1255" t="s">
        <v>1913</v>
      </c>
      <c r="E1255" t="s">
        <v>25953</v>
      </c>
      <c r="F1255">
        <v>4</v>
      </c>
      <c r="H1255" t="s">
        <v>1914</v>
      </c>
      <c r="I1255" t="s">
        <v>25316</v>
      </c>
    </row>
    <row r="1256" spans="1:9">
      <c r="A1256" s="1">
        <f t="shared" ca="1" si="19"/>
        <v>0.9368274359108244</v>
      </c>
      <c r="B1256" s="1"/>
      <c r="C1256">
        <v>1</v>
      </c>
      <c r="D1256" t="s">
        <v>1905</v>
      </c>
      <c r="E1256" t="s">
        <v>25954</v>
      </c>
      <c r="F1256">
        <v>4</v>
      </c>
      <c r="H1256" t="s">
        <v>1906</v>
      </c>
      <c r="I1256" t="s">
        <v>25316</v>
      </c>
    </row>
    <row r="1257" spans="1:9">
      <c r="A1257" s="1">
        <f t="shared" ca="1" si="19"/>
        <v>0.13976830690613873</v>
      </c>
      <c r="B1257" s="1"/>
      <c r="C1257">
        <v>2</v>
      </c>
      <c r="D1257" t="s">
        <v>1903</v>
      </c>
      <c r="E1257" t="s">
        <v>25955</v>
      </c>
      <c r="F1257">
        <v>4</v>
      </c>
      <c r="H1257" t="s">
        <v>1904</v>
      </c>
      <c r="I1257" t="s">
        <v>25316</v>
      </c>
    </row>
    <row r="1258" spans="1:9">
      <c r="A1258" s="1">
        <f t="shared" ca="1" si="19"/>
        <v>0.68943655644711099</v>
      </c>
      <c r="B1258" s="1"/>
      <c r="C1258">
        <v>3</v>
      </c>
      <c r="D1258" t="s">
        <v>1901</v>
      </c>
      <c r="E1258" t="s">
        <v>25956</v>
      </c>
      <c r="F1258">
        <v>4</v>
      </c>
      <c r="H1258" t="s">
        <v>1902</v>
      </c>
      <c r="I1258" t="s">
        <v>25316</v>
      </c>
    </row>
    <row r="1259" spans="1:9">
      <c r="A1259" s="1">
        <f t="shared" ca="1" si="19"/>
        <v>0.45153363957575854</v>
      </c>
      <c r="B1259" s="1"/>
      <c r="C1259">
        <v>6</v>
      </c>
      <c r="D1259" t="s">
        <v>1899</v>
      </c>
      <c r="E1259" t="s">
        <v>25957</v>
      </c>
      <c r="F1259">
        <v>5</v>
      </c>
      <c r="H1259" t="s">
        <v>1900</v>
      </c>
      <c r="I1259" t="s">
        <v>25316</v>
      </c>
    </row>
    <row r="1260" spans="1:9">
      <c r="A1260" s="1">
        <f t="shared" ca="1" si="19"/>
        <v>0.96803413699312435</v>
      </c>
      <c r="B1260" s="1"/>
      <c r="C1260">
        <v>4</v>
      </c>
      <c r="D1260" t="s">
        <v>1897</v>
      </c>
      <c r="E1260" t="s">
        <v>25957</v>
      </c>
      <c r="F1260">
        <v>4</v>
      </c>
      <c r="H1260" t="s">
        <v>1898</v>
      </c>
      <c r="I1260" t="s">
        <v>25316</v>
      </c>
    </row>
    <row r="1261" spans="1:9">
      <c r="A1261" s="1">
        <f t="shared" ca="1" si="19"/>
        <v>4.5043401925406457E-3</v>
      </c>
      <c r="B1261" s="1"/>
      <c r="C1261">
        <v>6</v>
      </c>
      <c r="D1261" t="s">
        <v>1893</v>
      </c>
      <c r="E1261" t="s">
        <v>25958</v>
      </c>
      <c r="F1261">
        <v>4</v>
      </c>
      <c r="H1261" t="s">
        <v>1894</v>
      </c>
      <c r="I1261" t="s">
        <v>25316</v>
      </c>
    </row>
    <row r="1262" spans="1:9">
      <c r="A1262" s="1">
        <f t="shared" ca="1" si="19"/>
        <v>0.97696800477699697</v>
      </c>
      <c r="B1262" s="1"/>
      <c r="C1262">
        <v>13</v>
      </c>
      <c r="D1262" t="s">
        <v>1895</v>
      </c>
      <c r="E1262" t="s">
        <v>25958</v>
      </c>
      <c r="F1262">
        <v>4</v>
      </c>
      <c r="H1262" t="s">
        <v>1896</v>
      </c>
      <c r="I1262" t="s">
        <v>25316</v>
      </c>
    </row>
    <row r="1263" spans="1:9">
      <c r="A1263" s="1">
        <f t="shared" ca="1" si="19"/>
        <v>0.47417770871044473</v>
      </c>
      <c r="B1263" s="1"/>
      <c r="C1263">
        <v>2</v>
      </c>
      <c r="D1263" t="s">
        <v>1891</v>
      </c>
      <c r="E1263" t="s">
        <v>25958</v>
      </c>
      <c r="F1263">
        <v>4</v>
      </c>
      <c r="H1263" t="s">
        <v>1892</v>
      </c>
      <c r="I1263" t="s">
        <v>25316</v>
      </c>
    </row>
    <row r="1264" spans="1:9">
      <c r="A1264" s="1">
        <f t="shared" ca="1" si="19"/>
        <v>0.66110785280419815</v>
      </c>
      <c r="B1264" s="1"/>
      <c r="C1264">
        <v>9</v>
      </c>
      <c r="D1264" t="s">
        <v>1889</v>
      </c>
      <c r="E1264" t="s">
        <v>25959</v>
      </c>
      <c r="F1264">
        <v>5</v>
      </c>
      <c r="H1264" t="s">
        <v>1890</v>
      </c>
      <c r="I1264" t="s">
        <v>25316</v>
      </c>
    </row>
    <row r="1265" spans="1:9">
      <c r="A1265" s="1">
        <f t="shared" ca="1" si="19"/>
        <v>0.12184728847005399</v>
      </c>
      <c r="B1265" s="1"/>
      <c r="C1265">
        <v>3</v>
      </c>
      <c r="D1265" t="s">
        <v>1885</v>
      </c>
      <c r="E1265" t="s">
        <v>25959</v>
      </c>
      <c r="F1265">
        <v>4</v>
      </c>
      <c r="H1265" t="s">
        <v>1886</v>
      </c>
      <c r="I1265" t="s">
        <v>25316</v>
      </c>
    </row>
    <row r="1266" spans="1:9">
      <c r="A1266" s="1">
        <f t="shared" ca="1" si="19"/>
        <v>0.45540873858895203</v>
      </c>
      <c r="B1266" s="1"/>
      <c r="C1266">
        <v>8</v>
      </c>
      <c r="D1266" t="s">
        <v>1887</v>
      </c>
      <c r="E1266" t="s">
        <v>25959</v>
      </c>
      <c r="F1266">
        <v>4</v>
      </c>
      <c r="H1266" t="s">
        <v>1888</v>
      </c>
      <c r="I1266" t="s">
        <v>25316</v>
      </c>
    </row>
    <row r="1267" spans="1:9">
      <c r="A1267" s="1">
        <f t="shared" ca="1" si="19"/>
        <v>0.46216647532733257</v>
      </c>
      <c r="B1267" s="1"/>
      <c r="C1267">
        <v>12</v>
      </c>
      <c r="D1267" t="s">
        <v>1881</v>
      </c>
      <c r="E1267" t="s">
        <v>25960</v>
      </c>
      <c r="F1267">
        <v>4</v>
      </c>
      <c r="H1267" t="s">
        <v>1882</v>
      </c>
      <c r="I1267" t="s">
        <v>25316</v>
      </c>
    </row>
    <row r="1268" spans="1:9">
      <c r="A1268" s="1">
        <f t="shared" ca="1" si="19"/>
        <v>0.29630215744582111</v>
      </c>
      <c r="B1268" s="1"/>
      <c r="C1268">
        <v>10</v>
      </c>
      <c r="D1268" t="s">
        <v>1879</v>
      </c>
      <c r="E1268" t="s">
        <v>25960</v>
      </c>
      <c r="F1268">
        <v>4</v>
      </c>
      <c r="H1268" t="s">
        <v>1880</v>
      </c>
      <c r="I1268" t="s">
        <v>25316</v>
      </c>
    </row>
    <row r="1269" spans="1:9">
      <c r="A1269" s="1">
        <f t="shared" ca="1" si="19"/>
        <v>0.84192461399405372</v>
      </c>
      <c r="B1269" s="1"/>
      <c r="C1269">
        <v>13</v>
      </c>
      <c r="D1269" t="s">
        <v>1883</v>
      </c>
      <c r="E1269" t="s">
        <v>25960</v>
      </c>
      <c r="F1269">
        <v>3</v>
      </c>
      <c r="H1269" t="s">
        <v>1884</v>
      </c>
      <c r="I1269" t="s">
        <v>25316</v>
      </c>
    </row>
    <row r="1270" spans="1:9">
      <c r="A1270" s="1">
        <f t="shared" ca="1" si="19"/>
        <v>0.96682699079695378</v>
      </c>
      <c r="B1270" s="1"/>
      <c r="C1270">
        <v>3</v>
      </c>
      <c r="D1270" t="s">
        <v>1877</v>
      </c>
      <c r="E1270" t="s">
        <v>25960</v>
      </c>
      <c r="F1270">
        <v>2</v>
      </c>
      <c r="H1270" t="s">
        <v>1878</v>
      </c>
      <c r="I1270" t="s">
        <v>25316</v>
      </c>
    </row>
    <row r="1271" spans="1:9">
      <c r="A1271" s="1">
        <f t="shared" ca="1" si="19"/>
        <v>0.32189919707785519</v>
      </c>
      <c r="B1271" s="1"/>
      <c r="C1271">
        <v>1</v>
      </c>
      <c r="D1271" t="s">
        <v>1875</v>
      </c>
      <c r="E1271" t="s">
        <v>25961</v>
      </c>
      <c r="F1271">
        <v>5</v>
      </c>
      <c r="G1271" t="s">
        <v>6</v>
      </c>
      <c r="H1271" t="s">
        <v>1876</v>
      </c>
      <c r="I1271" t="s">
        <v>25316</v>
      </c>
    </row>
    <row r="1272" spans="1:9">
      <c r="A1272" s="1">
        <f t="shared" ca="1" si="19"/>
        <v>0.12734715882046077</v>
      </c>
      <c r="B1272" s="1"/>
      <c r="C1272">
        <v>3</v>
      </c>
      <c r="D1272" t="s">
        <v>1873</v>
      </c>
      <c r="E1272" t="s">
        <v>25962</v>
      </c>
      <c r="F1272">
        <v>4</v>
      </c>
      <c r="H1272" t="s">
        <v>1874</v>
      </c>
      <c r="I1272" t="s">
        <v>25316</v>
      </c>
    </row>
    <row r="1273" spans="1:9">
      <c r="A1273" s="1">
        <f t="shared" ca="1" si="19"/>
        <v>0.85046955346589226</v>
      </c>
      <c r="B1273" s="1"/>
      <c r="C1273">
        <v>3</v>
      </c>
      <c r="D1273" t="s">
        <v>1871</v>
      </c>
      <c r="E1273" t="s">
        <v>25963</v>
      </c>
      <c r="F1273">
        <v>5</v>
      </c>
      <c r="H1273" t="s">
        <v>1872</v>
      </c>
      <c r="I1273" t="s">
        <v>25316</v>
      </c>
    </row>
    <row r="1274" spans="1:9">
      <c r="A1274" s="1">
        <f t="shared" ca="1" si="19"/>
        <v>6.5452731399317732E-2</v>
      </c>
      <c r="B1274" s="1"/>
      <c r="C1274">
        <v>1</v>
      </c>
      <c r="D1274" t="s">
        <v>1869</v>
      </c>
      <c r="E1274" t="s">
        <v>25963</v>
      </c>
      <c r="F1274">
        <v>4</v>
      </c>
      <c r="H1274" t="s">
        <v>1870</v>
      </c>
      <c r="I1274" t="s">
        <v>25316</v>
      </c>
    </row>
    <row r="1275" spans="1:9">
      <c r="A1275" s="1">
        <f t="shared" ca="1" si="19"/>
        <v>0.89539191129598339</v>
      </c>
      <c r="B1275" s="1"/>
      <c r="C1275">
        <v>8</v>
      </c>
      <c r="D1275" t="s">
        <v>1865</v>
      </c>
      <c r="E1275" t="s">
        <v>25964</v>
      </c>
      <c r="F1275">
        <v>4</v>
      </c>
      <c r="H1275" t="s">
        <v>1866</v>
      </c>
      <c r="I1275" t="s">
        <v>25316</v>
      </c>
    </row>
    <row r="1276" spans="1:9">
      <c r="A1276" s="1">
        <f t="shared" ca="1" si="19"/>
        <v>0.37495480466745246</v>
      </c>
      <c r="B1276" s="1"/>
      <c r="C1276">
        <v>6</v>
      </c>
      <c r="D1276" t="s">
        <v>1863</v>
      </c>
      <c r="E1276" t="s">
        <v>25964</v>
      </c>
      <c r="F1276">
        <v>4</v>
      </c>
      <c r="H1276" t="s">
        <v>1864</v>
      </c>
      <c r="I1276" t="s">
        <v>25316</v>
      </c>
    </row>
    <row r="1277" spans="1:9">
      <c r="A1277" s="1">
        <f t="shared" ca="1" si="19"/>
        <v>0.38865117935305782</v>
      </c>
      <c r="B1277" s="1"/>
      <c r="C1277">
        <v>10</v>
      </c>
      <c r="D1277" t="s">
        <v>1867</v>
      </c>
      <c r="E1277" t="s">
        <v>25964</v>
      </c>
      <c r="F1277">
        <v>4</v>
      </c>
      <c r="H1277" t="s">
        <v>1868</v>
      </c>
      <c r="I1277" t="s">
        <v>25316</v>
      </c>
    </row>
    <row r="1278" spans="1:9">
      <c r="A1278" s="1">
        <f t="shared" ca="1" si="19"/>
        <v>0.58282161502781415</v>
      </c>
      <c r="B1278" s="1"/>
      <c r="C1278">
        <v>5</v>
      </c>
      <c r="D1278" t="s">
        <v>1861</v>
      </c>
      <c r="E1278" t="s">
        <v>25965</v>
      </c>
      <c r="F1278">
        <v>5</v>
      </c>
      <c r="H1278" t="s">
        <v>1862</v>
      </c>
      <c r="I1278" t="s">
        <v>25316</v>
      </c>
    </row>
    <row r="1279" spans="1:9">
      <c r="A1279" s="1">
        <f t="shared" ca="1" si="19"/>
        <v>0.49250068348796527</v>
      </c>
      <c r="B1279" s="1"/>
      <c r="C1279">
        <v>4</v>
      </c>
      <c r="D1279" t="s">
        <v>1859</v>
      </c>
      <c r="E1279" t="s">
        <v>25966</v>
      </c>
      <c r="F1279">
        <v>4</v>
      </c>
      <c r="H1279" t="s">
        <v>1860</v>
      </c>
      <c r="I1279" t="s">
        <v>25316</v>
      </c>
    </row>
    <row r="1280" spans="1:9">
      <c r="A1280" s="1">
        <f t="shared" ca="1" si="19"/>
        <v>7.7377775081592493E-2</v>
      </c>
      <c r="B1280" s="1"/>
      <c r="C1280">
        <v>4</v>
      </c>
      <c r="D1280" t="s">
        <v>1857</v>
      </c>
      <c r="E1280" t="s">
        <v>25967</v>
      </c>
      <c r="F1280">
        <v>4</v>
      </c>
      <c r="H1280" t="s">
        <v>1858</v>
      </c>
      <c r="I1280" t="s">
        <v>25316</v>
      </c>
    </row>
    <row r="1281" spans="1:9">
      <c r="A1281" s="1">
        <f t="shared" ca="1" si="19"/>
        <v>0.32714791191942427</v>
      </c>
      <c r="B1281" s="1"/>
      <c r="C1281">
        <v>1</v>
      </c>
      <c r="D1281" t="s">
        <v>1855</v>
      </c>
      <c r="E1281" t="s">
        <v>25967</v>
      </c>
      <c r="F1281">
        <v>4</v>
      </c>
      <c r="H1281" t="s">
        <v>1856</v>
      </c>
      <c r="I1281" t="s">
        <v>25316</v>
      </c>
    </row>
    <row r="1282" spans="1:9">
      <c r="A1282" s="1">
        <f t="shared" ref="A1282:A1345" ca="1" si="20">RAND()</f>
        <v>0.24802438739380062</v>
      </c>
      <c r="B1282" s="1"/>
      <c r="C1282">
        <v>2</v>
      </c>
      <c r="D1282" t="s">
        <v>1853</v>
      </c>
      <c r="E1282" t="s">
        <v>25968</v>
      </c>
      <c r="F1282">
        <v>4</v>
      </c>
      <c r="H1282" t="s">
        <v>1854</v>
      </c>
      <c r="I1282" t="s">
        <v>25316</v>
      </c>
    </row>
    <row r="1283" spans="1:9">
      <c r="A1283" s="1">
        <f t="shared" ca="1" si="20"/>
        <v>0.94342851258632332</v>
      </c>
      <c r="B1283" s="1"/>
      <c r="C1283">
        <v>4</v>
      </c>
      <c r="D1283" t="s">
        <v>1847</v>
      </c>
      <c r="E1283" t="s">
        <v>25969</v>
      </c>
      <c r="F1283">
        <v>4</v>
      </c>
      <c r="H1283" t="s">
        <v>1848</v>
      </c>
      <c r="I1283" t="s">
        <v>25316</v>
      </c>
    </row>
    <row r="1284" spans="1:9">
      <c r="A1284" s="1">
        <f t="shared" ca="1" si="20"/>
        <v>0.9713760199719762</v>
      </c>
      <c r="B1284" s="1"/>
      <c r="C1284">
        <v>7</v>
      </c>
      <c r="D1284" t="s">
        <v>1851</v>
      </c>
      <c r="E1284" t="s">
        <v>25969</v>
      </c>
      <c r="F1284">
        <v>2</v>
      </c>
      <c r="H1284" t="s">
        <v>1852</v>
      </c>
      <c r="I1284" t="s">
        <v>25316</v>
      </c>
    </row>
    <row r="1285" spans="1:9">
      <c r="A1285" s="1">
        <f t="shared" ca="1" si="20"/>
        <v>0.50340183021498819</v>
      </c>
      <c r="B1285" s="1"/>
      <c r="C1285">
        <v>5</v>
      </c>
      <c r="D1285" t="s">
        <v>1849</v>
      </c>
      <c r="E1285" t="s">
        <v>25969</v>
      </c>
      <c r="F1285">
        <v>1</v>
      </c>
      <c r="H1285" t="s">
        <v>1850</v>
      </c>
      <c r="I1285" t="s">
        <v>25316</v>
      </c>
    </row>
    <row r="1286" spans="1:9">
      <c r="A1286" s="1">
        <f t="shared" ca="1" si="20"/>
        <v>0.45275877960393673</v>
      </c>
      <c r="B1286" s="1"/>
      <c r="C1286">
        <v>2</v>
      </c>
      <c r="D1286" t="s">
        <v>1845</v>
      </c>
      <c r="E1286" t="s">
        <v>25970</v>
      </c>
      <c r="F1286">
        <v>4</v>
      </c>
      <c r="H1286" t="s">
        <v>1846</v>
      </c>
      <c r="I1286" t="s">
        <v>25316</v>
      </c>
    </row>
    <row r="1287" spans="1:9">
      <c r="A1287" s="1">
        <f t="shared" ca="1" si="20"/>
        <v>0.77140107437423011</v>
      </c>
      <c r="B1287" s="1"/>
      <c r="C1287">
        <v>5</v>
      </c>
      <c r="D1287" t="s">
        <v>1841</v>
      </c>
      <c r="E1287" t="s">
        <v>25971</v>
      </c>
      <c r="F1287">
        <v>4</v>
      </c>
      <c r="H1287" t="s">
        <v>1842</v>
      </c>
      <c r="I1287" t="s">
        <v>25316</v>
      </c>
    </row>
    <row r="1288" spans="1:9">
      <c r="A1288" s="1">
        <f t="shared" ca="1" si="20"/>
        <v>0.20405446876666089</v>
      </c>
      <c r="B1288" s="1"/>
      <c r="C1288">
        <v>9</v>
      </c>
      <c r="D1288" t="s">
        <v>1843</v>
      </c>
      <c r="E1288" t="s">
        <v>25971</v>
      </c>
      <c r="F1288">
        <v>3</v>
      </c>
      <c r="H1288" t="s">
        <v>1844</v>
      </c>
      <c r="I1288" t="s">
        <v>25316</v>
      </c>
    </row>
    <row r="1289" spans="1:9">
      <c r="A1289" s="1">
        <f t="shared" ca="1" si="20"/>
        <v>0.58709853803271939</v>
      </c>
      <c r="B1289" s="1"/>
      <c r="C1289">
        <v>1</v>
      </c>
      <c r="D1289" t="s">
        <v>1839</v>
      </c>
      <c r="E1289" t="s">
        <v>25972</v>
      </c>
      <c r="F1289">
        <v>2</v>
      </c>
      <c r="H1289" t="s">
        <v>1840</v>
      </c>
      <c r="I1289" t="s">
        <v>25316</v>
      </c>
    </row>
    <row r="1290" spans="1:9">
      <c r="A1290" s="1">
        <f t="shared" ca="1" si="20"/>
        <v>0.79397613010762691</v>
      </c>
      <c r="B1290" s="1"/>
      <c r="C1290">
        <v>2</v>
      </c>
      <c r="D1290" t="s">
        <v>1835</v>
      </c>
      <c r="E1290" t="s">
        <v>25973</v>
      </c>
      <c r="F1290">
        <v>4</v>
      </c>
      <c r="H1290" t="s">
        <v>1836</v>
      </c>
      <c r="I1290" t="s">
        <v>25316</v>
      </c>
    </row>
    <row r="1291" spans="1:9">
      <c r="A1291" s="1">
        <f t="shared" ca="1" si="20"/>
        <v>0.90454417145393939</v>
      </c>
      <c r="B1291" s="1"/>
      <c r="C1291">
        <v>10</v>
      </c>
      <c r="D1291" t="s">
        <v>1837</v>
      </c>
      <c r="E1291" t="s">
        <v>25973</v>
      </c>
      <c r="F1291">
        <v>4</v>
      </c>
      <c r="H1291" t="s">
        <v>1838</v>
      </c>
      <c r="I1291" t="s">
        <v>25316</v>
      </c>
    </row>
    <row r="1292" spans="1:9">
      <c r="A1292" s="1">
        <f t="shared" ca="1" si="20"/>
        <v>0.91529032301806368</v>
      </c>
      <c r="B1292" s="1"/>
      <c r="C1292">
        <v>1</v>
      </c>
      <c r="D1292" t="s">
        <v>1833</v>
      </c>
      <c r="E1292" t="s">
        <v>25973</v>
      </c>
      <c r="F1292">
        <v>3</v>
      </c>
      <c r="H1292" t="s">
        <v>1834</v>
      </c>
      <c r="I1292" t="s">
        <v>25316</v>
      </c>
    </row>
    <row r="1293" spans="1:9">
      <c r="A1293" s="1">
        <f t="shared" ca="1" si="20"/>
        <v>0.41284089064285112</v>
      </c>
      <c r="B1293" s="1"/>
      <c r="C1293">
        <v>8</v>
      </c>
      <c r="D1293" t="s">
        <v>1831</v>
      </c>
      <c r="E1293" t="s">
        <v>25974</v>
      </c>
      <c r="F1293">
        <v>4</v>
      </c>
      <c r="H1293" t="s">
        <v>1832</v>
      </c>
      <c r="I1293" t="s">
        <v>25316</v>
      </c>
    </row>
    <row r="1294" spans="1:9">
      <c r="A1294" s="1">
        <f t="shared" ca="1" si="20"/>
        <v>0.45117371313732246</v>
      </c>
      <c r="B1294" s="1"/>
      <c r="C1294">
        <v>2</v>
      </c>
      <c r="D1294" t="s">
        <v>1829</v>
      </c>
      <c r="E1294" t="s">
        <v>25974</v>
      </c>
      <c r="F1294">
        <v>4</v>
      </c>
      <c r="H1294" t="s">
        <v>1830</v>
      </c>
      <c r="I1294" t="s">
        <v>25316</v>
      </c>
    </row>
    <row r="1295" spans="1:9">
      <c r="A1295" s="1">
        <f t="shared" ca="1" si="20"/>
        <v>3.631652158401999E-3</v>
      </c>
      <c r="B1295" s="1"/>
      <c r="C1295">
        <v>12</v>
      </c>
      <c r="D1295" t="s">
        <v>1827</v>
      </c>
      <c r="E1295" t="s">
        <v>25975</v>
      </c>
      <c r="F1295">
        <v>4</v>
      </c>
      <c r="H1295" t="s">
        <v>1828</v>
      </c>
      <c r="I1295" t="s">
        <v>25316</v>
      </c>
    </row>
    <row r="1296" spans="1:9">
      <c r="A1296" s="1">
        <f t="shared" ca="1" si="20"/>
        <v>0.80340911078028387</v>
      </c>
      <c r="B1296" s="1"/>
      <c r="C1296">
        <v>7</v>
      </c>
      <c r="D1296" t="s">
        <v>1823</v>
      </c>
      <c r="E1296" t="s">
        <v>25975</v>
      </c>
      <c r="F1296">
        <v>4</v>
      </c>
      <c r="H1296" t="s">
        <v>1824</v>
      </c>
      <c r="I1296" t="s">
        <v>25316</v>
      </c>
    </row>
    <row r="1297" spans="1:9">
      <c r="A1297" s="1">
        <f t="shared" ca="1" si="20"/>
        <v>0.23715031098484196</v>
      </c>
      <c r="B1297" s="1"/>
      <c r="C1297">
        <v>6</v>
      </c>
      <c r="D1297" t="s">
        <v>1821</v>
      </c>
      <c r="E1297" t="s">
        <v>25975</v>
      </c>
      <c r="F1297">
        <v>4</v>
      </c>
      <c r="H1297" t="s">
        <v>1822</v>
      </c>
      <c r="I1297" t="s">
        <v>25316</v>
      </c>
    </row>
    <row r="1298" spans="1:9">
      <c r="A1298" s="1">
        <f t="shared" ca="1" si="20"/>
        <v>0.74968852716245982</v>
      </c>
      <c r="B1298" s="1"/>
      <c r="C1298">
        <v>10</v>
      </c>
      <c r="D1298" t="s">
        <v>1825</v>
      </c>
      <c r="E1298" t="s">
        <v>25975</v>
      </c>
      <c r="F1298">
        <v>4</v>
      </c>
      <c r="H1298" t="s">
        <v>1826</v>
      </c>
      <c r="I1298" t="s">
        <v>25316</v>
      </c>
    </row>
    <row r="1299" spans="1:9">
      <c r="A1299" s="1">
        <f t="shared" ca="1" si="20"/>
        <v>8.140644746564385E-2</v>
      </c>
      <c r="B1299" s="1"/>
      <c r="C1299">
        <v>6</v>
      </c>
      <c r="D1299" t="s">
        <v>1811</v>
      </c>
      <c r="E1299" t="s">
        <v>25976</v>
      </c>
      <c r="F1299">
        <v>5</v>
      </c>
      <c r="H1299" t="s">
        <v>1812</v>
      </c>
      <c r="I1299" t="s">
        <v>25316</v>
      </c>
    </row>
    <row r="1300" spans="1:9">
      <c r="A1300" s="1">
        <f t="shared" ca="1" si="20"/>
        <v>0.861646778590618</v>
      </c>
      <c r="B1300" s="1"/>
      <c r="C1300">
        <v>11</v>
      </c>
      <c r="D1300" t="s">
        <v>1819</v>
      </c>
      <c r="E1300" t="s">
        <v>25976</v>
      </c>
      <c r="F1300">
        <v>4</v>
      </c>
      <c r="H1300" t="s">
        <v>1820</v>
      </c>
      <c r="I1300" t="s">
        <v>25316</v>
      </c>
    </row>
    <row r="1301" spans="1:9">
      <c r="A1301" s="1">
        <f t="shared" ca="1" si="20"/>
        <v>0.56857914223951445</v>
      </c>
      <c r="B1301" s="1"/>
      <c r="C1301">
        <v>8</v>
      </c>
      <c r="D1301" t="s">
        <v>1815</v>
      </c>
      <c r="E1301" t="s">
        <v>25976</v>
      </c>
      <c r="F1301">
        <v>4</v>
      </c>
      <c r="H1301" t="s">
        <v>1816</v>
      </c>
      <c r="I1301" t="s">
        <v>25316</v>
      </c>
    </row>
    <row r="1302" spans="1:9">
      <c r="A1302" s="1">
        <f t="shared" ca="1" si="20"/>
        <v>0.88086626634149279</v>
      </c>
      <c r="B1302" s="1"/>
      <c r="C1302">
        <v>9</v>
      </c>
      <c r="D1302" t="s">
        <v>1817</v>
      </c>
      <c r="E1302" t="s">
        <v>25976</v>
      </c>
      <c r="F1302">
        <v>4</v>
      </c>
      <c r="H1302" t="s">
        <v>1818</v>
      </c>
      <c r="I1302" t="s">
        <v>25316</v>
      </c>
    </row>
    <row r="1303" spans="1:9">
      <c r="A1303" s="1">
        <f t="shared" ca="1" si="20"/>
        <v>0.80340334291098459</v>
      </c>
      <c r="B1303" s="1"/>
      <c r="C1303">
        <v>7</v>
      </c>
      <c r="D1303" t="s">
        <v>1813</v>
      </c>
      <c r="E1303" t="s">
        <v>25976</v>
      </c>
      <c r="F1303">
        <v>2</v>
      </c>
      <c r="H1303" t="s">
        <v>1814</v>
      </c>
      <c r="I1303" t="s">
        <v>25316</v>
      </c>
    </row>
    <row r="1304" spans="1:9">
      <c r="A1304" s="1">
        <f t="shared" ca="1" si="20"/>
        <v>0.87543700564831317</v>
      </c>
      <c r="B1304" s="1"/>
      <c r="C1304">
        <v>5</v>
      </c>
      <c r="D1304" t="s">
        <v>1807</v>
      </c>
      <c r="E1304" t="s">
        <v>25977</v>
      </c>
      <c r="F1304">
        <v>4</v>
      </c>
      <c r="H1304" t="s">
        <v>1808</v>
      </c>
      <c r="I1304" t="s">
        <v>25316</v>
      </c>
    </row>
    <row r="1305" spans="1:9">
      <c r="A1305" s="1">
        <f t="shared" ca="1" si="20"/>
        <v>0.1738300710128351</v>
      </c>
      <c r="B1305" s="1"/>
      <c r="C1305">
        <v>6</v>
      </c>
      <c r="D1305" t="s">
        <v>1809</v>
      </c>
      <c r="E1305" t="s">
        <v>25977</v>
      </c>
      <c r="F1305">
        <v>4</v>
      </c>
      <c r="H1305" t="s">
        <v>1810</v>
      </c>
      <c r="I1305" t="s">
        <v>25316</v>
      </c>
    </row>
    <row r="1306" spans="1:9">
      <c r="A1306" s="1">
        <f t="shared" ca="1" si="20"/>
        <v>0.90166153710134034</v>
      </c>
      <c r="B1306" s="1"/>
      <c r="C1306">
        <v>6</v>
      </c>
      <c r="D1306" t="s">
        <v>1805</v>
      </c>
      <c r="E1306" t="s">
        <v>25978</v>
      </c>
      <c r="F1306">
        <v>3</v>
      </c>
      <c r="H1306" t="s">
        <v>1806</v>
      </c>
      <c r="I1306" t="s">
        <v>25316</v>
      </c>
    </row>
    <row r="1307" spans="1:9">
      <c r="A1307" s="1">
        <f t="shared" ca="1" si="20"/>
        <v>0.22961355529064753</v>
      </c>
      <c r="B1307" s="1"/>
      <c r="C1307">
        <v>11</v>
      </c>
      <c r="D1307" t="s">
        <v>1803</v>
      </c>
      <c r="E1307" t="s">
        <v>25979</v>
      </c>
      <c r="F1307">
        <v>5</v>
      </c>
      <c r="H1307" t="s">
        <v>1804</v>
      </c>
      <c r="I1307" t="s">
        <v>25316</v>
      </c>
    </row>
    <row r="1308" spans="1:9">
      <c r="A1308" s="1">
        <f t="shared" ca="1" si="20"/>
        <v>0.86091276724089283</v>
      </c>
      <c r="B1308" s="1"/>
      <c r="C1308">
        <v>2</v>
      </c>
      <c r="D1308" t="s">
        <v>1799</v>
      </c>
      <c r="E1308" t="s">
        <v>25979</v>
      </c>
      <c r="F1308">
        <v>5</v>
      </c>
      <c r="G1308" t="s">
        <v>25</v>
      </c>
      <c r="H1308" t="s">
        <v>1800</v>
      </c>
      <c r="I1308" t="s">
        <v>25316</v>
      </c>
    </row>
    <row r="1309" spans="1:9">
      <c r="A1309" s="1">
        <f t="shared" ca="1" si="20"/>
        <v>0.90212796971264286</v>
      </c>
      <c r="B1309" s="1"/>
      <c r="C1309">
        <v>9</v>
      </c>
      <c r="D1309" t="s">
        <v>1801</v>
      </c>
      <c r="E1309" t="s">
        <v>25979</v>
      </c>
      <c r="F1309">
        <v>4</v>
      </c>
      <c r="H1309" t="s">
        <v>1802</v>
      </c>
      <c r="I1309" t="s">
        <v>25316</v>
      </c>
    </row>
    <row r="1310" spans="1:9">
      <c r="A1310" s="1">
        <f t="shared" ca="1" si="20"/>
        <v>0.11696600199012952</v>
      </c>
      <c r="B1310" s="1"/>
      <c r="C1310">
        <v>5</v>
      </c>
      <c r="D1310" t="s">
        <v>1793</v>
      </c>
      <c r="E1310" t="s">
        <v>25980</v>
      </c>
      <c r="F1310">
        <v>4</v>
      </c>
      <c r="H1310" t="s">
        <v>1794</v>
      </c>
      <c r="I1310" t="s">
        <v>25316</v>
      </c>
    </row>
    <row r="1311" spans="1:9">
      <c r="A1311" s="1">
        <f t="shared" ca="1" si="20"/>
        <v>0.40563876444987712</v>
      </c>
      <c r="B1311" s="1"/>
      <c r="C1311">
        <v>9</v>
      </c>
      <c r="D1311" t="s">
        <v>1797</v>
      </c>
      <c r="E1311" t="s">
        <v>25980</v>
      </c>
      <c r="F1311">
        <v>4</v>
      </c>
      <c r="H1311" t="s">
        <v>1798</v>
      </c>
      <c r="I1311" t="s">
        <v>25316</v>
      </c>
    </row>
    <row r="1312" spans="1:9">
      <c r="A1312" s="1">
        <f t="shared" ca="1" si="20"/>
        <v>0.53878906274869864</v>
      </c>
      <c r="B1312" s="1"/>
      <c r="C1312">
        <v>6</v>
      </c>
      <c r="D1312" t="s">
        <v>1795</v>
      </c>
      <c r="E1312" t="s">
        <v>25980</v>
      </c>
      <c r="F1312">
        <v>3</v>
      </c>
      <c r="H1312" t="s">
        <v>1796</v>
      </c>
      <c r="I1312" t="s">
        <v>25316</v>
      </c>
    </row>
    <row r="1313" spans="1:9">
      <c r="A1313" s="1">
        <f t="shared" ca="1" si="20"/>
        <v>0.93566712747363989</v>
      </c>
      <c r="B1313" s="1"/>
      <c r="C1313">
        <v>12</v>
      </c>
      <c r="D1313" t="s">
        <v>1791</v>
      </c>
      <c r="E1313" t="s">
        <v>25981</v>
      </c>
      <c r="F1313">
        <v>4</v>
      </c>
      <c r="H1313" t="s">
        <v>1792</v>
      </c>
      <c r="I1313" t="s">
        <v>25316</v>
      </c>
    </row>
    <row r="1314" spans="1:9">
      <c r="A1314" s="1">
        <f t="shared" ca="1" si="20"/>
        <v>0.92121334836346935</v>
      </c>
      <c r="B1314" s="1"/>
      <c r="C1314">
        <v>10</v>
      </c>
      <c r="D1314" t="s">
        <v>1789</v>
      </c>
      <c r="E1314" t="s">
        <v>25981</v>
      </c>
      <c r="F1314">
        <v>3</v>
      </c>
      <c r="H1314" t="s">
        <v>1790</v>
      </c>
      <c r="I1314" t="s">
        <v>25316</v>
      </c>
    </row>
    <row r="1315" spans="1:9">
      <c r="A1315" s="1">
        <f t="shared" ca="1" si="20"/>
        <v>0.3980614549072351</v>
      </c>
      <c r="B1315" s="1"/>
      <c r="C1315">
        <v>9</v>
      </c>
      <c r="D1315" t="s">
        <v>1787</v>
      </c>
      <c r="E1315" t="s">
        <v>25981</v>
      </c>
      <c r="F1315">
        <v>3</v>
      </c>
      <c r="H1315" t="s">
        <v>1788</v>
      </c>
      <c r="I1315" t="s">
        <v>25316</v>
      </c>
    </row>
    <row r="1316" spans="1:9">
      <c r="A1316" s="1">
        <f t="shared" ca="1" si="20"/>
        <v>0.12118518921041865</v>
      </c>
      <c r="B1316" s="1"/>
      <c r="C1316">
        <v>4</v>
      </c>
      <c r="D1316" t="s">
        <v>1785</v>
      </c>
      <c r="E1316" t="s">
        <v>25982</v>
      </c>
      <c r="F1316">
        <v>4</v>
      </c>
      <c r="H1316" t="s">
        <v>1786</v>
      </c>
      <c r="I1316" t="s">
        <v>25316</v>
      </c>
    </row>
    <row r="1317" spans="1:9">
      <c r="A1317" s="1">
        <f t="shared" ca="1" si="20"/>
        <v>0.16433376294179625</v>
      </c>
      <c r="B1317" s="1"/>
      <c r="C1317">
        <v>6</v>
      </c>
      <c r="D1317" t="s">
        <v>1783</v>
      </c>
      <c r="E1317" t="s">
        <v>25983</v>
      </c>
      <c r="F1317">
        <v>4</v>
      </c>
      <c r="H1317" t="s">
        <v>1784</v>
      </c>
      <c r="I1317" t="s">
        <v>25316</v>
      </c>
    </row>
    <row r="1318" spans="1:9">
      <c r="A1318" s="1">
        <f t="shared" ca="1" si="20"/>
        <v>0.65828076298110161</v>
      </c>
      <c r="B1318" s="1"/>
      <c r="C1318">
        <v>7</v>
      </c>
      <c r="D1318" t="s">
        <v>1781</v>
      </c>
      <c r="E1318" t="s">
        <v>25984</v>
      </c>
      <c r="F1318">
        <v>5</v>
      </c>
      <c r="H1318" t="s">
        <v>1782</v>
      </c>
      <c r="I1318" t="s">
        <v>25316</v>
      </c>
    </row>
    <row r="1319" spans="1:9">
      <c r="A1319" s="1">
        <f t="shared" ca="1" si="20"/>
        <v>0.8331385629783129</v>
      </c>
      <c r="B1319" s="1"/>
      <c r="C1319">
        <v>9</v>
      </c>
      <c r="D1319" t="s">
        <v>1777</v>
      </c>
      <c r="E1319" t="s">
        <v>25985</v>
      </c>
      <c r="F1319">
        <v>4</v>
      </c>
      <c r="H1319" t="s">
        <v>1778</v>
      </c>
      <c r="I1319" t="s">
        <v>25316</v>
      </c>
    </row>
    <row r="1320" spans="1:9">
      <c r="A1320" s="1">
        <f t="shared" ca="1" si="20"/>
        <v>7.3489300259612533E-2</v>
      </c>
      <c r="B1320" s="1"/>
      <c r="C1320">
        <v>7</v>
      </c>
      <c r="D1320" t="s">
        <v>1775</v>
      </c>
      <c r="E1320" t="s">
        <v>25985</v>
      </c>
      <c r="F1320">
        <v>4</v>
      </c>
      <c r="H1320" t="s">
        <v>1776</v>
      </c>
      <c r="I1320" t="s">
        <v>25316</v>
      </c>
    </row>
    <row r="1321" spans="1:9">
      <c r="A1321" s="1">
        <f t="shared" ca="1" si="20"/>
        <v>0.61784059389403334</v>
      </c>
      <c r="B1321" s="1"/>
      <c r="C1321">
        <v>10</v>
      </c>
      <c r="D1321" t="s">
        <v>1779</v>
      </c>
      <c r="E1321" t="s">
        <v>25985</v>
      </c>
      <c r="F1321">
        <v>2</v>
      </c>
      <c r="H1321" t="s">
        <v>1780</v>
      </c>
      <c r="I1321" t="s">
        <v>25316</v>
      </c>
    </row>
    <row r="1322" spans="1:9">
      <c r="A1322" s="1">
        <f t="shared" ca="1" si="20"/>
        <v>0.9274079194026551</v>
      </c>
      <c r="B1322" s="1"/>
      <c r="C1322">
        <v>8</v>
      </c>
      <c r="D1322" t="s">
        <v>1773</v>
      </c>
      <c r="E1322" t="s">
        <v>25986</v>
      </c>
      <c r="F1322">
        <v>4</v>
      </c>
      <c r="H1322" t="s">
        <v>1774</v>
      </c>
      <c r="I1322" t="s">
        <v>25316</v>
      </c>
    </row>
    <row r="1323" spans="1:9">
      <c r="A1323" s="1">
        <f t="shared" ca="1" si="20"/>
        <v>0.67529115506666404</v>
      </c>
      <c r="B1323" s="1"/>
      <c r="C1323">
        <v>2</v>
      </c>
      <c r="D1323" t="s">
        <v>1769</v>
      </c>
      <c r="E1323" t="s">
        <v>25986</v>
      </c>
      <c r="F1323">
        <v>4</v>
      </c>
      <c r="H1323" t="s">
        <v>1770</v>
      </c>
      <c r="I1323" t="s">
        <v>25316</v>
      </c>
    </row>
    <row r="1324" spans="1:9">
      <c r="A1324" s="1">
        <f t="shared" ca="1" si="20"/>
        <v>0.65916174727642818</v>
      </c>
      <c r="B1324" s="1"/>
      <c r="C1324">
        <v>3</v>
      </c>
      <c r="D1324" t="s">
        <v>1771</v>
      </c>
      <c r="E1324" t="s">
        <v>25986</v>
      </c>
      <c r="F1324">
        <v>4</v>
      </c>
      <c r="H1324" t="s">
        <v>1772</v>
      </c>
      <c r="I1324" t="s">
        <v>25316</v>
      </c>
    </row>
    <row r="1325" spans="1:9">
      <c r="A1325" s="1">
        <f t="shared" ca="1" si="20"/>
        <v>0.67941071254222096</v>
      </c>
      <c r="B1325" s="1"/>
      <c r="C1325">
        <v>9</v>
      </c>
      <c r="D1325" t="s">
        <v>1765</v>
      </c>
      <c r="E1325" t="s">
        <v>25987</v>
      </c>
      <c r="F1325">
        <v>4</v>
      </c>
      <c r="H1325" t="s">
        <v>1766</v>
      </c>
      <c r="I1325" t="s">
        <v>25316</v>
      </c>
    </row>
    <row r="1326" spans="1:9">
      <c r="A1326" s="1">
        <f t="shared" ca="1" si="20"/>
        <v>0.96703323597595015</v>
      </c>
      <c r="B1326" s="1"/>
      <c r="C1326">
        <v>12</v>
      </c>
      <c r="D1326" t="s">
        <v>1767</v>
      </c>
      <c r="E1326" t="s">
        <v>25987</v>
      </c>
      <c r="F1326">
        <v>4</v>
      </c>
      <c r="H1326" t="s">
        <v>1768</v>
      </c>
      <c r="I1326" t="s">
        <v>25316</v>
      </c>
    </row>
    <row r="1327" spans="1:9">
      <c r="A1327" s="1">
        <f t="shared" ca="1" si="20"/>
        <v>0.37584733371485324</v>
      </c>
      <c r="B1327" s="1"/>
      <c r="C1327">
        <v>1</v>
      </c>
      <c r="D1327" t="s">
        <v>1761</v>
      </c>
      <c r="E1327" t="s">
        <v>25987</v>
      </c>
      <c r="F1327">
        <v>4</v>
      </c>
      <c r="H1327" t="s">
        <v>1762</v>
      </c>
      <c r="I1327" t="s">
        <v>25316</v>
      </c>
    </row>
    <row r="1328" spans="1:9">
      <c r="A1328" s="1">
        <f t="shared" ca="1" si="20"/>
        <v>0.47706243855611041</v>
      </c>
      <c r="B1328" s="1"/>
      <c r="C1328">
        <v>2</v>
      </c>
      <c r="D1328" t="s">
        <v>1763</v>
      </c>
      <c r="E1328" t="s">
        <v>25987</v>
      </c>
      <c r="F1328">
        <v>4</v>
      </c>
      <c r="H1328" t="s">
        <v>1764</v>
      </c>
      <c r="I1328" t="s">
        <v>25316</v>
      </c>
    </row>
    <row r="1329" spans="1:9">
      <c r="A1329" s="1">
        <f t="shared" ca="1" si="20"/>
        <v>0.83394634871268947</v>
      </c>
      <c r="B1329" s="1"/>
      <c r="C1329">
        <v>7</v>
      </c>
      <c r="D1329" t="s">
        <v>1759</v>
      </c>
      <c r="E1329" t="s">
        <v>25988</v>
      </c>
      <c r="F1329">
        <v>3</v>
      </c>
      <c r="H1329" t="s">
        <v>1760</v>
      </c>
      <c r="I1329" t="s">
        <v>25316</v>
      </c>
    </row>
    <row r="1330" spans="1:9">
      <c r="A1330" s="1">
        <f t="shared" ca="1" si="20"/>
        <v>0.42166860800539685</v>
      </c>
      <c r="B1330" s="1"/>
      <c r="C1330">
        <v>6</v>
      </c>
      <c r="D1330" t="s">
        <v>1757</v>
      </c>
      <c r="E1330" t="s">
        <v>25989</v>
      </c>
      <c r="F1330">
        <v>5</v>
      </c>
      <c r="H1330" t="s">
        <v>1758</v>
      </c>
      <c r="I1330" t="s">
        <v>25316</v>
      </c>
    </row>
    <row r="1331" spans="1:9">
      <c r="A1331" s="1">
        <f t="shared" ca="1" si="20"/>
        <v>0.38915667965140655</v>
      </c>
      <c r="B1331" s="1"/>
      <c r="C1331">
        <v>4</v>
      </c>
      <c r="D1331" t="s">
        <v>1755</v>
      </c>
      <c r="E1331" t="s">
        <v>25989</v>
      </c>
      <c r="F1331">
        <v>4</v>
      </c>
      <c r="H1331" t="s">
        <v>1756</v>
      </c>
      <c r="I1331" t="s">
        <v>25316</v>
      </c>
    </row>
    <row r="1332" spans="1:9">
      <c r="A1332" s="1">
        <f t="shared" ca="1" si="20"/>
        <v>0.92264115130092683</v>
      </c>
      <c r="B1332" s="1"/>
      <c r="C1332">
        <v>2</v>
      </c>
      <c r="D1332" t="s">
        <v>1753</v>
      </c>
      <c r="E1332" t="s">
        <v>25989</v>
      </c>
      <c r="F1332">
        <v>4</v>
      </c>
      <c r="H1332" t="s">
        <v>1754</v>
      </c>
      <c r="I1332" t="s">
        <v>25316</v>
      </c>
    </row>
    <row r="1333" spans="1:9">
      <c r="A1333" s="1">
        <f t="shared" ca="1" si="20"/>
        <v>0.26649635409696726</v>
      </c>
      <c r="B1333" s="1"/>
      <c r="C1333">
        <v>3</v>
      </c>
      <c r="D1333" t="s">
        <v>1751</v>
      </c>
      <c r="E1333" t="s">
        <v>25990</v>
      </c>
      <c r="F1333">
        <v>5</v>
      </c>
      <c r="H1333" t="s">
        <v>1752</v>
      </c>
      <c r="I1333" t="s">
        <v>25316</v>
      </c>
    </row>
    <row r="1334" spans="1:9">
      <c r="A1334" s="1">
        <f t="shared" ca="1" si="20"/>
        <v>3.9904450798824542E-2</v>
      </c>
      <c r="B1334" s="1"/>
      <c r="C1334">
        <v>7</v>
      </c>
      <c r="D1334" t="s">
        <v>1747</v>
      </c>
      <c r="E1334" t="s">
        <v>25991</v>
      </c>
      <c r="F1334">
        <v>4</v>
      </c>
      <c r="H1334" t="s">
        <v>1748</v>
      </c>
      <c r="I1334" t="s">
        <v>25316</v>
      </c>
    </row>
    <row r="1335" spans="1:9">
      <c r="A1335" s="1">
        <f t="shared" ca="1" si="20"/>
        <v>0.49489459159438542</v>
      </c>
      <c r="B1335" s="1"/>
      <c r="C1335">
        <v>8</v>
      </c>
      <c r="D1335" t="s">
        <v>1749</v>
      </c>
      <c r="E1335" t="s">
        <v>25991</v>
      </c>
      <c r="F1335">
        <v>1</v>
      </c>
      <c r="H1335" t="s">
        <v>1750</v>
      </c>
      <c r="I1335" t="s">
        <v>25316</v>
      </c>
    </row>
    <row r="1336" spans="1:9">
      <c r="A1336" s="1">
        <f t="shared" ca="1" si="20"/>
        <v>0.63257784228417924</v>
      </c>
      <c r="B1336" s="1"/>
      <c r="C1336">
        <v>2</v>
      </c>
      <c r="D1336" t="s">
        <v>1743</v>
      </c>
      <c r="E1336" t="s">
        <v>25992</v>
      </c>
      <c r="F1336">
        <v>4</v>
      </c>
      <c r="H1336" t="s">
        <v>1744</v>
      </c>
      <c r="I1336" t="s">
        <v>25316</v>
      </c>
    </row>
    <row r="1337" spans="1:9">
      <c r="A1337" s="1">
        <f t="shared" ca="1" si="20"/>
        <v>0.56028052305014797</v>
      </c>
      <c r="B1337" s="1"/>
      <c r="C1337">
        <v>5</v>
      </c>
      <c r="D1337" t="s">
        <v>1745</v>
      </c>
      <c r="E1337" t="s">
        <v>25992</v>
      </c>
      <c r="F1337">
        <v>3</v>
      </c>
      <c r="H1337" t="s">
        <v>1746</v>
      </c>
      <c r="I1337" t="s">
        <v>25316</v>
      </c>
    </row>
    <row r="1338" spans="1:9">
      <c r="A1338" s="1">
        <f t="shared" ca="1" si="20"/>
        <v>0.84486190585338838</v>
      </c>
      <c r="B1338" s="1"/>
      <c r="C1338">
        <v>5</v>
      </c>
      <c r="D1338" t="s">
        <v>1739</v>
      </c>
      <c r="E1338" t="s">
        <v>25993</v>
      </c>
      <c r="F1338">
        <v>4</v>
      </c>
      <c r="H1338" t="s">
        <v>1740</v>
      </c>
      <c r="I1338" t="s">
        <v>25316</v>
      </c>
    </row>
    <row r="1339" spans="1:9">
      <c r="A1339" s="1">
        <f t="shared" ca="1" si="20"/>
        <v>0.16051407834492182</v>
      </c>
      <c r="B1339" s="1"/>
      <c r="C1339">
        <v>7</v>
      </c>
      <c r="D1339" t="s">
        <v>1741</v>
      </c>
      <c r="E1339" t="s">
        <v>25993</v>
      </c>
      <c r="F1339">
        <v>4</v>
      </c>
      <c r="H1339" t="s">
        <v>1742</v>
      </c>
      <c r="I1339" t="s">
        <v>25316</v>
      </c>
    </row>
    <row r="1340" spans="1:9">
      <c r="A1340" s="1">
        <f t="shared" ca="1" si="20"/>
        <v>0.47004916359521898</v>
      </c>
      <c r="B1340" s="1"/>
      <c r="C1340">
        <v>6</v>
      </c>
      <c r="D1340" t="s">
        <v>1737</v>
      </c>
      <c r="E1340" t="s">
        <v>25994</v>
      </c>
      <c r="F1340">
        <v>2</v>
      </c>
      <c r="H1340" t="s">
        <v>1738</v>
      </c>
      <c r="I1340" t="s">
        <v>25316</v>
      </c>
    </row>
    <row r="1341" spans="1:9">
      <c r="A1341" s="1">
        <f t="shared" ca="1" si="20"/>
        <v>0.70593181280844497</v>
      </c>
      <c r="B1341" s="1"/>
      <c r="C1341">
        <v>4</v>
      </c>
      <c r="D1341" t="s">
        <v>1733</v>
      </c>
      <c r="E1341" t="s">
        <v>25995</v>
      </c>
      <c r="F1341">
        <v>5</v>
      </c>
      <c r="H1341" t="s">
        <v>1734</v>
      </c>
      <c r="I1341" t="s">
        <v>25316</v>
      </c>
    </row>
    <row r="1342" spans="1:9">
      <c r="A1342" s="1">
        <f t="shared" ca="1" si="20"/>
        <v>0.6302146836278435</v>
      </c>
      <c r="B1342" s="1"/>
      <c r="C1342">
        <v>9</v>
      </c>
      <c r="D1342" t="s">
        <v>1735</v>
      </c>
      <c r="E1342" t="s">
        <v>25995</v>
      </c>
      <c r="F1342">
        <v>4</v>
      </c>
      <c r="H1342" t="s">
        <v>1736</v>
      </c>
      <c r="I1342" t="s">
        <v>25316</v>
      </c>
    </row>
    <row r="1343" spans="1:9">
      <c r="A1343" s="1">
        <f t="shared" ca="1" si="20"/>
        <v>0.42739573725019298</v>
      </c>
      <c r="B1343" s="1"/>
      <c r="C1343">
        <v>6</v>
      </c>
      <c r="D1343" t="s">
        <v>1729</v>
      </c>
      <c r="E1343" t="s">
        <v>25996</v>
      </c>
      <c r="F1343">
        <v>5</v>
      </c>
      <c r="H1343" t="s">
        <v>1730</v>
      </c>
      <c r="I1343" t="s">
        <v>25316</v>
      </c>
    </row>
    <row r="1344" spans="1:9">
      <c r="A1344" s="1">
        <f t="shared" ca="1" si="20"/>
        <v>0.56501308593405841</v>
      </c>
      <c r="B1344" s="1"/>
      <c r="C1344">
        <v>7</v>
      </c>
      <c r="D1344" t="s">
        <v>1731</v>
      </c>
      <c r="E1344" t="s">
        <v>25996</v>
      </c>
      <c r="F1344">
        <v>4</v>
      </c>
      <c r="H1344" t="s">
        <v>1732</v>
      </c>
      <c r="I1344" t="s">
        <v>25316</v>
      </c>
    </row>
    <row r="1345" spans="1:9">
      <c r="A1345" s="1">
        <f t="shared" ca="1" si="20"/>
        <v>0.8329649593983266</v>
      </c>
      <c r="B1345" s="1"/>
      <c r="C1345">
        <v>5</v>
      </c>
      <c r="D1345" t="s">
        <v>1727</v>
      </c>
      <c r="E1345" t="s">
        <v>25997</v>
      </c>
      <c r="F1345">
        <v>4</v>
      </c>
      <c r="H1345" t="s">
        <v>1728</v>
      </c>
      <c r="I1345" t="s">
        <v>25316</v>
      </c>
    </row>
    <row r="1346" spans="1:9">
      <c r="A1346" s="1">
        <f t="shared" ref="A1346:A1409" ca="1" si="21">RAND()</f>
        <v>6.4655279373152297E-2</v>
      </c>
      <c r="B1346" s="1"/>
      <c r="C1346">
        <v>4</v>
      </c>
      <c r="D1346" t="s">
        <v>1725</v>
      </c>
      <c r="E1346" t="s">
        <v>25997</v>
      </c>
      <c r="F1346">
        <v>4</v>
      </c>
      <c r="H1346" t="s">
        <v>1726</v>
      </c>
      <c r="I1346" t="s">
        <v>25316</v>
      </c>
    </row>
    <row r="1347" spans="1:9">
      <c r="A1347" s="1">
        <f t="shared" ca="1" si="21"/>
        <v>0.64581730229796575</v>
      </c>
      <c r="B1347" s="1"/>
      <c r="C1347">
        <v>7</v>
      </c>
      <c r="D1347" t="s">
        <v>1721</v>
      </c>
      <c r="E1347" t="s">
        <v>25998</v>
      </c>
      <c r="F1347">
        <v>4</v>
      </c>
      <c r="H1347" t="s">
        <v>1722</v>
      </c>
      <c r="I1347" t="s">
        <v>25316</v>
      </c>
    </row>
    <row r="1348" spans="1:9">
      <c r="A1348" s="1">
        <f t="shared" ca="1" si="21"/>
        <v>0.92262873293614756</v>
      </c>
      <c r="B1348" s="1"/>
      <c r="C1348">
        <v>11</v>
      </c>
      <c r="D1348" t="s">
        <v>1723</v>
      </c>
      <c r="E1348" t="s">
        <v>25998</v>
      </c>
      <c r="F1348">
        <v>4</v>
      </c>
      <c r="H1348" t="s">
        <v>1724</v>
      </c>
      <c r="I1348" t="s">
        <v>25316</v>
      </c>
    </row>
    <row r="1349" spans="1:9">
      <c r="A1349" s="1">
        <f t="shared" ca="1" si="21"/>
        <v>0.43721828462814838</v>
      </c>
      <c r="B1349" s="1"/>
      <c r="C1349">
        <v>3</v>
      </c>
      <c r="D1349" t="s">
        <v>1719</v>
      </c>
      <c r="E1349" t="s">
        <v>25999</v>
      </c>
      <c r="F1349">
        <v>4</v>
      </c>
      <c r="H1349" t="s">
        <v>1720</v>
      </c>
      <c r="I1349" t="s">
        <v>25316</v>
      </c>
    </row>
    <row r="1350" spans="1:9">
      <c r="A1350" s="1">
        <f t="shared" ca="1" si="21"/>
        <v>0.33199608662372004</v>
      </c>
      <c r="B1350" s="1"/>
      <c r="C1350">
        <v>9</v>
      </c>
      <c r="D1350" t="s">
        <v>1717</v>
      </c>
      <c r="E1350" t="s">
        <v>26000</v>
      </c>
      <c r="F1350">
        <v>4</v>
      </c>
      <c r="H1350" t="s">
        <v>1718</v>
      </c>
      <c r="I1350" t="s">
        <v>25316</v>
      </c>
    </row>
    <row r="1351" spans="1:9">
      <c r="A1351" s="1">
        <f t="shared" ca="1" si="21"/>
        <v>0.62073267444343472</v>
      </c>
      <c r="B1351" s="1"/>
      <c r="C1351">
        <v>2</v>
      </c>
      <c r="D1351" t="s">
        <v>1711</v>
      </c>
      <c r="E1351" t="s">
        <v>26001</v>
      </c>
      <c r="F1351">
        <v>4</v>
      </c>
      <c r="H1351" t="s">
        <v>1712</v>
      </c>
      <c r="I1351" t="s">
        <v>25316</v>
      </c>
    </row>
    <row r="1352" spans="1:9">
      <c r="A1352" s="1">
        <f t="shared" ca="1" si="21"/>
        <v>3.1303919882236242E-3</v>
      </c>
      <c r="B1352" s="1"/>
      <c r="C1352">
        <v>1</v>
      </c>
      <c r="D1352" t="s">
        <v>1709</v>
      </c>
      <c r="E1352" t="s">
        <v>26001</v>
      </c>
      <c r="F1352">
        <v>4</v>
      </c>
      <c r="H1352" t="s">
        <v>1710</v>
      </c>
      <c r="I1352" t="s">
        <v>25316</v>
      </c>
    </row>
    <row r="1353" spans="1:9">
      <c r="A1353" s="1">
        <f t="shared" ca="1" si="21"/>
        <v>0.68980821754311339</v>
      </c>
      <c r="B1353" s="1"/>
      <c r="C1353">
        <v>3</v>
      </c>
      <c r="D1353" t="s">
        <v>1713</v>
      </c>
      <c r="E1353" t="s">
        <v>26001</v>
      </c>
      <c r="F1353">
        <v>4</v>
      </c>
      <c r="H1353" t="s">
        <v>1714</v>
      </c>
      <c r="I1353" t="s">
        <v>25316</v>
      </c>
    </row>
    <row r="1354" spans="1:9">
      <c r="A1354" s="1">
        <f t="shared" ca="1" si="21"/>
        <v>0.10683377951031281</v>
      </c>
      <c r="B1354" s="1"/>
      <c r="C1354">
        <v>5</v>
      </c>
      <c r="D1354" t="s">
        <v>1715</v>
      </c>
      <c r="E1354" t="s">
        <v>26001</v>
      </c>
      <c r="F1354">
        <v>1</v>
      </c>
      <c r="H1354" t="s">
        <v>1716</v>
      </c>
      <c r="I1354" t="s">
        <v>25316</v>
      </c>
    </row>
    <row r="1355" spans="1:9">
      <c r="A1355" s="1">
        <f t="shared" ca="1" si="21"/>
        <v>0.50031242922635266</v>
      </c>
      <c r="B1355" s="1"/>
      <c r="C1355">
        <v>4</v>
      </c>
      <c r="D1355" t="s">
        <v>1707</v>
      </c>
      <c r="E1355" t="s">
        <v>26002</v>
      </c>
      <c r="F1355">
        <v>4</v>
      </c>
      <c r="H1355" t="s">
        <v>1708</v>
      </c>
      <c r="I1355" t="s">
        <v>25316</v>
      </c>
    </row>
    <row r="1356" spans="1:9">
      <c r="A1356" s="1">
        <f t="shared" ca="1" si="21"/>
        <v>0.52038347236029248</v>
      </c>
      <c r="B1356" s="1"/>
      <c r="C1356">
        <v>1</v>
      </c>
      <c r="D1356" t="s">
        <v>1701</v>
      </c>
      <c r="E1356" t="s">
        <v>26003</v>
      </c>
      <c r="F1356">
        <v>5</v>
      </c>
      <c r="H1356" t="s">
        <v>1702</v>
      </c>
      <c r="I1356" t="s">
        <v>25316</v>
      </c>
    </row>
    <row r="1357" spans="1:9">
      <c r="A1357" s="1">
        <f t="shared" ca="1" si="21"/>
        <v>0.17092041434807936</v>
      </c>
      <c r="B1357" s="1"/>
      <c r="C1357">
        <v>7</v>
      </c>
      <c r="D1357" t="s">
        <v>1703</v>
      </c>
      <c r="E1357" t="s">
        <v>26003</v>
      </c>
      <c r="F1357">
        <v>3</v>
      </c>
      <c r="H1357" t="s">
        <v>1704</v>
      </c>
      <c r="I1357" t="s">
        <v>25316</v>
      </c>
    </row>
    <row r="1358" spans="1:9">
      <c r="A1358" s="1">
        <f t="shared" ca="1" si="21"/>
        <v>2.4805168338103423E-3</v>
      </c>
      <c r="B1358" s="1"/>
      <c r="C1358">
        <v>8</v>
      </c>
      <c r="D1358" t="s">
        <v>1705</v>
      </c>
      <c r="E1358" t="s">
        <v>26003</v>
      </c>
      <c r="F1358">
        <v>3</v>
      </c>
      <c r="H1358" t="s">
        <v>1706</v>
      </c>
      <c r="I1358" t="s">
        <v>25316</v>
      </c>
    </row>
    <row r="1359" spans="1:9">
      <c r="A1359" s="1">
        <f t="shared" ca="1" si="21"/>
        <v>0.72043327487240982</v>
      </c>
      <c r="B1359" s="1"/>
      <c r="C1359">
        <v>3</v>
      </c>
      <c r="D1359" t="s">
        <v>3778</v>
      </c>
      <c r="E1359" t="s">
        <v>26004</v>
      </c>
      <c r="F1359">
        <v>4</v>
      </c>
      <c r="H1359" t="s">
        <v>3779</v>
      </c>
      <c r="I1359" t="s">
        <v>25316</v>
      </c>
    </row>
    <row r="1360" spans="1:9">
      <c r="A1360" s="1">
        <f t="shared" ca="1" si="21"/>
        <v>0.36018473311490418</v>
      </c>
      <c r="B1360" s="1"/>
      <c r="C1360">
        <v>3</v>
      </c>
      <c r="D1360" t="s">
        <v>3774</v>
      </c>
      <c r="E1360" t="s">
        <v>26005</v>
      </c>
      <c r="F1360">
        <v>4</v>
      </c>
      <c r="H1360" t="s">
        <v>3775</v>
      </c>
      <c r="I1360" t="s">
        <v>25316</v>
      </c>
    </row>
    <row r="1361" spans="1:9">
      <c r="A1361" s="1">
        <f t="shared" ca="1" si="21"/>
        <v>0.42753259687559531</v>
      </c>
      <c r="B1361" s="1"/>
      <c r="C1361">
        <v>4</v>
      </c>
      <c r="D1361" t="s">
        <v>3776</v>
      </c>
      <c r="E1361" t="s">
        <v>26005</v>
      </c>
      <c r="F1361">
        <v>4</v>
      </c>
      <c r="H1361" t="s">
        <v>3777</v>
      </c>
      <c r="I1361" t="s">
        <v>25316</v>
      </c>
    </row>
    <row r="1362" spans="1:9">
      <c r="A1362" s="1">
        <f t="shared" ca="1" si="21"/>
        <v>0.27677873597935376</v>
      </c>
      <c r="B1362" s="1"/>
      <c r="C1362">
        <v>4</v>
      </c>
      <c r="D1362" t="s">
        <v>3772</v>
      </c>
      <c r="E1362" t="s">
        <v>26006</v>
      </c>
      <c r="F1362">
        <v>1</v>
      </c>
      <c r="H1362" t="s">
        <v>3773</v>
      </c>
      <c r="I1362" t="s">
        <v>25316</v>
      </c>
    </row>
    <row r="1363" spans="1:9">
      <c r="A1363" s="1">
        <f t="shared" ca="1" si="21"/>
        <v>0.305721636972073</v>
      </c>
      <c r="B1363" s="1"/>
      <c r="C1363">
        <v>10</v>
      </c>
      <c r="D1363" t="s">
        <v>3770</v>
      </c>
      <c r="E1363" t="s">
        <v>26007</v>
      </c>
      <c r="F1363">
        <v>5</v>
      </c>
      <c r="H1363" t="s">
        <v>3771</v>
      </c>
      <c r="I1363" t="s">
        <v>25316</v>
      </c>
    </row>
    <row r="1364" spans="1:9">
      <c r="A1364" s="1">
        <f t="shared" ca="1" si="21"/>
        <v>0.28297740125718629</v>
      </c>
      <c r="B1364" s="1"/>
      <c r="C1364">
        <v>7</v>
      </c>
      <c r="D1364" t="s">
        <v>3766</v>
      </c>
      <c r="E1364" t="s">
        <v>26008</v>
      </c>
      <c r="F1364">
        <v>4</v>
      </c>
      <c r="H1364" t="s">
        <v>3767</v>
      </c>
      <c r="I1364" t="s">
        <v>25316</v>
      </c>
    </row>
    <row r="1365" spans="1:9">
      <c r="A1365" s="1">
        <f t="shared" ca="1" si="21"/>
        <v>0.77973191991081725</v>
      </c>
      <c r="B1365" s="1"/>
      <c r="C1365">
        <v>8</v>
      </c>
      <c r="D1365" t="s">
        <v>3768</v>
      </c>
      <c r="E1365" t="s">
        <v>26008</v>
      </c>
      <c r="F1365">
        <v>4</v>
      </c>
      <c r="H1365" t="s">
        <v>3769</v>
      </c>
      <c r="I1365" t="s">
        <v>25316</v>
      </c>
    </row>
    <row r="1366" spans="1:9">
      <c r="A1366" s="1">
        <f t="shared" ca="1" si="21"/>
        <v>0.45512420446106516</v>
      </c>
      <c r="B1366" s="1"/>
      <c r="C1366">
        <v>6</v>
      </c>
      <c r="D1366" t="s">
        <v>3764</v>
      </c>
      <c r="E1366" t="s">
        <v>26008</v>
      </c>
      <c r="F1366">
        <v>3</v>
      </c>
      <c r="H1366" t="s">
        <v>3765</v>
      </c>
      <c r="I1366" t="s">
        <v>25316</v>
      </c>
    </row>
    <row r="1367" spans="1:9">
      <c r="A1367" s="1">
        <f t="shared" ca="1" si="21"/>
        <v>0.93089692082557907</v>
      </c>
      <c r="B1367" s="1"/>
      <c r="C1367">
        <v>1</v>
      </c>
      <c r="D1367" t="s">
        <v>3762</v>
      </c>
      <c r="E1367" t="s">
        <v>26009</v>
      </c>
      <c r="F1367">
        <v>4</v>
      </c>
      <c r="H1367" t="s">
        <v>3763</v>
      </c>
      <c r="I1367" t="s">
        <v>25316</v>
      </c>
    </row>
    <row r="1368" spans="1:9">
      <c r="A1368" s="1">
        <f t="shared" ca="1" si="21"/>
        <v>0.4337154001113499</v>
      </c>
      <c r="B1368" s="1"/>
      <c r="C1368">
        <v>5</v>
      </c>
      <c r="D1368" t="s">
        <v>3760</v>
      </c>
      <c r="E1368" t="s">
        <v>26010</v>
      </c>
      <c r="F1368">
        <v>4</v>
      </c>
      <c r="H1368" t="s">
        <v>3761</v>
      </c>
      <c r="I1368" t="s">
        <v>25316</v>
      </c>
    </row>
    <row r="1369" spans="1:9">
      <c r="A1369" s="1">
        <f t="shared" ca="1" si="21"/>
        <v>0.93755607256799711</v>
      </c>
      <c r="B1369" s="1"/>
      <c r="C1369">
        <v>1</v>
      </c>
      <c r="D1369" t="s">
        <v>3758</v>
      </c>
      <c r="E1369" t="s">
        <v>26011</v>
      </c>
      <c r="F1369">
        <v>5</v>
      </c>
      <c r="H1369" t="s">
        <v>3759</v>
      </c>
      <c r="I1369" t="s">
        <v>25316</v>
      </c>
    </row>
    <row r="1370" spans="1:9">
      <c r="A1370" s="1">
        <f t="shared" ca="1" si="21"/>
        <v>0.66018943652344797</v>
      </c>
      <c r="B1370" s="1"/>
      <c r="C1370">
        <v>12</v>
      </c>
      <c r="D1370" t="s">
        <v>3756</v>
      </c>
      <c r="E1370" t="s">
        <v>26012</v>
      </c>
      <c r="F1370">
        <v>5</v>
      </c>
      <c r="H1370" t="s">
        <v>3757</v>
      </c>
      <c r="I1370" t="s">
        <v>25316</v>
      </c>
    </row>
    <row r="1371" spans="1:9">
      <c r="A1371" s="1">
        <f t="shared" ca="1" si="21"/>
        <v>0.81726329867989467</v>
      </c>
      <c r="B1371" s="1"/>
      <c r="C1371">
        <v>8</v>
      </c>
      <c r="D1371" t="s">
        <v>3754</v>
      </c>
      <c r="E1371" t="s">
        <v>26012</v>
      </c>
      <c r="F1371">
        <v>4</v>
      </c>
      <c r="H1371" t="s">
        <v>3755</v>
      </c>
      <c r="I1371" t="s">
        <v>25316</v>
      </c>
    </row>
    <row r="1372" spans="1:9">
      <c r="A1372" s="1">
        <f t="shared" ca="1" si="21"/>
        <v>0.83465830227476079</v>
      </c>
      <c r="B1372" s="1"/>
      <c r="C1372">
        <v>7</v>
      </c>
      <c r="D1372" t="s">
        <v>3752</v>
      </c>
      <c r="E1372" t="s">
        <v>26012</v>
      </c>
      <c r="F1372">
        <v>4</v>
      </c>
      <c r="H1372" t="s">
        <v>3753</v>
      </c>
      <c r="I1372" t="s">
        <v>25316</v>
      </c>
    </row>
    <row r="1373" spans="1:9">
      <c r="A1373" s="1">
        <f t="shared" ca="1" si="21"/>
        <v>0.77913895444748427</v>
      </c>
      <c r="B1373" s="1"/>
      <c r="C1373">
        <v>13</v>
      </c>
      <c r="D1373" t="s">
        <v>3748</v>
      </c>
      <c r="E1373" t="s">
        <v>26013</v>
      </c>
      <c r="F1373">
        <v>4</v>
      </c>
      <c r="H1373" t="s">
        <v>3749</v>
      </c>
      <c r="I1373" t="s">
        <v>25316</v>
      </c>
    </row>
    <row r="1374" spans="1:9">
      <c r="A1374" s="1">
        <f t="shared" ca="1" si="21"/>
        <v>0.23182098333265144</v>
      </c>
      <c r="B1374" s="1"/>
      <c r="C1374">
        <v>12</v>
      </c>
      <c r="D1374" t="s">
        <v>3746</v>
      </c>
      <c r="E1374" t="s">
        <v>26013</v>
      </c>
      <c r="F1374">
        <v>4</v>
      </c>
      <c r="H1374" t="s">
        <v>3747</v>
      </c>
      <c r="I1374" t="s">
        <v>25316</v>
      </c>
    </row>
    <row r="1375" spans="1:9">
      <c r="A1375" s="1">
        <f t="shared" ca="1" si="21"/>
        <v>0.74525800225306593</v>
      </c>
      <c r="B1375" s="1"/>
      <c r="C1375">
        <v>17</v>
      </c>
      <c r="D1375" t="s">
        <v>3750</v>
      </c>
      <c r="E1375" t="s">
        <v>26013</v>
      </c>
      <c r="F1375">
        <v>4</v>
      </c>
      <c r="H1375" t="s">
        <v>3751</v>
      </c>
      <c r="I1375" t="s">
        <v>25316</v>
      </c>
    </row>
    <row r="1376" spans="1:9">
      <c r="A1376" s="1">
        <f t="shared" ca="1" si="21"/>
        <v>1.0493822296024469E-2</v>
      </c>
      <c r="B1376" s="1"/>
      <c r="C1376">
        <v>11</v>
      </c>
      <c r="D1376" t="s">
        <v>3744</v>
      </c>
      <c r="E1376" t="s">
        <v>26013</v>
      </c>
      <c r="F1376">
        <v>4</v>
      </c>
      <c r="H1376" t="s">
        <v>3745</v>
      </c>
      <c r="I1376" t="s">
        <v>25316</v>
      </c>
    </row>
    <row r="1377" spans="1:9">
      <c r="A1377" s="1">
        <f t="shared" ca="1" si="21"/>
        <v>0.66570004406919736</v>
      </c>
      <c r="B1377" s="1"/>
      <c r="C1377">
        <v>10</v>
      </c>
      <c r="D1377" t="s">
        <v>3742</v>
      </c>
      <c r="E1377" t="s">
        <v>26013</v>
      </c>
      <c r="F1377">
        <v>3</v>
      </c>
      <c r="H1377" t="s">
        <v>3743</v>
      </c>
      <c r="I1377" t="s">
        <v>25316</v>
      </c>
    </row>
    <row r="1378" spans="1:9">
      <c r="A1378" s="1">
        <f t="shared" ca="1" si="21"/>
        <v>5.9705198660848557E-2</v>
      </c>
      <c r="B1378" s="1"/>
      <c r="C1378">
        <v>4</v>
      </c>
      <c r="D1378" t="s">
        <v>3736</v>
      </c>
      <c r="E1378" t="s">
        <v>26014</v>
      </c>
      <c r="F1378">
        <v>4</v>
      </c>
      <c r="H1378" t="s">
        <v>3737</v>
      </c>
      <c r="I1378" t="s">
        <v>25316</v>
      </c>
    </row>
    <row r="1379" spans="1:9">
      <c r="A1379" s="1">
        <f t="shared" ca="1" si="21"/>
        <v>0.18285499332732003</v>
      </c>
      <c r="B1379" s="1"/>
      <c r="C1379">
        <v>10</v>
      </c>
      <c r="D1379" t="s">
        <v>3740</v>
      </c>
      <c r="E1379" t="s">
        <v>26014</v>
      </c>
      <c r="F1379">
        <v>4</v>
      </c>
      <c r="H1379" t="s">
        <v>3741</v>
      </c>
      <c r="I1379" t="s">
        <v>25316</v>
      </c>
    </row>
    <row r="1380" spans="1:9">
      <c r="A1380" s="1">
        <f t="shared" ca="1" si="21"/>
        <v>0.64119688989436641</v>
      </c>
      <c r="B1380" s="1"/>
      <c r="C1380">
        <v>8</v>
      </c>
      <c r="D1380" t="s">
        <v>3738</v>
      </c>
      <c r="E1380" t="s">
        <v>26014</v>
      </c>
      <c r="F1380">
        <v>2</v>
      </c>
      <c r="H1380" t="s">
        <v>3739</v>
      </c>
      <c r="I1380" t="s">
        <v>25316</v>
      </c>
    </row>
    <row r="1381" spans="1:9">
      <c r="A1381" s="1">
        <f t="shared" ca="1" si="21"/>
        <v>0.70699211329044587</v>
      </c>
      <c r="B1381" s="1"/>
      <c r="C1381">
        <v>15</v>
      </c>
      <c r="D1381" t="s">
        <v>3734</v>
      </c>
      <c r="E1381" t="s">
        <v>26015</v>
      </c>
      <c r="F1381">
        <v>4</v>
      </c>
      <c r="H1381" t="s">
        <v>3735</v>
      </c>
      <c r="I1381" t="s">
        <v>25316</v>
      </c>
    </row>
    <row r="1382" spans="1:9">
      <c r="A1382" s="1">
        <f t="shared" ca="1" si="21"/>
        <v>0.91701058955621972</v>
      </c>
      <c r="B1382" s="1"/>
      <c r="C1382">
        <v>3</v>
      </c>
      <c r="D1382" t="s">
        <v>3732</v>
      </c>
      <c r="E1382" t="s">
        <v>26015</v>
      </c>
      <c r="F1382">
        <v>3</v>
      </c>
      <c r="H1382" t="s">
        <v>3733</v>
      </c>
      <c r="I1382" t="s">
        <v>25316</v>
      </c>
    </row>
    <row r="1383" spans="1:9">
      <c r="A1383" s="1">
        <f t="shared" ca="1" si="21"/>
        <v>6.8446230485833093E-2</v>
      </c>
      <c r="B1383" s="1"/>
      <c r="C1383">
        <v>5</v>
      </c>
      <c r="D1383" t="s">
        <v>3730</v>
      </c>
      <c r="E1383" t="s">
        <v>26016</v>
      </c>
      <c r="F1383">
        <v>4</v>
      </c>
      <c r="H1383" t="s">
        <v>3731</v>
      </c>
      <c r="I1383" t="s">
        <v>25316</v>
      </c>
    </row>
    <row r="1384" spans="1:9">
      <c r="A1384" s="1">
        <f t="shared" ca="1" si="21"/>
        <v>0.84149228038222035</v>
      </c>
      <c r="B1384" s="1"/>
      <c r="C1384">
        <v>1</v>
      </c>
      <c r="D1384" t="s">
        <v>3724</v>
      </c>
      <c r="E1384" t="s">
        <v>26016</v>
      </c>
      <c r="F1384">
        <v>4</v>
      </c>
      <c r="H1384" t="s">
        <v>3725</v>
      </c>
      <c r="I1384" t="s">
        <v>25316</v>
      </c>
    </row>
    <row r="1385" spans="1:9">
      <c r="A1385" s="1">
        <f t="shared" ca="1" si="21"/>
        <v>8.3059125209156481E-2</v>
      </c>
      <c r="B1385" s="1"/>
      <c r="C1385">
        <v>4</v>
      </c>
      <c r="D1385" t="s">
        <v>3728</v>
      </c>
      <c r="E1385" t="s">
        <v>26016</v>
      </c>
      <c r="F1385">
        <v>4</v>
      </c>
      <c r="H1385" t="s">
        <v>3729</v>
      </c>
      <c r="I1385" t="s">
        <v>25316</v>
      </c>
    </row>
    <row r="1386" spans="1:9">
      <c r="A1386" s="1">
        <f t="shared" ca="1" si="21"/>
        <v>2.1396038727156785E-2</v>
      </c>
      <c r="B1386" s="1"/>
      <c r="C1386">
        <v>2</v>
      </c>
      <c r="D1386" t="s">
        <v>3726</v>
      </c>
      <c r="E1386" t="s">
        <v>26016</v>
      </c>
      <c r="F1386">
        <v>4</v>
      </c>
      <c r="H1386" t="s">
        <v>3727</v>
      </c>
      <c r="I1386" t="s">
        <v>25316</v>
      </c>
    </row>
    <row r="1387" spans="1:9">
      <c r="A1387" s="1">
        <f t="shared" ca="1" si="21"/>
        <v>0.41962979663940725</v>
      </c>
      <c r="B1387" s="1"/>
      <c r="C1387">
        <v>2</v>
      </c>
      <c r="D1387" t="s">
        <v>3722</v>
      </c>
      <c r="E1387" t="s">
        <v>26017</v>
      </c>
      <c r="F1387">
        <v>4</v>
      </c>
      <c r="H1387" t="s">
        <v>3723</v>
      </c>
      <c r="I1387" t="s">
        <v>25316</v>
      </c>
    </row>
    <row r="1388" spans="1:9">
      <c r="A1388" s="1">
        <f t="shared" ca="1" si="21"/>
        <v>0.86475332070996691</v>
      </c>
      <c r="B1388" s="1"/>
      <c r="C1388">
        <v>9</v>
      </c>
      <c r="D1388" t="s">
        <v>3718</v>
      </c>
      <c r="E1388" t="s">
        <v>26018</v>
      </c>
      <c r="F1388">
        <v>5</v>
      </c>
      <c r="H1388" t="s">
        <v>3719</v>
      </c>
      <c r="I1388" t="s">
        <v>25316</v>
      </c>
    </row>
    <row r="1389" spans="1:9">
      <c r="A1389" s="1">
        <f t="shared" ca="1" si="21"/>
        <v>0.37848501760797404</v>
      </c>
      <c r="B1389" s="1"/>
      <c r="C1389">
        <v>12</v>
      </c>
      <c r="D1389" t="s">
        <v>3720</v>
      </c>
      <c r="E1389" t="s">
        <v>26018</v>
      </c>
      <c r="F1389">
        <v>5</v>
      </c>
      <c r="H1389" t="s">
        <v>3721</v>
      </c>
      <c r="I1389" t="s">
        <v>25316</v>
      </c>
    </row>
    <row r="1390" spans="1:9">
      <c r="A1390" s="1">
        <f t="shared" ca="1" si="21"/>
        <v>0.36555700907870892</v>
      </c>
      <c r="B1390" s="1"/>
      <c r="C1390">
        <v>6</v>
      </c>
      <c r="D1390" t="s">
        <v>3716</v>
      </c>
      <c r="E1390" t="s">
        <v>26018</v>
      </c>
      <c r="F1390">
        <v>4</v>
      </c>
      <c r="H1390" t="s">
        <v>3717</v>
      </c>
      <c r="I1390" t="s">
        <v>25316</v>
      </c>
    </row>
    <row r="1391" spans="1:9">
      <c r="A1391" s="1">
        <f t="shared" ca="1" si="21"/>
        <v>0.70592534278630448</v>
      </c>
      <c r="B1391" s="1"/>
      <c r="C1391">
        <v>4</v>
      </c>
      <c r="D1391" t="s">
        <v>3714</v>
      </c>
      <c r="E1391" t="s">
        <v>26018</v>
      </c>
      <c r="F1391">
        <v>2</v>
      </c>
      <c r="H1391" t="s">
        <v>3715</v>
      </c>
      <c r="I1391" t="s">
        <v>25316</v>
      </c>
    </row>
    <row r="1392" spans="1:9">
      <c r="A1392" s="1">
        <f t="shared" ca="1" si="21"/>
        <v>0.82561784729867338</v>
      </c>
      <c r="B1392" s="1"/>
      <c r="C1392">
        <v>2</v>
      </c>
      <c r="D1392" t="s">
        <v>3710</v>
      </c>
      <c r="E1392" t="s">
        <v>26019</v>
      </c>
      <c r="F1392">
        <v>5</v>
      </c>
      <c r="H1392" t="s">
        <v>3711</v>
      </c>
      <c r="I1392" t="s">
        <v>25316</v>
      </c>
    </row>
    <row r="1393" spans="1:9">
      <c r="A1393" s="1">
        <f t="shared" ca="1" si="21"/>
        <v>0.24002010707376098</v>
      </c>
      <c r="B1393" s="1"/>
      <c r="C1393">
        <v>6</v>
      </c>
      <c r="D1393" t="s">
        <v>3712</v>
      </c>
      <c r="E1393" t="s">
        <v>26019</v>
      </c>
      <c r="F1393">
        <v>4</v>
      </c>
      <c r="H1393" t="s">
        <v>3713</v>
      </c>
      <c r="I1393" t="s">
        <v>25316</v>
      </c>
    </row>
    <row r="1394" spans="1:9">
      <c r="A1394" s="1">
        <f t="shared" ca="1" si="21"/>
        <v>0.93751810018861026</v>
      </c>
      <c r="B1394" s="1"/>
      <c r="C1394">
        <v>9</v>
      </c>
      <c r="D1394" t="s">
        <v>3708</v>
      </c>
      <c r="E1394" t="s">
        <v>26020</v>
      </c>
      <c r="F1394">
        <v>2</v>
      </c>
      <c r="H1394" t="s">
        <v>3709</v>
      </c>
      <c r="I1394" t="s">
        <v>25316</v>
      </c>
    </row>
    <row r="1395" spans="1:9">
      <c r="A1395" s="1">
        <f t="shared" ca="1" si="21"/>
        <v>1.5264330482651745E-2</v>
      </c>
      <c r="B1395" s="1"/>
      <c r="C1395">
        <v>3</v>
      </c>
      <c r="D1395" t="s">
        <v>3706</v>
      </c>
      <c r="E1395" t="s">
        <v>26020</v>
      </c>
      <c r="F1395">
        <v>1</v>
      </c>
      <c r="H1395" t="s">
        <v>3707</v>
      </c>
      <c r="I1395" t="s">
        <v>25316</v>
      </c>
    </row>
    <row r="1396" spans="1:9">
      <c r="A1396" s="1">
        <f t="shared" ca="1" si="21"/>
        <v>1.9889352690123707E-2</v>
      </c>
      <c r="B1396" s="1"/>
      <c r="C1396">
        <v>7</v>
      </c>
      <c r="D1396" t="s">
        <v>3700</v>
      </c>
      <c r="E1396" t="s">
        <v>26021</v>
      </c>
      <c r="F1396">
        <v>5</v>
      </c>
      <c r="H1396" t="s">
        <v>3701</v>
      </c>
      <c r="I1396" t="s">
        <v>25316</v>
      </c>
    </row>
    <row r="1397" spans="1:9">
      <c r="A1397" s="1">
        <f t="shared" ca="1" si="21"/>
        <v>0.14522688500115688</v>
      </c>
      <c r="B1397" s="1"/>
      <c r="C1397">
        <v>9</v>
      </c>
      <c r="D1397" t="s">
        <v>3704</v>
      </c>
      <c r="E1397" t="s">
        <v>26021</v>
      </c>
      <c r="F1397">
        <v>3</v>
      </c>
      <c r="H1397" t="s">
        <v>3705</v>
      </c>
      <c r="I1397" t="s">
        <v>25316</v>
      </c>
    </row>
    <row r="1398" spans="1:9">
      <c r="A1398" s="1">
        <f t="shared" ca="1" si="21"/>
        <v>0.27835501273710339</v>
      </c>
      <c r="B1398" s="1"/>
      <c r="C1398">
        <v>8</v>
      </c>
      <c r="D1398" t="s">
        <v>3702</v>
      </c>
      <c r="E1398" t="s">
        <v>26021</v>
      </c>
      <c r="F1398">
        <v>3</v>
      </c>
      <c r="H1398" t="s">
        <v>3703</v>
      </c>
      <c r="I1398" t="s">
        <v>25316</v>
      </c>
    </row>
    <row r="1399" spans="1:9">
      <c r="A1399" s="1">
        <f t="shared" ca="1" si="21"/>
        <v>5.3493932232978381E-2</v>
      </c>
      <c r="B1399" s="1"/>
      <c r="C1399">
        <v>3</v>
      </c>
      <c r="D1399" t="s">
        <v>3694</v>
      </c>
      <c r="E1399" t="s">
        <v>26022</v>
      </c>
      <c r="F1399">
        <v>5</v>
      </c>
      <c r="H1399" t="s">
        <v>3695</v>
      </c>
      <c r="I1399" t="s">
        <v>25316</v>
      </c>
    </row>
    <row r="1400" spans="1:9">
      <c r="A1400" s="1">
        <f t="shared" ca="1" si="21"/>
        <v>4.6446577706895864E-2</v>
      </c>
      <c r="B1400" s="1"/>
      <c r="C1400">
        <v>6</v>
      </c>
      <c r="D1400" t="s">
        <v>3696</v>
      </c>
      <c r="E1400" t="s">
        <v>26022</v>
      </c>
      <c r="F1400">
        <v>4</v>
      </c>
      <c r="H1400" t="s">
        <v>3697</v>
      </c>
      <c r="I1400" t="s">
        <v>25316</v>
      </c>
    </row>
    <row r="1401" spans="1:9">
      <c r="A1401" s="1">
        <f t="shared" ca="1" si="21"/>
        <v>0.38717751022260816</v>
      </c>
      <c r="B1401" s="1"/>
      <c r="C1401">
        <v>2</v>
      </c>
      <c r="D1401" t="s">
        <v>3692</v>
      </c>
      <c r="E1401" t="s">
        <v>26022</v>
      </c>
      <c r="F1401">
        <v>2</v>
      </c>
      <c r="H1401" t="s">
        <v>3693</v>
      </c>
      <c r="I1401" t="s">
        <v>25316</v>
      </c>
    </row>
    <row r="1402" spans="1:9">
      <c r="A1402" s="1">
        <f t="shared" ca="1" si="21"/>
        <v>0.37940680773238644</v>
      </c>
      <c r="B1402" s="1"/>
      <c r="C1402">
        <v>13</v>
      </c>
      <c r="D1402" t="s">
        <v>3698</v>
      </c>
      <c r="E1402" t="s">
        <v>26022</v>
      </c>
      <c r="F1402">
        <v>1</v>
      </c>
      <c r="H1402" t="s">
        <v>3699</v>
      </c>
      <c r="I1402" t="s">
        <v>25316</v>
      </c>
    </row>
    <row r="1403" spans="1:9">
      <c r="A1403" s="1">
        <f t="shared" ca="1" si="21"/>
        <v>0.89926172808902183</v>
      </c>
      <c r="B1403" s="1"/>
      <c r="C1403">
        <v>6</v>
      </c>
      <c r="D1403" t="s">
        <v>3684</v>
      </c>
      <c r="E1403" t="s">
        <v>26023</v>
      </c>
      <c r="F1403">
        <v>5</v>
      </c>
      <c r="H1403" t="s">
        <v>3685</v>
      </c>
      <c r="I1403" t="s">
        <v>25316</v>
      </c>
    </row>
    <row r="1404" spans="1:9">
      <c r="A1404" s="1">
        <f t="shared" ca="1" si="21"/>
        <v>0.79078908972048367</v>
      </c>
      <c r="B1404" s="1"/>
      <c r="C1404">
        <v>15</v>
      </c>
      <c r="D1404" t="s">
        <v>3690</v>
      </c>
      <c r="E1404" t="s">
        <v>26023</v>
      </c>
      <c r="F1404">
        <v>5</v>
      </c>
      <c r="H1404" t="s">
        <v>3691</v>
      </c>
      <c r="I1404" t="s">
        <v>25316</v>
      </c>
    </row>
    <row r="1405" spans="1:9">
      <c r="A1405" s="1">
        <f t="shared" ca="1" si="21"/>
        <v>0.21217348908444256</v>
      </c>
      <c r="B1405" s="1"/>
      <c r="C1405">
        <v>8</v>
      </c>
      <c r="D1405" t="s">
        <v>3686</v>
      </c>
      <c r="E1405" t="s">
        <v>26023</v>
      </c>
      <c r="F1405">
        <v>4</v>
      </c>
      <c r="H1405" t="s">
        <v>3687</v>
      </c>
      <c r="I1405" t="s">
        <v>25316</v>
      </c>
    </row>
    <row r="1406" spans="1:9">
      <c r="A1406" s="1">
        <f t="shared" ca="1" si="21"/>
        <v>0.82474792068148295</v>
      </c>
      <c r="B1406" s="1"/>
      <c r="C1406">
        <v>14</v>
      </c>
      <c r="D1406" t="s">
        <v>3688</v>
      </c>
      <c r="E1406" t="s">
        <v>26023</v>
      </c>
      <c r="F1406">
        <v>4</v>
      </c>
      <c r="H1406" t="s">
        <v>3689</v>
      </c>
      <c r="I1406" t="s">
        <v>25316</v>
      </c>
    </row>
    <row r="1407" spans="1:9">
      <c r="A1407" s="1">
        <f t="shared" ca="1" si="21"/>
        <v>0.54643269211589551</v>
      </c>
      <c r="B1407" s="1"/>
      <c r="C1407">
        <v>5</v>
      </c>
      <c r="D1407" t="s">
        <v>3682</v>
      </c>
      <c r="E1407" t="s">
        <v>26023</v>
      </c>
      <c r="F1407">
        <v>2</v>
      </c>
      <c r="H1407" t="s">
        <v>3683</v>
      </c>
      <c r="I1407" t="s">
        <v>25316</v>
      </c>
    </row>
    <row r="1408" spans="1:9">
      <c r="A1408" s="1">
        <f t="shared" ca="1" si="21"/>
        <v>0.22579499065215425</v>
      </c>
      <c r="B1408" s="1"/>
      <c r="C1408">
        <v>1</v>
      </c>
      <c r="D1408" t="s">
        <v>3680</v>
      </c>
      <c r="E1408" t="s">
        <v>26024</v>
      </c>
      <c r="F1408">
        <v>4</v>
      </c>
      <c r="H1408" t="s">
        <v>3681</v>
      </c>
      <c r="I1408" t="s">
        <v>25316</v>
      </c>
    </row>
    <row r="1409" spans="1:9">
      <c r="A1409" s="1">
        <f t="shared" ca="1" si="21"/>
        <v>0.43328287057395387</v>
      </c>
      <c r="B1409" s="1"/>
      <c r="C1409">
        <v>1</v>
      </c>
      <c r="D1409" t="s">
        <v>3678</v>
      </c>
      <c r="E1409" t="s">
        <v>26025</v>
      </c>
      <c r="F1409">
        <v>4</v>
      </c>
      <c r="H1409" t="s">
        <v>3679</v>
      </c>
      <c r="I1409" t="s">
        <v>25316</v>
      </c>
    </row>
    <row r="1410" spans="1:9">
      <c r="A1410" s="1">
        <f t="shared" ref="A1410:A1473" ca="1" si="22">RAND()</f>
        <v>0.25696203993275502</v>
      </c>
      <c r="B1410" s="1"/>
      <c r="C1410">
        <v>5</v>
      </c>
      <c r="D1410" t="s">
        <v>3674</v>
      </c>
      <c r="E1410" t="s">
        <v>26026</v>
      </c>
      <c r="F1410">
        <v>4</v>
      </c>
      <c r="H1410" t="s">
        <v>3675</v>
      </c>
      <c r="I1410" t="s">
        <v>25316</v>
      </c>
    </row>
    <row r="1411" spans="1:9">
      <c r="A1411" s="1">
        <f t="shared" ca="1" si="22"/>
        <v>0.87869571904562194</v>
      </c>
      <c r="B1411" s="1"/>
      <c r="C1411">
        <v>12</v>
      </c>
      <c r="D1411" t="s">
        <v>3676</v>
      </c>
      <c r="E1411" t="s">
        <v>26026</v>
      </c>
      <c r="F1411">
        <v>4</v>
      </c>
      <c r="H1411" t="s">
        <v>3677</v>
      </c>
      <c r="I1411" t="s">
        <v>25316</v>
      </c>
    </row>
    <row r="1412" spans="1:9">
      <c r="A1412" s="1">
        <f t="shared" ca="1" si="22"/>
        <v>0.92872334660536704</v>
      </c>
      <c r="B1412" s="1"/>
      <c r="C1412">
        <v>1</v>
      </c>
      <c r="D1412" t="s">
        <v>3672</v>
      </c>
      <c r="E1412" t="s">
        <v>26026</v>
      </c>
      <c r="F1412">
        <v>3</v>
      </c>
      <c r="H1412" t="s">
        <v>3673</v>
      </c>
      <c r="I1412" t="s">
        <v>25316</v>
      </c>
    </row>
    <row r="1413" spans="1:9">
      <c r="A1413" s="1">
        <f t="shared" ca="1" si="22"/>
        <v>0.86270359191838941</v>
      </c>
      <c r="B1413" s="1"/>
      <c r="C1413">
        <v>4</v>
      </c>
      <c r="D1413" t="s">
        <v>3670</v>
      </c>
      <c r="E1413" t="s">
        <v>26027</v>
      </c>
      <c r="F1413">
        <v>4</v>
      </c>
      <c r="H1413" t="s">
        <v>3671</v>
      </c>
      <c r="I1413" t="s">
        <v>25316</v>
      </c>
    </row>
    <row r="1414" spans="1:9">
      <c r="A1414" s="1">
        <f t="shared" ca="1" si="22"/>
        <v>0.21034773569319476</v>
      </c>
      <c r="B1414" s="1"/>
      <c r="C1414">
        <v>6</v>
      </c>
      <c r="D1414" t="s">
        <v>3664</v>
      </c>
      <c r="E1414" t="s">
        <v>26028</v>
      </c>
      <c r="F1414">
        <v>4</v>
      </c>
      <c r="H1414" t="s">
        <v>3665</v>
      </c>
      <c r="I1414" t="s">
        <v>25316</v>
      </c>
    </row>
    <row r="1415" spans="1:9">
      <c r="A1415" s="1">
        <f t="shared" ca="1" si="22"/>
        <v>0.18379676520827271</v>
      </c>
      <c r="B1415" s="1"/>
      <c r="C1415">
        <v>8</v>
      </c>
      <c r="D1415" t="s">
        <v>3666</v>
      </c>
      <c r="E1415" t="s">
        <v>26028</v>
      </c>
      <c r="F1415">
        <v>4</v>
      </c>
      <c r="H1415" t="s">
        <v>3667</v>
      </c>
      <c r="I1415" t="s">
        <v>25316</v>
      </c>
    </row>
    <row r="1416" spans="1:9">
      <c r="A1416" s="1">
        <f t="shared" ca="1" si="22"/>
        <v>0.7141834538408135</v>
      </c>
      <c r="B1416" s="1"/>
      <c r="C1416">
        <v>10</v>
      </c>
      <c r="D1416" t="s">
        <v>3668</v>
      </c>
      <c r="E1416" t="s">
        <v>26028</v>
      </c>
      <c r="F1416">
        <v>3</v>
      </c>
      <c r="H1416" t="s">
        <v>3669</v>
      </c>
      <c r="I1416" t="s">
        <v>25316</v>
      </c>
    </row>
    <row r="1417" spans="1:9">
      <c r="A1417" s="1">
        <f t="shared" ca="1" si="22"/>
        <v>0.93985771964521847</v>
      </c>
      <c r="B1417" s="1"/>
      <c r="C1417">
        <v>2</v>
      </c>
      <c r="D1417" t="s">
        <v>3656</v>
      </c>
      <c r="E1417" t="s">
        <v>26029</v>
      </c>
      <c r="F1417">
        <v>5</v>
      </c>
      <c r="H1417" t="s">
        <v>3657</v>
      </c>
      <c r="I1417" t="s">
        <v>25316</v>
      </c>
    </row>
    <row r="1418" spans="1:9">
      <c r="A1418" s="1">
        <f t="shared" ca="1" si="22"/>
        <v>0.55575961635319593</v>
      </c>
      <c r="B1418" s="1"/>
      <c r="C1418">
        <v>6</v>
      </c>
      <c r="D1418" t="s">
        <v>3658</v>
      </c>
      <c r="E1418" t="s">
        <v>26029</v>
      </c>
      <c r="F1418">
        <v>4</v>
      </c>
      <c r="H1418" t="s">
        <v>3659</v>
      </c>
      <c r="I1418" t="s">
        <v>25316</v>
      </c>
    </row>
    <row r="1419" spans="1:9">
      <c r="A1419" s="1">
        <f t="shared" ca="1" si="22"/>
        <v>0.85540658475836118</v>
      </c>
      <c r="B1419" s="1"/>
      <c r="C1419">
        <v>10</v>
      </c>
      <c r="D1419" t="s">
        <v>3660</v>
      </c>
      <c r="E1419" t="s">
        <v>26029</v>
      </c>
      <c r="F1419">
        <v>4</v>
      </c>
      <c r="H1419" t="s">
        <v>3661</v>
      </c>
      <c r="I1419" t="s">
        <v>25316</v>
      </c>
    </row>
    <row r="1420" spans="1:9">
      <c r="A1420" s="1">
        <f t="shared" ca="1" si="22"/>
        <v>0.58812685864512904</v>
      </c>
      <c r="B1420" s="1"/>
      <c r="C1420">
        <v>11</v>
      </c>
      <c r="D1420" t="s">
        <v>3662</v>
      </c>
      <c r="E1420" t="s">
        <v>26029</v>
      </c>
      <c r="F1420">
        <v>4</v>
      </c>
      <c r="H1420" t="s">
        <v>3663</v>
      </c>
      <c r="I1420" t="s">
        <v>25316</v>
      </c>
    </row>
    <row r="1421" spans="1:9">
      <c r="A1421" s="1">
        <f t="shared" ca="1" si="22"/>
        <v>0.3336019472561067</v>
      </c>
      <c r="B1421" s="1"/>
      <c r="C1421">
        <v>5</v>
      </c>
      <c r="D1421" t="s">
        <v>3654</v>
      </c>
      <c r="E1421" t="s">
        <v>26030</v>
      </c>
      <c r="F1421">
        <v>3</v>
      </c>
      <c r="H1421" t="s">
        <v>3655</v>
      </c>
      <c r="I1421" t="s">
        <v>25316</v>
      </c>
    </row>
    <row r="1422" spans="1:9">
      <c r="A1422" s="1">
        <f t="shared" ca="1" si="22"/>
        <v>0.89633416800255061</v>
      </c>
      <c r="B1422" s="1"/>
      <c r="C1422">
        <v>1</v>
      </c>
      <c r="D1422" t="s">
        <v>3650</v>
      </c>
      <c r="E1422" t="s">
        <v>26031</v>
      </c>
      <c r="F1422">
        <v>5</v>
      </c>
      <c r="H1422" t="s">
        <v>3651</v>
      </c>
      <c r="I1422" t="s">
        <v>25316</v>
      </c>
    </row>
    <row r="1423" spans="1:9">
      <c r="A1423" s="1">
        <f t="shared" ca="1" si="22"/>
        <v>0.9405428256638475</v>
      </c>
      <c r="B1423" s="1"/>
      <c r="C1423">
        <v>2</v>
      </c>
      <c r="D1423" t="s">
        <v>3652</v>
      </c>
      <c r="E1423" t="s">
        <v>26031</v>
      </c>
      <c r="F1423">
        <v>3</v>
      </c>
      <c r="H1423" t="s">
        <v>3653</v>
      </c>
      <c r="I1423" t="s">
        <v>25316</v>
      </c>
    </row>
    <row r="1424" spans="1:9">
      <c r="A1424" s="1">
        <f t="shared" ca="1" si="22"/>
        <v>0.97754361035752524</v>
      </c>
      <c r="B1424" s="1"/>
      <c r="C1424">
        <v>5</v>
      </c>
      <c r="D1424" t="s">
        <v>3644</v>
      </c>
      <c r="E1424" t="s">
        <v>26032</v>
      </c>
      <c r="F1424">
        <v>4</v>
      </c>
      <c r="H1424" t="s">
        <v>3645</v>
      </c>
      <c r="I1424" t="s">
        <v>25316</v>
      </c>
    </row>
    <row r="1425" spans="1:9">
      <c r="A1425" s="1">
        <f t="shared" ca="1" si="22"/>
        <v>0.58663598331667999</v>
      </c>
      <c r="B1425" s="1"/>
      <c r="C1425">
        <v>8</v>
      </c>
      <c r="D1425" t="s">
        <v>3648</v>
      </c>
      <c r="E1425" t="s">
        <v>26032</v>
      </c>
      <c r="F1425">
        <v>4</v>
      </c>
      <c r="H1425" t="s">
        <v>3649</v>
      </c>
      <c r="I1425" t="s">
        <v>25316</v>
      </c>
    </row>
    <row r="1426" spans="1:9">
      <c r="A1426" s="1">
        <f t="shared" ca="1" si="22"/>
        <v>0.87841988276798577</v>
      </c>
      <c r="B1426" s="1"/>
      <c r="C1426">
        <v>6</v>
      </c>
      <c r="D1426" t="s">
        <v>3646</v>
      </c>
      <c r="E1426" t="s">
        <v>26032</v>
      </c>
      <c r="F1426">
        <v>3</v>
      </c>
      <c r="H1426" t="s">
        <v>3647</v>
      </c>
      <c r="I1426" t="s">
        <v>25316</v>
      </c>
    </row>
    <row r="1427" spans="1:9">
      <c r="A1427" s="1">
        <f t="shared" ca="1" si="22"/>
        <v>0.72127756614995986</v>
      </c>
      <c r="B1427" s="1"/>
      <c r="C1427">
        <v>13</v>
      </c>
      <c r="D1427" t="s">
        <v>3640</v>
      </c>
      <c r="E1427" t="s">
        <v>26033</v>
      </c>
      <c r="F1427">
        <v>5</v>
      </c>
      <c r="H1427" t="s">
        <v>3641</v>
      </c>
      <c r="I1427" t="s">
        <v>25316</v>
      </c>
    </row>
    <row r="1428" spans="1:9">
      <c r="A1428" s="1">
        <f t="shared" ca="1" si="22"/>
        <v>0.59338149120259776</v>
      </c>
      <c r="B1428" s="1"/>
      <c r="C1428">
        <v>1</v>
      </c>
      <c r="D1428" t="s">
        <v>3628</v>
      </c>
      <c r="E1428" t="s">
        <v>26033</v>
      </c>
      <c r="F1428">
        <v>4</v>
      </c>
      <c r="H1428" t="s">
        <v>3629</v>
      </c>
      <c r="I1428" t="s">
        <v>25316</v>
      </c>
    </row>
    <row r="1429" spans="1:9">
      <c r="A1429" s="1">
        <f t="shared" ca="1" si="22"/>
        <v>0.58014609163521713</v>
      </c>
      <c r="B1429" s="1"/>
      <c r="C1429">
        <v>6</v>
      </c>
      <c r="D1429" t="s">
        <v>3632</v>
      </c>
      <c r="E1429" t="s">
        <v>26033</v>
      </c>
      <c r="F1429">
        <v>4</v>
      </c>
      <c r="H1429" t="s">
        <v>3633</v>
      </c>
      <c r="I1429" t="s">
        <v>25316</v>
      </c>
    </row>
    <row r="1430" spans="1:9">
      <c r="A1430" s="1">
        <f t="shared" ca="1" si="22"/>
        <v>0.90073775816200374</v>
      </c>
      <c r="B1430" s="1"/>
      <c r="C1430">
        <v>12</v>
      </c>
      <c r="D1430" t="s">
        <v>3638</v>
      </c>
      <c r="E1430" t="s">
        <v>26033</v>
      </c>
      <c r="F1430">
        <v>4</v>
      </c>
      <c r="H1430" t="s">
        <v>3639</v>
      </c>
      <c r="I1430" t="s">
        <v>25316</v>
      </c>
    </row>
    <row r="1431" spans="1:9">
      <c r="A1431" s="1">
        <f t="shared" ca="1" si="22"/>
        <v>0.81856035063430732</v>
      </c>
      <c r="B1431" s="1"/>
      <c r="C1431">
        <v>16</v>
      </c>
      <c r="D1431" t="s">
        <v>3642</v>
      </c>
      <c r="E1431" t="s">
        <v>26033</v>
      </c>
      <c r="F1431">
        <v>4</v>
      </c>
      <c r="H1431" t="s">
        <v>3643</v>
      </c>
      <c r="I1431" t="s">
        <v>25316</v>
      </c>
    </row>
    <row r="1432" spans="1:9">
      <c r="A1432" s="1">
        <f t="shared" ca="1" si="22"/>
        <v>0.68110348781765595</v>
      </c>
      <c r="B1432" s="1"/>
      <c r="C1432">
        <v>11</v>
      </c>
      <c r="D1432" t="s">
        <v>3636</v>
      </c>
      <c r="E1432" t="s">
        <v>26033</v>
      </c>
      <c r="F1432">
        <v>4</v>
      </c>
      <c r="H1432" t="s">
        <v>3637</v>
      </c>
      <c r="I1432" t="s">
        <v>25316</v>
      </c>
    </row>
    <row r="1433" spans="1:9">
      <c r="A1433" s="1">
        <f t="shared" ca="1" si="22"/>
        <v>4.9092177208783561E-2</v>
      </c>
      <c r="B1433" s="1"/>
      <c r="C1433">
        <v>5</v>
      </c>
      <c r="D1433" t="s">
        <v>3630</v>
      </c>
      <c r="E1433" t="s">
        <v>26033</v>
      </c>
      <c r="F1433">
        <v>4</v>
      </c>
      <c r="H1433" t="s">
        <v>3631</v>
      </c>
      <c r="I1433" t="s">
        <v>25316</v>
      </c>
    </row>
    <row r="1434" spans="1:9">
      <c r="A1434" s="1">
        <f t="shared" ca="1" si="22"/>
        <v>0.81564168555235195</v>
      </c>
      <c r="B1434" s="1"/>
      <c r="C1434">
        <v>10</v>
      </c>
      <c r="D1434" t="s">
        <v>3634</v>
      </c>
      <c r="E1434" t="s">
        <v>26033</v>
      </c>
      <c r="F1434">
        <v>2</v>
      </c>
      <c r="H1434" t="s">
        <v>3635</v>
      </c>
      <c r="I1434" t="s">
        <v>25316</v>
      </c>
    </row>
    <row r="1435" spans="1:9">
      <c r="A1435" s="1">
        <f t="shared" ca="1" si="22"/>
        <v>0.30518061136657526</v>
      </c>
      <c r="B1435" s="1"/>
      <c r="C1435">
        <v>5</v>
      </c>
      <c r="D1435" t="s">
        <v>3626</v>
      </c>
      <c r="E1435" t="s">
        <v>26034</v>
      </c>
      <c r="F1435">
        <v>4</v>
      </c>
      <c r="H1435" t="s">
        <v>3627</v>
      </c>
      <c r="I1435" t="s">
        <v>25316</v>
      </c>
    </row>
    <row r="1436" spans="1:9">
      <c r="A1436" s="1">
        <f t="shared" ca="1" si="22"/>
        <v>0.67872713043501265</v>
      </c>
      <c r="B1436" s="1"/>
      <c r="C1436">
        <v>10</v>
      </c>
      <c r="D1436" t="s">
        <v>3622</v>
      </c>
      <c r="E1436" t="s">
        <v>26035</v>
      </c>
      <c r="F1436">
        <v>5</v>
      </c>
      <c r="H1436" t="s">
        <v>3623</v>
      </c>
      <c r="I1436" t="s">
        <v>25316</v>
      </c>
    </row>
    <row r="1437" spans="1:9">
      <c r="A1437" s="1">
        <f t="shared" ca="1" si="22"/>
        <v>0.99789700220610311</v>
      </c>
      <c r="B1437" s="1"/>
      <c r="C1437">
        <v>9</v>
      </c>
      <c r="D1437" t="s">
        <v>3620</v>
      </c>
      <c r="E1437" t="s">
        <v>26035</v>
      </c>
      <c r="F1437">
        <v>5</v>
      </c>
      <c r="H1437" t="s">
        <v>3621</v>
      </c>
      <c r="I1437" t="s">
        <v>25316</v>
      </c>
    </row>
    <row r="1438" spans="1:9">
      <c r="A1438" s="1">
        <f t="shared" ca="1" si="22"/>
        <v>0.65301363242392574</v>
      </c>
      <c r="B1438" s="1"/>
      <c r="C1438">
        <v>12</v>
      </c>
      <c r="D1438" t="s">
        <v>3624</v>
      </c>
      <c r="E1438" t="s">
        <v>26035</v>
      </c>
      <c r="F1438">
        <v>4</v>
      </c>
      <c r="H1438" t="s">
        <v>3625</v>
      </c>
      <c r="I1438" t="s">
        <v>25316</v>
      </c>
    </row>
    <row r="1439" spans="1:9">
      <c r="A1439" s="1">
        <f t="shared" ca="1" si="22"/>
        <v>0.13155939609435918</v>
      </c>
      <c r="B1439" s="1"/>
      <c r="C1439">
        <v>2</v>
      </c>
      <c r="D1439" t="s">
        <v>3618</v>
      </c>
      <c r="E1439" t="s">
        <v>26036</v>
      </c>
      <c r="F1439">
        <v>4</v>
      </c>
      <c r="H1439" t="s">
        <v>3619</v>
      </c>
      <c r="I1439" t="s">
        <v>25316</v>
      </c>
    </row>
    <row r="1440" spans="1:9">
      <c r="A1440" s="1">
        <f t="shared" ca="1" si="22"/>
        <v>0.52511044994796152</v>
      </c>
      <c r="B1440" s="1"/>
      <c r="C1440">
        <v>6</v>
      </c>
      <c r="D1440" t="s">
        <v>3616</v>
      </c>
      <c r="E1440" t="s">
        <v>26037</v>
      </c>
      <c r="F1440">
        <v>1</v>
      </c>
      <c r="H1440" t="s">
        <v>3617</v>
      </c>
      <c r="I1440" t="s">
        <v>25316</v>
      </c>
    </row>
    <row r="1441" spans="1:9">
      <c r="A1441" s="1">
        <f t="shared" ca="1" si="22"/>
        <v>0.80907968004504138</v>
      </c>
      <c r="B1441" s="1"/>
      <c r="C1441">
        <v>11</v>
      </c>
      <c r="D1441" t="s">
        <v>3614</v>
      </c>
      <c r="E1441" t="s">
        <v>26038</v>
      </c>
      <c r="F1441">
        <v>4</v>
      </c>
      <c r="H1441" t="s">
        <v>3615</v>
      </c>
      <c r="I1441" t="s">
        <v>25316</v>
      </c>
    </row>
    <row r="1442" spans="1:9">
      <c r="A1442" s="1">
        <f t="shared" ca="1" si="22"/>
        <v>0.60038128466481955</v>
      </c>
      <c r="B1442" s="1"/>
      <c r="C1442">
        <v>4</v>
      </c>
      <c r="D1442" t="s">
        <v>3610</v>
      </c>
      <c r="E1442" t="s">
        <v>26038</v>
      </c>
      <c r="F1442">
        <v>2</v>
      </c>
      <c r="H1442" t="s">
        <v>3611</v>
      </c>
      <c r="I1442" t="s">
        <v>25316</v>
      </c>
    </row>
    <row r="1443" spans="1:9">
      <c r="A1443" s="1">
        <f t="shared" ca="1" si="22"/>
        <v>0.67187005957900647</v>
      </c>
      <c r="B1443" s="1"/>
      <c r="C1443">
        <v>10</v>
      </c>
      <c r="D1443" t="s">
        <v>3612</v>
      </c>
      <c r="E1443" t="s">
        <v>26038</v>
      </c>
      <c r="F1443">
        <v>2</v>
      </c>
      <c r="H1443" t="s">
        <v>3613</v>
      </c>
      <c r="I1443" t="s">
        <v>25316</v>
      </c>
    </row>
    <row r="1444" spans="1:9">
      <c r="A1444" s="1">
        <f t="shared" ca="1" si="22"/>
        <v>0.13367406924778191</v>
      </c>
      <c r="B1444" s="1"/>
      <c r="C1444">
        <v>2</v>
      </c>
      <c r="D1444" t="s">
        <v>3604</v>
      </c>
      <c r="E1444" t="s">
        <v>26039</v>
      </c>
      <c r="F1444">
        <v>5</v>
      </c>
      <c r="H1444" t="s">
        <v>3605</v>
      </c>
      <c r="I1444" t="s">
        <v>25316</v>
      </c>
    </row>
    <row r="1445" spans="1:9">
      <c r="A1445" s="1">
        <f t="shared" ca="1" si="22"/>
        <v>0.32645498956505625</v>
      </c>
      <c r="B1445" s="1"/>
      <c r="C1445">
        <v>6</v>
      </c>
      <c r="D1445" t="s">
        <v>3606</v>
      </c>
      <c r="E1445" t="s">
        <v>26039</v>
      </c>
      <c r="F1445">
        <v>4</v>
      </c>
      <c r="H1445" t="s">
        <v>3607</v>
      </c>
      <c r="I1445" t="s">
        <v>25316</v>
      </c>
    </row>
    <row r="1446" spans="1:9">
      <c r="A1446" s="1">
        <f t="shared" ca="1" si="22"/>
        <v>0.1640319332748994</v>
      </c>
      <c r="B1446" s="1"/>
      <c r="C1446">
        <v>8</v>
      </c>
      <c r="D1446" t="s">
        <v>3608</v>
      </c>
      <c r="E1446" t="s">
        <v>26039</v>
      </c>
      <c r="F1446">
        <v>4</v>
      </c>
      <c r="H1446" t="s">
        <v>3609</v>
      </c>
      <c r="I1446" t="s">
        <v>25316</v>
      </c>
    </row>
    <row r="1447" spans="1:9">
      <c r="A1447" s="1">
        <f t="shared" ca="1" si="22"/>
        <v>1.9993664497145125E-2</v>
      </c>
      <c r="B1447" s="1"/>
      <c r="C1447">
        <v>5</v>
      </c>
      <c r="D1447" t="s">
        <v>3602</v>
      </c>
      <c r="E1447" t="s">
        <v>26040</v>
      </c>
      <c r="F1447">
        <v>4</v>
      </c>
      <c r="H1447" t="s">
        <v>3603</v>
      </c>
      <c r="I1447" t="s">
        <v>25316</v>
      </c>
    </row>
    <row r="1448" spans="1:9">
      <c r="A1448" s="1">
        <f t="shared" ca="1" si="22"/>
        <v>6.7526874953761862E-2</v>
      </c>
      <c r="B1448" s="1"/>
      <c r="C1448">
        <v>7</v>
      </c>
      <c r="D1448" t="s">
        <v>3598</v>
      </c>
      <c r="E1448" t="s">
        <v>26041</v>
      </c>
      <c r="F1448">
        <v>5</v>
      </c>
      <c r="H1448" t="s">
        <v>3599</v>
      </c>
      <c r="I1448" t="s">
        <v>25316</v>
      </c>
    </row>
    <row r="1449" spans="1:9">
      <c r="A1449" s="1">
        <f t="shared" ca="1" si="22"/>
        <v>0.67378114803195954</v>
      </c>
      <c r="B1449" s="1"/>
      <c r="C1449">
        <v>8</v>
      </c>
      <c r="D1449" t="s">
        <v>3600</v>
      </c>
      <c r="E1449" t="s">
        <v>26041</v>
      </c>
      <c r="F1449">
        <v>4</v>
      </c>
      <c r="H1449" t="s">
        <v>3601</v>
      </c>
      <c r="I1449" t="s">
        <v>25316</v>
      </c>
    </row>
    <row r="1450" spans="1:9">
      <c r="A1450" s="1">
        <f t="shared" ca="1" si="22"/>
        <v>6.7563995367555973E-2</v>
      </c>
      <c r="B1450" s="1"/>
      <c r="C1450">
        <v>6</v>
      </c>
      <c r="D1450" t="s">
        <v>3596</v>
      </c>
      <c r="E1450" t="s">
        <v>26042</v>
      </c>
      <c r="F1450">
        <v>4</v>
      </c>
      <c r="H1450" t="s">
        <v>3597</v>
      </c>
      <c r="I1450" t="s">
        <v>25316</v>
      </c>
    </row>
    <row r="1451" spans="1:9">
      <c r="A1451" s="1">
        <f t="shared" ca="1" si="22"/>
        <v>0.4304045560143559</v>
      </c>
      <c r="B1451" s="1"/>
      <c r="C1451">
        <v>1</v>
      </c>
      <c r="D1451" t="s">
        <v>3594</v>
      </c>
      <c r="E1451" t="s">
        <v>26043</v>
      </c>
      <c r="F1451">
        <v>4</v>
      </c>
      <c r="G1451" t="s">
        <v>750</v>
      </c>
      <c r="H1451" t="s">
        <v>3595</v>
      </c>
      <c r="I1451" t="s">
        <v>25316</v>
      </c>
    </row>
    <row r="1452" spans="1:9">
      <c r="A1452" s="1">
        <f t="shared" ca="1" si="22"/>
        <v>0.17932630081776479</v>
      </c>
      <c r="B1452" s="1"/>
      <c r="C1452">
        <v>3</v>
      </c>
      <c r="D1452" t="s">
        <v>3586</v>
      </c>
      <c r="E1452" t="s">
        <v>26044</v>
      </c>
      <c r="F1452">
        <v>5</v>
      </c>
      <c r="H1452" t="s">
        <v>3587</v>
      </c>
      <c r="I1452" t="s">
        <v>25316</v>
      </c>
    </row>
    <row r="1453" spans="1:9">
      <c r="A1453" s="1">
        <f t="shared" ca="1" si="22"/>
        <v>0.56889081024699772</v>
      </c>
      <c r="B1453" s="1"/>
      <c r="C1453">
        <v>4</v>
      </c>
      <c r="D1453" t="s">
        <v>3588</v>
      </c>
      <c r="E1453" t="s">
        <v>26044</v>
      </c>
      <c r="F1453">
        <v>4</v>
      </c>
      <c r="H1453" t="s">
        <v>3589</v>
      </c>
      <c r="I1453" t="s">
        <v>25316</v>
      </c>
    </row>
    <row r="1454" spans="1:9">
      <c r="A1454" s="1">
        <f t="shared" ca="1" si="22"/>
        <v>7.1372736573382056E-2</v>
      </c>
      <c r="B1454" s="1"/>
      <c r="C1454">
        <v>5</v>
      </c>
      <c r="D1454" t="s">
        <v>3590</v>
      </c>
      <c r="E1454" t="s">
        <v>26044</v>
      </c>
      <c r="F1454">
        <v>4</v>
      </c>
      <c r="H1454" t="s">
        <v>3591</v>
      </c>
      <c r="I1454" t="s">
        <v>25316</v>
      </c>
    </row>
    <row r="1455" spans="1:9">
      <c r="A1455" s="1">
        <f t="shared" ca="1" si="22"/>
        <v>0.97700055281087317</v>
      </c>
      <c r="B1455" s="1"/>
      <c r="C1455">
        <v>10</v>
      </c>
      <c r="D1455" t="s">
        <v>3592</v>
      </c>
      <c r="E1455" t="s">
        <v>26044</v>
      </c>
      <c r="F1455">
        <v>4</v>
      </c>
      <c r="H1455" t="s">
        <v>3593</v>
      </c>
      <c r="I1455" t="s">
        <v>25316</v>
      </c>
    </row>
    <row r="1456" spans="1:9">
      <c r="A1456" s="1">
        <f t="shared" ca="1" si="22"/>
        <v>0.88842934374422389</v>
      </c>
      <c r="B1456" s="1"/>
      <c r="C1456">
        <v>1</v>
      </c>
      <c r="D1456" t="s">
        <v>3580</v>
      </c>
      <c r="E1456" t="s">
        <v>26045</v>
      </c>
      <c r="F1456">
        <v>4</v>
      </c>
      <c r="H1456" t="s">
        <v>3581</v>
      </c>
      <c r="I1456" t="s">
        <v>25316</v>
      </c>
    </row>
    <row r="1457" spans="1:9">
      <c r="A1457" s="1">
        <f t="shared" ca="1" si="22"/>
        <v>0.41539716562741702</v>
      </c>
      <c r="B1457" s="1"/>
      <c r="C1457">
        <v>3</v>
      </c>
      <c r="D1457" t="s">
        <v>3584</v>
      </c>
      <c r="E1457" t="s">
        <v>26045</v>
      </c>
      <c r="F1457">
        <v>2</v>
      </c>
      <c r="H1457" t="s">
        <v>3585</v>
      </c>
      <c r="I1457" t="s">
        <v>25316</v>
      </c>
    </row>
    <row r="1458" spans="1:9">
      <c r="A1458" s="1">
        <f t="shared" ca="1" si="22"/>
        <v>0.14146339860270263</v>
      </c>
      <c r="B1458" s="1"/>
      <c r="C1458">
        <v>2</v>
      </c>
      <c r="D1458" t="s">
        <v>3582</v>
      </c>
      <c r="E1458" t="s">
        <v>26045</v>
      </c>
      <c r="F1458">
        <v>2</v>
      </c>
      <c r="H1458" t="s">
        <v>3583</v>
      </c>
      <c r="I1458" t="s">
        <v>25316</v>
      </c>
    </row>
    <row r="1459" spans="1:9">
      <c r="A1459" s="1">
        <f t="shared" ca="1" si="22"/>
        <v>9.4139826244633573E-3</v>
      </c>
      <c r="B1459" s="1"/>
      <c r="C1459">
        <v>1</v>
      </c>
      <c r="D1459" t="s">
        <v>3576</v>
      </c>
      <c r="E1459" t="s">
        <v>26046</v>
      </c>
      <c r="F1459">
        <v>5</v>
      </c>
      <c r="H1459" t="s">
        <v>3577</v>
      </c>
      <c r="I1459" t="s">
        <v>25316</v>
      </c>
    </row>
    <row r="1460" spans="1:9">
      <c r="A1460" s="1">
        <f t="shared" ca="1" si="22"/>
        <v>7.3129092869129164E-2</v>
      </c>
      <c r="B1460" s="1"/>
      <c r="C1460">
        <v>4</v>
      </c>
      <c r="D1460" t="s">
        <v>3578</v>
      </c>
      <c r="E1460" t="s">
        <v>26046</v>
      </c>
      <c r="F1460">
        <v>2</v>
      </c>
      <c r="H1460" t="s">
        <v>3579</v>
      </c>
      <c r="I1460" t="s">
        <v>25316</v>
      </c>
    </row>
    <row r="1461" spans="1:9">
      <c r="A1461" s="1">
        <f t="shared" ca="1" si="22"/>
        <v>0.16672322028750319</v>
      </c>
      <c r="B1461" s="1"/>
      <c r="C1461">
        <v>11</v>
      </c>
      <c r="D1461" t="s">
        <v>3574</v>
      </c>
      <c r="E1461" t="s">
        <v>26047</v>
      </c>
      <c r="F1461">
        <v>4</v>
      </c>
      <c r="H1461" t="s">
        <v>3575</v>
      </c>
      <c r="I1461" t="s">
        <v>25316</v>
      </c>
    </row>
    <row r="1462" spans="1:9">
      <c r="A1462" s="1">
        <f t="shared" ca="1" si="22"/>
        <v>0.78010742458782978</v>
      </c>
      <c r="B1462" s="1"/>
      <c r="C1462">
        <v>2</v>
      </c>
      <c r="D1462" t="s">
        <v>3572</v>
      </c>
      <c r="E1462" t="s">
        <v>26047</v>
      </c>
      <c r="F1462">
        <v>2</v>
      </c>
      <c r="H1462" t="s">
        <v>3573</v>
      </c>
      <c r="I1462" t="s">
        <v>25316</v>
      </c>
    </row>
    <row r="1463" spans="1:9">
      <c r="A1463" s="1">
        <f t="shared" ca="1" si="22"/>
        <v>0.57433800664185086</v>
      </c>
      <c r="B1463" s="1"/>
      <c r="C1463">
        <v>4</v>
      </c>
      <c r="D1463" t="s">
        <v>3570</v>
      </c>
      <c r="E1463" t="s">
        <v>26048</v>
      </c>
      <c r="F1463">
        <v>4</v>
      </c>
      <c r="H1463" t="s">
        <v>3571</v>
      </c>
      <c r="I1463" t="s">
        <v>25316</v>
      </c>
    </row>
    <row r="1464" spans="1:9">
      <c r="A1464" s="1">
        <f t="shared" ca="1" si="22"/>
        <v>0.74689732649521523</v>
      </c>
      <c r="B1464" s="1"/>
      <c r="C1464">
        <v>11</v>
      </c>
      <c r="D1464" t="s">
        <v>3568</v>
      </c>
      <c r="E1464" t="s">
        <v>26049</v>
      </c>
      <c r="F1464">
        <v>4</v>
      </c>
      <c r="H1464" t="s">
        <v>3569</v>
      </c>
      <c r="I1464" t="s">
        <v>25316</v>
      </c>
    </row>
    <row r="1465" spans="1:9">
      <c r="A1465" s="1">
        <f t="shared" ca="1" si="22"/>
        <v>0.6680998751062236</v>
      </c>
      <c r="B1465" s="1"/>
      <c r="C1465">
        <v>7</v>
      </c>
      <c r="D1465" t="s">
        <v>3566</v>
      </c>
      <c r="E1465" t="s">
        <v>26050</v>
      </c>
      <c r="F1465">
        <v>4</v>
      </c>
      <c r="H1465" t="s">
        <v>3567</v>
      </c>
      <c r="I1465" t="s">
        <v>25316</v>
      </c>
    </row>
    <row r="1466" spans="1:9">
      <c r="A1466" s="1">
        <f t="shared" ca="1" si="22"/>
        <v>6.1729671048335488E-2</v>
      </c>
      <c r="B1466" s="1"/>
      <c r="C1466">
        <v>8</v>
      </c>
      <c r="D1466" t="s">
        <v>3562</v>
      </c>
      <c r="E1466" t="s">
        <v>26051</v>
      </c>
      <c r="F1466">
        <v>4</v>
      </c>
      <c r="H1466" t="s">
        <v>3563</v>
      </c>
      <c r="I1466" t="s">
        <v>25316</v>
      </c>
    </row>
    <row r="1467" spans="1:9">
      <c r="A1467" s="1">
        <f t="shared" ca="1" si="22"/>
        <v>0.3613687303561357</v>
      </c>
      <c r="B1467" s="1"/>
      <c r="C1467">
        <v>3</v>
      </c>
      <c r="D1467" t="s">
        <v>3560</v>
      </c>
      <c r="E1467" t="s">
        <v>26051</v>
      </c>
      <c r="F1467">
        <v>4</v>
      </c>
      <c r="H1467" t="s">
        <v>3561</v>
      </c>
      <c r="I1467" t="s">
        <v>25316</v>
      </c>
    </row>
    <row r="1468" spans="1:9">
      <c r="A1468" s="1">
        <f t="shared" ca="1" si="22"/>
        <v>0.40553936160481285</v>
      </c>
      <c r="B1468" s="1"/>
      <c r="C1468">
        <v>13</v>
      </c>
      <c r="D1468" t="s">
        <v>3564</v>
      </c>
      <c r="E1468" t="s">
        <v>26051</v>
      </c>
      <c r="F1468">
        <v>3</v>
      </c>
      <c r="H1468" t="s">
        <v>3565</v>
      </c>
      <c r="I1468" t="s">
        <v>25316</v>
      </c>
    </row>
    <row r="1469" spans="1:9">
      <c r="A1469" s="1">
        <f t="shared" ca="1" si="22"/>
        <v>0.25380580794357954</v>
      </c>
      <c r="B1469" s="1"/>
      <c r="C1469">
        <v>4</v>
      </c>
      <c r="D1469" t="s">
        <v>3552</v>
      </c>
      <c r="E1469" t="s">
        <v>26052</v>
      </c>
      <c r="F1469">
        <v>4</v>
      </c>
      <c r="H1469" t="s">
        <v>3553</v>
      </c>
      <c r="I1469" t="s">
        <v>25316</v>
      </c>
    </row>
    <row r="1470" spans="1:9">
      <c r="A1470" s="1">
        <f t="shared" ca="1" si="22"/>
        <v>0.46707629939139728</v>
      </c>
      <c r="B1470" s="1"/>
      <c r="C1470">
        <v>3</v>
      </c>
      <c r="D1470" t="s">
        <v>3550</v>
      </c>
      <c r="E1470" t="s">
        <v>26052</v>
      </c>
      <c r="F1470">
        <v>4</v>
      </c>
      <c r="H1470" t="s">
        <v>3551</v>
      </c>
      <c r="I1470" t="s">
        <v>25316</v>
      </c>
    </row>
    <row r="1471" spans="1:9">
      <c r="A1471" s="1">
        <f t="shared" ca="1" si="22"/>
        <v>0.97391366181733408</v>
      </c>
      <c r="B1471" s="1"/>
      <c r="C1471">
        <v>13</v>
      </c>
      <c r="D1471" t="s">
        <v>3558</v>
      </c>
      <c r="E1471" t="s">
        <v>26052</v>
      </c>
      <c r="F1471">
        <v>4</v>
      </c>
      <c r="H1471" t="s">
        <v>3559</v>
      </c>
      <c r="I1471" t="s">
        <v>25316</v>
      </c>
    </row>
    <row r="1472" spans="1:9">
      <c r="A1472" s="1">
        <f t="shared" ca="1" si="22"/>
        <v>0.33946458232651167</v>
      </c>
      <c r="B1472" s="1"/>
      <c r="C1472">
        <v>12</v>
      </c>
      <c r="D1472" t="s">
        <v>3556</v>
      </c>
      <c r="E1472" t="s">
        <v>26052</v>
      </c>
      <c r="F1472">
        <v>2</v>
      </c>
      <c r="H1472" t="s">
        <v>3557</v>
      </c>
      <c r="I1472" t="s">
        <v>25316</v>
      </c>
    </row>
    <row r="1473" spans="1:9">
      <c r="A1473" s="1">
        <f t="shared" ca="1" si="22"/>
        <v>0.88601785600745597</v>
      </c>
      <c r="B1473" s="1"/>
      <c r="C1473">
        <v>8</v>
      </c>
      <c r="D1473" t="s">
        <v>3554</v>
      </c>
      <c r="E1473" t="s">
        <v>26052</v>
      </c>
      <c r="F1473">
        <v>2</v>
      </c>
      <c r="H1473" t="s">
        <v>3555</v>
      </c>
      <c r="I1473" t="s">
        <v>25316</v>
      </c>
    </row>
    <row r="1474" spans="1:9">
      <c r="A1474" s="1">
        <f t="shared" ref="A1474:A1537" ca="1" si="23">RAND()</f>
        <v>0.91670755810047955</v>
      </c>
      <c r="B1474" s="1"/>
      <c r="C1474">
        <v>9</v>
      </c>
      <c r="D1474" t="s">
        <v>3548</v>
      </c>
      <c r="E1474" t="s">
        <v>26053</v>
      </c>
      <c r="F1474">
        <v>5</v>
      </c>
      <c r="H1474" t="s">
        <v>3549</v>
      </c>
      <c r="I1474" t="s">
        <v>25316</v>
      </c>
    </row>
    <row r="1475" spans="1:9">
      <c r="A1475" s="1">
        <f t="shared" ca="1" si="23"/>
        <v>0.35462844274405247</v>
      </c>
      <c r="B1475" s="1"/>
      <c r="C1475">
        <v>5</v>
      </c>
      <c r="D1475" t="s">
        <v>3544</v>
      </c>
      <c r="E1475" t="s">
        <v>26053</v>
      </c>
      <c r="F1475">
        <v>4</v>
      </c>
      <c r="H1475" t="s">
        <v>3545</v>
      </c>
      <c r="I1475" t="s">
        <v>25316</v>
      </c>
    </row>
    <row r="1476" spans="1:9">
      <c r="A1476" s="1">
        <f t="shared" ca="1" si="23"/>
        <v>0.15734181391282653</v>
      </c>
      <c r="B1476" s="1"/>
      <c r="C1476">
        <v>7</v>
      </c>
      <c r="D1476" t="s">
        <v>3546</v>
      </c>
      <c r="E1476" t="s">
        <v>26053</v>
      </c>
      <c r="F1476">
        <v>3</v>
      </c>
      <c r="H1476" t="s">
        <v>3547</v>
      </c>
      <c r="I1476" t="s">
        <v>25316</v>
      </c>
    </row>
    <row r="1477" spans="1:9">
      <c r="A1477" s="1">
        <f t="shared" ca="1" si="23"/>
        <v>2.359854579744991E-2</v>
      </c>
      <c r="B1477" s="1"/>
      <c r="C1477">
        <v>8</v>
      </c>
      <c r="D1477" t="s">
        <v>3540</v>
      </c>
      <c r="E1477" t="s">
        <v>26054</v>
      </c>
      <c r="F1477">
        <v>5</v>
      </c>
      <c r="H1477" t="s">
        <v>3541</v>
      </c>
      <c r="I1477" t="s">
        <v>25316</v>
      </c>
    </row>
    <row r="1478" spans="1:9">
      <c r="A1478" s="1">
        <f t="shared" ca="1" si="23"/>
        <v>0.45939972906696935</v>
      </c>
      <c r="B1478" s="1"/>
      <c r="C1478">
        <v>5</v>
      </c>
      <c r="D1478" t="s">
        <v>3538</v>
      </c>
      <c r="E1478" t="s">
        <v>26054</v>
      </c>
      <c r="F1478">
        <v>4</v>
      </c>
      <c r="H1478" t="s">
        <v>3539</v>
      </c>
      <c r="I1478" t="s">
        <v>25316</v>
      </c>
    </row>
    <row r="1479" spans="1:9">
      <c r="A1479" s="1">
        <f t="shared" ca="1" si="23"/>
        <v>0.42429529207154815</v>
      </c>
      <c r="B1479" s="1"/>
      <c r="C1479">
        <v>11</v>
      </c>
      <c r="D1479" t="s">
        <v>3542</v>
      </c>
      <c r="E1479" t="s">
        <v>26054</v>
      </c>
      <c r="F1479">
        <v>2</v>
      </c>
      <c r="H1479" t="s">
        <v>3543</v>
      </c>
      <c r="I1479" t="s">
        <v>25316</v>
      </c>
    </row>
    <row r="1480" spans="1:9">
      <c r="A1480" s="1">
        <f t="shared" ca="1" si="23"/>
        <v>0.40191212186577963</v>
      </c>
      <c r="B1480" s="1"/>
      <c r="C1480">
        <v>6</v>
      </c>
      <c r="D1480" t="s">
        <v>3534</v>
      </c>
      <c r="E1480" t="s">
        <v>26055</v>
      </c>
      <c r="F1480">
        <v>3</v>
      </c>
      <c r="H1480" t="s">
        <v>3535</v>
      </c>
      <c r="I1480" t="s">
        <v>25316</v>
      </c>
    </row>
    <row r="1481" spans="1:9">
      <c r="A1481" s="1">
        <f t="shared" ca="1" si="23"/>
        <v>7.6838568821576803E-2</v>
      </c>
      <c r="B1481" s="1"/>
      <c r="C1481">
        <v>2</v>
      </c>
      <c r="D1481" t="s">
        <v>3532</v>
      </c>
      <c r="E1481" t="s">
        <v>26055</v>
      </c>
      <c r="F1481">
        <v>2</v>
      </c>
      <c r="H1481" t="s">
        <v>3533</v>
      </c>
      <c r="I1481" t="s">
        <v>25316</v>
      </c>
    </row>
    <row r="1482" spans="1:9">
      <c r="A1482" s="1">
        <f t="shared" ca="1" si="23"/>
        <v>0.12484652758522041</v>
      </c>
      <c r="B1482" s="1"/>
      <c r="C1482">
        <v>12</v>
      </c>
      <c r="D1482" t="s">
        <v>3536</v>
      </c>
      <c r="E1482" t="s">
        <v>26055</v>
      </c>
      <c r="F1482">
        <v>2</v>
      </c>
      <c r="H1482" t="s">
        <v>3537</v>
      </c>
      <c r="I1482" t="s">
        <v>25316</v>
      </c>
    </row>
    <row r="1483" spans="1:9">
      <c r="A1483" s="1">
        <f t="shared" ca="1" si="23"/>
        <v>0.97573724819809382</v>
      </c>
      <c r="B1483" s="1"/>
      <c r="C1483">
        <v>8</v>
      </c>
      <c r="D1483" t="s">
        <v>3528</v>
      </c>
      <c r="E1483" t="s">
        <v>26056</v>
      </c>
      <c r="F1483">
        <v>4</v>
      </c>
      <c r="H1483" t="s">
        <v>3529</v>
      </c>
      <c r="I1483" t="s">
        <v>25316</v>
      </c>
    </row>
    <row r="1484" spans="1:9">
      <c r="A1484" s="1">
        <f t="shared" ca="1" si="23"/>
        <v>0.1926279977872416</v>
      </c>
      <c r="B1484" s="1"/>
      <c r="C1484">
        <v>9</v>
      </c>
      <c r="D1484" t="s">
        <v>3530</v>
      </c>
      <c r="E1484" t="s">
        <v>26056</v>
      </c>
      <c r="F1484">
        <v>4</v>
      </c>
      <c r="H1484" t="s">
        <v>3531</v>
      </c>
      <c r="I1484" t="s">
        <v>25316</v>
      </c>
    </row>
    <row r="1485" spans="1:9">
      <c r="A1485" s="1">
        <f t="shared" ca="1" si="23"/>
        <v>0.18067834377730596</v>
      </c>
      <c r="B1485" s="1"/>
      <c r="C1485">
        <v>6</v>
      </c>
      <c r="D1485" t="s">
        <v>3524</v>
      </c>
      <c r="E1485" t="s">
        <v>26056</v>
      </c>
      <c r="F1485">
        <v>4</v>
      </c>
      <c r="H1485" t="s">
        <v>3525</v>
      </c>
      <c r="I1485" t="s">
        <v>25316</v>
      </c>
    </row>
    <row r="1486" spans="1:9">
      <c r="A1486" s="1">
        <f t="shared" ca="1" si="23"/>
        <v>0.39183556061429992</v>
      </c>
      <c r="B1486" s="1"/>
      <c r="C1486">
        <v>4</v>
      </c>
      <c r="D1486" t="s">
        <v>3522</v>
      </c>
      <c r="E1486" t="s">
        <v>26056</v>
      </c>
      <c r="F1486">
        <v>2</v>
      </c>
      <c r="H1486" t="s">
        <v>3523</v>
      </c>
      <c r="I1486" t="s">
        <v>25316</v>
      </c>
    </row>
    <row r="1487" spans="1:9">
      <c r="A1487" s="1">
        <f t="shared" ca="1" si="23"/>
        <v>0.81310176045369942</v>
      </c>
      <c r="B1487" s="1"/>
      <c r="C1487">
        <v>7</v>
      </c>
      <c r="D1487" t="s">
        <v>3526</v>
      </c>
      <c r="E1487" t="s">
        <v>26056</v>
      </c>
      <c r="F1487">
        <v>2</v>
      </c>
      <c r="H1487" t="s">
        <v>3527</v>
      </c>
      <c r="I1487" t="s">
        <v>25316</v>
      </c>
    </row>
    <row r="1488" spans="1:9">
      <c r="A1488" s="1">
        <f t="shared" ca="1" si="23"/>
        <v>0.13568456600092749</v>
      </c>
      <c r="B1488" s="1"/>
      <c r="C1488">
        <v>2</v>
      </c>
      <c r="D1488" t="s">
        <v>3520</v>
      </c>
      <c r="E1488" t="s">
        <v>26057</v>
      </c>
      <c r="F1488">
        <v>4</v>
      </c>
      <c r="H1488" t="s">
        <v>3521</v>
      </c>
      <c r="I1488" t="s">
        <v>25316</v>
      </c>
    </row>
    <row r="1489" spans="1:9">
      <c r="A1489" s="1">
        <f t="shared" ca="1" si="23"/>
        <v>0.63263484215365295</v>
      </c>
      <c r="B1489" s="1"/>
      <c r="C1489">
        <v>1</v>
      </c>
      <c r="D1489" t="s">
        <v>3518</v>
      </c>
      <c r="E1489" t="s">
        <v>26058</v>
      </c>
      <c r="F1489">
        <v>4</v>
      </c>
      <c r="H1489" t="s">
        <v>3519</v>
      </c>
      <c r="I1489" t="s">
        <v>25316</v>
      </c>
    </row>
    <row r="1490" spans="1:9">
      <c r="A1490" s="1">
        <f t="shared" ca="1" si="23"/>
        <v>0.9522869925810149</v>
      </c>
      <c r="B1490" s="1"/>
      <c r="C1490">
        <v>14</v>
      </c>
      <c r="D1490" t="s">
        <v>3516</v>
      </c>
      <c r="E1490" t="s">
        <v>26059</v>
      </c>
      <c r="F1490">
        <v>4</v>
      </c>
      <c r="H1490" t="s">
        <v>3517</v>
      </c>
      <c r="I1490" t="s">
        <v>25316</v>
      </c>
    </row>
    <row r="1491" spans="1:9">
      <c r="A1491" s="1">
        <f t="shared" ca="1" si="23"/>
        <v>0.94452751068322849</v>
      </c>
      <c r="B1491" s="1"/>
      <c r="C1491">
        <v>12</v>
      </c>
      <c r="D1491" t="s">
        <v>3514</v>
      </c>
      <c r="E1491" t="s">
        <v>26059</v>
      </c>
      <c r="F1491">
        <v>4</v>
      </c>
      <c r="H1491" t="s">
        <v>3515</v>
      </c>
      <c r="I1491" t="s">
        <v>25316</v>
      </c>
    </row>
    <row r="1492" spans="1:9">
      <c r="A1492" s="1">
        <f t="shared" ca="1" si="23"/>
        <v>0.66502348530102684</v>
      </c>
      <c r="B1492" s="1"/>
      <c r="C1492">
        <v>11</v>
      </c>
      <c r="D1492" t="s">
        <v>3510</v>
      </c>
      <c r="E1492" t="s">
        <v>26060</v>
      </c>
      <c r="F1492">
        <v>4</v>
      </c>
      <c r="H1492" t="s">
        <v>3511</v>
      </c>
      <c r="I1492" t="s">
        <v>25316</v>
      </c>
    </row>
    <row r="1493" spans="1:9">
      <c r="A1493" s="1">
        <f t="shared" ca="1" si="23"/>
        <v>5.4033870966687103E-2</v>
      </c>
      <c r="B1493" s="1"/>
      <c r="C1493">
        <v>12</v>
      </c>
      <c r="D1493" t="s">
        <v>3512</v>
      </c>
      <c r="E1493" t="s">
        <v>26060</v>
      </c>
      <c r="F1493">
        <v>4</v>
      </c>
      <c r="H1493" t="s">
        <v>3513</v>
      </c>
      <c r="I1493" t="s">
        <v>25316</v>
      </c>
    </row>
    <row r="1494" spans="1:9">
      <c r="A1494" s="1">
        <f t="shared" ca="1" si="23"/>
        <v>0.35086997052239588</v>
      </c>
      <c r="B1494" s="1"/>
      <c r="C1494">
        <v>4</v>
      </c>
      <c r="D1494" t="s">
        <v>3506</v>
      </c>
      <c r="E1494" t="s">
        <v>26061</v>
      </c>
      <c r="F1494">
        <v>4</v>
      </c>
      <c r="H1494" t="s">
        <v>3507</v>
      </c>
      <c r="I1494" t="s">
        <v>25316</v>
      </c>
    </row>
    <row r="1495" spans="1:9">
      <c r="A1495" s="1">
        <f t="shared" ca="1" si="23"/>
        <v>0.79003923182962643</v>
      </c>
      <c r="B1495" s="1"/>
      <c r="C1495">
        <v>10</v>
      </c>
      <c r="D1495" t="s">
        <v>3508</v>
      </c>
      <c r="E1495" t="s">
        <v>26061</v>
      </c>
      <c r="F1495">
        <v>4</v>
      </c>
      <c r="H1495" t="s">
        <v>3509</v>
      </c>
      <c r="I1495" t="s">
        <v>25316</v>
      </c>
    </row>
    <row r="1496" spans="1:9">
      <c r="A1496" s="1">
        <f t="shared" ca="1" si="23"/>
        <v>0.81855275425843721</v>
      </c>
      <c r="B1496" s="1"/>
      <c r="C1496">
        <v>4</v>
      </c>
      <c r="D1496" t="s">
        <v>3504</v>
      </c>
      <c r="E1496" t="s">
        <v>26062</v>
      </c>
      <c r="F1496">
        <v>5</v>
      </c>
      <c r="H1496" t="s">
        <v>3505</v>
      </c>
      <c r="I1496" t="s">
        <v>25316</v>
      </c>
    </row>
    <row r="1497" spans="1:9">
      <c r="A1497" s="1">
        <f t="shared" ca="1" si="23"/>
        <v>0.20735797551111579</v>
      </c>
      <c r="B1497" s="1"/>
      <c r="C1497">
        <v>1</v>
      </c>
      <c r="D1497" t="s">
        <v>3500</v>
      </c>
      <c r="E1497" t="s">
        <v>26063</v>
      </c>
      <c r="F1497">
        <v>5</v>
      </c>
      <c r="G1497" t="s">
        <v>750</v>
      </c>
      <c r="H1497" t="s">
        <v>3501</v>
      </c>
      <c r="I1497" t="s">
        <v>25316</v>
      </c>
    </row>
    <row r="1498" spans="1:9">
      <c r="A1498" s="1">
        <f t="shared" ca="1" si="23"/>
        <v>0.38315940019552042</v>
      </c>
      <c r="B1498" s="1"/>
      <c r="C1498">
        <v>2</v>
      </c>
      <c r="D1498" t="s">
        <v>3502</v>
      </c>
      <c r="E1498" t="s">
        <v>26063</v>
      </c>
      <c r="F1498">
        <v>2</v>
      </c>
      <c r="H1498" t="s">
        <v>3503</v>
      </c>
      <c r="I1498" t="s">
        <v>25316</v>
      </c>
    </row>
    <row r="1499" spans="1:9">
      <c r="A1499" s="1">
        <f t="shared" ca="1" si="23"/>
        <v>0.12210674980614378</v>
      </c>
      <c r="B1499" s="1"/>
      <c r="C1499">
        <v>8</v>
      </c>
      <c r="D1499" t="s">
        <v>3494</v>
      </c>
      <c r="E1499" t="s">
        <v>26064</v>
      </c>
      <c r="F1499">
        <v>4</v>
      </c>
      <c r="H1499" t="s">
        <v>3495</v>
      </c>
      <c r="I1499" t="s">
        <v>25316</v>
      </c>
    </row>
    <row r="1500" spans="1:9">
      <c r="A1500" s="1">
        <f t="shared" ca="1" si="23"/>
        <v>0.80246540889932705</v>
      </c>
      <c r="B1500" s="1"/>
      <c r="C1500">
        <v>6</v>
      </c>
      <c r="D1500" t="s">
        <v>3492</v>
      </c>
      <c r="E1500" t="s">
        <v>26064</v>
      </c>
      <c r="F1500">
        <v>4</v>
      </c>
      <c r="H1500" t="s">
        <v>3493</v>
      </c>
      <c r="I1500" t="s">
        <v>25316</v>
      </c>
    </row>
    <row r="1501" spans="1:9">
      <c r="A1501" s="1">
        <f t="shared" ca="1" si="23"/>
        <v>0.83060852187761647</v>
      </c>
      <c r="B1501" s="1"/>
      <c r="C1501">
        <v>11</v>
      </c>
      <c r="D1501" t="s">
        <v>3498</v>
      </c>
      <c r="E1501" t="s">
        <v>26064</v>
      </c>
      <c r="F1501">
        <v>4</v>
      </c>
      <c r="H1501" t="s">
        <v>3499</v>
      </c>
      <c r="I1501" t="s">
        <v>25316</v>
      </c>
    </row>
    <row r="1502" spans="1:9">
      <c r="A1502" s="1">
        <f t="shared" ca="1" si="23"/>
        <v>0.86723321093153904</v>
      </c>
      <c r="B1502" s="1"/>
      <c r="C1502">
        <v>10</v>
      </c>
      <c r="D1502" t="s">
        <v>3496</v>
      </c>
      <c r="E1502" t="s">
        <v>26064</v>
      </c>
      <c r="F1502">
        <v>4</v>
      </c>
      <c r="H1502" t="s">
        <v>3497</v>
      </c>
      <c r="I1502" t="s">
        <v>25316</v>
      </c>
    </row>
    <row r="1503" spans="1:9">
      <c r="A1503" s="1">
        <f t="shared" ca="1" si="23"/>
        <v>0.47601889740053427</v>
      </c>
      <c r="B1503" s="1"/>
      <c r="C1503">
        <v>5</v>
      </c>
      <c r="D1503" t="s">
        <v>3490</v>
      </c>
      <c r="E1503" t="s">
        <v>26065</v>
      </c>
      <c r="F1503">
        <v>5</v>
      </c>
      <c r="H1503" t="s">
        <v>3491</v>
      </c>
      <c r="I1503" t="s">
        <v>25316</v>
      </c>
    </row>
    <row r="1504" spans="1:9">
      <c r="A1504" s="1">
        <f t="shared" ca="1" si="23"/>
        <v>6.2904760553465944E-2</v>
      </c>
      <c r="B1504" s="1"/>
      <c r="C1504">
        <v>4</v>
      </c>
      <c r="D1504" t="s">
        <v>3488</v>
      </c>
      <c r="E1504" t="s">
        <v>26065</v>
      </c>
      <c r="F1504">
        <v>3</v>
      </c>
      <c r="H1504" t="s">
        <v>3489</v>
      </c>
      <c r="I1504" t="s">
        <v>25316</v>
      </c>
    </row>
    <row r="1505" spans="1:9">
      <c r="A1505" s="1">
        <f t="shared" ca="1" si="23"/>
        <v>0.34541887241575409</v>
      </c>
      <c r="B1505" s="1"/>
      <c r="C1505">
        <v>14</v>
      </c>
      <c r="D1505" t="s">
        <v>3486</v>
      </c>
      <c r="E1505" t="s">
        <v>26066</v>
      </c>
      <c r="F1505">
        <v>4</v>
      </c>
      <c r="H1505" t="s">
        <v>3487</v>
      </c>
      <c r="I1505" t="s">
        <v>25316</v>
      </c>
    </row>
    <row r="1506" spans="1:9">
      <c r="A1506" s="1">
        <f t="shared" ca="1" si="23"/>
        <v>0.31549669213850173</v>
      </c>
      <c r="B1506" s="1"/>
      <c r="C1506">
        <v>12</v>
      </c>
      <c r="D1506" t="s">
        <v>3484</v>
      </c>
      <c r="E1506" t="s">
        <v>26066</v>
      </c>
      <c r="F1506">
        <v>4</v>
      </c>
      <c r="H1506" t="s">
        <v>3485</v>
      </c>
      <c r="I1506" t="s">
        <v>25316</v>
      </c>
    </row>
    <row r="1507" spans="1:9">
      <c r="A1507" s="1">
        <f t="shared" ca="1" si="23"/>
        <v>0.68996254705133275</v>
      </c>
      <c r="B1507" s="1"/>
      <c r="C1507">
        <v>9</v>
      </c>
      <c r="D1507" t="s">
        <v>3482</v>
      </c>
      <c r="E1507" t="s">
        <v>26066</v>
      </c>
      <c r="F1507">
        <v>4</v>
      </c>
      <c r="H1507" t="s">
        <v>3483</v>
      </c>
      <c r="I1507" t="s">
        <v>25316</v>
      </c>
    </row>
    <row r="1508" spans="1:9">
      <c r="A1508" s="1">
        <f t="shared" ca="1" si="23"/>
        <v>0.20219913054609129</v>
      </c>
      <c r="B1508" s="1"/>
      <c r="C1508">
        <v>8</v>
      </c>
      <c r="D1508" t="s">
        <v>3480</v>
      </c>
      <c r="E1508" t="s">
        <v>26066</v>
      </c>
      <c r="F1508">
        <v>4</v>
      </c>
      <c r="H1508" t="s">
        <v>3481</v>
      </c>
      <c r="I1508" t="s">
        <v>25316</v>
      </c>
    </row>
    <row r="1509" spans="1:9">
      <c r="A1509" s="1">
        <f t="shared" ca="1" si="23"/>
        <v>0.74205859237175864</v>
      </c>
      <c r="B1509" s="1"/>
      <c r="C1509">
        <v>5</v>
      </c>
      <c r="D1509" t="s">
        <v>3478</v>
      </c>
      <c r="E1509" t="s">
        <v>26067</v>
      </c>
      <c r="F1509">
        <v>2</v>
      </c>
      <c r="H1509" t="s">
        <v>3479</v>
      </c>
      <c r="I1509" t="s">
        <v>25316</v>
      </c>
    </row>
    <row r="1510" spans="1:9">
      <c r="A1510" s="1">
        <f t="shared" ca="1" si="23"/>
        <v>4.9412337165700704E-3</v>
      </c>
      <c r="B1510" s="1"/>
      <c r="C1510">
        <v>4</v>
      </c>
      <c r="D1510" t="s">
        <v>3472</v>
      </c>
      <c r="E1510" t="s">
        <v>26068</v>
      </c>
      <c r="F1510">
        <v>4</v>
      </c>
      <c r="H1510" t="s">
        <v>3473</v>
      </c>
      <c r="I1510" t="s">
        <v>25316</v>
      </c>
    </row>
    <row r="1511" spans="1:9">
      <c r="A1511" s="1">
        <f t="shared" ca="1" si="23"/>
        <v>0.51418683159987488</v>
      </c>
      <c r="B1511" s="1"/>
      <c r="C1511">
        <v>8</v>
      </c>
      <c r="D1511" t="s">
        <v>3476</v>
      </c>
      <c r="E1511" t="s">
        <v>26068</v>
      </c>
      <c r="F1511">
        <v>4</v>
      </c>
      <c r="H1511" t="s">
        <v>3477</v>
      </c>
      <c r="I1511" t="s">
        <v>25316</v>
      </c>
    </row>
    <row r="1512" spans="1:9">
      <c r="A1512" s="1">
        <f t="shared" ca="1" si="23"/>
        <v>0.90853962781713549</v>
      </c>
      <c r="B1512" s="1"/>
      <c r="C1512">
        <v>6</v>
      </c>
      <c r="D1512" t="s">
        <v>3474</v>
      </c>
      <c r="E1512" t="s">
        <v>26068</v>
      </c>
      <c r="F1512">
        <v>4</v>
      </c>
      <c r="H1512" t="s">
        <v>3475</v>
      </c>
      <c r="I1512" t="s">
        <v>25316</v>
      </c>
    </row>
    <row r="1513" spans="1:9">
      <c r="A1513" s="1">
        <f t="shared" ca="1" si="23"/>
        <v>0.77196528268501607</v>
      </c>
      <c r="B1513" s="1"/>
      <c r="C1513">
        <v>10</v>
      </c>
      <c r="D1513" t="s">
        <v>3470</v>
      </c>
      <c r="E1513" t="s">
        <v>26069</v>
      </c>
      <c r="F1513">
        <v>5</v>
      </c>
      <c r="H1513" t="s">
        <v>3471</v>
      </c>
      <c r="I1513" t="s">
        <v>25316</v>
      </c>
    </row>
    <row r="1514" spans="1:9">
      <c r="A1514" s="1">
        <f t="shared" ca="1" si="23"/>
        <v>0.26974963223500803</v>
      </c>
      <c r="B1514" s="1"/>
      <c r="C1514">
        <v>6</v>
      </c>
      <c r="D1514" t="s">
        <v>3468</v>
      </c>
      <c r="E1514" t="s">
        <v>26069</v>
      </c>
      <c r="F1514">
        <v>4</v>
      </c>
      <c r="H1514" t="s">
        <v>3469</v>
      </c>
      <c r="I1514" t="s">
        <v>25316</v>
      </c>
    </row>
    <row r="1515" spans="1:9">
      <c r="A1515" s="1">
        <f t="shared" ca="1" si="23"/>
        <v>0.98402288750681621</v>
      </c>
      <c r="B1515" s="1"/>
      <c r="C1515">
        <v>2</v>
      </c>
      <c r="D1515" t="s">
        <v>3466</v>
      </c>
      <c r="E1515" t="s">
        <v>26069</v>
      </c>
      <c r="F1515">
        <v>4</v>
      </c>
      <c r="H1515" t="s">
        <v>3467</v>
      </c>
      <c r="I1515" t="s">
        <v>25316</v>
      </c>
    </row>
    <row r="1516" spans="1:9">
      <c r="A1516" s="1">
        <f t="shared" ca="1" si="23"/>
        <v>0.48399190301099648</v>
      </c>
      <c r="B1516" s="1"/>
      <c r="C1516">
        <v>7</v>
      </c>
      <c r="D1516" t="s">
        <v>3462</v>
      </c>
      <c r="E1516" t="s">
        <v>26070</v>
      </c>
      <c r="F1516">
        <v>5</v>
      </c>
      <c r="H1516" t="s">
        <v>3463</v>
      </c>
      <c r="I1516" t="s">
        <v>25316</v>
      </c>
    </row>
    <row r="1517" spans="1:9">
      <c r="A1517" s="1">
        <f t="shared" ca="1" si="23"/>
        <v>0.68346468207006594</v>
      </c>
      <c r="B1517" s="1"/>
      <c r="C1517">
        <v>8</v>
      </c>
      <c r="D1517" t="s">
        <v>3464</v>
      </c>
      <c r="E1517" t="s">
        <v>26070</v>
      </c>
      <c r="F1517">
        <v>4</v>
      </c>
      <c r="H1517" t="s">
        <v>3465</v>
      </c>
      <c r="I1517" t="s">
        <v>25316</v>
      </c>
    </row>
    <row r="1518" spans="1:9">
      <c r="A1518" s="1">
        <f t="shared" ca="1" si="23"/>
        <v>0.94104795784569861</v>
      </c>
      <c r="B1518" s="1"/>
      <c r="C1518">
        <v>15</v>
      </c>
      <c r="D1518" t="s">
        <v>3460</v>
      </c>
      <c r="E1518" t="s">
        <v>26071</v>
      </c>
      <c r="F1518">
        <v>5</v>
      </c>
      <c r="H1518" t="s">
        <v>3461</v>
      </c>
      <c r="I1518" t="s">
        <v>25316</v>
      </c>
    </row>
    <row r="1519" spans="1:9">
      <c r="A1519" s="1">
        <f t="shared" ca="1" si="23"/>
        <v>0.76805390612152247</v>
      </c>
      <c r="B1519" s="1"/>
      <c r="C1519">
        <v>1</v>
      </c>
      <c r="D1519" t="s">
        <v>3454</v>
      </c>
      <c r="E1519" t="s">
        <v>26071</v>
      </c>
      <c r="F1519">
        <v>5</v>
      </c>
      <c r="H1519" t="s">
        <v>3455</v>
      </c>
      <c r="I1519" t="s">
        <v>25316</v>
      </c>
    </row>
    <row r="1520" spans="1:9">
      <c r="A1520" s="1">
        <f t="shared" ca="1" si="23"/>
        <v>0.9476076747762705</v>
      </c>
      <c r="B1520" s="1"/>
      <c r="C1520">
        <v>12</v>
      </c>
      <c r="D1520" t="s">
        <v>3458</v>
      </c>
      <c r="E1520" t="s">
        <v>26071</v>
      </c>
      <c r="F1520">
        <v>5</v>
      </c>
      <c r="H1520" t="s">
        <v>3459</v>
      </c>
      <c r="I1520" t="s">
        <v>25316</v>
      </c>
    </row>
    <row r="1521" spans="1:9">
      <c r="A1521" s="1">
        <f t="shared" ca="1" si="23"/>
        <v>0.68944060180272648</v>
      </c>
      <c r="B1521" s="1"/>
      <c r="C1521">
        <v>8</v>
      </c>
      <c r="D1521" t="s">
        <v>3456</v>
      </c>
      <c r="E1521" t="s">
        <v>26071</v>
      </c>
      <c r="F1521">
        <v>3</v>
      </c>
      <c r="H1521" t="s">
        <v>3457</v>
      </c>
      <c r="I1521" t="s">
        <v>25316</v>
      </c>
    </row>
    <row r="1522" spans="1:9">
      <c r="A1522" s="1">
        <f t="shared" ca="1" si="23"/>
        <v>0.94499633361278212</v>
      </c>
      <c r="B1522" s="1"/>
      <c r="C1522">
        <v>1</v>
      </c>
      <c r="D1522" t="s">
        <v>3450</v>
      </c>
      <c r="E1522" t="s">
        <v>26072</v>
      </c>
      <c r="F1522">
        <v>4</v>
      </c>
      <c r="H1522" t="s">
        <v>3451</v>
      </c>
      <c r="I1522" t="s">
        <v>25316</v>
      </c>
    </row>
    <row r="1523" spans="1:9">
      <c r="A1523" s="1">
        <f t="shared" ca="1" si="23"/>
        <v>0.54475798493528593</v>
      </c>
      <c r="B1523" s="1"/>
      <c r="C1523">
        <v>4</v>
      </c>
      <c r="D1523" t="s">
        <v>3452</v>
      </c>
      <c r="E1523" t="s">
        <v>26072</v>
      </c>
      <c r="F1523">
        <v>4</v>
      </c>
      <c r="H1523" t="s">
        <v>3453</v>
      </c>
      <c r="I1523" t="s">
        <v>25316</v>
      </c>
    </row>
    <row r="1524" spans="1:9">
      <c r="A1524" s="1">
        <f t="shared" ca="1" si="23"/>
        <v>0.62538927112350617</v>
      </c>
      <c r="B1524" s="1"/>
      <c r="C1524">
        <v>6</v>
      </c>
      <c r="D1524" t="s">
        <v>3448</v>
      </c>
      <c r="E1524" t="s">
        <v>26073</v>
      </c>
      <c r="F1524">
        <v>5</v>
      </c>
      <c r="H1524" t="s">
        <v>3449</v>
      </c>
      <c r="I1524" t="s">
        <v>25316</v>
      </c>
    </row>
    <row r="1525" spans="1:9">
      <c r="A1525" s="1">
        <f t="shared" ca="1" si="23"/>
        <v>0.23278928945193011</v>
      </c>
      <c r="B1525" s="1"/>
      <c r="C1525">
        <v>5</v>
      </c>
      <c r="D1525" t="s">
        <v>3446</v>
      </c>
      <c r="E1525" t="s">
        <v>26073</v>
      </c>
      <c r="F1525">
        <v>4</v>
      </c>
      <c r="H1525" t="s">
        <v>3447</v>
      </c>
      <c r="I1525" t="s">
        <v>25316</v>
      </c>
    </row>
    <row r="1526" spans="1:9">
      <c r="A1526" s="1">
        <f t="shared" ca="1" si="23"/>
        <v>0.52166286201996626</v>
      </c>
      <c r="B1526" s="1"/>
      <c r="C1526">
        <v>3</v>
      </c>
      <c r="D1526" t="s">
        <v>3444</v>
      </c>
      <c r="E1526" t="s">
        <v>26073</v>
      </c>
      <c r="F1526">
        <v>4</v>
      </c>
      <c r="H1526" t="s">
        <v>3445</v>
      </c>
      <c r="I1526" t="s">
        <v>25316</v>
      </c>
    </row>
    <row r="1527" spans="1:9">
      <c r="A1527" s="1">
        <f t="shared" ca="1" si="23"/>
        <v>0.10080042654502497</v>
      </c>
      <c r="B1527" s="1"/>
      <c r="C1527">
        <v>1</v>
      </c>
      <c r="D1527" t="s">
        <v>3442</v>
      </c>
      <c r="E1527" t="s">
        <v>26073</v>
      </c>
      <c r="F1527">
        <v>4</v>
      </c>
      <c r="H1527" t="s">
        <v>3443</v>
      </c>
      <c r="I1527" t="s">
        <v>25316</v>
      </c>
    </row>
    <row r="1528" spans="1:9">
      <c r="A1528" s="1">
        <f t="shared" ca="1" si="23"/>
        <v>0.75898410780061587</v>
      </c>
      <c r="B1528" s="1"/>
      <c r="C1528">
        <v>2</v>
      </c>
      <c r="D1528" t="s">
        <v>3440</v>
      </c>
      <c r="E1528" t="s">
        <v>26074</v>
      </c>
      <c r="F1528">
        <v>4</v>
      </c>
      <c r="G1528" t="s">
        <v>44</v>
      </c>
      <c r="H1528" t="s">
        <v>3441</v>
      </c>
      <c r="I1528" t="s">
        <v>25316</v>
      </c>
    </row>
    <row r="1529" spans="1:9">
      <c r="A1529" s="1">
        <f t="shared" ca="1" si="23"/>
        <v>0.47961725111582665</v>
      </c>
      <c r="B1529" s="1"/>
      <c r="C1529">
        <v>8</v>
      </c>
      <c r="D1529" t="s">
        <v>3436</v>
      </c>
      <c r="E1529" t="s">
        <v>26075</v>
      </c>
      <c r="F1529">
        <v>5</v>
      </c>
      <c r="H1529" t="s">
        <v>3437</v>
      </c>
      <c r="I1529" t="s">
        <v>25316</v>
      </c>
    </row>
    <row r="1530" spans="1:9">
      <c r="A1530" s="1">
        <f t="shared" ca="1" si="23"/>
        <v>0.77348480101680317</v>
      </c>
      <c r="B1530" s="1"/>
      <c r="C1530">
        <v>10</v>
      </c>
      <c r="D1530" t="s">
        <v>3438</v>
      </c>
      <c r="E1530" t="s">
        <v>26075</v>
      </c>
      <c r="F1530">
        <v>3</v>
      </c>
      <c r="H1530" t="s">
        <v>3439</v>
      </c>
      <c r="I1530" t="s">
        <v>25316</v>
      </c>
    </row>
    <row r="1531" spans="1:9">
      <c r="A1531" s="1">
        <f t="shared" ca="1" si="23"/>
        <v>0.18046801412381808</v>
      </c>
      <c r="B1531" s="1"/>
      <c r="C1531">
        <v>17</v>
      </c>
      <c r="D1531" t="s">
        <v>3434</v>
      </c>
      <c r="E1531" t="s">
        <v>26076</v>
      </c>
      <c r="F1531">
        <v>5</v>
      </c>
      <c r="H1531" t="s">
        <v>3435</v>
      </c>
      <c r="I1531" t="s">
        <v>25316</v>
      </c>
    </row>
    <row r="1532" spans="1:9">
      <c r="A1532" s="1">
        <f t="shared" ca="1" si="23"/>
        <v>0.3298916536484332</v>
      </c>
      <c r="B1532" s="1"/>
      <c r="C1532">
        <v>8</v>
      </c>
      <c r="D1532" t="s">
        <v>3428</v>
      </c>
      <c r="E1532" t="s">
        <v>26076</v>
      </c>
      <c r="F1532">
        <v>4</v>
      </c>
      <c r="H1532" t="s">
        <v>3429</v>
      </c>
      <c r="I1532" t="s">
        <v>25316</v>
      </c>
    </row>
    <row r="1533" spans="1:9">
      <c r="A1533" s="1">
        <f t="shared" ca="1" si="23"/>
        <v>0.66503898598267519</v>
      </c>
      <c r="B1533" s="1"/>
      <c r="C1533">
        <v>5</v>
      </c>
      <c r="D1533" t="s">
        <v>3426</v>
      </c>
      <c r="E1533" t="s">
        <v>26076</v>
      </c>
      <c r="F1533">
        <v>4</v>
      </c>
      <c r="H1533" t="s">
        <v>3427</v>
      </c>
      <c r="I1533" t="s">
        <v>25316</v>
      </c>
    </row>
    <row r="1534" spans="1:9">
      <c r="A1534" s="1">
        <f t="shared" ca="1" si="23"/>
        <v>0.89098969616017709</v>
      </c>
      <c r="B1534" s="1"/>
      <c r="C1534">
        <v>12</v>
      </c>
      <c r="D1534" t="s">
        <v>3432</v>
      </c>
      <c r="E1534" t="s">
        <v>26076</v>
      </c>
      <c r="F1534">
        <v>4</v>
      </c>
      <c r="H1534" t="s">
        <v>3433</v>
      </c>
      <c r="I1534" t="s">
        <v>25316</v>
      </c>
    </row>
    <row r="1535" spans="1:9">
      <c r="A1535" s="1">
        <f t="shared" ca="1" si="23"/>
        <v>0.32185981902799077</v>
      </c>
      <c r="B1535" s="1"/>
      <c r="C1535">
        <v>10</v>
      </c>
      <c r="D1535" t="s">
        <v>3430</v>
      </c>
      <c r="E1535" t="s">
        <v>26076</v>
      </c>
      <c r="F1535">
        <v>4</v>
      </c>
      <c r="H1535" t="s">
        <v>3431</v>
      </c>
      <c r="I1535" t="s">
        <v>25316</v>
      </c>
    </row>
    <row r="1536" spans="1:9">
      <c r="A1536" s="1">
        <f t="shared" ca="1" si="23"/>
        <v>0.71374996221342357</v>
      </c>
      <c r="B1536" s="1"/>
      <c r="C1536">
        <v>8</v>
      </c>
      <c r="D1536" t="s">
        <v>3416</v>
      </c>
      <c r="E1536" t="s">
        <v>26077</v>
      </c>
      <c r="F1536">
        <v>5</v>
      </c>
      <c r="H1536" t="s">
        <v>3417</v>
      </c>
      <c r="I1536" t="s">
        <v>25316</v>
      </c>
    </row>
    <row r="1537" spans="1:9">
      <c r="A1537" s="1">
        <f t="shared" ca="1" si="23"/>
        <v>0.94240827584120923</v>
      </c>
      <c r="B1537" s="1"/>
      <c r="C1537">
        <v>19</v>
      </c>
      <c r="D1537" t="s">
        <v>3424</v>
      </c>
      <c r="E1537" t="s">
        <v>26077</v>
      </c>
      <c r="F1537">
        <v>4</v>
      </c>
      <c r="H1537" t="s">
        <v>3425</v>
      </c>
      <c r="I1537" t="s">
        <v>25316</v>
      </c>
    </row>
    <row r="1538" spans="1:9">
      <c r="A1538" s="1">
        <f t="shared" ref="A1538:A1601" ca="1" si="24">RAND()</f>
        <v>0.97412956440592691</v>
      </c>
      <c r="B1538" s="1"/>
      <c r="C1538">
        <v>1</v>
      </c>
      <c r="D1538" t="s">
        <v>3414</v>
      </c>
      <c r="E1538" t="s">
        <v>26077</v>
      </c>
      <c r="F1538">
        <v>4</v>
      </c>
      <c r="H1538" t="s">
        <v>3415</v>
      </c>
      <c r="I1538" t="s">
        <v>25316</v>
      </c>
    </row>
    <row r="1539" spans="1:9">
      <c r="A1539" s="1">
        <f t="shared" ca="1" si="24"/>
        <v>0.2531312744204548</v>
      </c>
      <c r="B1539" s="1"/>
      <c r="C1539">
        <v>13</v>
      </c>
      <c r="D1539" t="s">
        <v>3420</v>
      </c>
      <c r="E1539" t="s">
        <v>26077</v>
      </c>
      <c r="F1539">
        <v>4</v>
      </c>
      <c r="H1539" t="s">
        <v>3421</v>
      </c>
      <c r="I1539" t="s">
        <v>25316</v>
      </c>
    </row>
    <row r="1540" spans="1:9">
      <c r="A1540" s="1">
        <f t="shared" ca="1" si="24"/>
        <v>0.20963678853512036</v>
      </c>
      <c r="B1540" s="1"/>
      <c r="C1540">
        <v>9</v>
      </c>
      <c r="D1540" t="s">
        <v>3418</v>
      </c>
      <c r="E1540" t="s">
        <v>26077</v>
      </c>
      <c r="F1540">
        <v>4</v>
      </c>
      <c r="H1540" t="s">
        <v>3419</v>
      </c>
      <c r="I1540" t="s">
        <v>25316</v>
      </c>
    </row>
    <row r="1541" spans="1:9">
      <c r="A1541" s="1">
        <f t="shared" ca="1" si="24"/>
        <v>0.16145636783399298</v>
      </c>
      <c r="B1541" s="1"/>
      <c r="C1541">
        <v>17</v>
      </c>
      <c r="D1541" t="s">
        <v>3422</v>
      </c>
      <c r="E1541" t="s">
        <v>26077</v>
      </c>
      <c r="F1541">
        <v>3</v>
      </c>
      <c r="H1541" t="s">
        <v>3423</v>
      </c>
      <c r="I1541" t="s">
        <v>25316</v>
      </c>
    </row>
    <row r="1542" spans="1:9">
      <c r="A1542" s="1">
        <f t="shared" ca="1" si="24"/>
        <v>0.89787589770250908</v>
      </c>
      <c r="B1542" s="1"/>
      <c r="C1542">
        <v>2</v>
      </c>
      <c r="D1542" t="s">
        <v>3412</v>
      </c>
      <c r="E1542" t="s">
        <v>26078</v>
      </c>
      <c r="F1542">
        <v>4</v>
      </c>
      <c r="H1542" t="s">
        <v>3413</v>
      </c>
      <c r="I1542" t="s">
        <v>25316</v>
      </c>
    </row>
    <row r="1543" spans="1:9">
      <c r="A1543" s="1">
        <f t="shared" ca="1" si="24"/>
        <v>0.82448124151738622</v>
      </c>
      <c r="B1543" s="1"/>
      <c r="C1543">
        <v>2</v>
      </c>
      <c r="D1543" t="s">
        <v>3406</v>
      </c>
      <c r="E1543" t="s">
        <v>26079</v>
      </c>
      <c r="F1543">
        <v>5</v>
      </c>
      <c r="H1543" t="s">
        <v>3407</v>
      </c>
      <c r="I1543" t="s">
        <v>25316</v>
      </c>
    </row>
    <row r="1544" spans="1:9">
      <c r="A1544" s="1">
        <f t="shared" ca="1" si="24"/>
        <v>0.31594064604666838</v>
      </c>
      <c r="B1544" s="1"/>
      <c r="C1544">
        <v>5</v>
      </c>
      <c r="D1544" t="s">
        <v>3408</v>
      </c>
      <c r="E1544" t="s">
        <v>26079</v>
      </c>
      <c r="F1544">
        <v>4</v>
      </c>
      <c r="H1544" t="s">
        <v>3409</v>
      </c>
      <c r="I1544" t="s">
        <v>25316</v>
      </c>
    </row>
    <row r="1545" spans="1:9">
      <c r="A1545" s="1">
        <f t="shared" ca="1" si="24"/>
        <v>0.42568010584071203</v>
      </c>
      <c r="B1545" s="1"/>
      <c r="C1545">
        <v>6</v>
      </c>
      <c r="D1545" t="s">
        <v>3410</v>
      </c>
      <c r="E1545" t="s">
        <v>26079</v>
      </c>
      <c r="F1545">
        <v>1</v>
      </c>
      <c r="H1545" t="s">
        <v>3411</v>
      </c>
      <c r="I1545" t="s">
        <v>25316</v>
      </c>
    </row>
    <row r="1546" spans="1:9">
      <c r="A1546" s="1">
        <f t="shared" ca="1" si="24"/>
        <v>0.75837694130250366</v>
      </c>
      <c r="B1546" s="1"/>
      <c r="C1546">
        <v>4</v>
      </c>
      <c r="D1546" t="s">
        <v>3376</v>
      </c>
      <c r="E1546" t="s">
        <v>26080</v>
      </c>
      <c r="F1546">
        <v>4</v>
      </c>
      <c r="H1546" t="s">
        <v>3399</v>
      </c>
      <c r="I1546" t="s">
        <v>25316</v>
      </c>
    </row>
    <row r="1547" spans="1:9">
      <c r="A1547" s="1">
        <f t="shared" ca="1" si="24"/>
        <v>0.79379890040139101</v>
      </c>
      <c r="B1547" s="1"/>
      <c r="C1547">
        <v>5</v>
      </c>
      <c r="D1547" t="s">
        <v>3400</v>
      </c>
      <c r="E1547" t="s">
        <v>26080</v>
      </c>
      <c r="F1547">
        <v>4</v>
      </c>
      <c r="H1547" t="s">
        <v>3401</v>
      </c>
      <c r="I1547" t="s">
        <v>25316</v>
      </c>
    </row>
    <row r="1548" spans="1:9">
      <c r="A1548" s="1">
        <f t="shared" ca="1" si="24"/>
        <v>0.26820968292039205</v>
      </c>
      <c r="B1548" s="1"/>
      <c r="C1548">
        <v>7</v>
      </c>
      <c r="D1548" t="s">
        <v>3402</v>
      </c>
      <c r="E1548" t="s">
        <v>26080</v>
      </c>
      <c r="F1548">
        <v>4</v>
      </c>
      <c r="H1548" t="s">
        <v>3403</v>
      </c>
      <c r="I1548" t="s">
        <v>25316</v>
      </c>
    </row>
    <row r="1549" spans="1:9">
      <c r="A1549" s="1">
        <f t="shared" ca="1" si="24"/>
        <v>0.29038409248268227</v>
      </c>
      <c r="B1549" s="1"/>
      <c r="C1549">
        <v>11</v>
      </c>
      <c r="D1549" t="s">
        <v>3404</v>
      </c>
      <c r="E1549" t="s">
        <v>26080</v>
      </c>
      <c r="F1549">
        <v>2</v>
      </c>
      <c r="H1549" t="s">
        <v>3405</v>
      </c>
      <c r="I1549" t="s">
        <v>25316</v>
      </c>
    </row>
    <row r="1550" spans="1:9">
      <c r="A1550" s="1">
        <f t="shared" ca="1" si="24"/>
        <v>0.82428174142735045</v>
      </c>
      <c r="B1550" s="1"/>
      <c r="C1550">
        <v>4</v>
      </c>
      <c r="D1550" t="s">
        <v>3393</v>
      </c>
      <c r="E1550" t="s">
        <v>26081</v>
      </c>
      <c r="F1550">
        <v>4</v>
      </c>
      <c r="H1550" t="s">
        <v>3394</v>
      </c>
      <c r="I1550" t="s">
        <v>25316</v>
      </c>
    </row>
    <row r="1551" spans="1:9">
      <c r="A1551" s="1">
        <f t="shared" ca="1" si="24"/>
        <v>0.3585078077350371</v>
      </c>
      <c r="B1551" s="1"/>
      <c r="C1551">
        <v>11</v>
      </c>
      <c r="D1551" t="s">
        <v>3397</v>
      </c>
      <c r="E1551" t="s">
        <v>26081</v>
      </c>
      <c r="F1551">
        <v>4</v>
      </c>
      <c r="H1551" t="s">
        <v>3398</v>
      </c>
      <c r="I1551" t="s">
        <v>25316</v>
      </c>
    </row>
    <row r="1552" spans="1:9">
      <c r="A1552" s="1">
        <f t="shared" ca="1" si="24"/>
        <v>0.74776034010229464</v>
      </c>
      <c r="B1552" s="1"/>
      <c r="C1552">
        <v>10</v>
      </c>
      <c r="D1552" t="s">
        <v>3395</v>
      </c>
      <c r="E1552" t="s">
        <v>26081</v>
      </c>
      <c r="F1552">
        <v>2</v>
      </c>
      <c r="H1552" t="s">
        <v>3396</v>
      </c>
      <c r="I1552" t="s">
        <v>25316</v>
      </c>
    </row>
    <row r="1553" spans="1:9">
      <c r="A1553" s="1">
        <f t="shared" ca="1" si="24"/>
        <v>0.83528098550675944</v>
      </c>
      <c r="B1553" s="1"/>
      <c r="C1553">
        <v>14</v>
      </c>
      <c r="D1553" t="s">
        <v>3389</v>
      </c>
      <c r="E1553" t="s">
        <v>26082</v>
      </c>
      <c r="F1553">
        <v>5</v>
      </c>
      <c r="H1553" t="s">
        <v>3390</v>
      </c>
      <c r="I1553" t="s">
        <v>25316</v>
      </c>
    </row>
    <row r="1554" spans="1:9">
      <c r="A1554" s="1">
        <f t="shared" ca="1" si="24"/>
        <v>0.59998373393082427</v>
      </c>
      <c r="B1554" s="1"/>
      <c r="C1554">
        <v>13</v>
      </c>
      <c r="D1554" t="s">
        <v>3387</v>
      </c>
      <c r="E1554" t="s">
        <v>26082</v>
      </c>
      <c r="F1554">
        <v>4</v>
      </c>
      <c r="H1554" t="s">
        <v>3388</v>
      </c>
      <c r="I1554" t="s">
        <v>25316</v>
      </c>
    </row>
    <row r="1555" spans="1:9">
      <c r="A1555" s="1">
        <f t="shared" ca="1" si="24"/>
        <v>0.83615944887397797</v>
      </c>
      <c r="B1555" s="1"/>
      <c r="C1555">
        <v>3</v>
      </c>
      <c r="D1555" t="s">
        <v>3383</v>
      </c>
      <c r="E1555" t="s">
        <v>26082</v>
      </c>
      <c r="F1555">
        <v>4</v>
      </c>
      <c r="H1555" t="s">
        <v>3384</v>
      </c>
      <c r="I1555" t="s">
        <v>25316</v>
      </c>
    </row>
    <row r="1556" spans="1:9">
      <c r="A1556" s="1">
        <f t="shared" ca="1" si="24"/>
        <v>0.13489075183081856</v>
      </c>
      <c r="B1556" s="1"/>
      <c r="C1556">
        <v>16</v>
      </c>
      <c r="D1556" t="s">
        <v>3391</v>
      </c>
      <c r="E1556" t="s">
        <v>26082</v>
      </c>
      <c r="F1556">
        <v>4</v>
      </c>
      <c r="H1556" t="s">
        <v>3392</v>
      </c>
      <c r="I1556" t="s">
        <v>25316</v>
      </c>
    </row>
    <row r="1557" spans="1:9">
      <c r="A1557" s="1">
        <f t="shared" ca="1" si="24"/>
        <v>0.29356986402607821</v>
      </c>
      <c r="B1557" s="1"/>
      <c r="C1557">
        <v>6</v>
      </c>
      <c r="D1557" t="s">
        <v>3385</v>
      </c>
      <c r="E1557" t="s">
        <v>26082</v>
      </c>
      <c r="F1557">
        <v>3</v>
      </c>
      <c r="H1557" t="s">
        <v>3386</v>
      </c>
      <c r="I1557" t="s">
        <v>25316</v>
      </c>
    </row>
    <row r="1558" spans="1:9">
      <c r="A1558" s="1">
        <f t="shared" ca="1" si="24"/>
        <v>0.38953285067195298</v>
      </c>
      <c r="B1558" s="1"/>
      <c r="C1558">
        <v>2</v>
      </c>
      <c r="D1558" t="s">
        <v>3381</v>
      </c>
      <c r="E1558" t="s">
        <v>26083</v>
      </c>
      <c r="F1558">
        <v>4</v>
      </c>
      <c r="H1558" t="s">
        <v>3382</v>
      </c>
      <c r="I1558" t="s">
        <v>25316</v>
      </c>
    </row>
    <row r="1559" spans="1:9">
      <c r="A1559" s="1">
        <f t="shared" ca="1" si="24"/>
        <v>1.6844505041644364E-2</v>
      </c>
      <c r="B1559" s="1"/>
      <c r="C1559">
        <v>1</v>
      </c>
      <c r="D1559" t="s">
        <v>3379</v>
      </c>
      <c r="E1559" t="s">
        <v>26083</v>
      </c>
      <c r="F1559">
        <v>2</v>
      </c>
      <c r="H1559" t="s">
        <v>3380</v>
      </c>
      <c r="I1559" t="s">
        <v>25316</v>
      </c>
    </row>
    <row r="1560" spans="1:9">
      <c r="A1560" s="1">
        <f t="shared" ca="1" si="24"/>
        <v>0.26901277275322955</v>
      </c>
      <c r="B1560" s="1"/>
      <c r="C1560">
        <v>2</v>
      </c>
      <c r="D1560" t="s">
        <v>3377</v>
      </c>
      <c r="E1560" t="s">
        <v>26084</v>
      </c>
      <c r="F1560">
        <v>4</v>
      </c>
      <c r="H1560" t="s">
        <v>3378</v>
      </c>
      <c r="I1560" t="s">
        <v>25316</v>
      </c>
    </row>
    <row r="1561" spans="1:9">
      <c r="A1561" s="1">
        <f t="shared" ca="1" si="24"/>
        <v>0.74461795550019716</v>
      </c>
      <c r="B1561" s="1"/>
      <c r="C1561">
        <v>3</v>
      </c>
      <c r="D1561" t="s">
        <v>3374</v>
      </c>
      <c r="E1561" t="s">
        <v>26085</v>
      </c>
      <c r="F1561">
        <v>5</v>
      </c>
      <c r="H1561" t="s">
        <v>3375</v>
      </c>
      <c r="I1561" t="s">
        <v>25316</v>
      </c>
    </row>
    <row r="1562" spans="1:9">
      <c r="A1562" s="1">
        <f t="shared" ca="1" si="24"/>
        <v>0.92625680880677441</v>
      </c>
      <c r="B1562" s="1"/>
      <c r="C1562">
        <v>10</v>
      </c>
      <c r="D1562" t="s">
        <v>3372</v>
      </c>
      <c r="E1562" t="s">
        <v>26086</v>
      </c>
      <c r="F1562">
        <v>4</v>
      </c>
      <c r="H1562" t="s">
        <v>3373</v>
      </c>
      <c r="I1562" t="s">
        <v>25316</v>
      </c>
    </row>
    <row r="1563" spans="1:9">
      <c r="A1563" s="1">
        <f t="shared" ca="1" si="24"/>
        <v>0.38258061608629568</v>
      </c>
      <c r="B1563" s="1"/>
      <c r="C1563">
        <v>9</v>
      </c>
      <c r="D1563" t="s">
        <v>3370</v>
      </c>
      <c r="E1563" t="s">
        <v>26086</v>
      </c>
      <c r="F1563">
        <v>4</v>
      </c>
      <c r="H1563" t="s">
        <v>3371</v>
      </c>
      <c r="I1563" t="s">
        <v>25316</v>
      </c>
    </row>
    <row r="1564" spans="1:9">
      <c r="A1564" s="1">
        <f t="shared" ca="1" si="24"/>
        <v>7.5439467566044804E-2</v>
      </c>
      <c r="B1564" s="1"/>
      <c r="C1564">
        <v>8</v>
      </c>
      <c r="D1564" t="s">
        <v>3368</v>
      </c>
      <c r="E1564" t="s">
        <v>26086</v>
      </c>
      <c r="F1564">
        <v>4</v>
      </c>
      <c r="H1564" t="s">
        <v>3369</v>
      </c>
      <c r="I1564" t="s">
        <v>25316</v>
      </c>
    </row>
    <row r="1565" spans="1:9">
      <c r="A1565" s="1">
        <f t="shared" ca="1" si="24"/>
        <v>0.15322442854303608</v>
      </c>
      <c r="B1565" s="1"/>
      <c r="C1565">
        <v>2</v>
      </c>
      <c r="D1565" t="s">
        <v>3364</v>
      </c>
      <c r="E1565" t="s">
        <v>26086</v>
      </c>
      <c r="F1565">
        <v>2</v>
      </c>
      <c r="H1565" t="s">
        <v>3365</v>
      </c>
      <c r="I1565" t="s">
        <v>25316</v>
      </c>
    </row>
    <row r="1566" spans="1:9">
      <c r="A1566" s="1">
        <f t="shared" ca="1" si="24"/>
        <v>0.98317259260191114</v>
      </c>
      <c r="B1566" s="1"/>
      <c r="C1566">
        <v>7</v>
      </c>
      <c r="D1566" t="s">
        <v>3366</v>
      </c>
      <c r="E1566" t="s">
        <v>26086</v>
      </c>
      <c r="F1566">
        <v>1</v>
      </c>
      <c r="H1566" t="s">
        <v>3367</v>
      </c>
      <c r="I1566" t="s">
        <v>25316</v>
      </c>
    </row>
    <row r="1567" spans="1:9">
      <c r="A1567" s="1">
        <f t="shared" ca="1" si="24"/>
        <v>0.71070822326915184</v>
      </c>
      <c r="B1567" s="1"/>
      <c r="C1567">
        <v>12</v>
      </c>
      <c r="D1567" t="s">
        <v>3362</v>
      </c>
      <c r="E1567" t="s">
        <v>26087</v>
      </c>
      <c r="F1567">
        <v>4</v>
      </c>
      <c r="H1567" t="s">
        <v>3363</v>
      </c>
      <c r="I1567" t="s">
        <v>25316</v>
      </c>
    </row>
    <row r="1568" spans="1:9">
      <c r="A1568" s="1">
        <f t="shared" ca="1" si="24"/>
        <v>0.35488994834403365</v>
      </c>
      <c r="B1568" s="1"/>
      <c r="C1568">
        <v>4</v>
      </c>
      <c r="D1568" t="s">
        <v>3360</v>
      </c>
      <c r="E1568" t="s">
        <v>26087</v>
      </c>
      <c r="F1568">
        <v>2</v>
      </c>
      <c r="H1568" t="s">
        <v>3361</v>
      </c>
      <c r="I1568" t="s">
        <v>25316</v>
      </c>
    </row>
    <row r="1569" spans="1:9">
      <c r="A1569" s="1">
        <f t="shared" ca="1" si="24"/>
        <v>0.24349438897251718</v>
      </c>
      <c r="B1569" s="1"/>
      <c r="C1569">
        <v>11</v>
      </c>
      <c r="D1569" t="s">
        <v>3358</v>
      </c>
      <c r="E1569" t="s">
        <v>26088</v>
      </c>
      <c r="F1569">
        <v>5</v>
      </c>
      <c r="H1569" t="s">
        <v>3359</v>
      </c>
      <c r="I1569" t="s">
        <v>25316</v>
      </c>
    </row>
    <row r="1570" spans="1:9">
      <c r="A1570" s="1">
        <f t="shared" ca="1" si="24"/>
        <v>0.62267967048637518</v>
      </c>
      <c r="B1570" s="1"/>
      <c r="C1570">
        <v>1</v>
      </c>
      <c r="D1570" t="s">
        <v>3352</v>
      </c>
      <c r="E1570" t="s">
        <v>26088</v>
      </c>
      <c r="F1570">
        <v>5</v>
      </c>
      <c r="H1570" t="s">
        <v>3353</v>
      </c>
      <c r="I1570" t="s">
        <v>25316</v>
      </c>
    </row>
    <row r="1571" spans="1:9">
      <c r="A1571" s="1">
        <f t="shared" ca="1" si="24"/>
        <v>0.1083493498548137</v>
      </c>
      <c r="B1571" s="1"/>
      <c r="C1571">
        <v>4</v>
      </c>
      <c r="D1571" t="s">
        <v>3356</v>
      </c>
      <c r="E1571" t="s">
        <v>26088</v>
      </c>
      <c r="F1571">
        <v>5</v>
      </c>
      <c r="H1571" t="s">
        <v>3357</v>
      </c>
      <c r="I1571" t="s">
        <v>25316</v>
      </c>
    </row>
    <row r="1572" spans="1:9">
      <c r="A1572" s="1">
        <f t="shared" ca="1" si="24"/>
        <v>0.24354407266132316</v>
      </c>
      <c r="B1572" s="1"/>
      <c r="C1572">
        <v>2</v>
      </c>
      <c r="D1572" t="s">
        <v>3354</v>
      </c>
      <c r="E1572" t="s">
        <v>26088</v>
      </c>
      <c r="F1572">
        <v>4</v>
      </c>
      <c r="H1572" t="s">
        <v>3355</v>
      </c>
      <c r="I1572" t="s">
        <v>25316</v>
      </c>
    </row>
    <row r="1573" spans="1:9">
      <c r="A1573" s="1">
        <f t="shared" ca="1" si="24"/>
        <v>7.8963273451971627E-2</v>
      </c>
      <c r="B1573" s="1"/>
      <c r="C1573">
        <v>2</v>
      </c>
      <c r="D1573" t="s">
        <v>3350</v>
      </c>
      <c r="E1573" t="s">
        <v>26089</v>
      </c>
      <c r="F1573">
        <v>4</v>
      </c>
      <c r="H1573" t="s">
        <v>3351</v>
      </c>
      <c r="I1573" t="s">
        <v>25316</v>
      </c>
    </row>
    <row r="1574" spans="1:9">
      <c r="A1574" s="1">
        <f t="shared" ca="1" si="24"/>
        <v>0.94462752823273011</v>
      </c>
      <c r="B1574" s="1"/>
      <c r="C1574">
        <v>1</v>
      </c>
      <c r="D1574" t="s">
        <v>3348</v>
      </c>
      <c r="E1574" t="s">
        <v>26089</v>
      </c>
      <c r="F1574">
        <v>4</v>
      </c>
      <c r="H1574" t="s">
        <v>3349</v>
      </c>
      <c r="I1574" t="s">
        <v>25316</v>
      </c>
    </row>
    <row r="1575" spans="1:9">
      <c r="A1575" s="1">
        <f t="shared" ca="1" si="24"/>
        <v>0.85014083790689732</v>
      </c>
      <c r="B1575" s="1"/>
      <c r="C1575">
        <v>7</v>
      </c>
      <c r="D1575" t="s">
        <v>3344</v>
      </c>
      <c r="E1575" t="s">
        <v>26090</v>
      </c>
      <c r="F1575">
        <v>4</v>
      </c>
      <c r="H1575" t="s">
        <v>3345</v>
      </c>
      <c r="I1575" t="s">
        <v>25316</v>
      </c>
    </row>
    <row r="1576" spans="1:9">
      <c r="A1576" s="1">
        <f t="shared" ca="1" si="24"/>
        <v>0.36272053653545278</v>
      </c>
      <c r="B1576" s="1"/>
      <c r="C1576">
        <v>14</v>
      </c>
      <c r="D1576" t="s">
        <v>3346</v>
      </c>
      <c r="E1576" t="s">
        <v>26090</v>
      </c>
      <c r="F1576">
        <v>4</v>
      </c>
      <c r="H1576" t="s">
        <v>3347</v>
      </c>
      <c r="I1576" t="s">
        <v>25316</v>
      </c>
    </row>
    <row r="1577" spans="1:9">
      <c r="A1577" s="1">
        <f t="shared" ca="1" si="24"/>
        <v>0.91784105266944205</v>
      </c>
      <c r="B1577" s="1"/>
      <c r="C1577">
        <v>2</v>
      </c>
      <c r="D1577" t="s">
        <v>3342</v>
      </c>
      <c r="E1577" t="s">
        <v>26090</v>
      </c>
      <c r="F1577">
        <v>2</v>
      </c>
      <c r="H1577" t="s">
        <v>3343</v>
      </c>
      <c r="I1577" t="s">
        <v>25316</v>
      </c>
    </row>
    <row r="1578" spans="1:9">
      <c r="A1578" s="1">
        <f t="shared" ca="1" si="24"/>
        <v>0.70742465505587215</v>
      </c>
      <c r="B1578" s="1"/>
      <c r="C1578">
        <v>1</v>
      </c>
      <c r="D1578" t="s">
        <v>3336</v>
      </c>
      <c r="E1578" t="s">
        <v>26091</v>
      </c>
      <c r="F1578">
        <v>4</v>
      </c>
      <c r="H1578" t="s">
        <v>3337</v>
      </c>
      <c r="I1578" t="s">
        <v>25316</v>
      </c>
    </row>
    <row r="1579" spans="1:9">
      <c r="A1579" s="1">
        <f t="shared" ca="1" si="24"/>
        <v>0.44157203033477244</v>
      </c>
      <c r="B1579" s="1"/>
      <c r="C1579">
        <v>5</v>
      </c>
      <c r="D1579" t="s">
        <v>3338</v>
      </c>
      <c r="E1579" t="s">
        <v>26091</v>
      </c>
      <c r="F1579">
        <v>4</v>
      </c>
      <c r="H1579" t="s">
        <v>3339</v>
      </c>
      <c r="I1579" t="s">
        <v>25316</v>
      </c>
    </row>
    <row r="1580" spans="1:9">
      <c r="A1580" s="1">
        <f t="shared" ca="1" si="24"/>
        <v>0.51220296337454607</v>
      </c>
      <c r="B1580" s="1"/>
      <c r="C1580">
        <v>8</v>
      </c>
      <c r="D1580" t="s">
        <v>3340</v>
      </c>
      <c r="E1580" t="s">
        <v>26091</v>
      </c>
      <c r="F1580">
        <v>4</v>
      </c>
      <c r="H1580" t="s">
        <v>3341</v>
      </c>
      <c r="I1580" t="s">
        <v>25316</v>
      </c>
    </row>
    <row r="1581" spans="1:9">
      <c r="A1581" s="1">
        <f t="shared" ca="1" si="24"/>
        <v>0.7464118863382242</v>
      </c>
      <c r="B1581" s="1"/>
      <c r="C1581">
        <v>8</v>
      </c>
      <c r="D1581" t="s">
        <v>3334</v>
      </c>
      <c r="E1581" t="s">
        <v>26092</v>
      </c>
      <c r="F1581">
        <v>5</v>
      </c>
      <c r="H1581" t="s">
        <v>3335</v>
      </c>
      <c r="I1581" t="s">
        <v>25316</v>
      </c>
    </row>
    <row r="1582" spans="1:9">
      <c r="A1582" s="1">
        <f t="shared" ca="1" si="24"/>
        <v>0.37479592359982505</v>
      </c>
      <c r="B1582" s="1"/>
      <c r="C1582">
        <v>6</v>
      </c>
      <c r="D1582" t="s">
        <v>3332</v>
      </c>
      <c r="E1582" t="s">
        <v>26092</v>
      </c>
      <c r="F1582">
        <v>4</v>
      </c>
      <c r="H1582" t="s">
        <v>3333</v>
      </c>
      <c r="I1582" t="s">
        <v>25316</v>
      </c>
    </row>
    <row r="1583" spans="1:9">
      <c r="A1583" s="1">
        <f t="shared" ca="1" si="24"/>
        <v>0.78107488255924262</v>
      </c>
      <c r="B1583" s="1"/>
      <c r="C1583">
        <v>4</v>
      </c>
      <c r="D1583" t="s">
        <v>3330</v>
      </c>
      <c r="E1583" t="s">
        <v>26092</v>
      </c>
      <c r="F1583">
        <v>3</v>
      </c>
      <c r="H1583" t="s">
        <v>3331</v>
      </c>
      <c r="I1583" t="s">
        <v>25316</v>
      </c>
    </row>
    <row r="1584" spans="1:9">
      <c r="A1584" s="1">
        <f t="shared" ca="1" si="24"/>
        <v>0.6427205716133727</v>
      </c>
      <c r="B1584" s="1"/>
      <c r="C1584">
        <v>11</v>
      </c>
      <c r="D1584" t="s">
        <v>3318</v>
      </c>
      <c r="E1584" t="s">
        <v>26093</v>
      </c>
      <c r="F1584">
        <v>5</v>
      </c>
      <c r="H1584" t="s">
        <v>3319</v>
      </c>
      <c r="I1584" t="s">
        <v>25316</v>
      </c>
    </row>
    <row r="1585" spans="1:9">
      <c r="A1585" s="1">
        <f t="shared" ca="1" si="24"/>
        <v>0.8933389819820845</v>
      </c>
      <c r="B1585" s="1"/>
      <c r="C1585">
        <v>18</v>
      </c>
      <c r="D1585" t="s">
        <v>3328</v>
      </c>
      <c r="E1585" t="s">
        <v>26093</v>
      </c>
      <c r="F1585">
        <v>4</v>
      </c>
      <c r="H1585" t="s">
        <v>3329</v>
      </c>
      <c r="I1585" t="s">
        <v>25316</v>
      </c>
    </row>
    <row r="1586" spans="1:9">
      <c r="A1586" s="1">
        <f t="shared" ca="1" si="24"/>
        <v>0.67642496167332877</v>
      </c>
      <c r="B1586" s="1"/>
      <c r="C1586">
        <v>13</v>
      </c>
      <c r="D1586" t="s">
        <v>3322</v>
      </c>
      <c r="E1586" t="s">
        <v>26093</v>
      </c>
      <c r="F1586">
        <v>4</v>
      </c>
      <c r="H1586" t="s">
        <v>3323</v>
      </c>
      <c r="I1586" t="s">
        <v>25316</v>
      </c>
    </row>
    <row r="1587" spans="1:9">
      <c r="A1587" s="1">
        <f t="shared" ca="1" si="24"/>
        <v>0.20154684904560449</v>
      </c>
      <c r="B1587" s="1"/>
      <c r="C1587">
        <v>5</v>
      </c>
      <c r="D1587" t="s">
        <v>3314</v>
      </c>
      <c r="E1587" t="s">
        <v>26093</v>
      </c>
      <c r="F1587">
        <v>4</v>
      </c>
      <c r="H1587" t="s">
        <v>3315</v>
      </c>
      <c r="I1587" t="s">
        <v>25316</v>
      </c>
    </row>
    <row r="1588" spans="1:9">
      <c r="A1588" s="1">
        <f t="shared" ca="1" si="24"/>
        <v>0.91013440335942652</v>
      </c>
      <c r="B1588" s="1"/>
      <c r="C1588">
        <v>16</v>
      </c>
      <c r="D1588" t="s">
        <v>3324</v>
      </c>
      <c r="E1588" t="s">
        <v>26093</v>
      </c>
      <c r="F1588">
        <v>4</v>
      </c>
      <c r="H1588" t="s">
        <v>3325</v>
      </c>
      <c r="I1588" t="s">
        <v>25316</v>
      </c>
    </row>
    <row r="1589" spans="1:9">
      <c r="A1589" s="1">
        <f t="shared" ca="1" si="24"/>
        <v>0.85972094944562105</v>
      </c>
      <c r="B1589" s="1"/>
      <c r="C1589">
        <v>17</v>
      </c>
      <c r="D1589" t="s">
        <v>3326</v>
      </c>
      <c r="E1589" t="s">
        <v>26093</v>
      </c>
      <c r="F1589">
        <v>4</v>
      </c>
      <c r="H1589" t="s">
        <v>3327</v>
      </c>
      <c r="I1589" t="s">
        <v>25316</v>
      </c>
    </row>
    <row r="1590" spans="1:9">
      <c r="A1590" s="1">
        <f t="shared" ca="1" si="24"/>
        <v>0.44574751087055542</v>
      </c>
      <c r="B1590" s="1"/>
      <c r="C1590">
        <v>12</v>
      </c>
      <c r="D1590" t="s">
        <v>3320</v>
      </c>
      <c r="E1590" t="s">
        <v>26093</v>
      </c>
      <c r="F1590">
        <v>4</v>
      </c>
      <c r="H1590" t="s">
        <v>3321</v>
      </c>
      <c r="I1590" t="s">
        <v>25316</v>
      </c>
    </row>
    <row r="1591" spans="1:9">
      <c r="A1591" s="1">
        <f t="shared" ca="1" si="24"/>
        <v>0.4809407777555238</v>
      </c>
      <c r="B1591" s="1"/>
      <c r="C1591">
        <v>8</v>
      </c>
      <c r="D1591" t="s">
        <v>3316</v>
      </c>
      <c r="E1591" t="s">
        <v>26093</v>
      </c>
      <c r="F1591">
        <v>2</v>
      </c>
      <c r="H1591" t="s">
        <v>3317</v>
      </c>
      <c r="I1591" t="s">
        <v>25316</v>
      </c>
    </row>
    <row r="1592" spans="1:9">
      <c r="A1592" s="1">
        <f t="shared" ca="1" si="24"/>
        <v>0.82734304355429211</v>
      </c>
      <c r="B1592" s="1"/>
      <c r="C1592">
        <v>4</v>
      </c>
      <c r="D1592" t="s">
        <v>3312</v>
      </c>
      <c r="E1592" t="s">
        <v>26093</v>
      </c>
      <c r="F1592">
        <v>2</v>
      </c>
      <c r="H1592" t="s">
        <v>3313</v>
      </c>
      <c r="I1592" t="s">
        <v>25316</v>
      </c>
    </row>
    <row r="1593" spans="1:9">
      <c r="A1593" s="1">
        <f t="shared" ca="1" si="24"/>
        <v>0.55068799135436108</v>
      </c>
      <c r="B1593" s="1"/>
      <c r="C1593">
        <v>2</v>
      </c>
      <c r="D1593" t="s">
        <v>3310</v>
      </c>
      <c r="E1593" t="s">
        <v>26094</v>
      </c>
      <c r="F1593">
        <v>4</v>
      </c>
      <c r="H1593" t="s">
        <v>3311</v>
      </c>
      <c r="I1593" t="s">
        <v>25316</v>
      </c>
    </row>
    <row r="1594" spans="1:9">
      <c r="A1594" s="1">
        <f t="shared" ca="1" si="24"/>
        <v>0.53231963129063165</v>
      </c>
      <c r="B1594" s="1"/>
      <c r="C1594">
        <v>2</v>
      </c>
      <c r="D1594" t="s">
        <v>3304</v>
      </c>
      <c r="E1594" t="s">
        <v>26095</v>
      </c>
      <c r="F1594">
        <v>4</v>
      </c>
      <c r="H1594" t="s">
        <v>3305</v>
      </c>
      <c r="I1594" t="s">
        <v>25316</v>
      </c>
    </row>
    <row r="1595" spans="1:9">
      <c r="A1595" s="1">
        <f t="shared" ca="1" si="24"/>
        <v>0.26844470749447025</v>
      </c>
      <c r="B1595" s="1"/>
      <c r="C1595">
        <v>10</v>
      </c>
      <c r="D1595" t="s">
        <v>3308</v>
      </c>
      <c r="E1595" t="s">
        <v>26095</v>
      </c>
      <c r="F1595">
        <v>4</v>
      </c>
      <c r="H1595" t="s">
        <v>3309</v>
      </c>
      <c r="I1595" t="s">
        <v>25316</v>
      </c>
    </row>
    <row r="1596" spans="1:9">
      <c r="A1596" s="1">
        <f t="shared" ca="1" si="24"/>
        <v>0.64538543642966717</v>
      </c>
      <c r="B1596" s="1"/>
      <c r="C1596">
        <v>5</v>
      </c>
      <c r="D1596" t="s">
        <v>3306</v>
      </c>
      <c r="E1596" t="s">
        <v>26095</v>
      </c>
      <c r="F1596">
        <v>3</v>
      </c>
      <c r="H1596" t="s">
        <v>3307</v>
      </c>
      <c r="I1596" t="s">
        <v>25316</v>
      </c>
    </row>
    <row r="1597" spans="1:9">
      <c r="A1597" s="1">
        <f t="shared" ca="1" si="24"/>
        <v>0.68689504704459925</v>
      </c>
      <c r="B1597" s="1"/>
      <c r="C1597">
        <v>1</v>
      </c>
      <c r="D1597" t="s">
        <v>3302</v>
      </c>
      <c r="E1597" t="s">
        <v>26095</v>
      </c>
      <c r="F1597">
        <v>2</v>
      </c>
      <c r="H1597" t="s">
        <v>3303</v>
      </c>
      <c r="I1597" t="s">
        <v>25316</v>
      </c>
    </row>
    <row r="1598" spans="1:9">
      <c r="A1598" s="1">
        <f t="shared" ca="1" si="24"/>
        <v>0.45473420196466996</v>
      </c>
      <c r="B1598" s="1"/>
      <c r="C1598">
        <v>5</v>
      </c>
      <c r="D1598" t="s">
        <v>3300</v>
      </c>
      <c r="E1598" t="s">
        <v>26096</v>
      </c>
      <c r="F1598">
        <v>4</v>
      </c>
      <c r="H1598" t="s">
        <v>3301</v>
      </c>
      <c r="I1598" t="s">
        <v>25316</v>
      </c>
    </row>
    <row r="1599" spans="1:9">
      <c r="A1599" s="1">
        <f t="shared" ca="1" si="24"/>
        <v>0.50990433292868309</v>
      </c>
      <c r="B1599" s="1"/>
      <c r="C1599">
        <v>5</v>
      </c>
      <c r="D1599" t="s">
        <v>3292</v>
      </c>
      <c r="E1599" t="s">
        <v>26097</v>
      </c>
      <c r="F1599">
        <v>4</v>
      </c>
      <c r="H1599" t="s">
        <v>3293</v>
      </c>
      <c r="I1599" t="s">
        <v>25316</v>
      </c>
    </row>
    <row r="1600" spans="1:9">
      <c r="A1600" s="1">
        <f t="shared" ca="1" si="24"/>
        <v>0.96631420148991509</v>
      </c>
      <c r="B1600" s="1"/>
      <c r="C1600">
        <v>7</v>
      </c>
      <c r="D1600" t="s">
        <v>3294</v>
      </c>
      <c r="E1600" t="s">
        <v>26097</v>
      </c>
      <c r="F1600">
        <v>4</v>
      </c>
      <c r="H1600" t="s">
        <v>3295</v>
      </c>
      <c r="I1600" t="s">
        <v>25316</v>
      </c>
    </row>
    <row r="1601" spans="1:9">
      <c r="A1601" s="1">
        <f t="shared" ca="1" si="24"/>
        <v>0.82331148731236947</v>
      </c>
      <c r="B1601" s="1"/>
      <c r="C1601">
        <v>10</v>
      </c>
      <c r="D1601" t="s">
        <v>3298</v>
      </c>
      <c r="E1601" t="s">
        <v>26097</v>
      </c>
      <c r="F1601">
        <v>4</v>
      </c>
      <c r="H1601" t="s">
        <v>3299</v>
      </c>
      <c r="I1601" t="s">
        <v>25316</v>
      </c>
    </row>
    <row r="1602" spans="1:9">
      <c r="A1602" s="1">
        <f t="shared" ref="A1602:A1665" ca="1" si="25">RAND()</f>
        <v>8.3599464724793515E-2</v>
      </c>
      <c r="B1602" s="1"/>
      <c r="C1602">
        <v>8</v>
      </c>
      <c r="D1602" t="s">
        <v>3296</v>
      </c>
      <c r="E1602" t="s">
        <v>26097</v>
      </c>
      <c r="F1602">
        <v>3</v>
      </c>
      <c r="H1602" t="s">
        <v>3297</v>
      </c>
      <c r="I1602" t="s">
        <v>25316</v>
      </c>
    </row>
    <row r="1603" spans="1:9">
      <c r="A1603" s="1">
        <f t="shared" ca="1" si="25"/>
        <v>0.81513744925105647</v>
      </c>
      <c r="B1603" s="1"/>
      <c r="C1603">
        <v>2</v>
      </c>
      <c r="D1603" t="s">
        <v>3290</v>
      </c>
      <c r="E1603" t="s">
        <v>26097</v>
      </c>
      <c r="F1603">
        <v>2</v>
      </c>
      <c r="H1603" t="s">
        <v>3291</v>
      </c>
      <c r="I1603" t="s">
        <v>25316</v>
      </c>
    </row>
    <row r="1604" spans="1:9">
      <c r="A1604" s="1">
        <f t="shared" ca="1" si="25"/>
        <v>0.97244061362672118</v>
      </c>
      <c r="B1604" s="1"/>
      <c r="C1604">
        <v>3</v>
      </c>
      <c r="D1604" t="s">
        <v>3288</v>
      </c>
      <c r="E1604" t="s">
        <v>26098</v>
      </c>
      <c r="F1604">
        <v>2</v>
      </c>
      <c r="G1604" t="s">
        <v>750</v>
      </c>
      <c r="H1604" t="s">
        <v>3289</v>
      </c>
      <c r="I1604" t="s">
        <v>25316</v>
      </c>
    </row>
    <row r="1605" spans="1:9">
      <c r="A1605" s="1">
        <f t="shared" ca="1" si="25"/>
        <v>0.24810241236318298</v>
      </c>
      <c r="B1605" s="1"/>
      <c r="C1605">
        <v>1</v>
      </c>
      <c r="D1605" t="s">
        <v>3284</v>
      </c>
      <c r="E1605" t="s">
        <v>26099</v>
      </c>
      <c r="F1605">
        <v>4</v>
      </c>
      <c r="H1605" t="s">
        <v>3285</v>
      </c>
      <c r="I1605" t="s">
        <v>25316</v>
      </c>
    </row>
    <row r="1606" spans="1:9">
      <c r="A1606" s="1">
        <f t="shared" ca="1" si="25"/>
        <v>0.70569943885844566</v>
      </c>
      <c r="B1606" s="1"/>
      <c r="C1606">
        <v>6</v>
      </c>
      <c r="D1606" t="s">
        <v>3286</v>
      </c>
      <c r="E1606" t="s">
        <v>26099</v>
      </c>
      <c r="F1606">
        <v>2</v>
      </c>
      <c r="H1606" t="s">
        <v>3287</v>
      </c>
      <c r="I1606" t="s">
        <v>25316</v>
      </c>
    </row>
    <row r="1607" spans="1:9">
      <c r="A1607" s="1">
        <f t="shared" ca="1" si="25"/>
        <v>0.87051556855825807</v>
      </c>
      <c r="B1607" s="1"/>
      <c r="C1607">
        <v>8</v>
      </c>
      <c r="D1607" t="s">
        <v>3282</v>
      </c>
      <c r="E1607" t="s">
        <v>26100</v>
      </c>
      <c r="F1607">
        <v>5</v>
      </c>
      <c r="H1607" t="s">
        <v>3283</v>
      </c>
      <c r="I1607" t="s">
        <v>25316</v>
      </c>
    </row>
    <row r="1608" spans="1:9">
      <c r="A1608" s="1">
        <f t="shared" ca="1" si="25"/>
        <v>0.1951810852912047</v>
      </c>
      <c r="B1608" s="1"/>
      <c r="C1608">
        <v>3</v>
      </c>
      <c r="D1608" t="s">
        <v>3276</v>
      </c>
      <c r="E1608" t="s">
        <v>26101</v>
      </c>
      <c r="F1608">
        <v>4</v>
      </c>
      <c r="H1608" t="s">
        <v>3277</v>
      </c>
      <c r="I1608" t="s">
        <v>25316</v>
      </c>
    </row>
    <row r="1609" spans="1:9">
      <c r="A1609" s="1">
        <f t="shared" ca="1" si="25"/>
        <v>0.58669425854379487</v>
      </c>
      <c r="B1609" s="1"/>
      <c r="C1609">
        <v>5</v>
      </c>
      <c r="D1609" t="s">
        <v>3280</v>
      </c>
      <c r="E1609" t="s">
        <v>26101</v>
      </c>
      <c r="F1609">
        <v>4</v>
      </c>
      <c r="H1609" t="s">
        <v>3281</v>
      </c>
      <c r="I1609" t="s">
        <v>25316</v>
      </c>
    </row>
    <row r="1610" spans="1:9">
      <c r="A1610" s="1">
        <f t="shared" ca="1" si="25"/>
        <v>0.33172825196593825</v>
      </c>
      <c r="B1610" s="1"/>
      <c r="C1610">
        <v>4</v>
      </c>
      <c r="D1610" t="s">
        <v>3278</v>
      </c>
      <c r="E1610" t="s">
        <v>26101</v>
      </c>
      <c r="F1610">
        <v>3</v>
      </c>
      <c r="H1610" t="s">
        <v>3279</v>
      </c>
      <c r="I1610" t="s">
        <v>25316</v>
      </c>
    </row>
    <row r="1611" spans="1:9">
      <c r="A1611" s="1">
        <f t="shared" ca="1" si="25"/>
        <v>5.769983878309759E-2</v>
      </c>
      <c r="B1611" s="1"/>
      <c r="C1611">
        <v>3</v>
      </c>
      <c r="D1611" t="s">
        <v>3274</v>
      </c>
      <c r="E1611" t="s">
        <v>26102</v>
      </c>
      <c r="F1611">
        <v>5</v>
      </c>
      <c r="H1611" t="s">
        <v>3275</v>
      </c>
      <c r="I1611" t="s">
        <v>25316</v>
      </c>
    </row>
    <row r="1612" spans="1:9">
      <c r="A1612" s="1">
        <f t="shared" ca="1" si="25"/>
        <v>0.92987355094044677</v>
      </c>
      <c r="B1612" s="1"/>
      <c r="C1612">
        <v>1</v>
      </c>
      <c r="D1612" t="s">
        <v>3272</v>
      </c>
      <c r="E1612" t="s">
        <v>26102</v>
      </c>
      <c r="F1612">
        <v>2</v>
      </c>
      <c r="H1612" t="s">
        <v>3273</v>
      </c>
      <c r="I1612" t="s">
        <v>25316</v>
      </c>
    </row>
    <row r="1613" spans="1:9">
      <c r="A1613" s="1">
        <f t="shared" ca="1" si="25"/>
        <v>0.73987752574153187</v>
      </c>
      <c r="B1613" s="1"/>
      <c r="C1613">
        <v>10</v>
      </c>
      <c r="D1613" t="s">
        <v>3268</v>
      </c>
      <c r="E1613" t="s">
        <v>26103</v>
      </c>
      <c r="F1613">
        <v>5</v>
      </c>
      <c r="H1613" t="s">
        <v>3269</v>
      </c>
      <c r="I1613" t="s">
        <v>25316</v>
      </c>
    </row>
    <row r="1614" spans="1:9">
      <c r="A1614" s="1">
        <f t="shared" ca="1" si="25"/>
        <v>0.55825252627129285</v>
      </c>
      <c r="B1614" s="1"/>
      <c r="C1614">
        <v>7</v>
      </c>
      <c r="D1614" t="s">
        <v>3264</v>
      </c>
      <c r="E1614" t="s">
        <v>26103</v>
      </c>
      <c r="F1614">
        <v>5</v>
      </c>
      <c r="H1614" t="s">
        <v>3265</v>
      </c>
      <c r="I1614" t="s">
        <v>25316</v>
      </c>
    </row>
    <row r="1615" spans="1:9">
      <c r="A1615" s="1">
        <f t="shared" ca="1" si="25"/>
        <v>0.17877512590963252</v>
      </c>
      <c r="B1615" s="1"/>
      <c r="C1615">
        <v>5</v>
      </c>
      <c r="D1615" t="s">
        <v>3262</v>
      </c>
      <c r="E1615" t="s">
        <v>26103</v>
      </c>
      <c r="F1615">
        <v>4</v>
      </c>
      <c r="H1615" t="s">
        <v>3263</v>
      </c>
      <c r="I1615" t="s">
        <v>25316</v>
      </c>
    </row>
    <row r="1616" spans="1:9">
      <c r="A1616" s="1">
        <f t="shared" ca="1" si="25"/>
        <v>0.62316943970588279</v>
      </c>
      <c r="B1616" s="1"/>
      <c r="C1616">
        <v>9</v>
      </c>
      <c r="D1616" t="s">
        <v>3266</v>
      </c>
      <c r="E1616" t="s">
        <v>26103</v>
      </c>
      <c r="F1616">
        <v>3</v>
      </c>
      <c r="H1616" t="s">
        <v>3267</v>
      </c>
      <c r="I1616" t="s">
        <v>25316</v>
      </c>
    </row>
    <row r="1617" spans="1:9">
      <c r="A1617" s="1">
        <f t="shared" ca="1" si="25"/>
        <v>0.13551122440959174</v>
      </c>
      <c r="B1617" s="1"/>
      <c r="C1617">
        <v>13</v>
      </c>
      <c r="D1617" t="s">
        <v>3270</v>
      </c>
      <c r="E1617" t="s">
        <v>26103</v>
      </c>
      <c r="F1617">
        <v>3</v>
      </c>
      <c r="H1617" t="s">
        <v>3271</v>
      </c>
      <c r="I1617" t="s">
        <v>25316</v>
      </c>
    </row>
    <row r="1618" spans="1:9">
      <c r="A1618" s="1">
        <f t="shared" ca="1" si="25"/>
        <v>0.12365860049532196</v>
      </c>
      <c r="B1618" s="1"/>
      <c r="C1618">
        <v>3</v>
      </c>
      <c r="D1618" t="s">
        <v>3260</v>
      </c>
      <c r="E1618" t="s">
        <v>26103</v>
      </c>
      <c r="F1618">
        <v>2</v>
      </c>
      <c r="H1618" t="s">
        <v>3261</v>
      </c>
      <c r="I1618" t="s">
        <v>25316</v>
      </c>
    </row>
    <row r="1619" spans="1:9">
      <c r="A1619" s="1">
        <f t="shared" ca="1" si="25"/>
        <v>0.44062006061184855</v>
      </c>
      <c r="B1619" s="1"/>
      <c r="C1619">
        <v>3</v>
      </c>
      <c r="D1619" t="s">
        <v>3256</v>
      </c>
      <c r="E1619" t="s">
        <v>26104</v>
      </c>
      <c r="F1619">
        <v>5</v>
      </c>
      <c r="H1619" t="s">
        <v>3257</v>
      </c>
      <c r="I1619" t="s">
        <v>25316</v>
      </c>
    </row>
    <row r="1620" spans="1:9">
      <c r="A1620" s="1">
        <f t="shared" ca="1" si="25"/>
        <v>0.44238756033828286</v>
      </c>
      <c r="B1620" s="1"/>
      <c r="C1620">
        <v>7</v>
      </c>
      <c r="D1620" t="s">
        <v>3258</v>
      </c>
      <c r="E1620" t="s">
        <v>26104</v>
      </c>
      <c r="F1620">
        <v>4</v>
      </c>
      <c r="H1620" t="s">
        <v>3259</v>
      </c>
      <c r="I1620" t="s">
        <v>25316</v>
      </c>
    </row>
    <row r="1621" spans="1:9">
      <c r="A1621" s="1">
        <f t="shared" ca="1" si="25"/>
        <v>0.98135023139107946</v>
      </c>
      <c r="B1621" s="1"/>
      <c r="C1621">
        <v>7</v>
      </c>
      <c r="D1621" t="s">
        <v>3252</v>
      </c>
      <c r="E1621" t="s">
        <v>26105</v>
      </c>
      <c r="F1621">
        <v>4</v>
      </c>
      <c r="H1621" t="s">
        <v>3253</v>
      </c>
      <c r="I1621" t="s">
        <v>25316</v>
      </c>
    </row>
    <row r="1622" spans="1:9">
      <c r="A1622" s="1">
        <f t="shared" ca="1" si="25"/>
        <v>0.38302793746098784</v>
      </c>
      <c r="B1622" s="1"/>
      <c r="C1622">
        <v>10</v>
      </c>
      <c r="D1622" t="s">
        <v>3254</v>
      </c>
      <c r="E1622" t="s">
        <v>26105</v>
      </c>
      <c r="F1622">
        <v>4</v>
      </c>
      <c r="H1622" t="s">
        <v>3255</v>
      </c>
      <c r="I1622" t="s">
        <v>25316</v>
      </c>
    </row>
    <row r="1623" spans="1:9">
      <c r="A1623" s="1">
        <f t="shared" ca="1" si="25"/>
        <v>0.7263131659536961</v>
      </c>
      <c r="B1623" s="1"/>
      <c r="C1623">
        <v>7</v>
      </c>
      <c r="D1623" t="s">
        <v>3250</v>
      </c>
      <c r="E1623" t="s">
        <v>26106</v>
      </c>
      <c r="F1623">
        <v>5</v>
      </c>
      <c r="H1623" t="s">
        <v>3251</v>
      </c>
      <c r="I1623" t="s">
        <v>25316</v>
      </c>
    </row>
    <row r="1624" spans="1:9">
      <c r="A1624" s="1">
        <f t="shared" ca="1" si="25"/>
        <v>0.36951409434798455</v>
      </c>
      <c r="B1624" s="1"/>
      <c r="C1624">
        <v>5</v>
      </c>
      <c r="D1624" t="s">
        <v>3246</v>
      </c>
      <c r="E1624" t="s">
        <v>26106</v>
      </c>
      <c r="F1624">
        <v>5</v>
      </c>
      <c r="H1624" t="s">
        <v>3247</v>
      </c>
      <c r="I1624" t="s">
        <v>25316</v>
      </c>
    </row>
    <row r="1625" spans="1:9">
      <c r="A1625" s="1">
        <f t="shared" ca="1" si="25"/>
        <v>0.7483119736191689</v>
      </c>
      <c r="B1625" s="1"/>
      <c r="C1625">
        <v>3</v>
      </c>
      <c r="D1625" t="s">
        <v>3242</v>
      </c>
      <c r="E1625" t="s">
        <v>26106</v>
      </c>
      <c r="F1625">
        <v>4</v>
      </c>
      <c r="H1625" t="s">
        <v>3243</v>
      </c>
      <c r="I1625" t="s">
        <v>25316</v>
      </c>
    </row>
    <row r="1626" spans="1:9">
      <c r="A1626" s="1">
        <f t="shared" ca="1" si="25"/>
        <v>0.69638410994494493</v>
      </c>
      <c r="B1626" s="1"/>
      <c r="C1626">
        <v>6</v>
      </c>
      <c r="D1626" t="s">
        <v>3248</v>
      </c>
      <c r="E1626" t="s">
        <v>26106</v>
      </c>
      <c r="F1626">
        <v>4</v>
      </c>
      <c r="H1626" t="s">
        <v>3249</v>
      </c>
      <c r="I1626" t="s">
        <v>25316</v>
      </c>
    </row>
    <row r="1627" spans="1:9">
      <c r="A1627" s="1">
        <f t="shared" ca="1" si="25"/>
        <v>0.63984938564121896</v>
      </c>
      <c r="B1627" s="1"/>
      <c r="C1627">
        <v>4</v>
      </c>
      <c r="D1627" t="s">
        <v>3244</v>
      </c>
      <c r="E1627" t="s">
        <v>26106</v>
      </c>
      <c r="F1627">
        <v>2</v>
      </c>
      <c r="H1627" t="s">
        <v>3245</v>
      </c>
      <c r="I1627" t="s">
        <v>25316</v>
      </c>
    </row>
    <row r="1628" spans="1:9">
      <c r="A1628" s="1">
        <f t="shared" ca="1" si="25"/>
        <v>0.44212039129491065</v>
      </c>
      <c r="B1628" s="1"/>
      <c r="C1628">
        <v>9</v>
      </c>
      <c r="D1628" t="s">
        <v>3240</v>
      </c>
      <c r="E1628" t="s">
        <v>26107</v>
      </c>
      <c r="F1628">
        <v>4</v>
      </c>
      <c r="H1628" t="s">
        <v>3241</v>
      </c>
      <c r="I1628" t="s">
        <v>25316</v>
      </c>
    </row>
    <row r="1629" spans="1:9">
      <c r="A1629" s="1">
        <f t="shared" ca="1" si="25"/>
        <v>0.68079259993978869</v>
      </c>
      <c r="B1629" s="1"/>
      <c r="C1629">
        <v>2</v>
      </c>
      <c r="D1629" t="s">
        <v>3238</v>
      </c>
      <c r="E1629" t="s">
        <v>26108</v>
      </c>
      <c r="F1629">
        <v>4</v>
      </c>
      <c r="H1629" t="s">
        <v>3239</v>
      </c>
      <c r="I1629" t="s">
        <v>25316</v>
      </c>
    </row>
    <row r="1630" spans="1:9">
      <c r="A1630" s="1">
        <f t="shared" ca="1" si="25"/>
        <v>0.34344432336746877</v>
      </c>
      <c r="B1630" s="1"/>
      <c r="C1630">
        <v>8</v>
      </c>
      <c r="D1630" t="s">
        <v>3234</v>
      </c>
      <c r="E1630" t="s">
        <v>26109</v>
      </c>
      <c r="F1630">
        <v>5</v>
      </c>
      <c r="H1630" t="s">
        <v>3235</v>
      </c>
      <c r="I1630" t="s">
        <v>25316</v>
      </c>
    </row>
    <row r="1631" spans="1:9">
      <c r="A1631" s="1">
        <f t="shared" ca="1" si="25"/>
        <v>0.54192134719136376</v>
      </c>
      <c r="B1631" s="1"/>
      <c r="C1631">
        <v>3</v>
      </c>
      <c r="D1631" t="s">
        <v>3232</v>
      </c>
      <c r="E1631" t="s">
        <v>26109</v>
      </c>
      <c r="F1631">
        <v>4</v>
      </c>
      <c r="H1631" t="s">
        <v>3233</v>
      </c>
      <c r="I1631" t="s">
        <v>25316</v>
      </c>
    </row>
    <row r="1632" spans="1:9">
      <c r="A1632" s="1">
        <f t="shared" ca="1" si="25"/>
        <v>0.71454449293085476</v>
      </c>
      <c r="B1632" s="1"/>
      <c r="C1632">
        <v>10</v>
      </c>
      <c r="D1632" t="s">
        <v>3236</v>
      </c>
      <c r="E1632" t="s">
        <v>26109</v>
      </c>
      <c r="F1632">
        <v>2</v>
      </c>
      <c r="H1632" t="s">
        <v>3237</v>
      </c>
      <c r="I1632" t="s">
        <v>25316</v>
      </c>
    </row>
    <row r="1633" spans="1:9">
      <c r="A1633" s="1">
        <f t="shared" ca="1" si="25"/>
        <v>0.46446000366623463</v>
      </c>
      <c r="B1633" s="1"/>
      <c r="C1633">
        <v>12</v>
      </c>
      <c r="D1633" t="s">
        <v>3230</v>
      </c>
      <c r="E1633" t="s">
        <v>26110</v>
      </c>
      <c r="F1633">
        <v>4</v>
      </c>
      <c r="H1633" t="s">
        <v>3231</v>
      </c>
      <c r="I1633" t="s">
        <v>25316</v>
      </c>
    </row>
    <row r="1634" spans="1:9">
      <c r="A1634" s="1">
        <f t="shared" ca="1" si="25"/>
        <v>0.33713394376573458</v>
      </c>
      <c r="B1634" s="1"/>
      <c r="C1634">
        <v>13</v>
      </c>
      <c r="D1634" t="s">
        <v>3228</v>
      </c>
      <c r="E1634" t="s">
        <v>26111</v>
      </c>
      <c r="F1634">
        <v>5</v>
      </c>
      <c r="G1634" t="s">
        <v>750</v>
      </c>
      <c r="H1634" t="s">
        <v>3229</v>
      </c>
      <c r="I1634" t="s">
        <v>25316</v>
      </c>
    </row>
    <row r="1635" spans="1:9">
      <c r="A1635" s="1">
        <f t="shared" ca="1" si="25"/>
        <v>0.45538452048637468</v>
      </c>
      <c r="B1635" s="1"/>
      <c r="C1635">
        <v>8</v>
      </c>
      <c r="D1635" t="s">
        <v>3224</v>
      </c>
      <c r="E1635" t="s">
        <v>26112</v>
      </c>
      <c r="F1635">
        <v>4</v>
      </c>
      <c r="H1635" t="s">
        <v>3225</v>
      </c>
      <c r="I1635" t="s">
        <v>25316</v>
      </c>
    </row>
    <row r="1636" spans="1:9">
      <c r="A1636" s="1">
        <f t="shared" ca="1" si="25"/>
        <v>0.55164692558668471</v>
      </c>
      <c r="B1636" s="1"/>
      <c r="C1636">
        <v>6</v>
      </c>
      <c r="D1636" t="s">
        <v>3222</v>
      </c>
      <c r="E1636" t="s">
        <v>26112</v>
      </c>
      <c r="F1636">
        <v>4</v>
      </c>
      <c r="H1636" t="s">
        <v>3223</v>
      </c>
      <c r="I1636" t="s">
        <v>25316</v>
      </c>
    </row>
    <row r="1637" spans="1:9">
      <c r="A1637" s="1">
        <f t="shared" ca="1" si="25"/>
        <v>0.11906521199272446</v>
      </c>
      <c r="B1637" s="1"/>
      <c r="C1637">
        <v>12</v>
      </c>
      <c r="D1637" t="s">
        <v>3226</v>
      </c>
      <c r="E1637" t="s">
        <v>26112</v>
      </c>
      <c r="F1637">
        <v>4</v>
      </c>
      <c r="H1637" t="s">
        <v>3227</v>
      </c>
      <c r="I1637" t="s">
        <v>25316</v>
      </c>
    </row>
    <row r="1638" spans="1:9">
      <c r="A1638" s="1">
        <f t="shared" ca="1" si="25"/>
        <v>0.93379019585003009</v>
      </c>
      <c r="B1638" s="1"/>
      <c r="C1638">
        <v>2</v>
      </c>
      <c r="D1638" t="s">
        <v>3220</v>
      </c>
      <c r="E1638" t="s">
        <v>26113</v>
      </c>
      <c r="F1638">
        <v>4</v>
      </c>
      <c r="H1638" t="s">
        <v>3221</v>
      </c>
      <c r="I1638" t="s">
        <v>25316</v>
      </c>
    </row>
    <row r="1639" spans="1:9">
      <c r="A1639" s="1">
        <f t="shared" ca="1" si="25"/>
        <v>0.28892401469257001</v>
      </c>
      <c r="B1639" s="1"/>
      <c r="C1639">
        <v>7</v>
      </c>
      <c r="D1639" t="s">
        <v>3216</v>
      </c>
      <c r="E1639" t="s">
        <v>26114</v>
      </c>
      <c r="F1639">
        <v>4</v>
      </c>
      <c r="H1639" t="s">
        <v>3217</v>
      </c>
      <c r="I1639" t="s">
        <v>25316</v>
      </c>
    </row>
    <row r="1640" spans="1:9">
      <c r="A1640" s="1">
        <f t="shared" ca="1" si="25"/>
        <v>0.46857760036448803</v>
      </c>
      <c r="B1640" s="1"/>
      <c r="C1640">
        <v>8</v>
      </c>
      <c r="D1640" t="s">
        <v>3218</v>
      </c>
      <c r="E1640" t="s">
        <v>26114</v>
      </c>
      <c r="F1640">
        <v>4</v>
      </c>
      <c r="H1640" t="s">
        <v>3219</v>
      </c>
      <c r="I1640" t="s">
        <v>25316</v>
      </c>
    </row>
    <row r="1641" spans="1:9">
      <c r="A1641" s="1">
        <f t="shared" ca="1" si="25"/>
        <v>0.89665975517195551</v>
      </c>
      <c r="B1641" s="1"/>
      <c r="C1641">
        <v>6</v>
      </c>
      <c r="D1641" t="s">
        <v>3214</v>
      </c>
      <c r="E1641" t="s">
        <v>26114</v>
      </c>
      <c r="F1641">
        <v>4</v>
      </c>
      <c r="H1641" t="s">
        <v>3215</v>
      </c>
      <c r="I1641" t="s">
        <v>25316</v>
      </c>
    </row>
    <row r="1642" spans="1:9">
      <c r="A1642" s="1">
        <f t="shared" ca="1" si="25"/>
        <v>0.72765584023509067</v>
      </c>
      <c r="B1642" s="1"/>
      <c r="C1642">
        <v>3</v>
      </c>
      <c r="D1642" t="s">
        <v>3212</v>
      </c>
      <c r="E1642" t="s">
        <v>26114</v>
      </c>
      <c r="F1642">
        <v>4</v>
      </c>
      <c r="H1642" t="s">
        <v>3213</v>
      </c>
      <c r="I1642" t="s">
        <v>25316</v>
      </c>
    </row>
    <row r="1643" spans="1:9">
      <c r="A1643" s="1">
        <f t="shared" ca="1" si="25"/>
        <v>0.49335449822593269</v>
      </c>
      <c r="B1643" s="1"/>
      <c r="C1643">
        <v>15</v>
      </c>
      <c r="D1643" t="s">
        <v>3210</v>
      </c>
      <c r="E1643" t="s">
        <v>26115</v>
      </c>
      <c r="F1643">
        <v>5</v>
      </c>
      <c r="H1643" t="s">
        <v>3211</v>
      </c>
      <c r="I1643" t="s">
        <v>25316</v>
      </c>
    </row>
    <row r="1644" spans="1:9">
      <c r="A1644" s="1">
        <f t="shared" ca="1" si="25"/>
        <v>0.69026693078135859</v>
      </c>
      <c r="B1644" s="1"/>
      <c r="C1644">
        <v>13</v>
      </c>
      <c r="D1644" t="s">
        <v>3206</v>
      </c>
      <c r="E1644" t="s">
        <v>26115</v>
      </c>
      <c r="F1644">
        <v>4</v>
      </c>
      <c r="H1644" t="s">
        <v>3207</v>
      </c>
      <c r="I1644" t="s">
        <v>25316</v>
      </c>
    </row>
    <row r="1645" spans="1:9">
      <c r="A1645" s="1">
        <f t="shared" ca="1" si="25"/>
        <v>0.44637316189611065</v>
      </c>
      <c r="B1645" s="1"/>
      <c r="C1645">
        <v>14</v>
      </c>
      <c r="D1645" t="s">
        <v>3208</v>
      </c>
      <c r="E1645" t="s">
        <v>26115</v>
      </c>
      <c r="F1645">
        <v>4</v>
      </c>
      <c r="H1645" t="s">
        <v>3209</v>
      </c>
      <c r="I1645" t="s">
        <v>25316</v>
      </c>
    </row>
    <row r="1646" spans="1:9">
      <c r="A1646" s="1">
        <f t="shared" ca="1" si="25"/>
        <v>0.42286606883243028</v>
      </c>
      <c r="B1646" s="1"/>
      <c r="C1646">
        <v>3</v>
      </c>
      <c r="D1646" t="s">
        <v>3204</v>
      </c>
      <c r="E1646" t="s">
        <v>26116</v>
      </c>
      <c r="F1646">
        <v>4</v>
      </c>
      <c r="H1646" t="s">
        <v>3205</v>
      </c>
      <c r="I1646" t="s">
        <v>25316</v>
      </c>
    </row>
    <row r="1647" spans="1:9">
      <c r="A1647" s="1">
        <f t="shared" ca="1" si="25"/>
        <v>1.2238638459946105E-2</v>
      </c>
      <c r="B1647" s="1"/>
      <c r="C1647">
        <v>2</v>
      </c>
      <c r="D1647" t="s">
        <v>3196</v>
      </c>
      <c r="E1647" t="s">
        <v>26117</v>
      </c>
      <c r="F1647">
        <v>5</v>
      </c>
      <c r="H1647" t="s">
        <v>3197</v>
      </c>
      <c r="I1647" t="s">
        <v>25316</v>
      </c>
    </row>
    <row r="1648" spans="1:9">
      <c r="A1648" s="1">
        <f t="shared" ca="1" si="25"/>
        <v>0.52091660953811625</v>
      </c>
      <c r="B1648" s="1"/>
      <c r="C1648">
        <v>10</v>
      </c>
      <c r="D1648" t="s">
        <v>3200</v>
      </c>
      <c r="E1648" t="s">
        <v>26117</v>
      </c>
      <c r="F1648">
        <v>4</v>
      </c>
      <c r="H1648" t="s">
        <v>3201</v>
      </c>
      <c r="I1648" t="s">
        <v>25316</v>
      </c>
    </row>
    <row r="1649" spans="1:9">
      <c r="A1649" s="1">
        <f t="shared" ca="1" si="25"/>
        <v>0.36900190740196581</v>
      </c>
      <c r="B1649" s="1"/>
      <c r="C1649">
        <v>13</v>
      </c>
      <c r="D1649" t="s">
        <v>3202</v>
      </c>
      <c r="E1649" t="s">
        <v>26117</v>
      </c>
      <c r="F1649">
        <v>3</v>
      </c>
      <c r="H1649" t="s">
        <v>3203</v>
      </c>
      <c r="I1649" t="s">
        <v>25316</v>
      </c>
    </row>
    <row r="1650" spans="1:9">
      <c r="A1650" s="1">
        <f t="shared" ca="1" si="25"/>
        <v>0.29089799872982425</v>
      </c>
      <c r="B1650" s="1"/>
      <c r="C1650">
        <v>6</v>
      </c>
      <c r="D1650" t="s">
        <v>3198</v>
      </c>
      <c r="E1650" t="s">
        <v>26117</v>
      </c>
      <c r="F1650">
        <v>2</v>
      </c>
      <c r="H1650" t="s">
        <v>3199</v>
      </c>
      <c r="I1650" t="s">
        <v>25316</v>
      </c>
    </row>
    <row r="1651" spans="1:9">
      <c r="A1651" s="1">
        <f t="shared" ca="1" si="25"/>
        <v>0.55285554985012952</v>
      </c>
      <c r="B1651" s="1"/>
      <c r="C1651">
        <v>2</v>
      </c>
      <c r="D1651" t="s">
        <v>3192</v>
      </c>
      <c r="E1651" t="s">
        <v>26118</v>
      </c>
      <c r="F1651">
        <v>5</v>
      </c>
      <c r="H1651" t="s">
        <v>3193</v>
      </c>
      <c r="I1651" t="s">
        <v>25316</v>
      </c>
    </row>
    <row r="1652" spans="1:9">
      <c r="A1652" s="1">
        <f t="shared" ca="1" si="25"/>
        <v>0.28544609774009477</v>
      </c>
      <c r="B1652" s="1"/>
      <c r="C1652">
        <v>6</v>
      </c>
      <c r="D1652" t="s">
        <v>3194</v>
      </c>
      <c r="E1652" t="s">
        <v>26118</v>
      </c>
      <c r="F1652">
        <v>4</v>
      </c>
      <c r="H1652" t="s">
        <v>3195</v>
      </c>
      <c r="I1652" t="s">
        <v>25316</v>
      </c>
    </row>
    <row r="1653" spans="1:9">
      <c r="A1653" s="1">
        <f t="shared" ca="1" si="25"/>
        <v>0.50220292618491758</v>
      </c>
      <c r="B1653" s="1"/>
      <c r="C1653">
        <v>1</v>
      </c>
      <c r="D1653" t="s">
        <v>3190</v>
      </c>
      <c r="E1653" t="s">
        <v>26119</v>
      </c>
      <c r="F1653">
        <v>4</v>
      </c>
      <c r="H1653" t="s">
        <v>3191</v>
      </c>
      <c r="I1653" t="s">
        <v>25316</v>
      </c>
    </row>
    <row r="1654" spans="1:9">
      <c r="A1654" s="1">
        <f t="shared" ca="1" si="25"/>
        <v>0.60186646762299112</v>
      </c>
      <c r="B1654" s="1"/>
      <c r="C1654">
        <v>1</v>
      </c>
      <c r="D1654" t="s">
        <v>3188</v>
      </c>
      <c r="E1654" t="s">
        <v>26120</v>
      </c>
      <c r="F1654">
        <v>4</v>
      </c>
      <c r="H1654" t="s">
        <v>3189</v>
      </c>
      <c r="I1654" t="s">
        <v>25316</v>
      </c>
    </row>
    <row r="1655" spans="1:9">
      <c r="A1655" s="1">
        <f t="shared" ca="1" si="25"/>
        <v>0.86422720453620938</v>
      </c>
      <c r="B1655" s="1"/>
      <c r="C1655">
        <v>3</v>
      </c>
      <c r="D1655" t="s">
        <v>3186</v>
      </c>
      <c r="E1655" t="s">
        <v>26121</v>
      </c>
      <c r="F1655">
        <v>2</v>
      </c>
      <c r="H1655" t="s">
        <v>3187</v>
      </c>
      <c r="I1655" t="s">
        <v>25316</v>
      </c>
    </row>
    <row r="1656" spans="1:9">
      <c r="A1656" s="1">
        <f t="shared" ca="1" si="25"/>
        <v>0.77906558844101248</v>
      </c>
      <c r="B1656" s="1"/>
      <c r="C1656">
        <v>1</v>
      </c>
      <c r="D1656" t="s">
        <v>3184</v>
      </c>
      <c r="E1656" t="s">
        <v>26122</v>
      </c>
      <c r="F1656">
        <v>5</v>
      </c>
      <c r="H1656" t="s">
        <v>3185</v>
      </c>
      <c r="I1656" t="s">
        <v>25316</v>
      </c>
    </row>
    <row r="1657" spans="1:9">
      <c r="A1657" s="1">
        <f t="shared" ca="1" si="25"/>
        <v>0.18089184200948705</v>
      </c>
      <c r="B1657" s="1"/>
      <c r="C1657">
        <v>3</v>
      </c>
      <c r="D1657" t="s">
        <v>3180</v>
      </c>
      <c r="E1657" t="s">
        <v>26123</v>
      </c>
      <c r="F1657">
        <v>5</v>
      </c>
      <c r="H1657" t="s">
        <v>3181</v>
      </c>
      <c r="I1657" t="s">
        <v>25316</v>
      </c>
    </row>
    <row r="1658" spans="1:9">
      <c r="A1658" s="1">
        <f t="shared" ca="1" si="25"/>
        <v>0.27154529775880476</v>
      </c>
      <c r="B1658" s="1"/>
      <c r="C1658">
        <v>6</v>
      </c>
      <c r="D1658" t="s">
        <v>3182</v>
      </c>
      <c r="E1658" t="s">
        <v>26123</v>
      </c>
      <c r="F1658">
        <v>4</v>
      </c>
      <c r="H1658" t="s">
        <v>3183</v>
      </c>
      <c r="I1658" t="s">
        <v>25316</v>
      </c>
    </row>
    <row r="1659" spans="1:9">
      <c r="A1659" s="1">
        <f t="shared" ca="1" si="25"/>
        <v>6.2597680154011459E-2</v>
      </c>
      <c r="B1659" s="1"/>
      <c r="C1659">
        <v>5</v>
      </c>
      <c r="D1659" t="s">
        <v>3178</v>
      </c>
      <c r="E1659" t="s">
        <v>26124</v>
      </c>
      <c r="F1659">
        <v>4</v>
      </c>
      <c r="H1659" t="s">
        <v>3179</v>
      </c>
      <c r="I1659" t="s">
        <v>25316</v>
      </c>
    </row>
    <row r="1660" spans="1:9">
      <c r="A1660" s="1">
        <f t="shared" ca="1" si="25"/>
        <v>0.66785817005593018</v>
      </c>
      <c r="B1660" s="1"/>
      <c r="C1660">
        <v>7</v>
      </c>
      <c r="D1660" t="s">
        <v>3176</v>
      </c>
      <c r="E1660" t="s">
        <v>26125</v>
      </c>
      <c r="F1660">
        <v>4</v>
      </c>
      <c r="H1660" t="s">
        <v>3177</v>
      </c>
      <c r="I1660" t="s">
        <v>25316</v>
      </c>
    </row>
    <row r="1661" spans="1:9">
      <c r="A1661" s="1">
        <f t="shared" ca="1" si="25"/>
        <v>3.9643143814530379E-2</v>
      </c>
      <c r="B1661" s="1"/>
      <c r="C1661">
        <v>6</v>
      </c>
      <c r="D1661" t="s">
        <v>3174</v>
      </c>
      <c r="E1661" t="s">
        <v>26125</v>
      </c>
      <c r="F1661">
        <v>4</v>
      </c>
      <c r="H1661" t="s">
        <v>3175</v>
      </c>
      <c r="I1661" t="s">
        <v>25316</v>
      </c>
    </row>
    <row r="1662" spans="1:9">
      <c r="A1662" s="1">
        <f t="shared" ca="1" si="25"/>
        <v>0.77555780565957255</v>
      </c>
      <c r="B1662" s="1"/>
      <c r="C1662">
        <v>4</v>
      </c>
      <c r="D1662" t="s">
        <v>3172</v>
      </c>
      <c r="E1662" t="s">
        <v>26126</v>
      </c>
      <c r="F1662">
        <v>5</v>
      </c>
      <c r="H1662" t="s">
        <v>3173</v>
      </c>
      <c r="I1662" t="s">
        <v>25316</v>
      </c>
    </row>
    <row r="1663" spans="1:9">
      <c r="A1663" s="1">
        <f t="shared" ca="1" si="25"/>
        <v>0.85674002657210457</v>
      </c>
      <c r="B1663" s="1"/>
      <c r="C1663">
        <v>5</v>
      </c>
      <c r="D1663" t="s">
        <v>3170</v>
      </c>
      <c r="E1663" t="s">
        <v>26127</v>
      </c>
      <c r="F1663">
        <v>5</v>
      </c>
      <c r="H1663" t="s">
        <v>3171</v>
      </c>
      <c r="I1663" t="s">
        <v>25316</v>
      </c>
    </row>
    <row r="1664" spans="1:9">
      <c r="A1664" s="1">
        <f t="shared" ca="1" si="25"/>
        <v>0.85236976043179025</v>
      </c>
      <c r="B1664" s="1"/>
      <c r="C1664">
        <v>1</v>
      </c>
      <c r="D1664" t="s">
        <v>3166</v>
      </c>
      <c r="E1664" t="s">
        <v>26127</v>
      </c>
      <c r="F1664">
        <v>5</v>
      </c>
      <c r="H1664" t="s">
        <v>3167</v>
      </c>
      <c r="I1664" t="s">
        <v>25316</v>
      </c>
    </row>
    <row r="1665" spans="1:9">
      <c r="A1665" s="1">
        <f t="shared" ca="1" si="25"/>
        <v>0.98548042491515531</v>
      </c>
      <c r="B1665" s="1"/>
      <c r="C1665">
        <v>3</v>
      </c>
      <c r="D1665" t="s">
        <v>3168</v>
      </c>
      <c r="E1665" t="s">
        <v>26127</v>
      </c>
      <c r="F1665">
        <v>3</v>
      </c>
      <c r="H1665" t="s">
        <v>3169</v>
      </c>
      <c r="I1665" t="s">
        <v>25316</v>
      </c>
    </row>
    <row r="1666" spans="1:9">
      <c r="A1666" s="1">
        <f t="shared" ref="A1666:A1729" ca="1" si="26">RAND()</f>
        <v>0.75026395469999496</v>
      </c>
      <c r="B1666" s="1"/>
      <c r="C1666">
        <v>5</v>
      </c>
      <c r="D1666" t="s">
        <v>3164</v>
      </c>
      <c r="E1666" t="s">
        <v>26128</v>
      </c>
      <c r="F1666">
        <v>4</v>
      </c>
      <c r="H1666" t="s">
        <v>3165</v>
      </c>
      <c r="I1666" t="s">
        <v>25316</v>
      </c>
    </row>
    <row r="1667" spans="1:9">
      <c r="A1667" s="1">
        <f t="shared" ca="1" si="26"/>
        <v>4.5200343165057832E-2</v>
      </c>
      <c r="B1667" s="1"/>
      <c r="C1667">
        <v>3</v>
      </c>
      <c r="D1667" t="s">
        <v>3162</v>
      </c>
      <c r="E1667" t="s">
        <v>26129</v>
      </c>
      <c r="F1667">
        <v>5</v>
      </c>
      <c r="H1667" t="s">
        <v>3163</v>
      </c>
      <c r="I1667" t="s">
        <v>25316</v>
      </c>
    </row>
    <row r="1668" spans="1:9">
      <c r="A1668" s="1">
        <f t="shared" ca="1" si="26"/>
        <v>0.61038678258839252</v>
      </c>
      <c r="B1668" s="1"/>
      <c r="C1668">
        <v>2</v>
      </c>
      <c r="D1668" t="s">
        <v>3160</v>
      </c>
      <c r="E1668" t="s">
        <v>26130</v>
      </c>
      <c r="F1668">
        <v>5</v>
      </c>
      <c r="H1668" t="s">
        <v>3161</v>
      </c>
      <c r="I1668" t="s">
        <v>25316</v>
      </c>
    </row>
    <row r="1669" spans="1:9">
      <c r="A1669" s="1">
        <f t="shared" ca="1" si="26"/>
        <v>0.64665138700084268</v>
      </c>
      <c r="B1669" s="1"/>
      <c r="C1669">
        <v>1</v>
      </c>
      <c r="D1669" t="s">
        <v>3158</v>
      </c>
      <c r="E1669" t="s">
        <v>26130</v>
      </c>
      <c r="F1669">
        <v>4</v>
      </c>
      <c r="H1669" t="s">
        <v>3159</v>
      </c>
      <c r="I1669" t="s">
        <v>25316</v>
      </c>
    </row>
    <row r="1670" spans="1:9">
      <c r="A1670" s="1">
        <f t="shared" ca="1" si="26"/>
        <v>0.65836391027515595</v>
      </c>
      <c r="B1670" s="1"/>
      <c r="C1670">
        <v>8</v>
      </c>
      <c r="D1670" t="s">
        <v>3156</v>
      </c>
      <c r="E1670" t="s">
        <v>26131</v>
      </c>
      <c r="F1670">
        <v>4</v>
      </c>
      <c r="H1670" t="s">
        <v>3157</v>
      </c>
      <c r="I1670" t="s">
        <v>25316</v>
      </c>
    </row>
    <row r="1671" spans="1:9">
      <c r="A1671" s="1">
        <f t="shared" ca="1" si="26"/>
        <v>5.0319092525848097E-2</v>
      </c>
      <c r="B1671" s="1"/>
      <c r="C1671">
        <v>3</v>
      </c>
      <c r="D1671" t="s">
        <v>3154</v>
      </c>
      <c r="E1671" t="s">
        <v>26131</v>
      </c>
      <c r="F1671">
        <v>2</v>
      </c>
      <c r="H1671" t="s">
        <v>3155</v>
      </c>
      <c r="I1671" t="s">
        <v>25316</v>
      </c>
    </row>
    <row r="1672" spans="1:9">
      <c r="A1672" s="1">
        <f t="shared" ca="1" si="26"/>
        <v>0.8379044672675845</v>
      </c>
      <c r="B1672" s="1"/>
      <c r="C1672">
        <v>9</v>
      </c>
      <c r="D1672" t="s">
        <v>3152</v>
      </c>
      <c r="E1672" t="s">
        <v>26132</v>
      </c>
      <c r="F1672">
        <v>5</v>
      </c>
      <c r="H1672" t="s">
        <v>3153</v>
      </c>
      <c r="I1672" t="s">
        <v>25316</v>
      </c>
    </row>
    <row r="1673" spans="1:9">
      <c r="A1673" s="1">
        <f t="shared" ca="1" si="26"/>
        <v>0.29185501485650289</v>
      </c>
      <c r="B1673" s="1"/>
      <c r="C1673">
        <v>3</v>
      </c>
      <c r="D1673" t="s">
        <v>3150</v>
      </c>
      <c r="E1673" t="s">
        <v>26132</v>
      </c>
      <c r="F1673">
        <v>3</v>
      </c>
      <c r="H1673" t="s">
        <v>3151</v>
      </c>
      <c r="I1673" t="s">
        <v>25316</v>
      </c>
    </row>
    <row r="1674" spans="1:9">
      <c r="A1674" s="1">
        <f t="shared" ca="1" si="26"/>
        <v>0.10485846380199348</v>
      </c>
      <c r="B1674" s="1"/>
      <c r="C1674">
        <v>1</v>
      </c>
      <c r="D1674" t="s">
        <v>3148</v>
      </c>
      <c r="E1674" t="s">
        <v>26133</v>
      </c>
      <c r="F1674">
        <v>2</v>
      </c>
      <c r="H1674" t="s">
        <v>3149</v>
      </c>
      <c r="I1674" t="s">
        <v>25316</v>
      </c>
    </row>
    <row r="1675" spans="1:9">
      <c r="A1675" s="1">
        <f t="shared" ca="1" si="26"/>
        <v>0.2784092049595368</v>
      </c>
      <c r="B1675" s="1"/>
      <c r="C1675">
        <v>6</v>
      </c>
      <c r="D1675" t="s">
        <v>3144</v>
      </c>
      <c r="E1675" t="s">
        <v>26134</v>
      </c>
      <c r="F1675">
        <v>5</v>
      </c>
      <c r="H1675" t="s">
        <v>3145</v>
      </c>
      <c r="I1675" t="s">
        <v>25316</v>
      </c>
    </row>
    <row r="1676" spans="1:9">
      <c r="A1676" s="1">
        <f t="shared" ca="1" si="26"/>
        <v>0.20164947201163941</v>
      </c>
      <c r="B1676" s="1"/>
      <c r="C1676">
        <v>7</v>
      </c>
      <c r="D1676" t="s">
        <v>3146</v>
      </c>
      <c r="E1676" t="s">
        <v>26134</v>
      </c>
      <c r="F1676">
        <v>4</v>
      </c>
      <c r="H1676" t="s">
        <v>3147</v>
      </c>
      <c r="I1676" t="s">
        <v>25316</v>
      </c>
    </row>
    <row r="1677" spans="1:9">
      <c r="A1677" s="1">
        <f t="shared" ca="1" si="26"/>
        <v>0.96376162416429245</v>
      </c>
      <c r="B1677" s="1"/>
      <c r="C1677">
        <v>2</v>
      </c>
      <c r="D1677" t="s">
        <v>3142</v>
      </c>
      <c r="E1677" t="s">
        <v>26135</v>
      </c>
      <c r="F1677">
        <v>5</v>
      </c>
      <c r="G1677" t="s">
        <v>58</v>
      </c>
      <c r="H1677" t="s">
        <v>3143</v>
      </c>
      <c r="I1677" t="s">
        <v>25316</v>
      </c>
    </row>
    <row r="1678" spans="1:9">
      <c r="A1678" s="1">
        <f t="shared" ca="1" si="26"/>
        <v>0.33906410830028244</v>
      </c>
      <c r="B1678" s="1"/>
      <c r="C1678">
        <v>4</v>
      </c>
      <c r="D1678" t="s">
        <v>3136</v>
      </c>
      <c r="E1678" t="s">
        <v>26136</v>
      </c>
      <c r="F1678">
        <v>5</v>
      </c>
      <c r="H1678" t="s">
        <v>3137</v>
      </c>
      <c r="I1678" t="s">
        <v>25316</v>
      </c>
    </row>
    <row r="1679" spans="1:9">
      <c r="A1679" s="1">
        <f t="shared" ca="1" si="26"/>
        <v>0.15929259936740947</v>
      </c>
      <c r="B1679" s="1"/>
      <c r="C1679">
        <v>7</v>
      </c>
      <c r="D1679" t="s">
        <v>3140</v>
      </c>
      <c r="E1679" t="s">
        <v>26136</v>
      </c>
      <c r="F1679">
        <v>5</v>
      </c>
      <c r="H1679" t="s">
        <v>3141</v>
      </c>
      <c r="I1679" t="s">
        <v>25316</v>
      </c>
    </row>
    <row r="1680" spans="1:9">
      <c r="A1680" s="1">
        <f t="shared" ca="1" si="26"/>
        <v>0.90464204323594244</v>
      </c>
      <c r="B1680" s="1"/>
      <c r="C1680">
        <v>5</v>
      </c>
      <c r="D1680" t="s">
        <v>3138</v>
      </c>
      <c r="E1680" t="s">
        <v>26136</v>
      </c>
      <c r="F1680">
        <v>2</v>
      </c>
      <c r="H1680" t="s">
        <v>3139</v>
      </c>
      <c r="I1680" t="s">
        <v>25316</v>
      </c>
    </row>
    <row r="1681" spans="1:9">
      <c r="A1681" s="1">
        <f t="shared" ca="1" si="26"/>
        <v>0.30492564586260984</v>
      </c>
      <c r="B1681" s="1"/>
      <c r="C1681">
        <v>4</v>
      </c>
      <c r="D1681" t="s">
        <v>3134</v>
      </c>
      <c r="E1681" t="s">
        <v>26137</v>
      </c>
      <c r="F1681">
        <v>4</v>
      </c>
      <c r="H1681" t="s">
        <v>3135</v>
      </c>
      <c r="I1681" t="s">
        <v>25316</v>
      </c>
    </row>
    <row r="1682" spans="1:9">
      <c r="A1682" s="1">
        <f t="shared" ca="1" si="26"/>
        <v>0.35976124471880933</v>
      </c>
      <c r="B1682" s="1"/>
      <c r="C1682">
        <v>2</v>
      </c>
      <c r="D1682" t="s">
        <v>3132</v>
      </c>
      <c r="E1682" t="s">
        <v>26137</v>
      </c>
      <c r="F1682">
        <v>4</v>
      </c>
      <c r="H1682" t="s">
        <v>3133</v>
      </c>
      <c r="I1682" t="s">
        <v>25316</v>
      </c>
    </row>
    <row r="1683" spans="1:9">
      <c r="A1683" s="1">
        <f t="shared" ca="1" si="26"/>
        <v>0.93783616092628153</v>
      </c>
      <c r="B1683" s="1"/>
      <c r="C1683">
        <v>2</v>
      </c>
      <c r="D1683" t="s">
        <v>3128</v>
      </c>
      <c r="E1683" t="s">
        <v>26138</v>
      </c>
      <c r="F1683">
        <v>5</v>
      </c>
      <c r="H1683" t="s">
        <v>3129</v>
      </c>
      <c r="I1683" t="s">
        <v>25316</v>
      </c>
    </row>
    <row r="1684" spans="1:9">
      <c r="A1684" s="1">
        <f t="shared" ca="1" si="26"/>
        <v>4.3508578871863324E-2</v>
      </c>
      <c r="B1684" s="1"/>
      <c r="C1684">
        <v>4</v>
      </c>
      <c r="D1684" t="s">
        <v>3130</v>
      </c>
      <c r="E1684" t="s">
        <v>26138</v>
      </c>
      <c r="F1684">
        <v>4</v>
      </c>
      <c r="H1684" t="s">
        <v>3131</v>
      </c>
      <c r="I1684" t="s">
        <v>25316</v>
      </c>
    </row>
    <row r="1685" spans="1:9">
      <c r="A1685" s="1">
        <f t="shared" ca="1" si="26"/>
        <v>0.80933677562384054</v>
      </c>
      <c r="B1685" s="1"/>
      <c r="C1685">
        <v>1</v>
      </c>
      <c r="D1685" t="s">
        <v>3126</v>
      </c>
      <c r="E1685" t="s">
        <v>26138</v>
      </c>
      <c r="F1685">
        <v>3</v>
      </c>
      <c r="H1685" t="s">
        <v>3127</v>
      </c>
      <c r="I1685" t="s">
        <v>25316</v>
      </c>
    </row>
    <row r="1686" spans="1:9">
      <c r="A1686" s="1">
        <f t="shared" ca="1" si="26"/>
        <v>0.95202283568441382</v>
      </c>
      <c r="B1686" s="1"/>
      <c r="C1686">
        <v>3</v>
      </c>
      <c r="D1686" t="s">
        <v>3118</v>
      </c>
      <c r="E1686" t="s">
        <v>26139</v>
      </c>
      <c r="F1686">
        <v>4</v>
      </c>
      <c r="H1686" t="s">
        <v>3119</v>
      </c>
      <c r="I1686" t="s">
        <v>25316</v>
      </c>
    </row>
    <row r="1687" spans="1:9">
      <c r="A1687" s="1">
        <f t="shared" ca="1" si="26"/>
        <v>4.0294491098334606E-2</v>
      </c>
      <c r="B1687" s="1"/>
      <c r="C1687">
        <v>6</v>
      </c>
      <c r="D1687" t="s">
        <v>3122</v>
      </c>
      <c r="E1687" t="s">
        <v>26139</v>
      </c>
      <c r="F1687">
        <v>4</v>
      </c>
      <c r="G1687" t="s">
        <v>750</v>
      </c>
      <c r="H1687" t="s">
        <v>3123</v>
      </c>
      <c r="I1687" t="s">
        <v>25316</v>
      </c>
    </row>
    <row r="1688" spans="1:9">
      <c r="A1688" s="1">
        <f t="shared" ca="1" si="26"/>
        <v>0.43262332790796221</v>
      </c>
      <c r="B1688" s="1"/>
      <c r="C1688">
        <v>4</v>
      </c>
      <c r="D1688" t="s">
        <v>3120</v>
      </c>
      <c r="E1688" t="s">
        <v>26139</v>
      </c>
      <c r="F1688">
        <v>4</v>
      </c>
      <c r="H1688" t="s">
        <v>3121</v>
      </c>
      <c r="I1688" t="s">
        <v>25316</v>
      </c>
    </row>
    <row r="1689" spans="1:9">
      <c r="A1689" s="1">
        <f t="shared" ca="1" si="26"/>
        <v>0.28858208813295416</v>
      </c>
      <c r="B1689" s="1"/>
      <c r="C1689">
        <v>1</v>
      </c>
      <c r="D1689" t="s">
        <v>3116</v>
      </c>
      <c r="E1689" t="s">
        <v>26139</v>
      </c>
      <c r="F1689">
        <v>3</v>
      </c>
      <c r="H1689" t="s">
        <v>3117</v>
      </c>
      <c r="I1689" t="s">
        <v>25316</v>
      </c>
    </row>
    <row r="1690" spans="1:9">
      <c r="A1690" s="1">
        <f t="shared" ca="1" si="26"/>
        <v>0.79667808812824847</v>
      </c>
      <c r="B1690" s="1"/>
      <c r="C1690">
        <v>8</v>
      </c>
      <c r="D1690" t="s">
        <v>3124</v>
      </c>
      <c r="E1690" t="s">
        <v>26139</v>
      </c>
      <c r="F1690">
        <v>2</v>
      </c>
      <c r="H1690" t="s">
        <v>3125</v>
      </c>
      <c r="I1690" t="s">
        <v>25316</v>
      </c>
    </row>
    <row r="1691" spans="1:9">
      <c r="A1691" s="1">
        <f t="shared" ca="1" si="26"/>
        <v>0.3421503536598669</v>
      </c>
      <c r="B1691" s="1"/>
      <c r="C1691">
        <v>6</v>
      </c>
      <c r="D1691" t="s">
        <v>3114</v>
      </c>
      <c r="E1691" t="s">
        <v>26140</v>
      </c>
      <c r="F1691">
        <v>4</v>
      </c>
      <c r="H1691" t="s">
        <v>3115</v>
      </c>
      <c r="I1691" t="s">
        <v>25316</v>
      </c>
    </row>
    <row r="1692" spans="1:9">
      <c r="A1692" s="1">
        <f t="shared" ca="1" si="26"/>
        <v>0.51271962418895789</v>
      </c>
      <c r="B1692" s="1"/>
      <c r="C1692">
        <v>2</v>
      </c>
      <c r="D1692" t="s">
        <v>3110</v>
      </c>
      <c r="E1692" t="s">
        <v>26141</v>
      </c>
      <c r="F1692">
        <v>4</v>
      </c>
      <c r="H1692" t="s">
        <v>3111</v>
      </c>
      <c r="I1692" t="s">
        <v>25316</v>
      </c>
    </row>
    <row r="1693" spans="1:9">
      <c r="A1693" s="1">
        <f t="shared" ca="1" si="26"/>
        <v>0.72483023476563435</v>
      </c>
      <c r="B1693" s="1"/>
      <c r="C1693">
        <v>3</v>
      </c>
      <c r="D1693" t="s">
        <v>3112</v>
      </c>
      <c r="E1693" t="s">
        <v>26141</v>
      </c>
      <c r="F1693">
        <v>4</v>
      </c>
      <c r="H1693" t="s">
        <v>3113</v>
      </c>
      <c r="I1693" t="s">
        <v>25316</v>
      </c>
    </row>
    <row r="1694" spans="1:9">
      <c r="A1694" s="1">
        <f t="shared" ca="1" si="26"/>
        <v>2.4769793995202183E-2</v>
      </c>
      <c r="B1694" s="1"/>
      <c r="C1694">
        <v>2</v>
      </c>
      <c r="D1694" t="s">
        <v>3108</v>
      </c>
      <c r="E1694" t="s">
        <v>26142</v>
      </c>
      <c r="F1694">
        <v>3</v>
      </c>
      <c r="H1694" t="s">
        <v>3109</v>
      </c>
      <c r="I1694" t="s">
        <v>25316</v>
      </c>
    </row>
    <row r="1695" spans="1:9">
      <c r="A1695" s="1">
        <f t="shared" ca="1" si="26"/>
        <v>0.57225717500534723</v>
      </c>
      <c r="B1695" s="1"/>
      <c r="C1695">
        <v>8</v>
      </c>
      <c r="D1695" t="s">
        <v>3106</v>
      </c>
      <c r="E1695" t="s">
        <v>26143</v>
      </c>
      <c r="F1695">
        <v>4</v>
      </c>
      <c r="H1695" t="s">
        <v>3107</v>
      </c>
      <c r="I1695" t="s">
        <v>25316</v>
      </c>
    </row>
    <row r="1696" spans="1:9">
      <c r="A1696" s="1">
        <f t="shared" ca="1" si="26"/>
        <v>0.82823414035834342</v>
      </c>
      <c r="B1696" s="1"/>
      <c r="C1696">
        <v>2</v>
      </c>
      <c r="D1696" t="s">
        <v>3104</v>
      </c>
      <c r="E1696" t="s">
        <v>26143</v>
      </c>
      <c r="F1696">
        <v>4</v>
      </c>
      <c r="H1696" t="s">
        <v>3105</v>
      </c>
      <c r="I1696" t="s">
        <v>25316</v>
      </c>
    </row>
    <row r="1697" spans="1:9">
      <c r="A1697" s="1">
        <f t="shared" ca="1" si="26"/>
        <v>0.43895129656532594</v>
      </c>
      <c r="B1697" s="1"/>
      <c r="C1697">
        <v>2</v>
      </c>
      <c r="D1697" t="s">
        <v>3100</v>
      </c>
      <c r="E1697" t="s">
        <v>26144</v>
      </c>
      <c r="F1697">
        <v>5</v>
      </c>
      <c r="H1697" t="s">
        <v>3101</v>
      </c>
      <c r="I1697" t="s">
        <v>25316</v>
      </c>
    </row>
    <row r="1698" spans="1:9">
      <c r="A1698" s="1">
        <f t="shared" ca="1" si="26"/>
        <v>0.31570658079274294</v>
      </c>
      <c r="B1698" s="1"/>
      <c r="C1698">
        <v>6</v>
      </c>
      <c r="D1698" t="s">
        <v>3102</v>
      </c>
      <c r="E1698" t="s">
        <v>26144</v>
      </c>
      <c r="F1698">
        <v>4</v>
      </c>
      <c r="H1698" t="s">
        <v>3103</v>
      </c>
      <c r="I1698" t="s">
        <v>25316</v>
      </c>
    </row>
    <row r="1699" spans="1:9">
      <c r="A1699" s="1">
        <f t="shared" ca="1" si="26"/>
        <v>0.47208623478105194</v>
      </c>
      <c r="B1699" s="1"/>
      <c r="C1699">
        <v>7</v>
      </c>
      <c r="D1699" t="s">
        <v>3098</v>
      </c>
      <c r="E1699" t="s">
        <v>26145</v>
      </c>
      <c r="F1699">
        <v>5</v>
      </c>
      <c r="H1699" t="s">
        <v>3099</v>
      </c>
      <c r="I1699" t="s">
        <v>25316</v>
      </c>
    </row>
    <row r="1700" spans="1:9">
      <c r="A1700" s="1">
        <f t="shared" ca="1" si="26"/>
        <v>0.62974306313723039</v>
      </c>
      <c r="B1700" s="1"/>
      <c r="C1700">
        <v>1</v>
      </c>
      <c r="D1700" t="s">
        <v>3096</v>
      </c>
      <c r="E1700" t="s">
        <v>26145</v>
      </c>
      <c r="F1700">
        <v>5</v>
      </c>
      <c r="H1700" t="s">
        <v>3097</v>
      </c>
      <c r="I1700" t="s">
        <v>25316</v>
      </c>
    </row>
    <row r="1701" spans="1:9">
      <c r="A1701" s="1">
        <f t="shared" ca="1" si="26"/>
        <v>0.63057798388511965</v>
      </c>
      <c r="B1701" s="1"/>
      <c r="C1701">
        <v>2</v>
      </c>
      <c r="D1701" t="s">
        <v>3094</v>
      </c>
      <c r="E1701" t="s">
        <v>26146</v>
      </c>
      <c r="F1701">
        <v>1</v>
      </c>
      <c r="H1701" t="s">
        <v>3095</v>
      </c>
      <c r="I1701" t="s">
        <v>25316</v>
      </c>
    </row>
    <row r="1702" spans="1:9">
      <c r="A1702" s="1">
        <f t="shared" ca="1" si="26"/>
        <v>0.48760264983256962</v>
      </c>
      <c r="B1702" s="1"/>
      <c r="C1702">
        <v>4</v>
      </c>
      <c r="D1702" t="s">
        <v>3092</v>
      </c>
      <c r="E1702" t="s">
        <v>26147</v>
      </c>
      <c r="F1702">
        <v>5</v>
      </c>
      <c r="H1702" t="s">
        <v>3093</v>
      </c>
      <c r="I1702" t="s">
        <v>25316</v>
      </c>
    </row>
    <row r="1703" spans="1:9">
      <c r="A1703" s="1">
        <f t="shared" ca="1" si="26"/>
        <v>0.3402433943348504</v>
      </c>
      <c r="B1703" s="1"/>
      <c r="C1703">
        <v>3</v>
      </c>
      <c r="D1703" t="s">
        <v>3090</v>
      </c>
      <c r="E1703" t="s">
        <v>26147</v>
      </c>
      <c r="F1703">
        <v>4</v>
      </c>
      <c r="H1703" t="s">
        <v>3091</v>
      </c>
      <c r="I1703" t="s">
        <v>25316</v>
      </c>
    </row>
    <row r="1704" spans="1:9">
      <c r="A1704" s="1">
        <f t="shared" ca="1" si="26"/>
        <v>0.25212888081835971</v>
      </c>
      <c r="B1704" s="1"/>
      <c r="C1704">
        <v>3</v>
      </c>
      <c r="D1704" t="s">
        <v>3088</v>
      </c>
      <c r="E1704" t="s">
        <v>26148</v>
      </c>
      <c r="F1704">
        <v>1</v>
      </c>
      <c r="H1704" t="s">
        <v>3089</v>
      </c>
      <c r="I1704" t="s">
        <v>25316</v>
      </c>
    </row>
    <row r="1705" spans="1:9">
      <c r="A1705" s="1">
        <f t="shared" ca="1" si="26"/>
        <v>0.44643231868773048</v>
      </c>
      <c r="B1705" s="1"/>
      <c r="C1705">
        <v>6</v>
      </c>
      <c r="D1705" t="s">
        <v>3086</v>
      </c>
      <c r="E1705" t="s">
        <v>26149</v>
      </c>
      <c r="F1705">
        <v>4</v>
      </c>
      <c r="G1705" t="s">
        <v>6</v>
      </c>
      <c r="H1705" t="s">
        <v>3087</v>
      </c>
      <c r="I1705" t="s">
        <v>25316</v>
      </c>
    </row>
    <row r="1706" spans="1:9">
      <c r="A1706" s="1">
        <f t="shared" ca="1" si="26"/>
        <v>8.5489778100462432E-2</v>
      </c>
      <c r="B1706" s="1"/>
      <c r="C1706">
        <v>2</v>
      </c>
      <c r="D1706" t="s">
        <v>3084</v>
      </c>
      <c r="E1706" t="s">
        <v>26149</v>
      </c>
      <c r="F1706">
        <v>4</v>
      </c>
      <c r="G1706" t="s">
        <v>9</v>
      </c>
      <c r="H1706" t="s">
        <v>3085</v>
      </c>
      <c r="I1706" t="s">
        <v>25316</v>
      </c>
    </row>
    <row r="1707" spans="1:9">
      <c r="A1707" s="1">
        <f t="shared" ca="1" si="26"/>
        <v>0.45706518711616873</v>
      </c>
      <c r="B1707" s="1"/>
      <c r="C1707">
        <v>1</v>
      </c>
      <c r="D1707" t="s">
        <v>3082</v>
      </c>
      <c r="E1707" t="s">
        <v>26149</v>
      </c>
      <c r="F1707">
        <v>2</v>
      </c>
      <c r="G1707" t="s">
        <v>1</v>
      </c>
      <c r="H1707" t="s">
        <v>3083</v>
      </c>
      <c r="I1707" t="s">
        <v>25316</v>
      </c>
    </row>
    <row r="1708" spans="1:9">
      <c r="A1708" s="1">
        <f t="shared" ca="1" si="26"/>
        <v>0.32369826357723597</v>
      </c>
      <c r="B1708" s="1"/>
      <c r="C1708">
        <v>3</v>
      </c>
      <c r="D1708" t="s">
        <v>3078</v>
      </c>
      <c r="E1708" t="s">
        <v>26150</v>
      </c>
      <c r="F1708">
        <v>5</v>
      </c>
      <c r="G1708" t="s">
        <v>58</v>
      </c>
      <c r="H1708" t="s">
        <v>3079</v>
      </c>
      <c r="I1708" t="s">
        <v>25316</v>
      </c>
    </row>
    <row r="1709" spans="1:9">
      <c r="A1709" s="1">
        <f t="shared" ca="1" si="26"/>
        <v>0.16033705173294721</v>
      </c>
      <c r="B1709" s="1"/>
      <c r="C1709">
        <v>5</v>
      </c>
      <c r="D1709" t="s">
        <v>3080</v>
      </c>
      <c r="E1709" t="s">
        <v>26150</v>
      </c>
      <c r="F1709">
        <v>3</v>
      </c>
      <c r="G1709" t="s">
        <v>58</v>
      </c>
      <c r="H1709" t="s">
        <v>3081</v>
      </c>
      <c r="I1709" t="s">
        <v>25316</v>
      </c>
    </row>
    <row r="1710" spans="1:9">
      <c r="A1710" s="1">
        <f t="shared" ca="1" si="26"/>
        <v>0.94103270435834929</v>
      </c>
      <c r="B1710" s="1"/>
      <c r="C1710">
        <v>3</v>
      </c>
      <c r="D1710" t="s">
        <v>3076</v>
      </c>
      <c r="E1710" t="s">
        <v>26151</v>
      </c>
      <c r="F1710">
        <v>4</v>
      </c>
      <c r="G1710" t="s">
        <v>58</v>
      </c>
      <c r="H1710" t="s">
        <v>3077</v>
      </c>
      <c r="I1710" t="s">
        <v>25316</v>
      </c>
    </row>
    <row r="1711" spans="1:9">
      <c r="A1711" s="1">
        <f t="shared" ca="1" si="26"/>
        <v>0.15016302089722355</v>
      </c>
      <c r="B1711" s="1"/>
      <c r="C1711">
        <v>2</v>
      </c>
      <c r="D1711" t="s">
        <v>3074</v>
      </c>
      <c r="E1711" t="s">
        <v>26152</v>
      </c>
      <c r="F1711">
        <v>4</v>
      </c>
      <c r="G1711" t="s">
        <v>750</v>
      </c>
      <c r="H1711" t="s">
        <v>3075</v>
      </c>
      <c r="I1711" t="s">
        <v>25316</v>
      </c>
    </row>
    <row r="1712" spans="1:9">
      <c r="A1712" s="1">
        <f t="shared" ca="1" si="26"/>
        <v>0.48885946564568361</v>
      </c>
      <c r="B1712" s="1"/>
      <c r="C1712">
        <v>7</v>
      </c>
      <c r="D1712" t="s">
        <v>3072</v>
      </c>
      <c r="E1712" t="s">
        <v>26153</v>
      </c>
      <c r="F1712">
        <v>4</v>
      </c>
      <c r="G1712" t="s">
        <v>750</v>
      </c>
      <c r="H1712" t="s">
        <v>3073</v>
      </c>
      <c r="I1712" t="s">
        <v>25316</v>
      </c>
    </row>
    <row r="1713" spans="1:9">
      <c r="A1713" s="1">
        <f t="shared" ca="1" si="26"/>
        <v>0.18343834403290815</v>
      </c>
      <c r="B1713" s="1"/>
      <c r="C1713">
        <v>9</v>
      </c>
      <c r="D1713" t="s">
        <v>3070</v>
      </c>
      <c r="E1713" t="s">
        <v>26154</v>
      </c>
      <c r="F1713">
        <v>4</v>
      </c>
      <c r="G1713" t="s">
        <v>750</v>
      </c>
      <c r="H1713" t="s">
        <v>3071</v>
      </c>
      <c r="I1713" t="s">
        <v>25316</v>
      </c>
    </row>
    <row r="1714" spans="1:9">
      <c r="A1714" s="1">
        <f t="shared" ca="1" si="26"/>
        <v>0.16582108028536335</v>
      </c>
      <c r="B1714" s="1"/>
      <c r="C1714">
        <v>1</v>
      </c>
      <c r="D1714" t="s">
        <v>3066</v>
      </c>
      <c r="E1714" t="s">
        <v>26154</v>
      </c>
      <c r="F1714">
        <v>4</v>
      </c>
      <c r="G1714" t="s">
        <v>750</v>
      </c>
      <c r="H1714" t="s">
        <v>3067</v>
      </c>
      <c r="I1714" t="s">
        <v>25316</v>
      </c>
    </row>
    <row r="1715" spans="1:9">
      <c r="A1715" s="1">
        <f t="shared" ca="1" si="26"/>
        <v>0.5600879672484772</v>
      </c>
      <c r="B1715" s="1"/>
      <c r="C1715">
        <v>4</v>
      </c>
      <c r="D1715" t="s">
        <v>3068</v>
      </c>
      <c r="E1715" t="s">
        <v>26154</v>
      </c>
      <c r="F1715">
        <v>4</v>
      </c>
      <c r="G1715" t="s">
        <v>750</v>
      </c>
      <c r="H1715" t="s">
        <v>3069</v>
      </c>
      <c r="I1715" t="s">
        <v>25316</v>
      </c>
    </row>
    <row r="1716" spans="1:9">
      <c r="A1716" s="1">
        <f t="shared" ca="1" si="26"/>
        <v>0.57843019197041812</v>
      </c>
      <c r="B1716" s="1"/>
      <c r="C1716">
        <v>3</v>
      </c>
      <c r="D1716" t="s">
        <v>3064</v>
      </c>
      <c r="E1716" t="s">
        <v>26155</v>
      </c>
      <c r="F1716">
        <v>4</v>
      </c>
      <c r="G1716" t="s">
        <v>750</v>
      </c>
      <c r="H1716" t="s">
        <v>3065</v>
      </c>
      <c r="I1716" t="s">
        <v>25316</v>
      </c>
    </row>
    <row r="1717" spans="1:9">
      <c r="A1717" s="1">
        <f t="shared" ca="1" si="26"/>
        <v>0.69762350634247028</v>
      </c>
      <c r="B1717" s="1"/>
      <c r="C1717">
        <v>1</v>
      </c>
      <c r="D1717" t="s">
        <v>3062</v>
      </c>
      <c r="E1717" t="s">
        <v>26156</v>
      </c>
      <c r="F1717">
        <v>4</v>
      </c>
      <c r="G1717" t="s">
        <v>750</v>
      </c>
      <c r="H1717" t="s">
        <v>3063</v>
      </c>
      <c r="I1717" t="s">
        <v>25316</v>
      </c>
    </row>
    <row r="1718" spans="1:9">
      <c r="A1718" s="1">
        <f t="shared" ca="1" si="26"/>
        <v>0.73767317113989284</v>
      </c>
      <c r="B1718" s="1"/>
      <c r="C1718">
        <v>5</v>
      </c>
      <c r="D1718" t="s">
        <v>3060</v>
      </c>
      <c r="E1718" t="s">
        <v>26157</v>
      </c>
      <c r="F1718">
        <v>5</v>
      </c>
      <c r="G1718" t="s">
        <v>750</v>
      </c>
      <c r="H1718" t="s">
        <v>3061</v>
      </c>
      <c r="I1718" t="s">
        <v>25316</v>
      </c>
    </row>
    <row r="1719" spans="1:9">
      <c r="A1719" s="1">
        <f t="shared" ca="1" si="26"/>
        <v>0.3334760370307458</v>
      </c>
      <c r="B1719" s="1"/>
      <c r="C1719">
        <v>6</v>
      </c>
      <c r="D1719" t="s">
        <v>3058</v>
      </c>
      <c r="E1719" t="s">
        <v>26158</v>
      </c>
      <c r="F1719">
        <v>4</v>
      </c>
      <c r="G1719" t="s">
        <v>750</v>
      </c>
      <c r="H1719" t="s">
        <v>3059</v>
      </c>
      <c r="I1719" t="s">
        <v>25316</v>
      </c>
    </row>
    <row r="1720" spans="1:9">
      <c r="A1720" s="1">
        <f t="shared" ca="1" si="26"/>
        <v>0.98557593781929798</v>
      </c>
      <c r="B1720" s="1"/>
      <c r="C1720">
        <v>1</v>
      </c>
      <c r="D1720" t="s">
        <v>3052</v>
      </c>
      <c r="E1720" t="s">
        <v>26158</v>
      </c>
      <c r="F1720">
        <v>4</v>
      </c>
      <c r="G1720" t="s">
        <v>750</v>
      </c>
      <c r="H1720" t="s">
        <v>3053</v>
      </c>
      <c r="I1720" t="s">
        <v>25316</v>
      </c>
    </row>
    <row r="1721" spans="1:9">
      <c r="A1721" s="1">
        <f t="shared" ca="1" si="26"/>
        <v>3.2970875546430523E-2</v>
      </c>
      <c r="B1721" s="1"/>
      <c r="C1721">
        <v>4</v>
      </c>
      <c r="D1721" t="s">
        <v>3054</v>
      </c>
      <c r="E1721" t="s">
        <v>26158</v>
      </c>
      <c r="F1721">
        <v>4</v>
      </c>
      <c r="G1721" t="s">
        <v>750</v>
      </c>
      <c r="H1721" t="s">
        <v>3055</v>
      </c>
      <c r="I1721" t="s">
        <v>25316</v>
      </c>
    </row>
    <row r="1722" spans="1:9">
      <c r="A1722" s="1">
        <f t="shared" ca="1" si="26"/>
        <v>0.6083586192066005</v>
      </c>
      <c r="B1722" s="1"/>
      <c r="C1722">
        <v>5</v>
      </c>
      <c r="D1722" t="s">
        <v>3056</v>
      </c>
      <c r="E1722" t="s">
        <v>26158</v>
      </c>
      <c r="F1722">
        <v>4</v>
      </c>
      <c r="G1722" t="s">
        <v>750</v>
      </c>
      <c r="H1722" t="s">
        <v>3057</v>
      </c>
      <c r="I1722" t="s">
        <v>25316</v>
      </c>
    </row>
    <row r="1723" spans="1:9">
      <c r="A1723" s="1">
        <f t="shared" ca="1" si="26"/>
        <v>0.73404723919080639</v>
      </c>
      <c r="B1723" s="1"/>
      <c r="C1723">
        <v>7</v>
      </c>
      <c r="D1723" t="s">
        <v>3050</v>
      </c>
      <c r="E1723" t="s">
        <v>26159</v>
      </c>
      <c r="F1723">
        <v>4</v>
      </c>
      <c r="G1723" t="s">
        <v>750</v>
      </c>
      <c r="H1723" t="s">
        <v>3051</v>
      </c>
      <c r="I1723" t="s">
        <v>25316</v>
      </c>
    </row>
    <row r="1724" spans="1:9">
      <c r="A1724" s="1">
        <f t="shared" ca="1" si="26"/>
        <v>0.59313324153403635</v>
      </c>
      <c r="B1724" s="1"/>
      <c r="C1724">
        <v>2</v>
      </c>
      <c r="D1724" t="s">
        <v>3046</v>
      </c>
      <c r="E1724" t="s">
        <v>26159</v>
      </c>
      <c r="F1724">
        <v>4</v>
      </c>
      <c r="G1724" t="s">
        <v>750</v>
      </c>
      <c r="H1724" t="s">
        <v>3047</v>
      </c>
      <c r="I1724" t="s">
        <v>25316</v>
      </c>
    </row>
    <row r="1725" spans="1:9">
      <c r="A1725" s="1">
        <f t="shared" ca="1" si="26"/>
        <v>0.25644905288584652</v>
      </c>
      <c r="B1725" s="1"/>
      <c r="C1725">
        <v>6</v>
      </c>
      <c r="D1725" t="s">
        <v>3048</v>
      </c>
      <c r="E1725" t="s">
        <v>26159</v>
      </c>
      <c r="F1725">
        <v>4</v>
      </c>
      <c r="G1725" t="s">
        <v>750</v>
      </c>
      <c r="H1725" t="s">
        <v>3049</v>
      </c>
      <c r="I1725" t="s">
        <v>25316</v>
      </c>
    </row>
    <row r="1726" spans="1:9">
      <c r="A1726" s="1">
        <f t="shared" ca="1" si="26"/>
        <v>0.87742464295800426</v>
      </c>
      <c r="B1726" s="1"/>
      <c r="C1726">
        <v>5</v>
      </c>
      <c r="D1726" t="s">
        <v>3044</v>
      </c>
      <c r="E1726" t="s">
        <v>26160</v>
      </c>
      <c r="F1726">
        <v>3</v>
      </c>
      <c r="G1726" t="s">
        <v>750</v>
      </c>
      <c r="H1726" t="s">
        <v>3045</v>
      </c>
      <c r="I1726" t="s">
        <v>25316</v>
      </c>
    </row>
    <row r="1727" spans="1:9">
      <c r="A1727" s="1">
        <f t="shared" ca="1" si="26"/>
        <v>0.74000879747330262</v>
      </c>
      <c r="B1727" s="1"/>
      <c r="C1727">
        <v>8</v>
      </c>
      <c r="D1727" t="s">
        <v>3042</v>
      </c>
      <c r="E1727" t="s">
        <v>26161</v>
      </c>
      <c r="F1727">
        <v>4</v>
      </c>
      <c r="G1727" t="s">
        <v>750</v>
      </c>
      <c r="H1727" t="s">
        <v>3043</v>
      </c>
      <c r="I1727" t="s">
        <v>25316</v>
      </c>
    </row>
    <row r="1728" spans="1:9">
      <c r="A1728" s="1">
        <f t="shared" ca="1" si="26"/>
        <v>0.72143416419832707</v>
      </c>
      <c r="B1728" s="1"/>
      <c r="C1728">
        <v>5</v>
      </c>
      <c r="D1728" t="s">
        <v>3036</v>
      </c>
      <c r="E1728" t="s">
        <v>26162</v>
      </c>
      <c r="F1728">
        <v>4</v>
      </c>
      <c r="G1728" t="s">
        <v>750</v>
      </c>
      <c r="H1728" t="s">
        <v>3037</v>
      </c>
      <c r="I1728" t="s">
        <v>25316</v>
      </c>
    </row>
    <row r="1729" spans="1:9">
      <c r="A1729" s="1">
        <f t="shared" ca="1" si="26"/>
        <v>0.66820038244303404</v>
      </c>
      <c r="B1729" s="1"/>
      <c r="C1729">
        <v>8</v>
      </c>
      <c r="D1729" t="s">
        <v>3038</v>
      </c>
      <c r="E1729" t="s">
        <v>26162</v>
      </c>
      <c r="F1729">
        <v>4</v>
      </c>
      <c r="G1729" t="s">
        <v>750</v>
      </c>
      <c r="H1729" t="s">
        <v>3039</v>
      </c>
      <c r="I1729" t="s">
        <v>25316</v>
      </c>
    </row>
    <row r="1730" spans="1:9">
      <c r="A1730" s="1">
        <f t="shared" ref="A1730:A1793" ca="1" si="27">RAND()</f>
        <v>7.9798718136050328E-2</v>
      </c>
      <c r="B1730" s="1"/>
      <c r="C1730">
        <v>12</v>
      </c>
      <c r="D1730" t="s">
        <v>3040</v>
      </c>
      <c r="E1730" t="s">
        <v>26162</v>
      </c>
      <c r="F1730">
        <v>4</v>
      </c>
      <c r="G1730" t="s">
        <v>750</v>
      </c>
      <c r="H1730" t="s">
        <v>3041</v>
      </c>
      <c r="I1730" t="s">
        <v>25316</v>
      </c>
    </row>
    <row r="1731" spans="1:9">
      <c r="A1731" s="1">
        <f t="shared" ca="1" si="27"/>
        <v>0.87011451686084129</v>
      </c>
      <c r="B1731" s="1"/>
      <c r="C1731">
        <v>1</v>
      </c>
      <c r="D1731" t="s">
        <v>3034</v>
      </c>
      <c r="E1731" t="s">
        <v>26162</v>
      </c>
      <c r="F1731">
        <v>2</v>
      </c>
      <c r="G1731" t="s">
        <v>750</v>
      </c>
      <c r="H1731" t="s">
        <v>3035</v>
      </c>
      <c r="I1731" t="s">
        <v>25316</v>
      </c>
    </row>
    <row r="1732" spans="1:9">
      <c r="A1732" s="1">
        <f t="shared" ca="1" si="27"/>
        <v>0.33071208893362669</v>
      </c>
      <c r="B1732" s="1"/>
      <c r="C1732">
        <v>6</v>
      </c>
      <c r="D1732" t="s">
        <v>3032</v>
      </c>
      <c r="E1732" t="s">
        <v>26163</v>
      </c>
      <c r="F1732">
        <v>4</v>
      </c>
      <c r="G1732" t="s">
        <v>58</v>
      </c>
      <c r="H1732" t="s">
        <v>3033</v>
      </c>
      <c r="I1732" t="s">
        <v>25316</v>
      </c>
    </row>
    <row r="1733" spans="1:9">
      <c r="A1733" s="1">
        <f t="shared" ca="1" si="27"/>
        <v>0.8930712149310791</v>
      </c>
      <c r="B1733" s="1"/>
      <c r="C1733">
        <v>4</v>
      </c>
      <c r="D1733" t="s">
        <v>3030</v>
      </c>
      <c r="E1733" t="s">
        <v>26164</v>
      </c>
      <c r="F1733">
        <v>4</v>
      </c>
      <c r="G1733" t="s">
        <v>58</v>
      </c>
      <c r="H1733" t="s">
        <v>3031</v>
      </c>
      <c r="I1733" t="s">
        <v>25316</v>
      </c>
    </row>
    <row r="1734" spans="1:9">
      <c r="A1734" s="1">
        <f t="shared" ca="1" si="27"/>
        <v>0.35631075358182407</v>
      </c>
      <c r="B1734" s="1"/>
      <c r="C1734">
        <v>7</v>
      </c>
      <c r="D1734" t="s">
        <v>3028</v>
      </c>
      <c r="E1734" t="s">
        <v>26165</v>
      </c>
      <c r="F1734">
        <v>5</v>
      </c>
      <c r="G1734" t="s">
        <v>58</v>
      </c>
      <c r="H1734" t="s">
        <v>3029</v>
      </c>
      <c r="I1734" t="s">
        <v>25316</v>
      </c>
    </row>
    <row r="1735" spans="1:9">
      <c r="A1735" s="1">
        <f t="shared" ca="1" si="27"/>
        <v>0.44671660357552623</v>
      </c>
      <c r="B1735" s="1"/>
      <c r="C1735">
        <v>5</v>
      </c>
      <c r="D1735" t="s">
        <v>3026</v>
      </c>
      <c r="E1735" t="s">
        <v>26165</v>
      </c>
      <c r="F1735">
        <v>4</v>
      </c>
      <c r="G1735" t="s">
        <v>58</v>
      </c>
      <c r="H1735" t="s">
        <v>3027</v>
      </c>
      <c r="I1735" t="s">
        <v>25316</v>
      </c>
    </row>
    <row r="1736" spans="1:9">
      <c r="A1736" s="1">
        <f t="shared" ca="1" si="27"/>
        <v>0.1224404582548726</v>
      </c>
      <c r="B1736" s="1"/>
      <c r="C1736">
        <v>8</v>
      </c>
      <c r="D1736" t="s">
        <v>3024</v>
      </c>
      <c r="E1736" t="s">
        <v>26166</v>
      </c>
      <c r="F1736">
        <v>4</v>
      </c>
      <c r="G1736" t="s">
        <v>58</v>
      </c>
      <c r="H1736" t="s">
        <v>3025</v>
      </c>
      <c r="I1736" t="s">
        <v>25316</v>
      </c>
    </row>
    <row r="1737" spans="1:9">
      <c r="A1737" s="1">
        <f t="shared" ca="1" si="27"/>
        <v>0.42703894398573328</v>
      </c>
      <c r="B1737" s="1"/>
      <c r="C1737">
        <v>1</v>
      </c>
      <c r="D1737" t="s">
        <v>3022</v>
      </c>
      <c r="E1737" t="s">
        <v>26166</v>
      </c>
      <c r="F1737">
        <v>4</v>
      </c>
      <c r="G1737" t="s">
        <v>58</v>
      </c>
      <c r="H1737" t="s">
        <v>3023</v>
      </c>
      <c r="I1737" t="s">
        <v>25316</v>
      </c>
    </row>
    <row r="1738" spans="1:9">
      <c r="A1738" s="1">
        <f t="shared" ca="1" si="27"/>
        <v>0.33938786354953532</v>
      </c>
      <c r="B1738" s="1"/>
      <c r="C1738">
        <v>6</v>
      </c>
      <c r="D1738" t="s">
        <v>3020</v>
      </c>
      <c r="E1738" t="s">
        <v>26167</v>
      </c>
      <c r="F1738">
        <v>5</v>
      </c>
      <c r="G1738" t="s">
        <v>4</v>
      </c>
      <c r="H1738" t="s">
        <v>3021</v>
      </c>
      <c r="I1738" t="s">
        <v>25316</v>
      </c>
    </row>
    <row r="1739" spans="1:9">
      <c r="A1739" s="1">
        <f t="shared" ca="1" si="27"/>
        <v>0.63937165791211514</v>
      </c>
      <c r="B1739" s="1"/>
      <c r="C1739">
        <v>2</v>
      </c>
      <c r="D1739" t="s">
        <v>3018</v>
      </c>
      <c r="E1739" t="s">
        <v>26167</v>
      </c>
      <c r="F1739">
        <v>5</v>
      </c>
      <c r="G1739" t="s">
        <v>58</v>
      </c>
      <c r="H1739" t="s">
        <v>3019</v>
      </c>
      <c r="I1739" t="s">
        <v>25316</v>
      </c>
    </row>
    <row r="1740" spans="1:9">
      <c r="A1740" s="1">
        <f t="shared" ca="1" si="27"/>
        <v>0.24021132936457723</v>
      </c>
      <c r="B1740" s="1"/>
      <c r="C1740">
        <v>1</v>
      </c>
      <c r="D1740" t="s">
        <v>3014</v>
      </c>
      <c r="E1740" t="s">
        <v>26168</v>
      </c>
      <c r="F1740">
        <v>4</v>
      </c>
      <c r="G1740" t="s">
        <v>18</v>
      </c>
      <c r="H1740" t="s">
        <v>3015</v>
      </c>
      <c r="I1740" t="s">
        <v>25316</v>
      </c>
    </row>
    <row r="1741" spans="1:9">
      <c r="A1741" s="1">
        <f t="shared" ca="1" si="27"/>
        <v>0.90691991384453541</v>
      </c>
      <c r="B1741" s="1"/>
      <c r="C1741">
        <v>8</v>
      </c>
      <c r="D1741" t="s">
        <v>3016</v>
      </c>
      <c r="E1741" t="s">
        <v>26168</v>
      </c>
      <c r="F1741">
        <v>4</v>
      </c>
      <c r="G1741" t="s">
        <v>58</v>
      </c>
      <c r="H1741" t="s">
        <v>3017</v>
      </c>
      <c r="I1741" t="s">
        <v>25316</v>
      </c>
    </row>
    <row r="1742" spans="1:9">
      <c r="A1742" s="1">
        <f t="shared" ca="1" si="27"/>
        <v>0.98724981247281374</v>
      </c>
      <c r="B1742" s="1"/>
      <c r="C1742">
        <v>5</v>
      </c>
      <c r="D1742" t="s">
        <v>3012</v>
      </c>
      <c r="E1742" t="s">
        <v>26169</v>
      </c>
      <c r="F1742">
        <v>4</v>
      </c>
      <c r="G1742" t="s">
        <v>58</v>
      </c>
      <c r="H1742" t="s">
        <v>3013</v>
      </c>
      <c r="I1742" t="s">
        <v>25316</v>
      </c>
    </row>
    <row r="1743" spans="1:9">
      <c r="A1743" s="1">
        <f t="shared" ca="1" si="27"/>
        <v>0.17867799354396552</v>
      </c>
      <c r="B1743" s="1"/>
      <c r="C1743">
        <v>8</v>
      </c>
      <c r="D1743" t="s">
        <v>3010</v>
      </c>
      <c r="E1743" t="s">
        <v>26170</v>
      </c>
      <c r="F1743">
        <v>4</v>
      </c>
      <c r="G1743" t="s">
        <v>39</v>
      </c>
      <c r="H1743" t="s">
        <v>3011</v>
      </c>
      <c r="I1743" t="s">
        <v>25316</v>
      </c>
    </row>
    <row r="1744" spans="1:9">
      <c r="A1744" s="1">
        <f t="shared" ca="1" si="27"/>
        <v>0.46496175696501574</v>
      </c>
      <c r="B1744" s="1"/>
      <c r="C1744">
        <v>7</v>
      </c>
      <c r="D1744" t="s">
        <v>3008</v>
      </c>
      <c r="E1744" t="s">
        <v>26170</v>
      </c>
      <c r="F1744">
        <v>4</v>
      </c>
      <c r="G1744" t="s">
        <v>58</v>
      </c>
      <c r="H1744" t="s">
        <v>3009</v>
      </c>
      <c r="I1744" t="s">
        <v>25316</v>
      </c>
    </row>
    <row r="1745" spans="1:9">
      <c r="A1745" s="1">
        <f t="shared" ca="1" si="27"/>
        <v>0.54702495878921908</v>
      </c>
      <c r="B1745" s="1"/>
      <c r="C1745">
        <v>2</v>
      </c>
      <c r="D1745" t="s">
        <v>3004</v>
      </c>
      <c r="E1745" t="s">
        <v>26171</v>
      </c>
      <c r="F1745">
        <v>4</v>
      </c>
      <c r="G1745" t="s">
        <v>12</v>
      </c>
      <c r="H1745" t="s">
        <v>3005</v>
      </c>
      <c r="I1745" t="s">
        <v>25316</v>
      </c>
    </row>
    <row r="1746" spans="1:9">
      <c r="A1746" s="1">
        <f t="shared" ca="1" si="27"/>
        <v>0.90248586609647741</v>
      </c>
      <c r="B1746" s="1"/>
      <c r="C1746">
        <v>4</v>
      </c>
      <c r="D1746" t="s">
        <v>3006</v>
      </c>
      <c r="E1746" t="s">
        <v>26171</v>
      </c>
      <c r="F1746">
        <v>4</v>
      </c>
      <c r="G1746" t="s">
        <v>29</v>
      </c>
      <c r="H1746" t="s">
        <v>3007</v>
      </c>
      <c r="I1746" t="s">
        <v>25316</v>
      </c>
    </row>
    <row r="1747" spans="1:9">
      <c r="A1747" s="1">
        <f t="shared" ca="1" si="27"/>
        <v>0.93341593666658407</v>
      </c>
      <c r="B1747" s="1"/>
      <c r="C1747">
        <v>1</v>
      </c>
      <c r="D1747" t="s">
        <v>3002</v>
      </c>
      <c r="E1747" t="s">
        <v>26172</v>
      </c>
      <c r="F1747">
        <v>4</v>
      </c>
      <c r="G1747" t="s">
        <v>58</v>
      </c>
      <c r="H1747" t="s">
        <v>3003</v>
      </c>
      <c r="I1747" t="s">
        <v>25316</v>
      </c>
    </row>
    <row r="1748" spans="1:9">
      <c r="A1748" s="1">
        <f t="shared" ca="1" si="27"/>
        <v>0.66789938622539546</v>
      </c>
      <c r="B1748" s="1"/>
      <c r="C1748">
        <v>5</v>
      </c>
      <c r="D1748" t="s">
        <v>3000</v>
      </c>
      <c r="E1748" t="s">
        <v>26173</v>
      </c>
      <c r="F1748">
        <v>4</v>
      </c>
      <c r="G1748" t="s">
        <v>58</v>
      </c>
      <c r="H1748" t="s">
        <v>3001</v>
      </c>
      <c r="I1748" t="s">
        <v>25316</v>
      </c>
    </row>
    <row r="1749" spans="1:9">
      <c r="A1749" s="1">
        <f t="shared" ca="1" si="27"/>
        <v>0.29587806481989476</v>
      </c>
      <c r="B1749" s="1"/>
      <c r="C1749">
        <v>3</v>
      </c>
      <c r="D1749" t="s">
        <v>2998</v>
      </c>
      <c r="E1749" t="s">
        <v>26174</v>
      </c>
      <c r="F1749">
        <v>4</v>
      </c>
      <c r="G1749" t="s">
        <v>58</v>
      </c>
      <c r="H1749" t="s">
        <v>2999</v>
      </c>
      <c r="I1749" t="s">
        <v>25316</v>
      </c>
    </row>
    <row r="1750" spans="1:9">
      <c r="A1750" s="1">
        <f t="shared" ca="1" si="27"/>
        <v>0.88003723933766009</v>
      </c>
      <c r="B1750" s="1"/>
      <c r="C1750">
        <v>5</v>
      </c>
      <c r="D1750" t="s">
        <v>2996</v>
      </c>
      <c r="E1750" t="s">
        <v>26175</v>
      </c>
      <c r="F1750">
        <v>5</v>
      </c>
      <c r="G1750" t="s">
        <v>9</v>
      </c>
      <c r="H1750" t="s">
        <v>2997</v>
      </c>
      <c r="I1750" t="s">
        <v>25316</v>
      </c>
    </row>
    <row r="1751" spans="1:9">
      <c r="A1751" s="1">
        <f t="shared" ca="1" si="27"/>
        <v>0.46561349869697854</v>
      </c>
      <c r="B1751" s="1"/>
      <c r="C1751">
        <v>1</v>
      </c>
      <c r="D1751" t="s">
        <v>2994</v>
      </c>
      <c r="E1751" t="s">
        <v>26176</v>
      </c>
      <c r="F1751">
        <v>4</v>
      </c>
      <c r="G1751" t="s">
        <v>58</v>
      </c>
      <c r="H1751" t="s">
        <v>2995</v>
      </c>
      <c r="I1751" t="s">
        <v>25316</v>
      </c>
    </row>
    <row r="1752" spans="1:9">
      <c r="A1752" s="1">
        <f t="shared" ca="1" si="27"/>
        <v>0.98451011792642984</v>
      </c>
      <c r="B1752" s="1"/>
      <c r="C1752">
        <v>7</v>
      </c>
      <c r="D1752" t="s">
        <v>2992</v>
      </c>
      <c r="E1752" t="s">
        <v>26177</v>
      </c>
      <c r="F1752">
        <v>4</v>
      </c>
      <c r="G1752" t="s">
        <v>39</v>
      </c>
      <c r="H1752" t="s">
        <v>2993</v>
      </c>
      <c r="I1752" t="s">
        <v>25316</v>
      </c>
    </row>
    <row r="1753" spans="1:9">
      <c r="A1753" s="1">
        <f t="shared" ca="1" si="27"/>
        <v>0.37681457901560278</v>
      </c>
      <c r="B1753" s="1"/>
      <c r="C1753">
        <v>2</v>
      </c>
      <c r="D1753" t="s">
        <v>2990</v>
      </c>
      <c r="E1753" t="s">
        <v>26178</v>
      </c>
      <c r="F1753">
        <v>4</v>
      </c>
      <c r="G1753" t="s">
        <v>58</v>
      </c>
      <c r="H1753" t="s">
        <v>2991</v>
      </c>
      <c r="I1753" t="s">
        <v>25316</v>
      </c>
    </row>
    <row r="1754" spans="1:9">
      <c r="A1754" s="1">
        <f t="shared" ca="1" si="27"/>
        <v>0.22751734868737739</v>
      </c>
      <c r="B1754" s="1"/>
      <c r="C1754">
        <v>6</v>
      </c>
      <c r="D1754" t="s">
        <v>2986</v>
      </c>
      <c r="E1754" t="s">
        <v>26179</v>
      </c>
      <c r="F1754">
        <v>5</v>
      </c>
      <c r="G1754" t="s">
        <v>58</v>
      </c>
      <c r="H1754" t="s">
        <v>2987</v>
      </c>
      <c r="I1754" t="s">
        <v>25316</v>
      </c>
    </row>
    <row r="1755" spans="1:9">
      <c r="A1755" s="1">
        <f t="shared" ca="1" si="27"/>
        <v>0.82497665607056736</v>
      </c>
      <c r="B1755" s="1"/>
      <c r="C1755">
        <v>1</v>
      </c>
      <c r="D1755" t="s">
        <v>2982</v>
      </c>
      <c r="E1755" t="s">
        <v>26179</v>
      </c>
      <c r="F1755">
        <v>5</v>
      </c>
      <c r="G1755" t="s">
        <v>18</v>
      </c>
      <c r="H1755" t="s">
        <v>2983</v>
      </c>
      <c r="I1755" t="s">
        <v>25316</v>
      </c>
    </row>
    <row r="1756" spans="1:9">
      <c r="A1756" s="1">
        <f t="shared" ca="1" si="27"/>
        <v>0.31268300544752714</v>
      </c>
      <c r="B1756" s="1"/>
      <c r="C1756">
        <v>3</v>
      </c>
      <c r="D1756" t="s">
        <v>2984</v>
      </c>
      <c r="E1756" t="s">
        <v>26179</v>
      </c>
      <c r="F1756">
        <v>4</v>
      </c>
      <c r="G1756" t="s">
        <v>39</v>
      </c>
      <c r="H1756" t="s">
        <v>2985</v>
      </c>
      <c r="I1756" t="s">
        <v>25316</v>
      </c>
    </row>
    <row r="1757" spans="1:9">
      <c r="A1757" s="1">
        <f t="shared" ca="1" si="27"/>
        <v>0.56131608068205119</v>
      </c>
      <c r="B1757" s="1"/>
      <c r="C1757">
        <v>7</v>
      </c>
      <c r="D1757" t="s">
        <v>2988</v>
      </c>
      <c r="E1757" t="s">
        <v>26179</v>
      </c>
      <c r="F1757">
        <v>4</v>
      </c>
      <c r="G1757" t="s">
        <v>58</v>
      </c>
      <c r="H1757" t="s">
        <v>2989</v>
      </c>
      <c r="I1757" t="s">
        <v>25316</v>
      </c>
    </row>
    <row r="1758" spans="1:9">
      <c r="A1758" s="1">
        <f t="shared" ca="1" si="27"/>
        <v>0.80177220152048467</v>
      </c>
      <c r="B1758" s="1"/>
      <c r="C1758">
        <v>1</v>
      </c>
      <c r="D1758" t="s">
        <v>2974</v>
      </c>
      <c r="E1758" t="s">
        <v>26180</v>
      </c>
      <c r="F1758">
        <v>4</v>
      </c>
      <c r="G1758" t="s">
        <v>4</v>
      </c>
      <c r="H1758" t="s">
        <v>2975</v>
      </c>
      <c r="I1758" t="s">
        <v>25316</v>
      </c>
    </row>
    <row r="1759" spans="1:9">
      <c r="A1759" s="1">
        <f t="shared" ca="1" si="27"/>
        <v>4.3585347887800219E-2</v>
      </c>
      <c r="B1759" s="1"/>
      <c r="C1759">
        <v>8</v>
      </c>
      <c r="D1759" t="s">
        <v>2978</v>
      </c>
      <c r="E1759" t="s">
        <v>26180</v>
      </c>
      <c r="F1759">
        <v>4</v>
      </c>
      <c r="G1759" t="s">
        <v>9</v>
      </c>
      <c r="H1759" t="s">
        <v>2979</v>
      </c>
      <c r="I1759" t="s">
        <v>25316</v>
      </c>
    </row>
    <row r="1760" spans="1:9">
      <c r="A1760" s="1">
        <f t="shared" ca="1" si="27"/>
        <v>0.96980530226220074</v>
      </c>
      <c r="B1760" s="1"/>
      <c r="C1760">
        <v>4</v>
      </c>
      <c r="D1760" t="s">
        <v>2976</v>
      </c>
      <c r="E1760" t="s">
        <v>26180</v>
      </c>
      <c r="F1760">
        <v>4</v>
      </c>
      <c r="G1760" t="s">
        <v>9</v>
      </c>
      <c r="H1760" t="s">
        <v>2977</v>
      </c>
      <c r="I1760" t="s">
        <v>25316</v>
      </c>
    </row>
    <row r="1761" spans="1:9">
      <c r="A1761" s="1">
        <f t="shared" ca="1" si="27"/>
        <v>0.79090043728342663</v>
      </c>
      <c r="B1761" s="1"/>
      <c r="C1761">
        <v>9</v>
      </c>
      <c r="D1761" t="s">
        <v>2980</v>
      </c>
      <c r="E1761" t="s">
        <v>26180</v>
      </c>
      <c r="F1761">
        <v>3</v>
      </c>
      <c r="G1761" t="s">
        <v>58</v>
      </c>
      <c r="H1761" t="s">
        <v>2981</v>
      </c>
      <c r="I1761" t="s">
        <v>25316</v>
      </c>
    </row>
    <row r="1762" spans="1:9">
      <c r="A1762" s="1">
        <f t="shared" ca="1" si="27"/>
        <v>0.41859289492696838</v>
      </c>
      <c r="B1762" s="1"/>
      <c r="C1762">
        <v>4</v>
      </c>
      <c r="D1762" t="s">
        <v>2972</v>
      </c>
      <c r="E1762" t="s">
        <v>26181</v>
      </c>
      <c r="F1762">
        <v>5</v>
      </c>
      <c r="G1762" t="s">
        <v>16</v>
      </c>
      <c r="H1762" t="s">
        <v>2973</v>
      </c>
      <c r="I1762" t="s">
        <v>25316</v>
      </c>
    </row>
    <row r="1763" spans="1:9">
      <c r="A1763" s="1">
        <f t="shared" ca="1" si="27"/>
        <v>0.49936043940702135</v>
      </c>
      <c r="B1763" s="1"/>
      <c r="C1763">
        <v>2</v>
      </c>
      <c r="D1763" t="s">
        <v>2970</v>
      </c>
      <c r="E1763" t="s">
        <v>26181</v>
      </c>
      <c r="F1763">
        <v>2</v>
      </c>
      <c r="G1763" t="s">
        <v>39</v>
      </c>
      <c r="H1763" t="s">
        <v>2971</v>
      </c>
      <c r="I1763" t="s">
        <v>25316</v>
      </c>
    </row>
    <row r="1764" spans="1:9">
      <c r="A1764" s="1">
        <f t="shared" ca="1" si="27"/>
        <v>0.91624727754934265</v>
      </c>
      <c r="B1764" s="1"/>
      <c r="C1764">
        <v>1</v>
      </c>
      <c r="D1764" t="s">
        <v>2968</v>
      </c>
      <c r="E1764" t="s">
        <v>26182</v>
      </c>
      <c r="F1764">
        <v>3</v>
      </c>
      <c r="G1764" t="s">
        <v>58</v>
      </c>
      <c r="H1764" t="s">
        <v>2969</v>
      </c>
      <c r="I1764" t="s">
        <v>25316</v>
      </c>
    </row>
    <row r="1765" spans="1:9">
      <c r="A1765" s="1">
        <f t="shared" ca="1" si="27"/>
        <v>0.4968860440616355</v>
      </c>
      <c r="B1765" s="1"/>
      <c r="C1765">
        <v>2</v>
      </c>
      <c r="D1765" t="s">
        <v>2966</v>
      </c>
      <c r="E1765" t="s">
        <v>26183</v>
      </c>
      <c r="F1765">
        <v>4</v>
      </c>
      <c r="G1765" t="s">
        <v>6</v>
      </c>
      <c r="H1765" t="s">
        <v>2967</v>
      </c>
      <c r="I1765" t="s">
        <v>25316</v>
      </c>
    </row>
    <row r="1766" spans="1:9">
      <c r="A1766" s="1">
        <f t="shared" ca="1" si="27"/>
        <v>0.95503087937141373</v>
      </c>
      <c r="B1766" s="1"/>
      <c r="C1766">
        <v>1</v>
      </c>
      <c r="D1766" t="s">
        <v>2964</v>
      </c>
      <c r="E1766" t="s">
        <v>26183</v>
      </c>
      <c r="F1766">
        <v>4</v>
      </c>
      <c r="G1766" t="s">
        <v>9</v>
      </c>
      <c r="H1766" t="s">
        <v>2965</v>
      </c>
      <c r="I1766" t="s">
        <v>25316</v>
      </c>
    </row>
    <row r="1767" spans="1:9">
      <c r="A1767" s="1">
        <f t="shared" ca="1" si="27"/>
        <v>0.85536248790604763</v>
      </c>
      <c r="B1767" s="1"/>
      <c r="C1767">
        <v>1</v>
      </c>
      <c r="D1767" t="s">
        <v>2962</v>
      </c>
      <c r="E1767" t="s">
        <v>26184</v>
      </c>
      <c r="F1767">
        <v>5</v>
      </c>
      <c r="G1767" t="s">
        <v>13</v>
      </c>
      <c r="H1767" t="s">
        <v>2963</v>
      </c>
      <c r="I1767" t="s">
        <v>25316</v>
      </c>
    </row>
    <row r="1768" spans="1:9">
      <c r="A1768" s="1">
        <f t="shared" ca="1" si="27"/>
        <v>0.23771629084636869</v>
      </c>
      <c r="B1768" s="1"/>
      <c r="C1768">
        <v>2</v>
      </c>
      <c r="D1768" t="s">
        <v>2960</v>
      </c>
      <c r="E1768" t="s">
        <v>26185</v>
      </c>
      <c r="F1768">
        <v>4</v>
      </c>
      <c r="G1768" t="s">
        <v>1</v>
      </c>
      <c r="H1768" t="s">
        <v>2961</v>
      </c>
      <c r="I1768" t="s">
        <v>25316</v>
      </c>
    </row>
    <row r="1769" spans="1:9">
      <c r="A1769" s="1">
        <f t="shared" ca="1" si="27"/>
        <v>8.8186748566269513E-2</v>
      </c>
      <c r="B1769" s="1"/>
      <c r="C1769">
        <v>2</v>
      </c>
      <c r="D1769" t="s">
        <v>2952</v>
      </c>
      <c r="E1769" t="s">
        <v>26186</v>
      </c>
      <c r="F1769">
        <v>5</v>
      </c>
      <c r="G1769" t="s">
        <v>9</v>
      </c>
      <c r="H1769" t="s">
        <v>2953</v>
      </c>
      <c r="I1769" t="s">
        <v>25316</v>
      </c>
    </row>
    <row r="1770" spans="1:9">
      <c r="A1770" s="1">
        <f t="shared" ca="1" si="27"/>
        <v>0.11729925073954339</v>
      </c>
      <c r="B1770" s="1"/>
      <c r="C1770">
        <v>7</v>
      </c>
      <c r="D1770" t="s">
        <v>2958</v>
      </c>
      <c r="E1770" t="s">
        <v>26186</v>
      </c>
      <c r="F1770">
        <v>4</v>
      </c>
      <c r="G1770" t="s">
        <v>9</v>
      </c>
      <c r="H1770" t="s">
        <v>2959</v>
      </c>
      <c r="I1770" t="s">
        <v>25316</v>
      </c>
    </row>
    <row r="1771" spans="1:9">
      <c r="A1771" s="1">
        <f t="shared" ca="1" si="27"/>
        <v>0.94005736384287386</v>
      </c>
      <c r="B1771" s="1"/>
      <c r="C1771">
        <v>6</v>
      </c>
      <c r="D1771" t="s">
        <v>2956</v>
      </c>
      <c r="E1771" t="s">
        <v>26186</v>
      </c>
      <c r="F1771">
        <v>4</v>
      </c>
      <c r="G1771" t="s">
        <v>39</v>
      </c>
      <c r="H1771" t="s">
        <v>2957</v>
      </c>
      <c r="I1771" t="s">
        <v>25316</v>
      </c>
    </row>
    <row r="1772" spans="1:9">
      <c r="A1772" s="1">
        <f t="shared" ca="1" si="27"/>
        <v>0.9753700656178349</v>
      </c>
      <c r="B1772" s="1"/>
      <c r="C1772">
        <v>5</v>
      </c>
      <c r="D1772" t="s">
        <v>2954</v>
      </c>
      <c r="E1772" t="s">
        <v>26186</v>
      </c>
      <c r="F1772">
        <v>4</v>
      </c>
      <c r="G1772" t="s">
        <v>18</v>
      </c>
      <c r="H1772" t="s">
        <v>2955</v>
      </c>
      <c r="I1772" t="s">
        <v>25316</v>
      </c>
    </row>
    <row r="1773" spans="1:9">
      <c r="A1773" s="1">
        <f t="shared" ca="1" si="27"/>
        <v>0.56969734132988514</v>
      </c>
      <c r="B1773" s="1"/>
      <c r="C1773">
        <v>7</v>
      </c>
      <c r="D1773" t="s">
        <v>2948</v>
      </c>
      <c r="E1773" t="s">
        <v>26187</v>
      </c>
      <c r="F1773">
        <v>5</v>
      </c>
      <c r="G1773" t="s">
        <v>6</v>
      </c>
      <c r="H1773" t="s">
        <v>2949</v>
      </c>
      <c r="I1773" t="s">
        <v>25316</v>
      </c>
    </row>
    <row r="1774" spans="1:9">
      <c r="A1774" s="1">
        <f t="shared" ca="1" si="27"/>
        <v>0.66075821448636463</v>
      </c>
      <c r="B1774" s="1"/>
      <c r="C1774">
        <v>6</v>
      </c>
      <c r="D1774" t="s">
        <v>2946</v>
      </c>
      <c r="E1774" t="s">
        <v>26187</v>
      </c>
      <c r="F1774">
        <v>4</v>
      </c>
      <c r="G1774" t="s">
        <v>39</v>
      </c>
      <c r="H1774" t="s">
        <v>2947</v>
      </c>
      <c r="I1774" t="s">
        <v>25316</v>
      </c>
    </row>
    <row r="1775" spans="1:9">
      <c r="A1775" s="1">
        <f t="shared" ca="1" si="27"/>
        <v>0.61568831698479787</v>
      </c>
      <c r="B1775" s="1"/>
      <c r="C1775">
        <v>8</v>
      </c>
      <c r="D1775" t="s">
        <v>2950</v>
      </c>
      <c r="E1775" t="s">
        <v>26187</v>
      </c>
      <c r="F1775">
        <v>3</v>
      </c>
      <c r="G1775" t="s">
        <v>44</v>
      </c>
      <c r="H1775" t="s">
        <v>2951</v>
      </c>
      <c r="I1775" t="s">
        <v>25316</v>
      </c>
    </row>
    <row r="1776" spans="1:9">
      <c r="A1776" s="1">
        <f t="shared" ca="1" si="27"/>
        <v>0.11920662171039265</v>
      </c>
      <c r="B1776" s="1"/>
      <c r="C1776">
        <v>1</v>
      </c>
      <c r="D1776" t="s">
        <v>2944</v>
      </c>
      <c r="E1776" t="s">
        <v>26187</v>
      </c>
      <c r="F1776">
        <v>3</v>
      </c>
      <c r="G1776" t="s">
        <v>44</v>
      </c>
      <c r="H1776" t="s">
        <v>2945</v>
      </c>
      <c r="I1776" t="s">
        <v>25316</v>
      </c>
    </row>
    <row r="1777" spans="1:9">
      <c r="A1777" s="1">
        <f t="shared" ca="1" si="27"/>
        <v>0.56389652714163629</v>
      </c>
      <c r="B1777" s="1"/>
      <c r="C1777">
        <v>10</v>
      </c>
      <c r="D1777" t="s">
        <v>2942</v>
      </c>
      <c r="E1777" t="s">
        <v>26188</v>
      </c>
      <c r="F1777">
        <v>4</v>
      </c>
      <c r="G1777" t="s">
        <v>1</v>
      </c>
      <c r="H1777" t="s">
        <v>2943</v>
      </c>
      <c r="I1777" t="s">
        <v>25316</v>
      </c>
    </row>
    <row r="1778" spans="1:9">
      <c r="A1778" s="1">
        <f t="shared" ca="1" si="27"/>
        <v>0.54302327253563243</v>
      </c>
      <c r="B1778" s="1"/>
      <c r="C1778">
        <v>4</v>
      </c>
      <c r="D1778" t="s">
        <v>2938</v>
      </c>
      <c r="E1778" t="s">
        <v>26189</v>
      </c>
      <c r="F1778">
        <v>3</v>
      </c>
      <c r="G1778" t="s">
        <v>44</v>
      </c>
      <c r="H1778" t="s">
        <v>2939</v>
      </c>
      <c r="I1778" t="s">
        <v>25316</v>
      </c>
    </row>
    <row r="1779" spans="1:9">
      <c r="A1779" s="1">
        <f t="shared" ca="1" si="27"/>
        <v>0.1799126649759949</v>
      </c>
      <c r="B1779" s="1"/>
      <c r="C1779">
        <v>15</v>
      </c>
      <c r="D1779" t="s">
        <v>2940</v>
      </c>
      <c r="E1779" t="s">
        <v>26189</v>
      </c>
      <c r="F1779">
        <v>2</v>
      </c>
      <c r="G1779" t="s">
        <v>39</v>
      </c>
      <c r="H1779" t="s">
        <v>2941</v>
      </c>
      <c r="I1779" t="s">
        <v>25316</v>
      </c>
    </row>
    <row r="1780" spans="1:9">
      <c r="A1780" s="1">
        <f t="shared" ca="1" si="27"/>
        <v>0.36502632209814534</v>
      </c>
      <c r="B1780" s="1"/>
      <c r="C1780">
        <v>3</v>
      </c>
      <c r="D1780" t="s">
        <v>2936</v>
      </c>
      <c r="E1780" t="s">
        <v>26189</v>
      </c>
      <c r="F1780">
        <v>2</v>
      </c>
      <c r="G1780" t="s">
        <v>44</v>
      </c>
      <c r="H1780" t="s">
        <v>2937</v>
      </c>
      <c r="I1780" t="s">
        <v>25316</v>
      </c>
    </row>
    <row r="1781" spans="1:9">
      <c r="A1781" s="1">
        <f t="shared" ca="1" si="27"/>
        <v>0.57913937372396074</v>
      </c>
      <c r="B1781" s="1"/>
      <c r="C1781">
        <v>6</v>
      </c>
      <c r="D1781" t="s">
        <v>2934</v>
      </c>
      <c r="E1781" t="s">
        <v>26190</v>
      </c>
      <c r="F1781">
        <v>5</v>
      </c>
      <c r="G1781" t="s">
        <v>12</v>
      </c>
      <c r="H1781" t="s">
        <v>2935</v>
      </c>
      <c r="I1781" t="s">
        <v>25316</v>
      </c>
    </row>
    <row r="1782" spans="1:9">
      <c r="A1782" s="1">
        <f t="shared" ca="1" si="27"/>
        <v>0.72397735602878721</v>
      </c>
      <c r="B1782" s="1"/>
      <c r="C1782">
        <v>14</v>
      </c>
      <c r="D1782" t="s">
        <v>2932</v>
      </c>
      <c r="E1782" t="s">
        <v>26191</v>
      </c>
      <c r="F1782">
        <v>5</v>
      </c>
      <c r="G1782" t="s">
        <v>44</v>
      </c>
      <c r="H1782" t="s">
        <v>2933</v>
      </c>
      <c r="I1782" t="s">
        <v>25316</v>
      </c>
    </row>
    <row r="1783" spans="1:9">
      <c r="A1783" s="1">
        <f t="shared" ca="1" si="27"/>
        <v>0.64822765139162675</v>
      </c>
      <c r="B1783" s="1"/>
      <c r="C1783">
        <v>4</v>
      </c>
      <c r="D1783" t="s">
        <v>2924</v>
      </c>
      <c r="E1783" t="s">
        <v>26192</v>
      </c>
      <c r="F1783">
        <v>5</v>
      </c>
      <c r="G1783" t="s">
        <v>9</v>
      </c>
      <c r="H1783" t="s">
        <v>2925</v>
      </c>
      <c r="I1783" t="s">
        <v>25316</v>
      </c>
    </row>
    <row r="1784" spans="1:9">
      <c r="A1784" s="1">
        <f t="shared" ca="1" si="27"/>
        <v>0.67711563405868347</v>
      </c>
      <c r="B1784" s="1"/>
      <c r="C1784">
        <v>5</v>
      </c>
      <c r="D1784" t="s">
        <v>2926</v>
      </c>
      <c r="E1784" t="s">
        <v>26192</v>
      </c>
      <c r="F1784">
        <v>5</v>
      </c>
      <c r="G1784" t="s">
        <v>18</v>
      </c>
      <c r="H1784" t="s">
        <v>2927</v>
      </c>
      <c r="I1784" t="s">
        <v>25316</v>
      </c>
    </row>
    <row r="1785" spans="1:9">
      <c r="A1785" s="1">
        <f t="shared" ca="1" si="27"/>
        <v>0.70264492240816478</v>
      </c>
      <c r="B1785" s="1"/>
      <c r="C1785">
        <v>8</v>
      </c>
      <c r="D1785" t="s">
        <v>2928</v>
      </c>
      <c r="E1785" t="s">
        <v>26192</v>
      </c>
      <c r="F1785">
        <v>3</v>
      </c>
      <c r="G1785" t="s">
        <v>16</v>
      </c>
      <c r="H1785" t="s">
        <v>2929</v>
      </c>
      <c r="I1785" t="s">
        <v>25316</v>
      </c>
    </row>
    <row r="1786" spans="1:9">
      <c r="A1786" s="1">
        <f t="shared" ca="1" si="27"/>
        <v>0.90328446147098473</v>
      </c>
      <c r="B1786" s="1"/>
      <c r="C1786">
        <v>9</v>
      </c>
      <c r="D1786" t="s">
        <v>2930</v>
      </c>
      <c r="E1786" t="s">
        <v>26192</v>
      </c>
      <c r="F1786">
        <v>3</v>
      </c>
      <c r="G1786" t="s">
        <v>44</v>
      </c>
      <c r="H1786" t="s">
        <v>2931</v>
      </c>
      <c r="I1786" t="s">
        <v>25316</v>
      </c>
    </row>
    <row r="1787" spans="1:9">
      <c r="A1787" s="1">
        <f t="shared" ca="1" si="27"/>
        <v>0.39486630591574046</v>
      </c>
      <c r="B1787" s="1"/>
      <c r="C1787">
        <v>5</v>
      </c>
      <c r="D1787" t="s">
        <v>2922</v>
      </c>
      <c r="E1787" t="s">
        <v>26193</v>
      </c>
      <c r="F1787">
        <v>2</v>
      </c>
      <c r="G1787" t="s">
        <v>44</v>
      </c>
      <c r="H1787" t="s">
        <v>2923</v>
      </c>
      <c r="I1787" t="s">
        <v>25316</v>
      </c>
    </row>
    <row r="1788" spans="1:9">
      <c r="A1788" s="1">
        <f t="shared" ca="1" si="27"/>
        <v>0.19783789408445407</v>
      </c>
      <c r="B1788" s="1"/>
      <c r="C1788">
        <v>10</v>
      </c>
      <c r="D1788" t="s">
        <v>2920</v>
      </c>
      <c r="E1788" t="s">
        <v>26194</v>
      </c>
      <c r="F1788">
        <v>5</v>
      </c>
      <c r="G1788" t="s">
        <v>25</v>
      </c>
      <c r="H1788" t="s">
        <v>2921</v>
      </c>
      <c r="I1788" t="s">
        <v>25316</v>
      </c>
    </row>
    <row r="1789" spans="1:9">
      <c r="A1789" s="1">
        <f t="shared" ca="1" si="27"/>
        <v>0.49575769136641856</v>
      </c>
      <c r="B1789" s="1"/>
      <c r="C1789">
        <v>8</v>
      </c>
      <c r="D1789" t="s">
        <v>2918</v>
      </c>
      <c r="E1789" t="s">
        <v>26194</v>
      </c>
      <c r="F1789">
        <v>4</v>
      </c>
      <c r="G1789" t="s">
        <v>12</v>
      </c>
      <c r="H1789" t="s">
        <v>2919</v>
      </c>
      <c r="I1789" t="s">
        <v>25316</v>
      </c>
    </row>
    <row r="1790" spans="1:9">
      <c r="A1790" s="1">
        <f t="shared" ca="1" si="27"/>
        <v>0.52647898161964202</v>
      </c>
      <c r="B1790" s="1"/>
      <c r="C1790">
        <v>1</v>
      </c>
      <c r="D1790" t="s">
        <v>2916</v>
      </c>
      <c r="E1790" t="s">
        <v>26194</v>
      </c>
      <c r="F1790">
        <v>2</v>
      </c>
      <c r="G1790" t="s">
        <v>47</v>
      </c>
      <c r="H1790" t="s">
        <v>2917</v>
      </c>
      <c r="I1790" t="s">
        <v>25316</v>
      </c>
    </row>
    <row r="1791" spans="1:9">
      <c r="A1791" s="1">
        <f t="shared" ca="1" si="27"/>
        <v>0.88347973863346874</v>
      </c>
      <c r="B1791" s="1"/>
      <c r="C1791">
        <v>2</v>
      </c>
      <c r="D1791" t="s">
        <v>2912</v>
      </c>
      <c r="E1791" t="s">
        <v>26195</v>
      </c>
      <c r="F1791">
        <v>5</v>
      </c>
      <c r="G1791" t="s">
        <v>44</v>
      </c>
      <c r="H1791" t="s">
        <v>2913</v>
      </c>
      <c r="I1791" t="s">
        <v>25316</v>
      </c>
    </row>
    <row r="1792" spans="1:9">
      <c r="A1792" s="1">
        <f t="shared" ca="1" si="27"/>
        <v>0.27501447762927222</v>
      </c>
      <c r="B1792" s="1"/>
      <c r="C1792">
        <v>9</v>
      </c>
      <c r="D1792" t="s">
        <v>2914</v>
      </c>
      <c r="E1792" t="s">
        <v>26195</v>
      </c>
      <c r="F1792">
        <v>4</v>
      </c>
      <c r="G1792" t="s">
        <v>6</v>
      </c>
      <c r="H1792" t="s">
        <v>2915</v>
      </c>
      <c r="I1792" t="s">
        <v>25316</v>
      </c>
    </row>
    <row r="1793" spans="1:9">
      <c r="A1793" s="1">
        <f t="shared" ca="1" si="27"/>
        <v>0.8775874950844702</v>
      </c>
      <c r="B1793" s="1"/>
      <c r="C1793">
        <v>6</v>
      </c>
      <c r="D1793" t="s">
        <v>2906</v>
      </c>
      <c r="E1793" t="s">
        <v>26196</v>
      </c>
      <c r="F1793">
        <v>4</v>
      </c>
      <c r="G1793" t="s">
        <v>6</v>
      </c>
      <c r="H1793" t="s">
        <v>2907</v>
      </c>
      <c r="I1793" t="s">
        <v>25316</v>
      </c>
    </row>
    <row r="1794" spans="1:9">
      <c r="A1794" s="1">
        <f t="shared" ref="A1794:A1857" ca="1" si="28">RAND()</f>
        <v>0.2711242716187684</v>
      </c>
      <c r="B1794" s="1"/>
      <c r="C1794">
        <v>12</v>
      </c>
      <c r="D1794" t="s">
        <v>2910</v>
      </c>
      <c r="E1794" t="s">
        <v>26196</v>
      </c>
      <c r="F1794">
        <v>3</v>
      </c>
      <c r="G1794" t="s">
        <v>9</v>
      </c>
      <c r="H1794" t="s">
        <v>2911</v>
      </c>
      <c r="I1794" t="s">
        <v>25316</v>
      </c>
    </row>
    <row r="1795" spans="1:9">
      <c r="A1795" s="1">
        <f t="shared" ca="1" si="28"/>
        <v>0.53454686410769103</v>
      </c>
      <c r="B1795" s="1"/>
      <c r="C1795">
        <v>7</v>
      </c>
      <c r="D1795" t="s">
        <v>2908</v>
      </c>
      <c r="E1795" t="s">
        <v>26196</v>
      </c>
      <c r="F1795">
        <v>2</v>
      </c>
      <c r="G1795" t="s">
        <v>44</v>
      </c>
      <c r="H1795" t="s">
        <v>2909</v>
      </c>
      <c r="I1795" t="s">
        <v>25316</v>
      </c>
    </row>
    <row r="1796" spans="1:9">
      <c r="A1796" s="1">
        <f t="shared" ca="1" si="28"/>
        <v>0.34082091723737695</v>
      </c>
      <c r="B1796" s="1"/>
      <c r="C1796">
        <v>6</v>
      </c>
      <c r="D1796" t="s">
        <v>2902</v>
      </c>
      <c r="E1796" t="s">
        <v>26197</v>
      </c>
      <c r="F1796">
        <v>4</v>
      </c>
      <c r="G1796" t="s">
        <v>47</v>
      </c>
      <c r="H1796" t="s">
        <v>2903</v>
      </c>
      <c r="I1796" t="s">
        <v>25316</v>
      </c>
    </row>
    <row r="1797" spans="1:9">
      <c r="A1797" s="1">
        <f t="shared" ca="1" si="28"/>
        <v>0.16179564055365725</v>
      </c>
      <c r="B1797" s="1"/>
      <c r="C1797">
        <v>8</v>
      </c>
      <c r="D1797" t="s">
        <v>2904</v>
      </c>
      <c r="E1797" t="s">
        <v>26197</v>
      </c>
      <c r="F1797">
        <v>4</v>
      </c>
      <c r="G1797" t="s">
        <v>58</v>
      </c>
      <c r="H1797" t="s">
        <v>2905</v>
      </c>
      <c r="I1797" t="s">
        <v>25316</v>
      </c>
    </row>
    <row r="1798" spans="1:9">
      <c r="A1798" s="1">
        <f t="shared" ca="1" si="28"/>
        <v>0.26710342612622806</v>
      </c>
      <c r="B1798" s="1"/>
      <c r="C1798">
        <v>6</v>
      </c>
      <c r="D1798" t="s">
        <v>2900</v>
      </c>
      <c r="E1798" t="s">
        <v>26198</v>
      </c>
      <c r="F1798">
        <v>4</v>
      </c>
      <c r="G1798" t="s">
        <v>6</v>
      </c>
      <c r="H1798" t="s">
        <v>2901</v>
      </c>
      <c r="I1798" t="s">
        <v>25316</v>
      </c>
    </row>
    <row r="1799" spans="1:9">
      <c r="A1799" s="1">
        <f t="shared" ca="1" si="28"/>
        <v>0.87961671230421756</v>
      </c>
      <c r="B1799" s="1"/>
      <c r="C1799">
        <v>6</v>
      </c>
      <c r="D1799" t="s">
        <v>2898</v>
      </c>
      <c r="E1799" t="s">
        <v>26199</v>
      </c>
      <c r="F1799">
        <v>4</v>
      </c>
      <c r="G1799" t="s">
        <v>29</v>
      </c>
      <c r="H1799" t="s">
        <v>2899</v>
      </c>
      <c r="I1799" t="s">
        <v>25316</v>
      </c>
    </row>
    <row r="1800" spans="1:9">
      <c r="A1800" s="1">
        <f t="shared" ca="1" si="28"/>
        <v>2.4723810740172936E-2</v>
      </c>
      <c r="B1800" s="1"/>
      <c r="C1800">
        <v>2</v>
      </c>
      <c r="D1800" t="s">
        <v>2896</v>
      </c>
      <c r="E1800" t="s">
        <v>26199</v>
      </c>
      <c r="F1800">
        <v>3</v>
      </c>
      <c r="G1800" t="s">
        <v>12</v>
      </c>
      <c r="H1800" t="s">
        <v>2897</v>
      </c>
      <c r="I1800" t="s">
        <v>25316</v>
      </c>
    </row>
    <row r="1801" spans="1:9">
      <c r="A1801" s="1">
        <f t="shared" ca="1" si="28"/>
        <v>0.78234086243695855</v>
      </c>
      <c r="B1801" s="1"/>
      <c r="C1801">
        <v>7</v>
      </c>
      <c r="D1801" t="s">
        <v>2894</v>
      </c>
      <c r="E1801" t="s">
        <v>26200</v>
      </c>
      <c r="F1801">
        <v>2</v>
      </c>
      <c r="G1801" t="s">
        <v>6</v>
      </c>
      <c r="H1801" t="s">
        <v>2895</v>
      </c>
      <c r="I1801" t="s">
        <v>25316</v>
      </c>
    </row>
    <row r="1802" spans="1:9">
      <c r="A1802" s="1">
        <f t="shared" ca="1" si="28"/>
        <v>0.91309736421628285</v>
      </c>
      <c r="B1802" s="1"/>
      <c r="C1802">
        <v>8</v>
      </c>
      <c r="D1802" t="s">
        <v>2892</v>
      </c>
      <c r="E1802" t="s">
        <v>26201</v>
      </c>
      <c r="F1802">
        <v>5</v>
      </c>
      <c r="G1802" t="s">
        <v>44</v>
      </c>
      <c r="H1802" t="s">
        <v>2893</v>
      </c>
      <c r="I1802" t="s">
        <v>25316</v>
      </c>
    </row>
    <row r="1803" spans="1:9">
      <c r="A1803" s="1">
        <f t="shared" ca="1" si="28"/>
        <v>6.8635182061980049E-2</v>
      </c>
      <c r="B1803" s="1"/>
      <c r="C1803">
        <v>5</v>
      </c>
      <c r="D1803" t="s">
        <v>2890</v>
      </c>
      <c r="E1803" t="s">
        <v>26201</v>
      </c>
      <c r="F1803">
        <v>3</v>
      </c>
      <c r="G1803" t="s">
        <v>11</v>
      </c>
      <c r="H1803" t="s">
        <v>2891</v>
      </c>
      <c r="I1803" t="s">
        <v>25316</v>
      </c>
    </row>
    <row r="1804" spans="1:9">
      <c r="A1804" s="1">
        <f t="shared" ca="1" si="28"/>
        <v>0.43294337768179281</v>
      </c>
      <c r="B1804" s="1"/>
      <c r="C1804">
        <v>4</v>
      </c>
      <c r="D1804" t="s">
        <v>2888</v>
      </c>
      <c r="E1804" t="s">
        <v>26202</v>
      </c>
      <c r="F1804">
        <v>4</v>
      </c>
      <c r="G1804" t="s">
        <v>18</v>
      </c>
      <c r="H1804" t="s">
        <v>2889</v>
      </c>
      <c r="I1804" t="s">
        <v>25316</v>
      </c>
    </row>
    <row r="1805" spans="1:9">
      <c r="A1805" s="1">
        <f t="shared" ca="1" si="28"/>
        <v>0.31171389437216002</v>
      </c>
      <c r="B1805" s="1"/>
      <c r="C1805">
        <v>2</v>
      </c>
      <c r="D1805" t="s">
        <v>2884</v>
      </c>
      <c r="E1805" t="s">
        <v>26203</v>
      </c>
      <c r="F1805">
        <v>5</v>
      </c>
      <c r="G1805" t="s">
        <v>11</v>
      </c>
      <c r="H1805" t="s">
        <v>2885</v>
      </c>
      <c r="I1805" t="s">
        <v>25316</v>
      </c>
    </row>
    <row r="1806" spans="1:9">
      <c r="A1806" s="1">
        <f t="shared" ca="1" si="28"/>
        <v>0.24853365337159494</v>
      </c>
      <c r="B1806" s="1"/>
      <c r="C1806">
        <v>6</v>
      </c>
      <c r="D1806" t="s">
        <v>2886</v>
      </c>
      <c r="E1806" t="s">
        <v>26203</v>
      </c>
      <c r="F1806">
        <v>2</v>
      </c>
      <c r="G1806" t="s">
        <v>12</v>
      </c>
      <c r="H1806" t="s">
        <v>2887</v>
      </c>
      <c r="I1806" t="s">
        <v>25316</v>
      </c>
    </row>
    <row r="1807" spans="1:9">
      <c r="A1807" s="1">
        <f t="shared" ca="1" si="28"/>
        <v>0.45754769862086386</v>
      </c>
      <c r="B1807" s="1"/>
      <c r="C1807">
        <v>1</v>
      </c>
      <c r="D1807" t="s">
        <v>2882</v>
      </c>
      <c r="E1807" t="s">
        <v>26204</v>
      </c>
      <c r="F1807">
        <v>4</v>
      </c>
      <c r="G1807" t="s">
        <v>12</v>
      </c>
      <c r="H1807" t="s">
        <v>2883</v>
      </c>
      <c r="I1807" t="s">
        <v>25316</v>
      </c>
    </row>
    <row r="1808" spans="1:9">
      <c r="A1808" s="1">
        <f t="shared" ca="1" si="28"/>
        <v>0.30054006385596466</v>
      </c>
      <c r="B1808" s="1"/>
      <c r="C1808">
        <v>2</v>
      </c>
      <c r="D1808" t="s">
        <v>2876</v>
      </c>
      <c r="E1808" t="s">
        <v>26205</v>
      </c>
      <c r="F1808">
        <v>4</v>
      </c>
      <c r="G1808" t="s">
        <v>11</v>
      </c>
      <c r="H1808" t="s">
        <v>2877</v>
      </c>
      <c r="I1808" t="s">
        <v>25316</v>
      </c>
    </row>
    <row r="1809" spans="1:9">
      <c r="A1809" s="1">
        <f t="shared" ca="1" si="28"/>
        <v>0.26801377946951221</v>
      </c>
      <c r="B1809" s="1"/>
      <c r="C1809">
        <v>7</v>
      </c>
      <c r="D1809" t="s">
        <v>2880</v>
      </c>
      <c r="E1809" t="s">
        <v>26205</v>
      </c>
      <c r="F1809">
        <v>4</v>
      </c>
      <c r="G1809" t="s">
        <v>58</v>
      </c>
      <c r="H1809" t="s">
        <v>2881</v>
      </c>
      <c r="I1809" t="s">
        <v>25316</v>
      </c>
    </row>
    <row r="1810" spans="1:9">
      <c r="A1810" s="1">
        <f t="shared" ca="1" si="28"/>
        <v>0.27320570700350688</v>
      </c>
      <c r="B1810" s="1"/>
      <c r="C1810">
        <v>4</v>
      </c>
      <c r="D1810" t="s">
        <v>2878</v>
      </c>
      <c r="E1810" t="s">
        <v>26205</v>
      </c>
      <c r="F1810">
        <v>4</v>
      </c>
      <c r="G1810" t="s">
        <v>11</v>
      </c>
      <c r="H1810" t="s">
        <v>2879</v>
      </c>
      <c r="I1810" t="s">
        <v>25316</v>
      </c>
    </row>
    <row r="1811" spans="1:9">
      <c r="A1811" s="1">
        <f t="shared" ca="1" si="28"/>
        <v>0.67197768592251894</v>
      </c>
      <c r="B1811" s="1"/>
      <c r="C1811">
        <v>5</v>
      </c>
      <c r="D1811" t="s">
        <v>2874</v>
      </c>
      <c r="E1811" t="s">
        <v>26206</v>
      </c>
      <c r="F1811">
        <v>4</v>
      </c>
      <c r="G1811" t="s">
        <v>4</v>
      </c>
      <c r="H1811" t="s">
        <v>2875</v>
      </c>
      <c r="I1811" t="s">
        <v>25316</v>
      </c>
    </row>
    <row r="1812" spans="1:9">
      <c r="A1812" s="1">
        <f t="shared" ca="1" si="28"/>
        <v>0.7822301530407797</v>
      </c>
      <c r="B1812" s="1"/>
      <c r="C1812">
        <v>4</v>
      </c>
      <c r="D1812" t="s">
        <v>2872</v>
      </c>
      <c r="E1812" t="s">
        <v>26206</v>
      </c>
      <c r="F1812">
        <v>4</v>
      </c>
      <c r="G1812" t="s">
        <v>6</v>
      </c>
      <c r="H1812" t="s">
        <v>2873</v>
      </c>
      <c r="I1812" t="s">
        <v>25316</v>
      </c>
    </row>
    <row r="1813" spans="1:9">
      <c r="A1813" s="1">
        <f t="shared" ca="1" si="28"/>
        <v>9.1879249117054695E-2</v>
      </c>
      <c r="B1813" s="1"/>
      <c r="C1813">
        <v>1</v>
      </c>
      <c r="D1813" t="s">
        <v>2870</v>
      </c>
      <c r="E1813" t="s">
        <v>26207</v>
      </c>
      <c r="F1813">
        <v>4</v>
      </c>
      <c r="G1813" t="s">
        <v>39</v>
      </c>
      <c r="H1813" t="s">
        <v>2871</v>
      </c>
      <c r="I1813" t="s">
        <v>25316</v>
      </c>
    </row>
    <row r="1814" spans="1:9">
      <c r="A1814" s="1">
        <f t="shared" ca="1" si="28"/>
        <v>2.4958739317567091E-2</v>
      </c>
      <c r="B1814" s="1"/>
      <c r="C1814">
        <v>8</v>
      </c>
      <c r="D1814" t="s">
        <v>2868</v>
      </c>
      <c r="E1814" t="s">
        <v>26208</v>
      </c>
      <c r="F1814">
        <v>3</v>
      </c>
      <c r="G1814" t="s">
        <v>16</v>
      </c>
      <c r="H1814" t="s">
        <v>2869</v>
      </c>
      <c r="I1814" t="s">
        <v>25316</v>
      </c>
    </row>
    <row r="1815" spans="1:9">
      <c r="A1815" s="1">
        <f t="shared" ca="1" si="28"/>
        <v>0.16437095935386281</v>
      </c>
      <c r="B1815" s="1"/>
      <c r="C1815">
        <v>1</v>
      </c>
      <c r="D1815" t="s">
        <v>2862</v>
      </c>
      <c r="E1815" t="s">
        <v>26209</v>
      </c>
      <c r="F1815">
        <v>4</v>
      </c>
      <c r="G1815" t="s">
        <v>34</v>
      </c>
      <c r="H1815" t="s">
        <v>2863</v>
      </c>
      <c r="I1815" t="s">
        <v>25316</v>
      </c>
    </row>
    <row r="1816" spans="1:9">
      <c r="A1816" s="1">
        <f t="shared" ca="1" si="28"/>
        <v>0.14737857739889915</v>
      </c>
      <c r="B1816" s="1"/>
      <c r="C1816">
        <v>5</v>
      </c>
      <c r="D1816" t="s">
        <v>2866</v>
      </c>
      <c r="E1816" t="s">
        <v>26209</v>
      </c>
      <c r="F1816">
        <v>2</v>
      </c>
      <c r="G1816" t="s">
        <v>9</v>
      </c>
      <c r="H1816" t="s">
        <v>2867</v>
      </c>
      <c r="I1816" t="s">
        <v>25316</v>
      </c>
    </row>
    <row r="1817" spans="1:9">
      <c r="A1817" s="1">
        <f t="shared" ca="1" si="28"/>
        <v>0.91347208868705365</v>
      </c>
      <c r="B1817" s="1"/>
      <c r="C1817">
        <v>4</v>
      </c>
      <c r="D1817" t="s">
        <v>2864</v>
      </c>
      <c r="E1817" t="s">
        <v>26209</v>
      </c>
      <c r="F1817">
        <v>1</v>
      </c>
      <c r="G1817" t="s">
        <v>18</v>
      </c>
      <c r="H1817" t="s">
        <v>2865</v>
      </c>
      <c r="I1817" t="s">
        <v>25316</v>
      </c>
    </row>
    <row r="1818" spans="1:9">
      <c r="A1818" s="1">
        <f t="shared" ca="1" si="28"/>
        <v>0.49582475671686621</v>
      </c>
      <c r="B1818" s="1"/>
      <c r="C1818">
        <v>3</v>
      </c>
      <c r="D1818" t="s">
        <v>2852</v>
      </c>
      <c r="E1818" t="s">
        <v>26210</v>
      </c>
      <c r="F1818">
        <v>5</v>
      </c>
      <c r="G1818" t="s">
        <v>34</v>
      </c>
      <c r="H1818" t="s">
        <v>2853</v>
      </c>
      <c r="I1818" t="s">
        <v>25316</v>
      </c>
    </row>
    <row r="1819" spans="1:9">
      <c r="A1819" s="1">
        <f t="shared" ca="1" si="28"/>
        <v>0.21816195165653551</v>
      </c>
      <c r="B1819" s="1"/>
      <c r="C1819">
        <v>10</v>
      </c>
      <c r="D1819" t="s">
        <v>2858</v>
      </c>
      <c r="E1819" t="s">
        <v>26210</v>
      </c>
      <c r="F1819">
        <v>4</v>
      </c>
      <c r="G1819" t="s">
        <v>6</v>
      </c>
      <c r="H1819" t="s">
        <v>2859</v>
      </c>
      <c r="I1819" t="s">
        <v>25316</v>
      </c>
    </row>
    <row r="1820" spans="1:9">
      <c r="A1820" s="1">
        <f t="shared" ca="1" si="28"/>
        <v>5.3927170623668697E-2</v>
      </c>
      <c r="B1820" s="1"/>
      <c r="C1820">
        <v>5</v>
      </c>
      <c r="D1820" t="s">
        <v>2854</v>
      </c>
      <c r="E1820" t="s">
        <v>26210</v>
      </c>
      <c r="F1820">
        <v>4</v>
      </c>
      <c r="G1820" t="s">
        <v>34</v>
      </c>
      <c r="H1820" t="s">
        <v>2855</v>
      </c>
      <c r="I1820" t="s">
        <v>25316</v>
      </c>
    </row>
    <row r="1821" spans="1:9">
      <c r="A1821" s="1">
        <f t="shared" ca="1" si="28"/>
        <v>5.7182028452448908E-2</v>
      </c>
      <c r="B1821" s="1"/>
      <c r="C1821">
        <v>11</v>
      </c>
      <c r="D1821" t="s">
        <v>2860</v>
      </c>
      <c r="E1821" t="s">
        <v>26210</v>
      </c>
      <c r="F1821">
        <v>4</v>
      </c>
      <c r="G1821" t="s">
        <v>6</v>
      </c>
      <c r="H1821" t="s">
        <v>2861</v>
      </c>
      <c r="I1821" t="s">
        <v>25316</v>
      </c>
    </row>
    <row r="1822" spans="1:9">
      <c r="A1822" s="1">
        <f t="shared" ca="1" si="28"/>
        <v>0.83424722042092359</v>
      </c>
      <c r="B1822" s="1"/>
      <c r="C1822">
        <v>7</v>
      </c>
      <c r="D1822" t="s">
        <v>2856</v>
      </c>
      <c r="E1822" t="s">
        <v>26210</v>
      </c>
      <c r="F1822">
        <v>3</v>
      </c>
      <c r="G1822" t="s">
        <v>6</v>
      </c>
      <c r="H1822" t="s">
        <v>2857</v>
      </c>
      <c r="I1822" t="s">
        <v>25316</v>
      </c>
    </row>
    <row r="1823" spans="1:9">
      <c r="A1823" s="1">
        <f t="shared" ca="1" si="28"/>
        <v>1.6435467685838034E-3</v>
      </c>
      <c r="B1823" s="1"/>
      <c r="C1823">
        <v>10</v>
      </c>
      <c r="D1823" t="s">
        <v>2846</v>
      </c>
      <c r="E1823" t="s">
        <v>26211</v>
      </c>
      <c r="F1823">
        <v>4</v>
      </c>
      <c r="G1823" t="s">
        <v>6</v>
      </c>
      <c r="H1823" t="s">
        <v>2847</v>
      </c>
      <c r="I1823" t="s">
        <v>25316</v>
      </c>
    </row>
    <row r="1824" spans="1:9">
      <c r="A1824" s="1">
        <f t="shared" ca="1" si="28"/>
        <v>0.41378235423790355</v>
      </c>
      <c r="B1824" s="1"/>
      <c r="C1824">
        <v>8</v>
      </c>
      <c r="D1824" t="s">
        <v>2844</v>
      </c>
      <c r="E1824" t="s">
        <v>26211</v>
      </c>
      <c r="F1824">
        <v>4</v>
      </c>
      <c r="G1824" t="s">
        <v>6</v>
      </c>
      <c r="H1824" t="s">
        <v>2845</v>
      </c>
      <c r="I1824" t="s">
        <v>25316</v>
      </c>
    </row>
    <row r="1825" spans="1:9">
      <c r="A1825" s="1">
        <f t="shared" ca="1" si="28"/>
        <v>0.94559679039231004</v>
      </c>
      <c r="B1825" s="1"/>
      <c r="C1825">
        <v>11</v>
      </c>
      <c r="D1825" t="s">
        <v>2848</v>
      </c>
      <c r="E1825" t="s">
        <v>26211</v>
      </c>
      <c r="F1825">
        <v>4</v>
      </c>
      <c r="G1825" t="s">
        <v>13</v>
      </c>
      <c r="H1825" t="s">
        <v>2849</v>
      </c>
      <c r="I1825" t="s">
        <v>25316</v>
      </c>
    </row>
    <row r="1826" spans="1:9">
      <c r="A1826" s="1">
        <f t="shared" ca="1" si="28"/>
        <v>0.71040509796862295</v>
      </c>
      <c r="B1826" s="1"/>
      <c r="C1826">
        <v>5</v>
      </c>
      <c r="D1826" t="s">
        <v>2842</v>
      </c>
      <c r="E1826" t="s">
        <v>26211</v>
      </c>
      <c r="F1826">
        <v>4</v>
      </c>
      <c r="G1826" t="s">
        <v>47</v>
      </c>
      <c r="H1826" t="s">
        <v>2843</v>
      </c>
      <c r="I1826" t="s">
        <v>25316</v>
      </c>
    </row>
    <row r="1827" spans="1:9">
      <c r="A1827" s="1">
        <f t="shared" ca="1" si="28"/>
        <v>0.17345012774008739</v>
      </c>
      <c r="B1827" s="1"/>
      <c r="C1827">
        <v>12</v>
      </c>
      <c r="D1827" t="s">
        <v>2850</v>
      </c>
      <c r="E1827" t="s">
        <v>26211</v>
      </c>
      <c r="F1827">
        <v>2</v>
      </c>
      <c r="G1827" t="s">
        <v>6</v>
      </c>
      <c r="H1827" t="s">
        <v>2851</v>
      </c>
      <c r="I1827" t="s">
        <v>25316</v>
      </c>
    </row>
    <row r="1828" spans="1:9">
      <c r="A1828" s="1">
        <f t="shared" ca="1" si="28"/>
        <v>0.7530831109583408</v>
      </c>
      <c r="B1828" s="1"/>
      <c r="C1828">
        <v>1</v>
      </c>
      <c r="D1828" t="s">
        <v>2840</v>
      </c>
      <c r="E1828" t="s">
        <v>26212</v>
      </c>
      <c r="F1828">
        <v>4</v>
      </c>
      <c r="G1828" t="s">
        <v>6</v>
      </c>
      <c r="H1828" t="s">
        <v>2841</v>
      </c>
      <c r="I1828" t="s">
        <v>25316</v>
      </c>
    </row>
    <row r="1829" spans="1:9">
      <c r="A1829" s="1">
        <f t="shared" ca="1" si="28"/>
        <v>0.92031244631514963</v>
      </c>
      <c r="B1829" s="1"/>
      <c r="C1829">
        <v>7</v>
      </c>
      <c r="D1829" t="s">
        <v>2836</v>
      </c>
      <c r="E1829" t="s">
        <v>26213</v>
      </c>
      <c r="F1829">
        <v>5</v>
      </c>
      <c r="G1829" t="s">
        <v>6</v>
      </c>
      <c r="H1829" t="s">
        <v>2837</v>
      </c>
      <c r="I1829" t="s">
        <v>25316</v>
      </c>
    </row>
    <row r="1830" spans="1:9">
      <c r="A1830" s="1">
        <f t="shared" ca="1" si="28"/>
        <v>0.63776154718485767</v>
      </c>
      <c r="B1830" s="1"/>
      <c r="C1830">
        <v>9</v>
      </c>
      <c r="D1830" t="s">
        <v>2838</v>
      </c>
      <c r="E1830" t="s">
        <v>26213</v>
      </c>
      <c r="F1830">
        <v>5</v>
      </c>
      <c r="G1830" t="s">
        <v>6</v>
      </c>
      <c r="H1830" t="s">
        <v>2839</v>
      </c>
      <c r="I1830" t="s">
        <v>25316</v>
      </c>
    </row>
    <row r="1831" spans="1:9">
      <c r="A1831" s="1">
        <f t="shared" ca="1" si="28"/>
        <v>0.45018997588112519</v>
      </c>
      <c r="B1831" s="1"/>
      <c r="C1831">
        <v>4</v>
      </c>
      <c r="D1831" t="s">
        <v>2834</v>
      </c>
      <c r="E1831" t="s">
        <v>26214</v>
      </c>
      <c r="F1831">
        <v>4</v>
      </c>
      <c r="G1831" t="s">
        <v>44</v>
      </c>
      <c r="H1831" t="s">
        <v>2835</v>
      </c>
      <c r="I1831" t="s">
        <v>25316</v>
      </c>
    </row>
    <row r="1832" spans="1:9">
      <c r="A1832" s="1">
        <f t="shared" ca="1" si="28"/>
        <v>0.34197145492799241</v>
      </c>
      <c r="B1832" s="1"/>
      <c r="C1832">
        <v>5</v>
      </c>
      <c r="D1832" t="s">
        <v>2830</v>
      </c>
      <c r="E1832" t="s">
        <v>26215</v>
      </c>
      <c r="F1832">
        <v>5</v>
      </c>
      <c r="G1832" t="s">
        <v>12</v>
      </c>
      <c r="H1832" t="s">
        <v>2831</v>
      </c>
      <c r="I1832" t="s">
        <v>25316</v>
      </c>
    </row>
    <row r="1833" spans="1:9">
      <c r="A1833" s="1">
        <f t="shared" ca="1" si="28"/>
        <v>0.11720979872543258</v>
      </c>
      <c r="B1833" s="1"/>
      <c r="C1833">
        <v>7</v>
      </c>
      <c r="D1833" t="s">
        <v>2832</v>
      </c>
      <c r="E1833" t="s">
        <v>26215</v>
      </c>
      <c r="F1833">
        <v>4</v>
      </c>
      <c r="G1833" t="s">
        <v>6</v>
      </c>
      <c r="H1833" t="s">
        <v>2833</v>
      </c>
      <c r="I1833" t="s">
        <v>25316</v>
      </c>
    </row>
    <row r="1834" spans="1:9">
      <c r="A1834" s="1">
        <f t="shared" ca="1" si="28"/>
        <v>4.0295782419722093E-2</v>
      </c>
      <c r="B1834" s="1"/>
      <c r="C1834">
        <v>7</v>
      </c>
      <c r="D1834" t="s">
        <v>2828</v>
      </c>
      <c r="E1834" t="s">
        <v>26216</v>
      </c>
      <c r="F1834">
        <v>4</v>
      </c>
      <c r="G1834" t="s">
        <v>11</v>
      </c>
      <c r="H1834" t="s">
        <v>2829</v>
      </c>
      <c r="I1834" t="s">
        <v>25316</v>
      </c>
    </row>
    <row r="1835" spans="1:9">
      <c r="A1835" s="1">
        <f t="shared" ca="1" si="28"/>
        <v>0.61043181629252796</v>
      </c>
      <c r="B1835" s="1"/>
      <c r="C1835">
        <v>4</v>
      </c>
      <c r="D1835" t="s">
        <v>2826</v>
      </c>
      <c r="E1835" t="s">
        <v>26217</v>
      </c>
      <c r="F1835">
        <v>5</v>
      </c>
      <c r="G1835" t="s">
        <v>44</v>
      </c>
      <c r="H1835" t="s">
        <v>2827</v>
      </c>
      <c r="I1835" t="s">
        <v>25316</v>
      </c>
    </row>
    <row r="1836" spans="1:9">
      <c r="A1836" s="1">
        <f t="shared" ca="1" si="28"/>
        <v>0.26601384740699618</v>
      </c>
      <c r="B1836" s="1"/>
      <c r="C1836">
        <v>3</v>
      </c>
      <c r="D1836" t="s">
        <v>2824</v>
      </c>
      <c r="E1836" t="s">
        <v>26217</v>
      </c>
      <c r="F1836">
        <v>3</v>
      </c>
      <c r="G1836" t="s">
        <v>12</v>
      </c>
      <c r="H1836" t="s">
        <v>2825</v>
      </c>
      <c r="I1836" t="s">
        <v>25316</v>
      </c>
    </row>
    <row r="1837" spans="1:9">
      <c r="A1837" s="1">
        <f t="shared" ca="1" si="28"/>
        <v>0.52122456188058452</v>
      </c>
      <c r="B1837" s="1"/>
      <c r="C1837">
        <v>9</v>
      </c>
      <c r="D1837" t="s">
        <v>2822</v>
      </c>
      <c r="E1837" t="s">
        <v>26218</v>
      </c>
      <c r="F1837">
        <v>4</v>
      </c>
      <c r="G1837" t="s">
        <v>18</v>
      </c>
      <c r="H1837" t="s">
        <v>2823</v>
      </c>
      <c r="I1837" t="s">
        <v>25316</v>
      </c>
    </row>
    <row r="1838" spans="1:9">
      <c r="A1838" s="1">
        <f t="shared" ca="1" si="28"/>
        <v>0.39104255658288389</v>
      </c>
      <c r="B1838" s="1"/>
      <c r="C1838">
        <v>1</v>
      </c>
      <c r="D1838" t="s">
        <v>2820</v>
      </c>
      <c r="E1838" t="s">
        <v>26218</v>
      </c>
      <c r="F1838">
        <v>3</v>
      </c>
      <c r="G1838" t="s">
        <v>11</v>
      </c>
      <c r="H1838" t="s">
        <v>2821</v>
      </c>
      <c r="I1838" t="s">
        <v>25316</v>
      </c>
    </row>
    <row r="1839" spans="1:9">
      <c r="A1839" s="1">
        <f t="shared" ca="1" si="28"/>
        <v>0.52530851898312669</v>
      </c>
      <c r="B1839" s="1"/>
      <c r="C1839">
        <v>2</v>
      </c>
      <c r="D1839" t="s">
        <v>2818</v>
      </c>
      <c r="E1839" t="s">
        <v>26219</v>
      </c>
      <c r="F1839">
        <v>4</v>
      </c>
      <c r="G1839" t="s">
        <v>29</v>
      </c>
      <c r="H1839" t="s">
        <v>2819</v>
      </c>
      <c r="I1839" t="s">
        <v>25316</v>
      </c>
    </row>
    <row r="1840" spans="1:9">
      <c r="A1840" s="1">
        <f t="shared" ca="1" si="28"/>
        <v>0.9479658870762897</v>
      </c>
      <c r="B1840" s="1"/>
      <c r="C1840">
        <v>1</v>
      </c>
      <c r="D1840" t="s">
        <v>2816</v>
      </c>
      <c r="E1840" t="s">
        <v>26219</v>
      </c>
      <c r="F1840">
        <v>4</v>
      </c>
      <c r="G1840" t="s">
        <v>12</v>
      </c>
      <c r="H1840" t="s">
        <v>2817</v>
      </c>
      <c r="I1840" t="s">
        <v>25316</v>
      </c>
    </row>
    <row r="1841" spans="1:9">
      <c r="A1841" s="1">
        <f t="shared" ca="1" si="28"/>
        <v>6.4626690219600103E-2</v>
      </c>
      <c r="B1841" s="1"/>
      <c r="C1841">
        <v>8</v>
      </c>
      <c r="D1841" t="s">
        <v>2812</v>
      </c>
      <c r="E1841" t="s">
        <v>26220</v>
      </c>
      <c r="F1841">
        <v>5</v>
      </c>
      <c r="G1841" t="s">
        <v>6</v>
      </c>
      <c r="H1841" t="s">
        <v>2813</v>
      </c>
      <c r="I1841" t="s">
        <v>25316</v>
      </c>
    </row>
    <row r="1842" spans="1:9">
      <c r="A1842" s="1">
        <f t="shared" ca="1" si="28"/>
        <v>0.85547182062108573</v>
      </c>
      <c r="B1842" s="1"/>
      <c r="C1842">
        <v>6</v>
      </c>
      <c r="D1842" t="s">
        <v>2810</v>
      </c>
      <c r="E1842" t="s">
        <v>26220</v>
      </c>
      <c r="F1842">
        <v>4</v>
      </c>
      <c r="G1842" t="s">
        <v>9</v>
      </c>
      <c r="H1842" t="s">
        <v>2811</v>
      </c>
      <c r="I1842" t="s">
        <v>25316</v>
      </c>
    </row>
    <row r="1843" spans="1:9">
      <c r="A1843" s="1">
        <f t="shared" ca="1" si="28"/>
        <v>0.88508209547673133</v>
      </c>
      <c r="B1843" s="1"/>
      <c r="C1843">
        <v>13</v>
      </c>
      <c r="D1843" t="s">
        <v>2814</v>
      </c>
      <c r="E1843" t="s">
        <v>26220</v>
      </c>
      <c r="F1843">
        <v>4</v>
      </c>
      <c r="G1843" t="s">
        <v>44</v>
      </c>
      <c r="H1843" t="s">
        <v>2815</v>
      </c>
      <c r="I1843" t="s">
        <v>25316</v>
      </c>
    </row>
    <row r="1844" spans="1:9">
      <c r="A1844" s="1">
        <f t="shared" ca="1" si="28"/>
        <v>0.55266652243881587</v>
      </c>
      <c r="B1844" s="1"/>
      <c r="C1844">
        <v>4</v>
      </c>
      <c r="D1844" t="s">
        <v>2808</v>
      </c>
      <c r="E1844" t="s">
        <v>26220</v>
      </c>
      <c r="F1844">
        <v>3</v>
      </c>
      <c r="G1844" t="s">
        <v>9</v>
      </c>
      <c r="H1844" t="s">
        <v>2809</v>
      </c>
      <c r="I1844" t="s">
        <v>25316</v>
      </c>
    </row>
    <row r="1845" spans="1:9">
      <c r="A1845" s="1">
        <f t="shared" ca="1" si="28"/>
        <v>0.80386895087110388</v>
      </c>
      <c r="B1845" s="1"/>
      <c r="C1845">
        <v>1</v>
      </c>
      <c r="D1845" t="s">
        <v>2802</v>
      </c>
      <c r="E1845" t="s">
        <v>26221</v>
      </c>
      <c r="F1845">
        <v>5</v>
      </c>
      <c r="G1845" t="s">
        <v>9</v>
      </c>
      <c r="H1845" t="s">
        <v>2803</v>
      </c>
      <c r="I1845" t="s">
        <v>25316</v>
      </c>
    </row>
    <row r="1846" spans="1:9">
      <c r="A1846" s="1">
        <f t="shared" ca="1" si="28"/>
        <v>0.88122099281252886</v>
      </c>
      <c r="B1846" s="1"/>
      <c r="C1846">
        <v>6</v>
      </c>
      <c r="D1846" t="s">
        <v>2804</v>
      </c>
      <c r="E1846" t="s">
        <v>26221</v>
      </c>
      <c r="F1846">
        <v>4</v>
      </c>
      <c r="G1846" t="s">
        <v>44</v>
      </c>
      <c r="H1846" t="s">
        <v>2805</v>
      </c>
      <c r="I1846" t="s">
        <v>25316</v>
      </c>
    </row>
    <row r="1847" spans="1:9">
      <c r="A1847" s="1">
        <f t="shared" ca="1" si="28"/>
        <v>0.91320698990830251</v>
      </c>
      <c r="B1847" s="1"/>
      <c r="C1847">
        <v>8</v>
      </c>
      <c r="D1847" t="s">
        <v>2806</v>
      </c>
      <c r="E1847" t="s">
        <v>26221</v>
      </c>
      <c r="F1847">
        <v>4</v>
      </c>
      <c r="G1847" t="s">
        <v>9</v>
      </c>
      <c r="H1847" t="s">
        <v>2807</v>
      </c>
      <c r="I1847" t="s">
        <v>25316</v>
      </c>
    </row>
    <row r="1848" spans="1:9">
      <c r="A1848" s="1">
        <f t="shared" ca="1" si="28"/>
        <v>0.62672185267789049</v>
      </c>
      <c r="B1848" s="1"/>
      <c r="C1848">
        <v>2</v>
      </c>
      <c r="D1848" t="s">
        <v>2800</v>
      </c>
      <c r="E1848" t="s">
        <v>26222</v>
      </c>
      <c r="F1848">
        <v>4</v>
      </c>
      <c r="G1848" t="s">
        <v>18</v>
      </c>
      <c r="H1848" t="s">
        <v>2801</v>
      </c>
      <c r="I1848" t="s">
        <v>25316</v>
      </c>
    </row>
    <row r="1849" spans="1:9">
      <c r="A1849" s="1">
        <f t="shared" ca="1" si="28"/>
        <v>0.50498566888712781</v>
      </c>
      <c r="B1849" s="1"/>
      <c r="C1849">
        <v>2</v>
      </c>
      <c r="D1849" t="s">
        <v>2798</v>
      </c>
      <c r="E1849" t="s">
        <v>26223</v>
      </c>
      <c r="F1849">
        <v>3</v>
      </c>
      <c r="G1849" t="s">
        <v>18</v>
      </c>
      <c r="H1849" t="s">
        <v>2799</v>
      </c>
      <c r="I1849" t="s">
        <v>25316</v>
      </c>
    </row>
    <row r="1850" spans="1:9">
      <c r="A1850" s="1">
        <f t="shared" ca="1" si="28"/>
        <v>0.49120518590823881</v>
      </c>
      <c r="B1850" s="1"/>
      <c r="C1850">
        <v>5</v>
      </c>
      <c r="D1850" t="s">
        <v>2792</v>
      </c>
      <c r="E1850" t="s">
        <v>26224</v>
      </c>
      <c r="F1850">
        <v>5</v>
      </c>
      <c r="G1850" t="s">
        <v>6</v>
      </c>
      <c r="H1850" t="s">
        <v>2793</v>
      </c>
      <c r="I1850" t="s">
        <v>25316</v>
      </c>
    </row>
    <row r="1851" spans="1:9">
      <c r="A1851" s="1">
        <f t="shared" ca="1" si="28"/>
        <v>0.67798805366816839</v>
      </c>
      <c r="B1851" s="1"/>
      <c r="C1851">
        <v>7</v>
      </c>
      <c r="D1851" t="s">
        <v>2796</v>
      </c>
      <c r="E1851" t="s">
        <v>26224</v>
      </c>
      <c r="F1851">
        <v>3</v>
      </c>
      <c r="G1851" t="s">
        <v>6</v>
      </c>
      <c r="H1851" t="s">
        <v>2797</v>
      </c>
      <c r="I1851" t="s">
        <v>25316</v>
      </c>
    </row>
    <row r="1852" spans="1:9">
      <c r="A1852" s="1">
        <f t="shared" ca="1" si="28"/>
        <v>0.52588111995583875</v>
      </c>
      <c r="B1852" s="1"/>
      <c r="C1852">
        <v>6</v>
      </c>
      <c r="D1852" t="s">
        <v>2794</v>
      </c>
      <c r="E1852" t="s">
        <v>26224</v>
      </c>
      <c r="F1852">
        <v>2</v>
      </c>
      <c r="G1852" t="s">
        <v>6</v>
      </c>
      <c r="H1852" t="s">
        <v>2795</v>
      </c>
      <c r="I1852" t="s">
        <v>25316</v>
      </c>
    </row>
    <row r="1853" spans="1:9">
      <c r="A1853" s="1">
        <f t="shared" ca="1" si="28"/>
        <v>0.18042141128484357</v>
      </c>
      <c r="B1853" s="1"/>
      <c r="C1853">
        <v>1</v>
      </c>
      <c r="D1853" t="s">
        <v>2788</v>
      </c>
      <c r="E1853" t="s">
        <v>26225</v>
      </c>
      <c r="F1853">
        <v>4</v>
      </c>
      <c r="G1853" t="s">
        <v>1</v>
      </c>
      <c r="H1853" t="s">
        <v>2789</v>
      </c>
      <c r="I1853" t="s">
        <v>25316</v>
      </c>
    </row>
    <row r="1854" spans="1:9">
      <c r="A1854" s="1">
        <f t="shared" ca="1" si="28"/>
        <v>0.11063061992601331</v>
      </c>
      <c r="B1854" s="1"/>
      <c r="C1854">
        <v>3</v>
      </c>
      <c r="D1854" t="s">
        <v>2790</v>
      </c>
      <c r="E1854" t="s">
        <v>26225</v>
      </c>
      <c r="F1854">
        <v>4</v>
      </c>
      <c r="G1854" t="s">
        <v>16</v>
      </c>
      <c r="H1854" t="s">
        <v>2791</v>
      </c>
      <c r="I1854" t="s">
        <v>25316</v>
      </c>
    </row>
    <row r="1855" spans="1:9">
      <c r="A1855" s="1">
        <f t="shared" ca="1" si="28"/>
        <v>0.70862316131660719</v>
      </c>
      <c r="B1855" s="1"/>
      <c r="C1855">
        <v>3</v>
      </c>
      <c r="D1855" t="s">
        <v>2782</v>
      </c>
      <c r="E1855" t="s">
        <v>26226</v>
      </c>
      <c r="F1855">
        <v>5</v>
      </c>
      <c r="G1855" t="s">
        <v>4</v>
      </c>
      <c r="H1855" t="s">
        <v>2783</v>
      </c>
      <c r="I1855" t="s">
        <v>25316</v>
      </c>
    </row>
    <row r="1856" spans="1:9">
      <c r="A1856" s="1">
        <f t="shared" ca="1" si="28"/>
        <v>0.26066543517900165</v>
      </c>
      <c r="B1856" s="1"/>
      <c r="C1856">
        <v>7</v>
      </c>
      <c r="D1856" t="s">
        <v>2786</v>
      </c>
      <c r="E1856" t="s">
        <v>26226</v>
      </c>
      <c r="F1856">
        <v>4</v>
      </c>
      <c r="G1856" t="s">
        <v>4</v>
      </c>
      <c r="H1856" t="s">
        <v>2787</v>
      </c>
      <c r="I1856" t="s">
        <v>25316</v>
      </c>
    </row>
    <row r="1857" spans="1:9">
      <c r="A1857" s="1">
        <f t="shared" ca="1" si="28"/>
        <v>0.64569291233805237</v>
      </c>
      <c r="B1857" s="1"/>
      <c r="C1857">
        <v>5</v>
      </c>
      <c r="D1857" t="s">
        <v>2784</v>
      </c>
      <c r="E1857" t="s">
        <v>26226</v>
      </c>
      <c r="F1857">
        <v>4</v>
      </c>
      <c r="G1857" t="s">
        <v>39</v>
      </c>
      <c r="H1857" t="s">
        <v>2785</v>
      </c>
      <c r="I1857" t="s">
        <v>25316</v>
      </c>
    </row>
    <row r="1858" spans="1:9">
      <c r="A1858" s="1">
        <f t="shared" ref="A1858:A1921" ca="1" si="29">RAND()</f>
        <v>0.20508920919702178</v>
      </c>
      <c r="B1858" s="1"/>
      <c r="C1858">
        <v>13</v>
      </c>
      <c r="D1858" t="s">
        <v>2780</v>
      </c>
      <c r="E1858" t="s">
        <v>26227</v>
      </c>
      <c r="F1858">
        <v>3</v>
      </c>
      <c r="G1858" t="s">
        <v>25</v>
      </c>
      <c r="H1858" t="s">
        <v>2781</v>
      </c>
      <c r="I1858" t="s">
        <v>25316</v>
      </c>
    </row>
    <row r="1859" spans="1:9">
      <c r="A1859" s="1">
        <f t="shared" ca="1" si="29"/>
        <v>3.0240530589550341E-3</v>
      </c>
      <c r="B1859" s="1"/>
      <c r="C1859">
        <v>7</v>
      </c>
      <c r="D1859" t="s">
        <v>2778</v>
      </c>
      <c r="E1859" t="s">
        <v>26228</v>
      </c>
      <c r="F1859">
        <v>5</v>
      </c>
      <c r="G1859" t="s">
        <v>9</v>
      </c>
      <c r="H1859" t="s">
        <v>2779</v>
      </c>
      <c r="I1859" t="s">
        <v>25316</v>
      </c>
    </row>
    <row r="1860" spans="1:9">
      <c r="A1860" s="1">
        <f t="shared" ca="1" si="29"/>
        <v>0.31880418958524481</v>
      </c>
      <c r="B1860" s="1"/>
      <c r="C1860">
        <v>5</v>
      </c>
      <c r="D1860" t="s">
        <v>2776</v>
      </c>
      <c r="E1860" t="s">
        <v>26228</v>
      </c>
      <c r="F1860">
        <v>4</v>
      </c>
      <c r="G1860" t="s">
        <v>44</v>
      </c>
      <c r="H1860" t="s">
        <v>2777</v>
      </c>
      <c r="I1860" t="s">
        <v>25316</v>
      </c>
    </row>
    <row r="1861" spans="1:9">
      <c r="A1861" s="1">
        <f t="shared" ca="1" si="29"/>
        <v>0.4454084390869687</v>
      </c>
      <c r="B1861" s="1"/>
      <c r="C1861">
        <v>3</v>
      </c>
      <c r="D1861" t="s">
        <v>2774</v>
      </c>
      <c r="E1861" t="s">
        <v>26228</v>
      </c>
      <c r="F1861">
        <v>3</v>
      </c>
      <c r="G1861" t="s">
        <v>44</v>
      </c>
      <c r="H1861" t="s">
        <v>2775</v>
      </c>
      <c r="I1861" t="s">
        <v>25316</v>
      </c>
    </row>
    <row r="1862" spans="1:9">
      <c r="A1862" s="1">
        <f t="shared" ca="1" si="29"/>
        <v>0.57907536518459479</v>
      </c>
      <c r="B1862" s="1"/>
      <c r="C1862">
        <v>2</v>
      </c>
      <c r="D1862" t="s">
        <v>2772</v>
      </c>
      <c r="E1862" t="s">
        <v>26228</v>
      </c>
      <c r="F1862">
        <v>3</v>
      </c>
      <c r="G1862" t="s">
        <v>11</v>
      </c>
      <c r="H1862" t="s">
        <v>2773</v>
      </c>
      <c r="I1862" t="s">
        <v>25316</v>
      </c>
    </row>
    <row r="1863" spans="1:9">
      <c r="A1863" s="1">
        <f t="shared" ca="1" si="29"/>
        <v>0.74228208703408327</v>
      </c>
      <c r="B1863" s="1"/>
      <c r="C1863">
        <v>3</v>
      </c>
      <c r="D1863" t="s">
        <v>2770</v>
      </c>
      <c r="E1863" t="s">
        <v>26229</v>
      </c>
      <c r="F1863">
        <v>3</v>
      </c>
      <c r="G1863" t="s">
        <v>11</v>
      </c>
      <c r="H1863" t="s">
        <v>2771</v>
      </c>
      <c r="I1863" t="s">
        <v>25316</v>
      </c>
    </row>
    <row r="1864" spans="1:9">
      <c r="A1864" s="1">
        <f t="shared" ca="1" si="29"/>
        <v>0.13849625306524038</v>
      </c>
      <c r="B1864" s="1"/>
      <c r="C1864">
        <v>8</v>
      </c>
      <c r="D1864" t="s">
        <v>2768</v>
      </c>
      <c r="E1864" t="s">
        <v>26230</v>
      </c>
      <c r="F1864">
        <v>5</v>
      </c>
      <c r="G1864" t="s">
        <v>6</v>
      </c>
      <c r="H1864" t="s">
        <v>2769</v>
      </c>
      <c r="I1864" t="s">
        <v>25316</v>
      </c>
    </row>
    <row r="1865" spans="1:9">
      <c r="A1865" s="1">
        <f t="shared" ca="1" si="29"/>
        <v>0.44426109337404729</v>
      </c>
      <c r="B1865" s="1"/>
      <c r="C1865">
        <v>5</v>
      </c>
      <c r="D1865" t="s">
        <v>2766</v>
      </c>
      <c r="E1865" t="s">
        <v>26230</v>
      </c>
      <c r="F1865">
        <v>3</v>
      </c>
      <c r="G1865" t="s">
        <v>39</v>
      </c>
      <c r="H1865" t="s">
        <v>2767</v>
      </c>
      <c r="I1865" t="s">
        <v>25316</v>
      </c>
    </row>
    <row r="1866" spans="1:9">
      <c r="A1866" s="1">
        <f t="shared" ca="1" si="29"/>
        <v>0.83791553084558845</v>
      </c>
      <c r="B1866" s="1"/>
      <c r="C1866">
        <v>7</v>
      </c>
      <c r="D1866" t="s">
        <v>2762</v>
      </c>
      <c r="E1866" t="s">
        <v>26231</v>
      </c>
      <c r="F1866">
        <v>4</v>
      </c>
      <c r="G1866" t="s">
        <v>44</v>
      </c>
      <c r="H1866" t="s">
        <v>2763</v>
      </c>
      <c r="I1866" t="s">
        <v>25316</v>
      </c>
    </row>
    <row r="1867" spans="1:9">
      <c r="A1867" s="1">
        <f t="shared" ca="1" si="29"/>
        <v>0.32071975411258358</v>
      </c>
      <c r="B1867" s="1"/>
      <c r="C1867">
        <v>9</v>
      </c>
      <c r="D1867" t="s">
        <v>2764</v>
      </c>
      <c r="E1867" t="s">
        <v>26231</v>
      </c>
      <c r="F1867">
        <v>1</v>
      </c>
      <c r="G1867" t="s">
        <v>13</v>
      </c>
      <c r="H1867" t="s">
        <v>2765</v>
      </c>
      <c r="I1867" t="s">
        <v>25316</v>
      </c>
    </row>
    <row r="1868" spans="1:9">
      <c r="A1868" s="1">
        <f t="shared" ca="1" si="29"/>
        <v>0.83160881584436364</v>
      </c>
      <c r="B1868" s="1"/>
      <c r="C1868">
        <v>10</v>
      </c>
      <c r="D1868" t="s">
        <v>2760</v>
      </c>
      <c r="E1868" t="s">
        <v>26232</v>
      </c>
      <c r="F1868">
        <v>5</v>
      </c>
      <c r="G1868" t="s">
        <v>13</v>
      </c>
      <c r="H1868" t="s">
        <v>2761</v>
      </c>
      <c r="I1868" t="s">
        <v>25316</v>
      </c>
    </row>
    <row r="1869" spans="1:9">
      <c r="A1869" s="1">
        <f t="shared" ca="1" si="29"/>
        <v>0.18232027090194725</v>
      </c>
      <c r="B1869" s="1"/>
      <c r="C1869">
        <v>8</v>
      </c>
      <c r="D1869" t="s">
        <v>2758</v>
      </c>
      <c r="E1869" t="s">
        <v>26232</v>
      </c>
      <c r="F1869">
        <v>5</v>
      </c>
      <c r="G1869" t="s">
        <v>18</v>
      </c>
      <c r="H1869" t="s">
        <v>2759</v>
      </c>
      <c r="I1869" t="s">
        <v>25316</v>
      </c>
    </row>
    <row r="1870" spans="1:9">
      <c r="A1870" s="1">
        <f t="shared" ca="1" si="29"/>
        <v>0.49111623004508143</v>
      </c>
      <c r="B1870" s="1"/>
      <c r="C1870">
        <v>7</v>
      </c>
      <c r="D1870" t="s">
        <v>2756</v>
      </c>
      <c r="E1870" t="s">
        <v>26233</v>
      </c>
      <c r="F1870">
        <v>5</v>
      </c>
      <c r="G1870" t="s">
        <v>29</v>
      </c>
      <c r="H1870" t="s">
        <v>2757</v>
      </c>
      <c r="I1870" t="s">
        <v>25316</v>
      </c>
    </row>
    <row r="1871" spans="1:9">
      <c r="A1871" s="1">
        <f t="shared" ca="1" si="29"/>
        <v>0.5734620732298028</v>
      </c>
      <c r="B1871" s="1"/>
      <c r="C1871">
        <v>2</v>
      </c>
      <c r="D1871" t="s">
        <v>2754</v>
      </c>
      <c r="E1871" t="s">
        <v>26233</v>
      </c>
      <c r="F1871">
        <v>4</v>
      </c>
      <c r="G1871" t="s">
        <v>34</v>
      </c>
      <c r="H1871" t="s">
        <v>2755</v>
      </c>
      <c r="I1871" t="s">
        <v>25316</v>
      </c>
    </row>
    <row r="1872" spans="1:9">
      <c r="A1872" s="1">
        <f t="shared" ca="1" si="29"/>
        <v>0.29321219711686097</v>
      </c>
      <c r="B1872" s="1"/>
      <c r="C1872">
        <v>1</v>
      </c>
      <c r="D1872" t="s">
        <v>2752</v>
      </c>
      <c r="E1872" t="s">
        <v>26233</v>
      </c>
      <c r="F1872">
        <v>4</v>
      </c>
      <c r="G1872" t="s">
        <v>9</v>
      </c>
      <c r="H1872" t="s">
        <v>2753</v>
      </c>
      <c r="I1872" t="s">
        <v>25316</v>
      </c>
    </row>
    <row r="1873" spans="1:9">
      <c r="A1873" s="1">
        <f t="shared" ca="1" si="29"/>
        <v>0.2928826042449898</v>
      </c>
      <c r="B1873" s="1"/>
      <c r="C1873">
        <v>2</v>
      </c>
      <c r="D1873" t="s">
        <v>2750</v>
      </c>
      <c r="E1873" t="s">
        <v>26234</v>
      </c>
      <c r="F1873">
        <v>3</v>
      </c>
      <c r="G1873" t="s">
        <v>44</v>
      </c>
      <c r="H1873" t="s">
        <v>2751</v>
      </c>
      <c r="I1873" t="s">
        <v>25316</v>
      </c>
    </row>
    <row r="1874" spans="1:9">
      <c r="A1874" s="1">
        <f t="shared" ca="1" si="29"/>
        <v>0.35474515066193191</v>
      </c>
      <c r="B1874" s="1"/>
      <c r="C1874">
        <v>10</v>
      </c>
      <c r="D1874" t="s">
        <v>2748</v>
      </c>
      <c r="E1874" t="s">
        <v>26235</v>
      </c>
      <c r="F1874">
        <v>4</v>
      </c>
      <c r="G1874" t="s">
        <v>18</v>
      </c>
      <c r="H1874" t="s">
        <v>2749</v>
      </c>
      <c r="I1874" t="s">
        <v>25316</v>
      </c>
    </row>
    <row r="1875" spans="1:9">
      <c r="A1875" s="1">
        <f t="shared" ca="1" si="29"/>
        <v>0.31208743975852626</v>
      </c>
      <c r="B1875" s="1"/>
      <c r="C1875">
        <v>4</v>
      </c>
      <c r="D1875" t="s">
        <v>2746</v>
      </c>
      <c r="E1875" t="s">
        <v>26235</v>
      </c>
      <c r="F1875">
        <v>2</v>
      </c>
      <c r="G1875" t="s">
        <v>47</v>
      </c>
      <c r="H1875" t="s">
        <v>2747</v>
      </c>
      <c r="I1875" t="s">
        <v>25316</v>
      </c>
    </row>
    <row r="1876" spans="1:9">
      <c r="A1876" s="1">
        <f t="shared" ca="1" si="29"/>
        <v>0.61074495427821696</v>
      </c>
      <c r="B1876" s="1"/>
      <c r="C1876">
        <v>10</v>
      </c>
      <c r="D1876" t="s">
        <v>2744</v>
      </c>
      <c r="E1876" t="s">
        <v>26236</v>
      </c>
      <c r="F1876">
        <v>3</v>
      </c>
      <c r="G1876" t="s">
        <v>25</v>
      </c>
      <c r="H1876" t="s">
        <v>2745</v>
      </c>
      <c r="I1876" t="s">
        <v>25316</v>
      </c>
    </row>
    <row r="1877" spans="1:9">
      <c r="A1877" s="1">
        <f t="shared" ca="1" si="29"/>
        <v>0.26652607113778093</v>
      </c>
      <c r="B1877" s="1"/>
      <c r="C1877">
        <v>1</v>
      </c>
      <c r="D1877" t="s">
        <v>2742</v>
      </c>
      <c r="E1877" t="s">
        <v>26237</v>
      </c>
      <c r="F1877">
        <v>3</v>
      </c>
      <c r="G1877" t="s">
        <v>12</v>
      </c>
      <c r="H1877" t="s">
        <v>2743</v>
      </c>
      <c r="I1877" t="s">
        <v>25316</v>
      </c>
    </row>
    <row r="1878" spans="1:9">
      <c r="A1878" s="1">
        <f t="shared" ca="1" si="29"/>
        <v>2.5759126467816751E-2</v>
      </c>
      <c r="B1878" s="1"/>
      <c r="C1878">
        <v>1</v>
      </c>
      <c r="D1878" t="s">
        <v>2734</v>
      </c>
      <c r="E1878" t="s">
        <v>26238</v>
      </c>
      <c r="F1878">
        <v>5</v>
      </c>
      <c r="G1878" t="s">
        <v>34</v>
      </c>
      <c r="H1878" t="s">
        <v>2735</v>
      </c>
      <c r="I1878" t="s">
        <v>25316</v>
      </c>
    </row>
    <row r="1879" spans="1:9">
      <c r="A1879" s="1">
        <f t="shared" ca="1" si="29"/>
        <v>0.45243330168971352</v>
      </c>
      <c r="B1879" s="1"/>
      <c r="C1879">
        <v>10</v>
      </c>
      <c r="D1879" t="s">
        <v>2740</v>
      </c>
      <c r="E1879" t="s">
        <v>26238</v>
      </c>
      <c r="F1879">
        <v>4</v>
      </c>
      <c r="G1879" t="s">
        <v>44</v>
      </c>
      <c r="H1879" t="s">
        <v>2741</v>
      </c>
      <c r="I1879" t="s">
        <v>25316</v>
      </c>
    </row>
    <row r="1880" spans="1:9">
      <c r="A1880" s="1">
        <f t="shared" ca="1" si="29"/>
        <v>0.76044937179039773</v>
      </c>
      <c r="B1880" s="1"/>
      <c r="C1880">
        <v>5</v>
      </c>
      <c r="D1880" t="s">
        <v>2738</v>
      </c>
      <c r="E1880" t="s">
        <v>26238</v>
      </c>
      <c r="F1880">
        <v>4</v>
      </c>
      <c r="G1880" t="s">
        <v>11</v>
      </c>
      <c r="H1880" t="s">
        <v>2739</v>
      </c>
      <c r="I1880" t="s">
        <v>25316</v>
      </c>
    </row>
    <row r="1881" spans="1:9">
      <c r="A1881" s="1">
        <f t="shared" ca="1" si="29"/>
        <v>0.42391735477507686</v>
      </c>
      <c r="B1881" s="1"/>
      <c r="C1881">
        <v>2</v>
      </c>
      <c r="D1881" t="s">
        <v>2736</v>
      </c>
      <c r="E1881" t="s">
        <v>26238</v>
      </c>
      <c r="F1881">
        <v>4</v>
      </c>
      <c r="G1881" t="s">
        <v>11</v>
      </c>
      <c r="H1881" t="s">
        <v>2737</v>
      </c>
      <c r="I1881" t="s">
        <v>25316</v>
      </c>
    </row>
    <row r="1882" spans="1:9">
      <c r="A1882" s="1">
        <f t="shared" ca="1" si="29"/>
        <v>0.92503996709848813</v>
      </c>
      <c r="B1882" s="1"/>
      <c r="C1882">
        <v>2</v>
      </c>
      <c r="D1882" t="s">
        <v>2732</v>
      </c>
      <c r="E1882" t="s">
        <v>26239</v>
      </c>
      <c r="F1882">
        <v>2</v>
      </c>
      <c r="G1882" t="s">
        <v>9</v>
      </c>
      <c r="H1882" t="s">
        <v>2733</v>
      </c>
      <c r="I1882" t="s">
        <v>25316</v>
      </c>
    </row>
    <row r="1883" spans="1:9">
      <c r="A1883" s="1">
        <f t="shared" ca="1" si="29"/>
        <v>0.88739072348537817</v>
      </c>
      <c r="B1883" s="1"/>
      <c r="C1883">
        <v>2</v>
      </c>
      <c r="D1883" t="s">
        <v>2730</v>
      </c>
      <c r="E1883" t="s">
        <v>26240</v>
      </c>
      <c r="F1883">
        <v>3</v>
      </c>
      <c r="G1883" t="s">
        <v>58</v>
      </c>
      <c r="H1883" t="s">
        <v>2731</v>
      </c>
      <c r="I1883" t="s">
        <v>25316</v>
      </c>
    </row>
    <row r="1884" spans="1:9">
      <c r="A1884" s="1">
        <f t="shared" ca="1" si="29"/>
        <v>0.72427293543246962</v>
      </c>
      <c r="B1884" s="1"/>
      <c r="C1884">
        <v>2</v>
      </c>
      <c r="D1884" t="s">
        <v>4984</v>
      </c>
      <c r="E1884" t="s">
        <v>26241</v>
      </c>
      <c r="F1884">
        <v>4</v>
      </c>
      <c r="G1884" t="s">
        <v>13</v>
      </c>
      <c r="H1884" t="s">
        <v>4985</v>
      </c>
      <c r="I1884" t="s">
        <v>25316</v>
      </c>
    </row>
    <row r="1885" spans="1:9">
      <c r="A1885" s="1">
        <f t="shared" ca="1" si="29"/>
        <v>0.47119178113714721</v>
      </c>
      <c r="B1885" s="1"/>
      <c r="C1885">
        <v>2</v>
      </c>
      <c r="D1885" t="s">
        <v>4982</v>
      </c>
      <c r="E1885" t="s">
        <v>26242</v>
      </c>
      <c r="F1885">
        <v>5</v>
      </c>
      <c r="G1885" t="s">
        <v>6</v>
      </c>
      <c r="H1885" t="s">
        <v>4983</v>
      </c>
      <c r="I1885" t="s">
        <v>25316</v>
      </c>
    </row>
    <row r="1886" spans="1:9">
      <c r="A1886" s="1">
        <f t="shared" ca="1" si="29"/>
        <v>9.4284550294247538E-2</v>
      </c>
      <c r="B1886" s="1"/>
      <c r="C1886">
        <v>7</v>
      </c>
      <c r="D1886" t="s">
        <v>4978</v>
      </c>
      <c r="E1886" t="s">
        <v>26243</v>
      </c>
      <c r="F1886">
        <v>5</v>
      </c>
      <c r="G1886" t="s">
        <v>6</v>
      </c>
      <c r="H1886" t="s">
        <v>4979</v>
      </c>
      <c r="I1886" t="s">
        <v>25316</v>
      </c>
    </row>
    <row r="1887" spans="1:9">
      <c r="A1887" s="1">
        <f t="shared" ca="1" si="29"/>
        <v>0.35569379137934976</v>
      </c>
      <c r="B1887" s="1"/>
      <c r="C1887">
        <v>10</v>
      </c>
      <c r="D1887" t="s">
        <v>4980</v>
      </c>
      <c r="E1887" t="s">
        <v>26243</v>
      </c>
      <c r="F1887">
        <v>1</v>
      </c>
      <c r="G1887" t="s">
        <v>44</v>
      </c>
      <c r="H1887" t="s">
        <v>4981</v>
      </c>
      <c r="I1887" t="s">
        <v>25316</v>
      </c>
    </row>
    <row r="1888" spans="1:9">
      <c r="A1888" s="1">
        <f t="shared" ca="1" si="29"/>
        <v>0.83376024068589505</v>
      </c>
      <c r="B1888" s="1"/>
      <c r="C1888">
        <v>8</v>
      </c>
      <c r="D1888" t="s">
        <v>4976</v>
      </c>
      <c r="E1888" t="s">
        <v>26244</v>
      </c>
      <c r="F1888">
        <v>3</v>
      </c>
      <c r="G1888" t="s">
        <v>6</v>
      </c>
      <c r="H1888" t="s">
        <v>4977</v>
      </c>
      <c r="I1888" t="s">
        <v>25316</v>
      </c>
    </row>
    <row r="1889" spans="1:9">
      <c r="A1889" s="1">
        <f t="shared" ca="1" si="29"/>
        <v>0.30216065286880001</v>
      </c>
      <c r="B1889" s="1"/>
      <c r="C1889">
        <v>4</v>
      </c>
      <c r="D1889" t="s">
        <v>4964</v>
      </c>
      <c r="E1889" t="s">
        <v>26245</v>
      </c>
      <c r="F1889">
        <v>4</v>
      </c>
      <c r="G1889" t="s">
        <v>39</v>
      </c>
      <c r="H1889" t="s">
        <v>4965</v>
      </c>
      <c r="I1889" t="s">
        <v>25316</v>
      </c>
    </row>
    <row r="1890" spans="1:9">
      <c r="A1890" s="1">
        <f t="shared" ca="1" si="29"/>
        <v>0.87792617051390831</v>
      </c>
      <c r="B1890" s="1"/>
      <c r="C1890">
        <v>12</v>
      </c>
      <c r="D1890" t="s">
        <v>4972</v>
      </c>
      <c r="E1890" t="s">
        <v>26245</v>
      </c>
      <c r="F1890">
        <v>4</v>
      </c>
      <c r="G1890" t="s">
        <v>9</v>
      </c>
      <c r="H1890" t="s">
        <v>4973</v>
      </c>
      <c r="I1890" t="s">
        <v>25316</v>
      </c>
    </row>
    <row r="1891" spans="1:9">
      <c r="A1891" s="1">
        <f t="shared" ca="1" si="29"/>
        <v>0.62109113118420289</v>
      </c>
      <c r="B1891" s="1"/>
      <c r="C1891">
        <v>9</v>
      </c>
      <c r="D1891" t="s">
        <v>4968</v>
      </c>
      <c r="E1891" t="s">
        <v>26245</v>
      </c>
      <c r="F1891">
        <v>4</v>
      </c>
      <c r="G1891" t="s">
        <v>13</v>
      </c>
      <c r="H1891" t="s">
        <v>4969</v>
      </c>
      <c r="I1891" t="s">
        <v>25316</v>
      </c>
    </row>
    <row r="1892" spans="1:9">
      <c r="A1892" s="1">
        <f t="shared" ca="1" si="29"/>
        <v>0.97595714217021745</v>
      </c>
      <c r="B1892" s="1"/>
      <c r="C1892">
        <v>10</v>
      </c>
      <c r="D1892" t="s">
        <v>4970</v>
      </c>
      <c r="E1892" t="s">
        <v>26245</v>
      </c>
      <c r="F1892">
        <v>4</v>
      </c>
      <c r="G1892" t="s">
        <v>11</v>
      </c>
      <c r="H1892" t="s">
        <v>4971</v>
      </c>
      <c r="I1892" t="s">
        <v>25316</v>
      </c>
    </row>
    <row r="1893" spans="1:9">
      <c r="A1893" s="1">
        <f t="shared" ca="1" si="29"/>
        <v>0.61149030736430288</v>
      </c>
      <c r="B1893" s="1"/>
      <c r="C1893">
        <v>1</v>
      </c>
      <c r="D1893" t="s">
        <v>4960</v>
      </c>
      <c r="E1893" t="s">
        <v>26245</v>
      </c>
      <c r="F1893">
        <v>4</v>
      </c>
      <c r="G1893" t="s">
        <v>34</v>
      </c>
      <c r="H1893" t="s">
        <v>4961</v>
      </c>
      <c r="I1893" t="s">
        <v>25316</v>
      </c>
    </row>
    <row r="1894" spans="1:9">
      <c r="A1894" s="1">
        <f t="shared" ca="1" si="29"/>
        <v>0.20452159657646674</v>
      </c>
      <c r="B1894" s="1"/>
      <c r="C1894">
        <v>7</v>
      </c>
      <c r="D1894" t="s">
        <v>4966</v>
      </c>
      <c r="E1894" t="s">
        <v>26245</v>
      </c>
      <c r="F1894">
        <v>3</v>
      </c>
      <c r="G1894" t="s">
        <v>47</v>
      </c>
      <c r="H1894" t="s">
        <v>4967</v>
      </c>
      <c r="I1894" t="s">
        <v>25316</v>
      </c>
    </row>
    <row r="1895" spans="1:9">
      <c r="A1895" s="1">
        <f t="shared" ca="1" si="29"/>
        <v>0.9155626614304162</v>
      </c>
      <c r="B1895" s="1"/>
      <c r="C1895">
        <v>13</v>
      </c>
      <c r="D1895" t="s">
        <v>4974</v>
      </c>
      <c r="E1895" t="s">
        <v>26245</v>
      </c>
      <c r="F1895">
        <v>2</v>
      </c>
      <c r="G1895" t="s">
        <v>6</v>
      </c>
      <c r="H1895" t="s">
        <v>4975</v>
      </c>
      <c r="I1895" t="s">
        <v>25316</v>
      </c>
    </row>
    <row r="1896" spans="1:9">
      <c r="A1896" s="1">
        <f t="shared" ca="1" si="29"/>
        <v>0.63195381145063567</v>
      </c>
      <c r="B1896" s="1"/>
      <c r="C1896">
        <v>3</v>
      </c>
      <c r="D1896" t="s">
        <v>4962</v>
      </c>
      <c r="E1896" t="s">
        <v>26245</v>
      </c>
      <c r="F1896">
        <v>1</v>
      </c>
      <c r="G1896" t="s">
        <v>18</v>
      </c>
      <c r="H1896" t="s">
        <v>4963</v>
      </c>
      <c r="I1896" t="s">
        <v>25316</v>
      </c>
    </row>
    <row r="1897" spans="1:9">
      <c r="A1897" s="1">
        <f t="shared" ca="1" si="29"/>
        <v>0.10470873482803911</v>
      </c>
      <c r="B1897" s="1"/>
      <c r="C1897">
        <v>16</v>
      </c>
      <c r="D1897" t="s">
        <v>4958</v>
      </c>
      <c r="E1897" t="s">
        <v>26246</v>
      </c>
      <c r="F1897">
        <v>5</v>
      </c>
      <c r="G1897" t="s">
        <v>58</v>
      </c>
      <c r="H1897" t="s">
        <v>4959</v>
      </c>
      <c r="I1897" t="s">
        <v>25316</v>
      </c>
    </row>
    <row r="1898" spans="1:9">
      <c r="A1898" s="1">
        <f t="shared" ca="1" si="29"/>
        <v>0.83043585481740334</v>
      </c>
      <c r="B1898" s="1"/>
      <c r="C1898">
        <v>6</v>
      </c>
      <c r="D1898" t="s">
        <v>4956</v>
      </c>
      <c r="E1898" t="s">
        <v>26246</v>
      </c>
      <c r="F1898">
        <v>4</v>
      </c>
      <c r="G1898" t="s">
        <v>6</v>
      </c>
      <c r="H1898" t="s">
        <v>4957</v>
      </c>
      <c r="I1898" t="s">
        <v>25316</v>
      </c>
    </row>
    <row r="1899" spans="1:9">
      <c r="A1899" s="1">
        <f t="shared" ca="1" si="29"/>
        <v>7.8635038764258591E-2</v>
      </c>
      <c r="B1899" s="1"/>
      <c r="C1899">
        <v>3</v>
      </c>
      <c r="D1899" t="s">
        <v>4948</v>
      </c>
      <c r="E1899" t="s">
        <v>26247</v>
      </c>
      <c r="F1899">
        <v>4</v>
      </c>
      <c r="G1899" t="s">
        <v>9</v>
      </c>
      <c r="H1899" t="s">
        <v>4949</v>
      </c>
      <c r="I1899" t="s">
        <v>25316</v>
      </c>
    </row>
    <row r="1900" spans="1:9">
      <c r="A1900" s="1">
        <f t="shared" ca="1" si="29"/>
        <v>4.3294904996867611E-2</v>
      </c>
      <c r="B1900" s="1"/>
      <c r="C1900">
        <v>14</v>
      </c>
      <c r="D1900" t="s">
        <v>4952</v>
      </c>
      <c r="E1900" t="s">
        <v>26247</v>
      </c>
      <c r="F1900">
        <v>4</v>
      </c>
      <c r="G1900" t="s">
        <v>6</v>
      </c>
      <c r="H1900" t="s">
        <v>4953</v>
      </c>
      <c r="I1900" t="s">
        <v>25316</v>
      </c>
    </row>
    <row r="1901" spans="1:9">
      <c r="A1901" s="1">
        <f t="shared" ca="1" si="29"/>
        <v>0.59868575602161256</v>
      </c>
      <c r="B1901" s="1"/>
      <c r="C1901">
        <v>8</v>
      </c>
      <c r="D1901" t="s">
        <v>4950</v>
      </c>
      <c r="E1901" t="s">
        <v>26247</v>
      </c>
      <c r="F1901">
        <v>4</v>
      </c>
      <c r="G1901" t="s">
        <v>9</v>
      </c>
      <c r="H1901" t="s">
        <v>4951</v>
      </c>
      <c r="I1901" t="s">
        <v>25316</v>
      </c>
    </row>
    <row r="1902" spans="1:9">
      <c r="A1902" s="1">
        <f t="shared" ca="1" si="29"/>
        <v>0.33270285015586909</v>
      </c>
      <c r="B1902" s="1"/>
      <c r="C1902">
        <v>1</v>
      </c>
      <c r="D1902" t="s">
        <v>4946</v>
      </c>
      <c r="E1902" t="s">
        <v>26247</v>
      </c>
      <c r="F1902">
        <v>3</v>
      </c>
      <c r="G1902" t="s">
        <v>34</v>
      </c>
      <c r="H1902" t="s">
        <v>4947</v>
      </c>
      <c r="I1902" t="s">
        <v>25316</v>
      </c>
    </row>
    <row r="1903" spans="1:9">
      <c r="A1903" s="1">
        <f t="shared" ca="1" si="29"/>
        <v>0.61499713841699588</v>
      </c>
      <c r="B1903" s="1"/>
      <c r="C1903">
        <v>15</v>
      </c>
      <c r="D1903" t="s">
        <v>4954</v>
      </c>
      <c r="E1903" t="s">
        <v>26247</v>
      </c>
      <c r="F1903">
        <v>2</v>
      </c>
      <c r="G1903" t="s">
        <v>44</v>
      </c>
      <c r="H1903" t="s">
        <v>4955</v>
      </c>
      <c r="I1903" t="s">
        <v>25316</v>
      </c>
    </row>
    <row r="1904" spans="1:9">
      <c r="A1904" s="1">
        <f t="shared" ca="1" si="29"/>
        <v>0.15249141389325316</v>
      </c>
      <c r="B1904" s="1"/>
      <c r="C1904">
        <v>18</v>
      </c>
      <c r="D1904" t="s">
        <v>4944</v>
      </c>
      <c r="E1904" t="s">
        <v>26248</v>
      </c>
      <c r="F1904">
        <v>5</v>
      </c>
      <c r="G1904" t="s">
        <v>6</v>
      </c>
      <c r="H1904" t="s">
        <v>4945</v>
      </c>
      <c r="I1904" t="s">
        <v>25316</v>
      </c>
    </row>
    <row r="1905" spans="1:9">
      <c r="A1905" s="1">
        <f t="shared" ca="1" si="29"/>
        <v>3.3906301789000337E-2</v>
      </c>
      <c r="B1905" s="1"/>
      <c r="C1905">
        <v>7</v>
      </c>
      <c r="D1905" t="s">
        <v>4940</v>
      </c>
      <c r="E1905" t="s">
        <v>26248</v>
      </c>
      <c r="F1905">
        <v>4</v>
      </c>
      <c r="G1905" t="s">
        <v>6</v>
      </c>
      <c r="H1905" t="s">
        <v>4941</v>
      </c>
      <c r="I1905" t="s">
        <v>25316</v>
      </c>
    </row>
    <row r="1906" spans="1:9">
      <c r="A1906" s="1">
        <f t="shared" ca="1" si="29"/>
        <v>0.95796236417092617</v>
      </c>
      <c r="B1906" s="1"/>
      <c r="C1906">
        <v>4</v>
      </c>
      <c r="D1906" t="s">
        <v>4936</v>
      </c>
      <c r="E1906" t="s">
        <v>26248</v>
      </c>
      <c r="F1906">
        <v>4</v>
      </c>
      <c r="G1906" t="s">
        <v>6</v>
      </c>
      <c r="H1906" t="s">
        <v>4937</v>
      </c>
      <c r="I1906" t="s">
        <v>25316</v>
      </c>
    </row>
    <row r="1907" spans="1:9">
      <c r="A1907" s="1">
        <f t="shared" ca="1" si="29"/>
        <v>0.41020112266609055</v>
      </c>
      <c r="B1907" s="1"/>
      <c r="C1907">
        <v>5</v>
      </c>
      <c r="D1907" t="s">
        <v>4938</v>
      </c>
      <c r="E1907" t="s">
        <v>26248</v>
      </c>
      <c r="F1907">
        <v>4</v>
      </c>
      <c r="G1907" t="s">
        <v>6</v>
      </c>
      <c r="H1907" t="s">
        <v>4939</v>
      </c>
      <c r="I1907" t="s">
        <v>25316</v>
      </c>
    </row>
    <row r="1908" spans="1:9">
      <c r="A1908" s="1">
        <f t="shared" ca="1" si="29"/>
        <v>0.1749125627474164</v>
      </c>
      <c r="B1908" s="1"/>
      <c r="C1908">
        <v>11</v>
      </c>
      <c r="D1908" t="s">
        <v>4942</v>
      </c>
      <c r="E1908" t="s">
        <v>26248</v>
      </c>
      <c r="F1908">
        <v>4</v>
      </c>
      <c r="G1908" t="s">
        <v>16</v>
      </c>
      <c r="H1908" t="s">
        <v>4943</v>
      </c>
      <c r="I1908" t="s">
        <v>25316</v>
      </c>
    </row>
    <row r="1909" spans="1:9">
      <c r="A1909" s="1">
        <f t="shared" ca="1" si="29"/>
        <v>0.72630874797003075</v>
      </c>
      <c r="B1909" s="1"/>
      <c r="C1909">
        <v>10</v>
      </c>
      <c r="D1909" t="s">
        <v>4932</v>
      </c>
      <c r="E1909" t="s">
        <v>26249</v>
      </c>
      <c r="F1909">
        <v>5</v>
      </c>
      <c r="G1909" t="s">
        <v>6</v>
      </c>
      <c r="H1909" t="s">
        <v>4933</v>
      </c>
      <c r="I1909" t="s">
        <v>25316</v>
      </c>
    </row>
    <row r="1910" spans="1:9">
      <c r="A1910" s="1">
        <f t="shared" ca="1" si="29"/>
        <v>0.77856123536113531</v>
      </c>
      <c r="B1910" s="1"/>
      <c r="C1910">
        <v>2</v>
      </c>
      <c r="D1910" t="s">
        <v>4928</v>
      </c>
      <c r="E1910" t="s">
        <v>26249</v>
      </c>
      <c r="F1910">
        <v>4</v>
      </c>
      <c r="G1910" t="s">
        <v>11</v>
      </c>
      <c r="H1910" t="s">
        <v>4929</v>
      </c>
      <c r="I1910" t="s">
        <v>25316</v>
      </c>
    </row>
    <row r="1911" spans="1:9">
      <c r="A1911" s="1">
        <f t="shared" ca="1" si="29"/>
        <v>0.80346803802209243</v>
      </c>
      <c r="B1911" s="1"/>
      <c r="C1911">
        <v>12</v>
      </c>
      <c r="D1911" t="s">
        <v>4934</v>
      </c>
      <c r="E1911" t="s">
        <v>26249</v>
      </c>
      <c r="F1911">
        <v>4</v>
      </c>
      <c r="G1911" t="s">
        <v>29</v>
      </c>
      <c r="H1911" t="s">
        <v>4935</v>
      </c>
      <c r="I1911" t="s">
        <v>25316</v>
      </c>
    </row>
    <row r="1912" spans="1:9">
      <c r="A1912" s="1">
        <f t="shared" ca="1" si="29"/>
        <v>0.99628407261604723</v>
      </c>
      <c r="B1912" s="1"/>
      <c r="C1912">
        <v>3</v>
      </c>
      <c r="D1912" t="s">
        <v>4930</v>
      </c>
      <c r="E1912" t="s">
        <v>26249</v>
      </c>
      <c r="F1912">
        <v>4</v>
      </c>
      <c r="G1912" t="s">
        <v>6</v>
      </c>
      <c r="H1912" t="s">
        <v>4931</v>
      </c>
      <c r="I1912" t="s">
        <v>25316</v>
      </c>
    </row>
    <row r="1913" spans="1:9">
      <c r="A1913" s="1">
        <f t="shared" ca="1" si="29"/>
        <v>0.89258073594984177</v>
      </c>
      <c r="B1913" s="1"/>
      <c r="C1913">
        <v>5</v>
      </c>
      <c r="D1913" t="s">
        <v>4926</v>
      </c>
      <c r="E1913" t="s">
        <v>26250</v>
      </c>
      <c r="F1913">
        <v>3</v>
      </c>
      <c r="G1913" t="s">
        <v>12</v>
      </c>
      <c r="H1913" t="s">
        <v>4927</v>
      </c>
      <c r="I1913" t="s">
        <v>25316</v>
      </c>
    </row>
    <row r="1914" spans="1:9">
      <c r="A1914" s="1">
        <f t="shared" ca="1" si="29"/>
        <v>0.85735761243533759</v>
      </c>
      <c r="B1914" s="1"/>
      <c r="C1914">
        <v>7</v>
      </c>
      <c r="D1914" t="s">
        <v>4924</v>
      </c>
      <c r="E1914" t="s">
        <v>26251</v>
      </c>
      <c r="F1914">
        <v>4</v>
      </c>
      <c r="G1914" t="s">
        <v>39</v>
      </c>
      <c r="H1914" t="s">
        <v>4925</v>
      </c>
      <c r="I1914" t="s">
        <v>25316</v>
      </c>
    </row>
    <row r="1915" spans="1:9">
      <c r="A1915" s="1">
        <f t="shared" ca="1" si="29"/>
        <v>3.055112949555161E-2</v>
      </c>
      <c r="B1915" s="1"/>
      <c r="C1915">
        <v>9</v>
      </c>
      <c r="D1915" t="s">
        <v>4922</v>
      </c>
      <c r="E1915" t="s">
        <v>26252</v>
      </c>
      <c r="F1915">
        <v>4</v>
      </c>
      <c r="G1915" t="s">
        <v>44</v>
      </c>
      <c r="H1915" t="s">
        <v>4923</v>
      </c>
      <c r="I1915" t="s">
        <v>25316</v>
      </c>
    </row>
    <row r="1916" spans="1:9">
      <c r="A1916" s="1">
        <f t="shared" ca="1" si="29"/>
        <v>0.84381595708597845</v>
      </c>
      <c r="B1916" s="1"/>
      <c r="C1916">
        <v>4</v>
      </c>
      <c r="D1916" t="s">
        <v>4920</v>
      </c>
      <c r="E1916" t="s">
        <v>26253</v>
      </c>
      <c r="F1916">
        <v>4</v>
      </c>
      <c r="G1916" t="s">
        <v>44</v>
      </c>
      <c r="H1916" t="s">
        <v>4921</v>
      </c>
      <c r="I1916" t="s">
        <v>25316</v>
      </c>
    </row>
    <row r="1917" spans="1:9">
      <c r="A1917" s="1">
        <f t="shared" ca="1" si="29"/>
        <v>0.51636853924067683</v>
      </c>
      <c r="B1917" s="1"/>
      <c r="C1917">
        <v>3</v>
      </c>
      <c r="D1917" t="s">
        <v>4918</v>
      </c>
      <c r="E1917" t="s">
        <v>26253</v>
      </c>
      <c r="F1917">
        <v>4</v>
      </c>
      <c r="G1917" t="s">
        <v>6</v>
      </c>
      <c r="H1917" t="s">
        <v>4919</v>
      </c>
      <c r="I1917" t="s">
        <v>25316</v>
      </c>
    </row>
    <row r="1918" spans="1:9">
      <c r="A1918" s="1">
        <f t="shared" ca="1" si="29"/>
        <v>0.16572884101005492</v>
      </c>
      <c r="B1918" s="1"/>
      <c r="C1918">
        <v>5</v>
      </c>
      <c r="D1918" t="s">
        <v>4914</v>
      </c>
      <c r="E1918" t="s">
        <v>26254</v>
      </c>
      <c r="F1918">
        <v>5</v>
      </c>
      <c r="G1918" t="s">
        <v>6</v>
      </c>
      <c r="H1918" t="s">
        <v>4915</v>
      </c>
      <c r="I1918" t="s">
        <v>25316</v>
      </c>
    </row>
    <row r="1919" spans="1:9">
      <c r="A1919" s="1">
        <f t="shared" ca="1" si="29"/>
        <v>0.16312654367621404</v>
      </c>
      <c r="B1919" s="1"/>
      <c r="C1919">
        <v>8</v>
      </c>
      <c r="D1919" t="s">
        <v>4916</v>
      </c>
      <c r="E1919" t="s">
        <v>26254</v>
      </c>
      <c r="F1919">
        <v>4</v>
      </c>
      <c r="G1919" t="s">
        <v>6</v>
      </c>
      <c r="H1919" t="s">
        <v>4917</v>
      </c>
      <c r="I1919" t="s">
        <v>25316</v>
      </c>
    </row>
    <row r="1920" spans="1:9">
      <c r="A1920" s="1">
        <f t="shared" ca="1" si="29"/>
        <v>6.5146925350816343E-2</v>
      </c>
      <c r="B1920" s="1"/>
      <c r="C1920">
        <v>1</v>
      </c>
      <c r="D1920" t="s">
        <v>4912</v>
      </c>
      <c r="E1920" t="s">
        <v>26255</v>
      </c>
      <c r="F1920">
        <v>4</v>
      </c>
      <c r="G1920" t="s">
        <v>44</v>
      </c>
      <c r="H1920" t="s">
        <v>4913</v>
      </c>
      <c r="I1920" t="s">
        <v>25316</v>
      </c>
    </row>
    <row r="1921" spans="1:9">
      <c r="A1921" s="1">
        <f t="shared" ca="1" si="29"/>
        <v>0.5549898936196519</v>
      </c>
      <c r="B1921" s="1"/>
      <c r="C1921">
        <v>10</v>
      </c>
      <c r="D1921" t="s">
        <v>4910</v>
      </c>
      <c r="E1921" t="s">
        <v>26256</v>
      </c>
      <c r="F1921">
        <v>5</v>
      </c>
      <c r="G1921" t="s">
        <v>18</v>
      </c>
      <c r="H1921" t="s">
        <v>4911</v>
      </c>
      <c r="I1921" t="s">
        <v>25316</v>
      </c>
    </row>
    <row r="1922" spans="1:9">
      <c r="A1922" s="1">
        <f t="shared" ref="A1922:A1985" ca="1" si="30">RAND()</f>
        <v>0.96928605262552558</v>
      </c>
      <c r="B1922" s="1"/>
      <c r="C1922">
        <v>3</v>
      </c>
      <c r="D1922" t="s">
        <v>4906</v>
      </c>
      <c r="E1922" t="s">
        <v>26256</v>
      </c>
      <c r="F1922">
        <v>5</v>
      </c>
      <c r="G1922" t="s">
        <v>4</v>
      </c>
      <c r="H1922" t="s">
        <v>4907</v>
      </c>
      <c r="I1922" t="s">
        <v>25316</v>
      </c>
    </row>
    <row r="1923" spans="1:9">
      <c r="A1923" s="1">
        <f t="shared" ca="1" si="30"/>
        <v>8.6291993632112041E-2</v>
      </c>
      <c r="B1923" s="1"/>
      <c r="C1923">
        <v>5</v>
      </c>
      <c r="D1923" t="s">
        <v>4908</v>
      </c>
      <c r="E1923" t="s">
        <v>26256</v>
      </c>
      <c r="F1923">
        <v>3</v>
      </c>
      <c r="G1923" t="s">
        <v>6</v>
      </c>
      <c r="H1923" t="s">
        <v>4909</v>
      </c>
      <c r="I1923" t="s">
        <v>25316</v>
      </c>
    </row>
    <row r="1924" spans="1:9">
      <c r="A1924" s="1">
        <f t="shared" ca="1" si="30"/>
        <v>0.12250001310815883</v>
      </c>
      <c r="B1924" s="1"/>
      <c r="C1924">
        <v>5</v>
      </c>
      <c r="D1924" t="s">
        <v>4904</v>
      </c>
      <c r="E1924" t="s">
        <v>26257</v>
      </c>
      <c r="F1924">
        <v>5</v>
      </c>
      <c r="G1924" t="s">
        <v>9</v>
      </c>
      <c r="H1924" t="s">
        <v>4905</v>
      </c>
      <c r="I1924" t="s">
        <v>25316</v>
      </c>
    </row>
    <row r="1925" spans="1:9">
      <c r="A1925" s="1">
        <f t="shared" ca="1" si="30"/>
        <v>0.63570046751994436</v>
      </c>
      <c r="B1925" s="1"/>
      <c r="C1925">
        <v>3</v>
      </c>
      <c r="D1925" t="s">
        <v>4902</v>
      </c>
      <c r="E1925" t="s">
        <v>26257</v>
      </c>
      <c r="F1925">
        <v>5</v>
      </c>
      <c r="G1925" t="s">
        <v>6</v>
      </c>
      <c r="H1925" t="s">
        <v>4903</v>
      </c>
      <c r="I1925" t="s">
        <v>25316</v>
      </c>
    </row>
    <row r="1926" spans="1:9">
      <c r="A1926" s="1">
        <f t="shared" ca="1" si="30"/>
        <v>0.89708039914558879</v>
      </c>
      <c r="B1926" s="1"/>
      <c r="C1926">
        <v>1</v>
      </c>
      <c r="D1926" t="s">
        <v>4898</v>
      </c>
      <c r="E1926" t="s">
        <v>26257</v>
      </c>
      <c r="F1926">
        <v>4</v>
      </c>
      <c r="G1926" t="s">
        <v>9</v>
      </c>
      <c r="H1926" t="s">
        <v>4899</v>
      </c>
      <c r="I1926" t="s">
        <v>25316</v>
      </c>
    </row>
    <row r="1927" spans="1:9">
      <c r="A1927" s="1">
        <f t="shared" ca="1" si="30"/>
        <v>0.80047805933081784</v>
      </c>
      <c r="B1927" s="1"/>
      <c r="C1927">
        <v>2</v>
      </c>
      <c r="D1927" t="s">
        <v>4900</v>
      </c>
      <c r="E1927" t="s">
        <v>26257</v>
      </c>
      <c r="F1927">
        <v>2</v>
      </c>
      <c r="G1927" t="s">
        <v>9</v>
      </c>
      <c r="H1927" t="s">
        <v>4901</v>
      </c>
      <c r="I1927" t="s">
        <v>25316</v>
      </c>
    </row>
    <row r="1928" spans="1:9">
      <c r="A1928" s="1">
        <f t="shared" ca="1" si="30"/>
        <v>5.5332647798782331E-2</v>
      </c>
      <c r="B1928" s="1"/>
      <c r="C1928">
        <v>10</v>
      </c>
      <c r="D1928" t="s">
        <v>4896</v>
      </c>
      <c r="E1928" t="s">
        <v>26258</v>
      </c>
      <c r="F1928">
        <v>4</v>
      </c>
      <c r="G1928" t="s">
        <v>6</v>
      </c>
      <c r="H1928" t="s">
        <v>4897</v>
      </c>
      <c r="I1928" t="s">
        <v>25316</v>
      </c>
    </row>
    <row r="1929" spans="1:9">
      <c r="A1929" s="1">
        <f t="shared" ca="1" si="30"/>
        <v>0.59907377498924463</v>
      </c>
      <c r="B1929" s="1"/>
      <c r="C1929">
        <v>8</v>
      </c>
      <c r="D1929" t="s">
        <v>4894</v>
      </c>
      <c r="E1929" t="s">
        <v>26258</v>
      </c>
      <c r="F1929">
        <v>4</v>
      </c>
      <c r="G1929" t="s">
        <v>18</v>
      </c>
      <c r="H1929" t="s">
        <v>4895</v>
      </c>
      <c r="I1929" t="s">
        <v>25316</v>
      </c>
    </row>
    <row r="1930" spans="1:9">
      <c r="A1930" s="1">
        <f t="shared" ca="1" si="30"/>
        <v>0.35314154891306393</v>
      </c>
      <c r="B1930" s="1"/>
      <c r="C1930">
        <v>3</v>
      </c>
      <c r="D1930" t="s">
        <v>4884</v>
      </c>
      <c r="E1930" t="s">
        <v>26259</v>
      </c>
      <c r="F1930">
        <v>5</v>
      </c>
      <c r="G1930" t="s">
        <v>9</v>
      </c>
      <c r="H1930" t="s">
        <v>4885</v>
      </c>
      <c r="I1930" t="s">
        <v>25316</v>
      </c>
    </row>
    <row r="1931" spans="1:9">
      <c r="A1931" s="1">
        <f t="shared" ca="1" si="30"/>
        <v>0.14169346240669622</v>
      </c>
      <c r="B1931" s="1"/>
      <c r="C1931">
        <v>13</v>
      </c>
      <c r="D1931" t="s">
        <v>4890</v>
      </c>
      <c r="E1931" t="s">
        <v>26259</v>
      </c>
      <c r="F1931">
        <v>4</v>
      </c>
      <c r="G1931" t="s">
        <v>11</v>
      </c>
      <c r="H1931" t="s">
        <v>4891</v>
      </c>
      <c r="I1931" t="s">
        <v>25316</v>
      </c>
    </row>
    <row r="1932" spans="1:9">
      <c r="A1932" s="1">
        <f t="shared" ca="1" si="30"/>
        <v>0.40058297017605848</v>
      </c>
      <c r="B1932" s="1"/>
      <c r="C1932">
        <v>15</v>
      </c>
      <c r="D1932" t="s">
        <v>4892</v>
      </c>
      <c r="E1932" t="s">
        <v>26259</v>
      </c>
      <c r="F1932">
        <v>4</v>
      </c>
      <c r="G1932" t="s">
        <v>6</v>
      </c>
      <c r="H1932" t="s">
        <v>4893</v>
      </c>
      <c r="I1932" t="s">
        <v>25316</v>
      </c>
    </row>
    <row r="1933" spans="1:9">
      <c r="A1933" s="1">
        <f t="shared" ca="1" si="30"/>
        <v>0.90737453151051939</v>
      </c>
      <c r="B1933" s="1"/>
      <c r="C1933">
        <v>4</v>
      </c>
      <c r="D1933" t="s">
        <v>4886</v>
      </c>
      <c r="E1933" t="s">
        <v>26259</v>
      </c>
      <c r="F1933">
        <v>3</v>
      </c>
      <c r="G1933" t="s">
        <v>47</v>
      </c>
      <c r="H1933" t="s">
        <v>4887</v>
      </c>
      <c r="I1933" t="s">
        <v>25316</v>
      </c>
    </row>
    <row r="1934" spans="1:9">
      <c r="A1934" s="1">
        <f t="shared" ca="1" si="30"/>
        <v>0.20947477379752899</v>
      </c>
      <c r="B1934" s="1"/>
      <c r="C1934">
        <v>9</v>
      </c>
      <c r="D1934" t="s">
        <v>4888</v>
      </c>
      <c r="E1934" t="s">
        <v>26259</v>
      </c>
      <c r="F1934">
        <v>2</v>
      </c>
      <c r="G1934" t="s">
        <v>18</v>
      </c>
      <c r="H1934" t="s">
        <v>4889</v>
      </c>
      <c r="I1934" t="s">
        <v>25316</v>
      </c>
    </row>
    <row r="1935" spans="1:9">
      <c r="A1935" s="1">
        <f t="shared" ca="1" si="30"/>
        <v>0.82342139040238027</v>
      </c>
      <c r="B1935" s="1"/>
      <c r="C1935">
        <v>4</v>
      </c>
      <c r="D1935" t="s">
        <v>4882</v>
      </c>
      <c r="E1935" t="s">
        <v>26260</v>
      </c>
      <c r="F1935">
        <v>3</v>
      </c>
      <c r="G1935" t="s">
        <v>9</v>
      </c>
      <c r="H1935" t="s">
        <v>4883</v>
      </c>
      <c r="I1935" t="s">
        <v>25316</v>
      </c>
    </row>
    <row r="1936" spans="1:9">
      <c r="A1936" s="1">
        <f t="shared" ca="1" si="30"/>
        <v>0.36863305433270444</v>
      </c>
      <c r="B1936" s="1"/>
      <c r="C1936">
        <v>12</v>
      </c>
      <c r="D1936" t="s">
        <v>4880</v>
      </c>
      <c r="E1936" t="s">
        <v>26261</v>
      </c>
      <c r="F1936">
        <v>5</v>
      </c>
      <c r="G1936" t="s">
        <v>44</v>
      </c>
      <c r="H1936" t="s">
        <v>4881</v>
      </c>
      <c r="I1936" t="s">
        <v>25316</v>
      </c>
    </row>
    <row r="1937" spans="1:9">
      <c r="A1937" s="1">
        <f t="shared" ca="1" si="30"/>
        <v>0.56740207271070431</v>
      </c>
      <c r="B1937" s="1"/>
      <c r="C1937">
        <v>8</v>
      </c>
      <c r="D1937" t="s">
        <v>4876</v>
      </c>
      <c r="E1937" t="s">
        <v>26262</v>
      </c>
      <c r="F1937">
        <v>4</v>
      </c>
      <c r="G1937" t="s">
        <v>6</v>
      </c>
      <c r="H1937" t="s">
        <v>4877</v>
      </c>
      <c r="I1937" t="s">
        <v>25316</v>
      </c>
    </row>
    <row r="1938" spans="1:9">
      <c r="A1938" s="1">
        <f t="shared" ca="1" si="30"/>
        <v>0.86561139858561686</v>
      </c>
      <c r="B1938" s="1"/>
      <c r="C1938">
        <v>10</v>
      </c>
      <c r="D1938" t="s">
        <v>4878</v>
      </c>
      <c r="E1938" t="s">
        <v>26262</v>
      </c>
      <c r="F1938">
        <v>3</v>
      </c>
      <c r="G1938" t="s">
        <v>44</v>
      </c>
      <c r="H1938" t="s">
        <v>4879</v>
      </c>
      <c r="I1938" t="s">
        <v>25316</v>
      </c>
    </row>
    <row r="1939" spans="1:9">
      <c r="A1939" s="1">
        <f t="shared" ca="1" si="30"/>
        <v>0.52026438661997831</v>
      </c>
      <c r="B1939" s="1"/>
      <c r="C1939">
        <v>13</v>
      </c>
      <c r="D1939" t="s">
        <v>4874</v>
      </c>
      <c r="E1939" t="s">
        <v>26263</v>
      </c>
      <c r="F1939">
        <v>5</v>
      </c>
      <c r="G1939" t="s">
        <v>6</v>
      </c>
      <c r="H1939" t="s">
        <v>4875</v>
      </c>
      <c r="I1939" t="s">
        <v>25316</v>
      </c>
    </row>
    <row r="1940" spans="1:9">
      <c r="A1940" s="1">
        <f t="shared" ca="1" si="30"/>
        <v>0.57623984700854292</v>
      </c>
      <c r="B1940" s="1"/>
      <c r="C1940">
        <v>5</v>
      </c>
      <c r="D1940" t="s">
        <v>4866</v>
      </c>
      <c r="E1940" t="s">
        <v>26263</v>
      </c>
      <c r="F1940">
        <v>5</v>
      </c>
      <c r="G1940" t="s">
        <v>6</v>
      </c>
      <c r="H1940" t="s">
        <v>4867</v>
      </c>
      <c r="I1940" t="s">
        <v>25316</v>
      </c>
    </row>
    <row r="1941" spans="1:9">
      <c r="A1941" s="1">
        <f t="shared" ca="1" si="30"/>
        <v>0.80861166652822514</v>
      </c>
      <c r="B1941" s="1"/>
      <c r="C1941">
        <v>1</v>
      </c>
      <c r="D1941" t="s">
        <v>4862</v>
      </c>
      <c r="E1941" t="s">
        <v>26263</v>
      </c>
      <c r="F1941">
        <v>4</v>
      </c>
      <c r="G1941" t="s">
        <v>11</v>
      </c>
      <c r="H1941" t="s">
        <v>4863</v>
      </c>
      <c r="I1941" t="s">
        <v>25316</v>
      </c>
    </row>
    <row r="1942" spans="1:9">
      <c r="A1942" s="1">
        <f t="shared" ca="1" si="30"/>
        <v>7.4737781447754337E-2</v>
      </c>
      <c r="B1942" s="1"/>
      <c r="C1942">
        <v>10</v>
      </c>
      <c r="D1942" t="s">
        <v>4872</v>
      </c>
      <c r="E1942" t="s">
        <v>26263</v>
      </c>
      <c r="F1942">
        <v>4</v>
      </c>
      <c r="G1942" t="s">
        <v>44</v>
      </c>
      <c r="H1942" t="s">
        <v>4873</v>
      </c>
      <c r="I1942" t="s">
        <v>25316</v>
      </c>
    </row>
    <row r="1943" spans="1:9">
      <c r="A1943" s="1">
        <f t="shared" ca="1" si="30"/>
        <v>0.29919881964193429</v>
      </c>
      <c r="B1943" s="1"/>
      <c r="C1943">
        <v>9</v>
      </c>
      <c r="D1943" t="s">
        <v>4870</v>
      </c>
      <c r="E1943" t="s">
        <v>26263</v>
      </c>
      <c r="F1943">
        <v>3</v>
      </c>
      <c r="G1943" t="s">
        <v>18</v>
      </c>
      <c r="H1943" t="s">
        <v>4871</v>
      </c>
      <c r="I1943" t="s">
        <v>25316</v>
      </c>
    </row>
    <row r="1944" spans="1:9">
      <c r="A1944" s="1">
        <f t="shared" ca="1" si="30"/>
        <v>0.2903307171803915</v>
      </c>
      <c r="B1944" s="1"/>
      <c r="C1944">
        <v>4</v>
      </c>
      <c r="D1944" t="s">
        <v>4864</v>
      </c>
      <c r="E1944" t="s">
        <v>26263</v>
      </c>
      <c r="F1944">
        <v>2</v>
      </c>
      <c r="G1944" t="s">
        <v>47</v>
      </c>
      <c r="H1944" t="s">
        <v>4865</v>
      </c>
      <c r="I1944" t="s">
        <v>25316</v>
      </c>
    </row>
    <row r="1945" spans="1:9">
      <c r="A1945" s="1">
        <f t="shared" ca="1" si="30"/>
        <v>0.95742621278911766</v>
      </c>
      <c r="B1945" s="1"/>
      <c r="C1945">
        <v>8</v>
      </c>
      <c r="D1945" t="s">
        <v>4868</v>
      </c>
      <c r="E1945" t="s">
        <v>26263</v>
      </c>
      <c r="F1945">
        <v>1</v>
      </c>
      <c r="G1945" t="s">
        <v>11</v>
      </c>
      <c r="H1945" t="s">
        <v>4869</v>
      </c>
      <c r="I1945" t="s">
        <v>25316</v>
      </c>
    </row>
    <row r="1946" spans="1:9">
      <c r="A1946" s="1">
        <f t="shared" ca="1" si="30"/>
        <v>0.26763830878876005</v>
      </c>
      <c r="B1946" s="1"/>
      <c r="C1946">
        <v>6</v>
      </c>
      <c r="D1946" t="s">
        <v>4860</v>
      </c>
      <c r="E1946" t="s">
        <v>26264</v>
      </c>
      <c r="F1946">
        <v>4</v>
      </c>
      <c r="G1946" t="s">
        <v>6</v>
      </c>
      <c r="H1946" t="s">
        <v>4861</v>
      </c>
      <c r="I1946" t="s">
        <v>25316</v>
      </c>
    </row>
    <row r="1947" spans="1:9">
      <c r="A1947" s="1">
        <f t="shared" ca="1" si="30"/>
        <v>0.29459067538380623</v>
      </c>
      <c r="B1947" s="1"/>
      <c r="C1947">
        <v>5</v>
      </c>
      <c r="D1947" t="s">
        <v>4858</v>
      </c>
      <c r="E1947" t="s">
        <v>26264</v>
      </c>
      <c r="F1947">
        <v>3</v>
      </c>
      <c r="G1947" t="s">
        <v>6</v>
      </c>
      <c r="H1947" t="s">
        <v>4859</v>
      </c>
      <c r="I1947" t="s">
        <v>25316</v>
      </c>
    </row>
    <row r="1948" spans="1:9">
      <c r="A1948" s="1">
        <f t="shared" ca="1" si="30"/>
        <v>0.42224376998447755</v>
      </c>
      <c r="B1948" s="1"/>
      <c r="C1948">
        <v>3</v>
      </c>
      <c r="D1948" t="s">
        <v>4856</v>
      </c>
      <c r="E1948" t="s">
        <v>26265</v>
      </c>
      <c r="F1948">
        <v>4</v>
      </c>
      <c r="G1948" t="s">
        <v>4</v>
      </c>
      <c r="H1948" t="s">
        <v>4857</v>
      </c>
      <c r="I1948" t="s">
        <v>25316</v>
      </c>
    </row>
    <row r="1949" spans="1:9">
      <c r="A1949" s="1">
        <f t="shared" ca="1" si="30"/>
        <v>0.39123716435102551</v>
      </c>
      <c r="B1949" s="1"/>
      <c r="C1949">
        <v>1</v>
      </c>
      <c r="D1949" t="s">
        <v>4854</v>
      </c>
      <c r="E1949" t="s">
        <v>26266</v>
      </c>
      <c r="F1949">
        <v>3</v>
      </c>
      <c r="G1949" t="s">
        <v>44</v>
      </c>
      <c r="H1949" t="s">
        <v>4855</v>
      </c>
      <c r="I1949" t="s">
        <v>25316</v>
      </c>
    </row>
    <row r="1950" spans="1:9">
      <c r="A1950" s="1">
        <f t="shared" ca="1" si="30"/>
        <v>0.16095175999260403</v>
      </c>
      <c r="B1950" s="1"/>
      <c r="C1950">
        <v>8</v>
      </c>
      <c r="D1950" t="s">
        <v>4852</v>
      </c>
      <c r="E1950" t="s">
        <v>26267</v>
      </c>
      <c r="F1950">
        <v>4</v>
      </c>
      <c r="G1950" t="s">
        <v>6</v>
      </c>
      <c r="H1950" t="s">
        <v>4853</v>
      </c>
      <c r="I1950" t="s">
        <v>25316</v>
      </c>
    </row>
    <row r="1951" spans="1:9">
      <c r="A1951" s="1">
        <f t="shared" ca="1" si="30"/>
        <v>0.50861265121127142</v>
      </c>
      <c r="B1951" s="1"/>
      <c r="C1951">
        <v>5</v>
      </c>
      <c r="D1951" t="s">
        <v>4850</v>
      </c>
      <c r="E1951" t="s">
        <v>26267</v>
      </c>
      <c r="F1951">
        <v>4</v>
      </c>
      <c r="G1951" t="s">
        <v>39</v>
      </c>
      <c r="H1951" t="s">
        <v>4851</v>
      </c>
      <c r="I1951" t="s">
        <v>25316</v>
      </c>
    </row>
    <row r="1952" spans="1:9">
      <c r="A1952" s="1">
        <f t="shared" ca="1" si="30"/>
        <v>0.17850166495765862</v>
      </c>
      <c r="B1952" s="1"/>
      <c r="C1952">
        <v>5</v>
      </c>
      <c r="D1952" t="s">
        <v>4848</v>
      </c>
      <c r="E1952" t="s">
        <v>26268</v>
      </c>
      <c r="F1952">
        <v>5</v>
      </c>
      <c r="G1952" t="s">
        <v>44</v>
      </c>
      <c r="H1952" t="s">
        <v>4849</v>
      </c>
      <c r="I1952" t="s">
        <v>25316</v>
      </c>
    </row>
    <row r="1953" spans="1:9">
      <c r="A1953" s="1">
        <f t="shared" ca="1" si="30"/>
        <v>2.9637034480491597E-2</v>
      </c>
      <c r="B1953" s="1"/>
      <c r="C1953">
        <v>4</v>
      </c>
      <c r="D1953" t="s">
        <v>4846</v>
      </c>
      <c r="E1953" t="s">
        <v>26268</v>
      </c>
      <c r="F1953">
        <v>4</v>
      </c>
      <c r="G1953" t="s">
        <v>6</v>
      </c>
      <c r="H1953" t="s">
        <v>4847</v>
      </c>
      <c r="I1953" t="s">
        <v>25316</v>
      </c>
    </row>
    <row r="1954" spans="1:9">
      <c r="A1954" s="1">
        <f t="shared" ca="1" si="30"/>
        <v>0.46106285764723898</v>
      </c>
      <c r="B1954" s="1"/>
      <c r="C1954">
        <v>3</v>
      </c>
      <c r="D1954" t="s">
        <v>4844</v>
      </c>
      <c r="E1954" t="s">
        <v>26268</v>
      </c>
      <c r="F1954">
        <v>3</v>
      </c>
      <c r="G1954" t="s">
        <v>44</v>
      </c>
      <c r="H1954" t="s">
        <v>4845</v>
      </c>
      <c r="I1954" t="s">
        <v>25316</v>
      </c>
    </row>
    <row r="1955" spans="1:9">
      <c r="A1955" s="1">
        <f t="shared" ca="1" si="30"/>
        <v>0.29221500717482907</v>
      </c>
      <c r="B1955" s="1"/>
      <c r="C1955">
        <v>3</v>
      </c>
      <c r="D1955" t="s">
        <v>4842</v>
      </c>
      <c r="E1955" t="s">
        <v>26269</v>
      </c>
      <c r="F1955">
        <v>4</v>
      </c>
      <c r="G1955" t="s">
        <v>6</v>
      </c>
      <c r="H1955" t="s">
        <v>4843</v>
      </c>
      <c r="I1955" t="s">
        <v>25316</v>
      </c>
    </row>
    <row r="1956" spans="1:9">
      <c r="A1956" s="1">
        <f t="shared" ca="1" si="30"/>
        <v>7.2609962990275445E-3</v>
      </c>
      <c r="B1956" s="1"/>
      <c r="C1956">
        <v>12</v>
      </c>
      <c r="D1956" t="s">
        <v>4838</v>
      </c>
      <c r="E1956" t="s">
        <v>26270</v>
      </c>
      <c r="F1956">
        <v>4</v>
      </c>
      <c r="G1956" t="s">
        <v>44</v>
      </c>
      <c r="H1956" t="s">
        <v>4839</v>
      </c>
      <c r="I1956" t="s">
        <v>25316</v>
      </c>
    </row>
    <row r="1957" spans="1:9">
      <c r="A1957" s="1">
        <f t="shared" ca="1" si="30"/>
        <v>7.1989173583885901E-2</v>
      </c>
      <c r="B1957" s="1"/>
      <c r="C1957">
        <v>15</v>
      </c>
      <c r="D1957" t="s">
        <v>4840</v>
      </c>
      <c r="E1957" t="s">
        <v>26270</v>
      </c>
      <c r="F1957">
        <v>4</v>
      </c>
      <c r="G1957" t="s">
        <v>25</v>
      </c>
      <c r="H1957" t="s">
        <v>4841</v>
      </c>
      <c r="I1957" t="s">
        <v>25316</v>
      </c>
    </row>
    <row r="1958" spans="1:9">
      <c r="A1958" s="1">
        <f t="shared" ca="1" si="30"/>
        <v>0.81274865644528504</v>
      </c>
      <c r="B1958" s="1"/>
      <c r="C1958">
        <v>4</v>
      </c>
      <c r="D1958" t="s">
        <v>4836</v>
      </c>
      <c r="E1958" t="s">
        <v>26270</v>
      </c>
      <c r="F1958">
        <v>4</v>
      </c>
      <c r="G1958" t="s">
        <v>44</v>
      </c>
      <c r="H1958" t="s">
        <v>4837</v>
      </c>
      <c r="I1958" t="s">
        <v>25316</v>
      </c>
    </row>
    <row r="1959" spans="1:9">
      <c r="A1959" s="1">
        <f t="shared" ca="1" si="30"/>
        <v>0.47396811229751767</v>
      </c>
      <c r="B1959" s="1"/>
      <c r="C1959">
        <v>5</v>
      </c>
      <c r="D1959" t="s">
        <v>4834</v>
      </c>
      <c r="E1959" t="s">
        <v>26271</v>
      </c>
      <c r="F1959">
        <v>4</v>
      </c>
      <c r="G1959" t="s">
        <v>6</v>
      </c>
      <c r="H1959" t="s">
        <v>4835</v>
      </c>
      <c r="I1959" t="s">
        <v>25316</v>
      </c>
    </row>
    <row r="1960" spans="1:9">
      <c r="A1960" s="1">
        <f t="shared" ca="1" si="30"/>
        <v>0.51067821107842415</v>
      </c>
      <c r="B1960" s="1"/>
      <c r="C1960">
        <v>3</v>
      </c>
      <c r="D1960" t="s">
        <v>4832</v>
      </c>
      <c r="E1960" t="s">
        <v>26271</v>
      </c>
      <c r="F1960">
        <v>4</v>
      </c>
      <c r="G1960" t="s">
        <v>9</v>
      </c>
      <c r="H1960" t="s">
        <v>4833</v>
      </c>
      <c r="I1960" t="s">
        <v>25316</v>
      </c>
    </row>
    <row r="1961" spans="1:9">
      <c r="A1961" s="1">
        <f t="shared" ca="1" si="30"/>
        <v>0.81132777204653983</v>
      </c>
      <c r="B1961" s="1"/>
      <c r="C1961">
        <v>8</v>
      </c>
      <c r="D1961" t="s">
        <v>4830</v>
      </c>
      <c r="E1961" t="s">
        <v>26272</v>
      </c>
      <c r="F1961">
        <v>4</v>
      </c>
      <c r="G1961" t="s">
        <v>6</v>
      </c>
      <c r="H1961" t="s">
        <v>4831</v>
      </c>
      <c r="I1961" t="s">
        <v>25316</v>
      </c>
    </row>
    <row r="1962" spans="1:9">
      <c r="A1962" s="1">
        <f t="shared" ca="1" si="30"/>
        <v>0.14961308855024869</v>
      </c>
      <c r="B1962" s="1"/>
      <c r="C1962">
        <v>6</v>
      </c>
      <c r="D1962" t="s">
        <v>4828</v>
      </c>
      <c r="E1962" t="s">
        <v>26272</v>
      </c>
      <c r="F1962">
        <v>4</v>
      </c>
      <c r="G1962" t="s">
        <v>6</v>
      </c>
      <c r="H1962" t="s">
        <v>4829</v>
      </c>
      <c r="I1962" t="s">
        <v>25316</v>
      </c>
    </row>
    <row r="1963" spans="1:9">
      <c r="A1963" s="1">
        <f t="shared" ca="1" si="30"/>
        <v>0.45647777933746048</v>
      </c>
      <c r="B1963" s="1"/>
      <c r="C1963">
        <v>4</v>
      </c>
      <c r="D1963" t="s">
        <v>4826</v>
      </c>
      <c r="E1963" t="s">
        <v>26272</v>
      </c>
      <c r="F1963">
        <v>4</v>
      </c>
      <c r="G1963" t="s">
        <v>18</v>
      </c>
      <c r="H1963" t="s">
        <v>4827</v>
      </c>
      <c r="I1963" t="s">
        <v>25316</v>
      </c>
    </row>
    <row r="1964" spans="1:9">
      <c r="A1964" s="1">
        <f t="shared" ca="1" si="30"/>
        <v>8.7889317592875771E-2</v>
      </c>
      <c r="B1964" s="1"/>
      <c r="C1964">
        <v>1</v>
      </c>
      <c r="D1964" t="s">
        <v>4824</v>
      </c>
      <c r="E1964" t="s">
        <v>26272</v>
      </c>
      <c r="F1964">
        <v>3</v>
      </c>
      <c r="G1964" t="s">
        <v>11</v>
      </c>
      <c r="H1964" t="s">
        <v>4825</v>
      </c>
      <c r="I1964" t="s">
        <v>25316</v>
      </c>
    </row>
    <row r="1965" spans="1:9">
      <c r="A1965" s="1">
        <f t="shared" ca="1" si="30"/>
        <v>0.82106423717533283</v>
      </c>
      <c r="B1965" s="1"/>
      <c r="C1965">
        <v>4</v>
      </c>
      <c r="D1965" t="s">
        <v>4822</v>
      </c>
      <c r="E1965" t="s">
        <v>26273</v>
      </c>
      <c r="F1965">
        <v>4</v>
      </c>
      <c r="G1965" t="s">
        <v>11</v>
      </c>
      <c r="H1965" t="s">
        <v>4823</v>
      </c>
      <c r="I1965" t="s">
        <v>25316</v>
      </c>
    </row>
    <row r="1966" spans="1:9">
      <c r="A1966" s="1">
        <f t="shared" ca="1" si="30"/>
        <v>0.78834599899391411</v>
      </c>
      <c r="B1966" s="1"/>
      <c r="C1966">
        <v>3</v>
      </c>
      <c r="D1966" t="s">
        <v>4820</v>
      </c>
      <c r="E1966" t="s">
        <v>26273</v>
      </c>
      <c r="F1966">
        <v>4</v>
      </c>
      <c r="G1966" t="s">
        <v>44</v>
      </c>
      <c r="H1966" t="s">
        <v>4821</v>
      </c>
      <c r="I1966" t="s">
        <v>25316</v>
      </c>
    </row>
    <row r="1967" spans="1:9">
      <c r="A1967" s="1">
        <f t="shared" ca="1" si="30"/>
        <v>0.39930452933892557</v>
      </c>
      <c r="B1967" s="1"/>
      <c r="C1967">
        <v>13</v>
      </c>
      <c r="D1967" t="s">
        <v>4816</v>
      </c>
      <c r="E1967" t="s">
        <v>26274</v>
      </c>
      <c r="F1967">
        <v>4</v>
      </c>
      <c r="G1967" t="s">
        <v>1</v>
      </c>
      <c r="H1967" t="s">
        <v>4817</v>
      </c>
      <c r="I1967" t="s">
        <v>25316</v>
      </c>
    </row>
    <row r="1968" spans="1:9">
      <c r="A1968" s="1">
        <f t="shared" ca="1" si="30"/>
        <v>0.22482725656232261</v>
      </c>
      <c r="B1968" s="1"/>
      <c r="C1968">
        <v>14</v>
      </c>
      <c r="D1968" t="s">
        <v>4818</v>
      </c>
      <c r="E1968" t="s">
        <v>26274</v>
      </c>
      <c r="F1968">
        <v>4</v>
      </c>
      <c r="G1968" t="s">
        <v>6</v>
      </c>
      <c r="H1968" t="s">
        <v>4819</v>
      </c>
      <c r="I1968" t="s">
        <v>25316</v>
      </c>
    </row>
    <row r="1969" spans="1:9">
      <c r="A1969" s="1">
        <f t="shared" ca="1" si="30"/>
        <v>0.86449214639087768</v>
      </c>
      <c r="B1969" s="1"/>
      <c r="C1969">
        <v>12</v>
      </c>
      <c r="D1969" t="s">
        <v>4814</v>
      </c>
      <c r="E1969" t="s">
        <v>26274</v>
      </c>
      <c r="F1969">
        <v>2</v>
      </c>
      <c r="G1969" t="s">
        <v>6</v>
      </c>
      <c r="H1969" t="s">
        <v>4815</v>
      </c>
      <c r="I1969" t="s">
        <v>25316</v>
      </c>
    </row>
    <row r="1970" spans="1:9">
      <c r="A1970" s="1">
        <f t="shared" ca="1" si="30"/>
        <v>0.83652412434497048</v>
      </c>
      <c r="B1970" s="1"/>
      <c r="C1970">
        <v>2</v>
      </c>
      <c r="D1970" t="s">
        <v>4812</v>
      </c>
      <c r="E1970" t="s">
        <v>26275</v>
      </c>
      <c r="F1970">
        <v>4</v>
      </c>
      <c r="G1970" t="s">
        <v>1</v>
      </c>
      <c r="H1970" t="s">
        <v>4813</v>
      </c>
      <c r="I1970" t="s">
        <v>25316</v>
      </c>
    </row>
    <row r="1971" spans="1:9">
      <c r="A1971" s="1">
        <f t="shared" ca="1" si="30"/>
        <v>0.45132255108699082</v>
      </c>
      <c r="B1971" s="1"/>
      <c r="C1971">
        <v>2</v>
      </c>
      <c r="D1971" t="s">
        <v>4810</v>
      </c>
      <c r="E1971" t="s">
        <v>26276</v>
      </c>
      <c r="F1971">
        <v>5</v>
      </c>
      <c r="G1971" t="s">
        <v>29</v>
      </c>
      <c r="H1971" t="s">
        <v>4811</v>
      </c>
      <c r="I1971" t="s">
        <v>25316</v>
      </c>
    </row>
    <row r="1972" spans="1:9">
      <c r="A1972" s="1">
        <f t="shared" ca="1" si="30"/>
        <v>6.0843160769469384E-2</v>
      </c>
      <c r="B1972" s="1"/>
      <c r="C1972">
        <v>7</v>
      </c>
      <c r="D1972" t="s">
        <v>4808</v>
      </c>
      <c r="E1972" t="s">
        <v>26277</v>
      </c>
      <c r="F1972">
        <v>4</v>
      </c>
      <c r="G1972" t="s">
        <v>6</v>
      </c>
      <c r="H1972" t="s">
        <v>4809</v>
      </c>
      <c r="I1972" t="s">
        <v>25316</v>
      </c>
    </row>
    <row r="1973" spans="1:9">
      <c r="A1973" s="1">
        <f t="shared" ca="1" si="30"/>
        <v>0.42750666194687736</v>
      </c>
      <c r="B1973" s="1"/>
      <c r="C1973">
        <v>11</v>
      </c>
      <c r="D1973" t="s">
        <v>4804</v>
      </c>
      <c r="E1973" t="s">
        <v>26278</v>
      </c>
      <c r="F1973">
        <v>4</v>
      </c>
      <c r="G1973" t="s">
        <v>39</v>
      </c>
      <c r="H1973" t="s">
        <v>4805</v>
      </c>
      <c r="I1973" t="s">
        <v>25316</v>
      </c>
    </row>
    <row r="1974" spans="1:9">
      <c r="A1974" s="1">
        <f t="shared" ca="1" si="30"/>
        <v>7.7714172780193658E-2</v>
      </c>
      <c r="B1974" s="1"/>
      <c r="C1974">
        <v>9</v>
      </c>
      <c r="D1974" t="s">
        <v>4802</v>
      </c>
      <c r="E1974" t="s">
        <v>26278</v>
      </c>
      <c r="F1974">
        <v>4</v>
      </c>
      <c r="G1974" t="s">
        <v>34</v>
      </c>
      <c r="H1974" t="s">
        <v>4803</v>
      </c>
      <c r="I1974" t="s">
        <v>25316</v>
      </c>
    </row>
    <row r="1975" spans="1:9">
      <c r="A1975" s="1">
        <f t="shared" ca="1" si="30"/>
        <v>0.7744509093168126</v>
      </c>
      <c r="B1975" s="1"/>
      <c r="C1975">
        <v>12</v>
      </c>
      <c r="D1975" t="s">
        <v>4806</v>
      </c>
      <c r="E1975" t="s">
        <v>26278</v>
      </c>
      <c r="F1975">
        <v>1</v>
      </c>
      <c r="G1975" t="s">
        <v>39</v>
      </c>
      <c r="H1975" t="s">
        <v>4807</v>
      </c>
      <c r="I1975" t="s">
        <v>25316</v>
      </c>
    </row>
    <row r="1976" spans="1:9">
      <c r="A1976" s="1">
        <f t="shared" ca="1" si="30"/>
        <v>7.5430868101004078E-2</v>
      </c>
      <c r="B1976" s="1"/>
      <c r="C1976">
        <v>4</v>
      </c>
      <c r="D1976" t="s">
        <v>4800</v>
      </c>
      <c r="E1976" t="s">
        <v>26279</v>
      </c>
      <c r="F1976">
        <v>4</v>
      </c>
      <c r="G1976" t="s">
        <v>58</v>
      </c>
      <c r="H1976" t="s">
        <v>4801</v>
      </c>
      <c r="I1976" t="s">
        <v>25316</v>
      </c>
    </row>
    <row r="1977" spans="1:9">
      <c r="A1977" s="1">
        <f t="shared" ca="1" si="30"/>
        <v>0.75623749099565452</v>
      </c>
      <c r="B1977" s="1"/>
      <c r="C1977">
        <v>4</v>
      </c>
      <c r="D1977" t="s">
        <v>4798</v>
      </c>
      <c r="E1977" t="s">
        <v>26280</v>
      </c>
      <c r="F1977">
        <v>4</v>
      </c>
      <c r="G1977" t="s">
        <v>34</v>
      </c>
      <c r="H1977" t="s">
        <v>4799</v>
      </c>
      <c r="I1977" t="s">
        <v>25316</v>
      </c>
    </row>
    <row r="1978" spans="1:9">
      <c r="A1978" s="1">
        <f t="shared" ca="1" si="30"/>
        <v>0.90895657345939229</v>
      </c>
      <c r="B1978" s="1"/>
      <c r="C1978">
        <v>4</v>
      </c>
      <c r="D1978" t="s">
        <v>4796</v>
      </c>
      <c r="E1978" t="s">
        <v>26281</v>
      </c>
      <c r="F1978">
        <v>5</v>
      </c>
      <c r="G1978" t="s">
        <v>47</v>
      </c>
      <c r="H1978" t="s">
        <v>4797</v>
      </c>
      <c r="I1978" t="s">
        <v>25316</v>
      </c>
    </row>
    <row r="1979" spans="1:9">
      <c r="A1979" s="1">
        <f t="shared" ca="1" si="30"/>
        <v>0.54706653804809946</v>
      </c>
      <c r="B1979" s="1"/>
      <c r="C1979">
        <v>5</v>
      </c>
      <c r="D1979" t="s">
        <v>4794</v>
      </c>
      <c r="E1979" t="s">
        <v>26282</v>
      </c>
      <c r="F1979">
        <v>4</v>
      </c>
      <c r="G1979" t="s">
        <v>11</v>
      </c>
      <c r="H1979" t="s">
        <v>4795</v>
      </c>
      <c r="I1979" t="s">
        <v>25316</v>
      </c>
    </row>
    <row r="1980" spans="1:9">
      <c r="A1980" s="1">
        <f t="shared" ca="1" si="30"/>
        <v>0.35022365191323324</v>
      </c>
      <c r="B1980" s="1"/>
      <c r="C1980">
        <v>5</v>
      </c>
      <c r="D1980" t="s">
        <v>4792</v>
      </c>
      <c r="E1980" t="s">
        <v>26283</v>
      </c>
      <c r="F1980">
        <v>5</v>
      </c>
      <c r="G1980" t="s">
        <v>58</v>
      </c>
      <c r="H1980" t="s">
        <v>4793</v>
      </c>
      <c r="I1980" t="s">
        <v>25316</v>
      </c>
    </row>
    <row r="1981" spans="1:9">
      <c r="A1981" s="1">
        <f t="shared" ca="1" si="30"/>
        <v>0.79792737868601638</v>
      </c>
      <c r="B1981" s="1"/>
      <c r="C1981">
        <v>2</v>
      </c>
      <c r="D1981" t="s">
        <v>4790</v>
      </c>
      <c r="E1981" t="s">
        <v>26283</v>
      </c>
      <c r="F1981">
        <v>4</v>
      </c>
      <c r="G1981" t="s">
        <v>47</v>
      </c>
      <c r="H1981" t="s">
        <v>4791</v>
      </c>
      <c r="I1981" t="s">
        <v>25316</v>
      </c>
    </row>
    <row r="1982" spans="1:9">
      <c r="A1982" s="1">
        <f t="shared" ca="1" si="30"/>
        <v>0.30789916049409849</v>
      </c>
      <c r="B1982" s="1"/>
      <c r="C1982">
        <v>6</v>
      </c>
      <c r="D1982" t="s">
        <v>4788</v>
      </c>
      <c r="E1982" t="s">
        <v>26284</v>
      </c>
      <c r="F1982">
        <v>5</v>
      </c>
      <c r="G1982" t="s">
        <v>12</v>
      </c>
      <c r="H1982" t="s">
        <v>4789</v>
      </c>
      <c r="I1982" t="s">
        <v>25316</v>
      </c>
    </row>
    <row r="1983" spans="1:9">
      <c r="A1983" s="1">
        <f t="shared" ca="1" si="30"/>
        <v>0.49868153099445922</v>
      </c>
      <c r="B1983" s="1"/>
      <c r="C1983">
        <v>2</v>
      </c>
      <c r="D1983" t="s">
        <v>4786</v>
      </c>
      <c r="E1983" t="s">
        <v>26285</v>
      </c>
      <c r="F1983">
        <v>2</v>
      </c>
      <c r="G1983" t="s">
        <v>12</v>
      </c>
      <c r="H1983" t="s">
        <v>4787</v>
      </c>
      <c r="I1983" t="s">
        <v>25316</v>
      </c>
    </row>
    <row r="1984" spans="1:9">
      <c r="A1984" s="1">
        <f t="shared" ca="1" si="30"/>
        <v>0.29172944356960862</v>
      </c>
      <c r="B1984" s="1"/>
      <c r="C1984">
        <v>2</v>
      </c>
      <c r="D1984" t="s">
        <v>4784</v>
      </c>
      <c r="E1984" t="s">
        <v>26286</v>
      </c>
      <c r="F1984">
        <v>4</v>
      </c>
      <c r="G1984" t="s">
        <v>47</v>
      </c>
      <c r="H1984" t="s">
        <v>4785</v>
      </c>
      <c r="I1984" t="s">
        <v>25316</v>
      </c>
    </row>
    <row r="1985" spans="1:9">
      <c r="A1985" s="1">
        <f t="shared" ca="1" si="30"/>
        <v>0.5555076314133307</v>
      </c>
      <c r="B1985" s="1"/>
      <c r="C1985">
        <v>7</v>
      </c>
      <c r="D1985" t="s">
        <v>4780</v>
      </c>
      <c r="E1985" t="s">
        <v>26287</v>
      </c>
      <c r="F1985">
        <v>5</v>
      </c>
      <c r="G1985" t="s">
        <v>13</v>
      </c>
      <c r="H1985" t="s">
        <v>4781</v>
      </c>
      <c r="I1985" t="s">
        <v>25316</v>
      </c>
    </row>
    <row r="1986" spans="1:9">
      <c r="A1986" s="1">
        <f t="shared" ref="A1986:A2049" ca="1" si="31">RAND()</f>
        <v>0.73289471777147241</v>
      </c>
      <c r="B1986" s="1"/>
      <c r="C1986">
        <v>10</v>
      </c>
      <c r="D1986" t="s">
        <v>4782</v>
      </c>
      <c r="E1986" t="s">
        <v>26287</v>
      </c>
      <c r="F1986">
        <v>4</v>
      </c>
      <c r="G1986" t="s">
        <v>6</v>
      </c>
      <c r="H1986" t="s">
        <v>4783</v>
      </c>
      <c r="I1986" t="s">
        <v>25316</v>
      </c>
    </row>
    <row r="1987" spans="1:9">
      <c r="A1987" s="1">
        <f t="shared" ca="1" si="31"/>
        <v>0.49443808775821541</v>
      </c>
      <c r="B1987" s="1"/>
      <c r="C1987">
        <v>5</v>
      </c>
      <c r="D1987" t="s">
        <v>4778</v>
      </c>
      <c r="E1987" t="s">
        <v>26287</v>
      </c>
      <c r="F1987">
        <v>3</v>
      </c>
      <c r="G1987" t="s">
        <v>9</v>
      </c>
      <c r="H1987" t="s">
        <v>4779</v>
      </c>
      <c r="I1987" t="s">
        <v>25316</v>
      </c>
    </row>
    <row r="1988" spans="1:9">
      <c r="A1988" s="1">
        <f t="shared" ca="1" si="31"/>
        <v>0.2902941290325789</v>
      </c>
      <c r="B1988" s="1"/>
      <c r="C1988">
        <v>9</v>
      </c>
      <c r="D1988" t="s">
        <v>4772</v>
      </c>
      <c r="E1988" t="s">
        <v>26288</v>
      </c>
      <c r="F1988">
        <v>5</v>
      </c>
      <c r="G1988" t="s">
        <v>44</v>
      </c>
      <c r="H1988" t="s">
        <v>4773</v>
      </c>
      <c r="I1988" t="s">
        <v>25316</v>
      </c>
    </row>
    <row r="1989" spans="1:9">
      <c r="A1989" s="1">
        <f t="shared" ca="1" si="31"/>
        <v>0.58858363042280093</v>
      </c>
      <c r="B1989" s="1"/>
      <c r="C1989">
        <v>11</v>
      </c>
      <c r="D1989" t="s">
        <v>4776</v>
      </c>
      <c r="E1989" t="s">
        <v>26288</v>
      </c>
      <c r="F1989">
        <v>4</v>
      </c>
      <c r="G1989" t="s">
        <v>6</v>
      </c>
      <c r="H1989" t="s">
        <v>4777</v>
      </c>
      <c r="I1989" t="s">
        <v>25316</v>
      </c>
    </row>
    <row r="1990" spans="1:9">
      <c r="A1990" s="1">
        <f t="shared" ca="1" si="31"/>
        <v>0.55894457910169137</v>
      </c>
      <c r="B1990" s="1"/>
      <c r="C1990">
        <v>10</v>
      </c>
      <c r="D1990" t="s">
        <v>4774</v>
      </c>
      <c r="E1990" t="s">
        <v>26288</v>
      </c>
      <c r="F1990">
        <v>4</v>
      </c>
      <c r="G1990" t="s">
        <v>6</v>
      </c>
      <c r="H1990" t="s">
        <v>4775</v>
      </c>
      <c r="I1990" t="s">
        <v>25316</v>
      </c>
    </row>
    <row r="1991" spans="1:9">
      <c r="A1991" s="1">
        <f t="shared" ca="1" si="31"/>
        <v>0.25640195652321063</v>
      </c>
      <c r="B1991" s="1"/>
      <c r="C1991">
        <v>4</v>
      </c>
      <c r="D1991" t="s">
        <v>4770</v>
      </c>
      <c r="E1991" t="s">
        <v>26288</v>
      </c>
      <c r="F1991">
        <v>2</v>
      </c>
      <c r="G1991" t="s">
        <v>6</v>
      </c>
      <c r="H1991" t="s">
        <v>4771</v>
      </c>
      <c r="I1991" t="s">
        <v>25316</v>
      </c>
    </row>
    <row r="1992" spans="1:9">
      <c r="A1992" s="1">
        <f t="shared" ca="1" si="31"/>
        <v>0.72000415376049742</v>
      </c>
      <c r="B1992" s="1"/>
      <c r="C1992">
        <v>2</v>
      </c>
      <c r="D1992" t="s">
        <v>4766</v>
      </c>
      <c r="E1992" t="s">
        <v>26289</v>
      </c>
      <c r="F1992">
        <v>5</v>
      </c>
      <c r="G1992" t="s">
        <v>44</v>
      </c>
      <c r="H1992" t="s">
        <v>4767</v>
      </c>
      <c r="I1992" t="s">
        <v>25316</v>
      </c>
    </row>
    <row r="1993" spans="1:9">
      <c r="A1993" s="1">
        <f t="shared" ca="1" si="31"/>
        <v>0.61233355685833513</v>
      </c>
      <c r="B1993" s="1"/>
      <c r="C1993">
        <v>3</v>
      </c>
      <c r="D1993" t="s">
        <v>4768</v>
      </c>
      <c r="E1993" t="s">
        <v>26289</v>
      </c>
      <c r="F1993">
        <v>4</v>
      </c>
      <c r="G1993" t="s">
        <v>47</v>
      </c>
      <c r="H1993" t="s">
        <v>4769</v>
      </c>
      <c r="I1993" t="s">
        <v>25316</v>
      </c>
    </row>
    <row r="1994" spans="1:9">
      <c r="A1994" s="1">
        <f t="shared" ca="1" si="31"/>
        <v>2.616717514923772E-2</v>
      </c>
      <c r="B1994" s="1"/>
      <c r="C1994">
        <v>2</v>
      </c>
      <c r="D1994" t="s">
        <v>4758</v>
      </c>
      <c r="E1994" t="s">
        <v>26290</v>
      </c>
      <c r="F1994">
        <v>4</v>
      </c>
      <c r="G1994" t="s">
        <v>39</v>
      </c>
      <c r="H1994" t="s">
        <v>4759</v>
      </c>
      <c r="I1994" t="s">
        <v>25316</v>
      </c>
    </row>
    <row r="1995" spans="1:9">
      <c r="A1995" s="1">
        <f t="shared" ca="1" si="31"/>
        <v>0.72509234323832128</v>
      </c>
      <c r="B1995" s="1"/>
      <c r="C1995">
        <v>6</v>
      </c>
      <c r="D1995" t="s">
        <v>4760</v>
      </c>
      <c r="E1995" t="s">
        <v>26290</v>
      </c>
      <c r="F1995">
        <v>4</v>
      </c>
      <c r="G1995" t="s">
        <v>6</v>
      </c>
      <c r="H1995" t="s">
        <v>4761</v>
      </c>
      <c r="I1995" t="s">
        <v>25316</v>
      </c>
    </row>
    <row r="1996" spans="1:9">
      <c r="A1996" s="1">
        <f t="shared" ca="1" si="31"/>
        <v>0.68095306523684018</v>
      </c>
      <c r="B1996" s="1"/>
      <c r="C1996">
        <v>10</v>
      </c>
      <c r="D1996" t="s">
        <v>4764</v>
      </c>
      <c r="E1996" t="s">
        <v>26290</v>
      </c>
      <c r="F1996">
        <v>4</v>
      </c>
      <c r="G1996" t="s">
        <v>18</v>
      </c>
      <c r="H1996" t="s">
        <v>4765</v>
      </c>
      <c r="I1996" t="s">
        <v>25316</v>
      </c>
    </row>
    <row r="1997" spans="1:9">
      <c r="A1997" s="1">
        <f t="shared" ca="1" si="31"/>
        <v>0.13159343307118665</v>
      </c>
      <c r="B1997" s="1"/>
      <c r="C1997">
        <v>8</v>
      </c>
      <c r="D1997" t="s">
        <v>4762</v>
      </c>
      <c r="E1997" t="s">
        <v>26290</v>
      </c>
      <c r="F1997">
        <v>3</v>
      </c>
      <c r="G1997" t="s">
        <v>44</v>
      </c>
      <c r="H1997" t="s">
        <v>4763</v>
      </c>
      <c r="I1997" t="s">
        <v>25316</v>
      </c>
    </row>
    <row r="1998" spans="1:9">
      <c r="A1998" s="1">
        <f t="shared" ca="1" si="31"/>
        <v>0.92397930396380745</v>
      </c>
      <c r="B1998" s="1"/>
      <c r="C1998">
        <v>12</v>
      </c>
      <c r="D1998" t="s">
        <v>4752</v>
      </c>
      <c r="E1998" t="s">
        <v>26291</v>
      </c>
      <c r="F1998">
        <v>5</v>
      </c>
      <c r="G1998" t="s">
        <v>6</v>
      </c>
      <c r="H1998" t="s">
        <v>4753</v>
      </c>
      <c r="I1998" t="s">
        <v>25316</v>
      </c>
    </row>
    <row r="1999" spans="1:9">
      <c r="A1999" s="1">
        <f t="shared" ca="1" si="31"/>
        <v>0.92451515926770622</v>
      </c>
      <c r="B1999" s="1"/>
      <c r="C1999">
        <v>15</v>
      </c>
      <c r="D1999" t="s">
        <v>4756</v>
      </c>
      <c r="E1999" t="s">
        <v>26291</v>
      </c>
      <c r="F1999">
        <v>4</v>
      </c>
      <c r="G1999" t="s">
        <v>16</v>
      </c>
      <c r="H1999" t="s">
        <v>4757</v>
      </c>
      <c r="I1999" t="s">
        <v>25316</v>
      </c>
    </row>
    <row r="2000" spans="1:9">
      <c r="A2000" s="1">
        <f t="shared" ca="1" si="31"/>
        <v>0.93810052659434362</v>
      </c>
      <c r="B2000" s="1"/>
      <c r="C2000">
        <v>13</v>
      </c>
      <c r="D2000" t="s">
        <v>4754</v>
      </c>
      <c r="E2000" t="s">
        <v>26291</v>
      </c>
      <c r="F2000">
        <v>4</v>
      </c>
      <c r="G2000" t="s">
        <v>6</v>
      </c>
      <c r="H2000" t="s">
        <v>4755</v>
      </c>
      <c r="I2000" t="s">
        <v>25316</v>
      </c>
    </row>
    <row r="2001" spans="1:9">
      <c r="A2001" s="1">
        <f t="shared" ca="1" si="31"/>
        <v>0.46225793123309866</v>
      </c>
      <c r="B2001" s="1"/>
      <c r="C2001">
        <v>2</v>
      </c>
      <c r="D2001" t="s">
        <v>4740</v>
      </c>
      <c r="E2001" t="s">
        <v>26292</v>
      </c>
      <c r="F2001">
        <v>4</v>
      </c>
      <c r="G2001" t="s">
        <v>9</v>
      </c>
      <c r="H2001" t="s">
        <v>4741</v>
      </c>
      <c r="I2001" t="s">
        <v>25316</v>
      </c>
    </row>
    <row r="2002" spans="1:9">
      <c r="A2002" s="1">
        <f t="shared" ca="1" si="31"/>
        <v>0.39320661085516118</v>
      </c>
      <c r="B2002" s="1"/>
      <c r="C2002">
        <v>6</v>
      </c>
      <c r="D2002" t="s">
        <v>4744</v>
      </c>
      <c r="E2002" t="s">
        <v>26292</v>
      </c>
      <c r="F2002">
        <v>4</v>
      </c>
      <c r="G2002" t="s">
        <v>44</v>
      </c>
      <c r="H2002" t="s">
        <v>4745</v>
      </c>
      <c r="I2002" t="s">
        <v>25316</v>
      </c>
    </row>
    <row r="2003" spans="1:9">
      <c r="A2003" s="1">
        <f t="shared" ca="1" si="31"/>
        <v>0.57193049404614138</v>
      </c>
      <c r="B2003" s="1"/>
      <c r="C2003">
        <v>14</v>
      </c>
      <c r="D2003" t="s">
        <v>4750</v>
      </c>
      <c r="E2003" t="s">
        <v>26292</v>
      </c>
      <c r="F2003">
        <v>4</v>
      </c>
      <c r="G2003" t="s">
        <v>44</v>
      </c>
      <c r="H2003" t="s">
        <v>4751</v>
      </c>
      <c r="I2003" t="s">
        <v>25316</v>
      </c>
    </row>
    <row r="2004" spans="1:9">
      <c r="A2004" s="1">
        <f t="shared" ca="1" si="31"/>
        <v>0.50442330951220549</v>
      </c>
      <c r="B2004" s="1"/>
      <c r="C2004">
        <v>4</v>
      </c>
      <c r="D2004" t="s">
        <v>4742</v>
      </c>
      <c r="E2004" t="s">
        <v>26292</v>
      </c>
      <c r="F2004">
        <v>3</v>
      </c>
      <c r="G2004" t="s">
        <v>39</v>
      </c>
      <c r="H2004" t="s">
        <v>4743</v>
      </c>
      <c r="I2004" t="s">
        <v>25316</v>
      </c>
    </row>
    <row r="2005" spans="1:9">
      <c r="A2005" s="1">
        <f t="shared" ca="1" si="31"/>
        <v>0.99426756655728499</v>
      </c>
      <c r="B2005" s="1"/>
      <c r="C2005">
        <v>10</v>
      </c>
      <c r="D2005" t="s">
        <v>4748</v>
      </c>
      <c r="E2005" t="s">
        <v>26292</v>
      </c>
      <c r="F2005">
        <v>1</v>
      </c>
      <c r="G2005" t="s">
        <v>9</v>
      </c>
      <c r="H2005" t="s">
        <v>4749</v>
      </c>
      <c r="I2005" t="s">
        <v>25316</v>
      </c>
    </row>
    <row r="2006" spans="1:9">
      <c r="A2006" s="1">
        <f t="shared" ca="1" si="31"/>
        <v>0.16915940428636178</v>
      </c>
      <c r="B2006" s="1"/>
      <c r="C2006">
        <v>8</v>
      </c>
      <c r="D2006" t="s">
        <v>4746</v>
      </c>
      <c r="E2006" t="s">
        <v>26292</v>
      </c>
      <c r="F2006">
        <v>1</v>
      </c>
      <c r="G2006" t="s">
        <v>29</v>
      </c>
      <c r="H2006" t="s">
        <v>4747</v>
      </c>
      <c r="I2006" t="s">
        <v>25316</v>
      </c>
    </row>
    <row r="2007" spans="1:9">
      <c r="A2007" s="1">
        <f t="shared" ca="1" si="31"/>
        <v>0.57442880585268685</v>
      </c>
      <c r="B2007" s="1"/>
      <c r="C2007">
        <v>5</v>
      </c>
      <c r="D2007" t="s">
        <v>4738</v>
      </c>
      <c r="E2007" t="s">
        <v>26293</v>
      </c>
      <c r="F2007">
        <v>5</v>
      </c>
      <c r="G2007" t="s">
        <v>44</v>
      </c>
      <c r="H2007" t="s">
        <v>4739</v>
      </c>
      <c r="I2007" t="s">
        <v>25316</v>
      </c>
    </row>
    <row r="2008" spans="1:9">
      <c r="A2008" s="1">
        <f t="shared" ca="1" si="31"/>
        <v>0.86479022884069245</v>
      </c>
      <c r="B2008" s="1"/>
      <c r="C2008">
        <v>4</v>
      </c>
      <c r="D2008" t="s">
        <v>4736</v>
      </c>
      <c r="E2008" t="s">
        <v>26293</v>
      </c>
      <c r="F2008">
        <v>4</v>
      </c>
      <c r="G2008" t="s">
        <v>9</v>
      </c>
      <c r="H2008" t="s">
        <v>4737</v>
      </c>
      <c r="I2008" t="s">
        <v>25316</v>
      </c>
    </row>
    <row r="2009" spans="1:9">
      <c r="A2009" s="1">
        <f t="shared" ca="1" si="31"/>
        <v>0.74357848073818045</v>
      </c>
      <c r="B2009" s="1"/>
      <c r="C2009">
        <v>1</v>
      </c>
      <c r="D2009" t="s">
        <v>4734</v>
      </c>
      <c r="E2009" t="s">
        <v>26293</v>
      </c>
      <c r="F2009">
        <v>2</v>
      </c>
      <c r="G2009" t="s">
        <v>6</v>
      </c>
      <c r="H2009" t="s">
        <v>4735</v>
      </c>
      <c r="I2009" t="s">
        <v>25316</v>
      </c>
    </row>
    <row r="2010" spans="1:9">
      <c r="A2010" s="1">
        <f t="shared" ca="1" si="31"/>
        <v>0.21307410859589238</v>
      </c>
      <c r="B2010" s="1"/>
      <c r="C2010">
        <v>10</v>
      </c>
      <c r="D2010" t="s">
        <v>4732</v>
      </c>
      <c r="E2010" t="s">
        <v>26294</v>
      </c>
      <c r="F2010">
        <v>4</v>
      </c>
      <c r="G2010" t="s">
        <v>39</v>
      </c>
      <c r="H2010" t="s">
        <v>4733</v>
      </c>
      <c r="I2010" t="s">
        <v>25316</v>
      </c>
    </row>
    <row r="2011" spans="1:9">
      <c r="A2011" s="1">
        <f t="shared" ca="1" si="31"/>
        <v>0.29184272281889945</v>
      </c>
      <c r="B2011" s="1"/>
      <c r="C2011">
        <v>4</v>
      </c>
      <c r="D2011" t="s">
        <v>4730</v>
      </c>
      <c r="E2011" t="s">
        <v>26294</v>
      </c>
      <c r="F2011">
        <v>4</v>
      </c>
      <c r="G2011" t="s">
        <v>47</v>
      </c>
      <c r="H2011" t="s">
        <v>4731</v>
      </c>
      <c r="I2011" t="s">
        <v>25316</v>
      </c>
    </row>
    <row r="2012" spans="1:9">
      <c r="A2012" s="1">
        <f t="shared" ca="1" si="31"/>
        <v>0.71134075153700693</v>
      </c>
      <c r="B2012" s="1"/>
      <c r="C2012">
        <v>1</v>
      </c>
      <c r="D2012" t="s">
        <v>4728</v>
      </c>
      <c r="E2012" t="s">
        <v>26294</v>
      </c>
      <c r="F2012">
        <v>4</v>
      </c>
      <c r="G2012" t="s">
        <v>34</v>
      </c>
      <c r="H2012" t="s">
        <v>4729</v>
      </c>
      <c r="I2012" t="s">
        <v>25316</v>
      </c>
    </row>
    <row r="2013" spans="1:9">
      <c r="A2013" s="1">
        <f t="shared" ca="1" si="31"/>
        <v>0.93582036011265246</v>
      </c>
      <c r="B2013" s="1"/>
      <c r="C2013">
        <v>8</v>
      </c>
      <c r="D2013" t="s">
        <v>4726</v>
      </c>
      <c r="E2013" t="s">
        <v>26295</v>
      </c>
      <c r="F2013">
        <v>5</v>
      </c>
      <c r="G2013" t="s">
        <v>6</v>
      </c>
      <c r="H2013" t="s">
        <v>4727</v>
      </c>
      <c r="I2013" t="s">
        <v>25316</v>
      </c>
    </row>
    <row r="2014" spans="1:9">
      <c r="A2014" s="1">
        <f t="shared" ca="1" si="31"/>
        <v>4.5832879118006042E-2</v>
      </c>
      <c r="B2014" s="1"/>
      <c r="C2014">
        <v>1</v>
      </c>
      <c r="D2014" t="s">
        <v>4724</v>
      </c>
      <c r="E2014" t="s">
        <v>26296</v>
      </c>
      <c r="F2014">
        <v>4</v>
      </c>
      <c r="G2014" t="s">
        <v>6</v>
      </c>
      <c r="H2014" t="s">
        <v>4725</v>
      </c>
      <c r="I2014" t="s">
        <v>25316</v>
      </c>
    </row>
    <row r="2015" spans="1:9">
      <c r="A2015" s="1">
        <f t="shared" ca="1" si="31"/>
        <v>0.50946099218704965</v>
      </c>
      <c r="B2015" s="1"/>
      <c r="C2015">
        <v>10</v>
      </c>
      <c r="D2015" t="s">
        <v>4720</v>
      </c>
      <c r="E2015" t="s">
        <v>26297</v>
      </c>
      <c r="F2015">
        <v>4</v>
      </c>
      <c r="G2015" t="s">
        <v>6</v>
      </c>
      <c r="H2015" t="s">
        <v>4721</v>
      </c>
      <c r="I2015" t="s">
        <v>25316</v>
      </c>
    </row>
    <row r="2016" spans="1:9">
      <c r="A2016" s="1">
        <f t="shared" ca="1" si="31"/>
        <v>0.90604479828135698</v>
      </c>
      <c r="B2016" s="1"/>
      <c r="C2016">
        <v>9</v>
      </c>
      <c r="D2016" t="s">
        <v>4718</v>
      </c>
      <c r="E2016" t="s">
        <v>26297</v>
      </c>
      <c r="F2016">
        <v>4</v>
      </c>
      <c r="G2016" t="s">
        <v>12</v>
      </c>
      <c r="H2016" t="s">
        <v>4719</v>
      </c>
      <c r="I2016" t="s">
        <v>25316</v>
      </c>
    </row>
    <row r="2017" spans="1:9">
      <c r="A2017" s="1">
        <f t="shared" ca="1" si="31"/>
        <v>0.60968682031483556</v>
      </c>
      <c r="B2017" s="1"/>
      <c r="C2017">
        <v>11</v>
      </c>
      <c r="D2017" t="s">
        <v>4722</v>
      </c>
      <c r="E2017" t="s">
        <v>26297</v>
      </c>
      <c r="F2017">
        <v>2</v>
      </c>
      <c r="G2017" t="s">
        <v>9</v>
      </c>
      <c r="H2017" t="s">
        <v>4723</v>
      </c>
      <c r="I2017" t="s">
        <v>25316</v>
      </c>
    </row>
    <row r="2018" spans="1:9">
      <c r="A2018" s="1">
        <f t="shared" ca="1" si="31"/>
        <v>0.95845531782650817</v>
      </c>
      <c r="B2018" s="1"/>
      <c r="C2018">
        <v>8</v>
      </c>
      <c r="D2018" t="s">
        <v>4716</v>
      </c>
      <c r="E2018" t="s">
        <v>26298</v>
      </c>
      <c r="F2018">
        <v>4</v>
      </c>
      <c r="G2018" t="s">
        <v>6</v>
      </c>
      <c r="H2018" t="s">
        <v>4717</v>
      </c>
      <c r="I2018" t="s">
        <v>25316</v>
      </c>
    </row>
    <row r="2019" spans="1:9">
      <c r="A2019" s="1">
        <f t="shared" ca="1" si="31"/>
        <v>0.33115991575986437</v>
      </c>
      <c r="B2019" s="1"/>
      <c r="C2019">
        <v>2</v>
      </c>
      <c r="D2019" t="s">
        <v>4712</v>
      </c>
      <c r="E2019" t="s">
        <v>26298</v>
      </c>
      <c r="F2019">
        <v>4</v>
      </c>
      <c r="G2019" t="s">
        <v>18</v>
      </c>
      <c r="H2019" t="s">
        <v>4713</v>
      </c>
      <c r="I2019" t="s">
        <v>25316</v>
      </c>
    </row>
    <row r="2020" spans="1:9">
      <c r="A2020" s="1">
        <f t="shared" ca="1" si="31"/>
        <v>0.70243688466691756</v>
      </c>
      <c r="B2020" s="1"/>
      <c r="C2020">
        <v>7</v>
      </c>
      <c r="D2020" t="s">
        <v>4714</v>
      </c>
      <c r="E2020" t="s">
        <v>26298</v>
      </c>
      <c r="F2020">
        <v>4</v>
      </c>
      <c r="G2020" t="s">
        <v>47</v>
      </c>
      <c r="H2020" t="s">
        <v>4715</v>
      </c>
      <c r="I2020" t="s">
        <v>25316</v>
      </c>
    </row>
    <row r="2021" spans="1:9">
      <c r="A2021" s="1">
        <f t="shared" ca="1" si="31"/>
        <v>4.801033959029033E-2</v>
      </c>
      <c r="B2021" s="1"/>
      <c r="C2021">
        <v>9</v>
      </c>
      <c r="D2021" t="s">
        <v>4704</v>
      </c>
      <c r="E2021" t="s">
        <v>26299</v>
      </c>
      <c r="F2021">
        <v>5</v>
      </c>
      <c r="G2021" t="s">
        <v>11</v>
      </c>
      <c r="H2021" t="s">
        <v>4705</v>
      </c>
      <c r="I2021" t="s">
        <v>25316</v>
      </c>
    </row>
    <row r="2022" spans="1:9">
      <c r="A2022" s="1">
        <f t="shared" ca="1" si="31"/>
        <v>0.37835612849430345</v>
      </c>
      <c r="B2022" s="1"/>
      <c r="C2022">
        <v>12</v>
      </c>
      <c r="D2022" t="s">
        <v>4706</v>
      </c>
      <c r="E2022" t="s">
        <v>26299</v>
      </c>
      <c r="F2022">
        <v>4</v>
      </c>
      <c r="G2022" t="s">
        <v>11</v>
      </c>
      <c r="H2022" t="s">
        <v>4707</v>
      </c>
      <c r="I2022" t="s">
        <v>25316</v>
      </c>
    </row>
    <row r="2023" spans="1:9">
      <c r="A2023" s="1">
        <f t="shared" ca="1" si="31"/>
        <v>0.21623323396410099</v>
      </c>
      <c r="B2023" s="1"/>
      <c r="C2023">
        <v>5</v>
      </c>
      <c r="D2023" t="s">
        <v>4700</v>
      </c>
      <c r="E2023" t="s">
        <v>26299</v>
      </c>
      <c r="F2023">
        <v>4</v>
      </c>
      <c r="G2023" t="s">
        <v>25</v>
      </c>
      <c r="H2023" t="s">
        <v>4701</v>
      </c>
      <c r="I2023" t="s">
        <v>25316</v>
      </c>
    </row>
    <row r="2024" spans="1:9">
      <c r="A2024" s="1">
        <f t="shared" ca="1" si="31"/>
        <v>0.6209286389946409</v>
      </c>
      <c r="B2024" s="1"/>
      <c r="C2024">
        <v>16</v>
      </c>
      <c r="D2024" t="s">
        <v>4710</v>
      </c>
      <c r="E2024" t="s">
        <v>26299</v>
      </c>
      <c r="F2024">
        <v>4</v>
      </c>
      <c r="G2024" t="s">
        <v>18</v>
      </c>
      <c r="H2024" t="s">
        <v>4711</v>
      </c>
      <c r="I2024" t="s">
        <v>25316</v>
      </c>
    </row>
    <row r="2025" spans="1:9">
      <c r="A2025" s="1">
        <f t="shared" ca="1" si="31"/>
        <v>0.9395253592759284</v>
      </c>
      <c r="B2025" s="1"/>
      <c r="C2025">
        <v>15</v>
      </c>
      <c r="D2025" t="s">
        <v>4708</v>
      </c>
      <c r="E2025" t="s">
        <v>26299</v>
      </c>
      <c r="F2025">
        <v>4</v>
      </c>
      <c r="G2025" t="s">
        <v>6</v>
      </c>
      <c r="H2025" t="s">
        <v>4709</v>
      </c>
      <c r="I2025" t="s">
        <v>25316</v>
      </c>
    </row>
    <row r="2026" spans="1:9">
      <c r="A2026" s="1">
        <f t="shared" ca="1" si="31"/>
        <v>0.87504137812236615</v>
      </c>
      <c r="B2026" s="1"/>
      <c r="C2026">
        <v>6</v>
      </c>
      <c r="D2026" t="s">
        <v>4702</v>
      </c>
      <c r="E2026" t="s">
        <v>26299</v>
      </c>
      <c r="F2026">
        <v>4</v>
      </c>
      <c r="G2026" t="s">
        <v>6</v>
      </c>
      <c r="H2026" t="s">
        <v>4703</v>
      </c>
      <c r="I2026" t="s">
        <v>25316</v>
      </c>
    </row>
    <row r="2027" spans="1:9">
      <c r="A2027" s="1">
        <f t="shared" ca="1" si="31"/>
        <v>0.95141840464728178</v>
      </c>
      <c r="B2027" s="1"/>
      <c r="C2027">
        <v>8</v>
      </c>
      <c r="D2027" t="s">
        <v>4698</v>
      </c>
      <c r="E2027" t="s">
        <v>26300</v>
      </c>
      <c r="F2027">
        <v>4</v>
      </c>
      <c r="G2027" t="s">
        <v>4</v>
      </c>
      <c r="H2027" t="s">
        <v>4699</v>
      </c>
      <c r="I2027" t="s">
        <v>25316</v>
      </c>
    </row>
    <row r="2028" spans="1:9">
      <c r="A2028" s="1">
        <f t="shared" ca="1" si="31"/>
        <v>0.74105718104873575</v>
      </c>
      <c r="B2028" s="1"/>
      <c r="C2028">
        <v>4</v>
      </c>
      <c r="D2028" t="s">
        <v>4694</v>
      </c>
      <c r="E2028" t="s">
        <v>26300</v>
      </c>
      <c r="F2028">
        <v>4</v>
      </c>
      <c r="G2028" t="s">
        <v>1</v>
      </c>
      <c r="H2028" t="s">
        <v>4695</v>
      </c>
      <c r="I2028" t="s">
        <v>25316</v>
      </c>
    </row>
    <row r="2029" spans="1:9">
      <c r="A2029" s="1">
        <f t="shared" ca="1" si="31"/>
        <v>0.42161940665758335</v>
      </c>
      <c r="B2029" s="1"/>
      <c r="C2029">
        <v>6</v>
      </c>
      <c r="D2029" t="s">
        <v>4696</v>
      </c>
      <c r="E2029" t="s">
        <v>26300</v>
      </c>
      <c r="F2029">
        <v>4</v>
      </c>
      <c r="G2029" t="s">
        <v>44</v>
      </c>
      <c r="H2029" t="s">
        <v>4697</v>
      </c>
      <c r="I2029" t="s">
        <v>25316</v>
      </c>
    </row>
    <row r="2030" spans="1:9">
      <c r="A2030" s="1">
        <f t="shared" ca="1" si="31"/>
        <v>0.18773455285359786</v>
      </c>
      <c r="B2030" s="1"/>
      <c r="C2030">
        <v>7</v>
      </c>
      <c r="D2030" t="s">
        <v>4692</v>
      </c>
      <c r="E2030" t="s">
        <v>26301</v>
      </c>
      <c r="F2030">
        <v>5</v>
      </c>
      <c r="G2030" t="s">
        <v>9</v>
      </c>
      <c r="H2030" t="s">
        <v>4693</v>
      </c>
      <c r="I2030" t="s">
        <v>25316</v>
      </c>
    </row>
    <row r="2031" spans="1:9">
      <c r="A2031" s="1">
        <f t="shared" ca="1" si="31"/>
        <v>0.16016633295557936</v>
      </c>
      <c r="B2031" s="1"/>
      <c r="C2031">
        <v>4</v>
      </c>
      <c r="D2031" t="s">
        <v>4690</v>
      </c>
      <c r="E2031" t="s">
        <v>26301</v>
      </c>
      <c r="F2031">
        <v>4</v>
      </c>
      <c r="G2031" t="s">
        <v>6</v>
      </c>
      <c r="H2031" t="s">
        <v>4691</v>
      </c>
      <c r="I2031" t="s">
        <v>25316</v>
      </c>
    </row>
    <row r="2032" spans="1:9">
      <c r="A2032" s="1">
        <f t="shared" ca="1" si="31"/>
        <v>0.20076028088010101</v>
      </c>
      <c r="B2032" s="1"/>
      <c r="C2032">
        <v>8</v>
      </c>
      <c r="D2032" t="s">
        <v>4686</v>
      </c>
      <c r="E2032" t="s">
        <v>26302</v>
      </c>
      <c r="F2032">
        <v>5</v>
      </c>
      <c r="G2032" t="s">
        <v>44</v>
      </c>
      <c r="H2032" t="s">
        <v>4687</v>
      </c>
      <c r="I2032" t="s">
        <v>25316</v>
      </c>
    </row>
    <row r="2033" spans="1:9">
      <c r="A2033" s="1">
        <f t="shared" ca="1" si="31"/>
        <v>0.58465660727960611</v>
      </c>
      <c r="B2033" s="1"/>
      <c r="C2033">
        <v>6</v>
      </c>
      <c r="D2033" t="s">
        <v>4684</v>
      </c>
      <c r="E2033" t="s">
        <v>26302</v>
      </c>
      <c r="F2033">
        <v>4</v>
      </c>
      <c r="G2033" t="s">
        <v>39</v>
      </c>
      <c r="H2033" t="s">
        <v>4685</v>
      </c>
      <c r="I2033" t="s">
        <v>25316</v>
      </c>
    </row>
    <row r="2034" spans="1:9">
      <c r="A2034" s="1">
        <f t="shared" ca="1" si="31"/>
        <v>3.0506778950174951E-2</v>
      </c>
      <c r="B2034" s="1"/>
      <c r="C2034">
        <v>13</v>
      </c>
      <c r="D2034" t="s">
        <v>4688</v>
      </c>
      <c r="E2034" t="s">
        <v>26302</v>
      </c>
      <c r="F2034">
        <v>3</v>
      </c>
      <c r="G2034" t="s">
        <v>39</v>
      </c>
      <c r="H2034" t="s">
        <v>4689</v>
      </c>
      <c r="I2034" t="s">
        <v>25316</v>
      </c>
    </row>
    <row r="2035" spans="1:9">
      <c r="A2035" s="1">
        <f t="shared" ca="1" si="31"/>
        <v>0.75854266372157209</v>
      </c>
      <c r="B2035" s="1"/>
      <c r="C2035">
        <v>1</v>
      </c>
      <c r="D2035" t="s">
        <v>4682</v>
      </c>
      <c r="E2035" t="s">
        <v>26302</v>
      </c>
      <c r="F2035">
        <v>2</v>
      </c>
      <c r="G2035" t="s">
        <v>34</v>
      </c>
      <c r="H2035" t="s">
        <v>4683</v>
      </c>
      <c r="I2035" t="s">
        <v>25316</v>
      </c>
    </row>
    <row r="2036" spans="1:9">
      <c r="A2036" s="1">
        <f t="shared" ca="1" si="31"/>
        <v>0.8264886739930517</v>
      </c>
      <c r="B2036" s="1"/>
      <c r="C2036">
        <v>7</v>
      </c>
      <c r="D2036" t="s">
        <v>4680</v>
      </c>
      <c r="E2036" t="s">
        <v>26303</v>
      </c>
      <c r="F2036">
        <v>5</v>
      </c>
      <c r="G2036" t="s">
        <v>47</v>
      </c>
      <c r="H2036" t="s">
        <v>4681</v>
      </c>
      <c r="I2036" t="s">
        <v>25316</v>
      </c>
    </row>
    <row r="2037" spans="1:9">
      <c r="A2037" s="1">
        <f t="shared" ca="1" si="31"/>
        <v>0.36519251462102886</v>
      </c>
      <c r="B2037" s="1"/>
      <c r="C2037">
        <v>3</v>
      </c>
      <c r="D2037" t="s">
        <v>4676</v>
      </c>
      <c r="E2037" t="s">
        <v>26303</v>
      </c>
      <c r="F2037">
        <v>5</v>
      </c>
      <c r="G2037" t="s">
        <v>18</v>
      </c>
      <c r="H2037" t="s">
        <v>4677</v>
      </c>
      <c r="I2037" t="s">
        <v>25316</v>
      </c>
    </row>
    <row r="2038" spans="1:9">
      <c r="A2038" s="1">
        <f t="shared" ca="1" si="31"/>
        <v>0.83170426838266864</v>
      </c>
      <c r="B2038" s="1"/>
      <c r="C2038">
        <v>5</v>
      </c>
      <c r="D2038" t="s">
        <v>4678</v>
      </c>
      <c r="E2038" t="s">
        <v>26303</v>
      </c>
      <c r="F2038">
        <v>2</v>
      </c>
      <c r="G2038" t="s">
        <v>6</v>
      </c>
      <c r="H2038" t="s">
        <v>4679</v>
      </c>
      <c r="I2038" t="s">
        <v>25316</v>
      </c>
    </row>
    <row r="2039" spans="1:9">
      <c r="A2039" s="1">
        <f t="shared" ca="1" si="31"/>
        <v>2.9527600750913319E-2</v>
      </c>
      <c r="B2039" s="1"/>
      <c r="C2039">
        <v>2</v>
      </c>
      <c r="D2039" t="s">
        <v>4672</v>
      </c>
      <c r="E2039" t="s">
        <v>26304</v>
      </c>
      <c r="F2039">
        <v>4</v>
      </c>
      <c r="G2039" t="s">
        <v>29</v>
      </c>
      <c r="H2039" t="s">
        <v>4673</v>
      </c>
      <c r="I2039" t="s">
        <v>25316</v>
      </c>
    </row>
    <row r="2040" spans="1:9">
      <c r="A2040" s="1">
        <f t="shared" ca="1" si="31"/>
        <v>0.26240071935964548</v>
      </c>
      <c r="B2040" s="1"/>
      <c r="C2040">
        <v>4</v>
      </c>
      <c r="D2040" t="s">
        <v>4674</v>
      </c>
      <c r="E2040" t="s">
        <v>26304</v>
      </c>
      <c r="F2040">
        <v>4</v>
      </c>
      <c r="G2040" t="s">
        <v>1</v>
      </c>
      <c r="H2040" t="s">
        <v>4675</v>
      </c>
      <c r="I2040" t="s">
        <v>25316</v>
      </c>
    </row>
    <row r="2041" spans="1:9">
      <c r="A2041" s="1">
        <f t="shared" ca="1" si="31"/>
        <v>0.26470642954861356</v>
      </c>
      <c r="B2041" s="1"/>
      <c r="C2041">
        <v>8</v>
      </c>
      <c r="D2041" t="s">
        <v>4670</v>
      </c>
      <c r="E2041" t="s">
        <v>26305</v>
      </c>
      <c r="F2041">
        <v>4</v>
      </c>
      <c r="G2041" t="s">
        <v>29</v>
      </c>
      <c r="H2041" t="s">
        <v>4671</v>
      </c>
      <c r="I2041" t="s">
        <v>25316</v>
      </c>
    </row>
    <row r="2042" spans="1:9">
      <c r="A2042" s="1">
        <f t="shared" ca="1" si="31"/>
        <v>0.94355043097753699</v>
      </c>
      <c r="B2042" s="1"/>
      <c r="C2042">
        <v>3</v>
      </c>
      <c r="D2042" t="s">
        <v>4668</v>
      </c>
      <c r="E2042" t="s">
        <v>26305</v>
      </c>
      <c r="F2042">
        <v>4</v>
      </c>
      <c r="G2042" t="s">
        <v>4</v>
      </c>
      <c r="H2042" t="s">
        <v>4669</v>
      </c>
      <c r="I2042" t="s">
        <v>25316</v>
      </c>
    </row>
    <row r="2043" spans="1:9">
      <c r="A2043" s="1">
        <f t="shared" ca="1" si="31"/>
        <v>0.77655613923828626</v>
      </c>
      <c r="B2043" s="1"/>
      <c r="C2043">
        <v>4</v>
      </c>
      <c r="D2043" t="s">
        <v>4666</v>
      </c>
      <c r="E2043" t="s">
        <v>26306</v>
      </c>
      <c r="F2043">
        <v>4</v>
      </c>
      <c r="G2043" t="s">
        <v>44</v>
      </c>
      <c r="H2043" t="s">
        <v>4667</v>
      </c>
      <c r="I2043" t="s">
        <v>25316</v>
      </c>
    </row>
    <row r="2044" spans="1:9">
      <c r="A2044" s="1">
        <f t="shared" ca="1" si="31"/>
        <v>0.31170590319214631</v>
      </c>
      <c r="B2044" s="1"/>
      <c r="C2044">
        <v>8</v>
      </c>
      <c r="D2044" t="s">
        <v>4664</v>
      </c>
      <c r="E2044" t="s">
        <v>26307</v>
      </c>
      <c r="F2044">
        <v>4</v>
      </c>
      <c r="G2044" t="s">
        <v>44</v>
      </c>
      <c r="H2044" t="s">
        <v>4665</v>
      </c>
      <c r="I2044" t="s">
        <v>25316</v>
      </c>
    </row>
    <row r="2045" spans="1:9">
      <c r="A2045" s="1">
        <f t="shared" ca="1" si="31"/>
        <v>0.42788803170540479</v>
      </c>
      <c r="B2045" s="1"/>
      <c r="C2045">
        <v>6</v>
      </c>
      <c r="D2045" t="s">
        <v>4662</v>
      </c>
      <c r="E2045" t="s">
        <v>26307</v>
      </c>
      <c r="F2045">
        <v>4</v>
      </c>
      <c r="G2045" t="s">
        <v>44</v>
      </c>
      <c r="H2045" t="s">
        <v>4663</v>
      </c>
      <c r="I2045" t="s">
        <v>25316</v>
      </c>
    </row>
    <row r="2046" spans="1:9">
      <c r="A2046" s="1">
        <f t="shared" ca="1" si="31"/>
        <v>0.44675818566197956</v>
      </c>
      <c r="B2046" s="1"/>
      <c r="C2046">
        <v>2</v>
      </c>
      <c r="D2046" t="s">
        <v>4660</v>
      </c>
      <c r="E2046" t="s">
        <v>26307</v>
      </c>
      <c r="F2046">
        <v>4</v>
      </c>
      <c r="G2046" t="s">
        <v>9</v>
      </c>
      <c r="H2046" t="s">
        <v>4661</v>
      </c>
      <c r="I2046" t="s">
        <v>25316</v>
      </c>
    </row>
    <row r="2047" spans="1:9">
      <c r="A2047" s="1">
        <f t="shared" ca="1" si="31"/>
        <v>0.28433399770716794</v>
      </c>
      <c r="B2047" s="1"/>
      <c r="C2047">
        <v>5</v>
      </c>
      <c r="D2047" t="s">
        <v>4656</v>
      </c>
      <c r="E2047" t="s">
        <v>26308</v>
      </c>
      <c r="F2047">
        <v>4</v>
      </c>
      <c r="G2047" t="s">
        <v>6</v>
      </c>
      <c r="H2047" t="s">
        <v>4657</v>
      </c>
      <c r="I2047" t="s">
        <v>25316</v>
      </c>
    </row>
    <row r="2048" spans="1:9">
      <c r="A2048" s="1">
        <f t="shared" ca="1" si="31"/>
        <v>0.29814924411246368</v>
      </c>
      <c r="B2048" s="1"/>
      <c r="C2048">
        <v>1</v>
      </c>
      <c r="D2048" t="s">
        <v>4654</v>
      </c>
      <c r="E2048" t="s">
        <v>26308</v>
      </c>
      <c r="F2048">
        <v>4</v>
      </c>
      <c r="G2048" t="s">
        <v>11</v>
      </c>
      <c r="H2048" t="s">
        <v>4655</v>
      </c>
      <c r="I2048" t="s">
        <v>25316</v>
      </c>
    </row>
    <row r="2049" spans="1:9">
      <c r="A2049" s="1">
        <f t="shared" ca="1" si="31"/>
        <v>8.3685390420833006E-2</v>
      </c>
      <c r="B2049" s="1"/>
      <c r="C2049">
        <v>7</v>
      </c>
      <c r="D2049" t="s">
        <v>4658</v>
      </c>
      <c r="E2049" t="s">
        <v>26308</v>
      </c>
      <c r="F2049">
        <v>1</v>
      </c>
      <c r="G2049" t="s">
        <v>6</v>
      </c>
      <c r="H2049" t="s">
        <v>4659</v>
      </c>
      <c r="I2049" t="s">
        <v>25316</v>
      </c>
    </row>
    <row r="2050" spans="1:9">
      <c r="A2050" s="1">
        <f t="shared" ref="A2050:A2113" ca="1" si="32">RAND()</f>
        <v>0.84685930214974947</v>
      </c>
      <c r="B2050" s="1"/>
      <c r="C2050">
        <v>5</v>
      </c>
      <c r="D2050" t="s">
        <v>4652</v>
      </c>
      <c r="E2050" t="s">
        <v>26309</v>
      </c>
      <c r="F2050">
        <v>5</v>
      </c>
      <c r="G2050" t="s">
        <v>6</v>
      </c>
      <c r="H2050" t="s">
        <v>4653</v>
      </c>
      <c r="I2050" t="s">
        <v>25316</v>
      </c>
    </row>
    <row r="2051" spans="1:9">
      <c r="A2051" s="1">
        <f t="shared" ca="1" si="32"/>
        <v>0.97704034945721663</v>
      </c>
      <c r="B2051" s="1"/>
      <c r="C2051">
        <v>3</v>
      </c>
      <c r="D2051" t="s">
        <v>4650</v>
      </c>
      <c r="E2051" t="s">
        <v>26309</v>
      </c>
      <c r="F2051">
        <v>4</v>
      </c>
      <c r="G2051" t="s">
        <v>39</v>
      </c>
      <c r="H2051" t="s">
        <v>4651</v>
      </c>
      <c r="I2051" t="s">
        <v>25316</v>
      </c>
    </row>
    <row r="2052" spans="1:9">
      <c r="A2052" s="1">
        <f t="shared" ca="1" si="32"/>
        <v>6.0714106081000696E-2</v>
      </c>
      <c r="B2052" s="1"/>
      <c r="C2052">
        <v>2</v>
      </c>
      <c r="D2052" t="s">
        <v>4648</v>
      </c>
      <c r="E2052" t="s">
        <v>26309</v>
      </c>
      <c r="F2052">
        <v>1</v>
      </c>
      <c r="G2052" t="s">
        <v>13</v>
      </c>
      <c r="H2052" t="s">
        <v>4649</v>
      </c>
      <c r="I2052" t="s">
        <v>25316</v>
      </c>
    </row>
    <row r="2053" spans="1:9">
      <c r="A2053" s="1">
        <f t="shared" ca="1" si="32"/>
        <v>8.7478750050040022E-2</v>
      </c>
      <c r="B2053" s="1"/>
      <c r="C2053">
        <v>4</v>
      </c>
      <c r="D2053" t="s">
        <v>4646</v>
      </c>
      <c r="E2053" t="s">
        <v>26310</v>
      </c>
      <c r="F2053">
        <v>4</v>
      </c>
      <c r="G2053" t="s">
        <v>18</v>
      </c>
      <c r="H2053" t="s">
        <v>4647</v>
      </c>
      <c r="I2053" t="s">
        <v>25316</v>
      </c>
    </row>
    <row r="2054" spans="1:9">
      <c r="A2054" s="1">
        <f t="shared" ca="1" si="32"/>
        <v>0.47680144681951275</v>
      </c>
      <c r="B2054" s="1"/>
      <c r="C2054">
        <v>1</v>
      </c>
      <c r="D2054" t="s">
        <v>4642</v>
      </c>
      <c r="E2054" t="s">
        <v>26311</v>
      </c>
      <c r="F2054">
        <v>4</v>
      </c>
      <c r="G2054" t="s">
        <v>13</v>
      </c>
      <c r="H2054" t="s">
        <v>4643</v>
      </c>
      <c r="I2054" t="s">
        <v>25316</v>
      </c>
    </row>
    <row r="2055" spans="1:9">
      <c r="A2055" s="1">
        <f t="shared" ca="1" si="32"/>
        <v>0.27662233878318088</v>
      </c>
      <c r="B2055" s="1"/>
      <c r="C2055">
        <v>5</v>
      </c>
      <c r="D2055" t="s">
        <v>4644</v>
      </c>
      <c r="E2055" t="s">
        <v>26311</v>
      </c>
      <c r="F2055">
        <v>3</v>
      </c>
      <c r="G2055" t="s">
        <v>12</v>
      </c>
      <c r="H2055" t="s">
        <v>4645</v>
      </c>
      <c r="I2055" t="s">
        <v>25316</v>
      </c>
    </row>
    <row r="2056" spans="1:9">
      <c r="A2056" s="1">
        <f t="shared" ca="1" si="32"/>
        <v>0.21830119170246221</v>
      </c>
      <c r="B2056" s="1"/>
      <c r="C2056">
        <v>2</v>
      </c>
      <c r="D2056" t="s">
        <v>4636</v>
      </c>
      <c r="E2056" t="s">
        <v>26312</v>
      </c>
      <c r="F2056">
        <v>5</v>
      </c>
      <c r="G2056" t="s">
        <v>6</v>
      </c>
      <c r="H2056" t="s">
        <v>4637</v>
      </c>
      <c r="I2056" t="s">
        <v>25316</v>
      </c>
    </row>
    <row r="2057" spans="1:9">
      <c r="A2057" s="1">
        <f t="shared" ca="1" si="32"/>
        <v>0.66007223276199534</v>
      </c>
      <c r="B2057" s="1"/>
      <c r="C2057">
        <v>5</v>
      </c>
      <c r="D2057" t="s">
        <v>4640</v>
      </c>
      <c r="E2057" t="s">
        <v>26312</v>
      </c>
      <c r="F2057">
        <v>5</v>
      </c>
      <c r="G2057" t="s">
        <v>12</v>
      </c>
      <c r="H2057" t="s">
        <v>4641</v>
      </c>
      <c r="I2057" t="s">
        <v>25316</v>
      </c>
    </row>
    <row r="2058" spans="1:9">
      <c r="A2058" s="1">
        <f t="shared" ca="1" si="32"/>
        <v>0.73926379497488592</v>
      </c>
      <c r="B2058" s="1"/>
      <c r="C2058">
        <v>4</v>
      </c>
      <c r="D2058" t="s">
        <v>4638</v>
      </c>
      <c r="E2058" t="s">
        <v>26312</v>
      </c>
      <c r="F2058">
        <v>1</v>
      </c>
      <c r="G2058" t="s">
        <v>6</v>
      </c>
      <c r="H2058" t="s">
        <v>4639</v>
      </c>
      <c r="I2058" t="s">
        <v>25316</v>
      </c>
    </row>
    <row r="2059" spans="1:9">
      <c r="A2059" s="1">
        <f t="shared" ca="1" si="32"/>
        <v>0.41186587365637317</v>
      </c>
      <c r="B2059" s="1"/>
      <c r="C2059">
        <v>3</v>
      </c>
      <c r="D2059" t="s">
        <v>4624</v>
      </c>
      <c r="E2059" t="s">
        <v>26313</v>
      </c>
      <c r="F2059">
        <v>4</v>
      </c>
      <c r="G2059" t="s">
        <v>25</v>
      </c>
      <c r="H2059" t="s">
        <v>4625</v>
      </c>
      <c r="I2059" t="s">
        <v>25316</v>
      </c>
    </row>
    <row r="2060" spans="1:9">
      <c r="A2060" s="1">
        <f t="shared" ca="1" si="32"/>
        <v>0.71225940294648982</v>
      </c>
      <c r="B2060" s="1"/>
      <c r="C2060">
        <v>11</v>
      </c>
      <c r="D2060" t="s">
        <v>4634</v>
      </c>
      <c r="E2060" t="s">
        <v>26313</v>
      </c>
      <c r="F2060">
        <v>4</v>
      </c>
      <c r="G2060" t="s">
        <v>44</v>
      </c>
      <c r="H2060" t="s">
        <v>4635</v>
      </c>
      <c r="I2060" t="s">
        <v>25316</v>
      </c>
    </row>
    <row r="2061" spans="1:9">
      <c r="A2061" s="1">
        <f t="shared" ca="1" si="32"/>
        <v>0.50312425986646281</v>
      </c>
      <c r="B2061" s="1"/>
      <c r="C2061">
        <v>8</v>
      </c>
      <c r="D2061" t="s">
        <v>4630</v>
      </c>
      <c r="E2061" t="s">
        <v>26313</v>
      </c>
      <c r="F2061">
        <v>4</v>
      </c>
      <c r="G2061" t="s">
        <v>6</v>
      </c>
      <c r="H2061" t="s">
        <v>4631</v>
      </c>
      <c r="I2061" t="s">
        <v>25316</v>
      </c>
    </row>
    <row r="2062" spans="1:9">
      <c r="A2062" s="1">
        <f t="shared" ca="1" si="32"/>
        <v>0.17208956235394279</v>
      </c>
      <c r="B2062" s="1"/>
      <c r="C2062">
        <v>10</v>
      </c>
      <c r="D2062" t="s">
        <v>4632</v>
      </c>
      <c r="E2062" t="s">
        <v>26313</v>
      </c>
      <c r="F2062">
        <v>2</v>
      </c>
      <c r="G2062" t="s">
        <v>44</v>
      </c>
      <c r="H2062" t="s">
        <v>4633</v>
      </c>
      <c r="I2062" t="s">
        <v>25316</v>
      </c>
    </row>
    <row r="2063" spans="1:9">
      <c r="A2063" s="1">
        <f t="shared" ca="1" si="32"/>
        <v>0.92545536990328392</v>
      </c>
      <c r="B2063" s="1"/>
      <c r="C2063">
        <v>7</v>
      </c>
      <c r="D2063" t="s">
        <v>4628</v>
      </c>
      <c r="E2063" t="s">
        <v>26313</v>
      </c>
      <c r="F2063">
        <v>2</v>
      </c>
      <c r="G2063" t="s">
        <v>34</v>
      </c>
      <c r="H2063" t="s">
        <v>4629</v>
      </c>
      <c r="I2063" t="s">
        <v>25316</v>
      </c>
    </row>
    <row r="2064" spans="1:9">
      <c r="A2064" s="1">
        <f t="shared" ca="1" si="32"/>
        <v>0.38428706357967846</v>
      </c>
      <c r="B2064" s="1"/>
      <c r="C2064">
        <v>6</v>
      </c>
      <c r="D2064" t="s">
        <v>4626</v>
      </c>
      <c r="E2064" t="s">
        <v>26313</v>
      </c>
      <c r="F2064">
        <v>1</v>
      </c>
      <c r="G2064" t="s">
        <v>13</v>
      </c>
      <c r="H2064" t="s">
        <v>4627</v>
      </c>
      <c r="I2064" t="s">
        <v>25316</v>
      </c>
    </row>
    <row r="2065" spans="1:9">
      <c r="A2065" s="1">
        <f t="shared" ca="1" si="32"/>
        <v>0.94702984421656156</v>
      </c>
      <c r="B2065" s="1"/>
      <c r="C2065">
        <v>2</v>
      </c>
      <c r="D2065" t="s">
        <v>4622</v>
      </c>
      <c r="E2065" t="s">
        <v>26314</v>
      </c>
      <c r="F2065">
        <v>5</v>
      </c>
      <c r="G2065" t="s">
        <v>13</v>
      </c>
      <c r="H2065" t="s">
        <v>4623</v>
      </c>
      <c r="I2065" t="s">
        <v>25316</v>
      </c>
    </row>
    <row r="2066" spans="1:9">
      <c r="A2066" s="1">
        <f t="shared" ca="1" si="32"/>
        <v>0.33605583292394536</v>
      </c>
      <c r="B2066" s="1"/>
      <c r="C2066">
        <v>1</v>
      </c>
      <c r="D2066" t="s">
        <v>4614</v>
      </c>
      <c r="E2066" t="s">
        <v>26315</v>
      </c>
      <c r="F2066">
        <v>5</v>
      </c>
      <c r="G2066" t="s">
        <v>13</v>
      </c>
      <c r="H2066" t="s">
        <v>4615</v>
      </c>
      <c r="I2066" t="s">
        <v>25316</v>
      </c>
    </row>
    <row r="2067" spans="1:9">
      <c r="A2067" s="1">
        <f t="shared" ca="1" si="32"/>
        <v>0.60790318467631554</v>
      </c>
      <c r="B2067" s="1"/>
      <c r="C2067">
        <v>6</v>
      </c>
      <c r="D2067" t="s">
        <v>4616</v>
      </c>
      <c r="E2067" t="s">
        <v>26315</v>
      </c>
      <c r="F2067">
        <v>4</v>
      </c>
      <c r="G2067" t="s">
        <v>9</v>
      </c>
      <c r="H2067" t="s">
        <v>4617</v>
      </c>
      <c r="I2067" t="s">
        <v>25316</v>
      </c>
    </row>
    <row r="2068" spans="1:9">
      <c r="A2068" s="1">
        <f t="shared" ca="1" si="32"/>
        <v>0.47155970965610383</v>
      </c>
      <c r="B2068" s="1"/>
      <c r="C2068">
        <v>16</v>
      </c>
      <c r="D2068" t="s">
        <v>4620</v>
      </c>
      <c r="E2068" t="s">
        <v>26315</v>
      </c>
      <c r="F2068">
        <v>4</v>
      </c>
      <c r="G2068" t="s">
        <v>18</v>
      </c>
      <c r="H2068" t="s">
        <v>4621</v>
      </c>
      <c r="I2068" t="s">
        <v>25316</v>
      </c>
    </row>
    <row r="2069" spans="1:9">
      <c r="A2069" s="1">
        <f t="shared" ca="1" si="32"/>
        <v>0.68610135249764159</v>
      </c>
      <c r="B2069" s="1"/>
      <c r="C2069">
        <v>10</v>
      </c>
      <c r="D2069" t="s">
        <v>4618</v>
      </c>
      <c r="E2069" t="s">
        <v>26315</v>
      </c>
      <c r="F2069">
        <v>4</v>
      </c>
      <c r="G2069" t="s">
        <v>11</v>
      </c>
      <c r="H2069" t="s">
        <v>4619</v>
      </c>
      <c r="I2069" t="s">
        <v>25316</v>
      </c>
    </row>
    <row r="2070" spans="1:9">
      <c r="A2070" s="1">
        <f t="shared" ca="1" si="32"/>
        <v>0.61359826186731159</v>
      </c>
      <c r="B2070" s="1"/>
      <c r="C2070">
        <v>1</v>
      </c>
      <c r="D2070" t="s">
        <v>4612</v>
      </c>
      <c r="E2070" t="s">
        <v>26316</v>
      </c>
      <c r="F2070">
        <v>5</v>
      </c>
      <c r="G2070" t="s">
        <v>13</v>
      </c>
      <c r="H2070" t="s">
        <v>4613</v>
      </c>
      <c r="I2070" t="s">
        <v>25316</v>
      </c>
    </row>
    <row r="2071" spans="1:9">
      <c r="A2071" s="1">
        <f t="shared" ca="1" si="32"/>
        <v>0.81743619073129092</v>
      </c>
      <c r="B2071" s="1"/>
      <c r="C2071">
        <v>3</v>
      </c>
      <c r="D2071" t="s">
        <v>4610</v>
      </c>
      <c r="E2071" t="s">
        <v>26317</v>
      </c>
      <c r="F2071">
        <v>4</v>
      </c>
      <c r="G2071" t="s">
        <v>13</v>
      </c>
      <c r="H2071" t="s">
        <v>4611</v>
      </c>
      <c r="I2071" t="s">
        <v>25316</v>
      </c>
    </row>
    <row r="2072" spans="1:9">
      <c r="A2072" s="1">
        <f t="shared" ca="1" si="32"/>
        <v>7.8986581479382312E-2</v>
      </c>
      <c r="B2072" s="1"/>
      <c r="C2072">
        <v>2</v>
      </c>
      <c r="D2072" t="s">
        <v>4608</v>
      </c>
      <c r="E2072" t="s">
        <v>26318</v>
      </c>
      <c r="F2072">
        <v>5</v>
      </c>
      <c r="G2072" t="s">
        <v>13</v>
      </c>
      <c r="H2072" t="s">
        <v>4609</v>
      </c>
      <c r="I2072" t="s">
        <v>25316</v>
      </c>
    </row>
    <row r="2073" spans="1:9">
      <c r="A2073" s="1">
        <f t="shared" ca="1" si="32"/>
        <v>4.2786308932001749E-2</v>
      </c>
      <c r="B2073" s="1"/>
      <c r="C2073">
        <v>14</v>
      </c>
      <c r="D2073" t="s">
        <v>4606</v>
      </c>
      <c r="E2073" t="s">
        <v>26319</v>
      </c>
      <c r="F2073">
        <v>3</v>
      </c>
      <c r="G2073" t="s">
        <v>6</v>
      </c>
      <c r="H2073" t="s">
        <v>4607</v>
      </c>
      <c r="I2073" t="s">
        <v>25316</v>
      </c>
    </row>
    <row r="2074" spans="1:9">
      <c r="A2074" s="1">
        <f t="shared" ca="1" si="32"/>
        <v>0.36084695321713744</v>
      </c>
      <c r="B2074" s="1"/>
      <c r="C2074">
        <v>4</v>
      </c>
      <c r="D2074" t="s">
        <v>4604</v>
      </c>
      <c r="E2074" t="s">
        <v>26320</v>
      </c>
      <c r="F2074">
        <v>2</v>
      </c>
      <c r="G2074" t="s">
        <v>6</v>
      </c>
      <c r="H2074" t="s">
        <v>4605</v>
      </c>
      <c r="I2074" t="s">
        <v>25316</v>
      </c>
    </row>
    <row r="2075" spans="1:9">
      <c r="A2075" s="1">
        <f t="shared" ca="1" si="32"/>
        <v>0.60792175822084704</v>
      </c>
      <c r="B2075" s="1"/>
      <c r="C2075">
        <v>15</v>
      </c>
      <c r="D2075" t="s">
        <v>4602</v>
      </c>
      <c r="E2075" t="s">
        <v>26321</v>
      </c>
      <c r="F2075">
        <v>5</v>
      </c>
      <c r="G2075" t="s">
        <v>6</v>
      </c>
      <c r="H2075" t="s">
        <v>4603</v>
      </c>
      <c r="I2075" t="s">
        <v>25316</v>
      </c>
    </row>
    <row r="2076" spans="1:9">
      <c r="A2076" s="1">
        <f t="shared" ca="1" si="32"/>
        <v>0.42377244830246685</v>
      </c>
      <c r="B2076" s="1"/>
      <c r="C2076">
        <v>5</v>
      </c>
      <c r="D2076" t="s">
        <v>4596</v>
      </c>
      <c r="E2076" t="s">
        <v>26321</v>
      </c>
      <c r="F2076">
        <v>4</v>
      </c>
      <c r="G2076" t="s">
        <v>11</v>
      </c>
      <c r="H2076" t="s">
        <v>4597</v>
      </c>
      <c r="I2076" t="s">
        <v>25316</v>
      </c>
    </row>
    <row r="2077" spans="1:9">
      <c r="A2077" s="1">
        <f t="shared" ca="1" si="32"/>
        <v>0.60499283185642316</v>
      </c>
      <c r="B2077" s="1"/>
      <c r="C2077">
        <v>10</v>
      </c>
      <c r="D2077" t="s">
        <v>4600</v>
      </c>
      <c r="E2077" t="s">
        <v>26321</v>
      </c>
      <c r="F2077">
        <v>3</v>
      </c>
      <c r="G2077" t="s">
        <v>18</v>
      </c>
      <c r="H2077" t="s">
        <v>4601</v>
      </c>
      <c r="I2077" t="s">
        <v>25316</v>
      </c>
    </row>
    <row r="2078" spans="1:9">
      <c r="A2078" s="1">
        <f t="shared" ca="1" si="32"/>
        <v>0.48482853593288855</v>
      </c>
      <c r="B2078" s="1"/>
      <c r="C2078">
        <v>7</v>
      </c>
      <c r="D2078" t="s">
        <v>4598</v>
      </c>
      <c r="E2078" t="s">
        <v>26321</v>
      </c>
      <c r="F2078">
        <v>2</v>
      </c>
      <c r="G2078" t="s">
        <v>44</v>
      </c>
      <c r="H2078" t="s">
        <v>4599</v>
      </c>
      <c r="I2078" t="s">
        <v>25316</v>
      </c>
    </row>
    <row r="2079" spans="1:9">
      <c r="A2079" s="1">
        <f t="shared" ca="1" si="32"/>
        <v>0.62538396952126019</v>
      </c>
      <c r="B2079" s="1"/>
      <c r="C2079">
        <v>10</v>
      </c>
      <c r="D2079" t="s">
        <v>4594</v>
      </c>
      <c r="E2079" t="s">
        <v>26322</v>
      </c>
      <c r="F2079">
        <v>4</v>
      </c>
      <c r="G2079" t="s">
        <v>6</v>
      </c>
      <c r="H2079" t="s">
        <v>4595</v>
      </c>
      <c r="I2079" t="s">
        <v>25316</v>
      </c>
    </row>
    <row r="2080" spans="1:9">
      <c r="A2080" s="1">
        <f t="shared" ca="1" si="32"/>
        <v>9.8462426377459167E-2</v>
      </c>
      <c r="B2080" s="1"/>
      <c r="C2080">
        <v>4</v>
      </c>
      <c r="D2080" t="s">
        <v>4592</v>
      </c>
      <c r="E2080" t="s">
        <v>26322</v>
      </c>
      <c r="F2080">
        <v>3</v>
      </c>
      <c r="G2080" t="s">
        <v>18</v>
      </c>
      <c r="H2080" t="s">
        <v>4593</v>
      </c>
      <c r="I2080" t="s">
        <v>25316</v>
      </c>
    </row>
    <row r="2081" spans="1:9">
      <c r="A2081" s="1">
        <f t="shared" ca="1" si="32"/>
        <v>0.48620611877145858</v>
      </c>
      <c r="B2081" s="1"/>
      <c r="C2081">
        <v>5</v>
      </c>
      <c r="D2081" t="s">
        <v>4584</v>
      </c>
      <c r="E2081" t="s">
        <v>26323</v>
      </c>
      <c r="F2081">
        <v>4</v>
      </c>
      <c r="G2081" t="s">
        <v>44</v>
      </c>
      <c r="H2081" t="s">
        <v>4585</v>
      </c>
      <c r="I2081" t="s">
        <v>25316</v>
      </c>
    </row>
    <row r="2082" spans="1:9">
      <c r="A2082" s="1">
        <f t="shared" ca="1" si="32"/>
        <v>0.59051079521799099</v>
      </c>
      <c r="B2082" s="1"/>
      <c r="C2082">
        <v>11</v>
      </c>
      <c r="D2082" t="s">
        <v>4588</v>
      </c>
      <c r="E2082" t="s">
        <v>26323</v>
      </c>
      <c r="F2082">
        <v>4</v>
      </c>
      <c r="G2082" t="s">
        <v>47</v>
      </c>
      <c r="H2082" t="s">
        <v>4589</v>
      </c>
      <c r="I2082" t="s">
        <v>25316</v>
      </c>
    </row>
    <row r="2083" spans="1:9">
      <c r="A2083" s="1">
        <f t="shared" ca="1" si="32"/>
        <v>0.14829544649818471</v>
      </c>
      <c r="B2083" s="1"/>
      <c r="C2083">
        <v>9</v>
      </c>
      <c r="D2083" t="s">
        <v>4586</v>
      </c>
      <c r="E2083" t="s">
        <v>26323</v>
      </c>
      <c r="F2083">
        <v>4</v>
      </c>
      <c r="G2083" t="s">
        <v>47</v>
      </c>
      <c r="H2083" t="s">
        <v>4587</v>
      </c>
      <c r="I2083" t="s">
        <v>25316</v>
      </c>
    </row>
    <row r="2084" spans="1:9">
      <c r="A2084" s="1">
        <f t="shared" ca="1" si="32"/>
        <v>0.68097883443197094</v>
      </c>
      <c r="B2084" s="1"/>
      <c r="C2084">
        <v>16</v>
      </c>
      <c r="D2084" t="s">
        <v>4590</v>
      </c>
      <c r="E2084" t="s">
        <v>26323</v>
      </c>
      <c r="F2084">
        <v>4</v>
      </c>
      <c r="G2084" t="s">
        <v>25</v>
      </c>
      <c r="H2084" t="s">
        <v>4591</v>
      </c>
      <c r="I2084" t="s">
        <v>25316</v>
      </c>
    </row>
    <row r="2085" spans="1:9">
      <c r="A2085" s="1">
        <f t="shared" ca="1" si="32"/>
        <v>0.39479879545709629</v>
      </c>
      <c r="B2085" s="1"/>
      <c r="C2085">
        <v>3</v>
      </c>
      <c r="D2085" t="s">
        <v>4582</v>
      </c>
      <c r="E2085" t="s">
        <v>26324</v>
      </c>
      <c r="F2085">
        <v>5</v>
      </c>
      <c r="G2085" t="s">
        <v>13</v>
      </c>
      <c r="H2085" t="s">
        <v>4583</v>
      </c>
      <c r="I2085" t="s">
        <v>25316</v>
      </c>
    </row>
    <row r="2086" spans="1:9">
      <c r="A2086" s="1">
        <f t="shared" ca="1" si="32"/>
        <v>0.24780278387361265</v>
      </c>
      <c r="B2086" s="1"/>
      <c r="C2086">
        <v>2</v>
      </c>
      <c r="D2086" t="s">
        <v>4580</v>
      </c>
      <c r="E2086" t="s">
        <v>26324</v>
      </c>
      <c r="F2086">
        <v>5</v>
      </c>
      <c r="G2086" t="s">
        <v>1</v>
      </c>
      <c r="H2086" t="s">
        <v>4581</v>
      </c>
      <c r="I2086" t="s">
        <v>25316</v>
      </c>
    </row>
    <row r="2087" spans="1:9">
      <c r="A2087" s="1">
        <f t="shared" ca="1" si="32"/>
        <v>0.43598403775601435</v>
      </c>
      <c r="B2087" s="1"/>
      <c r="C2087">
        <v>1</v>
      </c>
      <c r="D2087" t="s">
        <v>4578</v>
      </c>
      <c r="E2087" t="s">
        <v>26325</v>
      </c>
      <c r="F2087">
        <v>3</v>
      </c>
      <c r="G2087" t="s">
        <v>9</v>
      </c>
      <c r="H2087" t="s">
        <v>4579</v>
      </c>
      <c r="I2087" t="s">
        <v>25316</v>
      </c>
    </row>
    <row r="2088" spans="1:9">
      <c r="A2088" s="1">
        <f t="shared" ca="1" si="32"/>
        <v>0.7492905042047544</v>
      </c>
      <c r="B2088" s="1"/>
      <c r="C2088">
        <v>1</v>
      </c>
      <c r="D2088" t="s">
        <v>4572</v>
      </c>
      <c r="E2088" t="s">
        <v>26326</v>
      </c>
      <c r="F2088">
        <v>4</v>
      </c>
      <c r="G2088" t="s">
        <v>12</v>
      </c>
      <c r="H2088" t="s">
        <v>4573</v>
      </c>
      <c r="I2088" t="s">
        <v>25316</v>
      </c>
    </row>
    <row r="2089" spans="1:9">
      <c r="A2089" s="1">
        <f t="shared" ca="1" si="32"/>
        <v>0.2803576946855032</v>
      </c>
      <c r="B2089" s="1"/>
      <c r="C2089">
        <v>8</v>
      </c>
      <c r="D2089" t="s">
        <v>4576</v>
      </c>
      <c r="E2089" t="s">
        <v>26326</v>
      </c>
      <c r="F2089">
        <v>4</v>
      </c>
      <c r="G2089" t="s">
        <v>16</v>
      </c>
      <c r="H2089" t="s">
        <v>4577</v>
      </c>
      <c r="I2089" t="s">
        <v>25316</v>
      </c>
    </row>
    <row r="2090" spans="1:9">
      <c r="A2090" s="1">
        <f t="shared" ca="1" si="32"/>
        <v>0.80910733009044677</v>
      </c>
      <c r="B2090" s="1"/>
      <c r="C2090">
        <v>2</v>
      </c>
      <c r="D2090" t="s">
        <v>4574</v>
      </c>
      <c r="E2090" t="s">
        <v>26326</v>
      </c>
      <c r="F2090">
        <v>4</v>
      </c>
      <c r="G2090" t="s">
        <v>18</v>
      </c>
      <c r="H2090" t="s">
        <v>4575</v>
      </c>
      <c r="I2090" t="s">
        <v>25316</v>
      </c>
    </row>
    <row r="2091" spans="1:9">
      <c r="A2091" s="1">
        <f t="shared" ca="1" si="32"/>
        <v>0.89048284008818046</v>
      </c>
      <c r="B2091" s="1"/>
      <c r="C2091">
        <v>5</v>
      </c>
      <c r="D2091" t="s">
        <v>4570</v>
      </c>
      <c r="E2091" t="s">
        <v>26327</v>
      </c>
      <c r="F2091">
        <v>4</v>
      </c>
      <c r="G2091" t="s">
        <v>9</v>
      </c>
      <c r="H2091" t="s">
        <v>4571</v>
      </c>
      <c r="I2091" t="s">
        <v>25316</v>
      </c>
    </row>
    <row r="2092" spans="1:9">
      <c r="A2092" s="1">
        <f t="shared" ca="1" si="32"/>
        <v>0.29885210749810887</v>
      </c>
      <c r="B2092" s="1"/>
      <c r="C2092">
        <v>14</v>
      </c>
      <c r="D2092" t="s">
        <v>4568</v>
      </c>
      <c r="E2092" t="s">
        <v>26328</v>
      </c>
      <c r="F2092">
        <v>5</v>
      </c>
      <c r="G2092" t="s">
        <v>6</v>
      </c>
      <c r="H2092" t="s">
        <v>4569</v>
      </c>
      <c r="I2092" t="s">
        <v>25316</v>
      </c>
    </row>
    <row r="2093" spans="1:9">
      <c r="A2093" s="1">
        <f t="shared" ca="1" si="32"/>
        <v>0.43415689144562186</v>
      </c>
      <c r="B2093" s="1"/>
      <c r="C2093">
        <v>13</v>
      </c>
      <c r="D2093" t="s">
        <v>4566</v>
      </c>
      <c r="E2093" t="s">
        <v>26328</v>
      </c>
      <c r="F2093">
        <v>4</v>
      </c>
      <c r="G2093" t="s">
        <v>16</v>
      </c>
      <c r="H2093" t="s">
        <v>4567</v>
      </c>
      <c r="I2093" t="s">
        <v>25316</v>
      </c>
    </row>
    <row r="2094" spans="1:9">
      <c r="A2094" s="1">
        <f t="shared" ca="1" si="32"/>
        <v>6.0854235608882146E-2</v>
      </c>
      <c r="B2094" s="1"/>
      <c r="C2094">
        <v>9</v>
      </c>
      <c r="D2094" t="s">
        <v>4564</v>
      </c>
      <c r="E2094" t="s">
        <v>26328</v>
      </c>
      <c r="F2094">
        <v>4</v>
      </c>
      <c r="G2094" t="s">
        <v>11</v>
      </c>
      <c r="H2094" t="s">
        <v>4565</v>
      </c>
      <c r="I2094" t="s">
        <v>25316</v>
      </c>
    </row>
    <row r="2095" spans="1:9">
      <c r="A2095" s="1">
        <f t="shared" ca="1" si="32"/>
        <v>0.22696716407018835</v>
      </c>
      <c r="B2095" s="1"/>
      <c r="C2095">
        <v>1</v>
      </c>
      <c r="D2095" t="s">
        <v>4562</v>
      </c>
      <c r="E2095" t="s">
        <v>26329</v>
      </c>
      <c r="F2095">
        <v>4</v>
      </c>
      <c r="G2095" t="s">
        <v>1</v>
      </c>
      <c r="H2095" t="s">
        <v>4563</v>
      </c>
      <c r="I2095" t="s">
        <v>25316</v>
      </c>
    </row>
    <row r="2096" spans="1:9">
      <c r="A2096" s="1">
        <f t="shared" ca="1" si="32"/>
        <v>0.31417957366323268</v>
      </c>
      <c r="B2096" s="1"/>
      <c r="C2096">
        <v>1</v>
      </c>
      <c r="D2096" t="s">
        <v>4554</v>
      </c>
      <c r="E2096" t="s">
        <v>26330</v>
      </c>
      <c r="F2096">
        <v>4</v>
      </c>
      <c r="G2096" t="s">
        <v>34</v>
      </c>
      <c r="H2096" t="s">
        <v>4555</v>
      </c>
      <c r="I2096" t="s">
        <v>25316</v>
      </c>
    </row>
    <row r="2097" spans="1:9">
      <c r="A2097" s="1">
        <f t="shared" ca="1" si="32"/>
        <v>0.30861809652302596</v>
      </c>
      <c r="B2097" s="1"/>
      <c r="C2097">
        <v>20</v>
      </c>
      <c r="D2097" t="s">
        <v>4560</v>
      </c>
      <c r="E2097" t="s">
        <v>26330</v>
      </c>
      <c r="F2097">
        <v>4</v>
      </c>
      <c r="G2097" t="s">
        <v>6</v>
      </c>
      <c r="H2097" t="s">
        <v>4561</v>
      </c>
      <c r="I2097" t="s">
        <v>25316</v>
      </c>
    </row>
    <row r="2098" spans="1:9">
      <c r="A2098" s="1">
        <f t="shared" ca="1" si="32"/>
        <v>0.75288647399485376</v>
      </c>
      <c r="B2098" s="1"/>
      <c r="C2098">
        <v>9</v>
      </c>
      <c r="D2098" t="s">
        <v>4556</v>
      </c>
      <c r="E2098" t="s">
        <v>26330</v>
      </c>
      <c r="F2098">
        <v>4</v>
      </c>
      <c r="G2098" t="s">
        <v>47</v>
      </c>
      <c r="H2098" t="s">
        <v>4557</v>
      </c>
      <c r="I2098" t="s">
        <v>25316</v>
      </c>
    </row>
    <row r="2099" spans="1:9">
      <c r="A2099" s="1">
        <f t="shared" ca="1" si="32"/>
        <v>0.39862434220489329</v>
      </c>
      <c r="B2099" s="1"/>
      <c r="C2099">
        <v>16</v>
      </c>
      <c r="D2099" t="s">
        <v>4558</v>
      </c>
      <c r="E2099" t="s">
        <v>26330</v>
      </c>
      <c r="F2099">
        <v>4</v>
      </c>
      <c r="G2099" t="s">
        <v>11</v>
      </c>
      <c r="H2099" t="s">
        <v>4559</v>
      </c>
      <c r="I2099" t="s">
        <v>25316</v>
      </c>
    </row>
    <row r="2100" spans="1:9">
      <c r="A2100" s="1">
        <f t="shared" ca="1" si="32"/>
        <v>0.75499425803347431</v>
      </c>
      <c r="B2100" s="1"/>
      <c r="C2100">
        <v>9</v>
      </c>
      <c r="D2100" t="s">
        <v>4552</v>
      </c>
      <c r="E2100" t="s">
        <v>26331</v>
      </c>
      <c r="F2100">
        <v>4</v>
      </c>
      <c r="G2100" t="s">
        <v>44</v>
      </c>
      <c r="H2100" t="s">
        <v>4553</v>
      </c>
      <c r="I2100" t="s">
        <v>25316</v>
      </c>
    </row>
    <row r="2101" spans="1:9">
      <c r="A2101" s="1">
        <f t="shared" ca="1" si="32"/>
        <v>9.1228273416142036E-2</v>
      </c>
      <c r="B2101" s="1"/>
      <c r="C2101">
        <v>8</v>
      </c>
      <c r="D2101" t="s">
        <v>4550</v>
      </c>
      <c r="E2101" t="s">
        <v>26331</v>
      </c>
      <c r="F2101">
        <v>4</v>
      </c>
      <c r="G2101" t="s">
        <v>44</v>
      </c>
      <c r="H2101" t="s">
        <v>4551</v>
      </c>
      <c r="I2101" t="s">
        <v>25316</v>
      </c>
    </row>
    <row r="2102" spans="1:9">
      <c r="A2102" s="1">
        <f t="shared" ca="1" si="32"/>
        <v>0.13917892317971059</v>
      </c>
      <c r="B2102" s="1"/>
      <c r="C2102">
        <v>6</v>
      </c>
      <c r="D2102" t="s">
        <v>4548</v>
      </c>
      <c r="E2102" t="s">
        <v>26331</v>
      </c>
      <c r="F2102">
        <v>2</v>
      </c>
      <c r="G2102" t="s">
        <v>18</v>
      </c>
      <c r="H2102" t="s">
        <v>4549</v>
      </c>
      <c r="I2102" t="s">
        <v>25316</v>
      </c>
    </row>
    <row r="2103" spans="1:9">
      <c r="A2103" s="1">
        <f t="shared" ca="1" si="32"/>
        <v>0.26337262397078665</v>
      </c>
      <c r="B2103" s="1"/>
      <c r="C2103">
        <v>2</v>
      </c>
      <c r="D2103" t="s">
        <v>4546</v>
      </c>
      <c r="E2103" t="s">
        <v>26331</v>
      </c>
      <c r="F2103">
        <v>1</v>
      </c>
      <c r="G2103" t="s">
        <v>9</v>
      </c>
      <c r="H2103" t="s">
        <v>4547</v>
      </c>
      <c r="I2103" t="s">
        <v>25316</v>
      </c>
    </row>
    <row r="2104" spans="1:9">
      <c r="A2104" s="1">
        <f t="shared" ca="1" si="32"/>
        <v>0.9015271912934667</v>
      </c>
      <c r="B2104" s="1"/>
      <c r="C2104">
        <v>13</v>
      </c>
      <c r="D2104" t="s">
        <v>4542</v>
      </c>
      <c r="E2104" t="s">
        <v>26332</v>
      </c>
      <c r="F2104">
        <v>4</v>
      </c>
      <c r="G2104" t="s">
        <v>34</v>
      </c>
      <c r="H2104" t="s">
        <v>4543</v>
      </c>
      <c r="I2104" t="s">
        <v>25316</v>
      </c>
    </row>
    <row r="2105" spans="1:9">
      <c r="A2105" s="1">
        <f t="shared" ca="1" si="32"/>
        <v>0.26927894412763165</v>
      </c>
      <c r="B2105" s="1"/>
      <c r="C2105">
        <v>17</v>
      </c>
      <c r="D2105" t="s">
        <v>4544</v>
      </c>
      <c r="E2105" t="s">
        <v>26332</v>
      </c>
      <c r="F2105">
        <v>4</v>
      </c>
      <c r="G2105" t="s">
        <v>18</v>
      </c>
      <c r="H2105" t="s">
        <v>4545</v>
      </c>
      <c r="I2105" t="s">
        <v>25316</v>
      </c>
    </row>
    <row r="2106" spans="1:9">
      <c r="A2106" s="1">
        <f t="shared" ca="1" si="32"/>
        <v>6.5314078497659356E-2</v>
      </c>
      <c r="B2106" s="1"/>
      <c r="C2106">
        <v>1</v>
      </c>
      <c r="D2106" t="s">
        <v>4540</v>
      </c>
      <c r="E2106" t="s">
        <v>26332</v>
      </c>
      <c r="F2106">
        <v>3</v>
      </c>
      <c r="G2106" t="s">
        <v>11</v>
      </c>
      <c r="H2106" t="s">
        <v>4541</v>
      </c>
      <c r="I2106" t="s">
        <v>25316</v>
      </c>
    </row>
    <row r="2107" spans="1:9">
      <c r="A2107" s="1">
        <f t="shared" ca="1" si="32"/>
        <v>0.99125230043475765</v>
      </c>
      <c r="B2107" s="1"/>
      <c r="C2107">
        <v>18</v>
      </c>
      <c r="D2107" t="s">
        <v>4538</v>
      </c>
      <c r="E2107" t="s">
        <v>26333</v>
      </c>
      <c r="F2107">
        <v>5</v>
      </c>
      <c r="G2107" t="s">
        <v>6</v>
      </c>
      <c r="H2107" t="s">
        <v>4539</v>
      </c>
      <c r="I2107" t="s">
        <v>25316</v>
      </c>
    </row>
    <row r="2108" spans="1:9">
      <c r="A2108" s="1">
        <f t="shared" ca="1" si="32"/>
        <v>0.20115604858329561</v>
      </c>
      <c r="B2108" s="1"/>
      <c r="C2108">
        <v>6</v>
      </c>
      <c r="D2108" t="s">
        <v>4532</v>
      </c>
      <c r="E2108" t="s">
        <v>26333</v>
      </c>
      <c r="F2108">
        <v>4</v>
      </c>
      <c r="G2108" t="s">
        <v>11</v>
      </c>
      <c r="H2108" t="s">
        <v>4533</v>
      </c>
      <c r="I2108" t="s">
        <v>25316</v>
      </c>
    </row>
    <row r="2109" spans="1:9">
      <c r="A2109" s="1">
        <f t="shared" ca="1" si="32"/>
        <v>0.52145378570635692</v>
      </c>
      <c r="B2109" s="1"/>
      <c r="C2109">
        <v>8</v>
      </c>
      <c r="D2109" t="s">
        <v>4534</v>
      </c>
      <c r="E2109" t="s">
        <v>26333</v>
      </c>
      <c r="F2109">
        <v>4</v>
      </c>
      <c r="G2109" t="s">
        <v>6</v>
      </c>
      <c r="H2109" t="s">
        <v>4535</v>
      </c>
      <c r="I2109" t="s">
        <v>25316</v>
      </c>
    </row>
    <row r="2110" spans="1:9">
      <c r="A2110" s="1">
        <f t="shared" ca="1" si="32"/>
        <v>0.15800403249717787</v>
      </c>
      <c r="B2110" s="1"/>
      <c r="C2110">
        <v>13</v>
      </c>
      <c r="D2110" t="s">
        <v>4536</v>
      </c>
      <c r="E2110" t="s">
        <v>26333</v>
      </c>
      <c r="F2110">
        <v>4</v>
      </c>
      <c r="G2110" t="s">
        <v>29</v>
      </c>
      <c r="H2110" t="s">
        <v>4537</v>
      </c>
      <c r="I2110" t="s">
        <v>25316</v>
      </c>
    </row>
    <row r="2111" spans="1:9">
      <c r="A2111" s="1">
        <f t="shared" ca="1" si="32"/>
        <v>0.23632289895314385</v>
      </c>
      <c r="B2111" s="1"/>
      <c r="C2111">
        <v>9</v>
      </c>
      <c r="D2111" t="s">
        <v>4526</v>
      </c>
      <c r="E2111" t="s">
        <v>26334</v>
      </c>
      <c r="F2111">
        <v>4</v>
      </c>
      <c r="G2111" t="s">
        <v>6</v>
      </c>
      <c r="H2111" t="s">
        <v>4527</v>
      </c>
      <c r="I2111" t="s">
        <v>25316</v>
      </c>
    </row>
    <row r="2112" spans="1:9">
      <c r="A2112" s="1">
        <f t="shared" ca="1" si="32"/>
        <v>0.58246492649893866</v>
      </c>
      <c r="B2112" s="1"/>
      <c r="C2112">
        <v>12</v>
      </c>
      <c r="D2112" t="s">
        <v>4530</v>
      </c>
      <c r="E2112" t="s">
        <v>26334</v>
      </c>
      <c r="F2112">
        <v>4</v>
      </c>
      <c r="G2112" t="s">
        <v>58</v>
      </c>
      <c r="H2112" t="s">
        <v>4531</v>
      </c>
      <c r="I2112" t="s">
        <v>25316</v>
      </c>
    </row>
    <row r="2113" spans="1:9">
      <c r="A2113" s="1">
        <f t="shared" ca="1" si="32"/>
        <v>0.63151598813527299</v>
      </c>
      <c r="B2113" s="1"/>
      <c r="C2113">
        <v>3</v>
      </c>
      <c r="D2113" t="s">
        <v>4524</v>
      </c>
      <c r="E2113" t="s">
        <v>26334</v>
      </c>
      <c r="F2113">
        <v>4</v>
      </c>
      <c r="G2113" t="s">
        <v>47</v>
      </c>
      <c r="H2113" t="s">
        <v>4525</v>
      </c>
      <c r="I2113" t="s">
        <v>25316</v>
      </c>
    </row>
    <row r="2114" spans="1:9">
      <c r="A2114" s="1">
        <f t="shared" ref="A2114:A2177" ca="1" si="33">RAND()</f>
        <v>0.95625520544261255</v>
      </c>
      <c r="B2114" s="1"/>
      <c r="C2114">
        <v>11</v>
      </c>
      <c r="D2114" t="s">
        <v>4528</v>
      </c>
      <c r="E2114" t="s">
        <v>26334</v>
      </c>
      <c r="F2114">
        <v>4</v>
      </c>
      <c r="G2114" t="s">
        <v>25</v>
      </c>
      <c r="H2114" t="s">
        <v>4529</v>
      </c>
      <c r="I2114" t="s">
        <v>25316</v>
      </c>
    </row>
    <row r="2115" spans="1:9">
      <c r="A2115" s="1">
        <f t="shared" ca="1" si="33"/>
        <v>0.72609989898494076</v>
      </c>
      <c r="B2115" s="1"/>
      <c r="C2115">
        <v>2</v>
      </c>
      <c r="D2115" t="s">
        <v>4522</v>
      </c>
      <c r="E2115" t="s">
        <v>26334</v>
      </c>
      <c r="F2115">
        <v>4</v>
      </c>
      <c r="G2115" t="s">
        <v>6</v>
      </c>
      <c r="H2115" t="s">
        <v>4523</v>
      </c>
      <c r="I2115" t="s">
        <v>25316</v>
      </c>
    </row>
    <row r="2116" spans="1:9">
      <c r="A2116" s="1">
        <f t="shared" ca="1" si="33"/>
        <v>0.19495787185271207</v>
      </c>
      <c r="B2116" s="1"/>
      <c r="C2116">
        <v>4</v>
      </c>
      <c r="D2116" t="s">
        <v>4520</v>
      </c>
      <c r="E2116" t="s">
        <v>26335</v>
      </c>
      <c r="F2116">
        <v>1</v>
      </c>
      <c r="G2116" t="s">
        <v>4</v>
      </c>
      <c r="H2116" t="s">
        <v>4521</v>
      </c>
      <c r="I2116" t="s">
        <v>25316</v>
      </c>
    </row>
    <row r="2117" spans="1:9">
      <c r="A2117" s="1">
        <f t="shared" ca="1" si="33"/>
        <v>0.16152070917029249</v>
      </c>
      <c r="B2117" s="1"/>
      <c r="C2117">
        <v>15</v>
      </c>
      <c r="D2117" t="s">
        <v>4516</v>
      </c>
      <c r="E2117" t="s">
        <v>26336</v>
      </c>
      <c r="F2117">
        <v>5</v>
      </c>
      <c r="G2117" t="s">
        <v>9</v>
      </c>
      <c r="H2117" t="s">
        <v>4517</v>
      </c>
      <c r="I2117" t="s">
        <v>25316</v>
      </c>
    </row>
    <row r="2118" spans="1:9">
      <c r="A2118" s="1">
        <f t="shared" ca="1" si="33"/>
        <v>0.6159897775836487</v>
      </c>
      <c r="B2118" s="1"/>
      <c r="C2118">
        <v>6</v>
      </c>
      <c r="D2118" t="s">
        <v>4514</v>
      </c>
      <c r="E2118" t="s">
        <v>26336</v>
      </c>
      <c r="F2118">
        <v>4</v>
      </c>
      <c r="G2118" t="s">
        <v>18</v>
      </c>
      <c r="H2118" t="s">
        <v>4515</v>
      </c>
      <c r="I2118" t="s">
        <v>25316</v>
      </c>
    </row>
    <row r="2119" spans="1:9">
      <c r="A2119" s="1">
        <f t="shared" ca="1" si="33"/>
        <v>0.67378666606733428</v>
      </c>
      <c r="B2119" s="1"/>
      <c r="C2119">
        <v>17</v>
      </c>
      <c r="D2119" t="s">
        <v>4518</v>
      </c>
      <c r="E2119" t="s">
        <v>26336</v>
      </c>
      <c r="F2119">
        <v>4</v>
      </c>
      <c r="G2119" t="s">
        <v>6</v>
      </c>
      <c r="H2119" t="s">
        <v>4519</v>
      </c>
      <c r="I2119" t="s">
        <v>25316</v>
      </c>
    </row>
    <row r="2120" spans="1:9">
      <c r="A2120" s="1">
        <f t="shared" ca="1" si="33"/>
        <v>0.90920706324853173</v>
      </c>
      <c r="B2120" s="1"/>
      <c r="C2120">
        <v>3</v>
      </c>
      <c r="D2120" t="s">
        <v>4512</v>
      </c>
      <c r="E2120" t="s">
        <v>26336</v>
      </c>
      <c r="F2120">
        <v>2</v>
      </c>
      <c r="G2120" t="s">
        <v>6</v>
      </c>
      <c r="H2120" t="s">
        <v>4513</v>
      </c>
      <c r="I2120" t="s">
        <v>25316</v>
      </c>
    </row>
    <row r="2121" spans="1:9">
      <c r="A2121" s="1">
        <f t="shared" ca="1" si="33"/>
        <v>0.51728927595485519</v>
      </c>
      <c r="B2121" s="1"/>
      <c r="C2121">
        <v>6</v>
      </c>
      <c r="D2121" t="s">
        <v>4508</v>
      </c>
      <c r="E2121" t="s">
        <v>26337</v>
      </c>
      <c r="F2121">
        <v>5</v>
      </c>
      <c r="G2121" t="s">
        <v>9</v>
      </c>
      <c r="H2121" t="s">
        <v>4509</v>
      </c>
      <c r="I2121" t="s">
        <v>25316</v>
      </c>
    </row>
    <row r="2122" spans="1:9">
      <c r="A2122" s="1">
        <f t="shared" ca="1" si="33"/>
        <v>0.98299478510364924</v>
      </c>
      <c r="B2122" s="1"/>
      <c r="C2122">
        <v>1</v>
      </c>
      <c r="D2122" t="s">
        <v>4504</v>
      </c>
      <c r="E2122" t="s">
        <v>26337</v>
      </c>
      <c r="F2122">
        <v>5</v>
      </c>
      <c r="G2122" t="s">
        <v>9</v>
      </c>
      <c r="H2122" t="s">
        <v>4505</v>
      </c>
      <c r="I2122" t="s">
        <v>25316</v>
      </c>
    </row>
    <row r="2123" spans="1:9">
      <c r="A2123" s="1">
        <f t="shared" ca="1" si="33"/>
        <v>0.6702341571809084</v>
      </c>
      <c r="B2123" s="1"/>
      <c r="C2123">
        <v>7</v>
      </c>
      <c r="D2123" t="s">
        <v>4510</v>
      </c>
      <c r="E2123" t="s">
        <v>26337</v>
      </c>
      <c r="F2123">
        <v>3</v>
      </c>
      <c r="G2123" t="s">
        <v>29</v>
      </c>
      <c r="H2123" t="s">
        <v>4511</v>
      </c>
      <c r="I2123" t="s">
        <v>25316</v>
      </c>
    </row>
    <row r="2124" spans="1:9">
      <c r="A2124" s="1">
        <f t="shared" ca="1" si="33"/>
        <v>0.87441214006776358</v>
      </c>
      <c r="B2124" s="1"/>
      <c r="C2124">
        <v>3</v>
      </c>
      <c r="D2124" t="s">
        <v>4506</v>
      </c>
      <c r="E2124" t="s">
        <v>26337</v>
      </c>
      <c r="F2124">
        <v>2</v>
      </c>
      <c r="G2124" t="s">
        <v>39</v>
      </c>
      <c r="H2124" t="s">
        <v>4507</v>
      </c>
      <c r="I2124" t="s">
        <v>25316</v>
      </c>
    </row>
    <row r="2125" spans="1:9">
      <c r="A2125" s="1">
        <f t="shared" ca="1" si="33"/>
        <v>0.53898329310249027</v>
      </c>
      <c r="B2125" s="1"/>
      <c r="C2125">
        <v>2</v>
      </c>
      <c r="D2125" t="s">
        <v>4496</v>
      </c>
      <c r="E2125" t="s">
        <v>26338</v>
      </c>
      <c r="F2125">
        <v>5</v>
      </c>
      <c r="G2125" t="s">
        <v>11</v>
      </c>
      <c r="H2125" t="s">
        <v>4497</v>
      </c>
      <c r="I2125" t="s">
        <v>25316</v>
      </c>
    </row>
    <row r="2126" spans="1:9">
      <c r="A2126" s="1">
        <f t="shared" ca="1" si="33"/>
        <v>0.56020589754477057</v>
      </c>
      <c r="B2126" s="1"/>
      <c r="C2126">
        <v>17</v>
      </c>
      <c r="D2126" t="s">
        <v>4500</v>
      </c>
      <c r="E2126" t="s">
        <v>26338</v>
      </c>
      <c r="F2126">
        <v>5</v>
      </c>
      <c r="G2126" t="s">
        <v>6</v>
      </c>
      <c r="H2126" t="s">
        <v>4501</v>
      </c>
      <c r="I2126" t="s">
        <v>25316</v>
      </c>
    </row>
    <row r="2127" spans="1:9">
      <c r="A2127" s="1">
        <f t="shared" ca="1" si="33"/>
        <v>0.96826999407557457</v>
      </c>
      <c r="B2127" s="1"/>
      <c r="C2127">
        <v>19</v>
      </c>
      <c r="D2127" t="s">
        <v>4502</v>
      </c>
      <c r="E2127" t="s">
        <v>26338</v>
      </c>
      <c r="F2127">
        <v>4</v>
      </c>
      <c r="G2127" t="s">
        <v>11</v>
      </c>
      <c r="H2127" t="s">
        <v>4503</v>
      </c>
      <c r="I2127" t="s">
        <v>25316</v>
      </c>
    </row>
    <row r="2128" spans="1:9">
      <c r="A2128" s="1">
        <f t="shared" ca="1" si="33"/>
        <v>0.99566220872794398</v>
      </c>
      <c r="B2128" s="1"/>
      <c r="C2128">
        <v>13</v>
      </c>
      <c r="D2128" t="s">
        <v>4498</v>
      </c>
      <c r="E2128" t="s">
        <v>26338</v>
      </c>
      <c r="F2128">
        <v>4</v>
      </c>
      <c r="G2128" t="s">
        <v>6</v>
      </c>
      <c r="H2128" t="s">
        <v>4499</v>
      </c>
      <c r="I2128" t="s">
        <v>25316</v>
      </c>
    </row>
    <row r="2129" spans="1:9">
      <c r="A2129" s="1">
        <f t="shared" ca="1" si="33"/>
        <v>6.461363990486324E-2</v>
      </c>
      <c r="B2129" s="1"/>
      <c r="C2129">
        <v>3</v>
      </c>
      <c r="D2129" t="s">
        <v>4488</v>
      </c>
      <c r="E2129" t="s">
        <v>26339</v>
      </c>
      <c r="F2129">
        <v>4</v>
      </c>
      <c r="G2129" t="s">
        <v>12</v>
      </c>
      <c r="H2129" t="s">
        <v>4489</v>
      </c>
      <c r="I2129" t="s">
        <v>25316</v>
      </c>
    </row>
    <row r="2130" spans="1:9">
      <c r="A2130" s="1">
        <f t="shared" ca="1" si="33"/>
        <v>0.61709389118058267</v>
      </c>
      <c r="B2130" s="1"/>
      <c r="C2130">
        <v>17</v>
      </c>
      <c r="D2130" t="s">
        <v>4494</v>
      </c>
      <c r="E2130" t="s">
        <v>26339</v>
      </c>
      <c r="F2130">
        <v>4</v>
      </c>
      <c r="G2130" t="s">
        <v>18</v>
      </c>
      <c r="H2130" t="s">
        <v>4495</v>
      </c>
      <c r="I2130" t="s">
        <v>25316</v>
      </c>
    </row>
    <row r="2131" spans="1:9">
      <c r="A2131" s="1">
        <f t="shared" ca="1" si="33"/>
        <v>0.79788788594715099</v>
      </c>
      <c r="B2131" s="1"/>
      <c r="C2131">
        <v>10</v>
      </c>
      <c r="D2131" t="s">
        <v>4490</v>
      </c>
      <c r="E2131" t="s">
        <v>26339</v>
      </c>
      <c r="F2131">
        <v>4</v>
      </c>
      <c r="G2131" t="s">
        <v>6</v>
      </c>
      <c r="H2131" t="s">
        <v>4491</v>
      </c>
      <c r="I2131" t="s">
        <v>25316</v>
      </c>
    </row>
    <row r="2132" spans="1:9">
      <c r="A2132" s="1">
        <f t="shared" ca="1" si="33"/>
        <v>0.49614345831979145</v>
      </c>
      <c r="B2132" s="1"/>
      <c r="C2132">
        <v>14</v>
      </c>
      <c r="D2132" t="s">
        <v>4492</v>
      </c>
      <c r="E2132" t="s">
        <v>26339</v>
      </c>
      <c r="F2132">
        <v>2</v>
      </c>
      <c r="G2132" t="s">
        <v>6</v>
      </c>
      <c r="H2132" t="s">
        <v>4493</v>
      </c>
      <c r="I2132" t="s">
        <v>25316</v>
      </c>
    </row>
    <row r="2133" spans="1:9">
      <c r="A2133" s="1">
        <f t="shared" ca="1" si="33"/>
        <v>0.43126017100473413</v>
      </c>
      <c r="B2133" s="1"/>
      <c r="C2133">
        <v>13</v>
      </c>
      <c r="D2133" t="s">
        <v>4486</v>
      </c>
      <c r="E2133" t="s">
        <v>26340</v>
      </c>
      <c r="F2133">
        <v>5</v>
      </c>
      <c r="G2133" t="s">
        <v>6</v>
      </c>
      <c r="H2133" t="s">
        <v>4487</v>
      </c>
      <c r="I2133" t="s">
        <v>25316</v>
      </c>
    </row>
    <row r="2134" spans="1:9">
      <c r="A2134" s="1">
        <f t="shared" ca="1" si="33"/>
        <v>5.6719615824496361E-2</v>
      </c>
      <c r="B2134" s="1"/>
      <c r="C2134">
        <v>4</v>
      </c>
      <c r="D2134" t="s">
        <v>4478</v>
      </c>
      <c r="E2134" t="s">
        <v>26340</v>
      </c>
      <c r="F2134">
        <v>5</v>
      </c>
      <c r="G2134" t="s">
        <v>12</v>
      </c>
      <c r="H2134" t="s">
        <v>4479</v>
      </c>
      <c r="I2134" t="s">
        <v>25316</v>
      </c>
    </row>
    <row r="2135" spans="1:9">
      <c r="A2135" s="1">
        <f t="shared" ca="1" si="33"/>
        <v>0.43956581673135453</v>
      </c>
      <c r="B2135" s="1"/>
      <c r="C2135">
        <v>12</v>
      </c>
      <c r="D2135" t="s">
        <v>4484</v>
      </c>
      <c r="E2135" t="s">
        <v>26340</v>
      </c>
      <c r="F2135">
        <v>4</v>
      </c>
      <c r="G2135" t="s">
        <v>39</v>
      </c>
      <c r="H2135" t="s">
        <v>4485</v>
      </c>
      <c r="I2135" t="s">
        <v>25316</v>
      </c>
    </row>
    <row r="2136" spans="1:9">
      <c r="A2136" s="1">
        <f t="shared" ca="1" si="33"/>
        <v>0.57320730950486676</v>
      </c>
      <c r="B2136" s="1"/>
      <c r="C2136">
        <v>6</v>
      </c>
      <c r="D2136" t="s">
        <v>4480</v>
      </c>
      <c r="E2136" t="s">
        <v>26340</v>
      </c>
      <c r="F2136">
        <v>4</v>
      </c>
      <c r="G2136" t="s">
        <v>6</v>
      </c>
      <c r="H2136" t="s">
        <v>4481</v>
      </c>
      <c r="I2136" t="s">
        <v>25316</v>
      </c>
    </row>
    <row r="2137" spans="1:9">
      <c r="A2137" s="1">
        <f t="shared" ca="1" si="33"/>
        <v>0.37827534290298481</v>
      </c>
      <c r="B2137" s="1"/>
      <c r="C2137">
        <v>9</v>
      </c>
      <c r="D2137" t="s">
        <v>4482</v>
      </c>
      <c r="E2137" t="s">
        <v>26340</v>
      </c>
      <c r="F2137">
        <v>3</v>
      </c>
      <c r="G2137" t="s">
        <v>39</v>
      </c>
      <c r="H2137" t="s">
        <v>4483</v>
      </c>
      <c r="I2137" t="s">
        <v>25316</v>
      </c>
    </row>
    <row r="2138" spans="1:9">
      <c r="A2138" s="1">
        <f t="shared" ca="1" si="33"/>
        <v>0.78282688088636754</v>
      </c>
      <c r="B2138" s="1"/>
      <c r="C2138">
        <v>1</v>
      </c>
      <c r="D2138" t="s">
        <v>4476</v>
      </c>
      <c r="E2138" t="s">
        <v>26341</v>
      </c>
      <c r="F2138">
        <v>4</v>
      </c>
      <c r="G2138" t="s">
        <v>12</v>
      </c>
      <c r="H2138" t="s">
        <v>4477</v>
      </c>
      <c r="I2138" t="s">
        <v>25316</v>
      </c>
    </row>
    <row r="2139" spans="1:9">
      <c r="A2139" s="1">
        <f t="shared" ca="1" si="33"/>
        <v>0.26330637614937413</v>
      </c>
      <c r="B2139" s="1"/>
      <c r="C2139">
        <v>6</v>
      </c>
      <c r="D2139" t="s">
        <v>4474</v>
      </c>
      <c r="E2139" t="s">
        <v>26342</v>
      </c>
      <c r="F2139">
        <v>5</v>
      </c>
      <c r="G2139" t="s">
        <v>44</v>
      </c>
      <c r="H2139" t="s">
        <v>4475</v>
      </c>
      <c r="I2139" t="s">
        <v>25316</v>
      </c>
    </row>
    <row r="2140" spans="1:9">
      <c r="A2140" s="1">
        <f t="shared" ca="1" si="33"/>
        <v>0.51411825869732763</v>
      </c>
      <c r="B2140" s="1"/>
      <c r="C2140">
        <v>6</v>
      </c>
      <c r="D2140" t="s">
        <v>4470</v>
      </c>
      <c r="E2140" t="s">
        <v>26343</v>
      </c>
      <c r="F2140">
        <v>5</v>
      </c>
      <c r="G2140" t="s">
        <v>6</v>
      </c>
      <c r="H2140" t="s">
        <v>4471</v>
      </c>
      <c r="I2140" t="s">
        <v>25316</v>
      </c>
    </row>
    <row r="2141" spans="1:9">
      <c r="A2141" s="1">
        <f t="shared" ca="1" si="33"/>
        <v>0.17998013811034475</v>
      </c>
      <c r="B2141" s="1"/>
      <c r="C2141">
        <v>12</v>
      </c>
      <c r="D2141" t="s">
        <v>4472</v>
      </c>
      <c r="E2141" t="s">
        <v>26343</v>
      </c>
      <c r="F2141">
        <v>4</v>
      </c>
      <c r="G2141" t="s">
        <v>6</v>
      </c>
      <c r="H2141" t="s">
        <v>4473</v>
      </c>
      <c r="I2141" t="s">
        <v>25316</v>
      </c>
    </row>
    <row r="2142" spans="1:9">
      <c r="A2142" s="1">
        <f t="shared" ca="1" si="33"/>
        <v>0.72109553229072587</v>
      </c>
      <c r="B2142" s="1"/>
      <c r="C2142">
        <v>4</v>
      </c>
      <c r="D2142" t="s">
        <v>4468</v>
      </c>
      <c r="E2142" t="s">
        <v>26343</v>
      </c>
      <c r="F2142">
        <v>2</v>
      </c>
      <c r="G2142" t="s">
        <v>44</v>
      </c>
      <c r="H2142" t="s">
        <v>4469</v>
      </c>
      <c r="I2142" t="s">
        <v>25316</v>
      </c>
    </row>
    <row r="2143" spans="1:9">
      <c r="A2143" s="1">
        <f t="shared" ca="1" si="33"/>
        <v>7.2891704780804756E-2</v>
      </c>
      <c r="B2143" s="1"/>
      <c r="C2143">
        <v>16</v>
      </c>
      <c r="D2143" t="s">
        <v>4464</v>
      </c>
      <c r="E2143" t="s">
        <v>26344</v>
      </c>
      <c r="F2143">
        <v>4</v>
      </c>
      <c r="G2143" t="s">
        <v>44</v>
      </c>
      <c r="H2143" t="s">
        <v>4465</v>
      </c>
      <c r="I2143" t="s">
        <v>25316</v>
      </c>
    </row>
    <row r="2144" spans="1:9">
      <c r="A2144" s="1">
        <f t="shared" ca="1" si="33"/>
        <v>0.45475191084820665</v>
      </c>
      <c r="B2144" s="1"/>
      <c r="C2144">
        <v>1</v>
      </c>
      <c r="D2144" t="s">
        <v>4452</v>
      </c>
      <c r="E2144" t="s">
        <v>26344</v>
      </c>
      <c r="F2144">
        <v>4</v>
      </c>
      <c r="G2144" t="s">
        <v>39</v>
      </c>
      <c r="H2144" t="s">
        <v>4453</v>
      </c>
      <c r="I2144" t="s">
        <v>25316</v>
      </c>
    </row>
    <row r="2145" spans="1:9">
      <c r="A2145" s="1">
        <f t="shared" ca="1" si="33"/>
        <v>0.85489990104469693</v>
      </c>
      <c r="B2145" s="1"/>
      <c r="C2145">
        <v>8</v>
      </c>
      <c r="D2145" t="s">
        <v>4458</v>
      </c>
      <c r="E2145" t="s">
        <v>26344</v>
      </c>
      <c r="F2145">
        <v>4</v>
      </c>
      <c r="G2145" t="s">
        <v>6</v>
      </c>
      <c r="H2145" t="s">
        <v>4459</v>
      </c>
      <c r="I2145" t="s">
        <v>25316</v>
      </c>
    </row>
    <row r="2146" spans="1:9">
      <c r="A2146" s="1">
        <f t="shared" ca="1" si="33"/>
        <v>0.61212211677395378</v>
      </c>
      <c r="B2146" s="1"/>
      <c r="C2146">
        <v>13</v>
      </c>
      <c r="D2146" t="s">
        <v>4462</v>
      </c>
      <c r="E2146" t="s">
        <v>26344</v>
      </c>
      <c r="F2146">
        <v>4</v>
      </c>
      <c r="G2146" t="s">
        <v>9</v>
      </c>
      <c r="H2146" t="s">
        <v>4463</v>
      </c>
      <c r="I2146" t="s">
        <v>25316</v>
      </c>
    </row>
    <row r="2147" spans="1:9">
      <c r="A2147" s="1">
        <f t="shared" ca="1" si="33"/>
        <v>6.8964900697287335E-2</v>
      </c>
      <c r="B2147" s="1"/>
      <c r="C2147">
        <v>17</v>
      </c>
      <c r="D2147" t="s">
        <v>4466</v>
      </c>
      <c r="E2147" t="s">
        <v>26344</v>
      </c>
      <c r="F2147">
        <v>4</v>
      </c>
      <c r="G2147" t="s">
        <v>6</v>
      </c>
      <c r="H2147" t="s">
        <v>4467</v>
      </c>
      <c r="I2147" t="s">
        <v>25316</v>
      </c>
    </row>
    <row r="2148" spans="1:9">
      <c r="A2148" s="1">
        <f t="shared" ca="1" si="33"/>
        <v>3.0429451664321649E-2</v>
      </c>
      <c r="B2148" s="1"/>
      <c r="C2148">
        <v>6</v>
      </c>
      <c r="D2148" t="s">
        <v>4454</v>
      </c>
      <c r="E2148" t="s">
        <v>26344</v>
      </c>
      <c r="F2148">
        <v>4</v>
      </c>
      <c r="G2148" t="s">
        <v>29</v>
      </c>
      <c r="H2148" t="s">
        <v>4455</v>
      </c>
      <c r="I2148" t="s">
        <v>25316</v>
      </c>
    </row>
    <row r="2149" spans="1:9">
      <c r="A2149" s="1">
        <f t="shared" ca="1" si="33"/>
        <v>0.5314018212691991</v>
      </c>
      <c r="B2149" s="1"/>
      <c r="C2149">
        <v>7</v>
      </c>
      <c r="D2149" t="s">
        <v>4456</v>
      </c>
      <c r="E2149" t="s">
        <v>26344</v>
      </c>
      <c r="F2149">
        <v>3</v>
      </c>
      <c r="G2149" t="s">
        <v>58</v>
      </c>
      <c r="H2149" t="s">
        <v>4457</v>
      </c>
      <c r="I2149" t="s">
        <v>25316</v>
      </c>
    </row>
    <row r="2150" spans="1:9">
      <c r="A2150" s="1">
        <f t="shared" ca="1" si="33"/>
        <v>0.53491643469197125</v>
      </c>
      <c r="B2150" s="1"/>
      <c r="C2150">
        <v>10</v>
      </c>
      <c r="D2150" t="s">
        <v>4460</v>
      </c>
      <c r="E2150" t="s">
        <v>26344</v>
      </c>
      <c r="F2150">
        <v>2</v>
      </c>
      <c r="G2150" t="s">
        <v>39</v>
      </c>
      <c r="H2150" t="s">
        <v>4461</v>
      </c>
      <c r="I2150" t="s">
        <v>25316</v>
      </c>
    </row>
    <row r="2151" spans="1:9">
      <c r="A2151" s="1">
        <f t="shared" ca="1" si="33"/>
        <v>0.91214910699242335</v>
      </c>
      <c r="B2151" s="1"/>
      <c r="C2151">
        <v>1</v>
      </c>
      <c r="D2151" t="s">
        <v>4442</v>
      </c>
      <c r="E2151" t="s">
        <v>26345</v>
      </c>
      <c r="F2151">
        <v>4</v>
      </c>
      <c r="G2151" t="s">
        <v>34</v>
      </c>
      <c r="H2151" t="s">
        <v>4443</v>
      </c>
      <c r="I2151" t="s">
        <v>25316</v>
      </c>
    </row>
    <row r="2152" spans="1:9">
      <c r="A2152" s="1">
        <f t="shared" ca="1" si="33"/>
        <v>0.24789848104191647</v>
      </c>
      <c r="B2152" s="1"/>
      <c r="C2152">
        <v>11</v>
      </c>
      <c r="D2152" t="s">
        <v>4448</v>
      </c>
      <c r="E2152" t="s">
        <v>26345</v>
      </c>
      <c r="F2152">
        <v>4</v>
      </c>
      <c r="G2152" t="s">
        <v>11</v>
      </c>
      <c r="H2152" t="s">
        <v>4449</v>
      </c>
      <c r="I2152" t="s">
        <v>25316</v>
      </c>
    </row>
    <row r="2153" spans="1:9">
      <c r="A2153" s="1">
        <f t="shared" ca="1" si="33"/>
        <v>0.23382142974836551</v>
      </c>
      <c r="B2153" s="1"/>
      <c r="C2153">
        <v>15</v>
      </c>
      <c r="D2153" t="s">
        <v>4450</v>
      </c>
      <c r="E2153" t="s">
        <v>26345</v>
      </c>
      <c r="F2153">
        <v>4</v>
      </c>
      <c r="G2153" t="s">
        <v>16</v>
      </c>
      <c r="H2153" t="s">
        <v>4451</v>
      </c>
      <c r="I2153" t="s">
        <v>25316</v>
      </c>
    </row>
    <row r="2154" spans="1:9">
      <c r="A2154" s="1">
        <f t="shared" ca="1" si="33"/>
        <v>0.42088329390643742</v>
      </c>
      <c r="B2154" s="1"/>
      <c r="C2154">
        <v>3</v>
      </c>
      <c r="D2154" t="s">
        <v>4444</v>
      </c>
      <c r="E2154" t="s">
        <v>26345</v>
      </c>
      <c r="F2154">
        <v>2</v>
      </c>
      <c r="G2154" t="s">
        <v>25</v>
      </c>
      <c r="H2154" t="s">
        <v>4445</v>
      </c>
      <c r="I2154" t="s">
        <v>25316</v>
      </c>
    </row>
    <row r="2155" spans="1:9">
      <c r="A2155" s="1">
        <f t="shared" ca="1" si="33"/>
        <v>0.77433903004404392</v>
      </c>
      <c r="B2155" s="1"/>
      <c r="C2155">
        <v>8</v>
      </c>
      <c r="D2155" t="s">
        <v>4446</v>
      </c>
      <c r="E2155" t="s">
        <v>26345</v>
      </c>
      <c r="F2155">
        <v>2</v>
      </c>
      <c r="G2155" t="s">
        <v>6</v>
      </c>
      <c r="H2155" t="s">
        <v>4447</v>
      </c>
      <c r="I2155" t="s">
        <v>25316</v>
      </c>
    </row>
    <row r="2156" spans="1:9">
      <c r="A2156" s="1">
        <f t="shared" ca="1" si="33"/>
        <v>0.51430216208013291</v>
      </c>
      <c r="B2156" s="1"/>
      <c r="C2156">
        <v>11</v>
      </c>
      <c r="D2156" t="s">
        <v>4438</v>
      </c>
      <c r="E2156" t="s">
        <v>26346</v>
      </c>
      <c r="F2156">
        <v>4</v>
      </c>
      <c r="G2156" t="s">
        <v>13</v>
      </c>
      <c r="H2156" t="s">
        <v>4439</v>
      </c>
      <c r="I2156" t="s">
        <v>25316</v>
      </c>
    </row>
    <row r="2157" spans="1:9">
      <c r="A2157" s="1">
        <f t="shared" ca="1" si="33"/>
        <v>0.81130424392434342</v>
      </c>
      <c r="B2157" s="1"/>
      <c r="C2157">
        <v>13</v>
      </c>
      <c r="D2157" t="s">
        <v>4440</v>
      </c>
      <c r="E2157" t="s">
        <v>26346</v>
      </c>
      <c r="F2157">
        <v>4</v>
      </c>
      <c r="G2157" t="s">
        <v>6</v>
      </c>
      <c r="H2157" t="s">
        <v>4441</v>
      </c>
      <c r="I2157" t="s">
        <v>25316</v>
      </c>
    </row>
    <row r="2158" spans="1:9">
      <c r="A2158" s="1">
        <f t="shared" ca="1" si="33"/>
        <v>0.82211092400072072</v>
      </c>
      <c r="B2158" s="1"/>
      <c r="C2158">
        <v>16</v>
      </c>
      <c r="D2158" t="s">
        <v>4436</v>
      </c>
      <c r="E2158" t="s">
        <v>26347</v>
      </c>
      <c r="F2158">
        <v>5</v>
      </c>
      <c r="G2158" t="s">
        <v>6</v>
      </c>
      <c r="H2158" t="s">
        <v>4437</v>
      </c>
      <c r="I2158" t="s">
        <v>25316</v>
      </c>
    </row>
    <row r="2159" spans="1:9">
      <c r="A2159" s="1">
        <f t="shared" ca="1" si="33"/>
        <v>0.75179013933956429</v>
      </c>
      <c r="B2159" s="1"/>
      <c r="C2159">
        <v>9</v>
      </c>
      <c r="D2159" t="s">
        <v>4432</v>
      </c>
      <c r="E2159" t="s">
        <v>26347</v>
      </c>
      <c r="F2159">
        <v>4</v>
      </c>
      <c r="G2159" t="s">
        <v>25</v>
      </c>
      <c r="H2159" t="s">
        <v>4433</v>
      </c>
      <c r="I2159" t="s">
        <v>25316</v>
      </c>
    </row>
    <row r="2160" spans="1:9">
      <c r="A2160" s="1">
        <f t="shared" ca="1" si="33"/>
        <v>9.559578601910601E-2</v>
      </c>
      <c r="B2160" s="1"/>
      <c r="C2160">
        <v>14</v>
      </c>
      <c r="D2160" t="s">
        <v>4434</v>
      </c>
      <c r="E2160" t="s">
        <v>26347</v>
      </c>
      <c r="F2160">
        <v>2</v>
      </c>
      <c r="G2160" t="s">
        <v>9</v>
      </c>
      <c r="H2160" t="s">
        <v>4435</v>
      </c>
      <c r="I2160" t="s">
        <v>25316</v>
      </c>
    </row>
    <row r="2161" spans="1:9">
      <c r="A2161" s="1">
        <f t="shared" ca="1" si="33"/>
        <v>4.5872938058127977E-2</v>
      </c>
      <c r="B2161" s="1"/>
      <c r="C2161">
        <v>2</v>
      </c>
      <c r="D2161" t="s">
        <v>4424</v>
      </c>
      <c r="E2161" t="s">
        <v>26348</v>
      </c>
      <c r="F2161">
        <v>4</v>
      </c>
      <c r="G2161" t="s">
        <v>12</v>
      </c>
      <c r="H2161" t="s">
        <v>4425</v>
      </c>
      <c r="I2161" t="s">
        <v>25316</v>
      </c>
    </row>
    <row r="2162" spans="1:9">
      <c r="A2162" s="1">
        <f t="shared" ca="1" si="33"/>
        <v>0.34575388445700117</v>
      </c>
      <c r="B2162" s="1"/>
      <c r="C2162">
        <v>6</v>
      </c>
      <c r="D2162" t="s">
        <v>4428</v>
      </c>
      <c r="E2162" t="s">
        <v>26348</v>
      </c>
      <c r="F2162">
        <v>4</v>
      </c>
      <c r="G2162" t="s">
        <v>4</v>
      </c>
      <c r="H2162" t="s">
        <v>4429</v>
      </c>
      <c r="I2162" t="s">
        <v>25316</v>
      </c>
    </row>
    <row r="2163" spans="1:9">
      <c r="A2163" s="1">
        <f t="shared" ca="1" si="33"/>
        <v>0.5241650791025767</v>
      </c>
      <c r="B2163" s="1"/>
      <c r="C2163">
        <v>5</v>
      </c>
      <c r="D2163" t="s">
        <v>4426</v>
      </c>
      <c r="E2163" t="s">
        <v>26348</v>
      </c>
      <c r="F2163">
        <v>4</v>
      </c>
      <c r="G2163" t="s">
        <v>12</v>
      </c>
      <c r="H2163" t="s">
        <v>4427</v>
      </c>
      <c r="I2163" t="s">
        <v>25316</v>
      </c>
    </row>
    <row r="2164" spans="1:9">
      <c r="A2164" s="1">
        <f t="shared" ca="1" si="33"/>
        <v>1.6818385685064108E-2</v>
      </c>
      <c r="B2164" s="1"/>
      <c r="C2164">
        <v>9</v>
      </c>
      <c r="D2164" t="s">
        <v>4430</v>
      </c>
      <c r="E2164" t="s">
        <v>26348</v>
      </c>
      <c r="F2164">
        <v>2</v>
      </c>
      <c r="G2164" t="s">
        <v>4</v>
      </c>
      <c r="H2164" t="s">
        <v>4431</v>
      </c>
      <c r="I2164" t="s">
        <v>25316</v>
      </c>
    </row>
    <row r="2165" spans="1:9">
      <c r="A2165" s="1">
        <f t="shared" ca="1" si="33"/>
        <v>0.8773622294950465</v>
      </c>
      <c r="B2165" s="1"/>
      <c r="C2165">
        <v>16</v>
      </c>
      <c r="D2165" t="s">
        <v>4422</v>
      </c>
      <c r="E2165" t="s">
        <v>26349</v>
      </c>
      <c r="F2165">
        <v>5</v>
      </c>
      <c r="G2165" t="s">
        <v>34</v>
      </c>
      <c r="H2165" t="s">
        <v>4423</v>
      </c>
      <c r="I2165" t="s">
        <v>25316</v>
      </c>
    </row>
    <row r="2166" spans="1:9">
      <c r="A2166" s="1">
        <f t="shared" ca="1" si="33"/>
        <v>0.17747125588878088</v>
      </c>
      <c r="B2166" s="1"/>
      <c r="C2166">
        <v>8</v>
      </c>
      <c r="D2166" t="s">
        <v>4418</v>
      </c>
      <c r="E2166" t="s">
        <v>26349</v>
      </c>
      <c r="F2166">
        <v>4</v>
      </c>
      <c r="G2166" t="s">
        <v>6</v>
      </c>
      <c r="H2166" t="s">
        <v>4419</v>
      </c>
      <c r="I2166" t="s">
        <v>25316</v>
      </c>
    </row>
    <row r="2167" spans="1:9">
      <c r="A2167" s="1">
        <f t="shared" ca="1" si="33"/>
        <v>4.5572763367235369E-2</v>
      </c>
      <c r="B2167" s="1"/>
      <c r="C2167">
        <v>13</v>
      </c>
      <c r="D2167" t="s">
        <v>4420</v>
      </c>
      <c r="E2167" t="s">
        <v>26349</v>
      </c>
      <c r="F2167">
        <v>4</v>
      </c>
      <c r="G2167" t="s">
        <v>9</v>
      </c>
      <c r="H2167" t="s">
        <v>4421</v>
      </c>
      <c r="I2167" t="s">
        <v>25316</v>
      </c>
    </row>
    <row r="2168" spans="1:9">
      <c r="A2168" s="1">
        <f t="shared" ca="1" si="33"/>
        <v>0.70703650544898577</v>
      </c>
      <c r="B2168" s="1"/>
      <c r="C2168">
        <v>15</v>
      </c>
      <c r="D2168" t="s">
        <v>4416</v>
      </c>
      <c r="E2168" t="s">
        <v>26350</v>
      </c>
      <c r="F2168">
        <v>4</v>
      </c>
      <c r="G2168" t="s">
        <v>6</v>
      </c>
      <c r="H2168" t="s">
        <v>4417</v>
      </c>
      <c r="I2168" t="s">
        <v>25316</v>
      </c>
    </row>
    <row r="2169" spans="1:9">
      <c r="A2169" s="1">
        <f t="shared" ca="1" si="33"/>
        <v>0.31899764940200404</v>
      </c>
      <c r="B2169" s="1"/>
      <c r="C2169">
        <v>11</v>
      </c>
      <c r="D2169" t="s">
        <v>4412</v>
      </c>
      <c r="E2169" t="s">
        <v>26350</v>
      </c>
      <c r="F2169">
        <v>4</v>
      </c>
      <c r="G2169" t="s">
        <v>6</v>
      </c>
      <c r="H2169" t="s">
        <v>4413</v>
      </c>
      <c r="I2169" t="s">
        <v>25316</v>
      </c>
    </row>
    <row r="2170" spans="1:9">
      <c r="A2170" s="1">
        <f t="shared" ca="1" si="33"/>
        <v>0.29136683277602382</v>
      </c>
      <c r="B2170" s="1"/>
      <c r="C2170">
        <v>4</v>
      </c>
      <c r="D2170" t="s">
        <v>4410</v>
      </c>
      <c r="E2170" t="s">
        <v>26350</v>
      </c>
      <c r="F2170">
        <v>3</v>
      </c>
      <c r="G2170" t="s">
        <v>6</v>
      </c>
      <c r="H2170" t="s">
        <v>4411</v>
      </c>
      <c r="I2170" t="s">
        <v>25316</v>
      </c>
    </row>
    <row r="2171" spans="1:9">
      <c r="A2171" s="1">
        <f t="shared" ca="1" si="33"/>
        <v>0.87598119858289591</v>
      </c>
      <c r="B2171" s="1"/>
      <c r="C2171">
        <v>3</v>
      </c>
      <c r="D2171" t="s">
        <v>4408</v>
      </c>
      <c r="E2171" t="s">
        <v>26350</v>
      </c>
      <c r="F2171">
        <v>2</v>
      </c>
      <c r="G2171" t="s">
        <v>18</v>
      </c>
      <c r="H2171" t="s">
        <v>4409</v>
      </c>
      <c r="I2171" t="s">
        <v>25316</v>
      </c>
    </row>
    <row r="2172" spans="1:9">
      <c r="A2172" s="1">
        <f t="shared" ca="1" si="33"/>
        <v>0.18860093654106225</v>
      </c>
      <c r="B2172" s="1"/>
      <c r="C2172">
        <v>12</v>
      </c>
      <c r="D2172" t="s">
        <v>4414</v>
      </c>
      <c r="E2172" t="s">
        <v>26350</v>
      </c>
      <c r="F2172">
        <v>2</v>
      </c>
      <c r="G2172" t="s">
        <v>9</v>
      </c>
      <c r="H2172" t="s">
        <v>4415</v>
      </c>
      <c r="I2172" t="s">
        <v>25316</v>
      </c>
    </row>
    <row r="2173" spans="1:9">
      <c r="A2173" s="1">
        <f t="shared" ca="1" si="33"/>
        <v>0.251597657900963</v>
      </c>
      <c r="B2173" s="1"/>
      <c r="C2173">
        <v>1</v>
      </c>
      <c r="D2173" t="s">
        <v>4406</v>
      </c>
      <c r="E2173" t="s">
        <v>26351</v>
      </c>
      <c r="F2173">
        <v>4</v>
      </c>
      <c r="G2173" t="s">
        <v>25</v>
      </c>
      <c r="H2173" t="s">
        <v>4407</v>
      </c>
      <c r="I2173" t="s">
        <v>25316</v>
      </c>
    </row>
    <row r="2174" spans="1:9">
      <c r="A2174" s="1">
        <f t="shared" ca="1" si="33"/>
        <v>0.51295710862425214</v>
      </c>
      <c r="B2174" s="1"/>
      <c r="C2174">
        <v>16</v>
      </c>
      <c r="D2174" t="s">
        <v>4402</v>
      </c>
      <c r="E2174" t="s">
        <v>26352</v>
      </c>
      <c r="F2174">
        <v>5</v>
      </c>
      <c r="G2174" t="s">
        <v>47</v>
      </c>
      <c r="H2174" t="s">
        <v>4403</v>
      </c>
      <c r="I2174" t="s">
        <v>25316</v>
      </c>
    </row>
    <row r="2175" spans="1:9">
      <c r="A2175" s="1">
        <f t="shared" ca="1" si="33"/>
        <v>0.43919203451875011</v>
      </c>
      <c r="B2175" s="1"/>
      <c r="C2175">
        <v>20</v>
      </c>
      <c r="D2175" t="s">
        <v>4404</v>
      </c>
      <c r="E2175" t="s">
        <v>26352</v>
      </c>
      <c r="F2175">
        <v>4</v>
      </c>
      <c r="G2175" t="s">
        <v>18</v>
      </c>
      <c r="H2175" t="s">
        <v>4405</v>
      </c>
      <c r="I2175" t="s">
        <v>25316</v>
      </c>
    </row>
    <row r="2176" spans="1:9">
      <c r="A2176" s="1">
        <f t="shared" ca="1" si="33"/>
        <v>0.72422643614611826</v>
      </c>
      <c r="B2176" s="1"/>
      <c r="C2176">
        <v>7</v>
      </c>
      <c r="D2176" t="s">
        <v>4400</v>
      </c>
      <c r="E2176" t="s">
        <v>26352</v>
      </c>
      <c r="F2176">
        <v>2</v>
      </c>
      <c r="G2176" t="s">
        <v>13</v>
      </c>
      <c r="H2176" t="s">
        <v>4401</v>
      </c>
      <c r="I2176" t="s">
        <v>25316</v>
      </c>
    </row>
    <row r="2177" spans="1:9">
      <c r="A2177" s="1">
        <f t="shared" ca="1" si="33"/>
        <v>0.39090038504920632</v>
      </c>
      <c r="B2177" s="1"/>
      <c r="C2177">
        <v>11</v>
      </c>
      <c r="D2177" t="s">
        <v>4398</v>
      </c>
      <c r="E2177" t="s">
        <v>26353</v>
      </c>
      <c r="F2177">
        <v>4</v>
      </c>
      <c r="G2177" t="s">
        <v>6</v>
      </c>
      <c r="H2177" t="s">
        <v>4399</v>
      </c>
      <c r="I2177" t="s">
        <v>25316</v>
      </c>
    </row>
    <row r="2178" spans="1:9">
      <c r="A2178" s="1">
        <f t="shared" ref="A2178:A2241" ca="1" si="34">RAND()</f>
        <v>0.67095936983472448</v>
      </c>
      <c r="B2178" s="1"/>
      <c r="C2178">
        <v>6</v>
      </c>
      <c r="D2178" t="s">
        <v>4396</v>
      </c>
      <c r="E2178" t="s">
        <v>26353</v>
      </c>
      <c r="F2178">
        <v>3</v>
      </c>
      <c r="G2178" t="s">
        <v>6</v>
      </c>
      <c r="H2178" t="s">
        <v>4397</v>
      </c>
      <c r="I2178" t="s">
        <v>25316</v>
      </c>
    </row>
    <row r="2179" spans="1:9">
      <c r="A2179" s="1">
        <f t="shared" ca="1" si="34"/>
        <v>0.42815003027120702</v>
      </c>
      <c r="B2179" s="1"/>
      <c r="C2179">
        <v>3</v>
      </c>
      <c r="D2179" t="s">
        <v>4394</v>
      </c>
      <c r="E2179" t="s">
        <v>26353</v>
      </c>
      <c r="F2179">
        <v>3</v>
      </c>
      <c r="G2179" t="s">
        <v>44</v>
      </c>
      <c r="H2179" t="s">
        <v>4395</v>
      </c>
      <c r="I2179" t="s">
        <v>25316</v>
      </c>
    </row>
    <row r="2180" spans="1:9">
      <c r="A2180" s="1">
        <f t="shared" ca="1" si="34"/>
        <v>0.52304008778860844</v>
      </c>
      <c r="B2180" s="1"/>
      <c r="C2180">
        <v>5</v>
      </c>
      <c r="D2180" t="s">
        <v>4392</v>
      </c>
      <c r="E2180" t="s">
        <v>26354</v>
      </c>
      <c r="F2180">
        <v>2</v>
      </c>
      <c r="G2180" t="s">
        <v>12</v>
      </c>
      <c r="H2180" t="s">
        <v>4393</v>
      </c>
      <c r="I2180" t="s">
        <v>25316</v>
      </c>
    </row>
    <row r="2181" spans="1:9">
      <c r="A2181" s="1">
        <f t="shared" ca="1" si="34"/>
        <v>3.5132390780724054E-2</v>
      </c>
      <c r="B2181" s="1"/>
      <c r="C2181">
        <v>11</v>
      </c>
      <c r="D2181" t="s">
        <v>4390</v>
      </c>
      <c r="E2181" t="s">
        <v>26355</v>
      </c>
      <c r="F2181">
        <v>2</v>
      </c>
      <c r="G2181" t="s">
        <v>6</v>
      </c>
      <c r="H2181" t="s">
        <v>4391</v>
      </c>
      <c r="I2181" t="s">
        <v>25316</v>
      </c>
    </row>
    <row r="2182" spans="1:9">
      <c r="A2182" s="1">
        <f t="shared" ca="1" si="34"/>
        <v>0.80392374323647553</v>
      </c>
      <c r="B2182" s="1"/>
      <c r="C2182">
        <v>8</v>
      </c>
      <c r="D2182" t="s">
        <v>4388</v>
      </c>
      <c r="E2182" t="s">
        <v>26355</v>
      </c>
      <c r="F2182">
        <v>2</v>
      </c>
      <c r="G2182" t="s">
        <v>9</v>
      </c>
      <c r="H2182" t="s">
        <v>4389</v>
      </c>
      <c r="I2182" t="s">
        <v>25316</v>
      </c>
    </row>
    <row r="2183" spans="1:9">
      <c r="A2183" s="1">
        <f t="shared" ca="1" si="34"/>
        <v>0.11862460500299743</v>
      </c>
      <c r="B2183" s="1"/>
      <c r="C2183">
        <v>6</v>
      </c>
      <c r="D2183" t="s">
        <v>4384</v>
      </c>
      <c r="E2183" t="s">
        <v>26356</v>
      </c>
      <c r="F2183">
        <v>4</v>
      </c>
      <c r="G2183" t="s">
        <v>16</v>
      </c>
      <c r="H2183" t="s">
        <v>4385</v>
      </c>
      <c r="I2183" t="s">
        <v>25316</v>
      </c>
    </row>
    <row r="2184" spans="1:9">
      <c r="A2184" s="1">
        <f t="shared" ca="1" si="34"/>
        <v>0.32855443361816228</v>
      </c>
      <c r="B2184" s="1"/>
      <c r="C2184">
        <v>5</v>
      </c>
      <c r="D2184" t="s">
        <v>4382</v>
      </c>
      <c r="E2184" t="s">
        <v>26356</v>
      </c>
      <c r="F2184">
        <v>4</v>
      </c>
      <c r="G2184" t="s">
        <v>25</v>
      </c>
      <c r="H2184" t="s">
        <v>4383</v>
      </c>
      <c r="I2184" t="s">
        <v>25316</v>
      </c>
    </row>
    <row r="2185" spans="1:9">
      <c r="A2185" s="1">
        <f t="shared" ca="1" si="34"/>
        <v>0.79751795453317254</v>
      </c>
      <c r="B2185" s="1"/>
      <c r="C2185">
        <v>15</v>
      </c>
      <c r="D2185" t="s">
        <v>4386</v>
      </c>
      <c r="E2185" t="s">
        <v>26356</v>
      </c>
      <c r="F2185">
        <v>4</v>
      </c>
      <c r="G2185" t="s">
        <v>39</v>
      </c>
      <c r="H2185" t="s">
        <v>4387</v>
      </c>
      <c r="I2185" t="s">
        <v>25316</v>
      </c>
    </row>
    <row r="2186" spans="1:9">
      <c r="A2186" s="1">
        <f t="shared" ca="1" si="34"/>
        <v>6.0004159582157546E-2</v>
      </c>
      <c r="B2186" s="1"/>
      <c r="C2186">
        <v>5</v>
      </c>
      <c r="D2186" t="s">
        <v>4378</v>
      </c>
      <c r="E2186" t="s">
        <v>26357</v>
      </c>
      <c r="F2186">
        <v>4</v>
      </c>
      <c r="G2186" t="s">
        <v>18</v>
      </c>
      <c r="H2186" t="s">
        <v>4379</v>
      </c>
      <c r="I2186" t="s">
        <v>25316</v>
      </c>
    </row>
    <row r="2187" spans="1:9">
      <c r="A2187" s="1">
        <f t="shared" ca="1" si="34"/>
        <v>0.62193447237596389</v>
      </c>
      <c r="B2187" s="1"/>
      <c r="C2187">
        <v>8</v>
      </c>
      <c r="D2187" t="s">
        <v>4380</v>
      </c>
      <c r="E2187" t="s">
        <v>26357</v>
      </c>
      <c r="F2187">
        <v>4</v>
      </c>
      <c r="G2187" t="s">
        <v>6</v>
      </c>
      <c r="H2187" t="s">
        <v>4381</v>
      </c>
      <c r="I2187" t="s">
        <v>25316</v>
      </c>
    </row>
    <row r="2188" spans="1:9">
      <c r="A2188" s="1">
        <f t="shared" ca="1" si="34"/>
        <v>2.7804299559136547E-2</v>
      </c>
      <c r="B2188" s="1"/>
      <c r="C2188">
        <v>6</v>
      </c>
      <c r="D2188" t="s">
        <v>4370</v>
      </c>
      <c r="E2188" t="s">
        <v>26358</v>
      </c>
      <c r="F2188">
        <v>4</v>
      </c>
      <c r="G2188" t="s">
        <v>12</v>
      </c>
      <c r="H2188" t="s">
        <v>4371</v>
      </c>
      <c r="I2188" t="s">
        <v>25316</v>
      </c>
    </row>
    <row r="2189" spans="1:9">
      <c r="A2189" s="1">
        <f t="shared" ca="1" si="34"/>
        <v>0.30571646596494195</v>
      </c>
      <c r="B2189" s="1"/>
      <c r="C2189">
        <v>11</v>
      </c>
      <c r="D2189" t="s">
        <v>4374</v>
      </c>
      <c r="E2189" t="s">
        <v>26358</v>
      </c>
      <c r="F2189">
        <v>4</v>
      </c>
      <c r="G2189" t="s">
        <v>6</v>
      </c>
      <c r="H2189" t="s">
        <v>4375</v>
      </c>
      <c r="I2189" t="s">
        <v>25316</v>
      </c>
    </row>
    <row r="2190" spans="1:9">
      <c r="A2190" s="1">
        <f t="shared" ca="1" si="34"/>
        <v>0.1437475052756424</v>
      </c>
      <c r="B2190" s="1"/>
      <c r="C2190">
        <v>12</v>
      </c>
      <c r="D2190" t="s">
        <v>4376</v>
      </c>
      <c r="E2190" t="s">
        <v>26358</v>
      </c>
      <c r="F2190">
        <v>4</v>
      </c>
      <c r="G2190" t="s">
        <v>39</v>
      </c>
      <c r="H2190" t="s">
        <v>4377</v>
      </c>
      <c r="I2190" t="s">
        <v>25316</v>
      </c>
    </row>
    <row r="2191" spans="1:9">
      <c r="A2191" s="1">
        <f t="shared" ca="1" si="34"/>
        <v>0.29620902860669784</v>
      </c>
      <c r="B2191" s="1"/>
      <c r="C2191">
        <v>7</v>
      </c>
      <c r="D2191" t="s">
        <v>4372</v>
      </c>
      <c r="E2191" t="s">
        <v>26358</v>
      </c>
      <c r="F2191">
        <v>4</v>
      </c>
      <c r="G2191" t="s">
        <v>6</v>
      </c>
      <c r="H2191" t="s">
        <v>4373</v>
      </c>
      <c r="I2191" t="s">
        <v>25316</v>
      </c>
    </row>
    <row r="2192" spans="1:9">
      <c r="A2192" s="1">
        <f t="shared" ca="1" si="34"/>
        <v>0.30781562880959179</v>
      </c>
      <c r="B2192" s="1"/>
      <c r="C2192">
        <v>7</v>
      </c>
      <c r="D2192" t="s">
        <v>4366</v>
      </c>
      <c r="E2192" t="s">
        <v>26359</v>
      </c>
      <c r="F2192">
        <v>5</v>
      </c>
      <c r="G2192" t="s">
        <v>6</v>
      </c>
      <c r="H2192" t="s">
        <v>4367</v>
      </c>
      <c r="I2192" t="s">
        <v>25316</v>
      </c>
    </row>
    <row r="2193" spans="1:9">
      <c r="A2193" s="1">
        <f t="shared" ca="1" si="34"/>
        <v>0.16172111109556742</v>
      </c>
      <c r="B2193" s="1"/>
      <c r="C2193">
        <v>8</v>
      </c>
      <c r="D2193" t="s">
        <v>4368</v>
      </c>
      <c r="E2193" t="s">
        <v>26359</v>
      </c>
      <c r="F2193">
        <v>4</v>
      </c>
      <c r="G2193" t="s">
        <v>44</v>
      </c>
      <c r="H2193" t="s">
        <v>4369</v>
      </c>
      <c r="I2193" t="s">
        <v>25316</v>
      </c>
    </row>
    <row r="2194" spans="1:9">
      <c r="A2194" s="1">
        <f t="shared" ca="1" si="34"/>
        <v>0.8793690275016921</v>
      </c>
      <c r="B2194" s="1"/>
      <c r="C2194">
        <v>2</v>
      </c>
      <c r="D2194" t="s">
        <v>4362</v>
      </c>
      <c r="E2194" t="s">
        <v>26359</v>
      </c>
      <c r="F2194">
        <v>4</v>
      </c>
      <c r="G2194" t="s">
        <v>6</v>
      </c>
      <c r="H2194" t="s">
        <v>4363</v>
      </c>
      <c r="I2194" t="s">
        <v>25316</v>
      </c>
    </row>
    <row r="2195" spans="1:9">
      <c r="A2195" s="1">
        <f t="shared" ca="1" si="34"/>
        <v>0.43195397181138906</v>
      </c>
      <c r="B2195" s="1"/>
      <c r="C2195">
        <v>4</v>
      </c>
      <c r="D2195" t="s">
        <v>4364</v>
      </c>
      <c r="E2195" t="s">
        <v>26359</v>
      </c>
      <c r="F2195">
        <v>2</v>
      </c>
      <c r="G2195" t="s">
        <v>4</v>
      </c>
      <c r="H2195" t="s">
        <v>4365</v>
      </c>
      <c r="I2195" t="s">
        <v>25316</v>
      </c>
    </row>
    <row r="2196" spans="1:9">
      <c r="A2196" s="1">
        <f t="shared" ca="1" si="34"/>
        <v>0.51831801905985808</v>
      </c>
      <c r="B2196" s="1"/>
      <c r="C2196">
        <v>6</v>
      </c>
      <c r="D2196" t="s">
        <v>4360</v>
      </c>
      <c r="E2196" t="s">
        <v>26360</v>
      </c>
      <c r="F2196">
        <v>4</v>
      </c>
      <c r="G2196" t="s">
        <v>6</v>
      </c>
      <c r="H2196" t="s">
        <v>4361</v>
      </c>
      <c r="I2196" t="s">
        <v>25316</v>
      </c>
    </row>
    <row r="2197" spans="1:9">
      <c r="A2197" s="1">
        <f t="shared" ca="1" si="34"/>
        <v>0.85688616247223615</v>
      </c>
      <c r="B2197" s="1"/>
      <c r="C2197">
        <v>10</v>
      </c>
      <c r="D2197" t="s">
        <v>4358</v>
      </c>
      <c r="E2197" t="s">
        <v>26361</v>
      </c>
      <c r="F2197">
        <v>5</v>
      </c>
      <c r="G2197" t="s">
        <v>6</v>
      </c>
      <c r="H2197" t="s">
        <v>4359</v>
      </c>
      <c r="I2197" t="s">
        <v>25316</v>
      </c>
    </row>
    <row r="2198" spans="1:9">
      <c r="A2198" s="1">
        <f t="shared" ca="1" si="34"/>
        <v>0.97877879962456171</v>
      </c>
      <c r="B2198" s="1"/>
      <c r="C2198">
        <v>9</v>
      </c>
      <c r="D2198" t="s">
        <v>4356</v>
      </c>
      <c r="E2198" t="s">
        <v>26361</v>
      </c>
      <c r="F2198">
        <v>5</v>
      </c>
      <c r="G2198" t="s">
        <v>44</v>
      </c>
      <c r="H2198" t="s">
        <v>4357</v>
      </c>
      <c r="I2198" t="s">
        <v>25316</v>
      </c>
    </row>
    <row r="2199" spans="1:9">
      <c r="A2199" s="1">
        <f t="shared" ca="1" si="34"/>
        <v>0.91953365376448415</v>
      </c>
      <c r="B2199" s="1"/>
      <c r="C2199">
        <v>1</v>
      </c>
      <c r="D2199" t="s">
        <v>4350</v>
      </c>
      <c r="E2199" t="s">
        <v>26361</v>
      </c>
      <c r="F2199">
        <v>4</v>
      </c>
      <c r="G2199" t="s">
        <v>9</v>
      </c>
      <c r="H2199" t="s">
        <v>4351</v>
      </c>
      <c r="I2199" t="s">
        <v>25316</v>
      </c>
    </row>
    <row r="2200" spans="1:9">
      <c r="A2200" s="1">
        <f t="shared" ca="1" si="34"/>
        <v>0.74174431138970676</v>
      </c>
      <c r="B2200" s="1"/>
      <c r="C2200">
        <v>8</v>
      </c>
      <c r="D2200" t="s">
        <v>4354</v>
      </c>
      <c r="E2200" t="s">
        <v>26361</v>
      </c>
      <c r="F2200">
        <v>4</v>
      </c>
      <c r="G2200" t="s">
        <v>12</v>
      </c>
      <c r="H2200" t="s">
        <v>4355</v>
      </c>
      <c r="I2200" t="s">
        <v>25316</v>
      </c>
    </row>
    <row r="2201" spans="1:9">
      <c r="A2201" s="1">
        <f t="shared" ca="1" si="34"/>
        <v>0.11319482822374471</v>
      </c>
      <c r="B2201" s="1"/>
      <c r="C2201">
        <v>5</v>
      </c>
      <c r="D2201" t="s">
        <v>4352</v>
      </c>
      <c r="E2201" t="s">
        <v>26361</v>
      </c>
      <c r="F2201">
        <v>2</v>
      </c>
      <c r="G2201" t="s">
        <v>9</v>
      </c>
      <c r="H2201" t="s">
        <v>4353</v>
      </c>
      <c r="I2201" t="s">
        <v>25316</v>
      </c>
    </row>
    <row r="2202" spans="1:9">
      <c r="A2202" s="1">
        <f t="shared" ca="1" si="34"/>
        <v>0.55120449019183537</v>
      </c>
      <c r="B2202" s="1"/>
      <c r="C2202">
        <v>2</v>
      </c>
      <c r="D2202" t="s">
        <v>4344</v>
      </c>
      <c r="E2202" t="s">
        <v>26362</v>
      </c>
      <c r="F2202">
        <v>4</v>
      </c>
      <c r="G2202" t="s">
        <v>18</v>
      </c>
      <c r="H2202" t="s">
        <v>4345</v>
      </c>
      <c r="I2202" t="s">
        <v>25316</v>
      </c>
    </row>
    <row r="2203" spans="1:9">
      <c r="A2203" s="1">
        <f t="shared" ca="1" si="34"/>
        <v>0.75070926066431809</v>
      </c>
      <c r="B2203" s="1"/>
      <c r="C2203">
        <v>4</v>
      </c>
      <c r="D2203" t="s">
        <v>4346</v>
      </c>
      <c r="E2203" t="s">
        <v>26362</v>
      </c>
      <c r="F2203">
        <v>3</v>
      </c>
      <c r="G2203" t="s">
        <v>6</v>
      </c>
      <c r="H2203" t="s">
        <v>4347</v>
      </c>
      <c r="I2203" t="s">
        <v>25316</v>
      </c>
    </row>
    <row r="2204" spans="1:9">
      <c r="A2204" s="1">
        <f t="shared" ca="1" si="34"/>
        <v>0.99166207767615633</v>
      </c>
      <c r="B2204" s="1"/>
      <c r="C2204">
        <v>6</v>
      </c>
      <c r="D2204" t="s">
        <v>4348</v>
      </c>
      <c r="E2204" t="s">
        <v>26362</v>
      </c>
      <c r="F2204">
        <v>2</v>
      </c>
      <c r="G2204" t="s">
        <v>58</v>
      </c>
      <c r="H2204" t="s">
        <v>4349</v>
      </c>
      <c r="I2204" t="s">
        <v>25316</v>
      </c>
    </row>
    <row r="2205" spans="1:9">
      <c r="A2205" s="1">
        <f t="shared" ca="1" si="34"/>
        <v>0.55879303866079877</v>
      </c>
      <c r="B2205" s="1"/>
      <c r="C2205">
        <v>8</v>
      </c>
      <c r="D2205" t="s">
        <v>4342</v>
      </c>
      <c r="E2205" t="s">
        <v>26363</v>
      </c>
      <c r="F2205">
        <v>5</v>
      </c>
      <c r="G2205" t="s">
        <v>6</v>
      </c>
      <c r="H2205" t="s">
        <v>4343</v>
      </c>
      <c r="I2205" t="s">
        <v>25316</v>
      </c>
    </row>
    <row r="2206" spans="1:9">
      <c r="A2206" s="1">
        <f t="shared" ca="1" si="34"/>
        <v>0.90702298976104989</v>
      </c>
      <c r="B2206" s="1"/>
      <c r="C2206">
        <v>6</v>
      </c>
      <c r="D2206" t="s">
        <v>4340</v>
      </c>
      <c r="E2206" t="s">
        <v>26363</v>
      </c>
      <c r="F2206">
        <v>3</v>
      </c>
      <c r="G2206" t="s">
        <v>39</v>
      </c>
      <c r="H2206" t="s">
        <v>4341</v>
      </c>
      <c r="I2206" t="s">
        <v>25316</v>
      </c>
    </row>
    <row r="2207" spans="1:9">
      <c r="A2207" s="1">
        <f t="shared" ca="1" si="34"/>
        <v>0.75932104924701249</v>
      </c>
      <c r="B2207" s="1"/>
      <c r="C2207">
        <v>9</v>
      </c>
      <c r="D2207" t="s">
        <v>4338</v>
      </c>
      <c r="E2207" t="s">
        <v>26364</v>
      </c>
      <c r="F2207">
        <v>4</v>
      </c>
      <c r="G2207" t="s">
        <v>6</v>
      </c>
      <c r="H2207" t="s">
        <v>4339</v>
      </c>
      <c r="I2207" t="s">
        <v>25316</v>
      </c>
    </row>
    <row r="2208" spans="1:9">
      <c r="A2208" s="1">
        <f t="shared" ca="1" si="34"/>
        <v>0.45044647536671556</v>
      </c>
      <c r="B2208" s="1"/>
      <c r="C2208">
        <v>7</v>
      </c>
      <c r="D2208" t="s">
        <v>4336</v>
      </c>
      <c r="E2208" t="s">
        <v>26364</v>
      </c>
      <c r="F2208">
        <v>4</v>
      </c>
      <c r="G2208" t="s">
        <v>6</v>
      </c>
      <c r="H2208" t="s">
        <v>4337</v>
      </c>
      <c r="I2208" t="s">
        <v>25316</v>
      </c>
    </row>
    <row r="2209" spans="1:9">
      <c r="A2209" s="1">
        <f t="shared" ca="1" si="34"/>
        <v>0.38012443972069299</v>
      </c>
      <c r="B2209" s="1"/>
      <c r="C2209">
        <v>5</v>
      </c>
      <c r="D2209" t="s">
        <v>4334</v>
      </c>
      <c r="E2209" t="s">
        <v>26364</v>
      </c>
      <c r="F2209">
        <v>2</v>
      </c>
      <c r="G2209" t="s">
        <v>58</v>
      </c>
      <c r="H2209" t="s">
        <v>4335</v>
      </c>
      <c r="I2209" t="s">
        <v>25316</v>
      </c>
    </row>
    <row r="2210" spans="1:9">
      <c r="A2210" s="1">
        <f t="shared" ca="1" si="34"/>
        <v>0.56182264975323004</v>
      </c>
      <c r="B2210" s="1"/>
      <c r="C2210">
        <v>7</v>
      </c>
      <c r="D2210" t="s">
        <v>4332</v>
      </c>
      <c r="E2210" t="s">
        <v>26365</v>
      </c>
      <c r="F2210">
        <v>4</v>
      </c>
      <c r="G2210" t="s">
        <v>12</v>
      </c>
      <c r="H2210" t="s">
        <v>4333</v>
      </c>
      <c r="I2210" t="s">
        <v>25316</v>
      </c>
    </row>
    <row r="2211" spans="1:9">
      <c r="A2211" s="1">
        <f t="shared" ca="1" si="34"/>
        <v>0.31399567539616413</v>
      </c>
      <c r="B2211" s="1"/>
      <c r="C2211">
        <v>2</v>
      </c>
      <c r="D2211" t="s">
        <v>4328</v>
      </c>
      <c r="E2211" t="s">
        <v>26365</v>
      </c>
      <c r="F2211">
        <v>4</v>
      </c>
      <c r="G2211" t="s">
        <v>12</v>
      </c>
      <c r="H2211" t="s">
        <v>4329</v>
      </c>
      <c r="I2211" t="s">
        <v>25316</v>
      </c>
    </row>
    <row r="2212" spans="1:9">
      <c r="A2212" s="1">
        <f t="shared" ca="1" si="34"/>
        <v>0.71610263827202203</v>
      </c>
      <c r="B2212" s="1"/>
      <c r="C2212">
        <v>4</v>
      </c>
      <c r="D2212" t="s">
        <v>4330</v>
      </c>
      <c r="E2212" t="s">
        <v>26365</v>
      </c>
      <c r="F2212">
        <v>3</v>
      </c>
      <c r="G2212" t="s">
        <v>6</v>
      </c>
      <c r="H2212" t="s">
        <v>4331</v>
      </c>
      <c r="I2212" t="s">
        <v>25316</v>
      </c>
    </row>
    <row r="2213" spans="1:9">
      <c r="A2213" s="1">
        <f t="shared" ca="1" si="34"/>
        <v>0.18327184645484385</v>
      </c>
      <c r="B2213" s="1"/>
      <c r="C2213">
        <v>5</v>
      </c>
      <c r="D2213" t="s">
        <v>4326</v>
      </c>
      <c r="E2213" t="s">
        <v>26366</v>
      </c>
      <c r="F2213">
        <v>2</v>
      </c>
      <c r="G2213" t="s">
        <v>44</v>
      </c>
      <c r="H2213" t="s">
        <v>4327</v>
      </c>
      <c r="I2213" t="s">
        <v>25316</v>
      </c>
    </row>
    <row r="2214" spans="1:9">
      <c r="A2214" s="1">
        <f t="shared" ca="1" si="34"/>
        <v>0.48543683933156556</v>
      </c>
      <c r="B2214" s="1"/>
      <c r="C2214">
        <v>10</v>
      </c>
      <c r="D2214" t="s">
        <v>4324</v>
      </c>
      <c r="E2214" t="s">
        <v>26367</v>
      </c>
      <c r="F2214">
        <v>4</v>
      </c>
      <c r="G2214" t="s">
        <v>6</v>
      </c>
      <c r="H2214" t="s">
        <v>4325</v>
      </c>
      <c r="I2214" t="s">
        <v>25316</v>
      </c>
    </row>
    <row r="2215" spans="1:9">
      <c r="A2215" s="1">
        <f t="shared" ca="1" si="34"/>
        <v>0.12612783786689052</v>
      </c>
      <c r="B2215" s="1"/>
      <c r="C2215">
        <v>11</v>
      </c>
      <c r="D2215" t="s">
        <v>4322</v>
      </c>
      <c r="E2215" t="s">
        <v>26368</v>
      </c>
      <c r="F2215">
        <v>5</v>
      </c>
      <c r="G2215" t="s">
        <v>18</v>
      </c>
      <c r="H2215" t="s">
        <v>4323</v>
      </c>
      <c r="I2215" t="s">
        <v>25316</v>
      </c>
    </row>
    <row r="2216" spans="1:9">
      <c r="A2216" s="1">
        <f t="shared" ca="1" si="34"/>
        <v>0.62568133664363912</v>
      </c>
      <c r="B2216" s="1"/>
      <c r="C2216">
        <v>2</v>
      </c>
      <c r="D2216" t="s">
        <v>4318</v>
      </c>
      <c r="E2216" t="s">
        <v>26368</v>
      </c>
      <c r="F2216">
        <v>4</v>
      </c>
      <c r="G2216" t="s">
        <v>9</v>
      </c>
      <c r="H2216" t="s">
        <v>4319</v>
      </c>
      <c r="I2216" t="s">
        <v>25316</v>
      </c>
    </row>
    <row r="2217" spans="1:9">
      <c r="A2217" s="1">
        <f t="shared" ca="1" si="34"/>
        <v>0.7834520788993713</v>
      </c>
      <c r="B2217" s="1"/>
      <c r="C2217">
        <v>8</v>
      </c>
      <c r="D2217" t="s">
        <v>4320</v>
      </c>
      <c r="E2217" t="s">
        <v>26368</v>
      </c>
      <c r="F2217">
        <v>4</v>
      </c>
      <c r="G2217" t="s">
        <v>9</v>
      </c>
      <c r="H2217" t="s">
        <v>4321</v>
      </c>
      <c r="I2217" t="s">
        <v>25316</v>
      </c>
    </row>
    <row r="2218" spans="1:9">
      <c r="A2218" s="1">
        <f t="shared" ca="1" si="34"/>
        <v>0.34183568056245228</v>
      </c>
      <c r="B2218" s="1"/>
      <c r="C2218">
        <v>12</v>
      </c>
      <c r="D2218" t="s">
        <v>4316</v>
      </c>
      <c r="E2218" t="s">
        <v>26369</v>
      </c>
      <c r="F2218">
        <v>5</v>
      </c>
      <c r="G2218" t="s">
        <v>6</v>
      </c>
      <c r="H2218" t="s">
        <v>4317</v>
      </c>
      <c r="I2218" t="s">
        <v>25316</v>
      </c>
    </row>
    <row r="2219" spans="1:9">
      <c r="A2219" s="1">
        <f t="shared" ca="1" si="34"/>
        <v>0.7692178801905426</v>
      </c>
      <c r="B2219" s="1"/>
      <c r="C2219">
        <v>9</v>
      </c>
      <c r="D2219" t="s">
        <v>4314</v>
      </c>
      <c r="E2219" t="s">
        <v>26369</v>
      </c>
      <c r="F2219">
        <v>4</v>
      </c>
      <c r="G2219" t="s">
        <v>44</v>
      </c>
      <c r="H2219" t="s">
        <v>4315</v>
      </c>
      <c r="I2219" t="s">
        <v>25316</v>
      </c>
    </row>
    <row r="2220" spans="1:9">
      <c r="A2220" s="1">
        <f t="shared" ca="1" si="34"/>
        <v>0.60820347200462865</v>
      </c>
      <c r="B2220" s="1"/>
      <c r="C2220">
        <v>1</v>
      </c>
      <c r="D2220" t="s">
        <v>4310</v>
      </c>
      <c r="E2220" t="s">
        <v>26370</v>
      </c>
      <c r="F2220">
        <v>4</v>
      </c>
      <c r="G2220" t="s">
        <v>58</v>
      </c>
      <c r="H2220" t="s">
        <v>4311</v>
      </c>
      <c r="I2220" t="s">
        <v>25316</v>
      </c>
    </row>
    <row r="2221" spans="1:9">
      <c r="A2221" s="1">
        <f t="shared" ca="1" si="34"/>
        <v>0.34497366516543482</v>
      </c>
      <c r="B2221" s="1"/>
      <c r="C2221">
        <v>11</v>
      </c>
      <c r="D2221" t="s">
        <v>4312</v>
      </c>
      <c r="E2221" t="s">
        <v>26370</v>
      </c>
      <c r="F2221">
        <v>4</v>
      </c>
      <c r="G2221" t="s">
        <v>6</v>
      </c>
      <c r="H2221" t="s">
        <v>4313</v>
      </c>
      <c r="I2221" t="s">
        <v>25316</v>
      </c>
    </row>
    <row r="2222" spans="1:9">
      <c r="A2222" s="1">
        <f t="shared" ca="1" si="34"/>
        <v>0.78740926341164919</v>
      </c>
      <c r="B2222" s="1"/>
      <c r="C2222">
        <v>1</v>
      </c>
      <c r="D2222" t="s">
        <v>4306</v>
      </c>
      <c r="E2222" t="s">
        <v>26371</v>
      </c>
      <c r="F2222">
        <v>5</v>
      </c>
      <c r="G2222" t="s">
        <v>6</v>
      </c>
      <c r="H2222" t="s">
        <v>4307</v>
      </c>
      <c r="I2222" t="s">
        <v>25316</v>
      </c>
    </row>
    <row r="2223" spans="1:9">
      <c r="A2223" s="1">
        <f t="shared" ca="1" si="34"/>
        <v>2.1745625472792018E-2</v>
      </c>
      <c r="B2223" s="1"/>
      <c r="C2223">
        <v>2</v>
      </c>
      <c r="D2223" t="s">
        <v>4308</v>
      </c>
      <c r="E2223" t="s">
        <v>26371</v>
      </c>
      <c r="F2223">
        <v>4</v>
      </c>
      <c r="G2223" t="s">
        <v>34</v>
      </c>
      <c r="H2223" t="s">
        <v>4309</v>
      </c>
      <c r="I2223" t="s">
        <v>25316</v>
      </c>
    </row>
    <row r="2224" spans="1:9">
      <c r="A2224" s="1">
        <f t="shared" ca="1" si="34"/>
        <v>0.17448585885458356</v>
      </c>
      <c r="B2224" s="1"/>
      <c r="C2224">
        <v>1</v>
      </c>
      <c r="D2224" t="s">
        <v>4302</v>
      </c>
      <c r="E2224" t="s">
        <v>26372</v>
      </c>
      <c r="F2224">
        <v>4</v>
      </c>
      <c r="G2224" t="s">
        <v>12</v>
      </c>
      <c r="H2224" t="s">
        <v>4303</v>
      </c>
      <c r="I2224" t="s">
        <v>25316</v>
      </c>
    </row>
    <row r="2225" spans="1:9">
      <c r="A2225" s="1">
        <f t="shared" ca="1" si="34"/>
        <v>0.1623783280735891</v>
      </c>
      <c r="B2225" s="1"/>
      <c r="C2225">
        <v>8</v>
      </c>
      <c r="D2225" t="s">
        <v>4304</v>
      </c>
      <c r="E2225" t="s">
        <v>26372</v>
      </c>
      <c r="F2225">
        <v>4</v>
      </c>
      <c r="G2225" t="s">
        <v>6</v>
      </c>
      <c r="H2225" t="s">
        <v>4305</v>
      </c>
      <c r="I2225" t="s">
        <v>25316</v>
      </c>
    </row>
    <row r="2226" spans="1:9">
      <c r="A2226" s="1">
        <f t="shared" ca="1" si="34"/>
        <v>0.25318858573116754</v>
      </c>
      <c r="B2226" s="1"/>
      <c r="C2226">
        <v>11</v>
      </c>
      <c r="D2226" t="s">
        <v>4300</v>
      </c>
      <c r="E2226" t="s">
        <v>26373</v>
      </c>
      <c r="F2226">
        <v>5</v>
      </c>
      <c r="G2226" t="s">
        <v>18</v>
      </c>
      <c r="H2226" t="s">
        <v>4301</v>
      </c>
      <c r="I2226" t="s">
        <v>25316</v>
      </c>
    </row>
    <row r="2227" spans="1:9">
      <c r="A2227" s="1">
        <f t="shared" ca="1" si="34"/>
        <v>0.88876034432403062</v>
      </c>
      <c r="B2227" s="1"/>
      <c r="C2227">
        <v>7</v>
      </c>
      <c r="D2227" t="s">
        <v>4298</v>
      </c>
      <c r="E2227" t="s">
        <v>26373</v>
      </c>
      <c r="F2227">
        <v>4</v>
      </c>
      <c r="G2227" t="s">
        <v>6</v>
      </c>
      <c r="H2227" t="s">
        <v>4299</v>
      </c>
      <c r="I2227" t="s">
        <v>25316</v>
      </c>
    </row>
    <row r="2228" spans="1:9">
      <c r="A2228" s="1">
        <f t="shared" ca="1" si="34"/>
        <v>0.16330624643224678</v>
      </c>
      <c r="B2228" s="1"/>
      <c r="C2228">
        <v>6</v>
      </c>
      <c r="D2228" t="s">
        <v>4296</v>
      </c>
      <c r="E2228" t="s">
        <v>26373</v>
      </c>
      <c r="F2228">
        <v>4</v>
      </c>
      <c r="G2228" t="s">
        <v>34</v>
      </c>
      <c r="H2228" t="s">
        <v>4297</v>
      </c>
      <c r="I2228" t="s">
        <v>25316</v>
      </c>
    </row>
    <row r="2229" spans="1:9">
      <c r="A2229" s="1">
        <f t="shared" ca="1" si="34"/>
        <v>0.72383743829731417</v>
      </c>
      <c r="B2229" s="1"/>
      <c r="C2229">
        <v>8</v>
      </c>
      <c r="D2229" t="s">
        <v>4294</v>
      </c>
      <c r="E2229" t="s">
        <v>26374</v>
      </c>
      <c r="F2229">
        <v>4</v>
      </c>
      <c r="G2229" t="s">
        <v>18</v>
      </c>
      <c r="H2229" t="s">
        <v>4295</v>
      </c>
      <c r="I2229" t="s">
        <v>25316</v>
      </c>
    </row>
    <row r="2230" spans="1:9">
      <c r="A2230" s="1">
        <f t="shared" ca="1" si="34"/>
        <v>0.29157670872638575</v>
      </c>
      <c r="B2230" s="1"/>
      <c r="C2230">
        <v>13</v>
      </c>
      <c r="D2230" t="s">
        <v>4290</v>
      </c>
      <c r="E2230" t="s">
        <v>26375</v>
      </c>
      <c r="F2230">
        <v>5</v>
      </c>
      <c r="G2230" t="s">
        <v>58</v>
      </c>
      <c r="H2230" t="s">
        <v>4291</v>
      </c>
      <c r="I2230" t="s">
        <v>25316</v>
      </c>
    </row>
    <row r="2231" spans="1:9">
      <c r="A2231" s="1">
        <f t="shared" ca="1" si="34"/>
        <v>0.37857382527327799</v>
      </c>
      <c r="B2231" s="1"/>
      <c r="C2231">
        <v>1</v>
      </c>
      <c r="D2231" t="s">
        <v>4284</v>
      </c>
      <c r="E2231" t="s">
        <v>26375</v>
      </c>
      <c r="F2231">
        <v>4</v>
      </c>
      <c r="G2231" t="s">
        <v>9</v>
      </c>
      <c r="H2231" t="s">
        <v>4285</v>
      </c>
      <c r="I2231" t="s">
        <v>25316</v>
      </c>
    </row>
    <row r="2232" spans="1:9">
      <c r="A2232" s="1">
        <f t="shared" ca="1" si="34"/>
        <v>0.78418456489569088</v>
      </c>
      <c r="B2232" s="1"/>
      <c r="C2232">
        <v>18</v>
      </c>
      <c r="D2232" t="s">
        <v>4292</v>
      </c>
      <c r="E2232" t="s">
        <v>26375</v>
      </c>
      <c r="F2232">
        <v>4</v>
      </c>
      <c r="G2232" t="s">
        <v>6</v>
      </c>
      <c r="H2232" t="s">
        <v>4293</v>
      </c>
      <c r="I2232" t="s">
        <v>25316</v>
      </c>
    </row>
    <row r="2233" spans="1:9">
      <c r="A2233" s="1">
        <f t="shared" ca="1" si="34"/>
        <v>0.50666076857207532</v>
      </c>
      <c r="B2233" s="1"/>
      <c r="C2233">
        <v>7</v>
      </c>
      <c r="D2233" t="s">
        <v>4286</v>
      </c>
      <c r="E2233" t="s">
        <v>26375</v>
      </c>
      <c r="F2233">
        <v>4</v>
      </c>
      <c r="G2233" t="s">
        <v>29</v>
      </c>
      <c r="H2233" t="s">
        <v>4287</v>
      </c>
      <c r="I2233" t="s">
        <v>25316</v>
      </c>
    </row>
    <row r="2234" spans="1:9">
      <c r="A2234" s="1">
        <f t="shared" ca="1" si="34"/>
        <v>0.73783006755810043</v>
      </c>
      <c r="B2234" s="1"/>
      <c r="C2234">
        <v>8</v>
      </c>
      <c r="D2234" t="s">
        <v>4288</v>
      </c>
      <c r="E2234" t="s">
        <v>26375</v>
      </c>
      <c r="F2234">
        <v>2</v>
      </c>
      <c r="G2234" t="s">
        <v>6</v>
      </c>
      <c r="H2234" t="s">
        <v>4289</v>
      </c>
      <c r="I2234" t="s">
        <v>25316</v>
      </c>
    </row>
    <row r="2235" spans="1:9">
      <c r="A2235" s="1">
        <f t="shared" ca="1" si="34"/>
        <v>0.47105585120836335</v>
      </c>
      <c r="B2235" s="1"/>
      <c r="C2235">
        <v>1</v>
      </c>
      <c r="D2235" t="s">
        <v>4282</v>
      </c>
      <c r="E2235" t="s">
        <v>26376</v>
      </c>
      <c r="F2235">
        <v>2</v>
      </c>
      <c r="G2235" t="s">
        <v>6</v>
      </c>
      <c r="H2235" t="s">
        <v>4283</v>
      </c>
      <c r="I2235" t="s">
        <v>25316</v>
      </c>
    </row>
    <row r="2236" spans="1:9">
      <c r="A2236" s="1">
        <f t="shared" ca="1" si="34"/>
        <v>0.5632556980246094</v>
      </c>
      <c r="B2236" s="1"/>
      <c r="C2236">
        <v>11</v>
      </c>
      <c r="D2236" t="s">
        <v>4280</v>
      </c>
      <c r="E2236" t="s">
        <v>26377</v>
      </c>
      <c r="F2236">
        <v>4</v>
      </c>
      <c r="G2236" t="s">
        <v>6</v>
      </c>
      <c r="H2236" t="s">
        <v>4281</v>
      </c>
      <c r="I2236" t="s">
        <v>25316</v>
      </c>
    </row>
    <row r="2237" spans="1:9">
      <c r="A2237" s="1">
        <f t="shared" ca="1" si="34"/>
        <v>0.8278391503071949</v>
      </c>
      <c r="B2237" s="1"/>
      <c r="C2237">
        <v>2</v>
      </c>
      <c r="D2237" t="s">
        <v>4268</v>
      </c>
      <c r="E2237" t="s">
        <v>26378</v>
      </c>
      <c r="F2237">
        <v>5</v>
      </c>
      <c r="G2237" t="s">
        <v>9</v>
      </c>
      <c r="H2237" t="s">
        <v>4269</v>
      </c>
      <c r="I2237" t="s">
        <v>25316</v>
      </c>
    </row>
    <row r="2238" spans="1:9">
      <c r="A2238" s="1">
        <f t="shared" ca="1" si="34"/>
        <v>0.19751245095973446</v>
      </c>
      <c r="B2238" s="1"/>
      <c r="C2238">
        <v>3</v>
      </c>
      <c r="D2238" t="s">
        <v>4270</v>
      </c>
      <c r="E2238" t="s">
        <v>26378</v>
      </c>
      <c r="F2238">
        <v>5</v>
      </c>
      <c r="G2238" t="s">
        <v>6</v>
      </c>
      <c r="H2238" t="s">
        <v>4271</v>
      </c>
      <c r="I2238" t="s">
        <v>25316</v>
      </c>
    </row>
    <row r="2239" spans="1:9">
      <c r="A2239" s="1">
        <f t="shared" ca="1" si="34"/>
        <v>0.38801756934628051</v>
      </c>
      <c r="B2239" s="1"/>
      <c r="C2239">
        <v>7</v>
      </c>
      <c r="D2239" t="s">
        <v>4274</v>
      </c>
      <c r="E2239" t="s">
        <v>26378</v>
      </c>
      <c r="F2239">
        <v>4</v>
      </c>
      <c r="G2239" t="s">
        <v>6</v>
      </c>
      <c r="H2239" t="s">
        <v>4275</v>
      </c>
      <c r="I2239" t="s">
        <v>25316</v>
      </c>
    </row>
    <row r="2240" spans="1:9">
      <c r="A2240" s="1">
        <f t="shared" ca="1" si="34"/>
        <v>0.86115850790985426</v>
      </c>
      <c r="B2240" s="1"/>
      <c r="C2240">
        <v>5</v>
      </c>
      <c r="D2240" t="s">
        <v>4272</v>
      </c>
      <c r="E2240" t="s">
        <v>26378</v>
      </c>
      <c r="F2240">
        <v>4</v>
      </c>
      <c r="G2240" t="s">
        <v>9</v>
      </c>
      <c r="H2240" t="s">
        <v>4273</v>
      </c>
      <c r="I2240" t="s">
        <v>25316</v>
      </c>
    </row>
    <row r="2241" spans="1:9">
      <c r="A2241" s="1">
        <f t="shared" ca="1" si="34"/>
        <v>0.33762583148519165</v>
      </c>
      <c r="B2241" s="1"/>
      <c r="C2241">
        <v>9</v>
      </c>
      <c r="D2241" t="s">
        <v>4276</v>
      </c>
      <c r="E2241" t="s">
        <v>26378</v>
      </c>
      <c r="F2241">
        <v>4</v>
      </c>
      <c r="G2241" t="s">
        <v>29</v>
      </c>
      <c r="H2241" t="s">
        <v>4277</v>
      </c>
      <c r="I2241" t="s">
        <v>25316</v>
      </c>
    </row>
    <row r="2242" spans="1:9">
      <c r="A2242" s="1">
        <f t="shared" ref="A2242:A2305" ca="1" si="35">RAND()</f>
        <v>0.7005395817698945</v>
      </c>
      <c r="B2242" s="1"/>
      <c r="C2242">
        <v>1</v>
      </c>
      <c r="D2242" t="s">
        <v>4266</v>
      </c>
      <c r="E2242" t="s">
        <v>26378</v>
      </c>
      <c r="F2242">
        <v>3</v>
      </c>
      <c r="G2242" t="s">
        <v>9</v>
      </c>
      <c r="H2242" t="s">
        <v>4267</v>
      </c>
      <c r="I2242" t="s">
        <v>25316</v>
      </c>
    </row>
    <row r="2243" spans="1:9">
      <c r="A2243" s="1">
        <f t="shared" ca="1" si="35"/>
        <v>0.85993125621051092</v>
      </c>
      <c r="B2243" s="1"/>
      <c r="C2243">
        <v>12</v>
      </c>
      <c r="D2243" t="s">
        <v>4278</v>
      </c>
      <c r="E2243" t="s">
        <v>26378</v>
      </c>
      <c r="F2243">
        <v>1</v>
      </c>
      <c r="G2243" t="s">
        <v>6</v>
      </c>
      <c r="H2243" t="s">
        <v>4279</v>
      </c>
      <c r="I2243" t="s">
        <v>25316</v>
      </c>
    </row>
    <row r="2244" spans="1:9">
      <c r="A2244" s="1">
        <f t="shared" ca="1" si="35"/>
        <v>0.24673152649726815</v>
      </c>
      <c r="B2244" s="1"/>
      <c r="C2244">
        <v>4</v>
      </c>
      <c r="D2244" t="s">
        <v>4264</v>
      </c>
      <c r="E2244" t="s">
        <v>26379</v>
      </c>
      <c r="F2244">
        <v>5</v>
      </c>
      <c r="G2244" t="s">
        <v>6</v>
      </c>
      <c r="H2244" t="s">
        <v>4265</v>
      </c>
      <c r="I2244" t="s">
        <v>25316</v>
      </c>
    </row>
    <row r="2245" spans="1:9">
      <c r="A2245" s="1">
        <f t="shared" ca="1" si="35"/>
        <v>0.46098576815844783</v>
      </c>
      <c r="B2245" s="1"/>
      <c r="C2245">
        <v>14</v>
      </c>
      <c r="D2245" t="s">
        <v>4262</v>
      </c>
      <c r="E2245" t="s">
        <v>26380</v>
      </c>
      <c r="F2245">
        <v>4</v>
      </c>
      <c r="G2245" t="s">
        <v>18</v>
      </c>
      <c r="H2245" t="s">
        <v>4263</v>
      </c>
      <c r="I2245" t="s">
        <v>25316</v>
      </c>
    </row>
    <row r="2246" spans="1:9">
      <c r="A2246" s="1">
        <f t="shared" ca="1" si="35"/>
        <v>0.32840050516057395</v>
      </c>
      <c r="B2246" s="1"/>
      <c r="C2246">
        <v>13</v>
      </c>
      <c r="D2246" t="s">
        <v>4260</v>
      </c>
      <c r="E2246" t="s">
        <v>26380</v>
      </c>
      <c r="F2246">
        <v>2</v>
      </c>
      <c r="G2246" t="s">
        <v>6</v>
      </c>
      <c r="H2246" t="s">
        <v>4261</v>
      </c>
      <c r="I2246" t="s">
        <v>25316</v>
      </c>
    </row>
    <row r="2247" spans="1:9">
      <c r="A2247" s="1">
        <f t="shared" ca="1" si="35"/>
        <v>0.95893135136611385</v>
      </c>
      <c r="B2247" s="1"/>
      <c r="C2247">
        <v>13</v>
      </c>
      <c r="D2247" t="s">
        <v>4258</v>
      </c>
      <c r="E2247" t="s">
        <v>26381</v>
      </c>
      <c r="F2247">
        <v>4</v>
      </c>
      <c r="G2247" t="s">
        <v>6</v>
      </c>
      <c r="H2247" t="s">
        <v>4259</v>
      </c>
      <c r="I2247" t="s">
        <v>25316</v>
      </c>
    </row>
    <row r="2248" spans="1:9">
      <c r="A2248" s="1">
        <f t="shared" ca="1" si="35"/>
        <v>0.64907555261289351</v>
      </c>
      <c r="B2248" s="1"/>
      <c r="C2248">
        <v>11</v>
      </c>
      <c r="D2248" t="s">
        <v>4256</v>
      </c>
      <c r="E2248" t="s">
        <v>26381</v>
      </c>
      <c r="F2248">
        <v>4</v>
      </c>
      <c r="G2248" t="s">
        <v>6</v>
      </c>
      <c r="H2248" t="s">
        <v>4257</v>
      </c>
      <c r="I2248" t="s">
        <v>25316</v>
      </c>
    </row>
    <row r="2249" spans="1:9">
      <c r="A2249" s="1">
        <f t="shared" ca="1" si="35"/>
        <v>0.2060490944826785</v>
      </c>
      <c r="B2249" s="1"/>
      <c r="C2249">
        <v>3</v>
      </c>
      <c r="D2249" t="s">
        <v>4254</v>
      </c>
      <c r="E2249" t="s">
        <v>26382</v>
      </c>
      <c r="F2249">
        <v>4</v>
      </c>
      <c r="G2249" t="s">
        <v>4</v>
      </c>
      <c r="H2249" t="s">
        <v>4255</v>
      </c>
      <c r="I2249" t="s">
        <v>25316</v>
      </c>
    </row>
    <row r="2250" spans="1:9">
      <c r="A2250" s="1">
        <f t="shared" ca="1" si="35"/>
        <v>0.11399428877562989</v>
      </c>
      <c r="B2250" s="1"/>
      <c r="C2250">
        <v>3</v>
      </c>
      <c r="D2250" t="s">
        <v>4250</v>
      </c>
      <c r="E2250" t="s">
        <v>26383</v>
      </c>
      <c r="F2250">
        <v>5</v>
      </c>
      <c r="G2250" t="s">
        <v>6</v>
      </c>
      <c r="H2250" t="s">
        <v>4251</v>
      </c>
      <c r="I2250" t="s">
        <v>25316</v>
      </c>
    </row>
    <row r="2251" spans="1:9">
      <c r="A2251" s="1">
        <f t="shared" ca="1" si="35"/>
        <v>0.10408938672999246</v>
      </c>
      <c r="B2251" s="1"/>
      <c r="C2251">
        <v>6</v>
      </c>
      <c r="D2251" t="s">
        <v>4252</v>
      </c>
      <c r="E2251" t="s">
        <v>26383</v>
      </c>
      <c r="F2251">
        <v>2</v>
      </c>
      <c r="G2251" t="s">
        <v>6</v>
      </c>
      <c r="H2251" t="s">
        <v>4253</v>
      </c>
      <c r="I2251" t="s">
        <v>25316</v>
      </c>
    </row>
    <row r="2252" spans="1:9">
      <c r="A2252" s="1">
        <f t="shared" ca="1" si="35"/>
        <v>0.20046472477540411</v>
      </c>
      <c r="B2252" s="1"/>
      <c r="C2252">
        <v>4</v>
      </c>
      <c r="D2252" t="s">
        <v>4238</v>
      </c>
      <c r="E2252" t="s">
        <v>26384</v>
      </c>
      <c r="F2252">
        <v>5</v>
      </c>
      <c r="G2252" t="s">
        <v>6</v>
      </c>
      <c r="H2252" t="s">
        <v>4239</v>
      </c>
      <c r="I2252" t="s">
        <v>25316</v>
      </c>
    </row>
    <row r="2253" spans="1:9">
      <c r="A2253" s="1">
        <f t="shared" ca="1" si="35"/>
        <v>0.41749080910764902</v>
      </c>
      <c r="B2253" s="1"/>
      <c r="C2253">
        <v>14</v>
      </c>
      <c r="D2253" t="s">
        <v>4248</v>
      </c>
      <c r="E2253" t="s">
        <v>26384</v>
      </c>
      <c r="F2253">
        <v>5</v>
      </c>
      <c r="G2253" t="s">
        <v>18</v>
      </c>
      <c r="H2253" t="s">
        <v>4249</v>
      </c>
      <c r="I2253" t="s">
        <v>25316</v>
      </c>
    </row>
    <row r="2254" spans="1:9">
      <c r="A2254" s="1">
        <f t="shared" ca="1" si="35"/>
        <v>0.12415019014055828</v>
      </c>
      <c r="B2254" s="1"/>
      <c r="C2254">
        <v>6</v>
      </c>
      <c r="D2254" t="s">
        <v>4240</v>
      </c>
      <c r="E2254" t="s">
        <v>26384</v>
      </c>
      <c r="F2254">
        <v>4</v>
      </c>
      <c r="G2254" t="s">
        <v>6</v>
      </c>
      <c r="H2254" t="s">
        <v>4241</v>
      </c>
      <c r="I2254" t="s">
        <v>25316</v>
      </c>
    </row>
    <row r="2255" spans="1:9">
      <c r="A2255" s="1">
        <f t="shared" ca="1" si="35"/>
        <v>4.9852133882079097E-2</v>
      </c>
      <c r="B2255" s="1"/>
      <c r="C2255">
        <v>1</v>
      </c>
      <c r="D2255" t="s">
        <v>4236</v>
      </c>
      <c r="E2255" t="s">
        <v>26384</v>
      </c>
      <c r="F2255">
        <v>4</v>
      </c>
      <c r="G2255" t="s">
        <v>9</v>
      </c>
      <c r="H2255" t="s">
        <v>4237</v>
      </c>
      <c r="I2255" t="s">
        <v>25316</v>
      </c>
    </row>
    <row r="2256" spans="1:9">
      <c r="A2256" s="1">
        <f t="shared" ca="1" si="35"/>
        <v>0.11492098507673731</v>
      </c>
      <c r="B2256" s="1"/>
      <c r="C2256">
        <v>12</v>
      </c>
      <c r="D2256" t="s">
        <v>4244</v>
      </c>
      <c r="E2256" t="s">
        <v>26384</v>
      </c>
      <c r="F2256">
        <v>4</v>
      </c>
      <c r="G2256" t="s">
        <v>6</v>
      </c>
      <c r="H2256" t="s">
        <v>4245</v>
      </c>
      <c r="I2256" t="s">
        <v>25316</v>
      </c>
    </row>
    <row r="2257" spans="1:9">
      <c r="A2257" s="1">
        <f t="shared" ca="1" si="35"/>
        <v>0.95513518242712003</v>
      </c>
      <c r="B2257" s="1"/>
      <c r="C2257">
        <v>13</v>
      </c>
      <c r="D2257" t="s">
        <v>4246</v>
      </c>
      <c r="E2257" t="s">
        <v>26384</v>
      </c>
      <c r="F2257">
        <v>4</v>
      </c>
      <c r="G2257" t="s">
        <v>44</v>
      </c>
      <c r="H2257" t="s">
        <v>4247</v>
      </c>
      <c r="I2257" t="s">
        <v>25316</v>
      </c>
    </row>
    <row r="2258" spans="1:9">
      <c r="A2258" s="1">
        <f t="shared" ca="1" si="35"/>
        <v>0.43447376290435236</v>
      </c>
      <c r="B2258" s="1"/>
      <c r="C2258">
        <v>10</v>
      </c>
      <c r="D2258" t="s">
        <v>4242</v>
      </c>
      <c r="E2258" t="s">
        <v>26384</v>
      </c>
      <c r="F2258">
        <v>4</v>
      </c>
      <c r="G2258" t="s">
        <v>6</v>
      </c>
      <c r="H2258" t="s">
        <v>4243</v>
      </c>
      <c r="I2258" t="s">
        <v>25316</v>
      </c>
    </row>
    <row r="2259" spans="1:9">
      <c r="A2259" s="1">
        <f t="shared" ca="1" si="35"/>
        <v>0.61387591163329647</v>
      </c>
      <c r="B2259" s="1"/>
      <c r="C2259">
        <v>5</v>
      </c>
      <c r="D2259" t="s">
        <v>4234</v>
      </c>
      <c r="E2259" t="s">
        <v>26385</v>
      </c>
      <c r="F2259">
        <v>4</v>
      </c>
      <c r="G2259" t="s">
        <v>25</v>
      </c>
      <c r="H2259" t="s">
        <v>4235</v>
      </c>
      <c r="I2259" t="s">
        <v>25316</v>
      </c>
    </row>
    <row r="2260" spans="1:9">
      <c r="A2260" s="1">
        <f t="shared" ca="1" si="35"/>
        <v>0.1986974514922456</v>
      </c>
      <c r="B2260" s="1"/>
      <c r="C2260">
        <v>4</v>
      </c>
      <c r="D2260" t="s">
        <v>4232</v>
      </c>
      <c r="E2260" t="s">
        <v>26386</v>
      </c>
      <c r="F2260">
        <v>4</v>
      </c>
      <c r="G2260" t="s">
        <v>11</v>
      </c>
      <c r="H2260" t="s">
        <v>4233</v>
      </c>
      <c r="I2260" t="s">
        <v>25316</v>
      </c>
    </row>
    <row r="2261" spans="1:9">
      <c r="A2261" s="1">
        <f t="shared" ca="1" si="35"/>
        <v>0.73806759703852087</v>
      </c>
      <c r="B2261" s="1"/>
      <c r="C2261">
        <v>3</v>
      </c>
      <c r="D2261" t="s">
        <v>4230</v>
      </c>
      <c r="E2261" t="s">
        <v>26386</v>
      </c>
      <c r="F2261">
        <v>4</v>
      </c>
      <c r="G2261" t="s">
        <v>6</v>
      </c>
      <c r="H2261" t="s">
        <v>4231</v>
      </c>
      <c r="I2261" t="s">
        <v>25316</v>
      </c>
    </row>
    <row r="2262" spans="1:9">
      <c r="A2262" s="1">
        <f t="shared" ca="1" si="35"/>
        <v>0.43373286912147102</v>
      </c>
      <c r="B2262" s="1"/>
      <c r="C2262">
        <v>1</v>
      </c>
      <c r="D2262" t="s">
        <v>4220</v>
      </c>
      <c r="E2262" t="s">
        <v>26387</v>
      </c>
      <c r="F2262">
        <v>5</v>
      </c>
      <c r="G2262" t="s">
        <v>29</v>
      </c>
      <c r="H2262" t="s">
        <v>4221</v>
      </c>
      <c r="I2262" t="s">
        <v>25316</v>
      </c>
    </row>
    <row r="2263" spans="1:9">
      <c r="A2263" s="1">
        <f t="shared" ca="1" si="35"/>
        <v>0.42199197122341592</v>
      </c>
      <c r="B2263" s="1"/>
      <c r="C2263">
        <v>15</v>
      </c>
      <c r="D2263" t="s">
        <v>4226</v>
      </c>
      <c r="E2263" t="s">
        <v>26387</v>
      </c>
      <c r="F2263">
        <v>5</v>
      </c>
      <c r="G2263" t="s">
        <v>6</v>
      </c>
      <c r="H2263" t="s">
        <v>4227</v>
      </c>
      <c r="I2263" t="s">
        <v>25316</v>
      </c>
    </row>
    <row r="2264" spans="1:9">
      <c r="A2264" s="1">
        <f t="shared" ca="1" si="35"/>
        <v>0.85012666174677365</v>
      </c>
      <c r="B2264" s="1"/>
      <c r="C2264">
        <v>2</v>
      </c>
      <c r="D2264" t="s">
        <v>4222</v>
      </c>
      <c r="E2264" t="s">
        <v>26387</v>
      </c>
      <c r="F2264">
        <v>4</v>
      </c>
      <c r="G2264" t="s">
        <v>47</v>
      </c>
      <c r="H2264" t="s">
        <v>4223</v>
      </c>
      <c r="I2264" t="s">
        <v>25316</v>
      </c>
    </row>
    <row r="2265" spans="1:9">
      <c r="A2265" s="1">
        <f t="shared" ca="1" si="35"/>
        <v>1.8754506399310977E-2</v>
      </c>
      <c r="B2265" s="1"/>
      <c r="C2265">
        <v>7</v>
      </c>
      <c r="D2265" t="s">
        <v>4224</v>
      </c>
      <c r="E2265" t="s">
        <v>26387</v>
      </c>
      <c r="F2265">
        <v>4</v>
      </c>
      <c r="G2265" t="s">
        <v>6</v>
      </c>
      <c r="H2265" t="s">
        <v>4225</v>
      </c>
      <c r="I2265" t="s">
        <v>25316</v>
      </c>
    </row>
    <row r="2266" spans="1:9">
      <c r="A2266" s="1">
        <f t="shared" ca="1" si="35"/>
        <v>0.22237654722535449</v>
      </c>
      <c r="B2266" s="1"/>
      <c r="C2266">
        <v>18</v>
      </c>
      <c r="D2266" t="s">
        <v>4228</v>
      </c>
      <c r="E2266" t="s">
        <v>26387</v>
      </c>
      <c r="F2266">
        <v>4</v>
      </c>
      <c r="G2266" t="s">
        <v>6</v>
      </c>
      <c r="H2266" t="s">
        <v>4229</v>
      </c>
      <c r="I2266" t="s">
        <v>25316</v>
      </c>
    </row>
    <row r="2267" spans="1:9">
      <c r="A2267" s="1">
        <f t="shared" ca="1" si="35"/>
        <v>0.5260857968311321</v>
      </c>
      <c r="B2267" s="1"/>
      <c r="C2267">
        <v>4</v>
      </c>
      <c r="D2267" t="s">
        <v>4216</v>
      </c>
      <c r="E2267" t="s">
        <v>26388</v>
      </c>
      <c r="F2267">
        <v>5</v>
      </c>
      <c r="G2267" t="s">
        <v>25</v>
      </c>
      <c r="H2267" t="s">
        <v>4217</v>
      </c>
      <c r="I2267" t="s">
        <v>25316</v>
      </c>
    </row>
    <row r="2268" spans="1:9">
      <c r="A2268" s="1">
        <f t="shared" ca="1" si="35"/>
        <v>0.32590254424110354</v>
      </c>
      <c r="B2268" s="1"/>
      <c r="C2268">
        <v>10</v>
      </c>
      <c r="D2268" t="s">
        <v>4218</v>
      </c>
      <c r="E2268" t="s">
        <v>26388</v>
      </c>
      <c r="F2268">
        <v>4</v>
      </c>
      <c r="G2268" t="s">
        <v>6</v>
      </c>
      <c r="H2268" t="s">
        <v>4219</v>
      </c>
      <c r="I2268" t="s">
        <v>25316</v>
      </c>
    </row>
    <row r="2269" spans="1:9">
      <c r="A2269" s="1">
        <f t="shared" ca="1" si="35"/>
        <v>0.60090716371937625</v>
      </c>
      <c r="B2269" s="1"/>
      <c r="C2269">
        <v>2</v>
      </c>
      <c r="D2269" t="s">
        <v>4214</v>
      </c>
      <c r="E2269" t="s">
        <v>26388</v>
      </c>
      <c r="F2269">
        <v>3</v>
      </c>
      <c r="G2269" t="s">
        <v>9</v>
      </c>
      <c r="H2269" t="s">
        <v>4215</v>
      </c>
      <c r="I2269" t="s">
        <v>25316</v>
      </c>
    </row>
    <row r="2270" spans="1:9">
      <c r="A2270" s="1">
        <f t="shared" ca="1" si="35"/>
        <v>0.87621792288314715</v>
      </c>
      <c r="B2270" s="1"/>
      <c r="C2270">
        <v>8</v>
      </c>
      <c r="D2270" t="s">
        <v>4212</v>
      </c>
      <c r="E2270" t="s">
        <v>26389</v>
      </c>
      <c r="F2270">
        <v>4</v>
      </c>
      <c r="G2270" t="s">
        <v>47</v>
      </c>
      <c r="H2270" t="s">
        <v>4213</v>
      </c>
      <c r="I2270" t="s">
        <v>25316</v>
      </c>
    </row>
    <row r="2271" spans="1:9">
      <c r="A2271" s="1">
        <f t="shared" ca="1" si="35"/>
        <v>0.12537011001594911</v>
      </c>
      <c r="B2271" s="1"/>
      <c r="C2271">
        <v>5</v>
      </c>
      <c r="D2271" t="s">
        <v>4210</v>
      </c>
      <c r="E2271" t="s">
        <v>26389</v>
      </c>
      <c r="F2271">
        <v>4</v>
      </c>
      <c r="G2271" t="s">
        <v>44</v>
      </c>
      <c r="H2271" t="s">
        <v>4211</v>
      </c>
      <c r="I2271" t="s">
        <v>25316</v>
      </c>
    </row>
    <row r="2272" spans="1:9">
      <c r="A2272" s="1">
        <f t="shared" ca="1" si="35"/>
        <v>0.38674891266570266</v>
      </c>
      <c r="B2272" s="1"/>
      <c r="C2272">
        <v>4</v>
      </c>
      <c r="D2272" t="s">
        <v>4208</v>
      </c>
      <c r="E2272" t="s">
        <v>26389</v>
      </c>
      <c r="F2272">
        <v>4</v>
      </c>
      <c r="G2272" t="s">
        <v>6</v>
      </c>
      <c r="H2272" t="s">
        <v>4209</v>
      </c>
      <c r="I2272" t="s">
        <v>25316</v>
      </c>
    </row>
    <row r="2273" spans="1:9">
      <c r="A2273" s="1">
        <f t="shared" ca="1" si="35"/>
        <v>0.15067729981103206</v>
      </c>
      <c r="B2273" s="1"/>
      <c r="C2273">
        <v>10</v>
      </c>
      <c r="D2273" t="s">
        <v>4206</v>
      </c>
      <c r="E2273" t="s">
        <v>26390</v>
      </c>
      <c r="F2273">
        <v>4</v>
      </c>
      <c r="G2273" t="s">
        <v>18</v>
      </c>
      <c r="H2273" t="s">
        <v>4207</v>
      </c>
      <c r="I2273" t="s">
        <v>25316</v>
      </c>
    </row>
    <row r="2274" spans="1:9">
      <c r="A2274" s="1">
        <f t="shared" ca="1" si="35"/>
        <v>0.74862072794642265</v>
      </c>
      <c r="B2274" s="1"/>
      <c r="C2274">
        <v>3</v>
      </c>
      <c r="D2274" t="s">
        <v>4204</v>
      </c>
      <c r="E2274" t="s">
        <v>26390</v>
      </c>
      <c r="F2274">
        <v>3</v>
      </c>
      <c r="G2274" t="s">
        <v>6</v>
      </c>
      <c r="H2274" t="s">
        <v>4205</v>
      </c>
      <c r="I2274" t="s">
        <v>25316</v>
      </c>
    </row>
    <row r="2275" spans="1:9">
      <c r="A2275" s="1">
        <f t="shared" ca="1" si="35"/>
        <v>1.2280823128295149E-2</v>
      </c>
      <c r="B2275" s="1"/>
      <c r="C2275">
        <v>6</v>
      </c>
      <c r="D2275" t="s">
        <v>4200</v>
      </c>
      <c r="E2275" t="s">
        <v>26391</v>
      </c>
      <c r="F2275">
        <v>5</v>
      </c>
      <c r="G2275" t="s">
        <v>6</v>
      </c>
      <c r="H2275" t="s">
        <v>4201</v>
      </c>
      <c r="I2275" t="s">
        <v>25316</v>
      </c>
    </row>
    <row r="2276" spans="1:9">
      <c r="A2276" s="1">
        <f t="shared" ca="1" si="35"/>
        <v>0.83350298187757887</v>
      </c>
      <c r="B2276" s="1"/>
      <c r="C2276">
        <v>13</v>
      </c>
      <c r="D2276" t="s">
        <v>4202</v>
      </c>
      <c r="E2276" t="s">
        <v>26391</v>
      </c>
      <c r="F2276">
        <v>4</v>
      </c>
      <c r="G2276" t="s">
        <v>44</v>
      </c>
      <c r="H2276" t="s">
        <v>4203</v>
      </c>
      <c r="I2276" t="s">
        <v>25316</v>
      </c>
    </row>
    <row r="2277" spans="1:9">
      <c r="A2277" s="1">
        <f t="shared" ca="1" si="35"/>
        <v>0.75062903542812154</v>
      </c>
      <c r="B2277" s="1"/>
      <c r="C2277">
        <v>4</v>
      </c>
      <c r="D2277" t="s">
        <v>4198</v>
      </c>
      <c r="E2277" t="s">
        <v>26391</v>
      </c>
      <c r="F2277">
        <v>4</v>
      </c>
      <c r="G2277" t="s">
        <v>39</v>
      </c>
      <c r="H2277" t="s">
        <v>4199</v>
      </c>
      <c r="I2277" t="s">
        <v>25316</v>
      </c>
    </row>
    <row r="2278" spans="1:9">
      <c r="A2278" s="1">
        <f t="shared" ca="1" si="35"/>
        <v>0.28422211536298858</v>
      </c>
      <c r="B2278" s="1"/>
      <c r="C2278">
        <v>1</v>
      </c>
      <c r="D2278" t="s">
        <v>4192</v>
      </c>
      <c r="E2278" t="s">
        <v>26392</v>
      </c>
      <c r="F2278">
        <v>4</v>
      </c>
      <c r="G2278" t="s">
        <v>9</v>
      </c>
      <c r="H2278" t="s">
        <v>4193</v>
      </c>
      <c r="I2278" t="s">
        <v>25316</v>
      </c>
    </row>
    <row r="2279" spans="1:9">
      <c r="A2279" s="1">
        <f t="shared" ca="1" si="35"/>
        <v>0.18540326566103726</v>
      </c>
      <c r="B2279" s="1"/>
      <c r="C2279">
        <v>11</v>
      </c>
      <c r="D2279" t="s">
        <v>4196</v>
      </c>
      <c r="E2279" t="s">
        <v>26392</v>
      </c>
      <c r="F2279">
        <v>4</v>
      </c>
      <c r="G2279" t="s">
        <v>44</v>
      </c>
      <c r="H2279" t="s">
        <v>4197</v>
      </c>
      <c r="I2279" t="s">
        <v>25316</v>
      </c>
    </row>
    <row r="2280" spans="1:9">
      <c r="A2280" s="1">
        <f t="shared" ca="1" si="35"/>
        <v>0.54434910639199319</v>
      </c>
      <c r="B2280" s="1"/>
      <c r="C2280">
        <v>3</v>
      </c>
      <c r="D2280" t="s">
        <v>4194</v>
      </c>
      <c r="E2280" t="s">
        <v>26392</v>
      </c>
      <c r="F2280">
        <v>4</v>
      </c>
      <c r="G2280" t="s">
        <v>9</v>
      </c>
      <c r="H2280" t="s">
        <v>4195</v>
      </c>
      <c r="I2280" t="s">
        <v>25316</v>
      </c>
    </row>
    <row r="2281" spans="1:9">
      <c r="A2281" s="1">
        <f t="shared" ca="1" si="35"/>
        <v>0.7355466910462114</v>
      </c>
      <c r="B2281" s="1"/>
      <c r="C2281">
        <v>16</v>
      </c>
      <c r="D2281" t="s">
        <v>4190</v>
      </c>
      <c r="E2281" t="s">
        <v>26393</v>
      </c>
      <c r="F2281">
        <v>4</v>
      </c>
      <c r="G2281" t="s">
        <v>39</v>
      </c>
      <c r="H2281" t="s">
        <v>4191</v>
      </c>
      <c r="I2281" t="s">
        <v>25316</v>
      </c>
    </row>
    <row r="2282" spans="1:9">
      <c r="A2282" s="1">
        <f t="shared" ca="1" si="35"/>
        <v>0.59770676963807801</v>
      </c>
      <c r="B2282" s="1"/>
      <c r="C2282">
        <v>10</v>
      </c>
      <c r="D2282" t="s">
        <v>4188</v>
      </c>
      <c r="E2282" t="s">
        <v>26393</v>
      </c>
      <c r="F2282">
        <v>4</v>
      </c>
      <c r="G2282" t="s">
        <v>44</v>
      </c>
      <c r="H2282" t="s">
        <v>4189</v>
      </c>
      <c r="I2282" t="s">
        <v>25316</v>
      </c>
    </row>
    <row r="2283" spans="1:9">
      <c r="A2283" s="1">
        <f t="shared" ca="1" si="35"/>
        <v>0.48999151446706646</v>
      </c>
      <c r="B2283" s="1"/>
      <c r="C2283">
        <v>3</v>
      </c>
      <c r="D2283" t="s">
        <v>4186</v>
      </c>
      <c r="E2283" t="s">
        <v>26394</v>
      </c>
      <c r="F2283">
        <v>4</v>
      </c>
      <c r="G2283" t="s">
        <v>58</v>
      </c>
      <c r="H2283" t="s">
        <v>4187</v>
      </c>
      <c r="I2283" t="s">
        <v>25316</v>
      </c>
    </row>
    <row r="2284" spans="1:9">
      <c r="A2284" s="1">
        <f t="shared" ca="1" si="35"/>
        <v>9.553516954255814E-2</v>
      </c>
      <c r="B2284" s="1"/>
      <c r="C2284">
        <v>2</v>
      </c>
      <c r="D2284" t="s">
        <v>4184</v>
      </c>
      <c r="E2284" t="s">
        <v>26394</v>
      </c>
      <c r="F2284">
        <v>3</v>
      </c>
      <c r="G2284" t="s">
        <v>6</v>
      </c>
      <c r="H2284" t="s">
        <v>4185</v>
      </c>
      <c r="I2284" t="s">
        <v>25316</v>
      </c>
    </row>
    <row r="2285" spans="1:9">
      <c r="A2285" s="1">
        <f t="shared" ca="1" si="35"/>
        <v>0.40827481117570796</v>
      </c>
      <c r="B2285" s="1"/>
      <c r="C2285">
        <v>1</v>
      </c>
      <c r="D2285" t="s">
        <v>4182</v>
      </c>
      <c r="E2285" t="s">
        <v>26395</v>
      </c>
      <c r="F2285">
        <v>3</v>
      </c>
      <c r="G2285" t="s">
        <v>44</v>
      </c>
      <c r="H2285" t="s">
        <v>4183</v>
      </c>
      <c r="I2285" t="s">
        <v>25316</v>
      </c>
    </row>
    <row r="2286" spans="1:9">
      <c r="A2286" s="1">
        <f t="shared" ca="1" si="35"/>
        <v>6.3508723014748303E-2</v>
      </c>
      <c r="B2286" s="1"/>
      <c r="C2286">
        <v>10</v>
      </c>
      <c r="D2286" t="s">
        <v>4180</v>
      </c>
      <c r="E2286" t="s">
        <v>26396</v>
      </c>
      <c r="F2286">
        <v>3</v>
      </c>
      <c r="G2286" t="s">
        <v>16</v>
      </c>
      <c r="H2286" t="s">
        <v>4181</v>
      </c>
      <c r="I2286" t="s">
        <v>25316</v>
      </c>
    </row>
    <row r="2287" spans="1:9">
      <c r="A2287" s="1">
        <f t="shared" ca="1" si="35"/>
        <v>0.39935858510629862</v>
      </c>
      <c r="B2287" s="1"/>
      <c r="C2287">
        <v>8</v>
      </c>
      <c r="D2287" t="s">
        <v>4178</v>
      </c>
      <c r="E2287" t="s">
        <v>26397</v>
      </c>
      <c r="F2287">
        <v>4</v>
      </c>
      <c r="G2287" t="s">
        <v>18</v>
      </c>
      <c r="H2287" t="s">
        <v>4179</v>
      </c>
      <c r="I2287" t="s">
        <v>25316</v>
      </c>
    </row>
    <row r="2288" spans="1:9">
      <c r="A2288" s="1">
        <f t="shared" ca="1" si="35"/>
        <v>0.91388333982931635</v>
      </c>
      <c r="B2288" s="1"/>
      <c r="C2288">
        <v>4</v>
      </c>
      <c r="D2288" t="s">
        <v>4176</v>
      </c>
      <c r="E2288" t="s">
        <v>26397</v>
      </c>
      <c r="F2288">
        <v>3</v>
      </c>
      <c r="G2288" t="s">
        <v>9</v>
      </c>
      <c r="H2288" t="s">
        <v>4177</v>
      </c>
      <c r="I2288" t="s">
        <v>25316</v>
      </c>
    </row>
    <row r="2289" spans="1:9">
      <c r="A2289" s="1">
        <f t="shared" ca="1" si="35"/>
        <v>5.0927309391747722E-2</v>
      </c>
      <c r="B2289" s="1"/>
      <c r="C2289">
        <v>10</v>
      </c>
      <c r="D2289" t="s">
        <v>4172</v>
      </c>
      <c r="E2289" t="s">
        <v>26398</v>
      </c>
      <c r="F2289">
        <v>5</v>
      </c>
      <c r="G2289" t="s">
        <v>9</v>
      </c>
      <c r="H2289" t="s">
        <v>4173</v>
      </c>
      <c r="I2289" t="s">
        <v>25316</v>
      </c>
    </row>
    <row r="2290" spans="1:9">
      <c r="A2290" s="1">
        <f t="shared" ca="1" si="35"/>
        <v>0.87241054824515674</v>
      </c>
      <c r="B2290" s="1"/>
      <c r="C2290">
        <v>7</v>
      </c>
      <c r="D2290" t="s">
        <v>4168</v>
      </c>
      <c r="E2290" t="s">
        <v>26398</v>
      </c>
      <c r="F2290">
        <v>4</v>
      </c>
      <c r="G2290" t="s">
        <v>6</v>
      </c>
      <c r="H2290" t="s">
        <v>4169</v>
      </c>
      <c r="I2290" t="s">
        <v>25316</v>
      </c>
    </row>
    <row r="2291" spans="1:9">
      <c r="A2291" s="1">
        <f t="shared" ca="1" si="35"/>
        <v>0.93384830459566259</v>
      </c>
      <c r="B2291" s="1"/>
      <c r="C2291">
        <v>13</v>
      </c>
      <c r="D2291" t="s">
        <v>4174</v>
      </c>
      <c r="E2291" t="s">
        <v>26398</v>
      </c>
      <c r="F2291">
        <v>4</v>
      </c>
      <c r="G2291" t="s">
        <v>9</v>
      </c>
      <c r="H2291" t="s">
        <v>4175</v>
      </c>
      <c r="I2291" t="s">
        <v>25316</v>
      </c>
    </row>
    <row r="2292" spans="1:9">
      <c r="A2292" s="1">
        <f t="shared" ca="1" si="35"/>
        <v>0.41562965968393384</v>
      </c>
      <c r="B2292" s="1"/>
      <c r="C2292">
        <v>8</v>
      </c>
      <c r="D2292" t="s">
        <v>4170</v>
      </c>
      <c r="E2292" t="s">
        <v>26398</v>
      </c>
      <c r="F2292">
        <v>3</v>
      </c>
      <c r="G2292" t="s">
        <v>9</v>
      </c>
      <c r="H2292" t="s">
        <v>4171</v>
      </c>
      <c r="I2292" t="s">
        <v>25316</v>
      </c>
    </row>
    <row r="2293" spans="1:9">
      <c r="A2293" s="1">
        <f t="shared" ca="1" si="35"/>
        <v>0.11255848599066631</v>
      </c>
      <c r="B2293" s="1"/>
      <c r="C2293">
        <v>2</v>
      </c>
      <c r="D2293" t="s">
        <v>4164</v>
      </c>
      <c r="E2293" t="s">
        <v>26399</v>
      </c>
      <c r="F2293">
        <v>4</v>
      </c>
      <c r="G2293" t="s">
        <v>34</v>
      </c>
      <c r="H2293" t="s">
        <v>4165</v>
      </c>
      <c r="I2293" t="s">
        <v>25316</v>
      </c>
    </row>
    <row r="2294" spans="1:9">
      <c r="A2294" s="1">
        <f t="shared" ca="1" si="35"/>
        <v>0.78832555137986471</v>
      </c>
      <c r="B2294" s="1"/>
      <c r="C2294">
        <v>9</v>
      </c>
      <c r="D2294" t="s">
        <v>4166</v>
      </c>
      <c r="E2294" t="s">
        <v>26399</v>
      </c>
      <c r="F2294">
        <v>2</v>
      </c>
      <c r="G2294" t="s">
        <v>6</v>
      </c>
      <c r="H2294" t="s">
        <v>4167</v>
      </c>
      <c r="I2294" t="s">
        <v>25316</v>
      </c>
    </row>
    <row r="2295" spans="1:9">
      <c r="A2295" s="1">
        <f t="shared" ca="1" si="35"/>
        <v>0.31813974360108876</v>
      </c>
      <c r="B2295" s="1"/>
      <c r="C2295">
        <v>5</v>
      </c>
      <c r="D2295" t="s">
        <v>4158</v>
      </c>
      <c r="E2295" t="s">
        <v>26400</v>
      </c>
      <c r="F2295">
        <v>5</v>
      </c>
      <c r="G2295" t="s">
        <v>6</v>
      </c>
      <c r="H2295" t="s">
        <v>4159</v>
      </c>
      <c r="I2295" t="s">
        <v>25316</v>
      </c>
    </row>
    <row r="2296" spans="1:9">
      <c r="A2296" s="1">
        <f t="shared" ca="1" si="35"/>
        <v>0.5129139584384359</v>
      </c>
      <c r="B2296" s="1"/>
      <c r="C2296">
        <v>4</v>
      </c>
      <c r="D2296" t="s">
        <v>4156</v>
      </c>
      <c r="E2296" t="s">
        <v>26400</v>
      </c>
      <c r="F2296">
        <v>4</v>
      </c>
      <c r="G2296" t="s">
        <v>13</v>
      </c>
      <c r="H2296" t="s">
        <v>4157</v>
      </c>
      <c r="I2296" t="s">
        <v>25316</v>
      </c>
    </row>
    <row r="2297" spans="1:9">
      <c r="A2297" s="1">
        <f t="shared" ca="1" si="35"/>
        <v>0.55995456956405543</v>
      </c>
      <c r="B2297" s="1"/>
      <c r="C2297">
        <v>12</v>
      </c>
      <c r="D2297" t="s">
        <v>4162</v>
      </c>
      <c r="E2297" t="s">
        <v>26400</v>
      </c>
      <c r="F2297">
        <v>4</v>
      </c>
      <c r="G2297" t="s">
        <v>18</v>
      </c>
      <c r="H2297" t="s">
        <v>4163</v>
      </c>
      <c r="I2297" t="s">
        <v>25316</v>
      </c>
    </row>
    <row r="2298" spans="1:9">
      <c r="A2298" s="1">
        <f t="shared" ca="1" si="35"/>
        <v>5.3504641775683481E-3</v>
      </c>
      <c r="B2298" s="1"/>
      <c r="C2298">
        <v>10</v>
      </c>
      <c r="D2298" t="s">
        <v>4160</v>
      </c>
      <c r="E2298" t="s">
        <v>26400</v>
      </c>
      <c r="F2298">
        <v>2</v>
      </c>
      <c r="G2298" t="s">
        <v>47</v>
      </c>
      <c r="H2298" t="s">
        <v>4161</v>
      </c>
      <c r="I2298" t="s">
        <v>25316</v>
      </c>
    </row>
    <row r="2299" spans="1:9">
      <c r="A2299" s="1">
        <f t="shared" ca="1" si="35"/>
        <v>0.70448945811721431</v>
      </c>
      <c r="B2299" s="1"/>
      <c r="C2299">
        <v>13</v>
      </c>
      <c r="D2299" t="s">
        <v>4154</v>
      </c>
      <c r="E2299" t="s">
        <v>26401</v>
      </c>
      <c r="F2299">
        <v>4</v>
      </c>
      <c r="G2299" t="s">
        <v>6</v>
      </c>
      <c r="H2299" t="s">
        <v>4155</v>
      </c>
      <c r="I2299" t="s">
        <v>25316</v>
      </c>
    </row>
    <row r="2300" spans="1:9">
      <c r="A2300" s="1">
        <f t="shared" ca="1" si="35"/>
        <v>0.75950635225291652</v>
      </c>
      <c r="B2300" s="1"/>
      <c r="C2300">
        <v>9</v>
      </c>
      <c r="D2300" t="s">
        <v>4152</v>
      </c>
      <c r="E2300" t="s">
        <v>26401</v>
      </c>
      <c r="F2300">
        <v>4</v>
      </c>
      <c r="G2300" t="s">
        <v>6</v>
      </c>
      <c r="H2300" t="s">
        <v>4153</v>
      </c>
      <c r="I2300" t="s">
        <v>25316</v>
      </c>
    </row>
    <row r="2301" spans="1:9">
      <c r="A2301" s="1">
        <f t="shared" ca="1" si="35"/>
        <v>0.39056285563429982</v>
      </c>
      <c r="B2301" s="1"/>
      <c r="C2301">
        <v>9</v>
      </c>
      <c r="D2301" t="s">
        <v>4150</v>
      </c>
      <c r="E2301" t="s">
        <v>26402</v>
      </c>
      <c r="F2301">
        <v>4</v>
      </c>
      <c r="G2301" t="s">
        <v>6</v>
      </c>
      <c r="H2301" t="s">
        <v>4151</v>
      </c>
      <c r="I2301" t="s">
        <v>25316</v>
      </c>
    </row>
    <row r="2302" spans="1:9">
      <c r="A2302" s="1">
        <f t="shared" ca="1" si="35"/>
        <v>0.5738049724110349</v>
      </c>
      <c r="B2302" s="1"/>
      <c r="C2302">
        <v>18</v>
      </c>
      <c r="D2302" t="s">
        <v>4148</v>
      </c>
      <c r="E2302" t="s">
        <v>26403</v>
      </c>
      <c r="F2302">
        <v>1</v>
      </c>
      <c r="G2302" t="s">
        <v>6</v>
      </c>
      <c r="H2302" t="s">
        <v>4149</v>
      </c>
      <c r="I2302" t="s">
        <v>25316</v>
      </c>
    </row>
    <row r="2303" spans="1:9">
      <c r="A2303" s="1">
        <f t="shared" ca="1" si="35"/>
        <v>8.9437737001117679E-2</v>
      </c>
      <c r="B2303" s="1"/>
      <c r="C2303">
        <v>4</v>
      </c>
      <c r="D2303" t="s">
        <v>4146</v>
      </c>
      <c r="E2303" t="s">
        <v>26404</v>
      </c>
      <c r="F2303">
        <v>1</v>
      </c>
      <c r="G2303" t="s">
        <v>9</v>
      </c>
      <c r="H2303" t="s">
        <v>4147</v>
      </c>
      <c r="I2303" t="s">
        <v>25316</v>
      </c>
    </row>
    <row r="2304" spans="1:9">
      <c r="A2304" s="1">
        <f t="shared" ca="1" si="35"/>
        <v>0.45909959367455222</v>
      </c>
      <c r="B2304" s="1"/>
      <c r="C2304">
        <v>7</v>
      </c>
      <c r="D2304" t="s">
        <v>4140</v>
      </c>
      <c r="E2304" t="s">
        <v>26405</v>
      </c>
      <c r="F2304">
        <v>4</v>
      </c>
      <c r="G2304" t="s">
        <v>39</v>
      </c>
      <c r="H2304" t="s">
        <v>4141</v>
      </c>
      <c r="I2304" t="s">
        <v>25316</v>
      </c>
    </row>
    <row r="2305" spans="1:9">
      <c r="A2305" s="1">
        <f t="shared" ca="1" si="35"/>
        <v>0.76659499561205813</v>
      </c>
      <c r="B2305" s="1"/>
      <c r="C2305">
        <v>1</v>
      </c>
      <c r="D2305" t="s">
        <v>4138</v>
      </c>
      <c r="E2305" t="s">
        <v>26405</v>
      </c>
      <c r="F2305">
        <v>4</v>
      </c>
      <c r="G2305" t="s">
        <v>6</v>
      </c>
      <c r="H2305" t="s">
        <v>4139</v>
      </c>
      <c r="I2305" t="s">
        <v>25316</v>
      </c>
    </row>
    <row r="2306" spans="1:9">
      <c r="A2306" s="1">
        <f t="shared" ref="A2306:A2369" ca="1" si="36">RAND()</f>
        <v>0.57926118688932782</v>
      </c>
      <c r="B2306" s="1"/>
      <c r="C2306">
        <v>13</v>
      </c>
      <c r="D2306" t="s">
        <v>4142</v>
      </c>
      <c r="E2306" t="s">
        <v>26405</v>
      </c>
      <c r="F2306">
        <v>4</v>
      </c>
      <c r="G2306" t="s">
        <v>18</v>
      </c>
      <c r="H2306" t="s">
        <v>4143</v>
      </c>
      <c r="I2306" t="s">
        <v>25316</v>
      </c>
    </row>
    <row r="2307" spans="1:9">
      <c r="A2307" s="1">
        <f t="shared" ca="1" si="36"/>
        <v>0.9605493930494261</v>
      </c>
      <c r="B2307" s="1"/>
      <c r="C2307">
        <v>15</v>
      </c>
      <c r="D2307" t="s">
        <v>4144</v>
      </c>
      <c r="E2307" t="s">
        <v>26405</v>
      </c>
      <c r="F2307">
        <v>2</v>
      </c>
      <c r="G2307" t="s">
        <v>18</v>
      </c>
      <c r="H2307" t="s">
        <v>4145</v>
      </c>
      <c r="I2307" t="s">
        <v>25316</v>
      </c>
    </row>
    <row r="2308" spans="1:9">
      <c r="A2308" s="1">
        <f t="shared" ca="1" si="36"/>
        <v>0.48814186638328394</v>
      </c>
      <c r="B2308" s="1"/>
      <c r="C2308">
        <v>5</v>
      </c>
      <c r="D2308" t="s">
        <v>4136</v>
      </c>
      <c r="E2308" t="s">
        <v>26406</v>
      </c>
      <c r="F2308">
        <v>4</v>
      </c>
      <c r="G2308" t="s">
        <v>39</v>
      </c>
      <c r="H2308" t="s">
        <v>4137</v>
      </c>
      <c r="I2308" t="s">
        <v>25316</v>
      </c>
    </row>
    <row r="2309" spans="1:9">
      <c r="A2309" s="1">
        <f t="shared" ca="1" si="36"/>
        <v>0.90123906681363808</v>
      </c>
      <c r="B2309" s="1"/>
      <c r="C2309">
        <v>9</v>
      </c>
      <c r="D2309" t="s">
        <v>4134</v>
      </c>
      <c r="E2309" t="s">
        <v>26407</v>
      </c>
      <c r="F2309">
        <v>4</v>
      </c>
      <c r="G2309" t="s">
        <v>6</v>
      </c>
      <c r="H2309" t="s">
        <v>4135</v>
      </c>
      <c r="I2309" t="s">
        <v>25316</v>
      </c>
    </row>
    <row r="2310" spans="1:9">
      <c r="A2310" s="1">
        <f t="shared" ca="1" si="36"/>
        <v>0.86956310168146944</v>
      </c>
      <c r="B2310" s="1"/>
      <c r="C2310">
        <v>2</v>
      </c>
      <c r="D2310" t="s">
        <v>4132</v>
      </c>
      <c r="E2310" t="s">
        <v>26408</v>
      </c>
      <c r="F2310">
        <v>3</v>
      </c>
      <c r="G2310" t="s">
        <v>16</v>
      </c>
      <c r="H2310" t="s">
        <v>4133</v>
      </c>
      <c r="I2310" t="s">
        <v>25316</v>
      </c>
    </row>
    <row r="2311" spans="1:9">
      <c r="A2311" s="1">
        <f t="shared" ca="1" si="36"/>
        <v>8.1740859597044579E-2</v>
      </c>
      <c r="B2311" s="1"/>
      <c r="C2311">
        <v>5</v>
      </c>
      <c r="D2311" t="s">
        <v>4130</v>
      </c>
      <c r="E2311" t="s">
        <v>26409</v>
      </c>
      <c r="F2311">
        <v>3</v>
      </c>
      <c r="G2311" t="s">
        <v>13</v>
      </c>
      <c r="H2311" t="s">
        <v>4131</v>
      </c>
      <c r="I2311" t="s">
        <v>25316</v>
      </c>
    </row>
    <row r="2312" spans="1:9">
      <c r="A2312" s="1">
        <f t="shared" ca="1" si="36"/>
        <v>0.15104404714805342</v>
      </c>
      <c r="B2312" s="1"/>
      <c r="C2312">
        <v>10</v>
      </c>
      <c r="D2312" t="s">
        <v>4126</v>
      </c>
      <c r="E2312" t="s">
        <v>26410</v>
      </c>
      <c r="F2312">
        <v>5</v>
      </c>
      <c r="G2312" t="s">
        <v>44</v>
      </c>
      <c r="H2312" t="s">
        <v>4127</v>
      </c>
      <c r="I2312" t="s">
        <v>25316</v>
      </c>
    </row>
    <row r="2313" spans="1:9">
      <c r="A2313" s="1">
        <f t="shared" ca="1" si="36"/>
        <v>0.75189270367448735</v>
      </c>
      <c r="B2313" s="1"/>
      <c r="C2313">
        <v>4</v>
      </c>
      <c r="D2313" t="s">
        <v>4122</v>
      </c>
      <c r="E2313" t="s">
        <v>26410</v>
      </c>
      <c r="F2313">
        <v>5</v>
      </c>
      <c r="G2313" t="s">
        <v>6</v>
      </c>
      <c r="H2313" t="s">
        <v>4123</v>
      </c>
      <c r="I2313" t="s">
        <v>25316</v>
      </c>
    </row>
    <row r="2314" spans="1:9">
      <c r="A2314" s="1">
        <f t="shared" ca="1" si="36"/>
        <v>0.2221944861273365</v>
      </c>
      <c r="B2314" s="1"/>
      <c r="C2314">
        <v>5</v>
      </c>
      <c r="D2314" t="s">
        <v>4124</v>
      </c>
      <c r="E2314" t="s">
        <v>26410</v>
      </c>
      <c r="F2314">
        <v>4</v>
      </c>
      <c r="G2314" t="s">
        <v>6</v>
      </c>
      <c r="H2314" t="s">
        <v>4125</v>
      </c>
      <c r="I2314" t="s">
        <v>25316</v>
      </c>
    </row>
    <row r="2315" spans="1:9">
      <c r="A2315" s="1">
        <f t="shared" ca="1" si="36"/>
        <v>0.66758495321875733</v>
      </c>
      <c r="B2315" s="1"/>
      <c r="C2315">
        <v>11</v>
      </c>
      <c r="D2315" t="s">
        <v>4128</v>
      </c>
      <c r="E2315" t="s">
        <v>26410</v>
      </c>
      <c r="F2315">
        <v>4</v>
      </c>
      <c r="G2315" t="s">
        <v>6</v>
      </c>
      <c r="H2315" t="s">
        <v>4129</v>
      </c>
      <c r="I2315" t="s">
        <v>25316</v>
      </c>
    </row>
    <row r="2316" spans="1:9">
      <c r="A2316" s="1">
        <f t="shared" ca="1" si="36"/>
        <v>9.8283126943464194E-2</v>
      </c>
      <c r="B2316" s="1"/>
      <c r="C2316">
        <v>4</v>
      </c>
      <c r="D2316" t="s">
        <v>4120</v>
      </c>
      <c r="E2316" t="s">
        <v>26411</v>
      </c>
      <c r="F2316">
        <v>4</v>
      </c>
      <c r="G2316" t="s">
        <v>9</v>
      </c>
      <c r="H2316" t="s">
        <v>4121</v>
      </c>
      <c r="I2316" t="s">
        <v>25316</v>
      </c>
    </row>
    <row r="2317" spans="1:9">
      <c r="A2317" s="1">
        <f t="shared" ca="1" si="36"/>
        <v>0.45218907718356682</v>
      </c>
      <c r="B2317" s="1"/>
      <c r="C2317">
        <v>3</v>
      </c>
      <c r="D2317" t="s">
        <v>4118</v>
      </c>
      <c r="E2317" t="s">
        <v>26411</v>
      </c>
      <c r="F2317">
        <v>4</v>
      </c>
      <c r="G2317" t="s">
        <v>9</v>
      </c>
      <c r="H2317" t="s">
        <v>4119</v>
      </c>
      <c r="I2317" t="s">
        <v>25316</v>
      </c>
    </row>
    <row r="2318" spans="1:9">
      <c r="A2318" s="1">
        <f t="shared" ca="1" si="36"/>
        <v>6.131789125478837E-2</v>
      </c>
      <c r="B2318" s="1"/>
      <c r="C2318">
        <v>13</v>
      </c>
      <c r="D2318" t="s">
        <v>4116</v>
      </c>
      <c r="E2318" t="s">
        <v>26412</v>
      </c>
      <c r="F2318">
        <v>2</v>
      </c>
      <c r="G2318" t="s">
        <v>47</v>
      </c>
      <c r="H2318" t="s">
        <v>4117</v>
      </c>
      <c r="I2318" t="s">
        <v>25316</v>
      </c>
    </row>
    <row r="2319" spans="1:9">
      <c r="A2319" s="1">
        <f t="shared" ca="1" si="36"/>
        <v>0.77197252595457322</v>
      </c>
      <c r="B2319" s="1"/>
      <c r="C2319">
        <v>9</v>
      </c>
      <c r="D2319" t="s">
        <v>4114</v>
      </c>
      <c r="E2319" t="s">
        <v>26413</v>
      </c>
      <c r="F2319">
        <v>5</v>
      </c>
      <c r="G2319" t="s">
        <v>9</v>
      </c>
      <c r="H2319" t="s">
        <v>4115</v>
      </c>
      <c r="I2319" t="s">
        <v>25316</v>
      </c>
    </row>
    <row r="2320" spans="1:9">
      <c r="A2320" s="1">
        <f t="shared" ca="1" si="36"/>
        <v>0.22910901974617726</v>
      </c>
      <c r="B2320" s="1"/>
      <c r="C2320">
        <v>3</v>
      </c>
      <c r="D2320" t="s">
        <v>4112</v>
      </c>
      <c r="E2320" t="s">
        <v>26413</v>
      </c>
      <c r="F2320">
        <v>2</v>
      </c>
      <c r="G2320" t="s">
        <v>6</v>
      </c>
      <c r="H2320" t="s">
        <v>4113</v>
      </c>
      <c r="I2320" t="s">
        <v>25316</v>
      </c>
    </row>
    <row r="2321" spans="1:9">
      <c r="A2321" s="1">
        <f t="shared" ca="1" si="36"/>
        <v>0.66134534665513289</v>
      </c>
      <c r="B2321" s="1"/>
      <c r="C2321">
        <v>11</v>
      </c>
      <c r="D2321" t="s">
        <v>4110</v>
      </c>
      <c r="E2321" t="s">
        <v>26414</v>
      </c>
      <c r="F2321">
        <v>4</v>
      </c>
      <c r="G2321" t="s">
        <v>44</v>
      </c>
      <c r="H2321" t="s">
        <v>4111</v>
      </c>
      <c r="I2321" t="s">
        <v>25316</v>
      </c>
    </row>
    <row r="2322" spans="1:9">
      <c r="A2322" s="1">
        <f t="shared" ca="1" si="36"/>
        <v>0.63339636434474111</v>
      </c>
      <c r="B2322" s="1"/>
      <c r="C2322">
        <v>2</v>
      </c>
      <c r="D2322" t="s">
        <v>4108</v>
      </c>
      <c r="E2322" t="s">
        <v>26415</v>
      </c>
      <c r="F2322">
        <v>4</v>
      </c>
      <c r="G2322" t="s">
        <v>58</v>
      </c>
      <c r="H2322" t="s">
        <v>4109</v>
      </c>
      <c r="I2322" t="s">
        <v>25316</v>
      </c>
    </row>
    <row r="2323" spans="1:9">
      <c r="A2323" s="1">
        <f t="shared" ca="1" si="36"/>
        <v>0.88544429751438214</v>
      </c>
      <c r="B2323" s="1"/>
      <c r="C2323">
        <v>8</v>
      </c>
      <c r="D2323" t="s">
        <v>4106</v>
      </c>
      <c r="E2323" t="s">
        <v>26416</v>
      </c>
      <c r="F2323">
        <v>5</v>
      </c>
      <c r="G2323" t="s">
        <v>6</v>
      </c>
      <c r="H2323" t="s">
        <v>4107</v>
      </c>
      <c r="I2323" t="s">
        <v>25316</v>
      </c>
    </row>
    <row r="2324" spans="1:9">
      <c r="A2324" s="1">
        <f t="shared" ca="1" si="36"/>
        <v>0.82262592521377276</v>
      </c>
      <c r="B2324" s="1"/>
      <c r="C2324">
        <v>3</v>
      </c>
      <c r="D2324" t="s">
        <v>4102</v>
      </c>
      <c r="E2324" t="s">
        <v>26416</v>
      </c>
      <c r="F2324">
        <v>4</v>
      </c>
      <c r="G2324" t="s">
        <v>9</v>
      </c>
      <c r="H2324" t="s">
        <v>4103</v>
      </c>
      <c r="I2324" t="s">
        <v>25316</v>
      </c>
    </row>
    <row r="2325" spans="1:9">
      <c r="A2325" s="1">
        <f t="shared" ca="1" si="36"/>
        <v>0.1565249520224884</v>
      </c>
      <c r="B2325" s="1"/>
      <c r="C2325">
        <v>2</v>
      </c>
      <c r="D2325" t="s">
        <v>4100</v>
      </c>
      <c r="E2325" t="s">
        <v>26416</v>
      </c>
      <c r="F2325">
        <v>4</v>
      </c>
      <c r="G2325" t="s">
        <v>34</v>
      </c>
      <c r="H2325" t="s">
        <v>4101</v>
      </c>
      <c r="I2325" t="s">
        <v>25316</v>
      </c>
    </row>
    <row r="2326" spans="1:9">
      <c r="A2326" s="1">
        <f t="shared" ca="1" si="36"/>
        <v>0.50977131859318314</v>
      </c>
      <c r="B2326" s="1"/>
      <c r="C2326">
        <v>6</v>
      </c>
      <c r="D2326" t="s">
        <v>4104</v>
      </c>
      <c r="E2326" t="s">
        <v>26416</v>
      </c>
      <c r="F2326">
        <v>3</v>
      </c>
      <c r="G2326" t="s">
        <v>39</v>
      </c>
      <c r="H2326" t="s">
        <v>4105</v>
      </c>
      <c r="I2326" t="s">
        <v>25316</v>
      </c>
    </row>
    <row r="2327" spans="1:9">
      <c r="A2327" s="1">
        <f t="shared" ca="1" si="36"/>
        <v>0.56274854464367774</v>
      </c>
      <c r="B2327" s="1"/>
      <c r="C2327">
        <v>8</v>
      </c>
      <c r="D2327" t="s">
        <v>4098</v>
      </c>
      <c r="E2327" t="s">
        <v>26417</v>
      </c>
      <c r="F2327">
        <v>4</v>
      </c>
      <c r="G2327" t="s">
        <v>6</v>
      </c>
      <c r="H2327" t="s">
        <v>4099</v>
      </c>
      <c r="I2327" t="s">
        <v>25316</v>
      </c>
    </row>
    <row r="2328" spans="1:9">
      <c r="A2328" s="1">
        <f t="shared" ca="1" si="36"/>
        <v>0.2514130091379092</v>
      </c>
      <c r="B2328" s="1"/>
      <c r="C2328">
        <v>7</v>
      </c>
      <c r="D2328" t="s">
        <v>4096</v>
      </c>
      <c r="E2328" t="s">
        <v>26418</v>
      </c>
      <c r="F2328">
        <v>4</v>
      </c>
      <c r="G2328" t="s">
        <v>47</v>
      </c>
      <c r="H2328" t="s">
        <v>4097</v>
      </c>
      <c r="I2328" t="s">
        <v>25316</v>
      </c>
    </row>
    <row r="2329" spans="1:9">
      <c r="A2329" s="1">
        <f t="shared" ca="1" si="36"/>
        <v>0.16113300702392341</v>
      </c>
      <c r="B2329" s="1"/>
      <c r="C2329">
        <v>5</v>
      </c>
      <c r="D2329" t="s">
        <v>4090</v>
      </c>
      <c r="E2329" t="s">
        <v>26419</v>
      </c>
      <c r="F2329">
        <v>5</v>
      </c>
      <c r="G2329" t="s">
        <v>6</v>
      </c>
      <c r="H2329" t="s">
        <v>4091</v>
      </c>
      <c r="I2329" t="s">
        <v>25316</v>
      </c>
    </row>
    <row r="2330" spans="1:9">
      <c r="A2330" s="1">
        <f t="shared" ca="1" si="36"/>
        <v>0.57549620759494213</v>
      </c>
      <c r="B2330" s="1"/>
      <c r="C2330">
        <v>9</v>
      </c>
      <c r="D2330" t="s">
        <v>4094</v>
      </c>
      <c r="E2330" t="s">
        <v>26419</v>
      </c>
      <c r="F2330">
        <v>4</v>
      </c>
      <c r="G2330" t="s">
        <v>6</v>
      </c>
      <c r="H2330" t="s">
        <v>4095</v>
      </c>
      <c r="I2330" t="s">
        <v>25316</v>
      </c>
    </row>
    <row r="2331" spans="1:9">
      <c r="A2331" s="1">
        <f t="shared" ca="1" si="36"/>
        <v>0.55917997911937967</v>
      </c>
      <c r="B2331" s="1"/>
      <c r="C2331">
        <v>6</v>
      </c>
      <c r="D2331" t="s">
        <v>4092</v>
      </c>
      <c r="E2331" t="s">
        <v>26419</v>
      </c>
      <c r="F2331">
        <v>4</v>
      </c>
      <c r="G2331" t="s">
        <v>6</v>
      </c>
      <c r="H2331" t="s">
        <v>4093</v>
      </c>
      <c r="I2331" t="s">
        <v>25316</v>
      </c>
    </row>
    <row r="2332" spans="1:9">
      <c r="A2332" s="1">
        <f t="shared" ca="1" si="36"/>
        <v>0.32438300442303747</v>
      </c>
      <c r="B2332" s="1"/>
      <c r="C2332">
        <v>1</v>
      </c>
      <c r="D2332" t="s">
        <v>4084</v>
      </c>
      <c r="E2332" t="s">
        <v>26419</v>
      </c>
      <c r="F2332">
        <v>4</v>
      </c>
      <c r="G2332" t="s">
        <v>6</v>
      </c>
      <c r="H2332" t="s">
        <v>4085</v>
      </c>
      <c r="I2332" t="s">
        <v>25316</v>
      </c>
    </row>
    <row r="2333" spans="1:9">
      <c r="A2333" s="1">
        <f t="shared" ca="1" si="36"/>
        <v>0.79423370571268914</v>
      </c>
      <c r="B2333" s="1"/>
      <c r="C2333">
        <v>3</v>
      </c>
      <c r="D2333" t="s">
        <v>4088</v>
      </c>
      <c r="E2333" t="s">
        <v>26419</v>
      </c>
      <c r="F2333">
        <v>3</v>
      </c>
      <c r="G2333" t="s">
        <v>18</v>
      </c>
      <c r="H2333" t="s">
        <v>4089</v>
      </c>
      <c r="I2333" t="s">
        <v>25316</v>
      </c>
    </row>
    <row r="2334" spans="1:9">
      <c r="A2334" s="1">
        <f t="shared" ca="1" si="36"/>
        <v>0.31121337296455853</v>
      </c>
      <c r="B2334" s="1"/>
      <c r="C2334">
        <v>2</v>
      </c>
      <c r="D2334" t="s">
        <v>4086</v>
      </c>
      <c r="E2334" t="s">
        <v>26419</v>
      </c>
      <c r="F2334">
        <v>2</v>
      </c>
      <c r="G2334" t="s">
        <v>12</v>
      </c>
      <c r="H2334" t="s">
        <v>4087</v>
      </c>
      <c r="I2334" t="s">
        <v>25316</v>
      </c>
    </row>
    <row r="2335" spans="1:9">
      <c r="A2335" s="1">
        <f t="shared" ca="1" si="36"/>
        <v>0.99162185282181503</v>
      </c>
      <c r="B2335" s="1"/>
      <c r="C2335">
        <v>1</v>
      </c>
      <c r="D2335" t="s">
        <v>4082</v>
      </c>
      <c r="E2335" t="s">
        <v>26420</v>
      </c>
      <c r="F2335">
        <v>4</v>
      </c>
      <c r="G2335" t="s">
        <v>12</v>
      </c>
      <c r="H2335" t="s">
        <v>4083</v>
      </c>
      <c r="I2335" t="s">
        <v>25316</v>
      </c>
    </row>
    <row r="2336" spans="1:9">
      <c r="A2336" s="1">
        <f t="shared" ca="1" si="36"/>
        <v>0.95820003425334133</v>
      </c>
      <c r="B2336" s="1"/>
      <c r="C2336">
        <v>2</v>
      </c>
      <c r="D2336" t="s">
        <v>4080</v>
      </c>
      <c r="E2336" t="s">
        <v>26421</v>
      </c>
      <c r="F2336">
        <v>5</v>
      </c>
      <c r="G2336" t="s">
        <v>39</v>
      </c>
      <c r="H2336" t="s">
        <v>4081</v>
      </c>
      <c r="I2336" t="s">
        <v>25316</v>
      </c>
    </row>
    <row r="2337" spans="1:9">
      <c r="A2337" s="1">
        <f t="shared" ca="1" si="36"/>
        <v>0.83053971525160653</v>
      </c>
      <c r="B2337" s="1"/>
      <c r="C2337">
        <v>8</v>
      </c>
      <c r="D2337" t="s">
        <v>4078</v>
      </c>
      <c r="E2337" t="s">
        <v>26422</v>
      </c>
      <c r="F2337">
        <v>4</v>
      </c>
      <c r="G2337" t="s">
        <v>39</v>
      </c>
      <c r="H2337" t="s">
        <v>4079</v>
      </c>
      <c r="I2337" t="s">
        <v>25316</v>
      </c>
    </row>
    <row r="2338" spans="1:9">
      <c r="A2338" s="1">
        <f t="shared" ca="1" si="36"/>
        <v>0.6382975788012909</v>
      </c>
      <c r="B2338" s="1"/>
      <c r="C2338">
        <v>7</v>
      </c>
      <c r="D2338" t="s">
        <v>4070</v>
      </c>
      <c r="E2338" t="s">
        <v>26423</v>
      </c>
      <c r="F2338">
        <v>4</v>
      </c>
      <c r="G2338" t="s">
        <v>6</v>
      </c>
      <c r="H2338" t="s">
        <v>4071</v>
      </c>
      <c r="I2338" t="s">
        <v>25316</v>
      </c>
    </row>
    <row r="2339" spans="1:9">
      <c r="A2339" s="1">
        <f t="shared" ca="1" si="36"/>
        <v>0.91080621035127263</v>
      </c>
      <c r="B2339" s="1"/>
      <c r="C2339">
        <v>16</v>
      </c>
      <c r="D2339" t="s">
        <v>4076</v>
      </c>
      <c r="E2339" t="s">
        <v>26423</v>
      </c>
      <c r="F2339">
        <v>4</v>
      </c>
      <c r="G2339" t="s">
        <v>39</v>
      </c>
      <c r="H2339" t="s">
        <v>4077</v>
      </c>
      <c r="I2339" t="s">
        <v>25316</v>
      </c>
    </row>
    <row r="2340" spans="1:9">
      <c r="A2340" s="1">
        <f t="shared" ca="1" si="36"/>
        <v>0.47743550201222262</v>
      </c>
      <c r="B2340" s="1"/>
      <c r="C2340">
        <v>15</v>
      </c>
      <c r="D2340" t="s">
        <v>4074</v>
      </c>
      <c r="E2340" t="s">
        <v>26423</v>
      </c>
      <c r="F2340">
        <v>4</v>
      </c>
      <c r="G2340" t="s">
        <v>6</v>
      </c>
      <c r="H2340" t="s">
        <v>4075</v>
      </c>
      <c r="I2340" t="s">
        <v>25316</v>
      </c>
    </row>
    <row r="2341" spans="1:9">
      <c r="A2341" s="1">
        <f t="shared" ca="1" si="36"/>
        <v>0.7421524875570793</v>
      </c>
      <c r="B2341" s="1"/>
      <c r="C2341">
        <v>11</v>
      </c>
      <c r="D2341" t="s">
        <v>4072</v>
      </c>
      <c r="E2341" t="s">
        <v>26423</v>
      </c>
      <c r="F2341">
        <v>4</v>
      </c>
      <c r="G2341" t="s">
        <v>44</v>
      </c>
      <c r="H2341" t="s">
        <v>4073</v>
      </c>
      <c r="I2341" t="s">
        <v>25316</v>
      </c>
    </row>
    <row r="2342" spans="1:9">
      <c r="A2342" s="1">
        <f t="shared" ca="1" si="36"/>
        <v>0.67275769790881179</v>
      </c>
      <c r="B2342" s="1"/>
      <c r="C2342">
        <v>2</v>
      </c>
      <c r="D2342" t="s">
        <v>4066</v>
      </c>
      <c r="E2342" t="s">
        <v>26424</v>
      </c>
      <c r="F2342">
        <v>4</v>
      </c>
      <c r="G2342" t="s">
        <v>9</v>
      </c>
      <c r="H2342" t="s">
        <v>4067</v>
      </c>
      <c r="I2342" t="s">
        <v>25316</v>
      </c>
    </row>
    <row r="2343" spans="1:9">
      <c r="A2343" s="1">
        <f t="shared" ca="1" si="36"/>
        <v>0.25951708086077241</v>
      </c>
      <c r="B2343" s="1"/>
      <c r="C2343">
        <v>6</v>
      </c>
      <c r="D2343" t="s">
        <v>4068</v>
      </c>
      <c r="E2343" t="s">
        <v>26424</v>
      </c>
      <c r="F2343">
        <v>2</v>
      </c>
      <c r="G2343" t="s">
        <v>39</v>
      </c>
      <c r="H2343" t="s">
        <v>4069</v>
      </c>
      <c r="I2343" t="s">
        <v>25316</v>
      </c>
    </row>
    <row r="2344" spans="1:9">
      <c r="A2344" s="1">
        <f t="shared" ca="1" si="36"/>
        <v>0.90130659676966407</v>
      </c>
      <c r="B2344" s="1"/>
      <c r="C2344">
        <v>11</v>
      </c>
      <c r="D2344" t="s">
        <v>4064</v>
      </c>
      <c r="E2344" t="s">
        <v>26425</v>
      </c>
      <c r="F2344">
        <v>4</v>
      </c>
      <c r="G2344" t="s">
        <v>6</v>
      </c>
      <c r="H2344" t="s">
        <v>4065</v>
      </c>
      <c r="I2344" t="s">
        <v>25316</v>
      </c>
    </row>
    <row r="2345" spans="1:9">
      <c r="A2345" s="1">
        <f t="shared" ca="1" si="36"/>
        <v>0.4982047356286412</v>
      </c>
      <c r="B2345" s="1"/>
      <c r="C2345">
        <v>10</v>
      </c>
      <c r="D2345" t="s">
        <v>4062</v>
      </c>
      <c r="E2345" t="s">
        <v>26426</v>
      </c>
      <c r="F2345">
        <v>5</v>
      </c>
      <c r="G2345" t="s">
        <v>12</v>
      </c>
      <c r="H2345" t="s">
        <v>4063</v>
      </c>
      <c r="I2345" t="s">
        <v>25316</v>
      </c>
    </row>
    <row r="2346" spans="1:9">
      <c r="A2346" s="1">
        <f t="shared" ca="1" si="36"/>
        <v>0.49031018324344811</v>
      </c>
      <c r="B2346" s="1"/>
      <c r="C2346">
        <v>4</v>
      </c>
      <c r="D2346" t="s">
        <v>4060</v>
      </c>
      <c r="E2346" t="s">
        <v>26426</v>
      </c>
      <c r="F2346">
        <v>4</v>
      </c>
      <c r="G2346" t="s">
        <v>6</v>
      </c>
      <c r="H2346" t="s">
        <v>4061</v>
      </c>
      <c r="I2346" t="s">
        <v>25316</v>
      </c>
    </row>
    <row r="2347" spans="1:9">
      <c r="A2347" s="1">
        <f t="shared" ca="1" si="36"/>
        <v>0.60218983903549783</v>
      </c>
      <c r="B2347" s="1"/>
      <c r="C2347">
        <v>8</v>
      </c>
      <c r="D2347" t="s">
        <v>4058</v>
      </c>
      <c r="E2347" t="s">
        <v>26427</v>
      </c>
      <c r="F2347">
        <v>4</v>
      </c>
      <c r="G2347" t="s">
        <v>39</v>
      </c>
      <c r="H2347" t="s">
        <v>4059</v>
      </c>
      <c r="I2347" t="s">
        <v>25316</v>
      </c>
    </row>
    <row r="2348" spans="1:9">
      <c r="A2348" s="1">
        <f t="shared" ca="1" si="36"/>
        <v>0.51388371047375214</v>
      </c>
      <c r="B2348" s="1"/>
      <c r="C2348">
        <v>3</v>
      </c>
      <c r="D2348" t="s">
        <v>3992</v>
      </c>
      <c r="E2348" t="s">
        <v>26427</v>
      </c>
      <c r="F2348">
        <v>2</v>
      </c>
      <c r="G2348" t="s">
        <v>34</v>
      </c>
      <c r="H2348" t="s">
        <v>4057</v>
      </c>
      <c r="I2348" t="s">
        <v>25316</v>
      </c>
    </row>
    <row r="2349" spans="1:9">
      <c r="A2349" s="1">
        <f t="shared" ca="1" si="36"/>
        <v>0.22666943027531183</v>
      </c>
      <c r="B2349" s="1"/>
      <c r="C2349">
        <v>6</v>
      </c>
      <c r="D2349" t="s">
        <v>4055</v>
      </c>
      <c r="E2349" t="s">
        <v>26428</v>
      </c>
      <c r="F2349">
        <v>2</v>
      </c>
      <c r="G2349" t="s">
        <v>11</v>
      </c>
      <c r="H2349" t="s">
        <v>4056</v>
      </c>
      <c r="I2349" t="s">
        <v>25316</v>
      </c>
    </row>
    <row r="2350" spans="1:9">
      <c r="A2350" s="1">
        <f t="shared" ca="1" si="36"/>
        <v>0.15968343222229664</v>
      </c>
      <c r="B2350" s="1"/>
      <c r="C2350">
        <v>1</v>
      </c>
      <c r="D2350" t="s">
        <v>4049</v>
      </c>
      <c r="E2350" t="s">
        <v>26429</v>
      </c>
      <c r="F2350">
        <v>4</v>
      </c>
      <c r="G2350" t="s">
        <v>34</v>
      </c>
      <c r="H2350" t="s">
        <v>4050</v>
      </c>
      <c r="I2350" t="s">
        <v>25316</v>
      </c>
    </row>
    <row r="2351" spans="1:9">
      <c r="A2351" s="1">
        <f t="shared" ca="1" si="36"/>
        <v>0.16298038545112103</v>
      </c>
      <c r="B2351" s="1"/>
      <c r="C2351">
        <v>5</v>
      </c>
      <c r="D2351" t="s">
        <v>4051</v>
      </c>
      <c r="E2351" t="s">
        <v>26429</v>
      </c>
      <c r="F2351">
        <v>4</v>
      </c>
      <c r="G2351" t="s">
        <v>34</v>
      </c>
      <c r="H2351" t="s">
        <v>4052</v>
      </c>
      <c r="I2351" t="s">
        <v>25316</v>
      </c>
    </row>
    <row r="2352" spans="1:9">
      <c r="A2352" s="1">
        <f t="shared" ca="1" si="36"/>
        <v>0.72637728009410873</v>
      </c>
      <c r="B2352" s="1"/>
      <c r="C2352">
        <v>18</v>
      </c>
      <c r="D2352" t="s">
        <v>4053</v>
      </c>
      <c r="E2352" t="s">
        <v>26429</v>
      </c>
      <c r="F2352">
        <v>2</v>
      </c>
      <c r="G2352" t="s">
        <v>6</v>
      </c>
      <c r="H2352" t="s">
        <v>4054</v>
      </c>
      <c r="I2352" t="s">
        <v>25316</v>
      </c>
    </row>
    <row r="2353" spans="1:9">
      <c r="A2353" s="1">
        <f t="shared" ca="1" si="36"/>
        <v>2.2696621351937174E-2</v>
      </c>
      <c r="B2353" s="1"/>
      <c r="C2353">
        <v>9</v>
      </c>
      <c r="D2353" t="s">
        <v>4047</v>
      </c>
      <c r="E2353" t="s">
        <v>26430</v>
      </c>
      <c r="F2353">
        <v>5</v>
      </c>
      <c r="G2353" t="s">
        <v>39</v>
      </c>
      <c r="H2353" t="s">
        <v>4048</v>
      </c>
      <c r="I2353" t="s">
        <v>25316</v>
      </c>
    </row>
    <row r="2354" spans="1:9">
      <c r="A2354" s="1">
        <f t="shared" ca="1" si="36"/>
        <v>0.18571469886478686</v>
      </c>
      <c r="B2354" s="1"/>
      <c r="C2354">
        <v>4</v>
      </c>
      <c r="D2354" t="s">
        <v>4045</v>
      </c>
      <c r="E2354" t="s">
        <v>26430</v>
      </c>
      <c r="F2354">
        <v>4</v>
      </c>
      <c r="G2354" t="s">
        <v>6</v>
      </c>
      <c r="H2354" t="s">
        <v>4046</v>
      </c>
      <c r="I2354" t="s">
        <v>25316</v>
      </c>
    </row>
    <row r="2355" spans="1:9">
      <c r="A2355" s="1">
        <f t="shared" ca="1" si="36"/>
        <v>0.16297021434174697</v>
      </c>
      <c r="B2355" s="1"/>
      <c r="C2355">
        <v>6</v>
      </c>
      <c r="D2355" t="s">
        <v>4041</v>
      </c>
      <c r="E2355" t="s">
        <v>26431</v>
      </c>
      <c r="F2355">
        <v>5</v>
      </c>
      <c r="G2355" t="s">
        <v>12</v>
      </c>
      <c r="H2355" t="s">
        <v>4042</v>
      </c>
      <c r="I2355" t="s">
        <v>25316</v>
      </c>
    </row>
    <row r="2356" spans="1:9">
      <c r="A2356" s="1">
        <f t="shared" ca="1" si="36"/>
        <v>0.847503669034536</v>
      </c>
      <c r="B2356" s="1"/>
      <c r="C2356">
        <v>7</v>
      </c>
      <c r="D2356" t="s">
        <v>4043</v>
      </c>
      <c r="E2356" t="s">
        <v>26431</v>
      </c>
      <c r="F2356">
        <v>4</v>
      </c>
      <c r="G2356" t="s">
        <v>6</v>
      </c>
      <c r="H2356" t="s">
        <v>4044</v>
      </c>
      <c r="I2356" t="s">
        <v>25316</v>
      </c>
    </row>
    <row r="2357" spans="1:9">
      <c r="A2357" s="1">
        <f t="shared" ca="1" si="36"/>
        <v>7.0705794348973061E-2</v>
      </c>
      <c r="B2357" s="1"/>
      <c r="C2357">
        <v>6</v>
      </c>
      <c r="D2357" t="s">
        <v>4037</v>
      </c>
      <c r="E2357" t="s">
        <v>26432</v>
      </c>
      <c r="F2357">
        <v>5</v>
      </c>
      <c r="G2357" t="s">
        <v>58</v>
      </c>
      <c r="H2357" t="s">
        <v>4038</v>
      </c>
      <c r="I2357" t="s">
        <v>25316</v>
      </c>
    </row>
    <row r="2358" spans="1:9">
      <c r="A2358" s="1">
        <f t="shared" ca="1" si="36"/>
        <v>7.5552137896916838E-2</v>
      </c>
      <c r="B2358" s="1"/>
      <c r="C2358">
        <v>12</v>
      </c>
      <c r="D2358" t="s">
        <v>4039</v>
      </c>
      <c r="E2358" t="s">
        <v>26432</v>
      </c>
      <c r="F2358">
        <v>4</v>
      </c>
      <c r="G2358" t="s">
        <v>18</v>
      </c>
      <c r="H2358" t="s">
        <v>4040</v>
      </c>
      <c r="I2358" t="s">
        <v>25316</v>
      </c>
    </row>
    <row r="2359" spans="1:9">
      <c r="A2359" s="1">
        <f t="shared" ca="1" si="36"/>
        <v>0.88129301458724008</v>
      </c>
      <c r="B2359" s="1"/>
      <c r="C2359">
        <v>3</v>
      </c>
      <c r="D2359" t="s">
        <v>4035</v>
      </c>
      <c r="E2359" t="s">
        <v>26432</v>
      </c>
      <c r="F2359">
        <v>4</v>
      </c>
      <c r="G2359" t="s">
        <v>9</v>
      </c>
      <c r="H2359" t="s">
        <v>4036</v>
      </c>
      <c r="I2359" t="s">
        <v>25316</v>
      </c>
    </row>
    <row r="2360" spans="1:9">
      <c r="A2360" s="1">
        <f t="shared" ca="1" si="36"/>
        <v>0.78715015242320019</v>
      </c>
      <c r="B2360" s="1"/>
      <c r="C2360">
        <v>12</v>
      </c>
      <c r="D2360" t="s">
        <v>4031</v>
      </c>
      <c r="E2360" t="s">
        <v>26433</v>
      </c>
      <c r="F2360">
        <v>5</v>
      </c>
      <c r="G2360" t="s">
        <v>58</v>
      </c>
      <c r="H2360" t="s">
        <v>4032</v>
      </c>
      <c r="I2360" t="s">
        <v>25316</v>
      </c>
    </row>
    <row r="2361" spans="1:9">
      <c r="A2361" s="1">
        <f t="shared" ca="1" si="36"/>
        <v>0.63262640764970202</v>
      </c>
      <c r="B2361" s="1"/>
      <c r="C2361">
        <v>10</v>
      </c>
      <c r="D2361" t="s">
        <v>4029</v>
      </c>
      <c r="E2361" t="s">
        <v>26433</v>
      </c>
      <c r="F2361">
        <v>4</v>
      </c>
      <c r="G2361" t="s">
        <v>6</v>
      </c>
      <c r="H2361" t="s">
        <v>4030</v>
      </c>
      <c r="I2361" t="s">
        <v>25316</v>
      </c>
    </row>
    <row r="2362" spans="1:9">
      <c r="A2362" s="1">
        <f t="shared" ca="1" si="36"/>
        <v>0.45161425687622381</v>
      </c>
      <c r="B2362" s="1"/>
      <c r="C2362">
        <v>13</v>
      </c>
      <c r="D2362" t="s">
        <v>4033</v>
      </c>
      <c r="E2362" t="s">
        <v>26433</v>
      </c>
      <c r="F2362">
        <v>4</v>
      </c>
      <c r="G2362" t="s">
        <v>11</v>
      </c>
      <c r="H2362" t="s">
        <v>4034</v>
      </c>
      <c r="I2362" t="s">
        <v>25316</v>
      </c>
    </row>
    <row r="2363" spans="1:9">
      <c r="A2363" s="1">
        <f t="shared" ca="1" si="36"/>
        <v>8.0757668353829581E-2</v>
      </c>
      <c r="B2363" s="1"/>
      <c r="C2363">
        <v>2</v>
      </c>
      <c r="D2363" t="s">
        <v>4025</v>
      </c>
      <c r="E2363" t="s">
        <v>26433</v>
      </c>
      <c r="F2363">
        <v>4</v>
      </c>
      <c r="G2363" t="s">
        <v>6</v>
      </c>
      <c r="H2363" t="s">
        <v>4026</v>
      </c>
      <c r="I2363" t="s">
        <v>25316</v>
      </c>
    </row>
    <row r="2364" spans="1:9">
      <c r="A2364" s="1">
        <f t="shared" ca="1" si="36"/>
        <v>0.60748637438784459</v>
      </c>
      <c r="B2364" s="1"/>
      <c r="C2364">
        <v>6</v>
      </c>
      <c r="D2364" t="s">
        <v>4027</v>
      </c>
      <c r="E2364" t="s">
        <v>26433</v>
      </c>
      <c r="F2364">
        <v>2</v>
      </c>
      <c r="G2364" t="s">
        <v>44</v>
      </c>
      <c r="H2364" t="s">
        <v>4028</v>
      </c>
      <c r="I2364" t="s">
        <v>25316</v>
      </c>
    </row>
    <row r="2365" spans="1:9">
      <c r="A2365" s="1">
        <f t="shared" ca="1" si="36"/>
        <v>0.72646240428490838</v>
      </c>
      <c r="B2365" s="1"/>
      <c r="C2365">
        <v>5</v>
      </c>
      <c r="D2365" t="s">
        <v>4021</v>
      </c>
      <c r="E2365" t="s">
        <v>26434</v>
      </c>
      <c r="F2365">
        <v>4</v>
      </c>
      <c r="G2365" t="s">
        <v>11</v>
      </c>
      <c r="H2365" t="s">
        <v>4022</v>
      </c>
      <c r="I2365" t="s">
        <v>25316</v>
      </c>
    </row>
    <row r="2366" spans="1:9">
      <c r="A2366" s="1">
        <f t="shared" ca="1" si="36"/>
        <v>0.47314852806243424</v>
      </c>
      <c r="B2366" s="1"/>
      <c r="C2366">
        <v>3</v>
      </c>
      <c r="D2366" t="s">
        <v>4019</v>
      </c>
      <c r="E2366" t="s">
        <v>26434</v>
      </c>
      <c r="F2366">
        <v>4</v>
      </c>
      <c r="G2366" t="s">
        <v>6</v>
      </c>
      <c r="H2366" t="s">
        <v>4020</v>
      </c>
      <c r="I2366" t="s">
        <v>25316</v>
      </c>
    </row>
    <row r="2367" spans="1:9">
      <c r="A2367" s="1">
        <f t="shared" ca="1" si="36"/>
        <v>0.15880076304442614</v>
      </c>
      <c r="B2367" s="1"/>
      <c r="C2367">
        <v>13</v>
      </c>
      <c r="D2367" t="s">
        <v>4023</v>
      </c>
      <c r="E2367" t="s">
        <v>26434</v>
      </c>
      <c r="F2367">
        <v>2</v>
      </c>
      <c r="G2367" t="s">
        <v>6</v>
      </c>
      <c r="H2367" t="s">
        <v>4024</v>
      </c>
      <c r="I2367" t="s">
        <v>25316</v>
      </c>
    </row>
    <row r="2368" spans="1:9">
      <c r="A2368" s="1">
        <f t="shared" ca="1" si="36"/>
        <v>0.91631908384453764</v>
      </c>
      <c r="B2368" s="1"/>
      <c r="C2368">
        <v>1</v>
      </c>
      <c r="D2368" t="s">
        <v>4015</v>
      </c>
      <c r="E2368" t="s">
        <v>26435</v>
      </c>
      <c r="F2368">
        <v>4</v>
      </c>
      <c r="G2368" t="s">
        <v>1</v>
      </c>
      <c r="H2368" t="s">
        <v>4016</v>
      </c>
      <c r="I2368" t="s">
        <v>25316</v>
      </c>
    </row>
    <row r="2369" spans="1:9">
      <c r="A2369" s="1">
        <f t="shared" ca="1" si="36"/>
        <v>0.2559946742755691</v>
      </c>
      <c r="B2369" s="1"/>
      <c r="C2369">
        <v>3</v>
      </c>
      <c r="D2369" t="s">
        <v>4017</v>
      </c>
      <c r="E2369" t="s">
        <v>26435</v>
      </c>
      <c r="F2369">
        <v>4</v>
      </c>
      <c r="G2369" t="s">
        <v>1</v>
      </c>
      <c r="H2369" t="s">
        <v>4018</v>
      </c>
      <c r="I2369" t="s">
        <v>25316</v>
      </c>
    </row>
    <row r="2370" spans="1:9">
      <c r="A2370" s="1">
        <f t="shared" ref="A2370:A2433" ca="1" si="37">RAND()</f>
        <v>0.24390819556259524</v>
      </c>
      <c r="B2370" s="1"/>
      <c r="C2370">
        <v>2</v>
      </c>
      <c r="D2370" t="s">
        <v>4013</v>
      </c>
      <c r="E2370" t="s">
        <v>26436</v>
      </c>
      <c r="F2370">
        <v>4</v>
      </c>
      <c r="G2370" t="s">
        <v>13</v>
      </c>
      <c r="H2370" t="s">
        <v>4014</v>
      </c>
      <c r="I2370" t="s">
        <v>25316</v>
      </c>
    </row>
    <row r="2371" spans="1:9">
      <c r="A2371" s="1">
        <f t="shared" ca="1" si="37"/>
        <v>0.82115545831556358</v>
      </c>
      <c r="B2371" s="1"/>
      <c r="C2371">
        <v>1</v>
      </c>
      <c r="D2371" t="s">
        <v>4003</v>
      </c>
      <c r="E2371" t="s">
        <v>26437</v>
      </c>
      <c r="F2371">
        <v>5</v>
      </c>
      <c r="G2371" t="s">
        <v>6</v>
      </c>
      <c r="H2371" t="s">
        <v>4004</v>
      </c>
      <c r="I2371" t="s">
        <v>25316</v>
      </c>
    </row>
    <row r="2372" spans="1:9">
      <c r="A2372" s="1">
        <f t="shared" ca="1" si="37"/>
        <v>0.25128619284787301</v>
      </c>
      <c r="B2372" s="1"/>
      <c r="C2372">
        <v>2</v>
      </c>
      <c r="D2372" t="s">
        <v>4005</v>
      </c>
      <c r="E2372" t="s">
        <v>26437</v>
      </c>
      <c r="F2372">
        <v>5</v>
      </c>
      <c r="G2372" t="s">
        <v>9</v>
      </c>
      <c r="H2372" t="s">
        <v>4006</v>
      </c>
      <c r="I2372" t="s">
        <v>25316</v>
      </c>
    </row>
    <row r="2373" spans="1:9">
      <c r="A2373" s="1">
        <f t="shared" ca="1" si="37"/>
        <v>8.3796931090381221E-2</v>
      </c>
      <c r="B2373" s="1"/>
      <c r="C2373">
        <v>4</v>
      </c>
      <c r="D2373" t="s">
        <v>4007</v>
      </c>
      <c r="E2373" t="s">
        <v>26437</v>
      </c>
      <c r="F2373">
        <v>4</v>
      </c>
      <c r="G2373" t="s">
        <v>58</v>
      </c>
      <c r="H2373" t="s">
        <v>4008</v>
      </c>
      <c r="I2373" t="s">
        <v>25316</v>
      </c>
    </row>
    <row r="2374" spans="1:9">
      <c r="A2374" s="1">
        <f t="shared" ca="1" si="37"/>
        <v>0.55234162354205996</v>
      </c>
      <c r="B2374" s="1"/>
      <c r="C2374">
        <v>6</v>
      </c>
      <c r="D2374" t="s">
        <v>4009</v>
      </c>
      <c r="E2374" t="s">
        <v>26437</v>
      </c>
      <c r="F2374">
        <v>4</v>
      </c>
      <c r="G2374" t="s">
        <v>9</v>
      </c>
      <c r="H2374" t="s">
        <v>4010</v>
      </c>
      <c r="I2374" t="s">
        <v>25316</v>
      </c>
    </row>
    <row r="2375" spans="1:9">
      <c r="A2375" s="1">
        <f t="shared" ca="1" si="37"/>
        <v>5.621296544255916E-4</v>
      </c>
      <c r="B2375" s="1"/>
      <c r="C2375">
        <v>7</v>
      </c>
      <c r="D2375" t="s">
        <v>4011</v>
      </c>
      <c r="E2375" t="s">
        <v>26437</v>
      </c>
      <c r="F2375">
        <v>2</v>
      </c>
      <c r="G2375" t="s">
        <v>12</v>
      </c>
      <c r="H2375" t="s">
        <v>4012</v>
      </c>
      <c r="I2375" t="s">
        <v>25316</v>
      </c>
    </row>
    <row r="2376" spans="1:9">
      <c r="A2376" s="1">
        <f t="shared" ca="1" si="37"/>
        <v>0.27176242351069857</v>
      </c>
      <c r="B2376" s="1"/>
      <c r="C2376">
        <v>6</v>
      </c>
      <c r="D2376" t="s">
        <v>3999</v>
      </c>
      <c r="E2376" t="s">
        <v>26438</v>
      </c>
      <c r="F2376">
        <v>5</v>
      </c>
      <c r="G2376" t="s">
        <v>6</v>
      </c>
      <c r="H2376" t="s">
        <v>4000</v>
      </c>
      <c r="I2376" t="s">
        <v>25316</v>
      </c>
    </row>
    <row r="2377" spans="1:9">
      <c r="A2377" s="1">
        <f t="shared" ca="1" si="37"/>
        <v>3.4461702138788297E-2</v>
      </c>
      <c r="B2377" s="1"/>
      <c r="C2377">
        <v>1</v>
      </c>
      <c r="D2377" t="s">
        <v>3995</v>
      </c>
      <c r="E2377" t="s">
        <v>26438</v>
      </c>
      <c r="F2377">
        <v>4</v>
      </c>
      <c r="G2377" t="s">
        <v>9</v>
      </c>
      <c r="H2377" t="s">
        <v>3996</v>
      </c>
      <c r="I2377" t="s">
        <v>25316</v>
      </c>
    </row>
    <row r="2378" spans="1:9">
      <c r="A2378" s="1">
        <f t="shared" ca="1" si="37"/>
        <v>0.213459298973247</v>
      </c>
      <c r="B2378" s="1"/>
      <c r="C2378">
        <v>5</v>
      </c>
      <c r="D2378" t="s">
        <v>3997</v>
      </c>
      <c r="E2378" t="s">
        <v>26438</v>
      </c>
      <c r="F2378">
        <v>4</v>
      </c>
      <c r="G2378" t="s">
        <v>9</v>
      </c>
      <c r="H2378" t="s">
        <v>3998</v>
      </c>
      <c r="I2378" t="s">
        <v>25316</v>
      </c>
    </row>
    <row r="2379" spans="1:9">
      <c r="A2379" s="1">
        <f t="shared" ca="1" si="37"/>
        <v>0.6670126591767529</v>
      </c>
      <c r="B2379" s="1"/>
      <c r="C2379">
        <v>12</v>
      </c>
      <c r="D2379" t="s">
        <v>4001</v>
      </c>
      <c r="E2379" t="s">
        <v>26438</v>
      </c>
      <c r="F2379">
        <v>3</v>
      </c>
      <c r="G2379" t="s">
        <v>6</v>
      </c>
      <c r="H2379" t="s">
        <v>4002</v>
      </c>
      <c r="I2379" t="s">
        <v>25316</v>
      </c>
    </row>
    <row r="2380" spans="1:9">
      <c r="A2380" s="1">
        <f t="shared" ca="1" si="37"/>
        <v>0.12393103654245785</v>
      </c>
      <c r="B2380" s="1"/>
      <c r="C2380">
        <v>8</v>
      </c>
      <c r="D2380" t="s">
        <v>3993</v>
      </c>
      <c r="E2380" t="s">
        <v>26439</v>
      </c>
      <c r="F2380">
        <v>4</v>
      </c>
      <c r="G2380" t="s">
        <v>6</v>
      </c>
      <c r="H2380" t="s">
        <v>3994</v>
      </c>
      <c r="I2380" t="s">
        <v>25316</v>
      </c>
    </row>
    <row r="2381" spans="1:9">
      <c r="A2381" s="1">
        <f t="shared" ca="1" si="37"/>
        <v>0.77893382338644845</v>
      </c>
      <c r="B2381" s="1"/>
      <c r="C2381">
        <v>2</v>
      </c>
      <c r="D2381" t="s">
        <v>3988</v>
      </c>
      <c r="E2381" t="s">
        <v>26439</v>
      </c>
      <c r="F2381">
        <v>4</v>
      </c>
      <c r="G2381" t="s">
        <v>11</v>
      </c>
      <c r="H2381" t="s">
        <v>3989</v>
      </c>
      <c r="I2381" t="s">
        <v>25316</v>
      </c>
    </row>
    <row r="2382" spans="1:9">
      <c r="A2382" s="1">
        <f t="shared" ca="1" si="37"/>
        <v>7.1151237916340704E-2</v>
      </c>
      <c r="B2382" s="1"/>
      <c r="C2382">
        <v>3</v>
      </c>
      <c r="D2382" t="s">
        <v>3990</v>
      </c>
      <c r="E2382" t="s">
        <v>26439</v>
      </c>
      <c r="F2382">
        <v>3</v>
      </c>
      <c r="G2382" t="s">
        <v>11</v>
      </c>
      <c r="H2382" t="s">
        <v>3991</v>
      </c>
      <c r="I2382" t="s">
        <v>25316</v>
      </c>
    </row>
    <row r="2383" spans="1:9">
      <c r="A2383" s="1">
        <f t="shared" ca="1" si="37"/>
        <v>0.88052225508548521</v>
      </c>
      <c r="B2383" s="1"/>
      <c r="C2383">
        <v>2</v>
      </c>
      <c r="D2383" t="s">
        <v>3984</v>
      </c>
      <c r="E2383" t="s">
        <v>26440</v>
      </c>
      <c r="F2383">
        <v>5</v>
      </c>
      <c r="G2383" t="s">
        <v>39</v>
      </c>
      <c r="H2383" t="s">
        <v>3985</v>
      </c>
      <c r="I2383" t="s">
        <v>25316</v>
      </c>
    </row>
    <row r="2384" spans="1:9">
      <c r="A2384" s="1">
        <f t="shared" ca="1" si="37"/>
        <v>0.96169688491461813</v>
      </c>
      <c r="B2384" s="1"/>
      <c r="C2384">
        <v>3</v>
      </c>
      <c r="D2384" t="s">
        <v>3986</v>
      </c>
      <c r="E2384" t="s">
        <v>26440</v>
      </c>
      <c r="F2384">
        <v>4</v>
      </c>
      <c r="G2384" t="s">
        <v>34</v>
      </c>
      <c r="H2384" t="s">
        <v>3987</v>
      </c>
      <c r="I2384" t="s">
        <v>25316</v>
      </c>
    </row>
    <row r="2385" spans="1:9">
      <c r="A2385" s="1">
        <f t="shared" ca="1" si="37"/>
        <v>0.36285685566610315</v>
      </c>
      <c r="B2385" s="1"/>
      <c r="C2385">
        <v>8</v>
      </c>
      <c r="D2385" t="s">
        <v>3982</v>
      </c>
      <c r="E2385" t="s">
        <v>26441</v>
      </c>
      <c r="F2385">
        <v>5</v>
      </c>
      <c r="G2385" t="s">
        <v>6</v>
      </c>
      <c r="H2385" t="s">
        <v>3983</v>
      </c>
      <c r="I2385" t="s">
        <v>25316</v>
      </c>
    </row>
    <row r="2386" spans="1:9">
      <c r="A2386" s="1">
        <f t="shared" ca="1" si="37"/>
        <v>0.86551959378485288</v>
      </c>
      <c r="B2386" s="1"/>
      <c r="C2386">
        <v>1</v>
      </c>
      <c r="D2386" t="s">
        <v>3980</v>
      </c>
      <c r="E2386" t="s">
        <v>26441</v>
      </c>
      <c r="F2386">
        <v>4</v>
      </c>
      <c r="G2386" t="s">
        <v>39</v>
      </c>
      <c r="H2386" t="s">
        <v>3981</v>
      </c>
      <c r="I2386" t="s">
        <v>25316</v>
      </c>
    </row>
    <row r="2387" spans="1:9">
      <c r="A2387" s="1">
        <f t="shared" ca="1" si="37"/>
        <v>0.49593809384713194</v>
      </c>
      <c r="B2387" s="1"/>
      <c r="C2387">
        <v>10</v>
      </c>
      <c r="D2387" t="s">
        <v>3976</v>
      </c>
      <c r="E2387" t="s">
        <v>26442</v>
      </c>
      <c r="F2387">
        <v>3</v>
      </c>
      <c r="G2387" t="s">
        <v>6</v>
      </c>
      <c r="H2387" t="s">
        <v>3977</v>
      </c>
      <c r="I2387" t="s">
        <v>25316</v>
      </c>
    </row>
    <row r="2388" spans="1:9">
      <c r="A2388" s="1">
        <f t="shared" ca="1" si="37"/>
        <v>0.59529199266821142</v>
      </c>
      <c r="B2388" s="1"/>
      <c r="C2388">
        <v>3</v>
      </c>
      <c r="D2388" t="s">
        <v>3972</v>
      </c>
      <c r="E2388" t="s">
        <v>26442</v>
      </c>
      <c r="F2388">
        <v>3</v>
      </c>
      <c r="G2388" t="s">
        <v>11</v>
      </c>
      <c r="H2388" t="s">
        <v>3973</v>
      </c>
      <c r="I2388" t="s">
        <v>25316</v>
      </c>
    </row>
    <row r="2389" spans="1:9">
      <c r="A2389" s="1">
        <f t="shared" ca="1" si="37"/>
        <v>0.19311006621934557</v>
      </c>
      <c r="B2389" s="1"/>
      <c r="C2389">
        <v>12</v>
      </c>
      <c r="D2389" t="s">
        <v>3978</v>
      </c>
      <c r="E2389" t="s">
        <v>26442</v>
      </c>
      <c r="F2389">
        <v>3</v>
      </c>
      <c r="G2389" t="s">
        <v>6</v>
      </c>
      <c r="H2389" t="s">
        <v>3979</v>
      </c>
      <c r="I2389" t="s">
        <v>25316</v>
      </c>
    </row>
    <row r="2390" spans="1:9">
      <c r="A2390" s="1">
        <f t="shared" ca="1" si="37"/>
        <v>0.34236362563417055</v>
      </c>
      <c r="B2390" s="1"/>
      <c r="C2390">
        <v>9</v>
      </c>
      <c r="D2390" t="s">
        <v>3974</v>
      </c>
      <c r="E2390" t="s">
        <v>26442</v>
      </c>
      <c r="F2390">
        <v>1</v>
      </c>
      <c r="G2390" t="s">
        <v>6</v>
      </c>
      <c r="H2390" t="s">
        <v>3975</v>
      </c>
      <c r="I2390" t="s">
        <v>25316</v>
      </c>
    </row>
    <row r="2391" spans="1:9">
      <c r="A2391" s="1">
        <f t="shared" ca="1" si="37"/>
        <v>0.67322418536334461</v>
      </c>
      <c r="B2391" s="1"/>
      <c r="C2391">
        <v>1</v>
      </c>
      <c r="D2391" t="s">
        <v>3970</v>
      </c>
      <c r="E2391" t="s">
        <v>26443</v>
      </c>
      <c r="F2391">
        <v>4</v>
      </c>
      <c r="G2391" t="s">
        <v>16</v>
      </c>
      <c r="H2391" t="s">
        <v>3971</v>
      </c>
      <c r="I2391" t="s">
        <v>25316</v>
      </c>
    </row>
    <row r="2392" spans="1:9">
      <c r="A2392" s="1">
        <f t="shared" ca="1" si="37"/>
        <v>0.98354110052204446</v>
      </c>
      <c r="B2392" s="1"/>
      <c r="C2392">
        <v>12</v>
      </c>
      <c r="D2392" t="s">
        <v>3968</v>
      </c>
      <c r="E2392" t="s">
        <v>26444</v>
      </c>
      <c r="F2392">
        <v>4</v>
      </c>
      <c r="G2392" t="s">
        <v>47</v>
      </c>
      <c r="H2392" t="s">
        <v>3969</v>
      </c>
      <c r="I2392" t="s">
        <v>25316</v>
      </c>
    </row>
    <row r="2393" spans="1:9">
      <c r="A2393" s="1">
        <f t="shared" ca="1" si="37"/>
        <v>0.85566415330555934</v>
      </c>
      <c r="B2393" s="1"/>
      <c r="C2393">
        <v>8</v>
      </c>
      <c r="D2393" t="s">
        <v>3964</v>
      </c>
      <c r="E2393" t="s">
        <v>26445</v>
      </c>
      <c r="F2393">
        <v>3</v>
      </c>
      <c r="G2393" t="s">
        <v>6</v>
      </c>
      <c r="H2393" t="s">
        <v>3965</v>
      </c>
      <c r="I2393" t="s">
        <v>25316</v>
      </c>
    </row>
    <row r="2394" spans="1:9">
      <c r="A2394" s="1">
        <f t="shared" ca="1" si="37"/>
        <v>0.92328892708066757</v>
      </c>
      <c r="B2394" s="1"/>
      <c r="C2394">
        <v>10</v>
      </c>
      <c r="D2394" t="s">
        <v>3966</v>
      </c>
      <c r="E2394" t="s">
        <v>26445</v>
      </c>
      <c r="F2394">
        <v>2</v>
      </c>
      <c r="G2394" t="s">
        <v>18</v>
      </c>
      <c r="H2394" t="s">
        <v>3967</v>
      </c>
      <c r="I2394" t="s">
        <v>25316</v>
      </c>
    </row>
    <row r="2395" spans="1:9">
      <c r="A2395" s="1">
        <f t="shared" ca="1" si="37"/>
        <v>0.51275741370858607</v>
      </c>
      <c r="B2395" s="1"/>
      <c r="C2395">
        <v>9</v>
      </c>
      <c r="D2395" t="s">
        <v>3962</v>
      </c>
      <c r="E2395" t="s">
        <v>26446</v>
      </c>
      <c r="F2395">
        <v>4</v>
      </c>
      <c r="G2395" t="s">
        <v>39</v>
      </c>
      <c r="H2395" t="s">
        <v>3963</v>
      </c>
      <c r="I2395" t="s">
        <v>25316</v>
      </c>
    </row>
    <row r="2396" spans="1:9">
      <c r="A2396" s="1">
        <f t="shared" ca="1" si="37"/>
        <v>8.4109269978831391E-2</v>
      </c>
      <c r="B2396" s="1"/>
      <c r="C2396">
        <v>10</v>
      </c>
      <c r="D2396" t="s">
        <v>3960</v>
      </c>
      <c r="E2396" t="s">
        <v>26447</v>
      </c>
      <c r="F2396">
        <v>4</v>
      </c>
      <c r="G2396" t="s">
        <v>18</v>
      </c>
      <c r="H2396" t="s">
        <v>3961</v>
      </c>
      <c r="I2396" t="s">
        <v>25316</v>
      </c>
    </row>
    <row r="2397" spans="1:9">
      <c r="A2397" s="1">
        <f t="shared" ca="1" si="37"/>
        <v>0.2269576833909227</v>
      </c>
      <c r="B2397" s="1"/>
      <c r="C2397">
        <v>9</v>
      </c>
      <c r="D2397" t="s">
        <v>3958</v>
      </c>
      <c r="E2397" t="s">
        <v>26447</v>
      </c>
      <c r="F2397">
        <v>4</v>
      </c>
      <c r="G2397" t="s">
        <v>6</v>
      </c>
      <c r="H2397" t="s">
        <v>3959</v>
      </c>
      <c r="I2397" t="s">
        <v>25316</v>
      </c>
    </row>
    <row r="2398" spans="1:9">
      <c r="A2398" s="1">
        <f t="shared" ca="1" si="37"/>
        <v>0.89793819037104061</v>
      </c>
      <c r="B2398" s="1"/>
      <c r="C2398">
        <v>3</v>
      </c>
      <c r="D2398" t="s">
        <v>3954</v>
      </c>
      <c r="E2398" t="s">
        <v>26447</v>
      </c>
      <c r="F2398">
        <v>4</v>
      </c>
      <c r="G2398" t="s">
        <v>39</v>
      </c>
      <c r="H2398" t="s">
        <v>3955</v>
      </c>
      <c r="I2398" t="s">
        <v>25316</v>
      </c>
    </row>
    <row r="2399" spans="1:9">
      <c r="A2399" s="1">
        <f t="shared" ca="1" si="37"/>
        <v>0.28386327180885385</v>
      </c>
      <c r="B2399" s="1"/>
      <c r="C2399">
        <v>8</v>
      </c>
      <c r="D2399" t="s">
        <v>3956</v>
      </c>
      <c r="E2399" t="s">
        <v>26447</v>
      </c>
      <c r="F2399">
        <v>3</v>
      </c>
      <c r="G2399" t="s">
        <v>18</v>
      </c>
      <c r="H2399" t="s">
        <v>3957</v>
      </c>
      <c r="I2399" t="s">
        <v>25316</v>
      </c>
    </row>
    <row r="2400" spans="1:9">
      <c r="A2400" s="1">
        <f t="shared" ca="1" si="37"/>
        <v>0.65133594554271257</v>
      </c>
      <c r="B2400" s="1"/>
      <c r="C2400">
        <v>1</v>
      </c>
      <c r="D2400" t="s">
        <v>3952</v>
      </c>
      <c r="E2400" t="s">
        <v>26448</v>
      </c>
      <c r="F2400">
        <v>5</v>
      </c>
      <c r="G2400" t="s">
        <v>6</v>
      </c>
      <c r="H2400" t="s">
        <v>3953</v>
      </c>
      <c r="I2400" t="s">
        <v>25316</v>
      </c>
    </row>
    <row r="2401" spans="1:9">
      <c r="A2401" s="1">
        <f t="shared" ca="1" si="37"/>
        <v>0.12915067557733972</v>
      </c>
      <c r="B2401" s="1"/>
      <c r="C2401">
        <v>8</v>
      </c>
      <c r="D2401" t="s">
        <v>3950</v>
      </c>
      <c r="E2401" t="s">
        <v>26449</v>
      </c>
      <c r="F2401">
        <v>4</v>
      </c>
      <c r="G2401" t="s">
        <v>18</v>
      </c>
      <c r="H2401" t="s">
        <v>3951</v>
      </c>
      <c r="I2401" t="s">
        <v>25316</v>
      </c>
    </row>
    <row r="2402" spans="1:9">
      <c r="A2402" s="1">
        <f t="shared" ca="1" si="37"/>
        <v>0.87885554166639379</v>
      </c>
      <c r="B2402" s="1"/>
      <c r="C2402">
        <v>2</v>
      </c>
      <c r="D2402" t="s">
        <v>3946</v>
      </c>
      <c r="E2402" t="s">
        <v>26449</v>
      </c>
      <c r="F2402">
        <v>3</v>
      </c>
      <c r="G2402" t="s">
        <v>39</v>
      </c>
      <c r="H2402" t="s">
        <v>3947</v>
      </c>
      <c r="I2402" t="s">
        <v>25316</v>
      </c>
    </row>
    <row r="2403" spans="1:9">
      <c r="A2403" s="1">
        <f t="shared" ca="1" si="37"/>
        <v>0.94613472683540223</v>
      </c>
      <c r="B2403" s="1"/>
      <c r="C2403">
        <v>4</v>
      </c>
      <c r="D2403" t="s">
        <v>3948</v>
      </c>
      <c r="E2403" t="s">
        <v>26449</v>
      </c>
      <c r="F2403">
        <v>3</v>
      </c>
      <c r="G2403" t="s">
        <v>58</v>
      </c>
      <c r="H2403" t="s">
        <v>3949</v>
      </c>
      <c r="I2403" t="s">
        <v>25316</v>
      </c>
    </row>
    <row r="2404" spans="1:9">
      <c r="A2404" s="1">
        <f t="shared" ca="1" si="37"/>
        <v>0.39076286633550117</v>
      </c>
      <c r="B2404" s="1"/>
      <c r="C2404">
        <v>17</v>
      </c>
      <c r="D2404" t="s">
        <v>3944</v>
      </c>
      <c r="E2404" t="s">
        <v>26450</v>
      </c>
      <c r="F2404">
        <v>4</v>
      </c>
      <c r="G2404" t="s">
        <v>6</v>
      </c>
      <c r="H2404" t="s">
        <v>3945</v>
      </c>
      <c r="I2404" t="s">
        <v>25316</v>
      </c>
    </row>
    <row r="2405" spans="1:9">
      <c r="A2405" s="1">
        <f t="shared" ca="1" si="37"/>
        <v>8.9171829348090537E-2</v>
      </c>
      <c r="B2405" s="1"/>
      <c r="C2405">
        <v>16</v>
      </c>
      <c r="D2405" t="s">
        <v>3942</v>
      </c>
      <c r="E2405" t="s">
        <v>26450</v>
      </c>
      <c r="F2405">
        <v>3</v>
      </c>
      <c r="G2405" t="s">
        <v>6</v>
      </c>
      <c r="H2405" t="s">
        <v>3943</v>
      </c>
      <c r="I2405" t="s">
        <v>25316</v>
      </c>
    </row>
    <row r="2406" spans="1:9">
      <c r="A2406" s="1">
        <f t="shared" ca="1" si="37"/>
        <v>0.95859213963964596</v>
      </c>
      <c r="B2406" s="1"/>
      <c r="C2406">
        <v>3</v>
      </c>
      <c r="D2406" t="s">
        <v>3934</v>
      </c>
      <c r="E2406" t="s">
        <v>26451</v>
      </c>
      <c r="F2406">
        <v>4</v>
      </c>
      <c r="G2406" t="s">
        <v>6</v>
      </c>
      <c r="H2406" t="s">
        <v>3935</v>
      </c>
      <c r="I2406" t="s">
        <v>25316</v>
      </c>
    </row>
    <row r="2407" spans="1:9">
      <c r="A2407" s="1">
        <f t="shared" ca="1" si="37"/>
        <v>0.58453312103782262</v>
      </c>
      <c r="B2407" s="1"/>
      <c r="C2407">
        <v>6</v>
      </c>
      <c r="D2407" t="s">
        <v>3936</v>
      </c>
      <c r="E2407" t="s">
        <v>26451</v>
      </c>
      <c r="F2407">
        <v>4</v>
      </c>
      <c r="G2407" t="s">
        <v>58</v>
      </c>
      <c r="H2407" t="s">
        <v>3937</v>
      </c>
      <c r="I2407" t="s">
        <v>25316</v>
      </c>
    </row>
    <row r="2408" spans="1:9">
      <c r="A2408" s="1">
        <f t="shared" ca="1" si="37"/>
        <v>0.42718856591242449</v>
      </c>
      <c r="B2408" s="1"/>
      <c r="C2408">
        <v>10</v>
      </c>
      <c r="D2408" t="s">
        <v>3940</v>
      </c>
      <c r="E2408" t="s">
        <v>26451</v>
      </c>
      <c r="F2408">
        <v>3</v>
      </c>
      <c r="G2408" t="s">
        <v>6</v>
      </c>
      <c r="H2408" t="s">
        <v>3941</v>
      </c>
      <c r="I2408" t="s">
        <v>25316</v>
      </c>
    </row>
    <row r="2409" spans="1:9">
      <c r="A2409" s="1">
        <f t="shared" ca="1" si="37"/>
        <v>4.2215891858937371E-2</v>
      </c>
      <c r="B2409" s="1"/>
      <c r="C2409">
        <v>8</v>
      </c>
      <c r="D2409" t="s">
        <v>3938</v>
      </c>
      <c r="E2409" t="s">
        <v>26451</v>
      </c>
      <c r="F2409">
        <v>3</v>
      </c>
      <c r="G2409" t="s">
        <v>6</v>
      </c>
      <c r="H2409" t="s">
        <v>3939</v>
      </c>
      <c r="I2409" t="s">
        <v>25316</v>
      </c>
    </row>
    <row r="2410" spans="1:9">
      <c r="A2410" s="1">
        <f t="shared" ca="1" si="37"/>
        <v>0.20303793169946827</v>
      </c>
      <c r="B2410" s="1"/>
      <c r="C2410">
        <v>10</v>
      </c>
      <c r="D2410" t="s">
        <v>3932</v>
      </c>
      <c r="E2410" t="s">
        <v>26452</v>
      </c>
      <c r="F2410">
        <v>4</v>
      </c>
      <c r="G2410" t="s">
        <v>25</v>
      </c>
      <c r="H2410" t="s">
        <v>3933</v>
      </c>
      <c r="I2410" t="s">
        <v>25316</v>
      </c>
    </row>
    <row r="2411" spans="1:9">
      <c r="A2411" s="1">
        <f t="shared" ca="1" si="37"/>
        <v>4.69305252244272E-2</v>
      </c>
      <c r="B2411" s="1"/>
      <c r="C2411">
        <v>4</v>
      </c>
      <c r="D2411" t="s">
        <v>3930</v>
      </c>
      <c r="E2411" t="s">
        <v>26452</v>
      </c>
      <c r="F2411">
        <v>4</v>
      </c>
      <c r="G2411" t="s">
        <v>9</v>
      </c>
      <c r="H2411" t="s">
        <v>3931</v>
      </c>
      <c r="I2411" t="s">
        <v>25316</v>
      </c>
    </row>
    <row r="2412" spans="1:9">
      <c r="A2412" s="1">
        <f t="shared" ca="1" si="37"/>
        <v>0.21341394536497382</v>
      </c>
      <c r="B2412" s="1"/>
      <c r="C2412">
        <v>2</v>
      </c>
      <c r="D2412" t="s">
        <v>3928</v>
      </c>
      <c r="E2412" t="s">
        <v>26452</v>
      </c>
      <c r="F2412">
        <v>3</v>
      </c>
      <c r="G2412" t="s">
        <v>18</v>
      </c>
      <c r="H2412" t="s">
        <v>3929</v>
      </c>
      <c r="I2412" t="s">
        <v>25316</v>
      </c>
    </row>
    <row r="2413" spans="1:9">
      <c r="A2413" s="1">
        <f t="shared" ca="1" si="37"/>
        <v>0.93022526766366542</v>
      </c>
      <c r="B2413" s="1"/>
      <c r="C2413">
        <v>2</v>
      </c>
      <c r="D2413" t="s">
        <v>3926</v>
      </c>
      <c r="E2413" t="s">
        <v>26453</v>
      </c>
      <c r="F2413">
        <v>4</v>
      </c>
      <c r="G2413" t="s">
        <v>4</v>
      </c>
      <c r="H2413" t="s">
        <v>3927</v>
      </c>
      <c r="I2413" t="s">
        <v>25316</v>
      </c>
    </row>
    <row r="2414" spans="1:9">
      <c r="A2414" s="1">
        <f t="shared" ca="1" si="37"/>
        <v>0.26928742419763563</v>
      </c>
      <c r="B2414" s="1"/>
      <c r="C2414">
        <v>8</v>
      </c>
      <c r="D2414" t="s">
        <v>3922</v>
      </c>
      <c r="E2414" t="s">
        <v>26454</v>
      </c>
      <c r="F2414">
        <v>4</v>
      </c>
      <c r="G2414" t="s">
        <v>12</v>
      </c>
      <c r="H2414" t="s">
        <v>3923</v>
      </c>
      <c r="I2414" t="s">
        <v>25316</v>
      </c>
    </row>
    <row r="2415" spans="1:9">
      <c r="A2415" s="1">
        <f t="shared" ca="1" si="37"/>
        <v>0.49347585943586181</v>
      </c>
      <c r="B2415" s="1"/>
      <c r="C2415">
        <v>12</v>
      </c>
      <c r="D2415" t="s">
        <v>3924</v>
      </c>
      <c r="E2415" t="s">
        <v>26454</v>
      </c>
      <c r="F2415">
        <v>3</v>
      </c>
      <c r="G2415" t="s">
        <v>25</v>
      </c>
      <c r="H2415" t="s">
        <v>3925</v>
      </c>
      <c r="I2415" t="s">
        <v>25316</v>
      </c>
    </row>
    <row r="2416" spans="1:9">
      <c r="A2416" s="1">
        <f t="shared" ca="1" si="37"/>
        <v>0.32723309669365486</v>
      </c>
      <c r="B2416" s="1"/>
      <c r="C2416">
        <v>5</v>
      </c>
      <c r="D2416" t="s">
        <v>3918</v>
      </c>
      <c r="E2416" t="s">
        <v>26455</v>
      </c>
      <c r="F2416">
        <v>4</v>
      </c>
      <c r="G2416" t="s">
        <v>34</v>
      </c>
      <c r="H2416" t="s">
        <v>3919</v>
      </c>
      <c r="I2416" t="s">
        <v>25316</v>
      </c>
    </row>
    <row r="2417" spans="1:9">
      <c r="A2417" s="1">
        <f t="shared" ca="1" si="37"/>
        <v>0.43613567622826144</v>
      </c>
      <c r="B2417" s="1"/>
      <c r="C2417">
        <v>12</v>
      </c>
      <c r="D2417" t="s">
        <v>3920</v>
      </c>
      <c r="E2417" t="s">
        <v>26455</v>
      </c>
      <c r="F2417">
        <v>4</v>
      </c>
      <c r="G2417" t="s">
        <v>11</v>
      </c>
      <c r="H2417" t="s">
        <v>3921</v>
      </c>
      <c r="I2417" t="s">
        <v>25316</v>
      </c>
    </row>
    <row r="2418" spans="1:9">
      <c r="A2418" s="1">
        <f t="shared" ca="1" si="37"/>
        <v>0.75325140504771504</v>
      </c>
      <c r="B2418" s="1"/>
      <c r="C2418">
        <v>9</v>
      </c>
      <c r="D2418" t="s">
        <v>3916</v>
      </c>
      <c r="E2418" t="s">
        <v>26456</v>
      </c>
      <c r="F2418">
        <v>2</v>
      </c>
      <c r="G2418" t="s">
        <v>13</v>
      </c>
      <c r="H2418" t="s">
        <v>3917</v>
      </c>
      <c r="I2418" t="s">
        <v>25316</v>
      </c>
    </row>
    <row r="2419" spans="1:9">
      <c r="A2419" s="1">
        <f t="shared" ca="1" si="37"/>
        <v>0.4241337677861422</v>
      </c>
      <c r="B2419" s="1"/>
      <c r="C2419">
        <v>13</v>
      </c>
      <c r="D2419" t="s">
        <v>3914</v>
      </c>
      <c r="E2419" t="s">
        <v>26457</v>
      </c>
      <c r="F2419">
        <v>4</v>
      </c>
      <c r="G2419" t="s">
        <v>44</v>
      </c>
      <c r="H2419" t="s">
        <v>3915</v>
      </c>
      <c r="I2419" t="s">
        <v>25316</v>
      </c>
    </row>
    <row r="2420" spans="1:9">
      <c r="A2420" s="1">
        <f t="shared" ca="1" si="37"/>
        <v>0.42369265445665605</v>
      </c>
      <c r="B2420" s="1"/>
      <c r="C2420">
        <v>6</v>
      </c>
      <c r="D2420" t="s">
        <v>3908</v>
      </c>
      <c r="E2420" t="s">
        <v>26458</v>
      </c>
      <c r="F2420">
        <v>4</v>
      </c>
      <c r="G2420" t="s">
        <v>39</v>
      </c>
      <c r="H2420" t="s">
        <v>3909</v>
      </c>
      <c r="I2420" t="s">
        <v>25316</v>
      </c>
    </row>
    <row r="2421" spans="1:9">
      <c r="A2421" s="1">
        <f t="shared" ca="1" si="37"/>
        <v>5.1268367863786191E-2</v>
      </c>
      <c r="B2421" s="1"/>
      <c r="C2421">
        <v>10</v>
      </c>
      <c r="D2421" t="s">
        <v>3910</v>
      </c>
      <c r="E2421" t="s">
        <v>26458</v>
      </c>
      <c r="F2421">
        <v>4</v>
      </c>
      <c r="G2421" t="s">
        <v>12</v>
      </c>
      <c r="H2421" t="s">
        <v>3911</v>
      </c>
      <c r="I2421" t="s">
        <v>25316</v>
      </c>
    </row>
    <row r="2422" spans="1:9">
      <c r="A2422" s="1">
        <f t="shared" ca="1" si="37"/>
        <v>0.36303169198362961</v>
      </c>
      <c r="B2422" s="1"/>
      <c r="C2422">
        <v>15</v>
      </c>
      <c r="D2422" t="s">
        <v>3912</v>
      </c>
      <c r="E2422" t="s">
        <v>26458</v>
      </c>
      <c r="F2422">
        <v>3</v>
      </c>
      <c r="G2422" t="s">
        <v>4</v>
      </c>
      <c r="H2422" t="s">
        <v>3913</v>
      </c>
      <c r="I2422" t="s">
        <v>25316</v>
      </c>
    </row>
    <row r="2423" spans="1:9">
      <c r="A2423" s="1">
        <f t="shared" ca="1" si="37"/>
        <v>0.62397124516065583</v>
      </c>
      <c r="B2423" s="1"/>
      <c r="C2423">
        <v>13</v>
      </c>
      <c r="D2423" t="s">
        <v>3906</v>
      </c>
      <c r="E2423" t="s">
        <v>26459</v>
      </c>
      <c r="F2423">
        <v>4</v>
      </c>
      <c r="G2423" t="s">
        <v>34</v>
      </c>
      <c r="H2423" t="s">
        <v>3907</v>
      </c>
      <c r="I2423" t="s">
        <v>25316</v>
      </c>
    </row>
    <row r="2424" spans="1:9">
      <c r="A2424" s="1">
        <f t="shared" ca="1" si="37"/>
        <v>0.15396062007409017</v>
      </c>
      <c r="B2424" s="1"/>
      <c r="C2424">
        <v>9</v>
      </c>
      <c r="D2424" t="s">
        <v>3904</v>
      </c>
      <c r="E2424" t="s">
        <v>26459</v>
      </c>
      <c r="F2424">
        <v>4</v>
      </c>
      <c r="G2424" t="s">
        <v>39</v>
      </c>
      <c r="H2424" t="s">
        <v>3905</v>
      </c>
      <c r="I2424" t="s">
        <v>25316</v>
      </c>
    </row>
    <row r="2425" spans="1:9">
      <c r="A2425" s="1">
        <f t="shared" ca="1" si="37"/>
        <v>0.15276783020898099</v>
      </c>
      <c r="B2425" s="1"/>
      <c r="C2425">
        <v>3</v>
      </c>
      <c r="D2425" t="s">
        <v>3902</v>
      </c>
      <c r="E2425" t="s">
        <v>26460</v>
      </c>
      <c r="F2425">
        <v>2</v>
      </c>
      <c r="G2425" t="s">
        <v>13</v>
      </c>
      <c r="H2425" t="s">
        <v>3903</v>
      </c>
      <c r="I2425" t="s">
        <v>25316</v>
      </c>
    </row>
    <row r="2426" spans="1:9">
      <c r="A2426" s="1">
        <f t="shared" ca="1" si="37"/>
        <v>0.72480621668734801</v>
      </c>
      <c r="B2426" s="1"/>
      <c r="C2426">
        <v>4</v>
      </c>
      <c r="D2426" t="s">
        <v>3896</v>
      </c>
      <c r="E2426" t="s">
        <v>26461</v>
      </c>
      <c r="F2426">
        <v>5</v>
      </c>
      <c r="G2426" t="s">
        <v>9</v>
      </c>
      <c r="H2426" t="s">
        <v>3897</v>
      </c>
      <c r="I2426" t="s">
        <v>25316</v>
      </c>
    </row>
    <row r="2427" spans="1:9">
      <c r="A2427" s="1">
        <f t="shared" ca="1" si="37"/>
        <v>5.5811034108491642E-2</v>
      </c>
      <c r="B2427" s="1"/>
      <c r="C2427">
        <v>8</v>
      </c>
      <c r="D2427" t="s">
        <v>3900</v>
      </c>
      <c r="E2427" t="s">
        <v>26461</v>
      </c>
      <c r="F2427">
        <v>4</v>
      </c>
      <c r="G2427" t="s">
        <v>6</v>
      </c>
      <c r="H2427" t="s">
        <v>3901</v>
      </c>
      <c r="I2427" t="s">
        <v>25316</v>
      </c>
    </row>
    <row r="2428" spans="1:9">
      <c r="A2428" s="1">
        <f t="shared" ca="1" si="37"/>
        <v>0.49703009587686964</v>
      </c>
      <c r="B2428" s="1"/>
      <c r="C2428">
        <v>7</v>
      </c>
      <c r="D2428" t="s">
        <v>3898</v>
      </c>
      <c r="E2428" t="s">
        <v>26461</v>
      </c>
      <c r="F2428">
        <v>4</v>
      </c>
      <c r="G2428" t="s">
        <v>9</v>
      </c>
      <c r="H2428" t="s">
        <v>3899</v>
      </c>
      <c r="I2428" t="s">
        <v>25316</v>
      </c>
    </row>
    <row r="2429" spans="1:9">
      <c r="A2429" s="1">
        <f t="shared" ca="1" si="37"/>
        <v>0.23023743174048372</v>
      </c>
      <c r="B2429" s="1"/>
      <c r="C2429">
        <v>20</v>
      </c>
      <c r="D2429" t="s">
        <v>3894</v>
      </c>
      <c r="E2429" t="s">
        <v>26462</v>
      </c>
      <c r="F2429">
        <v>4</v>
      </c>
      <c r="G2429" t="s">
        <v>39</v>
      </c>
      <c r="H2429" t="s">
        <v>3895</v>
      </c>
      <c r="I2429" t="s">
        <v>25316</v>
      </c>
    </row>
    <row r="2430" spans="1:9">
      <c r="A2430" s="1">
        <f t="shared" ca="1" si="37"/>
        <v>0.11826692680728423</v>
      </c>
      <c r="B2430" s="1"/>
      <c r="C2430">
        <v>5</v>
      </c>
      <c r="D2430" t="s">
        <v>3890</v>
      </c>
      <c r="E2430" t="s">
        <v>26462</v>
      </c>
      <c r="F2430">
        <v>4</v>
      </c>
      <c r="G2430" t="s">
        <v>44</v>
      </c>
      <c r="H2430" t="s">
        <v>3891</v>
      </c>
      <c r="I2430" t="s">
        <v>25316</v>
      </c>
    </row>
    <row r="2431" spans="1:9">
      <c r="A2431" s="1">
        <f t="shared" ca="1" si="37"/>
        <v>0.76874189799796155</v>
      </c>
      <c r="B2431" s="1"/>
      <c r="C2431">
        <v>18</v>
      </c>
      <c r="D2431" t="s">
        <v>3892</v>
      </c>
      <c r="E2431" t="s">
        <v>26462</v>
      </c>
      <c r="F2431">
        <v>3</v>
      </c>
      <c r="G2431" t="s">
        <v>6</v>
      </c>
      <c r="H2431" t="s">
        <v>3893</v>
      </c>
      <c r="I2431" t="s">
        <v>25316</v>
      </c>
    </row>
    <row r="2432" spans="1:9">
      <c r="A2432" s="1">
        <f t="shared" ca="1" si="37"/>
        <v>0.35813656699468621</v>
      </c>
      <c r="B2432" s="1"/>
      <c r="C2432">
        <v>8</v>
      </c>
      <c r="D2432" t="s">
        <v>3888</v>
      </c>
      <c r="E2432" t="s">
        <v>26463</v>
      </c>
      <c r="F2432">
        <v>2</v>
      </c>
      <c r="G2432" t="s">
        <v>6</v>
      </c>
      <c r="H2432" t="s">
        <v>3889</v>
      </c>
      <c r="I2432" t="s">
        <v>25316</v>
      </c>
    </row>
    <row r="2433" spans="1:9">
      <c r="A2433" s="1">
        <f t="shared" ca="1" si="37"/>
        <v>5.4581988108027057E-2</v>
      </c>
      <c r="B2433" s="1"/>
      <c r="C2433">
        <v>13</v>
      </c>
      <c r="D2433" t="s">
        <v>3886</v>
      </c>
      <c r="E2433" t="s">
        <v>26464</v>
      </c>
      <c r="F2433">
        <v>4</v>
      </c>
      <c r="G2433" t="s">
        <v>6</v>
      </c>
      <c r="H2433" t="s">
        <v>3887</v>
      </c>
      <c r="I2433" t="s">
        <v>25316</v>
      </c>
    </row>
    <row r="2434" spans="1:9">
      <c r="A2434" s="1">
        <f t="shared" ref="A2434:A2497" ca="1" si="38">RAND()</f>
        <v>0.53316745609687</v>
      </c>
      <c r="B2434" s="1"/>
      <c r="C2434">
        <v>14</v>
      </c>
      <c r="D2434" t="s">
        <v>3880</v>
      </c>
      <c r="E2434" t="s">
        <v>26465</v>
      </c>
      <c r="F2434">
        <v>5</v>
      </c>
      <c r="G2434" t="s">
        <v>18</v>
      </c>
      <c r="H2434" t="s">
        <v>3881</v>
      </c>
      <c r="I2434" t="s">
        <v>25316</v>
      </c>
    </row>
    <row r="2435" spans="1:9">
      <c r="A2435" s="1">
        <f t="shared" ca="1" si="38"/>
        <v>0.90554774284729556</v>
      </c>
      <c r="B2435" s="1"/>
      <c r="C2435">
        <v>17</v>
      </c>
      <c r="D2435" t="s">
        <v>3884</v>
      </c>
      <c r="E2435" t="s">
        <v>26465</v>
      </c>
      <c r="F2435">
        <v>4</v>
      </c>
      <c r="G2435" t="s">
        <v>6</v>
      </c>
      <c r="H2435" t="s">
        <v>3885</v>
      </c>
      <c r="I2435" t="s">
        <v>25316</v>
      </c>
    </row>
    <row r="2436" spans="1:9">
      <c r="A2436" s="1">
        <f t="shared" ca="1" si="38"/>
        <v>0.21324724708795773</v>
      </c>
      <c r="B2436" s="1"/>
      <c r="C2436">
        <v>15</v>
      </c>
      <c r="D2436" t="s">
        <v>3882</v>
      </c>
      <c r="E2436" t="s">
        <v>26465</v>
      </c>
      <c r="F2436">
        <v>3</v>
      </c>
      <c r="G2436" t="s">
        <v>47</v>
      </c>
      <c r="H2436" t="s">
        <v>3883</v>
      </c>
      <c r="I2436" t="s">
        <v>25316</v>
      </c>
    </row>
    <row r="2437" spans="1:9">
      <c r="A2437" s="1">
        <f t="shared" ca="1" si="38"/>
        <v>0.85308150859432474</v>
      </c>
      <c r="B2437" s="1"/>
      <c r="C2437">
        <v>10</v>
      </c>
      <c r="D2437" t="s">
        <v>3878</v>
      </c>
      <c r="E2437" t="s">
        <v>26465</v>
      </c>
      <c r="F2437">
        <v>3</v>
      </c>
      <c r="G2437" t="s">
        <v>9</v>
      </c>
      <c r="H2437" t="s">
        <v>3879</v>
      </c>
      <c r="I2437" t="s">
        <v>25316</v>
      </c>
    </row>
    <row r="2438" spans="1:9">
      <c r="A2438" s="1">
        <f t="shared" ca="1" si="38"/>
        <v>0.13637550165524093</v>
      </c>
      <c r="B2438" s="1"/>
      <c r="C2438">
        <v>6</v>
      </c>
      <c r="D2438" t="s">
        <v>3876</v>
      </c>
      <c r="E2438" t="s">
        <v>26466</v>
      </c>
      <c r="F2438">
        <v>4</v>
      </c>
      <c r="G2438" t="s">
        <v>6</v>
      </c>
      <c r="H2438" t="s">
        <v>3877</v>
      </c>
      <c r="I2438" t="s">
        <v>25316</v>
      </c>
    </row>
    <row r="2439" spans="1:9">
      <c r="A2439" s="1">
        <f t="shared" ca="1" si="38"/>
        <v>0.79573855086780376</v>
      </c>
      <c r="B2439" s="1"/>
      <c r="C2439">
        <v>10</v>
      </c>
      <c r="D2439" t="s">
        <v>3866</v>
      </c>
      <c r="E2439" t="s">
        <v>26467</v>
      </c>
      <c r="F2439">
        <v>5</v>
      </c>
      <c r="G2439" t="s">
        <v>16</v>
      </c>
      <c r="H2439" t="s">
        <v>3867</v>
      </c>
      <c r="I2439" t="s">
        <v>25316</v>
      </c>
    </row>
    <row r="2440" spans="1:9">
      <c r="A2440" s="1">
        <f t="shared" ca="1" si="38"/>
        <v>0.85049015376757486</v>
      </c>
      <c r="B2440" s="1"/>
      <c r="C2440">
        <v>20</v>
      </c>
      <c r="D2440" t="s">
        <v>3874</v>
      </c>
      <c r="E2440" t="s">
        <v>26467</v>
      </c>
      <c r="F2440">
        <v>5</v>
      </c>
      <c r="G2440" t="s">
        <v>6</v>
      </c>
      <c r="H2440" t="s">
        <v>3875</v>
      </c>
      <c r="I2440" t="s">
        <v>25316</v>
      </c>
    </row>
    <row r="2441" spans="1:9">
      <c r="A2441" s="1">
        <f t="shared" ca="1" si="38"/>
        <v>0.72795109512484868</v>
      </c>
      <c r="B2441" s="1"/>
      <c r="C2441">
        <v>19</v>
      </c>
      <c r="D2441" t="s">
        <v>3872</v>
      </c>
      <c r="E2441" t="s">
        <v>26467</v>
      </c>
      <c r="F2441">
        <v>5</v>
      </c>
      <c r="G2441" t="s">
        <v>18</v>
      </c>
      <c r="H2441" t="s">
        <v>3873</v>
      </c>
      <c r="I2441" t="s">
        <v>25316</v>
      </c>
    </row>
    <row r="2442" spans="1:9">
      <c r="A2442" s="1">
        <f t="shared" ca="1" si="38"/>
        <v>6.9556233703091386E-2</v>
      </c>
      <c r="B2442" s="1"/>
      <c r="C2442">
        <v>13</v>
      </c>
      <c r="D2442" t="s">
        <v>3868</v>
      </c>
      <c r="E2442" t="s">
        <v>26467</v>
      </c>
      <c r="F2442">
        <v>4</v>
      </c>
      <c r="G2442" t="s">
        <v>6</v>
      </c>
      <c r="H2442" t="s">
        <v>3869</v>
      </c>
      <c r="I2442" t="s">
        <v>25316</v>
      </c>
    </row>
    <row r="2443" spans="1:9">
      <c r="A2443" s="1">
        <f t="shared" ca="1" si="38"/>
        <v>0.59319632885354157</v>
      </c>
      <c r="B2443" s="1"/>
      <c r="C2443">
        <v>4</v>
      </c>
      <c r="D2443" t="s">
        <v>3864</v>
      </c>
      <c r="E2443" t="s">
        <v>26467</v>
      </c>
      <c r="F2443">
        <v>4</v>
      </c>
      <c r="G2443" t="s">
        <v>44</v>
      </c>
      <c r="H2443" t="s">
        <v>3865</v>
      </c>
      <c r="I2443" t="s">
        <v>25316</v>
      </c>
    </row>
    <row r="2444" spans="1:9">
      <c r="A2444" s="1">
        <f t="shared" ca="1" si="38"/>
        <v>0.17173865746707806</v>
      </c>
      <c r="B2444" s="1"/>
      <c r="C2444">
        <v>15</v>
      </c>
      <c r="D2444" t="s">
        <v>3870</v>
      </c>
      <c r="E2444" t="s">
        <v>26467</v>
      </c>
      <c r="F2444">
        <v>3</v>
      </c>
      <c r="G2444" t="s">
        <v>6</v>
      </c>
      <c r="H2444" t="s">
        <v>3871</v>
      </c>
      <c r="I2444" t="s">
        <v>25316</v>
      </c>
    </row>
    <row r="2445" spans="1:9">
      <c r="A2445" s="1">
        <f t="shared" ca="1" si="38"/>
        <v>0.34317072984822572</v>
      </c>
      <c r="B2445" s="1"/>
      <c r="C2445">
        <v>3</v>
      </c>
      <c r="D2445" t="s">
        <v>3858</v>
      </c>
      <c r="E2445" t="s">
        <v>26468</v>
      </c>
      <c r="F2445">
        <v>5</v>
      </c>
      <c r="G2445" t="s">
        <v>44</v>
      </c>
      <c r="H2445" t="s">
        <v>3859</v>
      </c>
      <c r="I2445" t="s">
        <v>25316</v>
      </c>
    </row>
    <row r="2446" spans="1:9">
      <c r="A2446" s="1">
        <f t="shared" ca="1" si="38"/>
        <v>0.6101173305684382</v>
      </c>
      <c r="B2446" s="1"/>
      <c r="C2446">
        <v>14</v>
      </c>
      <c r="D2446" t="s">
        <v>3862</v>
      </c>
      <c r="E2446" t="s">
        <v>26468</v>
      </c>
      <c r="F2446">
        <v>4</v>
      </c>
      <c r="G2446" t="s">
        <v>6</v>
      </c>
      <c r="H2446" t="s">
        <v>3863</v>
      </c>
      <c r="I2446" t="s">
        <v>25316</v>
      </c>
    </row>
    <row r="2447" spans="1:9">
      <c r="A2447" s="1">
        <f t="shared" ca="1" si="38"/>
        <v>0.55840430017894083</v>
      </c>
      <c r="B2447" s="1"/>
      <c r="C2447">
        <v>12</v>
      </c>
      <c r="D2447" t="s">
        <v>3860</v>
      </c>
      <c r="E2447" t="s">
        <v>26468</v>
      </c>
      <c r="F2447">
        <v>4</v>
      </c>
      <c r="G2447" t="s">
        <v>6</v>
      </c>
      <c r="H2447" t="s">
        <v>3861</v>
      </c>
      <c r="I2447" t="s">
        <v>25316</v>
      </c>
    </row>
    <row r="2448" spans="1:9">
      <c r="A2448" s="1">
        <f t="shared" ca="1" si="38"/>
        <v>0.58551559516648577</v>
      </c>
      <c r="B2448" s="1"/>
      <c r="C2448">
        <v>9</v>
      </c>
      <c r="D2448" t="s">
        <v>3848</v>
      </c>
      <c r="E2448" t="s">
        <v>26469</v>
      </c>
      <c r="F2448">
        <v>4</v>
      </c>
      <c r="G2448" t="s">
        <v>58</v>
      </c>
      <c r="H2448" t="s">
        <v>3849</v>
      </c>
      <c r="I2448" t="s">
        <v>25316</v>
      </c>
    </row>
    <row r="2449" spans="1:9">
      <c r="A2449" s="1">
        <f t="shared" ca="1" si="38"/>
        <v>9.4557957409372007E-2</v>
      </c>
      <c r="B2449" s="1"/>
      <c r="C2449">
        <v>13</v>
      </c>
      <c r="D2449" t="s">
        <v>3852</v>
      </c>
      <c r="E2449" t="s">
        <v>26469</v>
      </c>
      <c r="F2449">
        <v>4</v>
      </c>
      <c r="G2449" t="s">
        <v>6</v>
      </c>
      <c r="H2449" t="s">
        <v>3853</v>
      </c>
      <c r="I2449" t="s">
        <v>25316</v>
      </c>
    </row>
    <row r="2450" spans="1:9">
      <c r="A2450" s="1">
        <f t="shared" ca="1" si="38"/>
        <v>0.3401842104639573</v>
      </c>
      <c r="B2450" s="1"/>
      <c r="C2450">
        <v>17</v>
      </c>
      <c r="D2450" t="s">
        <v>3854</v>
      </c>
      <c r="E2450" t="s">
        <v>26469</v>
      </c>
      <c r="F2450">
        <v>4</v>
      </c>
      <c r="G2450" t="s">
        <v>6</v>
      </c>
      <c r="H2450" t="s">
        <v>3855</v>
      </c>
      <c r="I2450" t="s">
        <v>25316</v>
      </c>
    </row>
    <row r="2451" spans="1:9">
      <c r="A2451" s="1">
        <f t="shared" ca="1" si="38"/>
        <v>0.26933197135997367</v>
      </c>
      <c r="B2451" s="1"/>
      <c r="C2451">
        <v>7</v>
      </c>
      <c r="D2451" t="s">
        <v>3846</v>
      </c>
      <c r="E2451" t="s">
        <v>26469</v>
      </c>
      <c r="F2451">
        <v>4</v>
      </c>
      <c r="G2451" t="s">
        <v>9</v>
      </c>
      <c r="H2451" t="s">
        <v>3847</v>
      </c>
      <c r="I2451" t="s">
        <v>25316</v>
      </c>
    </row>
    <row r="2452" spans="1:9">
      <c r="A2452" s="1">
        <f t="shared" ca="1" si="38"/>
        <v>0.85179765135790131</v>
      </c>
      <c r="B2452" s="1"/>
      <c r="C2452">
        <v>11</v>
      </c>
      <c r="D2452" t="s">
        <v>3850</v>
      </c>
      <c r="E2452" t="s">
        <v>26469</v>
      </c>
      <c r="F2452">
        <v>4</v>
      </c>
      <c r="G2452" t="s">
        <v>18</v>
      </c>
      <c r="H2452" t="s">
        <v>3851</v>
      </c>
      <c r="I2452" t="s">
        <v>25316</v>
      </c>
    </row>
    <row r="2453" spans="1:9">
      <c r="A2453" s="1">
        <f t="shared" ca="1" si="38"/>
        <v>0.85706563368617139</v>
      </c>
      <c r="B2453" s="1"/>
      <c r="C2453">
        <v>18</v>
      </c>
      <c r="D2453" t="s">
        <v>3856</v>
      </c>
      <c r="E2453" t="s">
        <v>26469</v>
      </c>
      <c r="F2453">
        <v>4</v>
      </c>
      <c r="G2453" t="s">
        <v>6</v>
      </c>
      <c r="H2453" t="s">
        <v>3857</v>
      </c>
      <c r="I2453" t="s">
        <v>25316</v>
      </c>
    </row>
    <row r="2454" spans="1:9">
      <c r="A2454" s="1">
        <f t="shared" ca="1" si="38"/>
        <v>0.6089741169880778</v>
      </c>
      <c r="B2454" s="1"/>
      <c r="C2454">
        <v>11</v>
      </c>
      <c r="D2454" t="s">
        <v>3842</v>
      </c>
      <c r="E2454" t="s">
        <v>26470</v>
      </c>
      <c r="F2454">
        <v>4</v>
      </c>
      <c r="G2454" t="s">
        <v>11</v>
      </c>
      <c r="H2454" t="s">
        <v>3843</v>
      </c>
      <c r="I2454" t="s">
        <v>25316</v>
      </c>
    </row>
    <row r="2455" spans="1:9">
      <c r="A2455" s="1">
        <f t="shared" ca="1" si="38"/>
        <v>0.11821750817917354</v>
      </c>
      <c r="B2455" s="1"/>
      <c r="C2455">
        <v>17</v>
      </c>
      <c r="D2455" t="s">
        <v>3844</v>
      </c>
      <c r="E2455" t="s">
        <v>26470</v>
      </c>
      <c r="F2455">
        <v>4</v>
      </c>
      <c r="G2455" t="s">
        <v>44</v>
      </c>
      <c r="H2455" t="s">
        <v>3845</v>
      </c>
      <c r="I2455" t="s">
        <v>25316</v>
      </c>
    </row>
    <row r="2456" spans="1:9">
      <c r="A2456" s="1">
        <f t="shared" ca="1" si="38"/>
        <v>0.89144256346346207</v>
      </c>
      <c r="B2456" s="1"/>
      <c r="C2456">
        <v>10</v>
      </c>
      <c r="D2456" t="s">
        <v>3840</v>
      </c>
      <c r="E2456" t="s">
        <v>26470</v>
      </c>
      <c r="F2456">
        <v>3</v>
      </c>
      <c r="G2456" t="s">
        <v>1</v>
      </c>
      <c r="H2456" t="s">
        <v>3841</v>
      </c>
      <c r="I2456" t="s">
        <v>25316</v>
      </c>
    </row>
    <row r="2457" spans="1:9">
      <c r="A2457" s="1">
        <f t="shared" ca="1" si="38"/>
        <v>0.61770906547569515</v>
      </c>
      <c r="B2457" s="1"/>
      <c r="C2457">
        <v>12</v>
      </c>
      <c r="D2457" t="s">
        <v>3836</v>
      </c>
      <c r="E2457" t="s">
        <v>26471</v>
      </c>
      <c r="F2457">
        <v>5</v>
      </c>
      <c r="G2457" t="s">
        <v>6</v>
      </c>
      <c r="H2457" t="s">
        <v>3837</v>
      </c>
      <c r="I2457" t="s">
        <v>25316</v>
      </c>
    </row>
    <row r="2458" spans="1:9">
      <c r="A2458" s="1">
        <f t="shared" ca="1" si="38"/>
        <v>0.79564444511813426</v>
      </c>
      <c r="B2458" s="1"/>
      <c r="C2458">
        <v>13</v>
      </c>
      <c r="D2458" t="s">
        <v>3838</v>
      </c>
      <c r="E2458" t="s">
        <v>26471</v>
      </c>
      <c r="F2458">
        <v>4</v>
      </c>
      <c r="G2458" t="s">
        <v>44</v>
      </c>
      <c r="H2458" t="s">
        <v>3839</v>
      </c>
      <c r="I2458" t="s">
        <v>25316</v>
      </c>
    </row>
    <row r="2459" spans="1:9">
      <c r="A2459" s="1">
        <f t="shared" ca="1" si="38"/>
        <v>0.58177949092251213</v>
      </c>
      <c r="B2459" s="1"/>
      <c r="C2459">
        <v>2</v>
      </c>
      <c r="D2459" t="s">
        <v>3826</v>
      </c>
      <c r="E2459" t="s">
        <v>26472</v>
      </c>
      <c r="F2459">
        <v>4</v>
      </c>
      <c r="G2459" t="s">
        <v>39</v>
      </c>
      <c r="H2459" t="s">
        <v>3827</v>
      </c>
      <c r="I2459" t="s">
        <v>25316</v>
      </c>
    </row>
    <row r="2460" spans="1:9">
      <c r="A2460" s="1">
        <f t="shared" ca="1" si="38"/>
        <v>0.66189408553790174</v>
      </c>
      <c r="B2460" s="1"/>
      <c r="C2460">
        <v>12</v>
      </c>
      <c r="D2460" t="s">
        <v>3830</v>
      </c>
      <c r="E2460" t="s">
        <v>26472</v>
      </c>
      <c r="F2460">
        <v>4</v>
      </c>
      <c r="G2460" t="s">
        <v>6</v>
      </c>
      <c r="H2460" t="s">
        <v>3831</v>
      </c>
      <c r="I2460" t="s">
        <v>25316</v>
      </c>
    </row>
    <row r="2461" spans="1:9">
      <c r="A2461" s="1">
        <f t="shared" ca="1" si="38"/>
        <v>0.26722410090672533</v>
      </c>
      <c r="B2461" s="1"/>
      <c r="C2461">
        <v>13</v>
      </c>
      <c r="D2461" t="s">
        <v>3832</v>
      </c>
      <c r="E2461" t="s">
        <v>26472</v>
      </c>
      <c r="F2461">
        <v>4</v>
      </c>
      <c r="G2461" t="s">
        <v>44</v>
      </c>
      <c r="H2461" t="s">
        <v>3833</v>
      </c>
      <c r="I2461" t="s">
        <v>25316</v>
      </c>
    </row>
    <row r="2462" spans="1:9">
      <c r="A2462" s="1">
        <f t="shared" ca="1" si="38"/>
        <v>0.25727098337483578</v>
      </c>
      <c r="B2462" s="1"/>
      <c r="C2462">
        <v>15</v>
      </c>
      <c r="D2462" t="s">
        <v>3834</v>
      </c>
      <c r="E2462" t="s">
        <v>26472</v>
      </c>
      <c r="F2462">
        <v>3</v>
      </c>
      <c r="G2462" t="s">
        <v>39</v>
      </c>
      <c r="H2462" t="s">
        <v>3835</v>
      </c>
      <c r="I2462" t="s">
        <v>25316</v>
      </c>
    </row>
    <row r="2463" spans="1:9">
      <c r="A2463" s="1">
        <f t="shared" ca="1" si="38"/>
        <v>9.566648230632413E-2</v>
      </c>
      <c r="B2463" s="1"/>
      <c r="C2463">
        <v>10</v>
      </c>
      <c r="D2463" t="s">
        <v>3828</v>
      </c>
      <c r="E2463" t="s">
        <v>26472</v>
      </c>
      <c r="F2463">
        <v>2</v>
      </c>
      <c r="G2463" t="s">
        <v>47</v>
      </c>
      <c r="H2463" t="s">
        <v>3829</v>
      </c>
      <c r="I2463" t="s">
        <v>25316</v>
      </c>
    </row>
    <row r="2464" spans="1:9">
      <c r="A2464" s="1">
        <f t="shared" ca="1" si="38"/>
        <v>0.60698206627271312</v>
      </c>
      <c r="B2464" s="1"/>
      <c r="C2464">
        <v>6</v>
      </c>
      <c r="D2464" t="s">
        <v>3824</v>
      </c>
      <c r="E2464" t="s">
        <v>26473</v>
      </c>
      <c r="F2464">
        <v>4</v>
      </c>
      <c r="G2464" t="s">
        <v>9</v>
      </c>
      <c r="H2464" t="s">
        <v>3825</v>
      </c>
      <c r="I2464" t="s">
        <v>25316</v>
      </c>
    </row>
    <row r="2465" spans="1:9">
      <c r="A2465" s="1">
        <f t="shared" ca="1" si="38"/>
        <v>0.22752897581434761</v>
      </c>
      <c r="B2465" s="1"/>
      <c r="C2465">
        <v>1</v>
      </c>
      <c r="D2465" t="s">
        <v>3822</v>
      </c>
      <c r="E2465" t="s">
        <v>26474</v>
      </c>
      <c r="F2465">
        <v>1</v>
      </c>
      <c r="G2465" t="s">
        <v>11</v>
      </c>
      <c r="H2465" t="s">
        <v>3823</v>
      </c>
      <c r="I2465" t="s">
        <v>25316</v>
      </c>
    </row>
    <row r="2466" spans="1:9">
      <c r="A2466" s="1">
        <f t="shared" ca="1" si="38"/>
        <v>0.79799263864196568</v>
      </c>
      <c r="B2466" s="1"/>
      <c r="C2466">
        <v>11</v>
      </c>
      <c r="D2466" t="s">
        <v>3818</v>
      </c>
      <c r="E2466" t="s">
        <v>26475</v>
      </c>
      <c r="F2466">
        <v>5</v>
      </c>
      <c r="G2466" t="s">
        <v>44</v>
      </c>
      <c r="H2466" t="s">
        <v>3819</v>
      </c>
      <c r="I2466" t="s">
        <v>25316</v>
      </c>
    </row>
    <row r="2467" spans="1:9">
      <c r="A2467" s="1">
        <f t="shared" ca="1" si="38"/>
        <v>0.71532053734238843</v>
      </c>
      <c r="B2467" s="1"/>
      <c r="C2467">
        <v>10</v>
      </c>
      <c r="D2467" t="s">
        <v>3816</v>
      </c>
      <c r="E2467" t="s">
        <v>26475</v>
      </c>
      <c r="F2467">
        <v>4</v>
      </c>
      <c r="G2467" t="s">
        <v>11</v>
      </c>
      <c r="H2467" t="s">
        <v>3817</v>
      </c>
      <c r="I2467" t="s">
        <v>25316</v>
      </c>
    </row>
    <row r="2468" spans="1:9">
      <c r="A2468" s="1">
        <f t="shared" ca="1" si="38"/>
        <v>0.96356228512351938</v>
      </c>
      <c r="B2468" s="1"/>
      <c r="C2468">
        <v>13</v>
      </c>
      <c r="D2468" t="s">
        <v>3820</v>
      </c>
      <c r="E2468" t="s">
        <v>26475</v>
      </c>
      <c r="F2468">
        <v>4</v>
      </c>
      <c r="G2468" t="s">
        <v>44</v>
      </c>
      <c r="H2468" t="s">
        <v>3821</v>
      </c>
      <c r="I2468" t="s">
        <v>25316</v>
      </c>
    </row>
    <row r="2469" spans="1:9">
      <c r="A2469" s="1">
        <f t="shared" ca="1" si="38"/>
        <v>0.25802745536322891</v>
      </c>
      <c r="B2469" s="1"/>
      <c r="C2469">
        <v>12</v>
      </c>
      <c r="D2469" t="s">
        <v>3814</v>
      </c>
      <c r="E2469" t="s">
        <v>26476</v>
      </c>
      <c r="F2469">
        <v>4</v>
      </c>
      <c r="G2469" t="s">
        <v>25</v>
      </c>
      <c r="H2469" t="s">
        <v>3815</v>
      </c>
      <c r="I2469" t="s">
        <v>25316</v>
      </c>
    </row>
    <row r="2470" spans="1:9">
      <c r="A2470" s="1">
        <f t="shared" ca="1" si="38"/>
        <v>0.367744148792013</v>
      </c>
      <c r="B2470" s="1"/>
      <c r="C2470">
        <v>11</v>
      </c>
      <c r="D2470" t="s">
        <v>3812</v>
      </c>
      <c r="E2470" t="s">
        <v>26476</v>
      </c>
      <c r="F2470">
        <v>3</v>
      </c>
      <c r="G2470" t="s">
        <v>6</v>
      </c>
      <c r="H2470" t="s">
        <v>3813</v>
      </c>
      <c r="I2470" t="s">
        <v>25316</v>
      </c>
    </row>
    <row r="2471" spans="1:9">
      <c r="A2471" s="1">
        <f t="shared" ca="1" si="38"/>
        <v>0.84963818739264063</v>
      </c>
      <c r="B2471" s="1"/>
      <c r="C2471">
        <v>10</v>
      </c>
      <c r="D2471" t="s">
        <v>3810</v>
      </c>
      <c r="E2471" t="s">
        <v>26476</v>
      </c>
      <c r="F2471">
        <v>2</v>
      </c>
      <c r="G2471" t="s">
        <v>44</v>
      </c>
      <c r="H2471" t="s">
        <v>3811</v>
      </c>
      <c r="I2471" t="s">
        <v>25316</v>
      </c>
    </row>
    <row r="2472" spans="1:9">
      <c r="A2472" s="1">
        <f t="shared" ca="1" si="38"/>
        <v>0.45968627100747028</v>
      </c>
      <c r="B2472" s="1"/>
      <c r="C2472">
        <v>15</v>
      </c>
      <c r="D2472" t="s">
        <v>3808</v>
      </c>
      <c r="E2472" t="s">
        <v>26477</v>
      </c>
      <c r="F2472">
        <v>5</v>
      </c>
      <c r="G2472" t="s">
        <v>44</v>
      </c>
      <c r="H2472" t="s">
        <v>3809</v>
      </c>
      <c r="I2472" t="s">
        <v>25316</v>
      </c>
    </row>
    <row r="2473" spans="1:9">
      <c r="A2473" s="1">
        <f t="shared" ca="1" si="38"/>
        <v>0.85215622695580506</v>
      </c>
      <c r="B2473" s="1"/>
      <c r="C2473">
        <v>16</v>
      </c>
      <c r="D2473" t="s">
        <v>3806</v>
      </c>
      <c r="E2473" t="s">
        <v>26478</v>
      </c>
      <c r="F2473">
        <v>4</v>
      </c>
      <c r="G2473" t="s">
        <v>25</v>
      </c>
      <c r="H2473" t="s">
        <v>3807</v>
      </c>
      <c r="I2473" t="s">
        <v>25316</v>
      </c>
    </row>
    <row r="2474" spans="1:9">
      <c r="A2474" s="1">
        <f t="shared" ca="1" si="38"/>
        <v>0.93757605473842975</v>
      </c>
      <c r="B2474" s="1"/>
      <c r="C2474">
        <v>2</v>
      </c>
      <c r="D2474" t="s">
        <v>3804</v>
      </c>
      <c r="E2474" t="s">
        <v>26479</v>
      </c>
      <c r="F2474">
        <v>4</v>
      </c>
      <c r="G2474" t="s">
        <v>16</v>
      </c>
      <c r="H2474" t="s">
        <v>3805</v>
      </c>
      <c r="I2474" t="s">
        <v>25316</v>
      </c>
    </row>
    <row r="2475" spans="1:9">
      <c r="A2475" s="1">
        <f t="shared" ca="1" si="38"/>
        <v>0.80368607459763675</v>
      </c>
      <c r="B2475" s="1"/>
      <c r="C2475">
        <v>14</v>
      </c>
      <c r="D2475" t="s">
        <v>3802</v>
      </c>
      <c r="E2475" t="s">
        <v>26480</v>
      </c>
      <c r="F2475">
        <v>4</v>
      </c>
      <c r="G2475" t="s">
        <v>39</v>
      </c>
      <c r="H2475" t="s">
        <v>3803</v>
      </c>
      <c r="I2475" t="s">
        <v>25316</v>
      </c>
    </row>
    <row r="2476" spans="1:9">
      <c r="A2476" s="1">
        <f t="shared" ca="1" si="38"/>
        <v>0.13143397433552662</v>
      </c>
      <c r="B2476" s="1"/>
      <c r="C2476">
        <v>12</v>
      </c>
      <c r="D2476" t="s">
        <v>3800</v>
      </c>
      <c r="E2476" t="s">
        <v>26480</v>
      </c>
      <c r="F2476">
        <v>4</v>
      </c>
      <c r="G2476" t="s">
        <v>6</v>
      </c>
      <c r="H2476" t="s">
        <v>3801</v>
      </c>
      <c r="I2476" t="s">
        <v>25316</v>
      </c>
    </row>
    <row r="2477" spans="1:9">
      <c r="A2477" s="1">
        <f t="shared" ca="1" si="38"/>
        <v>2.9363699502520935E-2</v>
      </c>
      <c r="B2477" s="1"/>
      <c r="C2477">
        <v>4</v>
      </c>
      <c r="D2477" t="s">
        <v>3798</v>
      </c>
      <c r="E2477" t="s">
        <v>26480</v>
      </c>
      <c r="F2477">
        <v>2</v>
      </c>
      <c r="G2477" t="s">
        <v>4</v>
      </c>
      <c r="H2477" t="s">
        <v>3799</v>
      </c>
      <c r="I2477" t="s">
        <v>25316</v>
      </c>
    </row>
    <row r="2478" spans="1:9">
      <c r="A2478" s="1">
        <f t="shared" ca="1" si="38"/>
        <v>6.3017330254964699E-2</v>
      </c>
      <c r="B2478" s="1"/>
      <c r="C2478">
        <v>4</v>
      </c>
      <c r="D2478" t="s">
        <v>3792</v>
      </c>
      <c r="E2478" t="s">
        <v>26481</v>
      </c>
      <c r="F2478">
        <v>4</v>
      </c>
      <c r="G2478" t="s">
        <v>6</v>
      </c>
      <c r="H2478" t="s">
        <v>3793</v>
      </c>
      <c r="I2478" t="s">
        <v>25316</v>
      </c>
    </row>
    <row r="2479" spans="1:9">
      <c r="A2479" s="1">
        <f t="shared" ca="1" si="38"/>
        <v>0.48500250085482877</v>
      </c>
      <c r="B2479" s="1"/>
      <c r="C2479">
        <v>15</v>
      </c>
      <c r="D2479" t="s">
        <v>3796</v>
      </c>
      <c r="E2479" t="s">
        <v>26481</v>
      </c>
      <c r="F2479">
        <v>4</v>
      </c>
      <c r="G2479" t="s">
        <v>18</v>
      </c>
      <c r="H2479" t="s">
        <v>3797</v>
      </c>
      <c r="I2479" t="s">
        <v>25316</v>
      </c>
    </row>
    <row r="2480" spans="1:9">
      <c r="A2480" s="1">
        <f t="shared" ca="1" si="38"/>
        <v>1.2150208345844571E-2</v>
      </c>
      <c r="B2480" s="1"/>
      <c r="C2480">
        <v>6</v>
      </c>
      <c r="D2480" t="s">
        <v>3794</v>
      </c>
      <c r="E2480" t="s">
        <v>26481</v>
      </c>
      <c r="F2480">
        <v>3</v>
      </c>
      <c r="G2480" t="s">
        <v>6</v>
      </c>
      <c r="H2480" t="s">
        <v>3795</v>
      </c>
      <c r="I2480" t="s">
        <v>25316</v>
      </c>
    </row>
    <row r="2481" spans="1:9">
      <c r="A2481" s="1">
        <f t="shared" ca="1" si="38"/>
        <v>0.1939513046222765</v>
      </c>
      <c r="B2481" s="1"/>
      <c r="C2481">
        <v>7</v>
      </c>
      <c r="D2481" t="s">
        <v>3786</v>
      </c>
      <c r="E2481" t="s">
        <v>26482</v>
      </c>
      <c r="F2481">
        <v>4</v>
      </c>
      <c r="G2481" t="s">
        <v>6</v>
      </c>
      <c r="H2481" t="s">
        <v>3787</v>
      </c>
      <c r="I2481" t="s">
        <v>25316</v>
      </c>
    </row>
    <row r="2482" spans="1:9">
      <c r="A2482" s="1">
        <f t="shared" ca="1" si="38"/>
        <v>1.7274400256913403E-2</v>
      </c>
      <c r="B2482" s="1"/>
      <c r="C2482">
        <v>11</v>
      </c>
      <c r="D2482" t="s">
        <v>3788</v>
      </c>
      <c r="E2482" t="s">
        <v>26482</v>
      </c>
      <c r="F2482">
        <v>4</v>
      </c>
      <c r="G2482" t="s">
        <v>1</v>
      </c>
      <c r="H2482" t="s">
        <v>3789</v>
      </c>
      <c r="I2482" t="s">
        <v>25316</v>
      </c>
    </row>
    <row r="2483" spans="1:9">
      <c r="A2483" s="1">
        <f t="shared" ca="1" si="38"/>
        <v>0.46032522691090716</v>
      </c>
      <c r="B2483" s="1"/>
      <c r="C2483">
        <v>13</v>
      </c>
      <c r="D2483" t="s">
        <v>3790</v>
      </c>
      <c r="E2483" t="s">
        <v>26482</v>
      </c>
      <c r="F2483">
        <v>2</v>
      </c>
      <c r="G2483" t="s">
        <v>6</v>
      </c>
      <c r="H2483" t="s">
        <v>3791</v>
      </c>
      <c r="I2483" t="s">
        <v>25316</v>
      </c>
    </row>
    <row r="2484" spans="1:9">
      <c r="A2484" s="1">
        <f t="shared" ca="1" si="38"/>
        <v>0.41505067526852601</v>
      </c>
      <c r="B2484" s="1"/>
      <c r="C2484">
        <v>18</v>
      </c>
      <c r="D2484" t="s">
        <v>3784</v>
      </c>
      <c r="E2484" t="s">
        <v>26483</v>
      </c>
      <c r="F2484">
        <v>4</v>
      </c>
      <c r="G2484" t="s">
        <v>39</v>
      </c>
      <c r="H2484" t="s">
        <v>3785</v>
      </c>
      <c r="I2484" t="s">
        <v>25316</v>
      </c>
    </row>
    <row r="2485" spans="1:9">
      <c r="A2485" s="1">
        <f t="shared" ca="1" si="38"/>
        <v>0.54568891698247957</v>
      </c>
      <c r="B2485" s="1"/>
      <c r="C2485">
        <v>14</v>
      </c>
      <c r="D2485" t="s">
        <v>3782</v>
      </c>
      <c r="E2485" t="s">
        <v>26483</v>
      </c>
      <c r="F2485">
        <v>4</v>
      </c>
      <c r="G2485" t="s">
        <v>44</v>
      </c>
      <c r="H2485" t="s">
        <v>3783</v>
      </c>
      <c r="I2485" t="s">
        <v>25316</v>
      </c>
    </row>
    <row r="2486" spans="1:9">
      <c r="A2486" s="1">
        <f t="shared" ca="1" si="38"/>
        <v>0.73124442339985019</v>
      </c>
      <c r="B2486" s="1"/>
      <c r="C2486">
        <v>9</v>
      </c>
      <c r="D2486" t="s">
        <v>3780</v>
      </c>
      <c r="E2486" t="s">
        <v>26483</v>
      </c>
      <c r="F2486">
        <v>2</v>
      </c>
      <c r="G2486" t="s">
        <v>6</v>
      </c>
      <c r="H2486" t="s">
        <v>3781</v>
      </c>
      <c r="I2486" t="s">
        <v>25316</v>
      </c>
    </row>
    <row r="2487" spans="1:9">
      <c r="A2487" s="1">
        <f t="shared" ca="1" si="38"/>
        <v>0.64429803211291126</v>
      </c>
      <c r="B2487" s="1"/>
      <c r="C2487">
        <v>15</v>
      </c>
      <c r="D2487" t="s">
        <v>6471</v>
      </c>
      <c r="E2487" t="s">
        <v>26484</v>
      </c>
      <c r="F2487">
        <v>5</v>
      </c>
      <c r="G2487" t="s">
        <v>12</v>
      </c>
      <c r="H2487" t="s">
        <v>6472</v>
      </c>
      <c r="I2487" t="s">
        <v>25316</v>
      </c>
    </row>
    <row r="2488" spans="1:9">
      <c r="A2488" s="1">
        <f t="shared" ca="1" si="38"/>
        <v>0.99242679977751602</v>
      </c>
      <c r="B2488" s="1"/>
      <c r="C2488">
        <v>1</v>
      </c>
      <c r="D2488" t="s">
        <v>6469</v>
      </c>
      <c r="E2488" t="s">
        <v>26484</v>
      </c>
      <c r="F2488">
        <v>1</v>
      </c>
      <c r="G2488" t="s">
        <v>1</v>
      </c>
      <c r="H2488" t="s">
        <v>6470</v>
      </c>
      <c r="I2488" t="s">
        <v>25316</v>
      </c>
    </row>
    <row r="2489" spans="1:9">
      <c r="A2489" s="1">
        <f t="shared" ca="1" si="38"/>
        <v>0.71213072222361151</v>
      </c>
      <c r="B2489" s="1"/>
      <c r="C2489">
        <v>6</v>
      </c>
      <c r="D2489" t="s">
        <v>6465</v>
      </c>
      <c r="E2489" t="s">
        <v>26485</v>
      </c>
      <c r="F2489">
        <v>4</v>
      </c>
      <c r="G2489" t="s">
        <v>9</v>
      </c>
      <c r="H2489" t="s">
        <v>6466</v>
      </c>
      <c r="I2489" t="s">
        <v>25316</v>
      </c>
    </row>
    <row r="2490" spans="1:9">
      <c r="A2490" s="1">
        <f t="shared" ca="1" si="38"/>
        <v>0.29115769061489194</v>
      </c>
      <c r="B2490" s="1"/>
      <c r="C2490">
        <v>14</v>
      </c>
      <c r="D2490" t="s">
        <v>6467</v>
      </c>
      <c r="E2490" t="s">
        <v>26485</v>
      </c>
      <c r="F2490">
        <v>4</v>
      </c>
      <c r="G2490" t="s">
        <v>9</v>
      </c>
      <c r="H2490" t="s">
        <v>6468</v>
      </c>
      <c r="I2490" t="s">
        <v>25316</v>
      </c>
    </row>
    <row r="2491" spans="1:9">
      <c r="A2491" s="1">
        <f t="shared" ca="1" si="38"/>
        <v>0.74603523171420671</v>
      </c>
      <c r="B2491" s="1"/>
      <c r="C2491">
        <v>10</v>
      </c>
      <c r="D2491" t="s">
        <v>6463</v>
      </c>
      <c r="E2491" t="s">
        <v>26486</v>
      </c>
      <c r="F2491">
        <v>2</v>
      </c>
      <c r="G2491" t="s">
        <v>13</v>
      </c>
      <c r="H2491" t="s">
        <v>6464</v>
      </c>
      <c r="I2491" t="s">
        <v>25316</v>
      </c>
    </row>
    <row r="2492" spans="1:9">
      <c r="A2492" s="1">
        <f t="shared" ca="1" si="38"/>
        <v>0.70971433329772227</v>
      </c>
      <c r="B2492" s="1"/>
      <c r="C2492">
        <v>7</v>
      </c>
      <c r="D2492" t="s">
        <v>6459</v>
      </c>
      <c r="E2492" t="s">
        <v>26487</v>
      </c>
      <c r="F2492">
        <v>5</v>
      </c>
      <c r="G2492" t="s">
        <v>44</v>
      </c>
      <c r="H2492" t="s">
        <v>6460</v>
      </c>
      <c r="I2492" t="s">
        <v>25316</v>
      </c>
    </row>
    <row r="2493" spans="1:9">
      <c r="A2493" s="1">
        <f t="shared" ca="1" si="38"/>
        <v>0.7361286016706915</v>
      </c>
      <c r="B2493" s="1"/>
      <c r="C2493">
        <v>8</v>
      </c>
      <c r="D2493" t="s">
        <v>6461</v>
      </c>
      <c r="E2493" t="s">
        <v>26487</v>
      </c>
      <c r="F2493">
        <v>1</v>
      </c>
      <c r="G2493" t="s">
        <v>29</v>
      </c>
      <c r="H2493" t="s">
        <v>6462</v>
      </c>
      <c r="I2493" t="s">
        <v>25316</v>
      </c>
    </row>
    <row r="2494" spans="1:9">
      <c r="A2494" s="1">
        <f t="shared" ca="1" si="38"/>
        <v>0.63768135626700662</v>
      </c>
      <c r="B2494" s="1"/>
      <c r="C2494">
        <v>11</v>
      </c>
      <c r="D2494" t="s">
        <v>6455</v>
      </c>
      <c r="E2494" t="s">
        <v>26488</v>
      </c>
      <c r="F2494">
        <v>4</v>
      </c>
      <c r="G2494" t="s">
        <v>1</v>
      </c>
      <c r="H2494" t="s">
        <v>6456</v>
      </c>
      <c r="I2494" t="s">
        <v>25316</v>
      </c>
    </row>
    <row r="2495" spans="1:9">
      <c r="A2495" s="1">
        <f t="shared" ca="1" si="38"/>
        <v>0.12202302876442839</v>
      </c>
      <c r="B2495" s="1"/>
      <c r="C2495">
        <v>5</v>
      </c>
      <c r="D2495" t="s">
        <v>6453</v>
      </c>
      <c r="E2495" t="s">
        <v>26488</v>
      </c>
      <c r="F2495">
        <v>4</v>
      </c>
      <c r="G2495" t="s">
        <v>25</v>
      </c>
      <c r="H2495" t="s">
        <v>6454</v>
      </c>
      <c r="I2495" t="s">
        <v>25316</v>
      </c>
    </row>
    <row r="2496" spans="1:9">
      <c r="A2496" s="1">
        <f t="shared" ca="1" si="38"/>
        <v>0.56490735253052682</v>
      </c>
      <c r="B2496" s="1"/>
      <c r="C2496">
        <v>19</v>
      </c>
      <c r="D2496" t="s">
        <v>6457</v>
      </c>
      <c r="E2496" t="s">
        <v>26488</v>
      </c>
      <c r="F2496">
        <v>4</v>
      </c>
      <c r="G2496" t="s">
        <v>44</v>
      </c>
      <c r="H2496" t="s">
        <v>6458</v>
      </c>
      <c r="I2496" t="s">
        <v>25316</v>
      </c>
    </row>
    <row r="2497" spans="1:9">
      <c r="A2497" s="1">
        <f t="shared" ca="1" si="38"/>
        <v>0.75933062864027934</v>
      </c>
      <c r="B2497" s="1"/>
      <c r="C2497">
        <v>14</v>
      </c>
      <c r="D2497" t="s">
        <v>6447</v>
      </c>
      <c r="E2497" t="s">
        <v>26489</v>
      </c>
      <c r="F2497">
        <v>5</v>
      </c>
      <c r="G2497" t="s">
        <v>18</v>
      </c>
      <c r="H2497" t="s">
        <v>6448</v>
      </c>
      <c r="I2497" t="s">
        <v>25316</v>
      </c>
    </row>
    <row r="2498" spans="1:9">
      <c r="A2498" s="1">
        <f t="shared" ref="A2498:A2561" ca="1" si="39">RAND()</f>
        <v>0.81443787903541709</v>
      </c>
      <c r="B2498" s="1"/>
      <c r="C2498">
        <v>18</v>
      </c>
      <c r="D2498" t="s">
        <v>6451</v>
      </c>
      <c r="E2498" t="s">
        <v>26489</v>
      </c>
      <c r="F2498">
        <v>4</v>
      </c>
      <c r="G2498" t="s">
        <v>39</v>
      </c>
      <c r="H2498" t="s">
        <v>6452</v>
      </c>
      <c r="I2498" t="s">
        <v>25316</v>
      </c>
    </row>
    <row r="2499" spans="1:9">
      <c r="A2499" s="1">
        <f t="shared" ca="1" si="39"/>
        <v>6.672455965070101E-2</v>
      </c>
      <c r="B2499" s="1"/>
      <c r="C2499">
        <v>15</v>
      </c>
      <c r="D2499" t="s">
        <v>6449</v>
      </c>
      <c r="E2499" t="s">
        <v>26489</v>
      </c>
      <c r="F2499">
        <v>3</v>
      </c>
      <c r="G2499" t="s">
        <v>9</v>
      </c>
      <c r="H2499" t="s">
        <v>6450</v>
      </c>
      <c r="I2499" t="s">
        <v>25316</v>
      </c>
    </row>
    <row r="2500" spans="1:9">
      <c r="A2500" s="1">
        <f t="shared" ca="1" si="39"/>
        <v>8.880353609907643E-2</v>
      </c>
      <c r="B2500" s="1"/>
      <c r="C2500">
        <v>9</v>
      </c>
      <c r="D2500" t="s">
        <v>6443</v>
      </c>
      <c r="E2500" t="s">
        <v>26490</v>
      </c>
      <c r="F2500">
        <v>4</v>
      </c>
      <c r="G2500" t="s">
        <v>9</v>
      </c>
      <c r="H2500" t="s">
        <v>6444</v>
      </c>
      <c r="I2500" t="s">
        <v>25316</v>
      </c>
    </row>
    <row r="2501" spans="1:9">
      <c r="A2501" s="1">
        <f t="shared" ca="1" si="39"/>
        <v>0.73990074974017761</v>
      </c>
      <c r="B2501" s="1"/>
      <c r="C2501">
        <v>18</v>
      </c>
      <c r="D2501" t="s">
        <v>6445</v>
      </c>
      <c r="E2501" t="s">
        <v>26490</v>
      </c>
      <c r="F2501">
        <v>3</v>
      </c>
      <c r="G2501" t="s">
        <v>9</v>
      </c>
      <c r="H2501" t="s">
        <v>6446</v>
      </c>
      <c r="I2501" t="s">
        <v>25316</v>
      </c>
    </row>
    <row r="2502" spans="1:9">
      <c r="A2502" s="1">
        <f t="shared" ca="1" si="39"/>
        <v>0.15026236595276943</v>
      </c>
      <c r="B2502" s="1"/>
      <c r="C2502">
        <v>2</v>
      </c>
      <c r="D2502" t="s">
        <v>6439</v>
      </c>
      <c r="E2502" t="s">
        <v>26491</v>
      </c>
      <c r="F2502">
        <v>4</v>
      </c>
      <c r="G2502" t="s">
        <v>12</v>
      </c>
      <c r="H2502" t="s">
        <v>6440</v>
      </c>
      <c r="I2502" t="s">
        <v>25316</v>
      </c>
    </row>
    <row r="2503" spans="1:9">
      <c r="A2503" s="1">
        <f t="shared" ca="1" si="39"/>
        <v>0.79103182556583163</v>
      </c>
      <c r="B2503" s="1"/>
      <c r="C2503">
        <v>3</v>
      </c>
      <c r="D2503" t="s">
        <v>6441</v>
      </c>
      <c r="E2503" t="s">
        <v>26491</v>
      </c>
      <c r="F2503">
        <v>3</v>
      </c>
      <c r="G2503" t="s">
        <v>44</v>
      </c>
      <c r="H2503" t="s">
        <v>6442</v>
      </c>
      <c r="I2503" t="s">
        <v>25316</v>
      </c>
    </row>
    <row r="2504" spans="1:9">
      <c r="A2504" s="1">
        <f t="shared" ca="1" si="39"/>
        <v>0.92801642291695352</v>
      </c>
      <c r="B2504" s="1"/>
      <c r="C2504">
        <v>16</v>
      </c>
      <c r="D2504" t="s">
        <v>6437</v>
      </c>
      <c r="E2504" t="s">
        <v>26492</v>
      </c>
      <c r="F2504">
        <v>3</v>
      </c>
      <c r="G2504" t="s">
        <v>13</v>
      </c>
      <c r="H2504" t="s">
        <v>6438</v>
      </c>
      <c r="I2504" t="s">
        <v>25316</v>
      </c>
    </row>
    <row r="2505" spans="1:9">
      <c r="A2505" s="1">
        <f t="shared" ca="1" si="39"/>
        <v>0.4251711476881106</v>
      </c>
      <c r="B2505" s="1"/>
      <c r="C2505">
        <v>8</v>
      </c>
      <c r="D2505" t="s">
        <v>6433</v>
      </c>
      <c r="E2505" t="s">
        <v>26493</v>
      </c>
      <c r="F2505">
        <v>4</v>
      </c>
      <c r="G2505" t="s">
        <v>16</v>
      </c>
      <c r="H2505" t="s">
        <v>6434</v>
      </c>
      <c r="I2505" t="s">
        <v>25316</v>
      </c>
    </row>
    <row r="2506" spans="1:9">
      <c r="A2506" s="1">
        <f t="shared" ca="1" si="39"/>
        <v>0.3537148809539542</v>
      </c>
      <c r="B2506" s="1"/>
      <c r="C2506">
        <v>20</v>
      </c>
      <c r="D2506" t="s">
        <v>6435</v>
      </c>
      <c r="E2506" t="s">
        <v>26493</v>
      </c>
      <c r="F2506">
        <v>4</v>
      </c>
      <c r="G2506" t="s">
        <v>44</v>
      </c>
      <c r="H2506" t="s">
        <v>6436</v>
      </c>
      <c r="I2506" t="s">
        <v>25316</v>
      </c>
    </row>
    <row r="2507" spans="1:9">
      <c r="A2507" s="1">
        <f t="shared" ca="1" si="39"/>
        <v>0.57181439145513202</v>
      </c>
      <c r="B2507" s="1"/>
      <c r="C2507">
        <v>5</v>
      </c>
      <c r="D2507" t="s">
        <v>6431</v>
      </c>
      <c r="E2507" t="s">
        <v>26493</v>
      </c>
      <c r="F2507">
        <v>4</v>
      </c>
      <c r="G2507" t="s">
        <v>44</v>
      </c>
      <c r="H2507" t="s">
        <v>6432</v>
      </c>
      <c r="I2507" t="s">
        <v>25316</v>
      </c>
    </row>
    <row r="2508" spans="1:9">
      <c r="A2508" s="1">
        <f t="shared" ca="1" si="39"/>
        <v>9.3105401629513973E-2</v>
      </c>
      <c r="B2508" s="1"/>
      <c r="C2508">
        <v>8</v>
      </c>
      <c r="D2508" t="s">
        <v>6427</v>
      </c>
      <c r="E2508" t="s">
        <v>26494</v>
      </c>
      <c r="F2508">
        <v>5</v>
      </c>
      <c r="G2508" t="s">
        <v>47</v>
      </c>
      <c r="H2508" t="s">
        <v>6428</v>
      </c>
      <c r="I2508" t="s">
        <v>25316</v>
      </c>
    </row>
    <row r="2509" spans="1:9">
      <c r="A2509" s="1">
        <f t="shared" ca="1" si="39"/>
        <v>0.37642354975120718</v>
      </c>
      <c r="B2509" s="1"/>
      <c r="C2509">
        <v>20</v>
      </c>
      <c r="D2509" t="s">
        <v>6429</v>
      </c>
      <c r="E2509" t="s">
        <v>26494</v>
      </c>
      <c r="F2509">
        <v>4</v>
      </c>
      <c r="G2509" t="s">
        <v>47</v>
      </c>
      <c r="H2509" t="s">
        <v>6430</v>
      </c>
      <c r="I2509" t="s">
        <v>25316</v>
      </c>
    </row>
    <row r="2510" spans="1:9">
      <c r="A2510" s="1">
        <f t="shared" ca="1" si="39"/>
        <v>0.55553111664433952</v>
      </c>
      <c r="B2510" s="1"/>
      <c r="C2510">
        <v>1</v>
      </c>
      <c r="D2510" t="s">
        <v>6421</v>
      </c>
      <c r="E2510" t="s">
        <v>26494</v>
      </c>
      <c r="F2510">
        <v>4</v>
      </c>
      <c r="G2510" t="s">
        <v>39</v>
      </c>
      <c r="H2510" t="s">
        <v>6422</v>
      </c>
      <c r="I2510" t="s">
        <v>25316</v>
      </c>
    </row>
    <row r="2511" spans="1:9">
      <c r="A2511" s="1">
        <f t="shared" ca="1" si="39"/>
        <v>0.39361892624555161</v>
      </c>
      <c r="B2511" s="1"/>
      <c r="C2511">
        <v>2</v>
      </c>
      <c r="D2511" t="s">
        <v>6423</v>
      </c>
      <c r="E2511" t="s">
        <v>26494</v>
      </c>
      <c r="F2511">
        <v>4</v>
      </c>
      <c r="G2511" t="s">
        <v>47</v>
      </c>
      <c r="H2511" t="s">
        <v>6424</v>
      </c>
      <c r="I2511" t="s">
        <v>25316</v>
      </c>
    </row>
    <row r="2512" spans="1:9">
      <c r="A2512" s="1">
        <f t="shared" ca="1" si="39"/>
        <v>5.9256978693098206E-2</v>
      </c>
      <c r="B2512" s="1"/>
      <c r="C2512">
        <v>7</v>
      </c>
      <c r="D2512" t="s">
        <v>6425</v>
      </c>
      <c r="E2512" t="s">
        <v>26494</v>
      </c>
      <c r="F2512">
        <v>4</v>
      </c>
      <c r="G2512" t="s">
        <v>25</v>
      </c>
      <c r="H2512" t="s">
        <v>6426</v>
      </c>
      <c r="I2512" t="s">
        <v>25316</v>
      </c>
    </row>
    <row r="2513" spans="1:9">
      <c r="A2513" s="1">
        <f t="shared" ca="1" si="39"/>
        <v>0.98570801987219736</v>
      </c>
      <c r="B2513" s="1"/>
      <c r="C2513">
        <v>9</v>
      </c>
      <c r="D2513" t="s">
        <v>6417</v>
      </c>
      <c r="E2513" t="s">
        <v>26495</v>
      </c>
      <c r="F2513">
        <v>4</v>
      </c>
      <c r="G2513" t="s">
        <v>58</v>
      </c>
      <c r="H2513" t="s">
        <v>6418</v>
      </c>
      <c r="I2513" t="s">
        <v>25316</v>
      </c>
    </row>
    <row r="2514" spans="1:9">
      <c r="A2514" s="1">
        <f t="shared" ca="1" si="39"/>
        <v>0.35906505734925731</v>
      </c>
      <c r="B2514" s="1"/>
      <c r="C2514">
        <v>11</v>
      </c>
      <c r="D2514" t="s">
        <v>6419</v>
      </c>
      <c r="E2514" t="s">
        <v>26495</v>
      </c>
      <c r="F2514">
        <v>3</v>
      </c>
      <c r="G2514" t="s">
        <v>9</v>
      </c>
      <c r="H2514" t="s">
        <v>6420</v>
      </c>
      <c r="I2514" t="s">
        <v>25316</v>
      </c>
    </row>
    <row r="2515" spans="1:9">
      <c r="A2515" s="1">
        <f t="shared" ca="1" si="39"/>
        <v>0.6725396130623098</v>
      </c>
      <c r="B2515" s="1"/>
      <c r="C2515">
        <v>17</v>
      </c>
      <c r="D2515" t="s">
        <v>6415</v>
      </c>
      <c r="E2515" t="s">
        <v>26496</v>
      </c>
      <c r="F2515">
        <v>5</v>
      </c>
      <c r="G2515" t="s">
        <v>9</v>
      </c>
      <c r="H2515" t="s">
        <v>6416</v>
      </c>
      <c r="I2515" t="s">
        <v>25316</v>
      </c>
    </row>
    <row r="2516" spans="1:9">
      <c r="A2516" s="1">
        <f t="shared" ca="1" si="39"/>
        <v>0.19430256438647575</v>
      </c>
      <c r="B2516" s="1"/>
      <c r="C2516">
        <v>8</v>
      </c>
      <c r="D2516" t="s">
        <v>6413</v>
      </c>
      <c r="E2516" t="s">
        <v>26497</v>
      </c>
      <c r="F2516">
        <v>4</v>
      </c>
      <c r="G2516" t="s">
        <v>13</v>
      </c>
      <c r="H2516" t="s">
        <v>6414</v>
      </c>
      <c r="I2516" t="s">
        <v>25316</v>
      </c>
    </row>
    <row r="2517" spans="1:9">
      <c r="A2517" s="1">
        <f t="shared" ca="1" si="39"/>
        <v>0.98235800207999113</v>
      </c>
      <c r="B2517" s="1"/>
      <c r="C2517">
        <v>3</v>
      </c>
      <c r="D2517" t="s">
        <v>6411</v>
      </c>
      <c r="E2517" t="s">
        <v>26498</v>
      </c>
      <c r="F2517">
        <v>4</v>
      </c>
      <c r="G2517" t="s">
        <v>13</v>
      </c>
      <c r="H2517" t="s">
        <v>6412</v>
      </c>
      <c r="I2517" t="s">
        <v>25316</v>
      </c>
    </row>
    <row r="2518" spans="1:9">
      <c r="A2518" s="1">
        <f t="shared" ca="1" si="39"/>
        <v>0.49629408951720799</v>
      </c>
      <c r="B2518" s="1"/>
      <c r="C2518">
        <v>2</v>
      </c>
      <c r="D2518" t="s">
        <v>6407</v>
      </c>
      <c r="E2518" t="s">
        <v>26499</v>
      </c>
      <c r="F2518">
        <v>2</v>
      </c>
      <c r="G2518" t="s">
        <v>13</v>
      </c>
      <c r="H2518" t="s">
        <v>6408</v>
      </c>
      <c r="I2518" t="s">
        <v>25316</v>
      </c>
    </row>
    <row r="2519" spans="1:9">
      <c r="A2519" s="1">
        <f t="shared" ca="1" si="39"/>
        <v>0.40207803653703311</v>
      </c>
      <c r="B2519" s="1"/>
      <c r="C2519">
        <v>5</v>
      </c>
      <c r="D2519" t="s">
        <v>6409</v>
      </c>
      <c r="E2519" t="s">
        <v>26499</v>
      </c>
      <c r="F2519">
        <v>1</v>
      </c>
      <c r="G2519" t="s">
        <v>1</v>
      </c>
      <c r="H2519" t="s">
        <v>6410</v>
      </c>
      <c r="I2519" t="s">
        <v>25316</v>
      </c>
    </row>
    <row r="2520" spans="1:9">
      <c r="A2520" s="1">
        <f t="shared" ca="1" si="39"/>
        <v>0.59379215510503813</v>
      </c>
      <c r="B2520" s="1"/>
      <c r="C2520">
        <v>20</v>
      </c>
      <c r="D2520" t="s">
        <v>6405</v>
      </c>
      <c r="E2520" t="s">
        <v>26500</v>
      </c>
      <c r="F2520">
        <v>4</v>
      </c>
      <c r="G2520" t="s">
        <v>9</v>
      </c>
      <c r="H2520" t="s">
        <v>6406</v>
      </c>
      <c r="I2520" t="s">
        <v>25316</v>
      </c>
    </row>
    <row r="2521" spans="1:9">
      <c r="A2521" s="1">
        <f t="shared" ca="1" si="39"/>
        <v>0.39387330513013785</v>
      </c>
      <c r="B2521" s="1"/>
      <c r="C2521">
        <v>15</v>
      </c>
      <c r="D2521" t="s">
        <v>6401</v>
      </c>
      <c r="E2521" t="s">
        <v>26500</v>
      </c>
      <c r="F2521">
        <v>4</v>
      </c>
      <c r="G2521" t="s">
        <v>9</v>
      </c>
      <c r="H2521" t="s">
        <v>6402</v>
      </c>
      <c r="I2521" t="s">
        <v>25316</v>
      </c>
    </row>
    <row r="2522" spans="1:9">
      <c r="A2522" s="1">
        <f t="shared" ca="1" si="39"/>
        <v>0.33067261474422349</v>
      </c>
      <c r="B2522" s="1"/>
      <c r="C2522">
        <v>18</v>
      </c>
      <c r="D2522" t="s">
        <v>6403</v>
      </c>
      <c r="E2522" t="s">
        <v>26500</v>
      </c>
      <c r="F2522">
        <v>4</v>
      </c>
      <c r="G2522" t="s">
        <v>25</v>
      </c>
      <c r="H2522" t="s">
        <v>6404</v>
      </c>
      <c r="I2522" t="s">
        <v>25316</v>
      </c>
    </row>
    <row r="2523" spans="1:9">
      <c r="A2523" s="1">
        <f t="shared" ca="1" si="39"/>
        <v>0.36439823697076534</v>
      </c>
      <c r="B2523" s="1"/>
      <c r="C2523">
        <v>4</v>
      </c>
      <c r="D2523" t="s">
        <v>6399</v>
      </c>
      <c r="E2523" t="s">
        <v>26500</v>
      </c>
      <c r="F2523">
        <v>4</v>
      </c>
      <c r="G2523" t="s">
        <v>25</v>
      </c>
      <c r="H2523" t="s">
        <v>6400</v>
      </c>
      <c r="I2523" t="s">
        <v>25316</v>
      </c>
    </row>
    <row r="2524" spans="1:9">
      <c r="A2524" s="1">
        <f t="shared" ca="1" si="39"/>
        <v>0.41781948854302209</v>
      </c>
      <c r="B2524" s="1"/>
      <c r="C2524">
        <v>10</v>
      </c>
      <c r="D2524" t="s">
        <v>6397</v>
      </c>
      <c r="E2524" t="s">
        <v>26501</v>
      </c>
      <c r="F2524">
        <v>5</v>
      </c>
      <c r="G2524" t="s">
        <v>11</v>
      </c>
      <c r="H2524" t="s">
        <v>6398</v>
      </c>
      <c r="I2524" t="s">
        <v>25316</v>
      </c>
    </row>
    <row r="2525" spans="1:9">
      <c r="A2525" s="1">
        <f t="shared" ca="1" si="39"/>
        <v>0.94504683468178907</v>
      </c>
      <c r="B2525" s="1"/>
      <c r="C2525">
        <v>4</v>
      </c>
      <c r="D2525" t="s">
        <v>6395</v>
      </c>
      <c r="E2525" t="s">
        <v>26501</v>
      </c>
      <c r="F2525">
        <v>4</v>
      </c>
      <c r="G2525" t="s">
        <v>4</v>
      </c>
      <c r="H2525" t="s">
        <v>6396</v>
      </c>
      <c r="I2525" t="s">
        <v>25316</v>
      </c>
    </row>
    <row r="2526" spans="1:9">
      <c r="A2526" s="1">
        <f t="shared" ca="1" si="39"/>
        <v>0.13688025355835065</v>
      </c>
      <c r="B2526" s="1"/>
      <c r="C2526">
        <v>5</v>
      </c>
      <c r="D2526" t="s">
        <v>6385</v>
      </c>
      <c r="E2526" t="s">
        <v>26502</v>
      </c>
      <c r="F2526">
        <v>4</v>
      </c>
      <c r="G2526" t="s">
        <v>9</v>
      </c>
      <c r="H2526" t="s">
        <v>6386</v>
      </c>
      <c r="I2526" t="s">
        <v>25316</v>
      </c>
    </row>
    <row r="2527" spans="1:9">
      <c r="A2527" s="1">
        <f t="shared" ca="1" si="39"/>
        <v>0.21888992132655838</v>
      </c>
      <c r="B2527" s="1"/>
      <c r="C2527">
        <v>9</v>
      </c>
      <c r="D2527" t="s">
        <v>6387</v>
      </c>
      <c r="E2527" t="s">
        <v>26502</v>
      </c>
      <c r="F2527">
        <v>4</v>
      </c>
      <c r="G2527" t="s">
        <v>34</v>
      </c>
      <c r="H2527" t="s">
        <v>6388</v>
      </c>
      <c r="I2527" t="s">
        <v>25316</v>
      </c>
    </row>
    <row r="2528" spans="1:9">
      <c r="A2528" s="1">
        <f t="shared" ca="1" si="39"/>
        <v>0.53102102915754601</v>
      </c>
      <c r="B2528" s="1"/>
      <c r="C2528">
        <v>16</v>
      </c>
      <c r="D2528" t="s">
        <v>6389</v>
      </c>
      <c r="E2528" t="s">
        <v>26502</v>
      </c>
      <c r="F2528">
        <v>4</v>
      </c>
      <c r="G2528" t="s">
        <v>9</v>
      </c>
      <c r="H2528" t="s">
        <v>6390</v>
      </c>
      <c r="I2528" t="s">
        <v>25316</v>
      </c>
    </row>
    <row r="2529" spans="1:9">
      <c r="A2529" s="1">
        <f t="shared" ca="1" si="39"/>
        <v>0.11311539881780275</v>
      </c>
      <c r="B2529" s="1"/>
      <c r="C2529">
        <v>17</v>
      </c>
      <c r="D2529" t="s">
        <v>6391</v>
      </c>
      <c r="E2529" t="s">
        <v>26502</v>
      </c>
      <c r="F2529">
        <v>4</v>
      </c>
      <c r="G2529" t="s">
        <v>9</v>
      </c>
      <c r="H2529" t="s">
        <v>6392</v>
      </c>
      <c r="I2529" t="s">
        <v>25316</v>
      </c>
    </row>
    <row r="2530" spans="1:9">
      <c r="A2530" s="1">
        <f t="shared" ca="1" si="39"/>
        <v>0.14044303029844973</v>
      </c>
      <c r="B2530" s="1"/>
      <c r="C2530">
        <v>19</v>
      </c>
      <c r="D2530" t="s">
        <v>6393</v>
      </c>
      <c r="E2530" t="s">
        <v>26502</v>
      </c>
      <c r="F2530">
        <v>3</v>
      </c>
      <c r="G2530" t="s">
        <v>13</v>
      </c>
      <c r="H2530" t="s">
        <v>6394</v>
      </c>
      <c r="I2530" t="s">
        <v>25316</v>
      </c>
    </row>
    <row r="2531" spans="1:9">
      <c r="A2531" s="1">
        <f t="shared" ca="1" si="39"/>
        <v>0.7521935510782457</v>
      </c>
      <c r="B2531" s="1"/>
      <c r="C2531">
        <v>2</v>
      </c>
      <c r="D2531" t="s">
        <v>6383</v>
      </c>
      <c r="E2531" t="s">
        <v>26503</v>
      </c>
      <c r="F2531">
        <v>4</v>
      </c>
      <c r="G2531" t="s">
        <v>44</v>
      </c>
      <c r="H2531" t="s">
        <v>6384</v>
      </c>
      <c r="I2531" t="s">
        <v>25316</v>
      </c>
    </row>
    <row r="2532" spans="1:9">
      <c r="A2532" s="1">
        <f t="shared" ca="1" si="39"/>
        <v>0.93518925610549564</v>
      </c>
      <c r="B2532" s="1"/>
      <c r="C2532">
        <v>8</v>
      </c>
      <c r="D2532" t="s">
        <v>6381</v>
      </c>
      <c r="E2532" t="s">
        <v>26504</v>
      </c>
      <c r="F2532">
        <v>5</v>
      </c>
      <c r="G2532" t="s">
        <v>29</v>
      </c>
      <c r="H2532" t="s">
        <v>6382</v>
      </c>
      <c r="I2532" t="s">
        <v>25316</v>
      </c>
    </row>
    <row r="2533" spans="1:9">
      <c r="A2533" s="1">
        <f t="shared" ca="1" si="39"/>
        <v>0.41853969478443065</v>
      </c>
      <c r="B2533" s="1"/>
      <c r="C2533">
        <v>4</v>
      </c>
      <c r="D2533" t="s">
        <v>6377</v>
      </c>
      <c r="E2533" t="s">
        <v>26504</v>
      </c>
      <c r="F2533">
        <v>4</v>
      </c>
      <c r="G2533" t="s">
        <v>44</v>
      </c>
      <c r="H2533" t="s">
        <v>6378</v>
      </c>
      <c r="I2533" t="s">
        <v>25316</v>
      </c>
    </row>
    <row r="2534" spans="1:9">
      <c r="A2534" s="1">
        <f t="shared" ca="1" si="39"/>
        <v>0.97077631101359818</v>
      </c>
      <c r="B2534" s="1"/>
      <c r="C2534">
        <v>7</v>
      </c>
      <c r="D2534" t="s">
        <v>6379</v>
      </c>
      <c r="E2534" t="s">
        <v>26504</v>
      </c>
      <c r="F2534">
        <v>4</v>
      </c>
      <c r="G2534" t="s">
        <v>44</v>
      </c>
      <c r="H2534" t="s">
        <v>6380</v>
      </c>
      <c r="I2534" t="s">
        <v>25316</v>
      </c>
    </row>
    <row r="2535" spans="1:9">
      <c r="A2535" s="1">
        <f t="shared" ca="1" si="39"/>
        <v>0.82931725924094213</v>
      </c>
      <c r="B2535" s="1"/>
      <c r="C2535">
        <v>4</v>
      </c>
      <c r="D2535" t="s">
        <v>6375</v>
      </c>
      <c r="E2535" t="s">
        <v>26505</v>
      </c>
      <c r="F2535">
        <v>4</v>
      </c>
      <c r="G2535" t="s">
        <v>16</v>
      </c>
      <c r="H2535" t="s">
        <v>6376</v>
      </c>
      <c r="I2535" t="s">
        <v>25316</v>
      </c>
    </row>
    <row r="2536" spans="1:9">
      <c r="A2536" s="1">
        <f t="shared" ca="1" si="39"/>
        <v>0.52936614378943647</v>
      </c>
      <c r="B2536" s="1"/>
      <c r="C2536">
        <v>5</v>
      </c>
      <c r="D2536" t="s">
        <v>6371</v>
      </c>
      <c r="E2536" t="s">
        <v>26506</v>
      </c>
      <c r="F2536">
        <v>4</v>
      </c>
      <c r="G2536" t="s">
        <v>25</v>
      </c>
      <c r="H2536" t="s">
        <v>6372</v>
      </c>
      <c r="I2536" t="s">
        <v>25316</v>
      </c>
    </row>
    <row r="2537" spans="1:9">
      <c r="A2537" s="1">
        <f t="shared" ca="1" si="39"/>
        <v>0.4368961738902688</v>
      </c>
      <c r="B2537" s="1"/>
      <c r="C2537">
        <v>6</v>
      </c>
      <c r="D2537" t="s">
        <v>6373</v>
      </c>
      <c r="E2537" t="s">
        <v>26506</v>
      </c>
      <c r="F2537">
        <v>2</v>
      </c>
      <c r="G2537" t="s">
        <v>9</v>
      </c>
      <c r="H2537" t="s">
        <v>6374</v>
      </c>
      <c r="I2537" t="s">
        <v>25316</v>
      </c>
    </row>
    <row r="2538" spans="1:9">
      <c r="A2538" s="1">
        <f t="shared" ca="1" si="39"/>
        <v>0.47869119690844986</v>
      </c>
      <c r="B2538" s="1"/>
      <c r="C2538">
        <v>1</v>
      </c>
      <c r="D2538" t="s">
        <v>6369</v>
      </c>
      <c r="E2538" t="s">
        <v>26506</v>
      </c>
      <c r="F2538">
        <v>1</v>
      </c>
      <c r="G2538" t="s">
        <v>47</v>
      </c>
      <c r="H2538" t="s">
        <v>6370</v>
      </c>
      <c r="I2538" t="s">
        <v>25316</v>
      </c>
    </row>
    <row r="2539" spans="1:9">
      <c r="A2539" s="1">
        <f t="shared" ca="1" si="39"/>
        <v>0.4315201536778025</v>
      </c>
      <c r="B2539" s="1"/>
      <c r="C2539">
        <v>13</v>
      </c>
      <c r="D2539" t="s">
        <v>6367</v>
      </c>
      <c r="E2539" t="s">
        <v>26507</v>
      </c>
      <c r="F2539">
        <v>5</v>
      </c>
      <c r="G2539" t="s">
        <v>13</v>
      </c>
      <c r="H2539" t="s">
        <v>6368</v>
      </c>
      <c r="I2539" t="s">
        <v>25316</v>
      </c>
    </row>
    <row r="2540" spans="1:9">
      <c r="A2540" s="1">
        <f t="shared" ca="1" si="39"/>
        <v>0.5006604810355938</v>
      </c>
      <c r="B2540" s="1"/>
      <c r="C2540">
        <v>12</v>
      </c>
      <c r="D2540" t="s">
        <v>6365</v>
      </c>
      <c r="E2540" t="s">
        <v>26507</v>
      </c>
      <c r="F2540">
        <v>4</v>
      </c>
      <c r="G2540" t="s">
        <v>39</v>
      </c>
      <c r="H2540" t="s">
        <v>6366</v>
      </c>
      <c r="I2540" t="s">
        <v>25316</v>
      </c>
    </row>
    <row r="2541" spans="1:9">
      <c r="A2541" s="1">
        <f t="shared" ca="1" si="39"/>
        <v>0.94282705635299768</v>
      </c>
      <c r="B2541" s="1"/>
      <c r="C2541">
        <v>5</v>
      </c>
      <c r="D2541" t="s">
        <v>6363</v>
      </c>
      <c r="E2541" t="s">
        <v>26507</v>
      </c>
      <c r="F2541">
        <v>4</v>
      </c>
      <c r="G2541" t="s">
        <v>9</v>
      </c>
      <c r="H2541" t="s">
        <v>6364</v>
      </c>
      <c r="I2541" t="s">
        <v>25316</v>
      </c>
    </row>
    <row r="2542" spans="1:9">
      <c r="A2542" s="1">
        <f t="shared" ca="1" si="39"/>
        <v>0.26236788796587163</v>
      </c>
      <c r="B2542" s="1"/>
      <c r="C2542">
        <v>6</v>
      </c>
      <c r="D2542" t="s">
        <v>6353</v>
      </c>
      <c r="E2542" t="s">
        <v>26508</v>
      </c>
      <c r="F2542">
        <v>4</v>
      </c>
      <c r="G2542" t="s">
        <v>34</v>
      </c>
      <c r="H2542" t="s">
        <v>6354</v>
      </c>
      <c r="I2542" t="s">
        <v>25316</v>
      </c>
    </row>
    <row r="2543" spans="1:9">
      <c r="A2543" s="1">
        <f t="shared" ca="1" si="39"/>
        <v>0.63831516668491872</v>
      </c>
      <c r="B2543" s="1"/>
      <c r="C2543">
        <v>12</v>
      </c>
      <c r="D2543" t="s">
        <v>6357</v>
      </c>
      <c r="E2543" t="s">
        <v>26508</v>
      </c>
      <c r="F2543">
        <v>4</v>
      </c>
      <c r="G2543" t="s">
        <v>9</v>
      </c>
      <c r="H2543" t="s">
        <v>6358</v>
      </c>
      <c r="I2543" t="s">
        <v>25316</v>
      </c>
    </row>
    <row r="2544" spans="1:9">
      <c r="A2544" s="1">
        <f t="shared" ca="1" si="39"/>
        <v>0.80460155234669117</v>
      </c>
      <c r="B2544" s="1"/>
      <c r="C2544">
        <v>19</v>
      </c>
      <c r="D2544" t="s">
        <v>6361</v>
      </c>
      <c r="E2544" t="s">
        <v>26508</v>
      </c>
      <c r="F2544">
        <v>4</v>
      </c>
      <c r="G2544" t="s">
        <v>18</v>
      </c>
      <c r="H2544" t="s">
        <v>6362</v>
      </c>
      <c r="I2544" t="s">
        <v>25316</v>
      </c>
    </row>
    <row r="2545" spans="1:9">
      <c r="A2545" s="1">
        <f t="shared" ca="1" si="39"/>
        <v>0.1295261457854836</v>
      </c>
      <c r="B2545" s="1"/>
      <c r="C2545">
        <v>15</v>
      </c>
      <c r="D2545" t="s">
        <v>6359</v>
      </c>
      <c r="E2545" t="s">
        <v>26508</v>
      </c>
      <c r="F2545">
        <v>3</v>
      </c>
      <c r="G2545" t="s">
        <v>13</v>
      </c>
      <c r="H2545" t="s">
        <v>6360</v>
      </c>
      <c r="I2545" t="s">
        <v>25316</v>
      </c>
    </row>
    <row r="2546" spans="1:9">
      <c r="A2546" s="1">
        <f t="shared" ca="1" si="39"/>
        <v>0.54024742828040495</v>
      </c>
      <c r="B2546" s="1"/>
      <c r="C2546">
        <v>8</v>
      </c>
      <c r="D2546" t="s">
        <v>6355</v>
      </c>
      <c r="E2546" t="s">
        <v>26508</v>
      </c>
      <c r="F2546">
        <v>2</v>
      </c>
      <c r="G2546" t="s">
        <v>47</v>
      </c>
      <c r="H2546" t="s">
        <v>6356</v>
      </c>
      <c r="I2546" t="s">
        <v>25316</v>
      </c>
    </row>
    <row r="2547" spans="1:9">
      <c r="A2547" s="1">
        <f t="shared" ca="1" si="39"/>
        <v>6.225969439289869E-2</v>
      </c>
      <c r="B2547" s="1"/>
      <c r="C2547">
        <v>7</v>
      </c>
      <c r="D2547" t="s">
        <v>6351</v>
      </c>
      <c r="E2547" t="s">
        <v>26509</v>
      </c>
      <c r="F2547">
        <v>4</v>
      </c>
      <c r="G2547" t="s">
        <v>6</v>
      </c>
      <c r="H2547" t="s">
        <v>6352</v>
      </c>
      <c r="I2547" t="s">
        <v>25316</v>
      </c>
    </row>
    <row r="2548" spans="1:9">
      <c r="A2548" s="1">
        <f t="shared" ca="1" si="39"/>
        <v>0.77105998898548256</v>
      </c>
      <c r="B2548" s="1"/>
      <c r="C2548">
        <v>6</v>
      </c>
      <c r="D2548" t="s">
        <v>6349</v>
      </c>
      <c r="E2548" t="s">
        <v>26509</v>
      </c>
      <c r="F2548">
        <v>2</v>
      </c>
      <c r="G2548" t="s">
        <v>4</v>
      </c>
      <c r="H2548" t="s">
        <v>6350</v>
      </c>
      <c r="I2548" t="s">
        <v>25316</v>
      </c>
    </row>
    <row r="2549" spans="1:9">
      <c r="A2549" s="1">
        <f t="shared" ca="1" si="39"/>
        <v>0.64471544340617071</v>
      </c>
      <c r="B2549" s="1"/>
      <c r="C2549">
        <v>12</v>
      </c>
      <c r="D2549" t="s">
        <v>6347</v>
      </c>
      <c r="E2549" t="s">
        <v>26510</v>
      </c>
      <c r="F2549">
        <v>4</v>
      </c>
      <c r="G2549" t="s">
        <v>4</v>
      </c>
      <c r="H2549" t="s">
        <v>6348</v>
      </c>
      <c r="I2549" t="s">
        <v>25316</v>
      </c>
    </row>
    <row r="2550" spans="1:9">
      <c r="A2550" s="1">
        <f t="shared" ca="1" si="39"/>
        <v>0.92889762036251022</v>
      </c>
      <c r="B2550" s="1"/>
      <c r="C2550">
        <v>5</v>
      </c>
      <c r="D2550" t="s">
        <v>6345</v>
      </c>
      <c r="E2550" t="s">
        <v>26510</v>
      </c>
      <c r="F2550">
        <v>4</v>
      </c>
      <c r="G2550" t="s">
        <v>13</v>
      </c>
      <c r="H2550" t="s">
        <v>6346</v>
      </c>
      <c r="I2550" t="s">
        <v>25316</v>
      </c>
    </row>
    <row r="2551" spans="1:9">
      <c r="A2551" s="1">
        <f t="shared" ca="1" si="39"/>
        <v>0.45897968346601425</v>
      </c>
      <c r="B2551" s="1"/>
      <c r="C2551">
        <v>3</v>
      </c>
      <c r="D2551" t="s">
        <v>6343</v>
      </c>
      <c r="E2551" t="s">
        <v>26510</v>
      </c>
      <c r="F2551">
        <v>4</v>
      </c>
      <c r="G2551" t="s">
        <v>6</v>
      </c>
      <c r="H2551" t="s">
        <v>6344</v>
      </c>
      <c r="I2551" t="s">
        <v>25316</v>
      </c>
    </row>
    <row r="2552" spans="1:9">
      <c r="A2552" s="1">
        <f t="shared" ca="1" si="39"/>
        <v>0.6139580817922845</v>
      </c>
      <c r="B2552" s="1"/>
      <c r="C2552">
        <v>20</v>
      </c>
      <c r="D2552" t="s">
        <v>6341</v>
      </c>
      <c r="E2552" t="s">
        <v>26511</v>
      </c>
      <c r="F2552">
        <v>4</v>
      </c>
      <c r="G2552" t="s">
        <v>9</v>
      </c>
      <c r="H2552" t="s">
        <v>6342</v>
      </c>
      <c r="I2552" t="s">
        <v>25316</v>
      </c>
    </row>
    <row r="2553" spans="1:9">
      <c r="A2553" s="1">
        <f t="shared" ca="1" si="39"/>
        <v>0.79491783275314254</v>
      </c>
      <c r="B2553" s="1"/>
      <c r="C2553">
        <v>5</v>
      </c>
      <c r="D2553" t="s">
        <v>6333</v>
      </c>
      <c r="E2553" t="s">
        <v>26511</v>
      </c>
      <c r="F2553">
        <v>4</v>
      </c>
      <c r="G2553" t="s">
        <v>39</v>
      </c>
      <c r="H2553" t="s">
        <v>6334</v>
      </c>
      <c r="I2553" t="s">
        <v>25316</v>
      </c>
    </row>
    <row r="2554" spans="1:9">
      <c r="A2554" s="1">
        <f t="shared" ca="1" si="39"/>
        <v>0.90571773653010867</v>
      </c>
      <c r="B2554" s="1"/>
      <c r="C2554">
        <v>6</v>
      </c>
      <c r="D2554" t="s">
        <v>6335</v>
      </c>
      <c r="E2554" t="s">
        <v>26511</v>
      </c>
      <c r="F2554">
        <v>4</v>
      </c>
      <c r="G2554" t="s">
        <v>39</v>
      </c>
      <c r="H2554" t="s">
        <v>6336</v>
      </c>
      <c r="I2554" t="s">
        <v>25316</v>
      </c>
    </row>
    <row r="2555" spans="1:9">
      <c r="A2555" s="1">
        <f t="shared" ca="1" si="39"/>
        <v>0.90872412683268888</v>
      </c>
      <c r="B2555" s="1"/>
      <c r="C2555">
        <v>11</v>
      </c>
      <c r="D2555" t="s">
        <v>6337</v>
      </c>
      <c r="E2555" t="s">
        <v>26511</v>
      </c>
      <c r="F2555">
        <v>4</v>
      </c>
      <c r="G2555" t="s">
        <v>25</v>
      </c>
      <c r="H2555" t="s">
        <v>6338</v>
      </c>
      <c r="I2555" t="s">
        <v>25316</v>
      </c>
    </row>
    <row r="2556" spans="1:9">
      <c r="A2556" s="1">
        <f t="shared" ca="1" si="39"/>
        <v>0.91419002776107794</v>
      </c>
      <c r="B2556" s="1"/>
      <c r="C2556">
        <v>15</v>
      </c>
      <c r="D2556" t="s">
        <v>6339</v>
      </c>
      <c r="E2556" t="s">
        <v>26511</v>
      </c>
      <c r="F2556">
        <v>1</v>
      </c>
      <c r="G2556" t="s">
        <v>9</v>
      </c>
      <c r="H2556" t="s">
        <v>6340</v>
      </c>
      <c r="I2556" t="s">
        <v>25316</v>
      </c>
    </row>
    <row r="2557" spans="1:9">
      <c r="A2557" s="1">
        <f t="shared" ca="1" si="39"/>
        <v>0.46036606893633303</v>
      </c>
      <c r="B2557" s="1"/>
      <c r="C2557">
        <v>12</v>
      </c>
      <c r="D2557" t="s">
        <v>6327</v>
      </c>
      <c r="E2557" t="s">
        <v>26512</v>
      </c>
      <c r="F2557">
        <v>5</v>
      </c>
      <c r="G2557" t="s">
        <v>12</v>
      </c>
      <c r="H2557" t="s">
        <v>6328</v>
      </c>
      <c r="I2557" t="s">
        <v>25316</v>
      </c>
    </row>
    <row r="2558" spans="1:9">
      <c r="A2558" s="1">
        <f t="shared" ca="1" si="39"/>
        <v>0.1012435873637334</v>
      </c>
      <c r="B2558" s="1"/>
      <c r="C2558">
        <v>17</v>
      </c>
      <c r="D2558" t="s">
        <v>6329</v>
      </c>
      <c r="E2558" t="s">
        <v>26512</v>
      </c>
      <c r="F2558">
        <v>4</v>
      </c>
      <c r="G2558" t="s">
        <v>9</v>
      </c>
      <c r="H2558" t="s">
        <v>6330</v>
      </c>
      <c r="I2558" t="s">
        <v>25316</v>
      </c>
    </row>
    <row r="2559" spans="1:9">
      <c r="A2559" s="1">
        <f t="shared" ca="1" si="39"/>
        <v>0.69791507861847979</v>
      </c>
      <c r="B2559" s="1"/>
      <c r="C2559">
        <v>20</v>
      </c>
      <c r="D2559" t="s">
        <v>6331</v>
      </c>
      <c r="E2559" t="s">
        <v>26512</v>
      </c>
      <c r="F2559">
        <v>4</v>
      </c>
      <c r="G2559" t="s">
        <v>9</v>
      </c>
      <c r="H2559" t="s">
        <v>6332</v>
      </c>
      <c r="I2559" t="s">
        <v>25316</v>
      </c>
    </row>
    <row r="2560" spans="1:9">
      <c r="A2560" s="1">
        <f t="shared" ca="1" si="39"/>
        <v>0.51394516492401698</v>
      </c>
      <c r="B2560" s="1"/>
      <c r="C2560">
        <v>5</v>
      </c>
      <c r="D2560" t="s">
        <v>6325</v>
      </c>
      <c r="E2560" t="s">
        <v>26512</v>
      </c>
      <c r="F2560">
        <v>2</v>
      </c>
      <c r="G2560" t="s">
        <v>12</v>
      </c>
      <c r="H2560" t="s">
        <v>6326</v>
      </c>
      <c r="I2560" t="s">
        <v>25316</v>
      </c>
    </row>
    <row r="2561" spans="1:9">
      <c r="A2561" s="1">
        <f t="shared" ca="1" si="39"/>
        <v>0.99238003428283861</v>
      </c>
      <c r="B2561" s="1"/>
      <c r="C2561">
        <v>11</v>
      </c>
      <c r="D2561" t="s">
        <v>6319</v>
      </c>
      <c r="E2561" t="s">
        <v>26513</v>
      </c>
      <c r="F2561">
        <v>4</v>
      </c>
      <c r="G2561" t="s">
        <v>16</v>
      </c>
      <c r="H2561" t="s">
        <v>6320</v>
      </c>
      <c r="I2561" t="s">
        <v>25316</v>
      </c>
    </row>
    <row r="2562" spans="1:9">
      <c r="A2562" s="1">
        <f t="shared" ref="A2562:A2625" ca="1" si="40">RAND()</f>
        <v>0.38509177169385422</v>
      </c>
      <c r="B2562" s="1"/>
      <c r="C2562">
        <v>14</v>
      </c>
      <c r="D2562" t="s">
        <v>6321</v>
      </c>
      <c r="E2562" t="s">
        <v>26513</v>
      </c>
      <c r="F2562">
        <v>4</v>
      </c>
      <c r="G2562" t="s">
        <v>13</v>
      </c>
      <c r="H2562" t="s">
        <v>6322</v>
      </c>
      <c r="I2562" t="s">
        <v>25316</v>
      </c>
    </row>
    <row r="2563" spans="1:9">
      <c r="A2563" s="1">
        <f t="shared" ca="1" si="40"/>
        <v>0.6196519291891921</v>
      </c>
      <c r="B2563" s="1"/>
      <c r="C2563">
        <v>17</v>
      </c>
      <c r="D2563" t="s">
        <v>6323</v>
      </c>
      <c r="E2563" t="s">
        <v>26513</v>
      </c>
      <c r="F2563">
        <v>2</v>
      </c>
      <c r="G2563" t="s">
        <v>9</v>
      </c>
      <c r="H2563" t="s">
        <v>6324</v>
      </c>
      <c r="I2563" t="s">
        <v>25316</v>
      </c>
    </row>
    <row r="2564" spans="1:9">
      <c r="A2564" s="1">
        <f t="shared" ca="1" si="40"/>
        <v>0.13714944382012073</v>
      </c>
      <c r="B2564" s="1"/>
      <c r="C2564">
        <v>2</v>
      </c>
      <c r="D2564" t="s">
        <v>6307</v>
      </c>
      <c r="E2564" t="s">
        <v>26514</v>
      </c>
      <c r="F2564">
        <v>5</v>
      </c>
      <c r="G2564" t="s">
        <v>4</v>
      </c>
      <c r="H2564" t="s">
        <v>6308</v>
      </c>
      <c r="I2564" t="s">
        <v>25316</v>
      </c>
    </row>
    <row r="2565" spans="1:9">
      <c r="A2565" s="1">
        <f t="shared" ca="1" si="40"/>
        <v>0.62332230620226459</v>
      </c>
      <c r="B2565" s="1"/>
      <c r="C2565">
        <v>8</v>
      </c>
      <c r="D2565" t="s">
        <v>6311</v>
      </c>
      <c r="E2565" t="s">
        <v>26514</v>
      </c>
      <c r="F2565">
        <v>4</v>
      </c>
      <c r="G2565" t="s">
        <v>4</v>
      </c>
      <c r="H2565" t="s">
        <v>6312</v>
      </c>
      <c r="I2565" t="s">
        <v>25316</v>
      </c>
    </row>
    <row r="2566" spans="1:9">
      <c r="A2566" s="1">
        <f t="shared" ca="1" si="40"/>
        <v>0.94843056150388327</v>
      </c>
      <c r="B2566" s="1"/>
      <c r="C2566">
        <v>16</v>
      </c>
      <c r="D2566" t="s">
        <v>6317</v>
      </c>
      <c r="E2566" t="s">
        <v>26514</v>
      </c>
      <c r="F2566">
        <v>4</v>
      </c>
      <c r="G2566" t="s">
        <v>6</v>
      </c>
      <c r="H2566" t="s">
        <v>6318</v>
      </c>
      <c r="I2566" t="s">
        <v>25316</v>
      </c>
    </row>
    <row r="2567" spans="1:9">
      <c r="A2567" s="1">
        <f t="shared" ca="1" si="40"/>
        <v>0.87885282777208229</v>
      </c>
      <c r="B2567" s="1"/>
      <c r="C2567">
        <v>5</v>
      </c>
      <c r="D2567" t="s">
        <v>6309</v>
      </c>
      <c r="E2567" t="s">
        <v>26514</v>
      </c>
      <c r="F2567">
        <v>4</v>
      </c>
      <c r="G2567" t="s">
        <v>4</v>
      </c>
      <c r="H2567" t="s">
        <v>6310</v>
      </c>
      <c r="I2567" t="s">
        <v>25316</v>
      </c>
    </row>
    <row r="2568" spans="1:9">
      <c r="A2568" s="1">
        <f t="shared" ca="1" si="40"/>
        <v>0.84483670639718633</v>
      </c>
      <c r="B2568" s="1"/>
      <c r="C2568">
        <v>13</v>
      </c>
      <c r="D2568" t="s">
        <v>6315</v>
      </c>
      <c r="E2568" t="s">
        <v>26514</v>
      </c>
      <c r="F2568">
        <v>4</v>
      </c>
      <c r="G2568" t="s">
        <v>6</v>
      </c>
      <c r="H2568" t="s">
        <v>6316</v>
      </c>
      <c r="I2568" t="s">
        <v>25316</v>
      </c>
    </row>
    <row r="2569" spans="1:9">
      <c r="A2569" s="1">
        <f t="shared" ca="1" si="40"/>
        <v>0.51538060403406249</v>
      </c>
      <c r="B2569" s="1"/>
      <c r="C2569">
        <v>12</v>
      </c>
      <c r="D2569" t="s">
        <v>6313</v>
      </c>
      <c r="E2569" t="s">
        <v>26514</v>
      </c>
      <c r="F2569">
        <v>4</v>
      </c>
      <c r="G2569" t="s">
        <v>6</v>
      </c>
      <c r="H2569" t="s">
        <v>6314</v>
      </c>
      <c r="I2569" t="s">
        <v>25316</v>
      </c>
    </row>
    <row r="2570" spans="1:9">
      <c r="A2570" s="1">
        <f t="shared" ca="1" si="40"/>
        <v>0.11799445395676778</v>
      </c>
      <c r="B2570" s="1"/>
      <c r="C2570">
        <v>15</v>
      </c>
      <c r="D2570" t="s">
        <v>6303</v>
      </c>
      <c r="E2570" t="s">
        <v>26515</v>
      </c>
      <c r="F2570">
        <v>4</v>
      </c>
      <c r="G2570" t="s">
        <v>9</v>
      </c>
      <c r="H2570" t="s">
        <v>6304</v>
      </c>
      <c r="I2570" t="s">
        <v>25316</v>
      </c>
    </row>
    <row r="2571" spans="1:9">
      <c r="A2571" s="1">
        <f t="shared" ca="1" si="40"/>
        <v>0.94687265048222302</v>
      </c>
      <c r="B2571" s="1"/>
      <c r="C2571">
        <v>10</v>
      </c>
      <c r="D2571" t="s">
        <v>6299</v>
      </c>
      <c r="E2571" t="s">
        <v>26515</v>
      </c>
      <c r="F2571">
        <v>4</v>
      </c>
      <c r="G2571" t="s">
        <v>9</v>
      </c>
      <c r="H2571" t="s">
        <v>6300</v>
      </c>
      <c r="I2571" t="s">
        <v>25316</v>
      </c>
    </row>
    <row r="2572" spans="1:9">
      <c r="A2572" s="1">
        <f t="shared" ca="1" si="40"/>
        <v>0.20099645236896924</v>
      </c>
      <c r="B2572" s="1"/>
      <c r="C2572">
        <v>16</v>
      </c>
      <c r="D2572" t="s">
        <v>6305</v>
      </c>
      <c r="E2572" t="s">
        <v>26515</v>
      </c>
      <c r="F2572">
        <v>4</v>
      </c>
      <c r="G2572" t="s">
        <v>25</v>
      </c>
      <c r="H2572" t="s">
        <v>6306</v>
      </c>
      <c r="I2572" t="s">
        <v>25316</v>
      </c>
    </row>
    <row r="2573" spans="1:9">
      <c r="A2573" s="1">
        <f t="shared" ca="1" si="40"/>
        <v>0.24222316465719895</v>
      </c>
      <c r="B2573" s="1"/>
      <c r="C2573">
        <v>12</v>
      </c>
      <c r="D2573" t="s">
        <v>6301</v>
      </c>
      <c r="E2573" t="s">
        <v>26515</v>
      </c>
      <c r="F2573">
        <v>4</v>
      </c>
      <c r="G2573" t="s">
        <v>6</v>
      </c>
      <c r="H2573" t="s">
        <v>6302</v>
      </c>
      <c r="I2573" t="s">
        <v>25316</v>
      </c>
    </row>
    <row r="2574" spans="1:9">
      <c r="A2574" s="1">
        <f t="shared" ca="1" si="40"/>
        <v>0.78847817714233903</v>
      </c>
      <c r="B2574" s="1"/>
      <c r="C2574">
        <v>2</v>
      </c>
      <c r="D2574" t="s">
        <v>6293</v>
      </c>
      <c r="E2574" t="s">
        <v>26515</v>
      </c>
      <c r="F2574">
        <v>4</v>
      </c>
      <c r="G2574" t="s">
        <v>44</v>
      </c>
      <c r="H2574" t="s">
        <v>6294</v>
      </c>
      <c r="I2574" t="s">
        <v>25316</v>
      </c>
    </row>
    <row r="2575" spans="1:9">
      <c r="A2575" s="1">
        <f t="shared" ca="1" si="40"/>
        <v>0.82645075739731022</v>
      </c>
      <c r="B2575" s="1"/>
      <c r="C2575">
        <v>3</v>
      </c>
      <c r="D2575" t="s">
        <v>6295</v>
      </c>
      <c r="E2575" t="s">
        <v>26515</v>
      </c>
      <c r="F2575">
        <v>3</v>
      </c>
      <c r="G2575" t="s">
        <v>25</v>
      </c>
      <c r="H2575" t="s">
        <v>6296</v>
      </c>
      <c r="I2575" t="s">
        <v>25316</v>
      </c>
    </row>
    <row r="2576" spans="1:9">
      <c r="A2576" s="1">
        <f t="shared" ca="1" si="40"/>
        <v>0.15251988264819671</v>
      </c>
      <c r="B2576" s="1"/>
      <c r="C2576">
        <v>8</v>
      </c>
      <c r="D2576" t="s">
        <v>6297</v>
      </c>
      <c r="E2576" t="s">
        <v>26515</v>
      </c>
      <c r="F2576">
        <v>3</v>
      </c>
      <c r="G2576" t="s">
        <v>9</v>
      </c>
      <c r="H2576" t="s">
        <v>6298</v>
      </c>
      <c r="I2576" t="s">
        <v>25316</v>
      </c>
    </row>
    <row r="2577" spans="1:9">
      <c r="A2577" s="1">
        <f t="shared" ca="1" si="40"/>
        <v>0.10131475900510956</v>
      </c>
      <c r="B2577" s="1"/>
      <c r="C2577">
        <v>18</v>
      </c>
      <c r="D2577" t="s">
        <v>6291</v>
      </c>
      <c r="E2577" t="s">
        <v>26516</v>
      </c>
      <c r="F2577">
        <v>4</v>
      </c>
      <c r="G2577" t="s">
        <v>34</v>
      </c>
      <c r="H2577" t="s">
        <v>6292</v>
      </c>
      <c r="I2577" t="s">
        <v>25316</v>
      </c>
    </row>
    <row r="2578" spans="1:9">
      <c r="A2578" s="1">
        <f t="shared" ca="1" si="40"/>
        <v>0.14402537871471</v>
      </c>
      <c r="B2578" s="1"/>
      <c r="C2578">
        <v>13</v>
      </c>
      <c r="D2578" t="s">
        <v>6289</v>
      </c>
      <c r="E2578" t="s">
        <v>26516</v>
      </c>
      <c r="F2578">
        <v>2</v>
      </c>
      <c r="G2578" t="s">
        <v>9</v>
      </c>
      <c r="H2578" t="s">
        <v>6290</v>
      </c>
      <c r="I2578" t="s">
        <v>25316</v>
      </c>
    </row>
    <row r="2579" spans="1:9">
      <c r="A2579" s="1">
        <f t="shared" ca="1" si="40"/>
        <v>0.31894814283665407</v>
      </c>
      <c r="B2579" s="1"/>
      <c r="C2579">
        <v>1</v>
      </c>
      <c r="D2579" t="s">
        <v>6283</v>
      </c>
      <c r="E2579" t="s">
        <v>26517</v>
      </c>
      <c r="F2579">
        <v>4</v>
      </c>
      <c r="G2579" t="s">
        <v>39</v>
      </c>
      <c r="H2579" t="s">
        <v>6284</v>
      </c>
      <c r="I2579" t="s">
        <v>25316</v>
      </c>
    </row>
    <row r="2580" spans="1:9">
      <c r="A2580" s="1">
        <f t="shared" ca="1" si="40"/>
        <v>0.51453421945144084</v>
      </c>
      <c r="B2580" s="1"/>
      <c r="C2580">
        <v>2</v>
      </c>
      <c r="D2580" t="s">
        <v>6285</v>
      </c>
      <c r="E2580" t="s">
        <v>26517</v>
      </c>
      <c r="F2580">
        <v>4</v>
      </c>
      <c r="G2580" t="s">
        <v>11</v>
      </c>
      <c r="H2580" t="s">
        <v>6286</v>
      </c>
      <c r="I2580" t="s">
        <v>25316</v>
      </c>
    </row>
    <row r="2581" spans="1:9">
      <c r="A2581" s="1">
        <f t="shared" ca="1" si="40"/>
        <v>0.58421328358535873</v>
      </c>
      <c r="B2581" s="1"/>
      <c r="C2581">
        <v>17</v>
      </c>
      <c r="D2581" t="s">
        <v>6287</v>
      </c>
      <c r="E2581" t="s">
        <v>26517</v>
      </c>
      <c r="F2581">
        <v>4</v>
      </c>
      <c r="G2581" t="s">
        <v>9</v>
      </c>
      <c r="H2581" t="s">
        <v>6288</v>
      </c>
      <c r="I2581" t="s">
        <v>25316</v>
      </c>
    </row>
    <row r="2582" spans="1:9">
      <c r="A2582" s="1">
        <f t="shared" ca="1" si="40"/>
        <v>4.5996769983902119E-2</v>
      </c>
      <c r="B2582" s="1"/>
      <c r="C2582">
        <v>12</v>
      </c>
      <c r="D2582" t="s">
        <v>6281</v>
      </c>
      <c r="E2582" t="s">
        <v>26518</v>
      </c>
      <c r="F2582">
        <v>4</v>
      </c>
      <c r="G2582" t="s">
        <v>12</v>
      </c>
      <c r="H2582" t="s">
        <v>6282</v>
      </c>
      <c r="I2582" t="s">
        <v>25316</v>
      </c>
    </row>
    <row r="2583" spans="1:9">
      <c r="A2583" s="1">
        <f t="shared" ca="1" si="40"/>
        <v>0.40190959235658108</v>
      </c>
      <c r="B2583" s="1"/>
      <c r="C2583">
        <v>11</v>
      </c>
      <c r="D2583" t="s">
        <v>6279</v>
      </c>
      <c r="E2583" t="s">
        <v>26518</v>
      </c>
      <c r="F2583">
        <v>4</v>
      </c>
      <c r="G2583" t="s">
        <v>13</v>
      </c>
      <c r="H2583" t="s">
        <v>6280</v>
      </c>
      <c r="I2583" t="s">
        <v>25316</v>
      </c>
    </row>
    <row r="2584" spans="1:9">
      <c r="A2584" s="1">
        <f t="shared" ca="1" si="40"/>
        <v>0.97920799153459992</v>
      </c>
      <c r="B2584" s="1"/>
      <c r="C2584">
        <v>6</v>
      </c>
      <c r="D2584" t="s">
        <v>6277</v>
      </c>
      <c r="E2584" t="s">
        <v>26518</v>
      </c>
      <c r="F2584">
        <v>3</v>
      </c>
      <c r="G2584" t="s">
        <v>44</v>
      </c>
      <c r="H2584" t="s">
        <v>6278</v>
      </c>
      <c r="I2584" t="s">
        <v>25316</v>
      </c>
    </row>
    <row r="2585" spans="1:9">
      <c r="A2585" s="1">
        <f t="shared" ca="1" si="40"/>
        <v>0.49525636966300313</v>
      </c>
      <c r="B2585" s="1"/>
      <c r="C2585">
        <v>8</v>
      </c>
      <c r="D2585" t="s">
        <v>6275</v>
      </c>
      <c r="E2585" t="s">
        <v>26519</v>
      </c>
      <c r="F2585">
        <v>4</v>
      </c>
      <c r="G2585" t="s">
        <v>16</v>
      </c>
      <c r="H2585" t="s">
        <v>6276</v>
      </c>
      <c r="I2585" t="s">
        <v>25316</v>
      </c>
    </row>
    <row r="2586" spans="1:9">
      <c r="A2586" s="1">
        <f t="shared" ca="1" si="40"/>
        <v>0.79327251728926573</v>
      </c>
      <c r="B2586" s="1"/>
      <c r="C2586">
        <v>4</v>
      </c>
      <c r="D2586" t="s">
        <v>6273</v>
      </c>
      <c r="E2586" t="s">
        <v>26519</v>
      </c>
      <c r="F2586">
        <v>3</v>
      </c>
      <c r="G2586" t="s">
        <v>13</v>
      </c>
      <c r="H2586" t="s">
        <v>6274</v>
      </c>
      <c r="I2586" t="s">
        <v>25316</v>
      </c>
    </row>
    <row r="2587" spans="1:9">
      <c r="A2587" s="1">
        <f t="shared" ca="1" si="40"/>
        <v>0.17461736282793316</v>
      </c>
      <c r="B2587" s="1"/>
      <c r="C2587">
        <v>12</v>
      </c>
      <c r="D2587" t="s">
        <v>6271</v>
      </c>
      <c r="E2587" t="s">
        <v>26520</v>
      </c>
      <c r="F2587">
        <v>4</v>
      </c>
      <c r="G2587" t="s">
        <v>9</v>
      </c>
      <c r="H2587" t="s">
        <v>6272</v>
      </c>
      <c r="I2587" t="s">
        <v>25316</v>
      </c>
    </row>
    <row r="2588" spans="1:9">
      <c r="A2588" s="1">
        <f t="shared" ca="1" si="40"/>
        <v>0.83683704009628357</v>
      </c>
      <c r="B2588" s="1"/>
      <c r="C2588">
        <v>1</v>
      </c>
      <c r="D2588" t="s">
        <v>6269</v>
      </c>
      <c r="E2588" t="s">
        <v>26520</v>
      </c>
      <c r="F2588">
        <v>2</v>
      </c>
      <c r="G2588" t="s">
        <v>25</v>
      </c>
      <c r="H2588" t="s">
        <v>6270</v>
      </c>
      <c r="I2588" t="s">
        <v>25316</v>
      </c>
    </row>
    <row r="2589" spans="1:9">
      <c r="A2589" s="1">
        <f t="shared" ca="1" si="40"/>
        <v>0.50469351893395409</v>
      </c>
      <c r="B2589" s="1"/>
      <c r="C2589">
        <v>8</v>
      </c>
      <c r="D2589" t="s">
        <v>6259</v>
      </c>
      <c r="E2589" t="s">
        <v>26521</v>
      </c>
      <c r="F2589">
        <v>5</v>
      </c>
      <c r="G2589" t="s">
        <v>34</v>
      </c>
      <c r="H2589" t="s">
        <v>6260</v>
      </c>
      <c r="I2589" t="s">
        <v>25316</v>
      </c>
    </row>
    <row r="2590" spans="1:9">
      <c r="A2590" s="1">
        <f t="shared" ca="1" si="40"/>
        <v>0.76806392284682834</v>
      </c>
      <c r="B2590" s="1"/>
      <c r="C2590">
        <v>16</v>
      </c>
      <c r="D2590" t="s">
        <v>6265</v>
      </c>
      <c r="E2590" t="s">
        <v>26521</v>
      </c>
      <c r="F2590">
        <v>4</v>
      </c>
      <c r="G2590" t="s">
        <v>25</v>
      </c>
      <c r="H2590" t="s">
        <v>6266</v>
      </c>
      <c r="I2590" t="s">
        <v>25316</v>
      </c>
    </row>
    <row r="2591" spans="1:9">
      <c r="A2591" s="1">
        <f t="shared" ca="1" si="40"/>
        <v>0.16639207826303282</v>
      </c>
      <c r="B2591" s="1"/>
      <c r="C2591">
        <v>19</v>
      </c>
      <c r="D2591" t="s">
        <v>6267</v>
      </c>
      <c r="E2591" t="s">
        <v>26521</v>
      </c>
      <c r="F2591">
        <v>4</v>
      </c>
      <c r="G2591" t="s">
        <v>9</v>
      </c>
      <c r="H2591" t="s">
        <v>6268</v>
      </c>
      <c r="I2591" t="s">
        <v>25316</v>
      </c>
    </row>
    <row r="2592" spans="1:9">
      <c r="A2592" s="1">
        <f t="shared" ca="1" si="40"/>
        <v>0.94824280273620565</v>
      </c>
      <c r="B2592" s="1"/>
      <c r="C2592">
        <v>3</v>
      </c>
      <c r="D2592" t="s">
        <v>6255</v>
      </c>
      <c r="E2592" t="s">
        <v>26521</v>
      </c>
      <c r="F2592">
        <v>4</v>
      </c>
      <c r="G2592" t="s">
        <v>58</v>
      </c>
      <c r="H2592" t="s">
        <v>6256</v>
      </c>
      <c r="I2592" t="s">
        <v>25316</v>
      </c>
    </row>
    <row r="2593" spans="1:9">
      <c r="A2593" s="1">
        <f t="shared" ca="1" si="40"/>
        <v>0.81761526957380992</v>
      </c>
      <c r="B2593" s="1"/>
      <c r="C2593">
        <v>1</v>
      </c>
      <c r="D2593" t="s">
        <v>6253</v>
      </c>
      <c r="E2593" t="s">
        <v>26521</v>
      </c>
      <c r="F2593">
        <v>4</v>
      </c>
      <c r="G2593" t="s">
        <v>58</v>
      </c>
      <c r="H2593" t="s">
        <v>6254</v>
      </c>
      <c r="I2593" t="s">
        <v>25316</v>
      </c>
    </row>
    <row r="2594" spans="1:9">
      <c r="A2594" s="1">
        <f t="shared" ca="1" si="40"/>
        <v>0.76060800316347132</v>
      </c>
      <c r="B2594" s="1"/>
      <c r="C2594">
        <v>14</v>
      </c>
      <c r="D2594" t="s">
        <v>6263</v>
      </c>
      <c r="E2594" t="s">
        <v>26521</v>
      </c>
      <c r="F2594">
        <v>2</v>
      </c>
      <c r="G2594" t="s">
        <v>9</v>
      </c>
      <c r="H2594" t="s">
        <v>6264</v>
      </c>
      <c r="I2594" t="s">
        <v>25316</v>
      </c>
    </row>
    <row r="2595" spans="1:9">
      <c r="A2595" s="1">
        <f t="shared" ca="1" si="40"/>
        <v>0.74707652810114977</v>
      </c>
      <c r="B2595" s="1"/>
      <c r="C2595">
        <v>11</v>
      </c>
      <c r="D2595" t="s">
        <v>6261</v>
      </c>
      <c r="E2595" t="s">
        <v>26521</v>
      </c>
      <c r="F2595">
        <v>2</v>
      </c>
      <c r="G2595" t="s">
        <v>39</v>
      </c>
      <c r="H2595" t="s">
        <v>6262</v>
      </c>
      <c r="I2595" t="s">
        <v>25316</v>
      </c>
    </row>
    <row r="2596" spans="1:9">
      <c r="A2596" s="1">
        <f t="shared" ca="1" si="40"/>
        <v>0.50034551675499506</v>
      </c>
      <c r="B2596" s="1"/>
      <c r="C2596">
        <v>6</v>
      </c>
      <c r="D2596" t="s">
        <v>6257</v>
      </c>
      <c r="E2596" t="s">
        <v>26521</v>
      </c>
      <c r="F2596">
        <v>2</v>
      </c>
      <c r="G2596" t="s">
        <v>11</v>
      </c>
      <c r="H2596" t="s">
        <v>6258</v>
      </c>
      <c r="I2596" t="s">
        <v>25316</v>
      </c>
    </row>
    <row r="2597" spans="1:9">
      <c r="A2597" s="1">
        <f t="shared" ca="1" si="40"/>
        <v>0.25482144285461472</v>
      </c>
      <c r="B2597" s="1"/>
      <c r="C2597">
        <v>19</v>
      </c>
      <c r="D2597" t="s">
        <v>6249</v>
      </c>
      <c r="E2597" t="s">
        <v>26522</v>
      </c>
      <c r="F2597">
        <v>4</v>
      </c>
      <c r="G2597" t="s">
        <v>9</v>
      </c>
      <c r="H2597" t="s">
        <v>6250</v>
      </c>
      <c r="I2597" t="s">
        <v>25316</v>
      </c>
    </row>
    <row r="2598" spans="1:9">
      <c r="A2598" s="1">
        <f t="shared" ca="1" si="40"/>
        <v>0.98116470838588399</v>
      </c>
      <c r="B2598" s="1"/>
      <c r="C2598">
        <v>20</v>
      </c>
      <c r="D2598" t="s">
        <v>6251</v>
      </c>
      <c r="E2598" t="s">
        <v>26522</v>
      </c>
      <c r="F2598">
        <v>2</v>
      </c>
      <c r="G2598" t="s">
        <v>9</v>
      </c>
      <c r="H2598" t="s">
        <v>6252</v>
      </c>
      <c r="I2598" t="s">
        <v>25316</v>
      </c>
    </row>
    <row r="2599" spans="1:9">
      <c r="A2599" s="1">
        <f t="shared" ca="1" si="40"/>
        <v>0.41130807347646559</v>
      </c>
      <c r="B2599" s="1"/>
      <c r="C2599">
        <v>1</v>
      </c>
      <c r="D2599" t="s">
        <v>6247</v>
      </c>
      <c r="E2599" t="s">
        <v>26523</v>
      </c>
      <c r="F2599">
        <v>4</v>
      </c>
      <c r="G2599" t="s">
        <v>6</v>
      </c>
      <c r="H2599" t="s">
        <v>6248</v>
      </c>
      <c r="I2599" t="s">
        <v>25316</v>
      </c>
    </row>
    <row r="2600" spans="1:9">
      <c r="A2600" s="1">
        <f t="shared" ca="1" si="40"/>
        <v>0.71614616017055133</v>
      </c>
      <c r="B2600" s="1"/>
      <c r="C2600">
        <v>15</v>
      </c>
      <c r="D2600" t="s">
        <v>6241</v>
      </c>
      <c r="E2600" t="s">
        <v>26524</v>
      </c>
      <c r="F2600">
        <v>5</v>
      </c>
      <c r="G2600" t="s">
        <v>11</v>
      </c>
      <c r="H2600" t="s">
        <v>6242</v>
      </c>
      <c r="I2600" t="s">
        <v>25316</v>
      </c>
    </row>
    <row r="2601" spans="1:9">
      <c r="A2601" s="1">
        <f t="shared" ca="1" si="40"/>
        <v>0.22144235543185486</v>
      </c>
      <c r="B2601" s="1"/>
      <c r="C2601">
        <v>18</v>
      </c>
      <c r="D2601" t="s">
        <v>6245</v>
      </c>
      <c r="E2601" t="s">
        <v>26524</v>
      </c>
      <c r="F2601">
        <v>5</v>
      </c>
      <c r="G2601" t="s">
        <v>11</v>
      </c>
      <c r="H2601" t="s">
        <v>6246</v>
      </c>
      <c r="I2601" t="s">
        <v>25316</v>
      </c>
    </row>
    <row r="2602" spans="1:9">
      <c r="A2602" s="1">
        <f t="shared" ca="1" si="40"/>
        <v>0.30469230385526191</v>
      </c>
      <c r="B2602" s="1"/>
      <c r="C2602">
        <v>11</v>
      </c>
      <c r="D2602" t="s">
        <v>6237</v>
      </c>
      <c r="E2602" t="s">
        <v>26524</v>
      </c>
      <c r="F2602">
        <v>5</v>
      </c>
      <c r="G2602" t="s">
        <v>16</v>
      </c>
      <c r="H2602" t="s">
        <v>6238</v>
      </c>
      <c r="I2602" t="s">
        <v>25316</v>
      </c>
    </row>
    <row r="2603" spans="1:9">
      <c r="A2603" s="1">
        <f t="shared" ca="1" si="40"/>
        <v>0.36599463370551921</v>
      </c>
      <c r="B2603" s="1"/>
      <c r="C2603">
        <v>3</v>
      </c>
      <c r="D2603" t="s">
        <v>6235</v>
      </c>
      <c r="E2603" t="s">
        <v>26524</v>
      </c>
      <c r="F2603">
        <v>4</v>
      </c>
      <c r="G2603" t="s">
        <v>11</v>
      </c>
      <c r="H2603" t="s">
        <v>6236</v>
      </c>
      <c r="I2603" t="s">
        <v>25316</v>
      </c>
    </row>
    <row r="2604" spans="1:9">
      <c r="A2604" s="1">
        <f t="shared" ca="1" si="40"/>
        <v>4.7315317110563138E-2</v>
      </c>
      <c r="B2604" s="1"/>
      <c r="C2604">
        <v>13</v>
      </c>
      <c r="D2604" t="s">
        <v>6239</v>
      </c>
      <c r="E2604" t="s">
        <v>26524</v>
      </c>
      <c r="F2604">
        <v>4</v>
      </c>
      <c r="G2604" t="s">
        <v>11</v>
      </c>
      <c r="H2604" t="s">
        <v>6240</v>
      </c>
      <c r="I2604" t="s">
        <v>25316</v>
      </c>
    </row>
    <row r="2605" spans="1:9">
      <c r="A2605" s="1">
        <f t="shared" ca="1" si="40"/>
        <v>0.37054218098194958</v>
      </c>
      <c r="B2605" s="1"/>
      <c r="C2605">
        <v>16</v>
      </c>
      <c r="D2605" t="s">
        <v>6243</v>
      </c>
      <c r="E2605" t="s">
        <v>26524</v>
      </c>
      <c r="F2605">
        <v>4</v>
      </c>
      <c r="G2605" t="s">
        <v>11</v>
      </c>
      <c r="H2605" t="s">
        <v>6244</v>
      </c>
      <c r="I2605" t="s">
        <v>25316</v>
      </c>
    </row>
    <row r="2606" spans="1:9">
      <c r="A2606" s="1">
        <f t="shared" ca="1" si="40"/>
        <v>0.80383502141695973</v>
      </c>
      <c r="B2606" s="1"/>
      <c r="C2606">
        <v>1</v>
      </c>
      <c r="D2606" t="s">
        <v>6231</v>
      </c>
      <c r="E2606" t="s">
        <v>26525</v>
      </c>
      <c r="F2606">
        <v>5</v>
      </c>
      <c r="G2606" t="s">
        <v>25</v>
      </c>
      <c r="H2606" t="s">
        <v>6232</v>
      </c>
      <c r="I2606" t="s">
        <v>25316</v>
      </c>
    </row>
    <row r="2607" spans="1:9">
      <c r="A2607" s="1">
        <f t="shared" ca="1" si="40"/>
        <v>0.94209457932950846</v>
      </c>
      <c r="B2607" s="1"/>
      <c r="C2607">
        <v>3</v>
      </c>
      <c r="D2607" t="s">
        <v>6233</v>
      </c>
      <c r="E2607" t="s">
        <v>26525</v>
      </c>
      <c r="F2607">
        <v>3</v>
      </c>
      <c r="G2607" t="s">
        <v>4</v>
      </c>
      <c r="H2607" t="s">
        <v>6234</v>
      </c>
      <c r="I2607" t="s">
        <v>25316</v>
      </c>
    </row>
    <row r="2608" spans="1:9">
      <c r="A2608" s="1">
        <f t="shared" ca="1" si="40"/>
        <v>0.91425819916898976</v>
      </c>
      <c r="B2608" s="1"/>
      <c r="C2608">
        <v>19</v>
      </c>
      <c r="D2608" t="s">
        <v>6227</v>
      </c>
      <c r="E2608" t="s">
        <v>26526</v>
      </c>
      <c r="F2608">
        <v>4</v>
      </c>
      <c r="G2608" t="s">
        <v>11</v>
      </c>
      <c r="H2608" t="s">
        <v>6228</v>
      </c>
      <c r="I2608" t="s">
        <v>25316</v>
      </c>
    </row>
    <row r="2609" spans="1:9">
      <c r="A2609" s="1">
        <f t="shared" ca="1" si="40"/>
        <v>0.19590787062843773</v>
      </c>
      <c r="B2609" s="1"/>
      <c r="C2609">
        <v>20</v>
      </c>
      <c r="D2609" t="s">
        <v>6229</v>
      </c>
      <c r="E2609" t="s">
        <v>26526</v>
      </c>
      <c r="F2609">
        <v>4</v>
      </c>
      <c r="G2609" t="s">
        <v>4</v>
      </c>
      <c r="H2609" t="s">
        <v>6230</v>
      </c>
      <c r="I2609" t="s">
        <v>25316</v>
      </c>
    </row>
    <row r="2610" spans="1:9">
      <c r="A2610" s="1">
        <f t="shared" ca="1" si="40"/>
        <v>0.229937406887745</v>
      </c>
      <c r="B2610" s="1"/>
      <c r="C2610">
        <v>4</v>
      </c>
      <c r="D2610" t="s">
        <v>6223</v>
      </c>
      <c r="E2610" t="s">
        <v>26526</v>
      </c>
      <c r="F2610">
        <v>4</v>
      </c>
      <c r="G2610" t="s">
        <v>11</v>
      </c>
      <c r="H2610" t="s">
        <v>6224</v>
      </c>
      <c r="I2610" t="s">
        <v>25316</v>
      </c>
    </row>
    <row r="2611" spans="1:9">
      <c r="A2611" s="1">
        <f t="shared" ca="1" si="40"/>
        <v>8.2959128162343077E-2</v>
      </c>
      <c r="B2611" s="1"/>
      <c r="C2611">
        <v>14</v>
      </c>
      <c r="D2611" t="s">
        <v>6225</v>
      </c>
      <c r="E2611" t="s">
        <v>26526</v>
      </c>
      <c r="F2611">
        <v>3</v>
      </c>
      <c r="G2611" t="s">
        <v>18</v>
      </c>
      <c r="H2611" t="s">
        <v>6226</v>
      </c>
      <c r="I2611" t="s">
        <v>25316</v>
      </c>
    </row>
    <row r="2612" spans="1:9">
      <c r="A2612" s="1">
        <f t="shared" ca="1" si="40"/>
        <v>0.50719288043051358</v>
      </c>
      <c r="B2612" s="1"/>
      <c r="C2612">
        <v>20</v>
      </c>
      <c r="D2612" t="s">
        <v>6221</v>
      </c>
      <c r="E2612" t="s">
        <v>26527</v>
      </c>
      <c r="F2612">
        <v>3</v>
      </c>
      <c r="G2612" t="s">
        <v>4</v>
      </c>
      <c r="H2612" t="s">
        <v>6222</v>
      </c>
      <c r="I2612" t="s">
        <v>25316</v>
      </c>
    </row>
    <row r="2613" spans="1:9">
      <c r="A2613" s="1">
        <f t="shared" ca="1" si="40"/>
        <v>5.1917464497231336E-2</v>
      </c>
      <c r="B2613" s="1"/>
      <c r="C2613">
        <v>8</v>
      </c>
      <c r="D2613" t="s">
        <v>6217</v>
      </c>
      <c r="E2613" t="s">
        <v>26528</v>
      </c>
      <c r="F2613">
        <v>5</v>
      </c>
      <c r="G2613" t="s">
        <v>34</v>
      </c>
      <c r="H2613" t="s">
        <v>6218</v>
      </c>
      <c r="I2613" t="s">
        <v>25316</v>
      </c>
    </row>
    <row r="2614" spans="1:9">
      <c r="A2614" s="1">
        <f t="shared" ca="1" si="40"/>
        <v>0.96992302927140461</v>
      </c>
      <c r="B2614" s="1"/>
      <c r="C2614">
        <v>1</v>
      </c>
      <c r="D2614" t="s">
        <v>6215</v>
      </c>
      <c r="E2614" t="s">
        <v>26528</v>
      </c>
      <c r="F2614">
        <v>4</v>
      </c>
      <c r="G2614" t="s">
        <v>9</v>
      </c>
      <c r="H2614" t="s">
        <v>6216</v>
      </c>
      <c r="I2614" t="s">
        <v>25316</v>
      </c>
    </row>
    <row r="2615" spans="1:9">
      <c r="A2615" s="1">
        <f t="shared" ca="1" si="40"/>
        <v>0.43747444845257122</v>
      </c>
      <c r="B2615" s="1"/>
      <c r="C2615">
        <v>11</v>
      </c>
      <c r="D2615" t="s">
        <v>6219</v>
      </c>
      <c r="E2615" t="s">
        <v>26528</v>
      </c>
      <c r="F2615">
        <v>4</v>
      </c>
      <c r="G2615" t="s">
        <v>11</v>
      </c>
      <c r="H2615" t="s">
        <v>6220</v>
      </c>
      <c r="I2615" t="s">
        <v>25316</v>
      </c>
    </row>
    <row r="2616" spans="1:9">
      <c r="A2616" s="1">
        <f t="shared" ca="1" si="40"/>
        <v>0.17249880375486126</v>
      </c>
      <c r="B2616" s="1"/>
      <c r="C2616">
        <v>16</v>
      </c>
      <c r="D2616" t="s">
        <v>6213</v>
      </c>
      <c r="E2616" t="s">
        <v>26529</v>
      </c>
      <c r="F2616">
        <v>2</v>
      </c>
      <c r="G2616" t="s">
        <v>4</v>
      </c>
      <c r="H2616" t="s">
        <v>6214</v>
      </c>
      <c r="I2616" t="s">
        <v>25316</v>
      </c>
    </row>
    <row r="2617" spans="1:9">
      <c r="A2617" s="1">
        <f t="shared" ca="1" si="40"/>
        <v>2.0990577713589809E-2</v>
      </c>
      <c r="B2617" s="1"/>
      <c r="C2617">
        <v>11</v>
      </c>
      <c r="D2617" t="s">
        <v>6209</v>
      </c>
      <c r="E2617" t="s">
        <v>26530</v>
      </c>
      <c r="F2617">
        <v>4</v>
      </c>
      <c r="G2617" t="s">
        <v>25</v>
      </c>
      <c r="H2617" t="s">
        <v>6210</v>
      </c>
      <c r="I2617" t="s">
        <v>25316</v>
      </c>
    </row>
    <row r="2618" spans="1:9">
      <c r="A2618" s="1">
        <f t="shared" ca="1" si="40"/>
        <v>0.93134825093824047</v>
      </c>
      <c r="B2618" s="1"/>
      <c r="C2618">
        <v>15</v>
      </c>
      <c r="D2618" t="s">
        <v>6211</v>
      </c>
      <c r="E2618" t="s">
        <v>26530</v>
      </c>
      <c r="F2618">
        <v>4</v>
      </c>
      <c r="G2618" t="s">
        <v>25</v>
      </c>
      <c r="H2618" t="s">
        <v>6212</v>
      </c>
      <c r="I2618" t="s">
        <v>25316</v>
      </c>
    </row>
    <row r="2619" spans="1:9">
      <c r="A2619" s="1">
        <f t="shared" ca="1" si="40"/>
        <v>0.11108283495037397</v>
      </c>
      <c r="B2619" s="1"/>
      <c r="C2619">
        <v>1</v>
      </c>
      <c r="D2619" t="s">
        <v>6207</v>
      </c>
      <c r="E2619" t="s">
        <v>26531</v>
      </c>
      <c r="F2619">
        <v>4</v>
      </c>
      <c r="G2619" t="s">
        <v>11</v>
      </c>
      <c r="H2619" t="s">
        <v>6208</v>
      </c>
      <c r="I2619" t="s">
        <v>25316</v>
      </c>
    </row>
    <row r="2620" spans="1:9">
      <c r="A2620" s="1">
        <f t="shared" ca="1" si="40"/>
        <v>0.58430567464565153</v>
      </c>
      <c r="B2620" s="1"/>
      <c r="C2620">
        <v>20</v>
      </c>
      <c r="D2620" t="s">
        <v>6205</v>
      </c>
      <c r="E2620" t="s">
        <v>26532</v>
      </c>
      <c r="F2620">
        <v>4</v>
      </c>
      <c r="G2620" t="s">
        <v>9</v>
      </c>
      <c r="H2620" t="s">
        <v>6206</v>
      </c>
      <c r="I2620" t="s">
        <v>25316</v>
      </c>
    </row>
    <row r="2621" spans="1:9">
      <c r="A2621" s="1">
        <f t="shared" ca="1" si="40"/>
        <v>0.54255532869537193</v>
      </c>
      <c r="B2621" s="1"/>
      <c r="C2621">
        <v>2</v>
      </c>
      <c r="D2621" t="s">
        <v>6197</v>
      </c>
      <c r="E2621" t="s">
        <v>26533</v>
      </c>
      <c r="F2621">
        <v>4</v>
      </c>
      <c r="G2621" t="s">
        <v>12</v>
      </c>
      <c r="H2621" t="s">
        <v>6198</v>
      </c>
      <c r="I2621" t="s">
        <v>25316</v>
      </c>
    </row>
    <row r="2622" spans="1:9">
      <c r="A2622" s="1">
        <f t="shared" ca="1" si="40"/>
        <v>0.30807920491696594</v>
      </c>
      <c r="B2622" s="1"/>
      <c r="C2622">
        <v>12</v>
      </c>
      <c r="D2622" t="s">
        <v>6201</v>
      </c>
      <c r="E2622" t="s">
        <v>26533</v>
      </c>
      <c r="F2622">
        <v>4</v>
      </c>
      <c r="G2622" t="s">
        <v>44</v>
      </c>
      <c r="H2622" t="s">
        <v>6202</v>
      </c>
      <c r="I2622" t="s">
        <v>25316</v>
      </c>
    </row>
    <row r="2623" spans="1:9">
      <c r="A2623" s="1">
        <f t="shared" ca="1" si="40"/>
        <v>0.51929293350925965</v>
      </c>
      <c r="B2623" s="1"/>
      <c r="C2623">
        <v>13</v>
      </c>
      <c r="D2623" t="s">
        <v>6203</v>
      </c>
      <c r="E2623" t="s">
        <v>26533</v>
      </c>
      <c r="F2623">
        <v>4</v>
      </c>
      <c r="G2623" t="s">
        <v>44</v>
      </c>
      <c r="H2623" t="s">
        <v>6204</v>
      </c>
      <c r="I2623" t="s">
        <v>25316</v>
      </c>
    </row>
    <row r="2624" spans="1:9">
      <c r="A2624" s="1">
        <f t="shared" ca="1" si="40"/>
        <v>0.16004703871872139</v>
      </c>
      <c r="B2624" s="1"/>
      <c r="C2624">
        <v>1</v>
      </c>
      <c r="D2624" t="s">
        <v>6195</v>
      </c>
      <c r="E2624" t="s">
        <v>26533</v>
      </c>
      <c r="F2624">
        <v>2</v>
      </c>
      <c r="G2624" t="s">
        <v>4</v>
      </c>
      <c r="H2624" t="s">
        <v>6196</v>
      </c>
      <c r="I2624" t="s">
        <v>25316</v>
      </c>
    </row>
    <row r="2625" spans="1:9">
      <c r="A2625" s="1">
        <f t="shared" ca="1" si="40"/>
        <v>0.21836590516271126</v>
      </c>
      <c r="B2625" s="1"/>
      <c r="C2625">
        <v>9</v>
      </c>
      <c r="D2625" t="s">
        <v>6199</v>
      </c>
      <c r="E2625" t="s">
        <v>26533</v>
      </c>
      <c r="F2625">
        <v>2</v>
      </c>
      <c r="G2625" t="s">
        <v>44</v>
      </c>
      <c r="H2625" t="s">
        <v>6200</v>
      </c>
      <c r="I2625" t="s">
        <v>25316</v>
      </c>
    </row>
    <row r="2626" spans="1:9">
      <c r="A2626" s="1">
        <f t="shared" ref="A2626:A2689" ca="1" si="41">RAND()</f>
        <v>0.69356908948988449</v>
      </c>
      <c r="B2626" s="1"/>
      <c r="C2626">
        <v>16</v>
      </c>
      <c r="D2626" t="s">
        <v>6191</v>
      </c>
      <c r="E2626" t="s">
        <v>26534</v>
      </c>
      <c r="F2626">
        <v>5</v>
      </c>
      <c r="G2626" t="s">
        <v>9</v>
      </c>
      <c r="H2626" t="s">
        <v>6192</v>
      </c>
      <c r="I2626" t="s">
        <v>25316</v>
      </c>
    </row>
    <row r="2627" spans="1:9">
      <c r="A2627" s="1">
        <f t="shared" ca="1" si="41"/>
        <v>1.5255797526208648E-2</v>
      </c>
      <c r="B2627" s="1"/>
      <c r="C2627">
        <v>6</v>
      </c>
      <c r="D2627" t="s">
        <v>6183</v>
      </c>
      <c r="E2627" t="s">
        <v>26534</v>
      </c>
      <c r="F2627">
        <v>5</v>
      </c>
      <c r="G2627" t="s">
        <v>13</v>
      </c>
      <c r="H2627" t="s">
        <v>6184</v>
      </c>
      <c r="I2627" t="s">
        <v>25316</v>
      </c>
    </row>
    <row r="2628" spans="1:9">
      <c r="A2628" s="1">
        <f t="shared" ca="1" si="41"/>
        <v>0.93448463536461968</v>
      </c>
      <c r="B2628" s="1"/>
      <c r="C2628">
        <v>8</v>
      </c>
      <c r="D2628" t="s">
        <v>6185</v>
      </c>
      <c r="E2628" t="s">
        <v>26534</v>
      </c>
      <c r="F2628">
        <v>4</v>
      </c>
      <c r="G2628" t="s">
        <v>18</v>
      </c>
      <c r="H2628" t="s">
        <v>6186</v>
      </c>
      <c r="I2628" t="s">
        <v>25316</v>
      </c>
    </row>
    <row r="2629" spans="1:9">
      <c r="A2629" s="1">
        <f t="shared" ca="1" si="41"/>
        <v>0.85813096017590218</v>
      </c>
      <c r="B2629" s="1"/>
      <c r="C2629">
        <v>13</v>
      </c>
      <c r="D2629" t="s">
        <v>6187</v>
      </c>
      <c r="E2629" t="s">
        <v>26534</v>
      </c>
      <c r="F2629">
        <v>4</v>
      </c>
      <c r="G2629" t="s">
        <v>9</v>
      </c>
      <c r="H2629" t="s">
        <v>6188</v>
      </c>
      <c r="I2629" t="s">
        <v>25316</v>
      </c>
    </row>
    <row r="2630" spans="1:9">
      <c r="A2630" s="1">
        <f t="shared" ca="1" si="41"/>
        <v>0.54546810191447026</v>
      </c>
      <c r="B2630" s="1"/>
      <c r="C2630">
        <v>14</v>
      </c>
      <c r="D2630" t="s">
        <v>6189</v>
      </c>
      <c r="E2630" t="s">
        <v>26534</v>
      </c>
      <c r="F2630">
        <v>4</v>
      </c>
      <c r="G2630" t="s">
        <v>34</v>
      </c>
      <c r="H2630" t="s">
        <v>6190</v>
      </c>
      <c r="I2630" t="s">
        <v>25316</v>
      </c>
    </row>
    <row r="2631" spans="1:9">
      <c r="A2631" s="1">
        <f t="shared" ca="1" si="41"/>
        <v>0.10117073174090085</v>
      </c>
      <c r="B2631" s="1"/>
      <c r="C2631">
        <v>20</v>
      </c>
      <c r="D2631" t="s">
        <v>6193</v>
      </c>
      <c r="E2631" t="s">
        <v>26534</v>
      </c>
      <c r="F2631">
        <v>3</v>
      </c>
      <c r="G2631" t="s">
        <v>9</v>
      </c>
      <c r="H2631" t="s">
        <v>6194</v>
      </c>
      <c r="I2631" t="s">
        <v>25316</v>
      </c>
    </row>
    <row r="2632" spans="1:9">
      <c r="A2632" s="1">
        <f t="shared" ca="1" si="41"/>
        <v>0.12554371568531442</v>
      </c>
      <c r="B2632" s="1"/>
      <c r="C2632">
        <v>5</v>
      </c>
      <c r="D2632" t="s">
        <v>6181</v>
      </c>
      <c r="E2632" t="s">
        <v>26534</v>
      </c>
      <c r="F2632">
        <v>1</v>
      </c>
      <c r="G2632" t="s">
        <v>34</v>
      </c>
      <c r="H2632" t="s">
        <v>6182</v>
      </c>
      <c r="I2632" t="s">
        <v>25316</v>
      </c>
    </row>
    <row r="2633" spans="1:9">
      <c r="A2633" s="1">
        <f t="shared" ca="1" si="41"/>
        <v>0.96047741791347219</v>
      </c>
      <c r="B2633" s="1"/>
      <c r="C2633">
        <v>13</v>
      </c>
      <c r="D2633" t="s">
        <v>6175</v>
      </c>
      <c r="E2633" t="s">
        <v>26535</v>
      </c>
      <c r="F2633">
        <v>4</v>
      </c>
      <c r="G2633" t="s">
        <v>9</v>
      </c>
      <c r="H2633" t="s">
        <v>6176</v>
      </c>
      <c r="I2633" t="s">
        <v>25316</v>
      </c>
    </row>
    <row r="2634" spans="1:9">
      <c r="A2634" s="1">
        <f t="shared" ca="1" si="41"/>
        <v>0.49423047123927877</v>
      </c>
      <c r="B2634" s="1"/>
      <c r="C2634">
        <v>5</v>
      </c>
      <c r="D2634" t="s">
        <v>6165</v>
      </c>
      <c r="E2634" t="s">
        <v>26535</v>
      </c>
      <c r="F2634">
        <v>4</v>
      </c>
      <c r="G2634" t="s">
        <v>18</v>
      </c>
      <c r="H2634" t="s">
        <v>6166</v>
      </c>
      <c r="I2634" t="s">
        <v>25316</v>
      </c>
    </row>
    <row r="2635" spans="1:9">
      <c r="A2635" s="1">
        <f t="shared" ca="1" si="41"/>
        <v>0.86406957620114266</v>
      </c>
      <c r="B2635" s="1"/>
      <c r="C2635">
        <v>6</v>
      </c>
      <c r="D2635" t="s">
        <v>6167</v>
      </c>
      <c r="E2635" t="s">
        <v>26535</v>
      </c>
      <c r="F2635">
        <v>4</v>
      </c>
      <c r="G2635" t="s">
        <v>25</v>
      </c>
      <c r="H2635" t="s">
        <v>6168</v>
      </c>
      <c r="I2635" t="s">
        <v>25316</v>
      </c>
    </row>
    <row r="2636" spans="1:9">
      <c r="A2636" s="1">
        <f t="shared" ca="1" si="41"/>
        <v>0.51740560252644097</v>
      </c>
      <c r="B2636" s="1"/>
      <c r="C2636">
        <v>12</v>
      </c>
      <c r="D2636" t="s">
        <v>6173</v>
      </c>
      <c r="E2636" t="s">
        <v>26535</v>
      </c>
      <c r="F2636">
        <v>4</v>
      </c>
      <c r="G2636" t="s">
        <v>9</v>
      </c>
      <c r="H2636" t="s">
        <v>6174</v>
      </c>
      <c r="I2636" t="s">
        <v>25316</v>
      </c>
    </row>
    <row r="2637" spans="1:9">
      <c r="A2637" s="1">
        <f t="shared" ca="1" si="41"/>
        <v>2.6887270674047725E-2</v>
      </c>
      <c r="B2637" s="1"/>
      <c r="C2637">
        <v>2</v>
      </c>
      <c r="D2637" t="s">
        <v>6163</v>
      </c>
      <c r="E2637" t="s">
        <v>26535</v>
      </c>
      <c r="F2637">
        <v>4</v>
      </c>
      <c r="G2637" t="s">
        <v>58</v>
      </c>
      <c r="H2637" t="s">
        <v>6164</v>
      </c>
      <c r="I2637" t="s">
        <v>25316</v>
      </c>
    </row>
    <row r="2638" spans="1:9">
      <c r="A2638" s="1">
        <f t="shared" ca="1" si="41"/>
        <v>0.48999530517460876</v>
      </c>
      <c r="B2638" s="1"/>
      <c r="C2638">
        <v>14</v>
      </c>
      <c r="D2638" t="s">
        <v>6177</v>
      </c>
      <c r="E2638" t="s">
        <v>26535</v>
      </c>
      <c r="F2638">
        <v>4</v>
      </c>
      <c r="G2638" t="s">
        <v>39</v>
      </c>
      <c r="H2638" t="s">
        <v>6178</v>
      </c>
      <c r="I2638" t="s">
        <v>25316</v>
      </c>
    </row>
    <row r="2639" spans="1:9">
      <c r="A2639" s="1">
        <f t="shared" ca="1" si="41"/>
        <v>0.12328263305745224</v>
      </c>
      <c r="B2639" s="1"/>
      <c r="C2639">
        <v>9</v>
      </c>
      <c r="D2639" t="s">
        <v>6169</v>
      </c>
      <c r="E2639" t="s">
        <v>26535</v>
      </c>
      <c r="F2639">
        <v>4</v>
      </c>
      <c r="G2639" t="s">
        <v>58</v>
      </c>
      <c r="H2639" t="s">
        <v>6170</v>
      </c>
      <c r="I2639" t="s">
        <v>25316</v>
      </c>
    </row>
    <row r="2640" spans="1:9">
      <c r="A2640" s="1">
        <f t="shared" ca="1" si="41"/>
        <v>0.25428631780591338</v>
      </c>
      <c r="B2640" s="1"/>
      <c r="C2640">
        <v>11</v>
      </c>
      <c r="D2640" t="s">
        <v>6171</v>
      </c>
      <c r="E2640" t="s">
        <v>26535</v>
      </c>
      <c r="F2640">
        <v>4</v>
      </c>
      <c r="G2640" t="s">
        <v>39</v>
      </c>
      <c r="H2640" t="s">
        <v>6172</v>
      </c>
      <c r="I2640" t="s">
        <v>25316</v>
      </c>
    </row>
    <row r="2641" spans="1:9">
      <c r="A2641" s="1">
        <f t="shared" ca="1" si="41"/>
        <v>0.10211046462625883</v>
      </c>
      <c r="B2641" s="1"/>
      <c r="C2641">
        <v>16</v>
      </c>
      <c r="D2641" t="s">
        <v>6179</v>
      </c>
      <c r="E2641" t="s">
        <v>26535</v>
      </c>
      <c r="F2641">
        <v>4</v>
      </c>
      <c r="G2641" t="s">
        <v>18</v>
      </c>
      <c r="H2641" t="s">
        <v>6180</v>
      </c>
      <c r="I2641" t="s">
        <v>25316</v>
      </c>
    </row>
    <row r="2642" spans="1:9">
      <c r="A2642" s="1">
        <f t="shared" ca="1" si="41"/>
        <v>0.59389609868901316</v>
      </c>
      <c r="B2642" s="1"/>
      <c r="C2642">
        <v>18</v>
      </c>
      <c r="D2642" t="s">
        <v>6159</v>
      </c>
      <c r="E2642" t="s">
        <v>26536</v>
      </c>
      <c r="F2642">
        <v>5</v>
      </c>
      <c r="G2642" t="s">
        <v>9</v>
      </c>
      <c r="H2642" t="s">
        <v>6160</v>
      </c>
      <c r="I2642" t="s">
        <v>25316</v>
      </c>
    </row>
    <row r="2643" spans="1:9">
      <c r="A2643" s="1">
        <f t="shared" ca="1" si="41"/>
        <v>0.16437284259269325</v>
      </c>
      <c r="B2643" s="1"/>
      <c r="C2643">
        <v>9</v>
      </c>
      <c r="D2643" t="s">
        <v>6155</v>
      </c>
      <c r="E2643" t="s">
        <v>26536</v>
      </c>
      <c r="F2643">
        <v>5</v>
      </c>
      <c r="G2643" t="s">
        <v>34</v>
      </c>
      <c r="H2643" t="s">
        <v>6156</v>
      </c>
      <c r="I2643" t="s">
        <v>25316</v>
      </c>
    </row>
    <row r="2644" spans="1:9">
      <c r="A2644" s="1">
        <f t="shared" ca="1" si="41"/>
        <v>0.7932180710374408</v>
      </c>
      <c r="B2644" s="1"/>
      <c r="C2644">
        <v>7</v>
      </c>
      <c r="D2644" t="s">
        <v>6153</v>
      </c>
      <c r="E2644" t="s">
        <v>26536</v>
      </c>
      <c r="F2644">
        <v>5</v>
      </c>
      <c r="G2644" t="s">
        <v>18</v>
      </c>
      <c r="H2644" t="s">
        <v>6154</v>
      </c>
      <c r="I2644" t="s">
        <v>25316</v>
      </c>
    </row>
    <row r="2645" spans="1:9">
      <c r="A2645" s="1">
        <f t="shared" ca="1" si="41"/>
        <v>0.75986330456382423</v>
      </c>
      <c r="B2645" s="1"/>
      <c r="C2645">
        <v>19</v>
      </c>
      <c r="D2645" t="s">
        <v>6161</v>
      </c>
      <c r="E2645" t="s">
        <v>26536</v>
      </c>
      <c r="F2645">
        <v>4</v>
      </c>
      <c r="G2645" t="s">
        <v>9</v>
      </c>
      <c r="H2645" t="s">
        <v>6162</v>
      </c>
      <c r="I2645" t="s">
        <v>25316</v>
      </c>
    </row>
    <row r="2646" spans="1:9">
      <c r="A2646" s="1">
        <f t="shared" ca="1" si="41"/>
        <v>0.22168196736612655</v>
      </c>
      <c r="B2646" s="1"/>
      <c r="C2646">
        <v>17</v>
      </c>
      <c r="D2646" t="s">
        <v>6157</v>
      </c>
      <c r="E2646" t="s">
        <v>26536</v>
      </c>
      <c r="F2646">
        <v>4</v>
      </c>
      <c r="G2646" t="s">
        <v>18</v>
      </c>
      <c r="H2646" t="s">
        <v>6158</v>
      </c>
      <c r="I2646" t="s">
        <v>25316</v>
      </c>
    </row>
    <row r="2647" spans="1:9">
      <c r="A2647" s="1">
        <f t="shared" ca="1" si="41"/>
        <v>0.38472300928470182</v>
      </c>
      <c r="B2647" s="1"/>
      <c r="C2647">
        <v>4</v>
      </c>
      <c r="D2647" t="s">
        <v>6151</v>
      </c>
      <c r="E2647" t="s">
        <v>26536</v>
      </c>
      <c r="F2647">
        <v>3</v>
      </c>
      <c r="G2647" t="s">
        <v>39</v>
      </c>
      <c r="H2647" t="s">
        <v>6152</v>
      </c>
      <c r="I2647" t="s">
        <v>25316</v>
      </c>
    </row>
    <row r="2648" spans="1:9">
      <c r="A2648" s="1">
        <f t="shared" ca="1" si="41"/>
        <v>0.10719536584806322</v>
      </c>
      <c r="B2648" s="1"/>
      <c r="C2648">
        <v>8</v>
      </c>
      <c r="D2648" t="s">
        <v>6147</v>
      </c>
      <c r="E2648" t="s">
        <v>26537</v>
      </c>
      <c r="F2648">
        <v>4</v>
      </c>
      <c r="G2648" t="s">
        <v>29</v>
      </c>
      <c r="H2648" t="s">
        <v>6148</v>
      </c>
      <c r="I2648" t="s">
        <v>25316</v>
      </c>
    </row>
    <row r="2649" spans="1:9">
      <c r="A2649" s="1">
        <f t="shared" ca="1" si="41"/>
        <v>0.53470307266841333</v>
      </c>
      <c r="B2649" s="1"/>
      <c r="C2649">
        <v>11</v>
      </c>
      <c r="D2649" t="s">
        <v>6149</v>
      </c>
      <c r="E2649" t="s">
        <v>26537</v>
      </c>
      <c r="F2649">
        <v>4</v>
      </c>
      <c r="G2649" t="s">
        <v>44</v>
      </c>
      <c r="H2649" t="s">
        <v>6150</v>
      </c>
      <c r="I2649" t="s">
        <v>25316</v>
      </c>
    </row>
    <row r="2650" spans="1:9">
      <c r="A2650" s="1">
        <f t="shared" ca="1" si="41"/>
        <v>0.73408209621405229</v>
      </c>
      <c r="B2650" s="1"/>
      <c r="C2650">
        <v>13</v>
      </c>
      <c r="D2650" t="s">
        <v>6141</v>
      </c>
      <c r="E2650" t="s">
        <v>26538</v>
      </c>
      <c r="F2650">
        <v>4</v>
      </c>
      <c r="G2650" t="s">
        <v>12</v>
      </c>
      <c r="H2650" t="s">
        <v>6142</v>
      </c>
      <c r="I2650" t="s">
        <v>25316</v>
      </c>
    </row>
    <row r="2651" spans="1:9">
      <c r="A2651" s="1">
        <f t="shared" ca="1" si="41"/>
        <v>0.30758061318048624</v>
      </c>
      <c r="B2651" s="1"/>
      <c r="C2651">
        <v>20</v>
      </c>
      <c r="D2651" t="s">
        <v>6145</v>
      </c>
      <c r="E2651" t="s">
        <v>26538</v>
      </c>
      <c r="F2651">
        <v>3</v>
      </c>
      <c r="G2651" t="s">
        <v>44</v>
      </c>
      <c r="H2651" t="s">
        <v>6146</v>
      </c>
      <c r="I2651" t="s">
        <v>25316</v>
      </c>
    </row>
    <row r="2652" spans="1:9">
      <c r="A2652" s="1">
        <f t="shared" ca="1" si="41"/>
        <v>0.50210353689034282</v>
      </c>
      <c r="B2652" s="1"/>
      <c r="C2652">
        <v>17</v>
      </c>
      <c r="D2652" t="s">
        <v>6143</v>
      </c>
      <c r="E2652" t="s">
        <v>26538</v>
      </c>
      <c r="F2652">
        <v>2</v>
      </c>
      <c r="G2652" t="s">
        <v>44</v>
      </c>
      <c r="H2652" t="s">
        <v>6144</v>
      </c>
      <c r="I2652" t="s">
        <v>25316</v>
      </c>
    </row>
    <row r="2653" spans="1:9">
      <c r="A2653" s="1">
        <f t="shared" ca="1" si="41"/>
        <v>0.40368039540441647</v>
      </c>
      <c r="B2653" s="1"/>
      <c r="C2653">
        <v>18</v>
      </c>
      <c r="D2653" t="s">
        <v>6137</v>
      </c>
      <c r="E2653" t="s">
        <v>26539</v>
      </c>
      <c r="F2653">
        <v>4</v>
      </c>
      <c r="G2653" t="s">
        <v>9</v>
      </c>
      <c r="H2653" t="s">
        <v>6138</v>
      </c>
      <c r="I2653" t="s">
        <v>25316</v>
      </c>
    </row>
    <row r="2654" spans="1:9">
      <c r="A2654" s="1">
        <f t="shared" ca="1" si="41"/>
        <v>0.39827675175515798</v>
      </c>
      <c r="B2654" s="1"/>
      <c r="C2654">
        <v>2</v>
      </c>
      <c r="D2654" t="s">
        <v>6129</v>
      </c>
      <c r="E2654" t="s">
        <v>26539</v>
      </c>
      <c r="F2654">
        <v>4</v>
      </c>
      <c r="G2654" t="s">
        <v>39</v>
      </c>
      <c r="H2654" t="s">
        <v>6130</v>
      </c>
      <c r="I2654" t="s">
        <v>25316</v>
      </c>
    </row>
    <row r="2655" spans="1:9">
      <c r="A2655" s="1">
        <f t="shared" ca="1" si="41"/>
        <v>0.6413389417598192</v>
      </c>
      <c r="B2655" s="1"/>
      <c r="C2655">
        <v>8</v>
      </c>
      <c r="D2655" t="s">
        <v>6133</v>
      </c>
      <c r="E2655" t="s">
        <v>26539</v>
      </c>
      <c r="F2655">
        <v>4</v>
      </c>
      <c r="G2655" t="s">
        <v>9</v>
      </c>
      <c r="H2655" t="s">
        <v>6134</v>
      </c>
      <c r="I2655" t="s">
        <v>25316</v>
      </c>
    </row>
    <row r="2656" spans="1:9">
      <c r="A2656" s="1">
        <f t="shared" ca="1" si="41"/>
        <v>0.27979832134466909</v>
      </c>
      <c r="B2656" s="1"/>
      <c r="C2656">
        <v>3</v>
      </c>
      <c r="D2656" t="s">
        <v>6131</v>
      </c>
      <c r="E2656" t="s">
        <v>26539</v>
      </c>
      <c r="F2656">
        <v>4</v>
      </c>
      <c r="G2656" t="s">
        <v>47</v>
      </c>
      <c r="H2656" t="s">
        <v>6132</v>
      </c>
      <c r="I2656" t="s">
        <v>25316</v>
      </c>
    </row>
    <row r="2657" spans="1:9">
      <c r="A2657" s="1">
        <f t="shared" ca="1" si="41"/>
        <v>0.11732012510707179</v>
      </c>
      <c r="B2657" s="1"/>
      <c r="C2657">
        <v>12</v>
      </c>
      <c r="D2657" t="s">
        <v>6135</v>
      </c>
      <c r="E2657" t="s">
        <v>26539</v>
      </c>
      <c r="F2657">
        <v>2</v>
      </c>
      <c r="G2657" t="s">
        <v>25</v>
      </c>
      <c r="H2657" t="s">
        <v>6136</v>
      </c>
      <c r="I2657" t="s">
        <v>25316</v>
      </c>
    </row>
    <row r="2658" spans="1:9">
      <c r="A2658" s="1">
        <f t="shared" ca="1" si="41"/>
        <v>0.22939472040468667</v>
      </c>
      <c r="B2658" s="1"/>
      <c r="C2658">
        <v>19</v>
      </c>
      <c r="D2658" t="s">
        <v>6139</v>
      </c>
      <c r="E2658" t="s">
        <v>26539</v>
      </c>
      <c r="F2658">
        <v>2</v>
      </c>
      <c r="G2658" t="s">
        <v>11</v>
      </c>
      <c r="H2658" t="s">
        <v>6140</v>
      </c>
      <c r="I2658" t="s">
        <v>25316</v>
      </c>
    </row>
    <row r="2659" spans="1:9">
      <c r="A2659" s="1">
        <f t="shared" ca="1" si="41"/>
        <v>0.99545521626639877</v>
      </c>
      <c r="B2659" s="1"/>
      <c r="C2659">
        <v>19</v>
      </c>
      <c r="D2659" t="s">
        <v>6127</v>
      </c>
      <c r="E2659" t="s">
        <v>26540</v>
      </c>
      <c r="F2659">
        <v>5</v>
      </c>
      <c r="G2659" t="s">
        <v>11</v>
      </c>
      <c r="H2659" t="s">
        <v>6128</v>
      </c>
      <c r="I2659" t="s">
        <v>25316</v>
      </c>
    </row>
    <row r="2660" spans="1:9">
      <c r="A2660" s="1">
        <f t="shared" ca="1" si="41"/>
        <v>0.61314987666489185</v>
      </c>
      <c r="B2660" s="1"/>
      <c r="C2660">
        <v>12</v>
      </c>
      <c r="D2660" t="s">
        <v>6123</v>
      </c>
      <c r="E2660" t="s">
        <v>26541</v>
      </c>
      <c r="F2660">
        <v>4</v>
      </c>
      <c r="G2660" t="s">
        <v>13</v>
      </c>
      <c r="H2660" t="s">
        <v>6124</v>
      </c>
      <c r="I2660" t="s">
        <v>25316</v>
      </c>
    </row>
    <row r="2661" spans="1:9">
      <c r="A2661" s="1">
        <f t="shared" ca="1" si="41"/>
        <v>0.49114859060137428</v>
      </c>
      <c r="B2661" s="1"/>
      <c r="C2661">
        <v>18</v>
      </c>
      <c r="D2661" t="s">
        <v>6125</v>
      </c>
      <c r="E2661" t="s">
        <v>26541</v>
      </c>
      <c r="F2661">
        <v>4</v>
      </c>
      <c r="G2661" t="s">
        <v>4</v>
      </c>
      <c r="H2661" t="s">
        <v>6126</v>
      </c>
      <c r="I2661" t="s">
        <v>25316</v>
      </c>
    </row>
    <row r="2662" spans="1:9">
      <c r="A2662" s="1">
        <f t="shared" ca="1" si="41"/>
        <v>0.32976821932995748</v>
      </c>
      <c r="B2662" s="1"/>
      <c r="C2662">
        <v>11</v>
      </c>
      <c r="D2662" t="s">
        <v>6121</v>
      </c>
      <c r="E2662" t="s">
        <v>26541</v>
      </c>
      <c r="F2662">
        <v>4</v>
      </c>
      <c r="G2662" t="s">
        <v>9</v>
      </c>
      <c r="H2662" t="s">
        <v>6122</v>
      </c>
      <c r="I2662" t="s">
        <v>25316</v>
      </c>
    </row>
    <row r="2663" spans="1:9">
      <c r="A2663" s="1">
        <f t="shared" ca="1" si="41"/>
        <v>0.46300784692330454</v>
      </c>
      <c r="B2663" s="1"/>
      <c r="C2663">
        <v>10</v>
      </c>
      <c r="D2663" t="s">
        <v>6119</v>
      </c>
      <c r="E2663" t="s">
        <v>26542</v>
      </c>
      <c r="F2663">
        <v>4</v>
      </c>
      <c r="G2663" t="s">
        <v>6</v>
      </c>
      <c r="H2663" t="s">
        <v>6120</v>
      </c>
      <c r="I2663" t="s">
        <v>25316</v>
      </c>
    </row>
    <row r="2664" spans="1:9">
      <c r="A2664" s="1">
        <f t="shared" ca="1" si="41"/>
        <v>0.41146790443965975</v>
      </c>
      <c r="B2664" s="1"/>
      <c r="C2664">
        <v>9</v>
      </c>
      <c r="D2664" t="s">
        <v>6117</v>
      </c>
      <c r="E2664" t="s">
        <v>26542</v>
      </c>
      <c r="F2664">
        <v>4</v>
      </c>
      <c r="G2664" t="s">
        <v>6</v>
      </c>
      <c r="H2664" t="s">
        <v>6118</v>
      </c>
      <c r="I2664" t="s">
        <v>25316</v>
      </c>
    </row>
    <row r="2665" spans="1:9">
      <c r="A2665" s="1">
        <f t="shared" ca="1" si="41"/>
        <v>0.32417755091787681</v>
      </c>
      <c r="B2665" s="1"/>
      <c r="C2665">
        <v>8</v>
      </c>
      <c r="D2665" t="s">
        <v>6115</v>
      </c>
      <c r="E2665" t="s">
        <v>26542</v>
      </c>
      <c r="F2665">
        <v>4</v>
      </c>
      <c r="G2665" t="s">
        <v>6</v>
      </c>
      <c r="H2665" t="s">
        <v>6116</v>
      </c>
      <c r="I2665" t="s">
        <v>25316</v>
      </c>
    </row>
    <row r="2666" spans="1:9">
      <c r="A2666" s="1">
        <f t="shared" ca="1" si="41"/>
        <v>0.93439743264370889</v>
      </c>
      <c r="B2666" s="1"/>
      <c r="C2666">
        <v>15</v>
      </c>
      <c r="D2666" t="s">
        <v>6113</v>
      </c>
      <c r="E2666" t="s">
        <v>26543</v>
      </c>
      <c r="F2666">
        <v>4</v>
      </c>
      <c r="G2666" t="s">
        <v>29</v>
      </c>
      <c r="H2666" t="s">
        <v>6114</v>
      </c>
      <c r="I2666" t="s">
        <v>25316</v>
      </c>
    </row>
    <row r="2667" spans="1:9">
      <c r="A2667" s="1">
        <f t="shared" ca="1" si="41"/>
        <v>1.8735628807417526E-2</v>
      </c>
      <c r="B2667" s="1"/>
      <c r="C2667">
        <v>3</v>
      </c>
      <c r="D2667" t="s">
        <v>6111</v>
      </c>
      <c r="E2667" t="s">
        <v>26543</v>
      </c>
      <c r="F2667">
        <v>4</v>
      </c>
      <c r="G2667" t="s">
        <v>6</v>
      </c>
      <c r="H2667" t="s">
        <v>6112</v>
      </c>
      <c r="I2667" t="s">
        <v>25316</v>
      </c>
    </row>
    <row r="2668" spans="1:9">
      <c r="A2668" s="1">
        <f t="shared" ca="1" si="41"/>
        <v>0.26105306815850104</v>
      </c>
      <c r="B2668" s="1"/>
      <c r="C2668">
        <v>4</v>
      </c>
      <c r="D2668" t="s">
        <v>6105</v>
      </c>
      <c r="E2668" t="s">
        <v>26544</v>
      </c>
      <c r="F2668">
        <v>4</v>
      </c>
      <c r="G2668" t="s">
        <v>12</v>
      </c>
      <c r="H2668" t="s">
        <v>6106</v>
      </c>
      <c r="I2668" t="s">
        <v>25316</v>
      </c>
    </row>
    <row r="2669" spans="1:9">
      <c r="A2669" s="1">
        <f t="shared" ca="1" si="41"/>
        <v>0.49918190522247008</v>
      </c>
      <c r="B2669" s="1"/>
      <c r="C2669">
        <v>2</v>
      </c>
      <c r="D2669" t="s">
        <v>6103</v>
      </c>
      <c r="E2669" t="s">
        <v>26544</v>
      </c>
      <c r="F2669">
        <v>4</v>
      </c>
      <c r="G2669" t="s">
        <v>47</v>
      </c>
      <c r="H2669" t="s">
        <v>6104</v>
      </c>
      <c r="I2669" t="s">
        <v>25316</v>
      </c>
    </row>
    <row r="2670" spans="1:9">
      <c r="A2670" s="1">
        <f t="shared" ca="1" si="41"/>
        <v>0.16831809664569353</v>
      </c>
      <c r="B2670" s="1"/>
      <c r="C2670">
        <v>13</v>
      </c>
      <c r="D2670" t="s">
        <v>6107</v>
      </c>
      <c r="E2670" t="s">
        <v>26544</v>
      </c>
      <c r="F2670">
        <v>4</v>
      </c>
      <c r="G2670" t="s">
        <v>47</v>
      </c>
      <c r="H2670" t="s">
        <v>6108</v>
      </c>
      <c r="I2670" t="s">
        <v>25316</v>
      </c>
    </row>
    <row r="2671" spans="1:9">
      <c r="A2671" s="1">
        <f t="shared" ca="1" si="41"/>
        <v>0.68998319291339105</v>
      </c>
      <c r="B2671" s="1"/>
      <c r="C2671">
        <v>20</v>
      </c>
      <c r="D2671" t="s">
        <v>6109</v>
      </c>
      <c r="E2671" t="s">
        <v>26544</v>
      </c>
      <c r="F2671">
        <v>3</v>
      </c>
      <c r="G2671" t="s">
        <v>9</v>
      </c>
      <c r="H2671" t="s">
        <v>6110</v>
      </c>
      <c r="I2671" t="s">
        <v>25316</v>
      </c>
    </row>
    <row r="2672" spans="1:9">
      <c r="A2672" s="1">
        <f t="shared" ca="1" si="41"/>
        <v>0.45238206188443864</v>
      </c>
      <c r="B2672" s="1"/>
      <c r="C2672">
        <v>13</v>
      </c>
      <c r="D2672" t="s">
        <v>6101</v>
      </c>
      <c r="E2672" t="s">
        <v>26545</v>
      </c>
      <c r="F2672">
        <v>4</v>
      </c>
      <c r="G2672" t="s">
        <v>6</v>
      </c>
      <c r="H2672" t="s">
        <v>6102</v>
      </c>
      <c r="I2672" t="s">
        <v>25316</v>
      </c>
    </row>
    <row r="2673" spans="1:9">
      <c r="A2673" s="1">
        <f t="shared" ca="1" si="41"/>
        <v>0.87854455130519571</v>
      </c>
      <c r="B2673" s="1"/>
      <c r="C2673">
        <v>2</v>
      </c>
      <c r="D2673" t="s">
        <v>6099</v>
      </c>
      <c r="E2673" t="s">
        <v>26545</v>
      </c>
      <c r="F2673">
        <v>1</v>
      </c>
      <c r="G2673" t="s">
        <v>58</v>
      </c>
      <c r="H2673" t="s">
        <v>6100</v>
      </c>
      <c r="I2673" t="s">
        <v>25316</v>
      </c>
    </row>
    <row r="2674" spans="1:9">
      <c r="A2674" s="1">
        <f t="shared" ca="1" si="41"/>
        <v>0.11062980797198085</v>
      </c>
      <c r="B2674" s="1"/>
      <c r="C2674">
        <v>3</v>
      </c>
      <c r="D2674" t="s">
        <v>6092</v>
      </c>
      <c r="E2674" t="s">
        <v>26546</v>
      </c>
      <c r="F2674">
        <v>4</v>
      </c>
      <c r="G2674" t="s">
        <v>6093</v>
      </c>
      <c r="H2674" t="s">
        <v>6094</v>
      </c>
      <c r="I2674" t="s">
        <v>25316</v>
      </c>
    </row>
    <row r="2675" spans="1:9">
      <c r="A2675" s="1">
        <f t="shared" ca="1" si="41"/>
        <v>0.73645011673997784</v>
      </c>
      <c r="B2675" s="1"/>
      <c r="C2675">
        <v>15</v>
      </c>
      <c r="D2675" t="s">
        <v>6097</v>
      </c>
      <c r="E2675" t="s">
        <v>26546</v>
      </c>
      <c r="F2675">
        <v>4</v>
      </c>
      <c r="G2675" t="s">
        <v>9</v>
      </c>
      <c r="H2675" t="s">
        <v>6098</v>
      </c>
      <c r="I2675" t="s">
        <v>25316</v>
      </c>
    </row>
    <row r="2676" spans="1:9">
      <c r="A2676" s="1">
        <f t="shared" ca="1" si="41"/>
        <v>2.9331435226593539E-2</v>
      </c>
      <c r="B2676" s="1"/>
      <c r="C2676">
        <v>4</v>
      </c>
      <c r="D2676" t="s">
        <v>6095</v>
      </c>
      <c r="E2676" t="s">
        <v>26546</v>
      </c>
      <c r="F2676">
        <v>4</v>
      </c>
      <c r="G2676" t="s">
        <v>13</v>
      </c>
      <c r="H2676" t="s">
        <v>6096</v>
      </c>
      <c r="I2676" t="s">
        <v>25316</v>
      </c>
    </row>
    <row r="2677" spans="1:9">
      <c r="A2677" s="1">
        <f t="shared" ca="1" si="41"/>
        <v>0.47722085137811499</v>
      </c>
      <c r="B2677" s="1"/>
      <c r="C2677">
        <v>15</v>
      </c>
      <c r="D2677" t="s">
        <v>6088</v>
      </c>
      <c r="E2677" t="s">
        <v>26547</v>
      </c>
      <c r="F2677">
        <v>5</v>
      </c>
      <c r="G2677" t="s">
        <v>1</v>
      </c>
      <c r="H2677" t="s">
        <v>6089</v>
      </c>
      <c r="I2677" t="s">
        <v>25316</v>
      </c>
    </row>
    <row r="2678" spans="1:9">
      <c r="A2678" s="1">
        <f t="shared" ca="1" si="41"/>
        <v>0.83907874168415353</v>
      </c>
      <c r="B2678" s="1"/>
      <c r="C2678">
        <v>17</v>
      </c>
      <c r="D2678" t="s">
        <v>6090</v>
      </c>
      <c r="E2678" t="s">
        <v>26547</v>
      </c>
      <c r="F2678">
        <v>4</v>
      </c>
      <c r="G2678" t="s">
        <v>4</v>
      </c>
      <c r="H2678" t="s">
        <v>6091</v>
      </c>
      <c r="I2678" t="s">
        <v>25316</v>
      </c>
    </row>
    <row r="2679" spans="1:9">
      <c r="A2679" s="1">
        <f t="shared" ca="1" si="41"/>
        <v>0.84256804537208652</v>
      </c>
      <c r="B2679" s="1"/>
      <c r="C2679">
        <v>17</v>
      </c>
      <c r="D2679" t="s">
        <v>6086</v>
      </c>
      <c r="E2679" t="s">
        <v>26548</v>
      </c>
      <c r="F2679">
        <v>4</v>
      </c>
      <c r="G2679" t="s">
        <v>4</v>
      </c>
      <c r="H2679" t="s">
        <v>6087</v>
      </c>
      <c r="I2679" t="s">
        <v>25316</v>
      </c>
    </row>
    <row r="2680" spans="1:9">
      <c r="A2680" s="1">
        <f t="shared" ca="1" si="41"/>
        <v>0.43089890830301292</v>
      </c>
      <c r="B2680" s="1"/>
      <c r="C2680">
        <v>3</v>
      </c>
      <c r="D2680" t="s">
        <v>6084</v>
      </c>
      <c r="E2680" t="s">
        <v>26548</v>
      </c>
      <c r="F2680">
        <v>2</v>
      </c>
      <c r="G2680" t="s">
        <v>6</v>
      </c>
      <c r="H2680" t="s">
        <v>6085</v>
      </c>
      <c r="I2680" t="s">
        <v>25316</v>
      </c>
    </row>
    <row r="2681" spans="1:9">
      <c r="A2681" s="1">
        <f t="shared" ca="1" si="41"/>
        <v>0.76687789611401314</v>
      </c>
      <c r="B2681" s="1"/>
      <c r="C2681">
        <v>16</v>
      </c>
      <c r="D2681" t="s">
        <v>6080</v>
      </c>
      <c r="E2681" t="s">
        <v>26549</v>
      </c>
      <c r="F2681">
        <v>4</v>
      </c>
      <c r="G2681" t="s">
        <v>44</v>
      </c>
      <c r="H2681" t="s">
        <v>6081</v>
      </c>
      <c r="I2681" t="s">
        <v>25316</v>
      </c>
    </row>
    <row r="2682" spans="1:9">
      <c r="A2682" s="1">
        <f t="shared" ca="1" si="41"/>
        <v>0.95800480861169313</v>
      </c>
      <c r="B2682" s="1"/>
      <c r="C2682">
        <v>20</v>
      </c>
      <c r="D2682" t="s">
        <v>6082</v>
      </c>
      <c r="E2682" t="s">
        <v>26549</v>
      </c>
      <c r="F2682">
        <v>4</v>
      </c>
      <c r="G2682" t="s">
        <v>44</v>
      </c>
      <c r="H2682" t="s">
        <v>6083</v>
      </c>
      <c r="I2682" t="s">
        <v>25316</v>
      </c>
    </row>
    <row r="2683" spans="1:9">
      <c r="A2683" s="1">
        <f t="shared" ca="1" si="41"/>
        <v>0.36938635608385062</v>
      </c>
      <c r="B2683" s="1"/>
      <c r="C2683">
        <v>15</v>
      </c>
      <c r="D2683" t="s">
        <v>6078</v>
      </c>
      <c r="E2683" t="s">
        <v>26549</v>
      </c>
      <c r="F2683">
        <v>4</v>
      </c>
      <c r="G2683" t="s">
        <v>44</v>
      </c>
      <c r="H2683" t="s">
        <v>6079</v>
      </c>
      <c r="I2683" t="s">
        <v>25316</v>
      </c>
    </row>
    <row r="2684" spans="1:9">
      <c r="A2684" s="1">
        <f t="shared" ca="1" si="41"/>
        <v>0.64008428908955861</v>
      </c>
      <c r="B2684" s="1"/>
      <c r="C2684">
        <v>11</v>
      </c>
      <c r="D2684" t="s">
        <v>6076</v>
      </c>
      <c r="E2684" t="s">
        <v>26549</v>
      </c>
      <c r="F2684">
        <v>3</v>
      </c>
      <c r="G2684" t="s">
        <v>44</v>
      </c>
      <c r="H2684" t="s">
        <v>6077</v>
      </c>
      <c r="I2684" t="s">
        <v>25316</v>
      </c>
    </row>
    <row r="2685" spans="1:9">
      <c r="A2685" s="1">
        <f t="shared" ca="1" si="41"/>
        <v>6.0552305824161157E-2</v>
      </c>
      <c r="B2685" s="1"/>
      <c r="C2685">
        <v>16</v>
      </c>
      <c r="D2685" t="s">
        <v>6072</v>
      </c>
      <c r="E2685" t="s">
        <v>26550</v>
      </c>
      <c r="F2685">
        <v>5</v>
      </c>
      <c r="G2685" t="s">
        <v>11</v>
      </c>
      <c r="H2685" t="s">
        <v>6073</v>
      </c>
      <c r="I2685" t="s">
        <v>25316</v>
      </c>
    </row>
    <row r="2686" spans="1:9">
      <c r="A2686" s="1">
        <f t="shared" ca="1" si="41"/>
        <v>0.20443609318947897</v>
      </c>
      <c r="B2686" s="1"/>
      <c r="C2686">
        <v>20</v>
      </c>
      <c r="D2686" t="s">
        <v>6074</v>
      </c>
      <c r="E2686" t="s">
        <v>26550</v>
      </c>
      <c r="F2686">
        <v>4</v>
      </c>
      <c r="G2686" t="s">
        <v>9</v>
      </c>
      <c r="H2686" t="s">
        <v>6075</v>
      </c>
      <c r="I2686" t="s">
        <v>25316</v>
      </c>
    </row>
    <row r="2687" spans="1:9">
      <c r="A2687" s="1">
        <f t="shared" ca="1" si="41"/>
        <v>5.6473804417715878E-2</v>
      </c>
      <c r="B2687" s="1"/>
      <c r="C2687">
        <v>5</v>
      </c>
      <c r="D2687" t="s">
        <v>6068</v>
      </c>
      <c r="E2687" t="s">
        <v>26550</v>
      </c>
      <c r="F2687">
        <v>4</v>
      </c>
      <c r="G2687" t="s">
        <v>25</v>
      </c>
      <c r="H2687" t="s">
        <v>6069</v>
      </c>
      <c r="I2687" t="s">
        <v>25316</v>
      </c>
    </row>
    <row r="2688" spans="1:9">
      <c r="A2688" s="1">
        <f t="shared" ca="1" si="41"/>
        <v>0.83141975629068066</v>
      </c>
      <c r="B2688" s="1"/>
      <c r="C2688">
        <v>10</v>
      </c>
      <c r="D2688" t="s">
        <v>6070</v>
      </c>
      <c r="E2688" t="s">
        <v>26550</v>
      </c>
      <c r="F2688">
        <v>4</v>
      </c>
      <c r="G2688" t="s">
        <v>25</v>
      </c>
      <c r="H2688" t="s">
        <v>6071</v>
      </c>
      <c r="I2688" t="s">
        <v>25316</v>
      </c>
    </row>
    <row r="2689" spans="1:9">
      <c r="A2689" s="1">
        <f t="shared" ca="1" si="41"/>
        <v>0.84467250552962825</v>
      </c>
      <c r="B2689" s="1"/>
      <c r="C2689">
        <v>20</v>
      </c>
      <c r="D2689" t="s">
        <v>6066</v>
      </c>
      <c r="E2689" t="s">
        <v>26551</v>
      </c>
      <c r="F2689">
        <v>4</v>
      </c>
      <c r="G2689" t="s">
        <v>9</v>
      </c>
      <c r="H2689" t="s">
        <v>6067</v>
      </c>
      <c r="I2689" t="s">
        <v>25316</v>
      </c>
    </row>
    <row r="2690" spans="1:9">
      <c r="A2690" s="1">
        <f t="shared" ref="A2690:A2753" ca="1" si="42">RAND()</f>
        <v>0.9054166379847568</v>
      </c>
      <c r="B2690" s="1"/>
      <c r="C2690">
        <v>6</v>
      </c>
      <c r="D2690" t="s">
        <v>6062</v>
      </c>
      <c r="E2690" t="s">
        <v>26551</v>
      </c>
      <c r="F2690">
        <v>4</v>
      </c>
      <c r="G2690" t="s">
        <v>9</v>
      </c>
      <c r="H2690" t="s">
        <v>6063</v>
      </c>
      <c r="I2690" t="s">
        <v>25316</v>
      </c>
    </row>
    <row r="2691" spans="1:9">
      <c r="A2691" s="1">
        <f t="shared" ca="1" si="42"/>
        <v>0.94544093859083245</v>
      </c>
      <c r="B2691" s="1"/>
      <c r="C2691">
        <v>9</v>
      </c>
      <c r="D2691" t="s">
        <v>6064</v>
      </c>
      <c r="E2691" t="s">
        <v>26551</v>
      </c>
      <c r="F2691">
        <v>1</v>
      </c>
      <c r="G2691" t="s">
        <v>34</v>
      </c>
      <c r="H2691" t="s">
        <v>6065</v>
      </c>
      <c r="I2691" t="s">
        <v>25316</v>
      </c>
    </row>
    <row r="2692" spans="1:9">
      <c r="A2692" s="1">
        <f t="shared" ca="1" si="42"/>
        <v>0.86204543784552745</v>
      </c>
      <c r="B2692" s="1"/>
      <c r="C2692">
        <v>15</v>
      </c>
      <c r="D2692" t="s">
        <v>6060</v>
      </c>
      <c r="E2692" t="s">
        <v>26552</v>
      </c>
      <c r="F2692">
        <v>4</v>
      </c>
      <c r="G2692" t="s">
        <v>18</v>
      </c>
      <c r="H2692" t="s">
        <v>6061</v>
      </c>
      <c r="I2692" t="s">
        <v>25316</v>
      </c>
    </row>
    <row r="2693" spans="1:9">
      <c r="A2693" s="1">
        <f t="shared" ca="1" si="42"/>
        <v>0.89332587971707444</v>
      </c>
      <c r="B2693" s="1"/>
      <c r="C2693">
        <v>14</v>
      </c>
      <c r="D2693" t="s">
        <v>6058</v>
      </c>
      <c r="E2693" t="s">
        <v>26552</v>
      </c>
      <c r="F2693">
        <v>2</v>
      </c>
      <c r="G2693" t="s">
        <v>9</v>
      </c>
      <c r="H2693" t="s">
        <v>6059</v>
      </c>
      <c r="I2693" t="s">
        <v>25316</v>
      </c>
    </row>
    <row r="2694" spans="1:9">
      <c r="A2694" s="1">
        <f t="shared" ca="1" si="42"/>
        <v>0.5163635022706331</v>
      </c>
      <c r="B2694" s="1"/>
      <c r="C2694">
        <v>3</v>
      </c>
      <c r="D2694" t="s">
        <v>6056</v>
      </c>
      <c r="E2694" t="s">
        <v>26553</v>
      </c>
      <c r="F2694">
        <v>4</v>
      </c>
      <c r="G2694" t="s">
        <v>44</v>
      </c>
      <c r="H2694" t="s">
        <v>6057</v>
      </c>
      <c r="I2694" t="s">
        <v>25316</v>
      </c>
    </row>
    <row r="2695" spans="1:9">
      <c r="A2695" s="1">
        <f t="shared" ca="1" si="42"/>
        <v>0.21141979333332261</v>
      </c>
      <c r="B2695" s="1"/>
      <c r="C2695">
        <v>17</v>
      </c>
      <c r="D2695" t="s">
        <v>6054</v>
      </c>
      <c r="E2695" t="s">
        <v>26554</v>
      </c>
      <c r="F2695">
        <v>5</v>
      </c>
      <c r="G2695" t="s">
        <v>9</v>
      </c>
      <c r="H2695" t="s">
        <v>6055</v>
      </c>
      <c r="I2695" t="s">
        <v>25316</v>
      </c>
    </row>
    <row r="2696" spans="1:9">
      <c r="A2696" s="1">
        <f t="shared" ca="1" si="42"/>
        <v>0.36934633427307551</v>
      </c>
      <c r="B2696" s="1"/>
      <c r="C2696">
        <v>4</v>
      </c>
      <c r="D2696" t="s">
        <v>6052</v>
      </c>
      <c r="E2696" t="s">
        <v>26554</v>
      </c>
      <c r="F2696">
        <v>5</v>
      </c>
      <c r="G2696" t="s">
        <v>25</v>
      </c>
      <c r="H2696" t="s">
        <v>6053</v>
      </c>
      <c r="I2696" t="s">
        <v>25316</v>
      </c>
    </row>
    <row r="2697" spans="1:9">
      <c r="A2697" s="1">
        <f t="shared" ca="1" si="42"/>
        <v>0.6603901026727016</v>
      </c>
      <c r="B2697" s="1"/>
      <c r="C2697">
        <v>3</v>
      </c>
      <c r="D2697" t="s">
        <v>6050</v>
      </c>
      <c r="E2697" t="s">
        <v>26554</v>
      </c>
      <c r="F2697">
        <v>4</v>
      </c>
      <c r="G2697" t="s">
        <v>25</v>
      </c>
      <c r="H2697" t="s">
        <v>6051</v>
      </c>
      <c r="I2697" t="s">
        <v>25316</v>
      </c>
    </row>
    <row r="2698" spans="1:9">
      <c r="A2698" s="1">
        <f t="shared" ca="1" si="42"/>
        <v>0.7653556851394826</v>
      </c>
      <c r="B2698" s="1"/>
      <c r="C2698">
        <v>3</v>
      </c>
      <c r="D2698" t="s">
        <v>6042</v>
      </c>
      <c r="E2698" t="s">
        <v>26555</v>
      </c>
      <c r="F2698">
        <v>5</v>
      </c>
      <c r="G2698" t="s">
        <v>9</v>
      </c>
      <c r="H2698" t="s">
        <v>6043</v>
      </c>
      <c r="I2698" t="s">
        <v>25316</v>
      </c>
    </row>
    <row r="2699" spans="1:9">
      <c r="A2699" s="1">
        <f t="shared" ca="1" si="42"/>
        <v>0.36094749437347629</v>
      </c>
      <c r="B2699" s="1"/>
      <c r="C2699">
        <v>15</v>
      </c>
      <c r="D2699" t="s">
        <v>6046</v>
      </c>
      <c r="E2699" t="s">
        <v>26555</v>
      </c>
      <c r="F2699">
        <v>4</v>
      </c>
      <c r="G2699" t="s">
        <v>39</v>
      </c>
      <c r="H2699" t="s">
        <v>6047</v>
      </c>
      <c r="I2699" t="s">
        <v>25316</v>
      </c>
    </row>
    <row r="2700" spans="1:9">
      <c r="A2700" s="1">
        <f t="shared" ca="1" si="42"/>
        <v>0.41521932046644294</v>
      </c>
      <c r="B2700" s="1"/>
      <c r="C2700">
        <v>19</v>
      </c>
      <c r="D2700" t="s">
        <v>6048</v>
      </c>
      <c r="E2700" t="s">
        <v>26555</v>
      </c>
      <c r="F2700">
        <v>2</v>
      </c>
      <c r="G2700" t="s">
        <v>9</v>
      </c>
      <c r="H2700" t="s">
        <v>6049</v>
      </c>
      <c r="I2700" t="s">
        <v>25316</v>
      </c>
    </row>
    <row r="2701" spans="1:9">
      <c r="A2701" s="1">
        <f t="shared" ca="1" si="42"/>
        <v>0.12449558914991699</v>
      </c>
      <c r="B2701" s="1"/>
      <c r="C2701">
        <v>8</v>
      </c>
      <c r="D2701" t="s">
        <v>6044</v>
      </c>
      <c r="E2701" t="s">
        <v>26555</v>
      </c>
      <c r="F2701">
        <v>2</v>
      </c>
      <c r="G2701" t="s">
        <v>34</v>
      </c>
      <c r="H2701" t="s">
        <v>6045</v>
      </c>
      <c r="I2701" t="s">
        <v>25316</v>
      </c>
    </row>
    <row r="2702" spans="1:9">
      <c r="A2702" s="1">
        <f t="shared" ca="1" si="42"/>
        <v>0.30560378652789011</v>
      </c>
      <c r="B2702" s="1"/>
      <c r="C2702">
        <v>1</v>
      </c>
      <c r="D2702" t="s">
        <v>6038</v>
      </c>
      <c r="E2702" t="s">
        <v>26556</v>
      </c>
      <c r="F2702">
        <v>4</v>
      </c>
      <c r="G2702" t="s">
        <v>4</v>
      </c>
      <c r="H2702" t="s">
        <v>6039</v>
      </c>
      <c r="I2702" t="s">
        <v>25316</v>
      </c>
    </row>
    <row r="2703" spans="1:9">
      <c r="A2703" s="1">
        <f t="shared" ca="1" si="42"/>
        <v>0.78796784506966611</v>
      </c>
      <c r="B2703" s="1"/>
      <c r="C2703">
        <v>11</v>
      </c>
      <c r="D2703" t="s">
        <v>6040</v>
      </c>
      <c r="E2703" t="s">
        <v>26556</v>
      </c>
      <c r="F2703">
        <v>4</v>
      </c>
      <c r="G2703" t="s">
        <v>4</v>
      </c>
      <c r="H2703" t="s">
        <v>6041</v>
      </c>
      <c r="I2703" t="s">
        <v>25316</v>
      </c>
    </row>
    <row r="2704" spans="1:9">
      <c r="A2704" s="1">
        <f t="shared" ca="1" si="42"/>
        <v>0.29140077917698515</v>
      </c>
      <c r="B2704" s="1"/>
      <c r="C2704">
        <v>4</v>
      </c>
      <c r="D2704" t="s">
        <v>6030</v>
      </c>
      <c r="E2704" t="s">
        <v>26557</v>
      </c>
      <c r="F2704">
        <v>5</v>
      </c>
      <c r="G2704" t="s">
        <v>6</v>
      </c>
      <c r="H2704" t="s">
        <v>6031</v>
      </c>
      <c r="I2704" t="s">
        <v>25316</v>
      </c>
    </row>
    <row r="2705" spans="1:9">
      <c r="A2705" s="1">
        <f t="shared" ca="1" si="42"/>
        <v>0.59423407876906098</v>
      </c>
      <c r="B2705" s="1"/>
      <c r="C2705">
        <v>14</v>
      </c>
      <c r="D2705" t="s">
        <v>6034</v>
      </c>
      <c r="E2705" t="s">
        <v>26557</v>
      </c>
      <c r="F2705">
        <v>5</v>
      </c>
      <c r="G2705" t="s">
        <v>44</v>
      </c>
      <c r="H2705" t="s">
        <v>6035</v>
      </c>
      <c r="I2705" t="s">
        <v>25316</v>
      </c>
    </row>
    <row r="2706" spans="1:9">
      <c r="A2706" s="1">
        <f t="shared" ca="1" si="42"/>
        <v>0.95906182640832072</v>
      </c>
      <c r="B2706" s="1"/>
      <c r="C2706">
        <v>6</v>
      </c>
      <c r="D2706" t="s">
        <v>6032</v>
      </c>
      <c r="E2706" t="s">
        <v>26557</v>
      </c>
      <c r="F2706">
        <v>4</v>
      </c>
      <c r="G2706" t="s">
        <v>16</v>
      </c>
      <c r="H2706" t="s">
        <v>6033</v>
      </c>
      <c r="I2706" t="s">
        <v>25316</v>
      </c>
    </row>
    <row r="2707" spans="1:9">
      <c r="A2707" s="1">
        <f t="shared" ca="1" si="42"/>
        <v>0.56204291085359204</v>
      </c>
      <c r="B2707" s="1"/>
      <c r="C2707">
        <v>1</v>
      </c>
      <c r="D2707" t="s">
        <v>6028</v>
      </c>
      <c r="E2707" t="s">
        <v>26557</v>
      </c>
      <c r="F2707">
        <v>2</v>
      </c>
      <c r="G2707" t="s">
        <v>6</v>
      </c>
      <c r="H2707" t="s">
        <v>6029</v>
      </c>
      <c r="I2707" t="s">
        <v>25316</v>
      </c>
    </row>
    <row r="2708" spans="1:9">
      <c r="A2708" s="1">
        <f t="shared" ca="1" si="42"/>
        <v>0.91368752660209385</v>
      </c>
      <c r="B2708" s="1"/>
      <c r="C2708">
        <v>17</v>
      </c>
      <c r="D2708" t="s">
        <v>6036</v>
      </c>
      <c r="E2708" t="s">
        <v>26557</v>
      </c>
      <c r="F2708">
        <v>2</v>
      </c>
      <c r="G2708" t="s">
        <v>44</v>
      </c>
      <c r="H2708" t="s">
        <v>6037</v>
      </c>
      <c r="I2708" t="s">
        <v>25316</v>
      </c>
    </row>
    <row r="2709" spans="1:9">
      <c r="A2709" s="1">
        <f t="shared" ca="1" si="42"/>
        <v>9.6054148326439992E-2</v>
      </c>
      <c r="B2709" s="1"/>
      <c r="C2709">
        <v>11</v>
      </c>
      <c r="D2709" t="s">
        <v>6024</v>
      </c>
      <c r="E2709" t="s">
        <v>26558</v>
      </c>
      <c r="F2709">
        <v>4</v>
      </c>
      <c r="G2709" t="s">
        <v>47</v>
      </c>
      <c r="H2709" t="s">
        <v>6025</v>
      </c>
      <c r="I2709" t="s">
        <v>25316</v>
      </c>
    </row>
    <row r="2710" spans="1:9">
      <c r="A2710" s="1">
        <f t="shared" ca="1" si="42"/>
        <v>0.95123845666732854</v>
      </c>
      <c r="B2710" s="1"/>
      <c r="C2710">
        <v>12</v>
      </c>
      <c r="D2710" t="s">
        <v>6026</v>
      </c>
      <c r="E2710" t="s">
        <v>26558</v>
      </c>
      <c r="F2710">
        <v>3</v>
      </c>
      <c r="G2710" t="s">
        <v>47</v>
      </c>
      <c r="H2710" t="s">
        <v>6027</v>
      </c>
      <c r="I2710" t="s">
        <v>25316</v>
      </c>
    </row>
    <row r="2711" spans="1:9">
      <c r="A2711" s="1">
        <f t="shared" ca="1" si="42"/>
        <v>0.96668471400474787</v>
      </c>
      <c r="B2711" s="1"/>
      <c r="C2711">
        <v>17</v>
      </c>
      <c r="D2711" t="s">
        <v>6020</v>
      </c>
      <c r="E2711" t="s">
        <v>26559</v>
      </c>
      <c r="F2711">
        <v>5</v>
      </c>
      <c r="G2711" t="s">
        <v>18</v>
      </c>
      <c r="H2711" t="s">
        <v>6021</v>
      </c>
      <c r="I2711" t="s">
        <v>25316</v>
      </c>
    </row>
    <row r="2712" spans="1:9">
      <c r="A2712" s="1">
        <f t="shared" ca="1" si="42"/>
        <v>0.88762485285939974</v>
      </c>
      <c r="B2712" s="1"/>
      <c r="C2712">
        <v>11</v>
      </c>
      <c r="D2712" t="s">
        <v>6018</v>
      </c>
      <c r="E2712" t="s">
        <v>26559</v>
      </c>
      <c r="F2712">
        <v>5</v>
      </c>
      <c r="G2712" t="s">
        <v>25</v>
      </c>
      <c r="H2712" t="s">
        <v>6019</v>
      </c>
      <c r="I2712" t="s">
        <v>25316</v>
      </c>
    </row>
    <row r="2713" spans="1:9">
      <c r="A2713" s="1">
        <f t="shared" ca="1" si="42"/>
        <v>0.30528463410285922</v>
      </c>
      <c r="B2713" s="1"/>
      <c r="C2713">
        <v>20</v>
      </c>
      <c r="D2713" t="s">
        <v>6022</v>
      </c>
      <c r="E2713" t="s">
        <v>26559</v>
      </c>
      <c r="F2713">
        <v>4</v>
      </c>
      <c r="G2713" t="s">
        <v>9</v>
      </c>
      <c r="H2713" t="s">
        <v>6023</v>
      </c>
      <c r="I2713" t="s">
        <v>25316</v>
      </c>
    </row>
    <row r="2714" spans="1:9">
      <c r="A2714" s="1">
        <f t="shared" ca="1" si="42"/>
        <v>0.64297030507752295</v>
      </c>
      <c r="B2714" s="1"/>
      <c r="C2714">
        <v>5</v>
      </c>
      <c r="D2714" t="s">
        <v>6016</v>
      </c>
      <c r="E2714" t="s">
        <v>26559</v>
      </c>
      <c r="F2714">
        <v>4</v>
      </c>
      <c r="G2714" t="s">
        <v>9</v>
      </c>
      <c r="H2714" t="s">
        <v>6017</v>
      </c>
      <c r="I2714" t="s">
        <v>25316</v>
      </c>
    </row>
    <row r="2715" spans="1:9">
      <c r="A2715" s="1">
        <f t="shared" ca="1" si="42"/>
        <v>0.33951477198855828</v>
      </c>
      <c r="B2715" s="1"/>
      <c r="C2715">
        <v>4</v>
      </c>
      <c r="D2715" t="s">
        <v>6014</v>
      </c>
      <c r="E2715" t="s">
        <v>26560</v>
      </c>
      <c r="F2715">
        <v>1</v>
      </c>
      <c r="G2715" t="s">
        <v>6</v>
      </c>
      <c r="H2715" t="s">
        <v>6015</v>
      </c>
      <c r="I2715" t="s">
        <v>25316</v>
      </c>
    </row>
    <row r="2716" spans="1:9">
      <c r="A2716" s="1">
        <f t="shared" ca="1" si="42"/>
        <v>0.33353580962369189</v>
      </c>
      <c r="B2716" s="1"/>
      <c r="C2716">
        <v>1</v>
      </c>
      <c r="D2716" t="s">
        <v>6012</v>
      </c>
      <c r="E2716" t="s">
        <v>26561</v>
      </c>
      <c r="F2716">
        <v>2</v>
      </c>
      <c r="G2716" t="s">
        <v>16</v>
      </c>
      <c r="H2716" t="s">
        <v>6013</v>
      </c>
      <c r="I2716" t="s">
        <v>25316</v>
      </c>
    </row>
    <row r="2717" spans="1:9">
      <c r="A2717" s="1">
        <f t="shared" ca="1" si="42"/>
        <v>0.48855611731069148</v>
      </c>
      <c r="B2717" s="1"/>
      <c r="C2717">
        <v>1</v>
      </c>
      <c r="D2717" t="s">
        <v>6010</v>
      </c>
      <c r="E2717" t="s">
        <v>26562</v>
      </c>
      <c r="F2717">
        <v>4</v>
      </c>
      <c r="G2717" t="s">
        <v>13</v>
      </c>
      <c r="H2717" t="s">
        <v>6011</v>
      </c>
      <c r="I2717" t="s">
        <v>25316</v>
      </c>
    </row>
    <row r="2718" spans="1:9">
      <c r="A2718" s="1">
        <f t="shared" ca="1" si="42"/>
        <v>0.46976612722485034</v>
      </c>
      <c r="B2718" s="1"/>
      <c r="C2718">
        <v>8</v>
      </c>
      <c r="D2718" t="s">
        <v>6008</v>
      </c>
      <c r="E2718" t="s">
        <v>26563</v>
      </c>
      <c r="F2718">
        <v>4</v>
      </c>
      <c r="G2718" t="s">
        <v>12</v>
      </c>
      <c r="H2718" t="s">
        <v>6009</v>
      </c>
      <c r="I2718" t="s">
        <v>25316</v>
      </c>
    </row>
    <row r="2719" spans="1:9">
      <c r="A2719" s="1">
        <f t="shared" ca="1" si="42"/>
        <v>6.5269721515634482E-2</v>
      </c>
      <c r="B2719" s="1"/>
      <c r="C2719">
        <v>10</v>
      </c>
      <c r="D2719" t="s">
        <v>6006</v>
      </c>
      <c r="E2719" t="s">
        <v>26564</v>
      </c>
      <c r="F2719">
        <v>5</v>
      </c>
      <c r="G2719" t="s">
        <v>29</v>
      </c>
      <c r="H2719" t="s">
        <v>6007</v>
      </c>
      <c r="I2719" t="s">
        <v>25316</v>
      </c>
    </row>
    <row r="2720" spans="1:9">
      <c r="A2720" s="1">
        <f t="shared" ca="1" si="42"/>
        <v>0.57202354204049077</v>
      </c>
      <c r="B2720" s="1"/>
      <c r="C2720">
        <v>2</v>
      </c>
      <c r="D2720" t="s">
        <v>5998</v>
      </c>
      <c r="E2720" t="s">
        <v>26565</v>
      </c>
      <c r="F2720">
        <v>4</v>
      </c>
      <c r="G2720" t="s">
        <v>13</v>
      </c>
      <c r="H2720" t="s">
        <v>5999</v>
      </c>
      <c r="I2720" t="s">
        <v>25316</v>
      </c>
    </row>
    <row r="2721" spans="1:9">
      <c r="A2721" s="1">
        <f t="shared" ca="1" si="42"/>
        <v>0.72924028258765294</v>
      </c>
      <c r="B2721" s="1"/>
      <c r="C2721">
        <v>11</v>
      </c>
      <c r="D2721" t="s">
        <v>6000</v>
      </c>
      <c r="E2721" t="s">
        <v>26565</v>
      </c>
      <c r="F2721">
        <v>4</v>
      </c>
      <c r="G2721" t="s">
        <v>13</v>
      </c>
      <c r="H2721" t="s">
        <v>6001</v>
      </c>
      <c r="I2721" t="s">
        <v>25316</v>
      </c>
    </row>
    <row r="2722" spans="1:9">
      <c r="A2722" s="1">
        <f t="shared" ca="1" si="42"/>
        <v>0.43366031711953368</v>
      </c>
      <c r="B2722" s="1"/>
      <c r="C2722">
        <v>20</v>
      </c>
      <c r="D2722" t="s">
        <v>6004</v>
      </c>
      <c r="E2722" t="s">
        <v>26565</v>
      </c>
      <c r="F2722">
        <v>4</v>
      </c>
      <c r="G2722" t="s">
        <v>29</v>
      </c>
      <c r="H2722" t="s">
        <v>6005</v>
      </c>
      <c r="I2722" t="s">
        <v>25316</v>
      </c>
    </row>
    <row r="2723" spans="1:9">
      <c r="A2723" s="1">
        <f t="shared" ca="1" si="42"/>
        <v>0.89728714114601038</v>
      </c>
      <c r="B2723" s="1"/>
      <c r="C2723">
        <v>1</v>
      </c>
      <c r="D2723" t="s">
        <v>5996</v>
      </c>
      <c r="E2723" t="s">
        <v>26565</v>
      </c>
      <c r="F2723">
        <v>3</v>
      </c>
      <c r="G2723" t="s">
        <v>6</v>
      </c>
      <c r="H2723" t="s">
        <v>5997</v>
      </c>
      <c r="I2723" t="s">
        <v>25316</v>
      </c>
    </row>
    <row r="2724" spans="1:9">
      <c r="A2724" s="1">
        <f t="shared" ca="1" si="42"/>
        <v>0.12068484369630461</v>
      </c>
      <c r="B2724" s="1"/>
      <c r="C2724">
        <v>16</v>
      </c>
      <c r="D2724" t="s">
        <v>6002</v>
      </c>
      <c r="E2724" t="s">
        <v>26565</v>
      </c>
      <c r="F2724">
        <v>3</v>
      </c>
      <c r="G2724" t="s">
        <v>16</v>
      </c>
      <c r="H2724" t="s">
        <v>6003</v>
      </c>
      <c r="I2724" t="s">
        <v>25316</v>
      </c>
    </row>
    <row r="2725" spans="1:9">
      <c r="A2725" s="1">
        <f t="shared" ca="1" si="42"/>
        <v>0.9985422310804466</v>
      </c>
      <c r="B2725" s="1"/>
      <c r="C2725">
        <v>6</v>
      </c>
      <c r="D2725" t="s">
        <v>5992</v>
      </c>
      <c r="E2725" t="s">
        <v>26566</v>
      </c>
      <c r="F2725">
        <v>2</v>
      </c>
      <c r="G2725" t="s">
        <v>13</v>
      </c>
      <c r="H2725" t="s">
        <v>5993</v>
      </c>
      <c r="I2725" t="s">
        <v>25316</v>
      </c>
    </row>
    <row r="2726" spans="1:9">
      <c r="A2726" s="1">
        <f t="shared" ca="1" si="42"/>
        <v>0.4257768943751955</v>
      </c>
      <c r="B2726" s="1"/>
      <c r="C2726">
        <v>8</v>
      </c>
      <c r="D2726" t="s">
        <v>5994</v>
      </c>
      <c r="E2726" t="s">
        <v>26566</v>
      </c>
      <c r="F2726">
        <v>2</v>
      </c>
      <c r="G2726" t="s">
        <v>4</v>
      </c>
      <c r="H2726" t="s">
        <v>5995</v>
      </c>
      <c r="I2726" t="s">
        <v>25316</v>
      </c>
    </row>
    <row r="2727" spans="1:9">
      <c r="A2727" s="1">
        <f t="shared" ca="1" si="42"/>
        <v>3.4060934336901272E-2</v>
      </c>
      <c r="B2727" s="1"/>
      <c r="C2727">
        <v>1</v>
      </c>
      <c r="D2727" t="s">
        <v>5990</v>
      </c>
      <c r="E2727" t="s">
        <v>26567</v>
      </c>
      <c r="F2727">
        <v>4</v>
      </c>
      <c r="G2727" t="s">
        <v>6</v>
      </c>
      <c r="H2727" t="s">
        <v>5991</v>
      </c>
      <c r="I2727" t="s">
        <v>25316</v>
      </c>
    </row>
    <row r="2728" spans="1:9">
      <c r="A2728" s="1">
        <f t="shared" ca="1" si="42"/>
        <v>2.3562881956657122E-2</v>
      </c>
      <c r="B2728" s="1"/>
      <c r="C2728">
        <v>10</v>
      </c>
      <c r="D2728" t="s">
        <v>5986</v>
      </c>
      <c r="E2728" t="s">
        <v>26568</v>
      </c>
      <c r="F2728">
        <v>5</v>
      </c>
      <c r="G2728" t="s">
        <v>29</v>
      </c>
      <c r="H2728" t="s">
        <v>5987</v>
      </c>
      <c r="I2728" t="s">
        <v>25316</v>
      </c>
    </row>
    <row r="2729" spans="1:9">
      <c r="A2729" s="1">
        <f t="shared" ca="1" si="42"/>
        <v>0.75193384219909409</v>
      </c>
      <c r="B2729" s="1"/>
      <c r="C2729">
        <v>14</v>
      </c>
      <c r="D2729" t="s">
        <v>5988</v>
      </c>
      <c r="E2729" t="s">
        <v>26568</v>
      </c>
      <c r="F2729">
        <v>4</v>
      </c>
      <c r="G2729" t="s">
        <v>4</v>
      </c>
      <c r="H2729" t="s">
        <v>5989</v>
      </c>
      <c r="I2729" t="s">
        <v>25316</v>
      </c>
    </row>
    <row r="2730" spans="1:9">
      <c r="A2730" s="1">
        <f t="shared" ca="1" si="42"/>
        <v>0.37453855534756253</v>
      </c>
      <c r="B2730" s="1"/>
      <c r="C2730">
        <v>3</v>
      </c>
      <c r="D2730" t="s">
        <v>5984</v>
      </c>
      <c r="E2730" t="s">
        <v>26569</v>
      </c>
      <c r="F2730">
        <v>4</v>
      </c>
      <c r="G2730" t="s">
        <v>13</v>
      </c>
      <c r="H2730" t="s">
        <v>5985</v>
      </c>
      <c r="I2730" t="s">
        <v>25316</v>
      </c>
    </row>
    <row r="2731" spans="1:9">
      <c r="A2731" s="1">
        <f t="shared" ca="1" si="42"/>
        <v>5.0140305406824459E-2</v>
      </c>
      <c r="B2731" s="1"/>
      <c r="C2731">
        <v>2</v>
      </c>
      <c r="D2731" t="s">
        <v>5982</v>
      </c>
      <c r="E2731" t="s">
        <v>26569</v>
      </c>
      <c r="F2731">
        <v>3</v>
      </c>
      <c r="G2731" t="s">
        <v>16</v>
      </c>
      <c r="H2731" t="s">
        <v>5983</v>
      </c>
      <c r="I2731" t="s">
        <v>25316</v>
      </c>
    </row>
    <row r="2732" spans="1:9">
      <c r="A2732" s="1">
        <f t="shared" ca="1" si="42"/>
        <v>0.84896862562830588</v>
      </c>
      <c r="B2732" s="1"/>
      <c r="C2732">
        <v>8</v>
      </c>
      <c r="D2732" t="s">
        <v>5976</v>
      </c>
      <c r="E2732" t="s">
        <v>26570</v>
      </c>
      <c r="F2732">
        <v>5</v>
      </c>
      <c r="G2732" t="s">
        <v>44</v>
      </c>
      <c r="H2732" t="s">
        <v>5977</v>
      </c>
      <c r="I2732" t="s">
        <v>25316</v>
      </c>
    </row>
    <row r="2733" spans="1:9">
      <c r="A2733" s="1">
        <f t="shared" ca="1" si="42"/>
        <v>0.81771329702858664</v>
      </c>
      <c r="B2733" s="1"/>
      <c r="C2733">
        <v>15</v>
      </c>
      <c r="D2733" t="s">
        <v>5978</v>
      </c>
      <c r="E2733" t="s">
        <v>26570</v>
      </c>
      <c r="F2733">
        <v>5</v>
      </c>
      <c r="G2733" t="s">
        <v>44</v>
      </c>
      <c r="H2733" t="s">
        <v>5979</v>
      </c>
      <c r="I2733" t="s">
        <v>25316</v>
      </c>
    </row>
    <row r="2734" spans="1:9">
      <c r="A2734" s="1">
        <f t="shared" ca="1" si="42"/>
        <v>0.38737941727429204</v>
      </c>
      <c r="B2734" s="1"/>
      <c r="C2734">
        <v>16</v>
      </c>
      <c r="D2734" t="s">
        <v>5980</v>
      </c>
      <c r="E2734" t="s">
        <v>26570</v>
      </c>
      <c r="F2734">
        <v>5</v>
      </c>
      <c r="G2734" t="s">
        <v>44</v>
      </c>
      <c r="H2734" t="s">
        <v>5981</v>
      </c>
      <c r="I2734" t="s">
        <v>25316</v>
      </c>
    </row>
    <row r="2735" spans="1:9">
      <c r="A2735" s="1">
        <f t="shared" ca="1" si="42"/>
        <v>0.287797407116402</v>
      </c>
      <c r="B2735" s="1"/>
      <c r="C2735">
        <v>3</v>
      </c>
      <c r="D2735" t="s">
        <v>5974</v>
      </c>
      <c r="E2735" t="s">
        <v>26570</v>
      </c>
      <c r="F2735">
        <v>4</v>
      </c>
      <c r="G2735" t="s">
        <v>4</v>
      </c>
      <c r="H2735" t="s">
        <v>5975</v>
      </c>
      <c r="I2735" t="s">
        <v>25316</v>
      </c>
    </row>
    <row r="2736" spans="1:9">
      <c r="A2736" s="1">
        <f t="shared" ca="1" si="42"/>
        <v>0.31069705226460975</v>
      </c>
      <c r="B2736" s="1"/>
      <c r="C2736">
        <v>2</v>
      </c>
      <c r="D2736" t="s">
        <v>5972</v>
      </c>
      <c r="E2736" t="s">
        <v>26570</v>
      </c>
      <c r="F2736">
        <v>4</v>
      </c>
      <c r="G2736" t="s">
        <v>4</v>
      </c>
      <c r="H2736" t="s">
        <v>5973</v>
      </c>
      <c r="I2736" t="s">
        <v>25316</v>
      </c>
    </row>
    <row r="2737" spans="1:9">
      <c r="A2737" s="1">
        <f t="shared" ca="1" si="42"/>
        <v>0.50972683185929413</v>
      </c>
      <c r="B2737" s="1"/>
      <c r="C2737">
        <v>7</v>
      </c>
      <c r="D2737" t="s">
        <v>5962</v>
      </c>
      <c r="E2737" t="s">
        <v>26571</v>
      </c>
      <c r="F2737">
        <v>5</v>
      </c>
      <c r="G2737" t="s">
        <v>25</v>
      </c>
      <c r="H2737" t="s">
        <v>5963</v>
      </c>
      <c r="I2737" t="s">
        <v>25316</v>
      </c>
    </row>
    <row r="2738" spans="1:9">
      <c r="A2738" s="1">
        <f t="shared" ca="1" si="42"/>
        <v>3.4225306424522373E-2</v>
      </c>
      <c r="B2738" s="1"/>
      <c r="C2738">
        <v>20</v>
      </c>
      <c r="D2738" t="s">
        <v>5970</v>
      </c>
      <c r="E2738" t="s">
        <v>26571</v>
      </c>
      <c r="F2738">
        <v>4</v>
      </c>
      <c r="G2738" t="s">
        <v>11</v>
      </c>
      <c r="H2738" t="s">
        <v>5971</v>
      </c>
      <c r="I2738" t="s">
        <v>25316</v>
      </c>
    </row>
    <row r="2739" spans="1:9">
      <c r="A2739" s="1">
        <f t="shared" ca="1" si="42"/>
        <v>0.87749854191522181</v>
      </c>
      <c r="B2739" s="1"/>
      <c r="C2739">
        <v>8</v>
      </c>
      <c r="D2739" t="s">
        <v>5964</v>
      </c>
      <c r="E2739" t="s">
        <v>26571</v>
      </c>
      <c r="F2739">
        <v>4</v>
      </c>
      <c r="G2739" t="s">
        <v>25</v>
      </c>
      <c r="H2739" t="s">
        <v>5965</v>
      </c>
      <c r="I2739" t="s">
        <v>25316</v>
      </c>
    </row>
    <row r="2740" spans="1:9">
      <c r="A2740" s="1">
        <f t="shared" ca="1" si="42"/>
        <v>0.32254248281046027</v>
      </c>
      <c r="B2740" s="1"/>
      <c r="C2740">
        <v>3</v>
      </c>
      <c r="D2740" t="s">
        <v>5960</v>
      </c>
      <c r="E2740" t="s">
        <v>26571</v>
      </c>
      <c r="F2740">
        <v>4</v>
      </c>
      <c r="G2740" t="s">
        <v>25</v>
      </c>
      <c r="H2740" t="s">
        <v>5961</v>
      </c>
      <c r="I2740" t="s">
        <v>25316</v>
      </c>
    </row>
    <row r="2741" spans="1:9">
      <c r="A2741" s="1">
        <f t="shared" ca="1" si="42"/>
        <v>0.33556160011745073</v>
      </c>
      <c r="B2741" s="1"/>
      <c r="C2741">
        <v>13</v>
      </c>
      <c r="D2741" t="s">
        <v>5966</v>
      </c>
      <c r="E2741" t="s">
        <v>26571</v>
      </c>
      <c r="F2741">
        <v>3</v>
      </c>
      <c r="G2741" t="s">
        <v>9</v>
      </c>
      <c r="H2741" t="s">
        <v>5967</v>
      </c>
      <c r="I2741" t="s">
        <v>25316</v>
      </c>
    </row>
    <row r="2742" spans="1:9">
      <c r="A2742" s="1">
        <f t="shared" ca="1" si="42"/>
        <v>0.80520449740904398</v>
      </c>
      <c r="B2742" s="1"/>
      <c r="C2742">
        <v>18</v>
      </c>
      <c r="D2742" t="s">
        <v>5968</v>
      </c>
      <c r="E2742" t="s">
        <v>26571</v>
      </c>
      <c r="F2742">
        <v>3</v>
      </c>
      <c r="G2742" t="s">
        <v>9</v>
      </c>
      <c r="H2742" t="s">
        <v>5969</v>
      </c>
      <c r="I2742" t="s">
        <v>25316</v>
      </c>
    </row>
    <row r="2743" spans="1:9">
      <c r="A2743" s="1">
        <f t="shared" ca="1" si="42"/>
        <v>0.55609886875929859</v>
      </c>
      <c r="B2743" s="1"/>
      <c r="C2743">
        <v>9</v>
      </c>
      <c r="D2743" t="s">
        <v>5958</v>
      </c>
      <c r="E2743" t="s">
        <v>26572</v>
      </c>
      <c r="F2743">
        <v>5</v>
      </c>
      <c r="G2743" t="s">
        <v>9</v>
      </c>
      <c r="H2743" t="s">
        <v>5959</v>
      </c>
      <c r="I2743" t="s">
        <v>25316</v>
      </c>
    </row>
    <row r="2744" spans="1:9">
      <c r="A2744" s="1">
        <f t="shared" ca="1" si="42"/>
        <v>0.6064645637436048</v>
      </c>
      <c r="B2744" s="1"/>
      <c r="C2744">
        <v>2</v>
      </c>
      <c r="D2744" t="s">
        <v>5956</v>
      </c>
      <c r="E2744" t="s">
        <v>26572</v>
      </c>
      <c r="F2744">
        <v>2</v>
      </c>
      <c r="G2744" t="s">
        <v>9</v>
      </c>
      <c r="H2744" t="s">
        <v>5957</v>
      </c>
      <c r="I2744" t="s">
        <v>25316</v>
      </c>
    </row>
    <row r="2745" spans="1:9">
      <c r="A2745" s="1">
        <f t="shared" ca="1" si="42"/>
        <v>0.66803012160664377</v>
      </c>
      <c r="B2745" s="1"/>
      <c r="C2745">
        <v>7</v>
      </c>
      <c r="D2745" t="s">
        <v>5950</v>
      </c>
      <c r="E2745" t="s">
        <v>26573</v>
      </c>
      <c r="F2745">
        <v>5</v>
      </c>
      <c r="G2745" t="s">
        <v>9</v>
      </c>
      <c r="H2745" t="s">
        <v>5951</v>
      </c>
      <c r="I2745" t="s">
        <v>25316</v>
      </c>
    </row>
    <row r="2746" spans="1:9">
      <c r="A2746" s="1">
        <f t="shared" ca="1" si="42"/>
        <v>2.3126531771766934E-2</v>
      </c>
      <c r="B2746" s="1"/>
      <c r="C2746">
        <v>14</v>
      </c>
      <c r="D2746" t="s">
        <v>5954</v>
      </c>
      <c r="E2746" t="s">
        <v>26573</v>
      </c>
      <c r="F2746">
        <v>5</v>
      </c>
      <c r="G2746" t="s">
        <v>1</v>
      </c>
      <c r="H2746" t="s">
        <v>5955</v>
      </c>
      <c r="I2746" t="s">
        <v>25316</v>
      </c>
    </row>
    <row r="2747" spans="1:9">
      <c r="A2747" s="1">
        <f t="shared" ca="1" si="42"/>
        <v>0.63174912471850109</v>
      </c>
      <c r="B2747" s="1"/>
      <c r="C2747">
        <v>6</v>
      </c>
      <c r="D2747" t="s">
        <v>5948</v>
      </c>
      <c r="E2747" t="s">
        <v>26573</v>
      </c>
      <c r="F2747">
        <v>4</v>
      </c>
      <c r="G2747" t="s">
        <v>6</v>
      </c>
      <c r="H2747" t="s">
        <v>5949</v>
      </c>
      <c r="I2747" t="s">
        <v>25316</v>
      </c>
    </row>
    <row r="2748" spans="1:9">
      <c r="A2748" s="1">
        <f t="shared" ca="1" si="42"/>
        <v>0.92729709594240828</v>
      </c>
      <c r="B2748" s="1"/>
      <c r="C2748">
        <v>13</v>
      </c>
      <c r="D2748" t="s">
        <v>5952</v>
      </c>
      <c r="E2748" t="s">
        <v>26573</v>
      </c>
      <c r="F2748">
        <v>4</v>
      </c>
      <c r="G2748" t="s">
        <v>13</v>
      </c>
      <c r="H2748" t="s">
        <v>5953</v>
      </c>
      <c r="I2748" t="s">
        <v>25316</v>
      </c>
    </row>
    <row r="2749" spans="1:9">
      <c r="A2749" s="1">
        <f t="shared" ca="1" si="42"/>
        <v>0.79543835688146913</v>
      </c>
      <c r="B2749" s="1"/>
      <c r="C2749">
        <v>1</v>
      </c>
      <c r="D2749" t="s">
        <v>5946</v>
      </c>
      <c r="E2749" t="s">
        <v>26574</v>
      </c>
      <c r="F2749">
        <v>3</v>
      </c>
      <c r="G2749" t="s">
        <v>1</v>
      </c>
      <c r="H2749" t="s">
        <v>5947</v>
      </c>
      <c r="I2749" t="s">
        <v>25316</v>
      </c>
    </row>
    <row r="2750" spans="1:9">
      <c r="A2750" s="1">
        <f t="shared" ca="1" si="42"/>
        <v>0.79210122618742551</v>
      </c>
      <c r="B2750" s="1"/>
      <c r="C2750">
        <v>8</v>
      </c>
      <c r="D2750" t="s">
        <v>5944</v>
      </c>
      <c r="E2750" t="s">
        <v>26575</v>
      </c>
      <c r="F2750">
        <v>4</v>
      </c>
      <c r="G2750" t="s">
        <v>16</v>
      </c>
      <c r="H2750" t="s">
        <v>5945</v>
      </c>
      <c r="I2750" t="s">
        <v>25316</v>
      </c>
    </row>
    <row r="2751" spans="1:9">
      <c r="A2751" s="1">
        <f t="shared" ca="1" si="42"/>
        <v>0.94370329573422651</v>
      </c>
      <c r="B2751" s="1"/>
      <c r="C2751">
        <v>13</v>
      </c>
      <c r="D2751" t="s">
        <v>5940</v>
      </c>
      <c r="E2751" t="s">
        <v>26576</v>
      </c>
      <c r="F2751">
        <v>5</v>
      </c>
      <c r="G2751" t="s">
        <v>29</v>
      </c>
      <c r="H2751" t="s">
        <v>5941</v>
      </c>
      <c r="I2751" t="s">
        <v>25316</v>
      </c>
    </row>
    <row r="2752" spans="1:9">
      <c r="A2752" s="1">
        <f t="shared" ca="1" si="42"/>
        <v>8.0061847338144476E-2</v>
      </c>
      <c r="B2752" s="1"/>
      <c r="C2752">
        <v>17</v>
      </c>
      <c r="D2752" t="s">
        <v>5942</v>
      </c>
      <c r="E2752" t="s">
        <v>26576</v>
      </c>
      <c r="F2752">
        <v>1</v>
      </c>
      <c r="G2752" t="s">
        <v>44</v>
      </c>
      <c r="H2752" t="s">
        <v>5943</v>
      </c>
      <c r="I2752" t="s">
        <v>25316</v>
      </c>
    </row>
    <row r="2753" spans="1:9">
      <c r="A2753" s="1">
        <f t="shared" ca="1" si="42"/>
        <v>9.3270193887448505E-2</v>
      </c>
      <c r="B2753" s="1"/>
      <c r="C2753">
        <v>3</v>
      </c>
      <c r="D2753" t="s">
        <v>5926</v>
      </c>
      <c r="E2753" t="s">
        <v>26577</v>
      </c>
      <c r="F2753">
        <v>5</v>
      </c>
      <c r="G2753" t="s">
        <v>25</v>
      </c>
      <c r="H2753" t="s">
        <v>5927</v>
      </c>
      <c r="I2753" t="s">
        <v>25316</v>
      </c>
    </row>
    <row r="2754" spans="1:9">
      <c r="A2754" s="1">
        <f t="shared" ref="A2754:A2817" ca="1" si="43">RAND()</f>
        <v>0.80533941794148334</v>
      </c>
      <c r="B2754" s="1"/>
      <c r="C2754">
        <v>1</v>
      </c>
      <c r="D2754" t="s">
        <v>5924</v>
      </c>
      <c r="E2754" t="s">
        <v>26577</v>
      </c>
      <c r="F2754">
        <v>5</v>
      </c>
      <c r="G2754" t="s">
        <v>39</v>
      </c>
      <c r="H2754" t="s">
        <v>5925</v>
      </c>
      <c r="I2754" t="s">
        <v>25316</v>
      </c>
    </row>
    <row r="2755" spans="1:9">
      <c r="A2755" s="1">
        <f t="shared" ca="1" si="43"/>
        <v>0.68120100141760564</v>
      </c>
      <c r="B2755" s="1"/>
      <c r="C2755">
        <v>12</v>
      </c>
      <c r="D2755" t="s">
        <v>5930</v>
      </c>
      <c r="E2755" t="s">
        <v>26577</v>
      </c>
      <c r="F2755">
        <v>4</v>
      </c>
      <c r="G2755" t="s">
        <v>34</v>
      </c>
      <c r="H2755" t="s">
        <v>5931</v>
      </c>
      <c r="I2755" t="s">
        <v>25316</v>
      </c>
    </row>
    <row r="2756" spans="1:9">
      <c r="A2756" s="1">
        <f t="shared" ca="1" si="43"/>
        <v>0.18214623678101705</v>
      </c>
      <c r="B2756" s="1"/>
      <c r="C2756">
        <v>15</v>
      </c>
      <c r="D2756" t="s">
        <v>5934</v>
      </c>
      <c r="E2756" t="s">
        <v>26577</v>
      </c>
      <c r="F2756">
        <v>4</v>
      </c>
      <c r="G2756" t="s">
        <v>47</v>
      </c>
      <c r="H2756" t="s">
        <v>5935</v>
      </c>
      <c r="I2756" t="s">
        <v>25316</v>
      </c>
    </row>
    <row r="2757" spans="1:9">
      <c r="A2757" s="1">
        <f t="shared" ca="1" si="43"/>
        <v>0.99584362640548607</v>
      </c>
      <c r="B2757" s="1"/>
      <c r="C2757">
        <v>18</v>
      </c>
      <c r="D2757" t="s">
        <v>5936</v>
      </c>
      <c r="E2757" t="s">
        <v>26577</v>
      </c>
      <c r="F2757">
        <v>4</v>
      </c>
      <c r="G2757" t="s">
        <v>34</v>
      </c>
      <c r="H2757" t="s">
        <v>5937</v>
      </c>
      <c r="I2757" t="s">
        <v>25316</v>
      </c>
    </row>
    <row r="2758" spans="1:9">
      <c r="A2758" s="1">
        <f t="shared" ca="1" si="43"/>
        <v>0.55422705817326323</v>
      </c>
      <c r="B2758" s="1"/>
      <c r="C2758">
        <v>14</v>
      </c>
      <c r="D2758" t="s">
        <v>5932</v>
      </c>
      <c r="E2758" t="s">
        <v>26577</v>
      </c>
      <c r="F2758">
        <v>4</v>
      </c>
      <c r="G2758" t="s">
        <v>11</v>
      </c>
      <c r="H2758" t="s">
        <v>5933</v>
      </c>
      <c r="I2758" t="s">
        <v>25316</v>
      </c>
    </row>
    <row r="2759" spans="1:9">
      <c r="A2759" s="1">
        <f t="shared" ca="1" si="43"/>
        <v>0.87754993507991896</v>
      </c>
      <c r="B2759" s="1"/>
      <c r="C2759">
        <v>4</v>
      </c>
      <c r="D2759" t="s">
        <v>5928</v>
      </c>
      <c r="E2759" t="s">
        <v>26577</v>
      </c>
      <c r="F2759">
        <v>3</v>
      </c>
      <c r="G2759" t="s">
        <v>47</v>
      </c>
      <c r="H2759" t="s">
        <v>5929</v>
      </c>
      <c r="I2759" t="s">
        <v>25316</v>
      </c>
    </row>
    <row r="2760" spans="1:9">
      <c r="A2760" s="1">
        <f t="shared" ca="1" si="43"/>
        <v>0.88946119171455984</v>
      </c>
      <c r="B2760" s="1"/>
      <c r="C2760">
        <v>19</v>
      </c>
      <c r="D2760" t="s">
        <v>5938</v>
      </c>
      <c r="E2760" t="s">
        <v>26577</v>
      </c>
      <c r="F2760">
        <v>2</v>
      </c>
      <c r="G2760" t="s">
        <v>47</v>
      </c>
      <c r="H2760" t="s">
        <v>5939</v>
      </c>
      <c r="I2760" t="s">
        <v>25316</v>
      </c>
    </row>
    <row r="2761" spans="1:9">
      <c r="A2761" s="1">
        <f t="shared" ca="1" si="43"/>
        <v>0.35714301286062977</v>
      </c>
      <c r="B2761" s="1"/>
      <c r="C2761">
        <v>16</v>
      </c>
      <c r="D2761" t="s">
        <v>5922</v>
      </c>
      <c r="E2761" t="s">
        <v>26578</v>
      </c>
      <c r="F2761">
        <v>5</v>
      </c>
      <c r="G2761" t="s">
        <v>9</v>
      </c>
      <c r="H2761" t="s">
        <v>5923</v>
      </c>
      <c r="I2761" t="s">
        <v>25316</v>
      </c>
    </row>
    <row r="2762" spans="1:9">
      <c r="A2762" s="1">
        <f t="shared" ca="1" si="43"/>
        <v>1.4675967995978145E-2</v>
      </c>
      <c r="B2762" s="1"/>
      <c r="C2762">
        <v>12</v>
      </c>
      <c r="D2762" t="s">
        <v>5920</v>
      </c>
      <c r="E2762" t="s">
        <v>26578</v>
      </c>
      <c r="F2762">
        <v>4</v>
      </c>
      <c r="G2762" t="s">
        <v>9</v>
      </c>
      <c r="H2762" t="s">
        <v>5921</v>
      </c>
      <c r="I2762" t="s">
        <v>25316</v>
      </c>
    </row>
    <row r="2763" spans="1:9">
      <c r="A2763" s="1">
        <f t="shared" ca="1" si="43"/>
        <v>0.23604962602177426</v>
      </c>
      <c r="B2763" s="1"/>
      <c r="C2763">
        <v>2</v>
      </c>
      <c r="D2763" t="s">
        <v>5918</v>
      </c>
      <c r="E2763" t="s">
        <v>26578</v>
      </c>
      <c r="F2763">
        <v>4</v>
      </c>
      <c r="G2763" t="s">
        <v>9</v>
      </c>
      <c r="H2763" t="s">
        <v>5919</v>
      </c>
      <c r="I2763" t="s">
        <v>25316</v>
      </c>
    </row>
    <row r="2764" spans="1:9">
      <c r="A2764" s="1">
        <f t="shared" ca="1" si="43"/>
        <v>0.66465513884406591</v>
      </c>
      <c r="B2764" s="1"/>
      <c r="C2764">
        <v>2</v>
      </c>
      <c r="D2764" t="s">
        <v>5912</v>
      </c>
      <c r="E2764" t="s">
        <v>26579</v>
      </c>
      <c r="F2764">
        <v>4</v>
      </c>
      <c r="G2764" t="s">
        <v>18</v>
      </c>
      <c r="H2764" t="s">
        <v>5913</v>
      </c>
      <c r="I2764" t="s">
        <v>25316</v>
      </c>
    </row>
    <row r="2765" spans="1:9">
      <c r="A2765" s="1">
        <f t="shared" ca="1" si="43"/>
        <v>0.48484894999940753</v>
      </c>
      <c r="B2765" s="1"/>
      <c r="C2765">
        <v>7</v>
      </c>
      <c r="D2765" t="s">
        <v>5914</v>
      </c>
      <c r="E2765" t="s">
        <v>26579</v>
      </c>
      <c r="F2765">
        <v>4</v>
      </c>
      <c r="G2765" t="s">
        <v>9</v>
      </c>
      <c r="H2765" t="s">
        <v>5915</v>
      </c>
      <c r="I2765" t="s">
        <v>25316</v>
      </c>
    </row>
    <row r="2766" spans="1:9">
      <c r="A2766" s="1">
        <f t="shared" ca="1" si="43"/>
        <v>0.43745468741153914</v>
      </c>
      <c r="B2766" s="1"/>
      <c r="C2766">
        <v>19</v>
      </c>
      <c r="D2766" t="s">
        <v>5916</v>
      </c>
      <c r="E2766" t="s">
        <v>26579</v>
      </c>
      <c r="F2766">
        <v>2</v>
      </c>
      <c r="G2766" t="s">
        <v>13</v>
      </c>
      <c r="H2766" t="s">
        <v>5917</v>
      </c>
      <c r="I2766" t="s">
        <v>25316</v>
      </c>
    </row>
    <row r="2767" spans="1:9">
      <c r="A2767" s="1">
        <f t="shared" ca="1" si="43"/>
        <v>0.15582635041659965</v>
      </c>
      <c r="B2767" s="1"/>
      <c r="C2767">
        <v>10</v>
      </c>
      <c r="D2767" t="s">
        <v>5910</v>
      </c>
      <c r="E2767" t="s">
        <v>26580</v>
      </c>
      <c r="F2767">
        <v>1</v>
      </c>
      <c r="G2767" t="s">
        <v>16</v>
      </c>
      <c r="H2767" t="s">
        <v>5911</v>
      </c>
      <c r="I2767" t="s">
        <v>25316</v>
      </c>
    </row>
    <row r="2768" spans="1:9">
      <c r="A2768" s="1">
        <f t="shared" ca="1" si="43"/>
        <v>0.84553175540103642</v>
      </c>
      <c r="B2768" s="1"/>
      <c r="C2768">
        <v>15</v>
      </c>
      <c r="D2768" t="s">
        <v>5908</v>
      </c>
      <c r="E2768" t="s">
        <v>26581</v>
      </c>
      <c r="F2768">
        <v>4</v>
      </c>
      <c r="G2768" t="s">
        <v>29</v>
      </c>
      <c r="H2768" t="s">
        <v>5909</v>
      </c>
      <c r="I2768" t="s">
        <v>25316</v>
      </c>
    </row>
    <row r="2769" spans="1:9">
      <c r="A2769" s="1">
        <f t="shared" ca="1" si="43"/>
        <v>0.89081991690828999</v>
      </c>
      <c r="B2769" s="1"/>
      <c r="C2769">
        <v>9</v>
      </c>
      <c r="D2769" t="s">
        <v>5902</v>
      </c>
      <c r="E2769" t="s">
        <v>26582</v>
      </c>
      <c r="F2769">
        <v>5</v>
      </c>
      <c r="G2769" t="s">
        <v>6</v>
      </c>
      <c r="H2769" t="s">
        <v>5903</v>
      </c>
      <c r="I2769" t="s">
        <v>25316</v>
      </c>
    </row>
    <row r="2770" spans="1:9">
      <c r="A2770" s="1">
        <f t="shared" ca="1" si="43"/>
        <v>0.54604437209941337</v>
      </c>
      <c r="B2770" s="1"/>
      <c r="C2770">
        <v>4</v>
      </c>
      <c r="D2770" t="s">
        <v>5900</v>
      </c>
      <c r="E2770" t="s">
        <v>26582</v>
      </c>
      <c r="F2770">
        <v>4</v>
      </c>
      <c r="G2770" t="s">
        <v>9</v>
      </c>
      <c r="H2770" t="s">
        <v>5901</v>
      </c>
      <c r="I2770" t="s">
        <v>25316</v>
      </c>
    </row>
    <row r="2771" spans="1:9">
      <c r="A2771" s="1">
        <f t="shared" ca="1" si="43"/>
        <v>0.78660115505840222</v>
      </c>
      <c r="B2771" s="1"/>
      <c r="C2771">
        <v>13</v>
      </c>
      <c r="D2771" t="s">
        <v>5904</v>
      </c>
      <c r="E2771" t="s">
        <v>26582</v>
      </c>
      <c r="F2771">
        <v>4</v>
      </c>
      <c r="G2771" t="s">
        <v>25</v>
      </c>
      <c r="H2771" t="s">
        <v>5905</v>
      </c>
      <c r="I2771" t="s">
        <v>25316</v>
      </c>
    </row>
    <row r="2772" spans="1:9">
      <c r="A2772" s="1">
        <f t="shared" ca="1" si="43"/>
        <v>0.27362340967042287</v>
      </c>
      <c r="B2772" s="1"/>
      <c r="C2772">
        <v>20</v>
      </c>
      <c r="D2772" t="s">
        <v>5906</v>
      </c>
      <c r="E2772" t="s">
        <v>26582</v>
      </c>
      <c r="F2772">
        <v>3</v>
      </c>
      <c r="G2772" t="s">
        <v>11</v>
      </c>
      <c r="H2772" t="s">
        <v>5907</v>
      </c>
      <c r="I2772" t="s">
        <v>25316</v>
      </c>
    </row>
    <row r="2773" spans="1:9">
      <c r="A2773" s="1">
        <f t="shared" ca="1" si="43"/>
        <v>0.8813593981180261</v>
      </c>
      <c r="B2773" s="1"/>
      <c r="C2773">
        <v>7</v>
      </c>
      <c r="D2773" t="s">
        <v>5896</v>
      </c>
      <c r="E2773" t="s">
        <v>26583</v>
      </c>
      <c r="F2773">
        <v>5</v>
      </c>
      <c r="G2773" t="s">
        <v>44</v>
      </c>
      <c r="H2773" t="s">
        <v>5897</v>
      </c>
      <c r="I2773" t="s">
        <v>25316</v>
      </c>
    </row>
    <row r="2774" spans="1:9">
      <c r="A2774" s="1">
        <f t="shared" ca="1" si="43"/>
        <v>0.19009119006886288</v>
      </c>
      <c r="B2774" s="1"/>
      <c r="C2774">
        <v>8</v>
      </c>
      <c r="D2774" t="s">
        <v>5898</v>
      </c>
      <c r="E2774" t="s">
        <v>26583</v>
      </c>
      <c r="F2774">
        <v>5</v>
      </c>
      <c r="G2774" t="s">
        <v>25</v>
      </c>
      <c r="H2774" t="s">
        <v>5899</v>
      </c>
      <c r="I2774" t="s">
        <v>25316</v>
      </c>
    </row>
    <row r="2775" spans="1:9">
      <c r="A2775" s="1">
        <f t="shared" ca="1" si="43"/>
        <v>0.4688561726159054</v>
      </c>
      <c r="B2775" s="1"/>
      <c r="C2775">
        <v>1</v>
      </c>
      <c r="D2775" t="s">
        <v>5890</v>
      </c>
      <c r="E2775" t="s">
        <v>26584</v>
      </c>
      <c r="F2775">
        <v>4</v>
      </c>
      <c r="G2775" t="s">
        <v>9</v>
      </c>
      <c r="H2775" t="s">
        <v>5891</v>
      </c>
      <c r="I2775" t="s">
        <v>25316</v>
      </c>
    </row>
    <row r="2776" spans="1:9">
      <c r="A2776" s="1">
        <f t="shared" ca="1" si="43"/>
        <v>0.15124098752915582</v>
      </c>
      <c r="B2776" s="1"/>
      <c r="C2776">
        <v>4</v>
      </c>
      <c r="D2776" t="s">
        <v>5892</v>
      </c>
      <c r="E2776" t="s">
        <v>26584</v>
      </c>
      <c r="F2776">
        <v>4</v>
      </c>
      <c r="G2776" t="s">
        <v>25</v>
      </c>
      <c r="H2776" t="s">
        <v>5893</v>
      </c>
      <c r="I2776" t="s">
        <v>25316</v>
      </c>
    </row>
    <row r="2777" spans="1:9">
      <c r="A2777" s="1">
        <f t="shared" ca="1" si="43"/>
        <v>0.77363593601844638</v>
      </c>
      <c r="B2777" s="1"/>
      <c r="C2777">
        <v>16</v>
      </c>
      <c r="D2777" t="s">
        <v>5894</v>
      </c>
      <c r="E2777" t="s">
        <v>26584</v>
      </c>
      <c r="F2777">
        <v>4</v>
      </c>
      <c r="G2777" t="s">
        <v>39</v>
      </c>
      <c r="H2777" t="s">
        <v>5895</v>
      </c>
      <c r="I2777" t="s">
        <v>25316</v>
      </c>
    </row>
    <row r="2778" spans="1:9">
      <c r="A2778" s="1">
        <f t="shared" ca="1" si="43"/>
        <v>7.0307621955620236E-2</v>
      </c>
      <c r="B2778" s="1"/>
      <c r="C2778">
        <v>11</v>
      </c>
      <c r="D2778" t="s">
        <v>5882</v>
      </c>
      <c r="E2778" t="s">
        <v>26585</v>
      </c>
      <c r="F2778">
        <v>4</v>
      </c>
      <c r="G2778" t="s">
        <v>13</v>
      </c>
      <c r="H2778" t="s">
        <v>5883</v>
      </c>
      <c r="I2778" t="s">
        <v>25316</v>
      </c>
    </row>
    <row r="2779" spans="1:9">
      <c r="A2779" s="1">
        <f t="shared" ca="1" si="43"/>
        <v>0.29766188565545215</v>
      </c>
      <c r="B2779" s="1"/>
      <c r="C2779">
        <v>5</v>
      </c>
      <c r="D2779" t="s">
        <v>5880</v>
      </c>
      <c r="E2779" t="s">
        <v>26585</v>
      </c>
      <c r="F2779">
        <v>4</v>
      </c>
      <c r="G2779" t="s">
        <v>13</v>
      </c>
      <c r="H2779" t="s">
        <v>5881</v>
      </c>
      <c r="I2779" t="s">
        <v>25316</v>
      </c>
    </row>
    <row r="2780" spans="1:9">
      <c r="A2780" s="1">
        <f t="shared" ca="1" si="43"/>
        <v>0.779842765036182</v>
      </c>
      <c r="B2780" s="1"/>
      <c r="C2780">
        <v>15</v>
      </c>
      <c r="D2780" t="s">
        <v>5884</v>
      </c>
      <c r="E2780" t="s">
        <v>26585</v>
      </c>
      <c r="F2780">
        <v>4</v>
      </c>
      <c r="G2780" t="s">
        <v>44</v>
      </c>
      <c r="H2780" t="s">
        <v>5885</v>
      </c>
      <c r="I2780" t="s">
        <v>25316</v>
      </c>
    </row>
    <row r="2781" spans="1:9">
      <c r="A2781" s="1">
        <f t="shared" ca="1" si="43"/>
        <v>0.45169860493760505</v>
      </c>
      <c r="B2781" s="1"/>
      <c r="C2781">
        <v>18</v>
      </c>
      <c r="D2781" t="s">
        <v>5886</v>
      </c>
      <c r="E2781" t="s">
        <v>26585</v>
      </c>
      <c r="F2781">
        <v>4</v>
      </c>
      <c r="G2781" t="s">
        <v>1</v>
      </c>
      <c r="H2781" t="s">
        <v>5887</v>
      </c>
      <c r="I2781" t="s">
        <v>25316</v>
      </c>
    </row>
    <row r="2782" spans="1:9">
      <c r="A2782" s="1">
        <f t="shared" ca="1" si="43"/>
        <v>5.2031746879471319E-2</v>
      </c>
      <c r="B2782" s="1"/>
      <c r="C2782">
        <v>20</v>
      </c>
      <c r="D2782" t="s">
        <v>5888</v>
      </c>
      <c r="E2782" t="s">
        <v>26585</v>
      </c>
      <c r="F2782">
        <v>2</v>
      </c>
      <c r="G2782" t="s">
        <v>16</v>
      </c>
      <c r="H2782" t="s">
        <v>5889</v>
      </c>
      <c r="I2782" t="s">
        <v>25316</v>
      </c>
    </row>
    <row r="2783" spans="1:9">
      <c r="A2783" s="1">
        <f t="shared" ca="1" si="43"/>
        <v>0.21448523759552884</v>
      </c>
      <c r="B2783" s="1"/>
      <c r="C2783">
        <v>11</v>
      </c>
      <c r="D2783" t="s">
        <v>5876</v>
      </c>
      <c r="E2783" t="s">
        <v>26586</v>
      </c>
      <c r="F2783">
        <v>5</v>
      </c>
      <c r="G2783" t="s">
        <v>16</v>
      </c>
      <c r="H2783" t="s">
        <v>5877</v>
      </c>
      <c r="I2783" t="s">
        <v>25316</v>
      </c>
    </row>
    <row r="2784" spans="1:9">
      <c r="A2784" s="1">
        <f t="shared" ca="1" si="43"/>
        <v>0.59751790020152484</v>
      </c>
      <c r="B2784" s="1"/>
      <c r="C2784">
        <v>7</v>
      </c>
      <c r="D2784" t="s">
        <v>5874</v>
      </c>
      <c r="E2784" t="s">
        <v>26586</v>
      </c>
      <c r="F2784">
        <v>4</v>
      </c>
      <c r="G2784" t="s">
        <v>13</v>
      </c>
      <c r="H2784" t="s">
        <v>5875</v>
      </c>
      <c r="I2784" t="s">
        <v>25316</v>
      </c>
    </row>
    <row r="2785" spans="1:9">
      <c r="A2785" s="1">
        <f t="shared" ca="1" si="43"/>
        <v>0.54062713472783175</v>
      </c>
      <c r="B2785" s="1"/>
      <c r="C2785">
        <v>18</v>
      </c>
      <c r="D2785" t="s">
        <v>5878</v>
      </c>
      <c r="E2785" t="s">
        <v>26586</v>
      </c>
      <c r="F2785">
        <v>4</v>
      </c>
      <c r="G2785" t="s">
        <v>1</v>
      </c>
      <c r="H2785" t="s">
        <v>5879</v>
      </c>
      <c r="I2785" t="s">
        <v>25316</v>
      </c>
    </row>
    <row r="2786" spans="1:9">
      <c r="A2786" s="1">
        <f t="shared" ca="1" si="43"/>
        <v>0.87117614722596981</v>
      </c>
      <c r="B2786" s="1"/>
      <c r="C2786">
        <v>3</v>
      </c>
      <c r="D2786" t="s">
        <v>5872</v>
      </c>
      <c r="E2786" t="s">
        <v>26587</v>
      </c>
      <c r="F2786">
        <v>4</v>
      </c>
      <c r="G2786" t="s">
        <v>4</v>
      </c>
      <c r="H2786" t="s">
        <v>5873</v>
      </c>
      <c r="I2786" t="s">
        <v>25316</v>
      </c>
    </row>
    <row r="2787" spans="1:9">
      <c r="A2787" s="1">
        <f t="shared" ca="1" si="43"/>
        <v>0.90182253989784356</v>
      </c>
      <c r="B2787" s="1"/>
      <c r="C2787">
        <v>9</v>
      </c>
      <c r="D2787" t="s">
        <v>5868</v>
      </c>
      <c r="E2787" t="s">
        <v>26588</v>
      </c>
      <c r="F2787">
        <v>5</v>
      </c>
      <c r="G2787" t="s">
        <v>25</v>
      </c>
      <c r="H2787" t="s">
        <v>5869</v>
      </c>
      <c r="I2787" t="s">
        <v>25316</v>
      </c>
    </row>
    <row r="2788" spans="1:9">
      <c r="A2788" s="1">
        <f t="shared" ca="1" si="43"/>
        <v>5.8883183408421802E-2</v>
      </c>
      <c r="B2788" s="1"/>
      <c r="C2788">
        <v>1</v>
      </c>
      <c r="D2788" t="s">
        <v>5864</v>
      </c>
      <c r="E2788" t="s">
        <v>26588</v>
      </c>
      <c r="F2788">
        <v>5</v>
      </c>
      <c r="G2788" t="s">
        <v>44</v>
      </c>
      <c r="H2788" t="s">
        <v>5865</v>
      </c>
      <c r="I2788" t="s">
        <v>25316</v>
      </c>
    </row>
    <row r="2789" spans="1:9">
      <c r="A2789" s="1">
        <f t="shared" ca="1" si="43"/>
        <v>0.85699401808529341</v>
      </c>
      <c r="B2789" s="1"/>
      <c r="C2789">
        <v>16</v>
      </c>
      <c r="D2789" t="s">
        <v>5870</v>
      </c>
      <c r="E2789" t="s">
        <v>26588</v>
      </c>
      <c r="F2789">
        <v>4</v>
      </c>
      <c r="G2789" t="s">
        <v>25</v>
      </c>
      <c r="H2789" t="s">
        <v>5871</v>
      </c>
      <c r="I2789" t="s">
        <v>25316</v>
      </c>
    </row>
    <row r="2790" spans="1:9">
      <c r="A2790" s="1">
        <f t="shared" ca="1" si="43"/>
        <v>1.8680164063140547E-2</v>
      </c>
      <c r="B2790" s="1"/>
      <c r="C2790">
        <v>6</v>
      </c>
      <c r="D2790" t="s">
        <v>5866</v>
      </c>
      <c r="E2790" t="s">
        <v>26588</v>
      </c>
      <c r="F2790">
        <v>2</v>
      </c>
      <c r="G2790" t="s">
        <v>25</v>
      </c>
      <c r="H2790" t="s">
        <v>5867</v>
      </c>
      <c r="I2790" t="s">
        <v>25316</v>
      </c>
    </row>
    <row r="2791" spans="1:9">
      <c r="A2791" s="1">
        <f t="shared" ca="1" si="43"/>
        <v>9.05837041177322E-2</v>
      </c>
      <c r="B2791" s="1"/>
      <c r="C2791">
        <v>16</v>
      </c>
      <c r="D2791" t="s">
        <v>5860</v>
      </c>
      <c r="E2791" t="s">
        <v>26589</v>
      </c>
      <c r="F2791">
        <v>4</v>
      </c>
      <c r="G2791" t="s">
        <v>25</v>
      </c>
      <c r="H2791" t="s">
        <v>5861</v>
      </c>
      <c r="I2791" t="s">
        <v>25316</v>
      </c>
    </row>
    <row r="2792" spans="1:9">
      <c r="A2792" s="1">
        <f t="shared" ca="1" si="43"/>
        <v>0.25230413891821701</v>
      </c>
      <c r="B2792" s="1"/>
      <c r="C2792">
        <v>17</v>
      </c>
      <c r="D2792" t="s">
        <v>5862</v>
      </c>
      <c r="E2792" t="s">
        <v>26589</v>
      </c>
      <c r="F2792">
        <v>4</v>
      </c>
      <c r="G2792" t="s">
        <v>29</v>
      </c>
      <c r="H2792" t="s">
        <v>5863</v>
      </c>
      <c r="I2792" t="s">
        <v>25316</v>
      </c>
    </row>
    <row r="2793" spans="1:9">
      <c r="A2793" s="1">
        <f t="shared" ca="1" si="43"/>
        <v>0.52527883838566714</v>
      </c>
      <c r="B2793" s="1"/>
      <c r="C2793">
        <v>15</v>
      </c>
      <c r="D2793" t="s">
        <v>5858</v>
      </c>
      <c r="E2793" t="s">
        <v>26589</v>
      </c>
      <c r="F2793">
        <v>4</v>
      </c>
      <c r="G2793" t="s">
        <v>9</v>
      </c>
      <c r="H2793" t="s">
        <v>5859</v>
      </c>
      <c r="I2793" t="s">
        <v>25316</v>
      </c>
    </row>
    <row r="2794" spans="1:9">
      <c r="A2794" s="1">
        <f t="shared" ca="1" si="43"/>
        <v>0.21049532612819466</v>
      </c>
      <c r="B2794" s="1"/>
      <c r="C2794">
        <v>8</v>
      </c>
      <c r="D2794" t="s">
        <v>5856</v>
      </c>
      <c r="E2794" t="s">
        <v>26589</v>
      </c>
      <c r="F2794">
        <v>4</v>
      </c>
      <c r="G2794" t="s">
        <v>44</v>
      </c>
      <c r="H2794" t="s">
        <v>5857</v>
      </c>
      <c r="I2794" t="s">
        <v>25316</v>
      </c>
    </row>
    <row r="2795" spans="1:9">
      <c r="A2795" s="1">
        <f t="shared" ca="1" si="43"/>
        <v>5.9391382903279166E-2</v>
      </c>
      <c r="B2795" s="1"/>
      <c r="C2795">
        <v>5</v>
      </c>
      <c r="D2795" t="s">
        <v>5852</v>
      </c>
      <c r="E2795" t="s">
        <v>26589</v>
      </c>
      <c r="F2795">
        <v>4</v>
      </c>
      <c r="G2795" t="s">
        <v>9</v>
      </c>
      <c r="H2795" t="s">
        <v>5853</v>
      </c>
      <c r="I2795" t="s">
        <v>25316</v>
      </c>
    </row>
    <row r="2796" spans="1:9">
      <c r="A2796" s="1">
        <f t="shared" ca="1" si="43"/>
        <v>0.87030840356192862</v>
      </c>
      <c r="B2796" s="1"/>
      <c r="C2796">
        <v>4</v>
      </c>
      <c r="D2796" t="s">
        <v>5850</v>
      </c>
      <c r="E2796" t="s">
        <v>26589</v>
      </c>
      <c r="F2796">
        <v>2</v>
      </c>
      <c r="G2796" t="s">
        <v>25</v>
      </c>
      <c r="H2796" t="s">
        <v>5851</v>
      </c>
      <c r="I2796" t="s">
        <v>25316</v>
      </c>
    </row>
    <row r="2797" spans="1:9">
      <c r="A2797" s="1">
        <f t="shared" ca="1" si="43"/>
        <v>0.71836540872308807</v>
      </c>
      <c r="B2797" s="1"/>
      <c r="C2797">
        <v>7</v>
      </c>
      <c r="D2797" t="s">
        <v>5854</v>
      </c>
      <c r="E2797" t="s">
        <v>26589</v>
      </c>
      <c r="F2797">
        <v>1</v>
      </c>
      <c r="G2797" t="s">
        <v>44</v>
      </c>
      <c r="H2797" t="s">
        <v>5855</v>
      </c>
      <c r="I2797" t="s">
        <v>25316</v>
      </c>
    </row>
    <row r="2798" spans="1:9">
      <c r="A2798" s="1">
        <f t="shared" ca="1" si="43"/>
        <v>0.2626810348786438</v>
      </c>
      <c r="B2798" s="1"/>
      <c r="C2798">
        <v>3</v>
      </c>
      <c r="D2798" t="s">
        <v>5846</v>
      </c>
      <c r="E2798" t="s">
        <v>26590</v>
      </c>
      <c r="F2798">
        <v>4</v>
      </c>
      <c r="G2798" t="s">
        <v>9</v>
      </c>
      <c r="H2798" t="s">
        <v>5847</v>
      </c>
      <c r="I2798" t="s">
        <v>25316</v>
      </c>
    </row>
    <row r="2799" spans="1:9">
      <c r="A2799" s="1">
        <f t="shared" ca="1" si="43"/>
        <v>0.44110058322415602</v>
      </c>
      <c r="B2799" s="1"/>
      <c r="C2799">
        <v>2</v>
      </c>
      <c r="D2799" t="s">
        <v>5844</v>
      </c>
      <c r="E2799" t="s">
        <v>26590</v>
      </c>
      <c r="F2799">
        <v>4</v>
      </c>
      <c r="G2799" t="s">
        <v>39</v>
      </c>
      <c r="H2799" t="s">
        <v>5845</v>
      </c>
      <c r="I2799" t="s">
        <v>25316</v>
      </c>
    </row>
    <row r="2800" spans="1:9">
      <c r="A2800" s="1">
        <f t="shared" ca="1" si="43"/>
        <v>0.27500653396969266</v>
      </c>
      <c r="B2800" s="1"/>
      <c r="C2800">
        <v>13</v>
      </c>
      <c r="D2800" t="s">
        <v>5848</v>
      </c>
      <c r="E2800" t="s">
        <v>26590</v>
      </c>
      <c r="F2800">
        <v>4</v>
      </c>
      <c r="G2800" t="s">
        <v>9</v>
      </c>
      <c r="H2800" t="s">
        <v>5849</v>
      </c>
      <c r="I2800" t="s">
        <v>25316</v>
      </c>
    </row>
    <row r="2801" spans="1:9">
      <c r="A2801" s="1">
        <f t="shared" ca="1" si="43"/>
        <v>0.1334288853966713</v>
      </c>
      <c r="B2801" s="1"/>
      <c r="C2801">
        <v>6</v>
      </c>
      <c r="D2801" t="s">
        <v>5842</v>
      </c>
      <c r="E2801" t="s">
        <v>26591</v>
      </c>
      <c r="F2801">
        <v>2</v>
      </c>
      <c r="G2801" t="s">
        <v>13</v>
      </c>
      <c r="H2801" t="s">
        <v>5843</v>
      </c>
      <c r="I2801" t="s">
        <v>25316</v>
      </c>
    </row>
    <row r="2802" spans="1:9">
      <c r="A2802" s="1">
        <f t="shared" ca="1" si="43"/>
        <v>0.21382496621456593</v>
      </c>
      <c r="B2802" s="1"/>
      <c r="C2802">
        <v>3</v>
      </c>
      <c r="D2802" t="s">
        <v>5840</v>
      </c>
      <c r="E2802" t="s">
        <v>26592</v>
      </c>
      <c r="F2802">
        <v>4</v>
      </c>
      <c r="G2802" t="s">
        <v>4</v>
      </c>
      <c r="H2802" t="s">
        <v>5841</v>
      </c>
      <c r="I2802" t="s">
        <v>25316</v>
      </c>
    </row>
    <row r="2803" spans="1:9">
      <c r="A2803" s="1">
        <f t="shared" ca="1" si="43"/>
        <v>0.34155349687178738</v>
      </c>
      <c r="B2803" s="1"/>
      <c r="C2803">
        <v>1</v>
      </c>
      <c r="D2803" t="s">
        <v>5838</v>
      </c>
      <c r="E2803" t="s">
        <v>26593</v>
      </c>
      <c r="F2803">
        <v>4</v>
      </c>
      <c r="G2803" t="s">
        <v>13</v>
      </c>
      <c r="H2803" t="s">
        <v>5839</v>
      </c>
      <c r="I2803" t="s">
        <v>25316</v>
      </c>
    </row>
    <row r="2804" spans="1:9">
      <c r="A2804" s="1">
        <f t="shared" ca="1" si="43"/>
        <v>0.18858806478775925</v>
      </c>
      <c r="B2804" s="1"/>
      <c r="C2804">
        <v>19</v>
      </c>
      <c r="D2804" t="s">
        <v>5836</v>
      </c>
      <c r="E2804" t="s">
        <v>26594</v>
      </c>
      <c r="F2804">
        <v>3</v>
      </c>
      <c r="G2804" t="s">
        <v>44</v>
      </c>
      <c r="H2804" t="s">
        <v>5837</v>
      </c>
      <c r="I2804" t="s">
        <v>25316</v>
      </c>
    </row>
    <row r="2805" spans="1:9">
      <c r="A2805" s="1">
        <f t="shared" ca="1" si="43"/>
        <v>0.37173057868034964</v>
      </c>
      <c r="B2805" s="1"/>
      <c r="C2805">
        <v>18</v>
      </c>
      <c r="D2805" t="s">
        <v>5834</v>
      </c>
      <c r="E2805" t="s">
        <v>26595</v>
      </c>
      <c r="F2805">
        <v>5</v>
      </c>
      <c r="G2805" t="s">
        <v>34</v>
      </c>
      <c r="H2805" t="s">
        <v>5835</v>
      </c>
      <c r="I2805" t="s">
        <v>25316</v>
      </c>
    </row>
    <row r="2806" spans="1:9">
      <c r="A2806" s="1">
        <f t="shared" ca="1" si="43"/>
        <v>0.26195168992722417</v>
      </c>
      <c r="B2806" s="1"/>
      <c r="C2806">
        <v>4</v>
      </c>
      <c r="D2806" t="s">
        <v>5828</v>
      </c>
      <c r="E2806" t="s">
        <v>26595</v>
      </c>
      <c r="F2806">
        <v>4</v>
      </c>
      <c r="G2806" t="s">
        <v>25</v>
      </c>
      <c r="H2806" t="s">
        <v>5829</v>
      </c>
      <c r="I2806" t="s">
        <v>25316</v>
      </c>
    </row>
    <row r="2807" spans="1:9">
      <c r="A2807" s="1">
        <f t="shared" ca="1" si="43"/>
        <v>0.98729270481099329</v>
      </c>
      <c r="B2807" s="1"/>
      <c r="C2807">
        <v>10</v>
      </c>
      <c r="D2807" t="s">
        <v>5832</v>
      </c>
      <c r="E2807" t="s">
        <v>26595</v>
      </c>
      <c r="F2807">
        <v>4</v>
      </c>
      <c r="G2807" t="s">
        <v>9</v>
      </c>
      <c r="H2807" t="s">
        <v>5833</v>
      </c>
      <c r="I2807" t="s">
        <v>25316</v>
      </c>
    </row>
    <row r="2808" spans="1:9">
      <c r="A2808" s="1">
        <f t="shared" ca="1" si="43"/>
        <v>0.72804177079688293</v>
      </c>
      <c r="B2808" s="1"/>
      <c r="C2808">
        <v>7</v>
      </c>
      <c r="D2808" t="s">
        <v>5830</v>
      </c>
      <c r="E2808" t="s">
        <v>26595</v>
      </c>
      <c r="F2808">
        <v>2</v>
      </c>
      <c r="G2808" t="s">
        <v>25</v>
      </c>
      <c r="H2808" t="s">
        <v>5831</v>
      </c>
      <c r="I2808" t="s">
        <v>25316</v>
      </c>
    </row>
    <row r="2809" spans="1:9">
      <c r="A2809" s="1">
        <f t="shared" ca="1" si="43"/>
        <v>0.82895194968038666</v>
      </c>
      <c r="B2809" s="1"/>
      <c r="C2809">
        <v>16</v>
      </c>
      <c r="D2809" t="s">
        <v>5820</v>
      </c>
      <c r="E2809" t="s">
        <v>26596</v>
      </c>
      <c r="F2809">
        <v>5</v>
      </c>
      <c r="G2809" t="s">
        <v>34</v>
      </c>
      <c r="H2809" t="s">
        <v>5821</v>
      </c>
      <c r="I2809" t="s">
        <v>25316</v>
      </c>
    </row>
    <row r="2810" spans="1:9">
      <c r="A2810" s="1">
        <f t="shared" ca="1" si="43"/>
        <v>0.78709561881979617</v>
      </c>
      <c r="B2810" s="1"/>
      <c r="C2810">
        <v>19</v>
      </c>
      <c r="D2810" t="s">
        <v>5826</v>
      </c>
      <c r="E2810" t="s">
        <v>26596</v>
      </c>
      <c r="F2810">
        <v>5</v>
      </c>
      <c r="G2810" t="s">
        <v>47</v>
      </c>
      <c r="H2810" t="s">
        <v>5827</v>
      </c>
      <c r="I2810" t="s">
        <v>25316</v>
      </c>
    </row>
    <row r="2811" spans="1:9">
      <c r="A2811" s="1">
        <f t="shared" ca="1" si="43"/>
        <v>0.7218451742410944</v>
      </c>
      <c r="B2811" s="1"/>
      <c r="C2811">
        <v>14</v>
      </c>
      <c r="D2811" t="s">
        <v>5818</v>
      </c>
      <c r="E2811" t="s">
        <v>26596</v>
      </c>
      <c r="F2811">
        <v>4</v>
      </c>
      <c r="G2811" t="s">
        <v>9</v>
      </c>
      <c r="H2811" t="s">
        <v>5819</v>
      </c>
      <c r="I2811" t="s">
        <v>25316</v>
      </c>
    </row>
    <row r="2812" spans="1:9">
      <c r="A2812" s="1">
        <f t="shared" ca="1" si="43"/>
        <v>5.3742130614881756E-2</v>
      </c>
      <c r="B2812" s="1"/>
      <c r="C2812">
        <v>17</v>
      </c>
      <c r="D2812" t="s">
        <v>5822</v>
      </c>
      <c r="E2812" t="s">
        <v>26596</v>
      </c>
      <c r="F2812">
        <v>4</v>
      </c>
      <c r="G2812" t="s">
        <v>58</v>
      </c>
      <c r="H2812" t="s">
        <v>5823</v>
      </c>
      <c r="I2812" t="s">
        <v>25316</v>
      </c>
    </row>
    <row r="2813" spans="1:9">
      <c r="A2813" s="1">
        <f t="shared" ca="1" si="43"/>
        <v>0.72775487506839187</v>
      </c>
      <c r="B2813" s="1"/>
      <c r="C2813">
        <v>11</v>
      </c>
      <c r="D2813" t="s">
        <v>5816</v>
      </c>
      <c r="E2813" t="s">
        <v>26596</v>
      </c>
      <c r="F2813">
        <v>4</v>
      </c>
      <c r="G2813" t="s">
        <v>9</v>
      </c>
      <c r="H2813" t="s">
        <v>5817</v>
      </c>
      <c r="I2813" t="s">
        <v>25316</v>
      </c>
    </row>
    <row r="2814" spans="1:9">
      <c r="A2814" s="1">
        <f t="shared" ca="1" si="43"/>
        <v>0.96903771786832738</v>
      </c>
      <c r="B2814" s="1"/>
      <c r="C2814">
        <v>18</v>
      </c>
      <c r="D2814" t="s">
        <v>5824</v>
      </c>
      <c r="E2814" t="s">
        <v>26596</v>
      </c>
      <c r="F2814">
        <v>3</v>
      </c>
      <c r="G2814" t="s">
        <v>47</v>
      </c>
      <c r="H2814" t="s">
        <v>5825</v>
      </c>
      <c r="I2814" t="s">
        <v>25316</v>
      </c>
    </row>
    <row r="2815" spans="1:9">
      <c r="A2815" s="1">
        <f t="shared" ca="1" si="43"/>
        <v>0.1198817961553903</v>
      </c>
      <c r="B2815" s="1"/>
      <c r="C2815">
        <v>4</v>
      </c>
      <c r="D2815" t="s">
        <v>5814</v>
      </c>
      <c r="E2815" t="s">
        <v>26596</v>
      </c>
      <c r="F2815">
        <v>2</v>
      </c>
      <c r="G2815" t="s">
        <v>4</v>
      </c>
      <c r="H2815" t="s">
        <v>5815</v>
      </c>
      <c r="I2815" t="s">
        <v>25316</v>
      </c>
    </row>
    <row r="2816" spans="1:9">
      <c r="A2816" s="1">
        <f t="shared" ca="1" si="43"/>
        <v>0.24956006438934297</v>
      </c>
      <c r="B2816" s="1"/>
      <c r="C2816">
        <v>15</v>
      </c>
      <c r="D2816" t="s">
        <v>5812</v>
      </c>
      <c r="E2816" t="s">
        <v>26597</v>
      </c>
      <c r="F2816">
        <v>4</v>
      </c>
      <c r="G2816" t="s">
        <v>47</v>
      </c>
      <c r="H2816" t="s">
        <v>5813</v>
      </c>
      <c r="I2816" t="s">
        <v>25316</v>
      </c>
    </row>
    <row r="2817" spans="1:9">
      <c r="A2817" s="1">
        <f t="shared" ca="1" si="43"/>
        <v>0.86092247247744225</v>
      </c>
      <c r="B2817" s="1"/>
      <c r="C2817">
        <v>18</v>
      </c>
      <c r="D2817" t="s">
        <v>5810</v>
      </c>
      <c r="E2817" t="s">
        <v>26598</v>
      </c>
      <c r="F2817">
        <v>4</v>
      </c>
      <c r="G2817" t="s">
        <v>4</v>
      </c>
      <c r="H2817" t="s">
        <v>5811</v>
      </c>
      <c r="I2817" t="s">
        <v>25316</v>
      </c>
    </row>
    <row r="2818" spans="1:9">
      <c r="A2818" s="1">
        <f t="shared" ref="A2818:A2881" ca="1" si="44">RAND()</f>
        <v>0.20360639889465937</v>
      </c>
      <c r="B2818" s="1"/>
      <c r="C2818">
        <v>7</v>
      </c>
      <c r="D2818" t="s">
        <v>5802</v>
      </c>
      <c r="E2818" t="s">
        <v>26599</v>
      </c>
      <c r="F2818">
        <v>4</v>
      </c>
      <c r="G2818" t="s">
        <v>13</v>
      </c>
      <c r="H2818" t="s">
        <v>5803</v>
      </c>
      <c r="I2818" t="s">
        <v>25316</v>
      </c>
    </row>
    <row r="2819" spans="1:9">
      <c r="A2819" s="1">
        <f t="shared" ca="1" si="44"/>
        <v>0.24798281889437213</v>
      </c>
      <c r="B2819" s="1"/>
      <c r="C2819">
        <v>2</v>
      </c>
      <c r="D2819" t="s">
        <v>5800</v>
      </c>
      <c r="E2819" t="s">
        <v>26599</v>
      </c>
      <c r="F2819">
        <v>4</v>
      </c>
      <c r="G2819" t="s">
        <v>4</v>
      </c>
      <c r="H2819" t="s">
        <v>5801</v>
      </c>
      <c r="I2819" t="s">
        <v>25316</v>
      </c>
    </row>
    <row r="2820" spans="1:9">
      <c r="A2820" s="1">
        <f t="shared" ca="1" si="44"/>
        <v>0.80378495592168364</v>
      </c>
      <c r="B2820" s="1"/>
      <c r="C2820">
        <v>12</v>
      </c>
      <c r="D2820" t="s">
        <v>5806</v>
      </c>
      <c r="E2820" t="s">
        <v>26599</v>
      </c>
      <c r="F2820">
        <v>4</v>
      </c>
      <c r="G2820" t="s">
        <v>4</v>
      </c>
      <c r="H2820" t="s">
        <v>5807</v>
      </c>
      <c r="I2820" t="s">
        <v>25316</v>
      </c>
    </row>
    <row r="2821" spans="1:9">
      <c r="A2821" s="1">
        <f t="shared" ca="1" si="44"/>
        <v>0.86393665343242365</v>
      </c>
      <c r="B2821" s="1"/>
      <c r="C2821">
        <v>17</v>
      </c>
      <c r="D2821" t="s">
        <v>5808</v>
      </c>
      <c r="E2821" t="s">
        <v>26599</v>
      </c>
      <c r="F2821">
        <v>3</v>
      </c>
      <c r="G2821" t="s">
        <v>29</v>
      </c>
      <c r="H2821" t="s">
        <v>5809</v>
      </c>
      <c r="I2821" t="s">
        <v>25316</v>
      </c>
    </row>
    <row r="2822" spans="1:9">
      <c r="A2822" s="1">
        <f t="shared" ca="1" si="44"/>
        <v>0.64938076343465767</v>
      </c>
      <c r="B2822" s="1"/>
      <c r="C2822">
        <v>11</v>
      </c>
      <c r="D2822" t="s">
        <v>5804</v>
      </c>
      <c r="E2822" t="s">
        <v>26599</v>
      </c>
      <c r="F2822">
        <v>2</v>
      </c>
      <c r="G2822" t="s">
        <v>4</v>
      </c>
      <c r="H2822" t="s">
        <v>5805</v>
      </c>
      <c r="I2822" t="s">
        <v>25316</v>
      </c>
    </row>
    <row r="2823" spans="1:9">
      <c r="A2823" s="1">
        <f t="shared" ca="1" si="44"/>
        <v>0.51867995444978687</v>
      </c>
      <c r="B2823" s="1"/>
      <c r="C2823">
        <v>3</v>
      </c>
      <c r="D2823" t="s">
        <v>5788</v>
      </c>
      <c r="E2823" t="s">
        <v>26600</v>
      </c>
      <c r="F2823">
        <v>4</v>
      </c>
      <c r="G2823" t="s">
        <v>9</v>
      </c>
      <c r="H2823" t="s">
        <v>5789</v>
      </c>
      <c r="I2823" t="s">
        <v>25316</v>
      </c>
    </row>
    <row r="2824" spans="1:9">
      <c r="A2824" s="1">
        <f t="shared" ca="1" si="44"/>
        <v>0.72968039395316187</v>
      </c>
      <c r="B2824" s="1"/>
      <c r="C2824">
        <v>9</v>
      </c>
      <c r="D2824" t="s">
        <v>5790</v>
      </c>
      <c r="E2824" t="s">
        <v>26600</v>
      </c>
      <c r="F2824">
        <v>4</v>
      </c>
      <c r="G2824" t="s">
        <v>11</v>
      </c>
      <c r="H2824" t="s">
        <v>5791</v>
      </c>
      <c r="I2824" t="s">
        <v>25316</v>
      </c>
    </row>
    <row r="2825" spans="1:9">
      <c r="A2825" s="1">
        <f t="shared" ca="1" si="44"/>
        <v>2.6665716116316629E-2</v>
      </c>
      <c r="B2825" s="1"/>
      <c r="C2825">
        <v>20</v>
      </c>
      <c r="D2825" t="s">
        <v>5798</v>
      </c>
      <c r="E2825" t="s">
        <v>26600</v>
      </c>
      <c r="F2825">
        <v>4</v>
      </c>
      <c r="G2825" t="s">
        <v>13</v>
      </c>
      <c r="H2825" t="s">
        <v>5799</v>
      </c>
      <c r="I2825" t="s">
        <v>25316</v>
      </c>
    </row>
    <row r="2826" spans="1:9">
      <c r="A2826" s="1">
        <f t="shared" ca="1" si="44"/>
        <v>0.2926568454100642</v>
      </c>
      <c r="B2826" s="1"/>
      <c r="C2826">
        <v>2</v>
      </c>
      <c r="D2826" t="s">
        <v>5786</v>
      </c>
      <c r="E2826" t="s">
        <v>26600</v>
      </c>
      <c r="F2826">
        <v>4</v>
      </c>
      <c r="G2826" t="s">
        <v>25</v>
      </c>
      <c r="H2826" t="s">
        <v>5787</v>
      </c>
      <c r="I2826" t="s">
        <v>25316</v>
      </c>
    </row>
    <row r="2827" spans="1:9">
      <c r="A2827" s="1">
        <f t="shared" ca="1" si="44"/>
        <v>0.28299300286340634</v>
      </c>
      <c r="B2827" s="1"/>
      <c r="C2827">
        <v>19</v>
      </c>
      <c r="D2827" t="s">
        <v>5796</v>
      </c>
      <c r="E2827" t="s">
        <v>26600</v>
      </c>
      <c r="F2827">
        <v>4</v>
      </c>
      <c r="G2827" t="s">
        <v>25</v>
      </c>
      <c r="H2827" t="s">
        <v>5797</v>
      </c>
      <c r="I2827" t="s">
        <v>25316</v>
      </c>
    </row>
    <row r="2828" spans="1:9">
      <c r="A2828" s="1">
        <f t="shared" ca="1" si="44"/>
        <v>0.48075978832797839</v>
      </c>
      <c r="B2828" s="1"/>
      <c r="C2828">
        <v>14</v>
      </c>
      <c r="D2828" t="s">
        <v>5794</v>
      </c>
      <c r="E2828" t="s">
        <v>26600</v>
      </c>
      <c r="F2828">
        <v>4</v>
      </c>
      <c r="G2828" t="s">
        <v>13</v>
      </c>
      <c r="H2828" t="s">
        <v>5795</v>
      </c>
      <c r="I2828" t="s">
        <v>25316</v>
      </c>
    </row>
    <row r="2829" spans="1:9">
      <c r="A2829" s="1">
        <f t="shared" ca="1" si="44"/>
        <v>0.52487841332556373</v>
      </c>
      <c r="B2829" s="1"/>
      <c r="C2829">
        <v>13</v>
      </c>
      <c r="D2829" t="s">
        <v>5792</v>
      </c>
      <c r="E2829" t="s">
        <v>26600</v>
      </c>
      <c r="F2829">
        <v>1</v>
      </c>
      <c r="G2829" t="s">
        <v>9</v>
      </c>
      <c r="H2829" t="s">
        <v>5793</v>
      </c>
      <c r="I2829" t="s">
        <v>25316</v>
      </c>
    </row>
    <row r="2830" spans="1:9">
      <c r="A2830" s="1">
        <f t="shared" ca="1" si="44"/>
        <v>0.79929446123006387</v>
      </c>
      <c r="B2830" s="1"/>
      <c r="C2830">
        <v>1</v>
      </c>
      <c r="D2830" t="s">
        <v>5784</v>
      </c>
      <c r="E2830" t="s">
        <v>26601</v>
      </c>
      <c r="F2830">
        <v>3</v>
      </c>
      <c r="G2830" t="s">
        <v>47</v>
      </c>
      <c r="H2830" t="s">
        <v>5785</v>
      </c>
      <c r="I2830" t="s">
        <v>25316</v>
      </c>
    </row>
    <row r="2831" spans="1:9">
      <c r="A2831" s="1">
        <f t="shared" ca="1" si="44"/>
        <v>0.29422324484089968</v>
      </c>
      <c r="B2831" s="1"/>
      <c r="C2831">
        <v>2</v>
      </c>
      <c r="D2831" t="s">
        <v>5780</v>
      </c>
      <c r="E2831" t="s">
        <v>26602</v>
      </c>
      <c r="F2831">
        <v>4</v>
      </c>
      <c r="G2831" t="s">
        <v>34</v>
      </c>
      <c r="H2831" t="s">
        <v>5781</v>
      </c>
      <c r="I2831" t="s">
        <v>25316</v>
      </c>
    </row>
    <row r="2832" spans="1:9">
      <c r="A2832" s="1">
        <f t="shared" ca="1" si="44"/>
        <v>4.8090542004275427E-2</v>
      </c>
      <c r="B2832" s="1"/>
      <c r="C2832">
        <v>14</v>
      </c>
      <c r="D2832" t="s">
        <v>5782</v>
      </c>
      <c r="E2832" t="s">
        <v>26602</v>
      </c>
      <c r="F2832">
        <v>4</v>
      </c>
      <c r="G2832" t="s">
        <v>12</v>
      </c>
      <c r="H2832" t="s">
        <v>5783</v>
      </c>
      <c r="I2832" t="s">
        <v>25316</v>
      </c>
    </row>
    <row r="2833" spans="1:9">
      <c r="A2833" s="1">
        <f t="shared" ca="1" si="44"/>
        <v>0.66790685184924603</v>
      </c>
      <c r="B2833" s="1"/>
      <c r="C2833">
        <v>8</v>
      </c>
      <c r="D2833" t="s">
        <v>5772</v>
      </c>
      <c r="E2833" t="s">
        <v>26603</v>
      </c>
      <c r="F2833">
        <v>4</v>
      </c>
      <c r="G2833" t="s">
        <v>44</v>
      </c>
      <c r="H2833" t="s">
        <v>5773</v>
      </c>
      <c r="I2833" t="s">
        <v>25316</v>
      </c>
    </row>
    <row r="2834" spans="1:9">
      <c r="A2834" s="1">
        <f t="shared" ca="1" si="44"/>
        <v>0.4743785319025583</v>
      </c>
      <c r="B2834" s="1"/>
      <c r="C2834">
        <v>15</v>
      </c>
      <c r="D2834" t="s">
        <v>5778</v>
      </c>
      <c r="E2834" t="s">
        <v>26603</v>
      </c>
      <c r="F2834">
        <v>4</v>
      </c>
      <c r="G2834" t="s">
        <v>44</v>
      </c>
      <c r="H2834" t="s">
        <v>5779</v>
      </c>
      <c r="I2834" t="s">
        <v>25316</v>
      </c>
    </row>
    <row r="2835" spans="1:9">
      <c r="A2835" s="1">
        <f t="shared" ca="1" si="44"/>
        <v>0.8565480936917913</v>
      </c>
      <c r="B2835" s="1"/>
      <c r="C2835">
        <v>14</v>
      </c>
      <c r="D2835" t="s">
        <v>5776</v>
      </c>
      <c r="E2835" t="s">
        <v>26603</v>
      </c>
      <c r="F2835">
        <v>4</v>
      </c>
      <c r="G2835" t="s">
        <v>44</v>
      </c>
      <c r="H2835" t="s">
        <v>5777</v>
      </c>
      <c r="I2835" t="s">
        <v>25316</v>
      </c>
    </row>
    <row r="2836" spans="1:9">
      <c r="A2836" s="1">
        <f t="shared" ca="1" si="44"/>
        <v>0.25745122700075362</v>
      </c>
      <c r="B2836" s="1"/>
      <c r="C2836">
        <v>13</v>
      </c>
      <c r="D2836" t="s">
        <v>5774</v>
      </c>
      <c r="E2836" t="s">
        <v>26603</v>
      </c>
      <c r="F2836">
        <v>3</v>
      </c>
      <c r="G2836" t="s">
        <v>44</v>
      </c>
      <c r="H2836" t="s">
        <v>5775</v>
      </c>
      <c r="I2836" t="s">
        <v>25316</v>
      </c>
    </row>
    <row r="2837" spans="1:9">
      <c r="A2837" s="1">
        <f t="shared" ca="1" si="44"/>
        <v>0.43461437926649271</v>
      </c>
      <c r="B2837" s="1"/>
      <c r="C2837">
        <v>3</v>
      </c>
      <c r="D2837" t="s">
        <v>5770</v>
      </c>
      <c r="E2837" t="s">
        <v>26603</v>
      </c>
      <c r="F2837">
        <v>2</v>
      </c>
      <c r="G2837" t="s">
        <v>44</v>
      </c>
      <c r="H2837" t="s">
        <v>5771</v>
      </c>
      <c r="I2837" t="s">
        <v>25316</v>
      </c>
    </row>
    <row r="2838" spans="1:9">
      <c r="A2838" s="1">
        <f t="shared" ca="1" si="44"/>
        <v>0.67633857324052837</v>
      </c>
      <c r="B2838" s="1"/>
      <c r="C2838">
        <v>13</v>
      </c>
      <c r="D2838" t="s">
        <v>5768</v>
      </c>
      <c r="E2838" t="s">
        <v>26604</v>
      </c>
      <c r="F2838">
        <v>5</v>
      </c>
      <c r="G2838" t="s">
        <v>13</v>
      </c>
      <c r="H2838" t="s">
        <v>5769</v>
      </c>
      <c r="I2838" t="s">
        <v>25316</v>
      </c>
    </row>
    <row r="2839" spans="1:9">
      <c r="A2839" s="1">
        <f t="shared" ca="1" si="44"/>
        <v>4.7556062670279453E-2</v>
      </c>
      <c r="B2839" s="1"/>
      <c r="C2839">
        <v>19</v>
      </c>
      <c r="D2839" t="s">
        <v>5766</v>
      </c>
      <c r="E2839" t="s">
        <v>26605</v>
      </c>
      <c r="F2839">
        <v>4</v>
      </c>
      <c r="G2839" t="s">
        <v>12</v>
      </c>
      <c r="H2839" t="s">
        <v>5767</v>
      </c>
      <c r="I2839" t="s">
        <v>25316</v>
      </c>
    </row>
    <row r="2840" spans="1:9">
      <c r="A2840" s="1">
        <f t="shared" ca="1" si="44"/>
        <v>8.2117352504837315E-2</v>
      </c>
      <c r="B2840" s="1"/>
      <c r="C2840">
        <v>16</v>
      </c>
      <c r="D2840" t="s">
        <v>5764</v>
      </c>
      <c r="E2840" t="s">
        <v>26605</v>
      </c>
      <c r="F2840">
        <v>4</v>
      </c>
      <c r="G2840" t="s">
        <v>44</v>
      </c>
      <c r="H2840" t="s">
        <v>5765</v>
      </c>
      <c r="I2840" t="s">
        <v>25316</v>
      </c>
    </row>
    <row r="2841" spans="1:9">
      <c r="A2841" s="1">
        <f t="shared" ca="1" si="44"/>
        <v>2.1395244708011241E-3</v>
      </c>
      <c r="B2841" s="1"/>
      <c r="C2841">
        <v>14</v>
      </c>
      <c r="D2841" t="s">
        <v>5762</v>
      </c>
      <c r="E2841" t="s">
        <v>26605</v>
      </c>
      <c r="F2841">
        <v>4</v>
      </c>
      <c r="G2841" t="s">
        <v>44</v>
      </c>
      <c r="H2841" t="s">
        <v>5763</v>
      </c>
      <c r="I2841" t="s">
        <v>25316</v>
      </c>
    </row>
    <row r="2842" spans="1:9">
      <c r="A2842" s="1">
        <f t="shared" ca="1" si="44"/>
        <v>9.8644148968869638E-2</v>
      </c>
      <c r="B2842" s="1"/>
      <c r="C2842">
        <v>12</v>
      </c>
      <c r="D2842" t="s">
        <v>5760</v>
      </c>
      <c r="E2842" t="s">
        <v>26605</v>
      </c>
      <c r="F2842">
        <v>3</v>
      </c>
      <c r="G2842" t="s">
        <v>44</v>
      </c>
      <c r="H2842" t="s">
        <v>5761</v>
      </c>
      <c r="I2842" t="s">
        <v>25316</v>
      </c>
    </row>
    <row r="2843" spans="1:9">
      <c r="A2843" s="1">
        <f t="shared" ca="1" si="44"/>
        <v>0.34718428677076696</v>
      </c>
      <c r="B2843" s="1"/>
      <c r="C2843">
        <v>7</v>
      </c>
      <c r="D2843" t="s">
        <v>5752</v>
      </c>
      <c r="E2843" t="s">
        <v>26606</v>
      </c>
      <c r="F2843">
        <v>4</v>
      </c>
      <c r="G2843" t="s">
        <v>34</v>
      </c>
      <c r="H2843" t="s">
        <v>5753</v>
      </c>
      <c r="I2843" t="s">
        <v>25316</v>
      </c>
    </row>
    <row r="2844" spans="1:9">
      <c r="A2844" s="1">
        <f t="shared" ca="1" si="44"/>
        <v>0.22916412028518485</v>
      </c>
      <c r="B2844" s="1"/>
      <c r="C2844">
        <v>12</v>
      </c>
      <c r="D2844" t="s">
        <v>5754</v>
      </c>
      <c r="E2844" t="s">
        <v>26606</v>
      </c>
      <c r="F2844">
        <v>4</v>
      </c>
      <c r="G2844" t="s">
        <v>11</v>
      </c>
      <c r="H2844" t="s">
        <v>5755</v>
      </c>
      <c r="I2844" t="s">
        <v>25316</v>
      </c>
    </row>
    <row r="2845" spans="1:9">
      <c r="A2845" s="1">
        <f t="shared" ca="1" si="44"/>
        <v>0.65570393684220485</v>
      </c>
      <c r="B2845" s="1"/>
      <c r="C2845">
        <v>6</v>
      </c>
      <c r="D2845" t="s">
        <v>5750</v>
      </c>
      <c r="E2845" t="s">
        <v>26606</v>
      </c>
      <c r="F2845">
        <v>4</v>
      </c>
      <c r="G2845" t="s">
        <v>25</v>
      </c>
      <c r="H2845" t="s">
        <v>5751</v>
      </c>
      <c r="I2845" t="s">
        <v>25316</v>
      </c>
    </row>
    <row r="2846" spans="1:9">
      <c r="A2846" s="1">
        <f t="shared" ca="1" si="44"/>
        <v>0.11376062645364826</v>
      </c>
      <c r="B2846" s="1"/>
      <c r="C2846">
        <v>18</v>
      </c>
      <c r="D2846" t="s">
        <v>5758</v>
      </c>
      <c r="E2846" t="s">
        <v>26606</v>
      </c>
      <c r="F2846">
        <v>4</v>
      </c>
      <c r="G2846" t="s">
        <v>44</v>
      </c>
      <c r="H2846" t="s">
        <v>5759</v>
      </c>
      <c r="I2846" t="s">
        <v>25316</v>
      </c>
    </row>
    <row r="2847" spans="1:9">
      <c r="A2847" s="1">
        <f t="shared" ca="1" si="44"/>
        <v>0.73755251759974083</v>
      </c>
      <c r="B2847" s="1"/>
      <c r="C2847">
        <v>13</v>
      </c>
      <c r="D2847" t="s">
        <v>5756</v>
      </c>
      <c r="E2847" t="s">
        <v>26606</v>
      </c>
      <c r="F2847">
        <v>4</v>
      </c>
      <c r="G2847" t="s">
        <v>25</v>
      </c>
      <c r="H2847" t="s">
        <v>5757</v>
      </c>
      <c r="I2847" t="s">
        <v>25316</v>
      </c>
    </row>
    <row r="2848" spans="1:9">
      <c r="A2848" s="1">
        <f t="shared" ca="1" si="44"/>
        <v>0.13064147198005838</v>
      </c>
      <c r="B2848" s="1"/>
      <c r="C2848">
        <v>3</v>
      </c>
      <c r="D2848" t="s">
        <v>5748</v>
      </c>
      <c r="E2848" t="s">
        <v>26606</v>
      </c>
      <c r="F2848">
        <v>1</v>
      </c>
      <c r="G2848" t="s">
        <v>25</v>
      </c>
      <c r="H2848" t="s">
        <v>5749</v>
      </c>
      <c r="I2848" t="s">
        <v>25316</v>
      </c>
    </row>
    <row r="2849" spans="1:9">
      <c r="A2849" s="1">
        <f t="shared" ca="1" si="44"/>
        <v>0.75450016747106641</v>
      </c>
      <c r="B2849" s="1"/>
      <c r="C2849">
        <v>9</v>
      </c>
      <c r="D2849" t="s">
        <v>5746</v>
      </c>
      <c r="E2849" t="s">
        <v>26607</v>
      </c>
      <c r="F2849">
        <v>5</v>
      </c>
      <c r="G2849" t="s">
        <v>6</v>
      </c>
      <c r="H2849" t="s">
        <v>5747</v>
      </c>
      <c r="I2849" t="s">
        <v>25316</v>
      </c>
    </row>
    <row r="2850" spans="1:9">
      <c r="A2850" s="1">
        <f t="shared" ca="1" si="44"/>
        <v>4.4046179292983489E-2</v>
      </c>
      <c r="B2850" s="1"/>
      <c r="C2850">
        <v>8</v>
      </c>
      <c r="D2850" t="s">
        <v>5744</v>
      </c>
      <c r="E2850" t="s">
        <v>26607</v>
      </c>
      <c r="F2850">
        <v>4</v>
      </c>
      <c r="G2850" t="s">
        <v>18</v>
      </c>
      <c r="H2850" t="s">
        <v>5745</v>
      </c>
      <c r="I2850" t="s">
        <v>25316</v>
      </c>
    </row>
    <row r="2851" spans="1:9">
      <c r="A2851" s="1">
        <f t="shared" ca="1" si="44"/>
        <v>0.99085453841304605</v>
      </c>
      <c r="B2851" s="1"/>
      <c r="C2851">
        <v>7</v>
      </c>
      <c r="D2851" t="s">
        <v>5742</v>
      </c>
      <c r="E2851" t="s">
        <v>26608</v>
      </c>
      <c r="F2851">
        <v>4</v>
      </c>
      <c r="G2851" t="s">
        <v>39</v>
      </c>
      <c r="H2851" t="s">
        <v>5743</v>
      </c>
      <c r="I2851" t="s">
        <v>25316</v>
      </c>
    </row>
    <row r="2852" spans="1:9">
      <c r="A2852" s="1">
        <f t="shared" ca="1" si="44"/>
        <v>2.1933501577424241E-2</v>
      </c>
      <c r="B2852" s="1"/>
      <c r="C2852">
        <v>1</v>
      </c>
      <c r="D2852" t="s">
        <v>5738</v>
      </c>
      <c r="E2852" t="s">
        <v>26608</v>
      </c>
      <c r="F2852">
        <v>4</v>
      </c>
      <c r="G2852" t="s">
        <v>34</v>
      </c>
      <c r="H2852" t="s">
        <v>5739</v>
      </c>
      <c r="I2852" t="s">
        <v>25316</v>
      </c>
    </row>
    <row r="2853" spans="1:9">
      <c r="A2853" s="1">
        <f t="shared" ca="1" si="44"/>
        <v>0.39908292743238161</v>
      </c>
      <c r="B2853" s="1"/>
      <c r="C2853">
        <v>2</v>
      </c>
      <c r="D2853" t="s">
        <v>5740</v>
      </c>
      <c r="E2853" t="s">
        <v>26608</v>
      </c>
      <c r="F2853">
        <v>4</v>
      </c>
      <c r="G2853" t="s">
        <v>25</v>
      </c>
      <c r="H2853" t="s">
        <v>5741</v>
      </c>
      <c r="I2853" t="s">
        <v>25316</v>
      </c>
    </row>
    <row r="2854" spans="1:9">
      <c r="A2854" s="1">
        <f t="shared" ca="1" si="44"/>
        <v>7.6320143568899046E-2</v>
      </c>
      <c r="B2854" s="1"/>
      <c r="C2854">
        <v>4</v>
      </c>
      <c r="D2854" t="s">
        <v>5732</v>
      </c>
      <c r="E2854" t="s">
        <v>26609</v>
      </c>
      <c r="F2854">
        <v>5</v>
      </c>
      <c r="G2854" t="s">
        <v>6</v>
      </c>
      <c r="H2854" t="s">
        <v>5733</v>
      </c>
      <c r="I2854" t="s">
        <v>25316</v>
      </c>
    </row>
    <row r="2855" spans="1:9">
      <c r="A2855" s="1">
        <f t="shared" ca="1" si="44"/>
        <v>0.84193976712062313</v>
      </c>
      <c r="B2855" s="1"/>
      <c r="C2855">
        <v>14</v>
      </c>
      <c r="D2855" t="s">
        <v>5736</v>
      </c>
      <c r="E2855" t="s">
        <v>26609</v>
      </c>
      <c r="F2855">
        <v>4</v>
      </c>
      <c r="G2855" t="s">
        <v>44</v>
      </c>
      <c r="H2855" t="s">
        <v>5737</v>
      </c>
      <c r="I2855" t="s">
        <v>25316</v>
      </c>
    </row>
    <row r="2856" spans="1:9">
      <c r="A2856" s="1">
        <f t="shared" ca="1" si="44"/>
        <v>0.48088916263961101</v>
      </c>
      <c r="B2856" s="1"/>
      <c r="C2856">
        <v>5</v>
      </c>
      <c r="D2856" t="s">
        <v>5734</v>
      </c>
      <c r="E2856" t="s">
        <v>26609</v>
      </c>
      <c r="F2856">
        <v>4</v>
      </c>
      <c r="G2856" t="s">
        <v>4</v>
      </c>
      <c r="H2856" t="s">
        <v>5735</v>
      </c>
      <c r="I2856" t="s">
        <v>25316</v>
      </c>
    </row>
    <row r="2857" spans="1:9">
      <c r="A2857" s="1">
        <f t="shared" ca="1" si="44"/>
        <v>0.89269560093345957</v>
      </c>
      <c r="B2857" s="1"/>
      <c r="C2857">
        <v>17</v>
      </c>
      <c r="D2857" t="s">
        <v>5728</v>
      </c>
      <c r="E2857" t="s">
        <v>26610</v>
      </c>
      <c r="F2857">
        <v>4</v>
      </c>
      <c r="G2857" t="s">
        <v>44</v>
      </c>
      <c r="H2857" t="s">
        <v>5729</v>
      </c>
      <c r="I2857" t="s">
        <v>25316</v>
      </c>
    </row>
    <row r="2858" spans="1:9">
      <c r="A2858" s="1">
        <f t="shared" ca="1" si="44"/>
        <v>0.91085686586417203</v>
      </c>
      <c r="B2858" s="1"/>
      <c r="C2858">
        <v>19</v>
      </c>
      <c r="D2858" t="s">
        <v>5730</v>
      </c>
      <c r="E2858" t="s">
        <v>26610</v>
      </c>
      <c r="F2858">
        <v>4</v>
      </c>
      <c r="G2858" t="s">
        <v>16</v>
      </c>
      <c r="H2858" t="s">
        <v>5731</v>
      </c>
      <c r="I2858" t="s">
        <v>25316</v>
      </c>
    </row>
    <row r="2859" spans="1:9">
      <c r="A2859" s="1">
        <f t="shared" ca="1" si="44"/>
        <v>0.151527072184794</v>
      </c>
      <c r="B2859" s="1"/>
      <c r="C2859">
        <v>13</v>
      </c>
      <c r="D2859" t="s">
        <v>5726</v>
      </c>
      <c r="E2859" t="s">
        <v>26610</v>
      </c>
      <c r="F2859">
        <v>2</v>
      </c>
      <c r="G2859" t="s">
        <v>44</v>
      </c>
      <c r="H2859" t="s">
        <v>5727</v>
      </c>
      <c r="I2859" t="s">
        <v>25316</v>
      </c>
    </row>
    <row r="2860" spans="1:9">
      <c r="A2860" s="1">
        <f t="shared" ca="1" si="44"/>
        <v>0.45846301868645034</v>
      </c>
      <c r="B2860" s="1"/>
      <c r="C2860">
        <v>20</v>
      </c>
      <c r="D2860" t="s">
        <v>5724</v>
      </c>
      <c r="E2860" t="s">
        <v>26611</v>
      </c>
      <c r="F2860">
        <v>5</v>
      </c>
      <c r="G2860" t="s">
        <v>34</v>
      </c>
      <c r="H2860" t="s">
        <v>5725</v>
      </c>
      <c r="I2860" t="s">
        <v>25316</v>
      </c>
    </row>
    <row r="2861" spans="1:9">
      <c r="A2861" s="1">
        <f t="shared" ca="1" si="44"/>
        <v>0.51342795234195293</v>
      </c>
      <c r="B2861" s="1"/>
      <c r="C2861">
        <v>4</v>
      </c>
      <c r="D2861" t="s">
        <v>5720</v>
      </c>
      <c r="E2861" t="s">
        <v>26611</v>
      </c>
      <c r="F2861">
        <v>5</v>
      </c>
      <c r="G2861" t="s">
        <v>47</v>
      </c>
      <c r="H2861" t="s">
        <v>5721</v>
      </c>
      <c r="I2861" t="s">
        <v>25316</v>
      </c>
    </row>
    <row r="2862" spans="1:9">
      <c r="A2862" s="1">
        <f t="shared" ca="1" si="44"/>
        <v>0.13053349337158315</v>
      </c>
      <c r="B2862" s="1"/>
      <c r="C2862">
        <v>12</v>
      </c>
      <c r="D2862" t="s">
        <v>5722</v>
      </c>
      <c r="E2862" t="s">
        <v>26611</v>
      </c>
      <c r="F2862">
        <v>4</v>
      </c>
      <c r="G2862" t="s">
        <v>25</v>
      </c>
      <c r="H2862" t="s">
        <v>5723</v>
      </c>
      <c r="I2862" t="s">
        <v>25316</v>
      </c>
    </row>
    <row r="2863" spans="1:9">
      <c r="A2863" s="1">
        <f t="shared" ca="1" si="44"/>
        <v>0.61961067173436757</v>
      </c>
      <c r="B2863" s="1"/>
      <c r="C2863">
        <v>2</v>
      </c>
      <c r="D2863" t="s">
        <v>5718</v>
      </c>
      <c r="E2863" t="s">
        <v>26611</v>
      </c>
      <c r="F2863">
        <v>4</v>
      </c>
      <c r="G2863" t="s">
        <v>25</v>
      </c>
      <c r="H2863" t="s">
        <v>5719</v>
      </c>
      <c r="I2863" t="s">
        <v>25316</v>
      </c>
    </row>
    <row r="2864" spans="1:9">
      <c r="A2864" s="1">
        <f t="shared" ca="1" si="44"/>
        <v>0.25920095007884525</v>
      </c>
      <c r="B2864" s="1"/>
      <c r="C2864">
        <v>19</v>
      </c>
      <c r="D2864" t="s">
        <v>5716</v>
      </c>
      <c r="E2864" t="s">
        <v>26612</v>
      </c>
      <c r="F2864">
        <v>4</v>
      </c>
      <c r="G2864" t="s">
        <v>9</v>
      </c>
      <c r="H2864" t="s">
        <v>5717</v>
      </c>
      <c r="I2864" t="s">
        <v>25316</v>
      </c>
    </row>
    <row r="2865" spans="1:9">
      <c r="A2865" s="1">
        <f t="shared" ca="1" si="44"/>
        <v>0.81713516268761299</v>
      </c>
      <c r="B2865" s="1"/>
      <c r="C2865">
        <v>1</v>
      </c>
      <c r="D2865" t="s">
        <v>5714</v>
      </c>
      <c r="E2865" t="s">
        <v>26612</v>
      </c>
      <c r="F2865">
        <v>4</v>
      </c>
      <c r="G2865" t="s">
        <v>47</v>
      </c>
      <c r="H2865" t="s">
        <v>5715</v>
      </c>
      <c r="I2865" t="s">
        <v>25316</v>
      </c>
    </row>
    <row r="2866" spans="1:9">
      <c r="A2866" s="1">
        <f t="shared" ca="1" si="44"/>
        <v>0.26330982685160786</v>
      </c>
      <c r="B2866" s="1"/>
      <c r="C2866">
        <v>13</v>
      </c>
      <c r="D2866" t="s">
        <v>5710</v>
      </c>
      <c r="E2866" t="s">
        <v>26613</v>
      </c>
      <c r="F2866">
        <v>4</v>
      </c>
      <c r="G2866" t="s">
        <v>6</v>
      </c>
      <c r="H2866" t="s">
        <v>5711</v>
      </c>
      <c r="I2866" t="s">
        <v>25316</v>
      </c>
    </row>
    <row r="2867" spans="1:9">
      <c r="A2867" s="1">
        <f t="shared" ca="1" si="44"/>
        <v>0.19396599372505541</v>
      </c>
      <c r="B2867" s="1"/>
      <c r="C2867">
        <v>20</v>
      </c>
      <c r="D2867" t="s">
        <v>5712</v>
      </c>
      <c r="E2867" t="s">
        <v>26613</v>
      </c>
      <c r="F2867">
        <v>4</v>
      </c>
      <c r="G2867" t="s">
        <v>6</v>
      </c>
      <c r="H2867" t="s">
        <v>5713</v>
      </c>
      <c r="I2867" t="s">
        <v>25316</v>
      </c>
    </row>
    <row r="2868" spans="1:9">
      <c r="A2868" s="1">
        <f t="shared" ca="1" si="44"/>
        <v>0.7892982237872459</v>
      </c>
      <c r="B2868" s="1"/>
      <c r="C2868">
        <v>20</v>
      </c>
      <c r="D2868" t="s">
        <v>5708</v>
      </c>
      <c r="E2868" t="s">
        <v>26614</v>
      </c>
      <c r="F2868">
        <v>4</v>
      </c>
      <c r="G2868" t="s">
        <v>13</v>
      </c>
      <c r="H2868" t="s">
        <v>5709</v>
      </c>
      <c r="I2868" t="s">
        <v>25316</v>
      </c>
    </row>
    <row r="2869" spans="1:9">
      <c r="A2869" s="1">
        <f t="shared" ca="1" si="44"/>
        <v>0.56330271031560364</v>
      </c>
      <c r="B2869" s="1"/>
      <c r="C2869">
        <v>15</v>
      </c>
      <c r="D2869" t="s">
        <v>5706</v>
      </c>
      <c r="E2869" t="s">
        <v>26614</v>
      </c>
      <c r="F2869">
        <v>4</v>
      </c>
      <c r="G2869" t="s">
        <v>4</v>
      </c>
      <c r="H2869" t="s">
        <v>5707</v>
      </c>
      <c r="I2869" t="s">
        <v>25316</v>
      </c>
    </row>
    <row r="2870" spans="1:9">
      <c r="A2870" s="1">
        <f t="shared" ca="1" si="44"/>
        <v>0.96187044198343763</v>
      </c>
      <c r="B2870" s="1"/>
      <c r="C2870">
        <v>5</v>
      </c>
      <c r="D2870" t="s">
        <v>5704</v>
      </c>
      <c r="E2870" t="s">
        <v>26615</v>
      </c>
      <c r="F2870">
        <v>5</v>
      </c>
      <c r="G2870" t="s">
        <v>13</v>
      </c>
      <c r="H2870" t="s">
        <v>5705</v>
      </c>
      <c r="I2870" t="s">
        <v>25316</v>
      </c>
    </row>
    <row r="2871" spans="1:9">
      <c r="A2871" s="1">
        <f t="shared" ca="1" si="44"/>
        <v>0.34072968311534702</v>
      </c>
      <c r="B2871" s="1"/>
      <c r="C2871">
        <v>10</v>
      </c>
      <c r="D2871" t="s">
        <v>5694</v>
      </c>
      <c r="E2871" t="s">
        <v>26616</v>
      </c>
      <c r="F2871">
        <v>5</v>
      </c>
      <c r="G2871" t="s">
        <v>44</v>
      </c>
      <c r="H2871" t="s">
        <v>5695</v>
      </c>
      <c r="I2871" t="s">
        <v>25316</v>
      </c>
    </row>
    <row r="2872" spans="1:9">
      <c r="A2872" s="1">
        <f t="shared" ca="1" si="44"/>
        <v>0.76531582348807414</v>
      </c>
      <c r="B2872" s="1"/>
      <c r="C2872">
        <v>13</v>
      </c>
      <c r="D2872" t="s">
        <v>5696</v>
      </c>
      <c r="E2872" t="s">
        <v>26616</v>
      </c>
      <c r="F2872">
        <v>5</v>
      </c>
      <c r="G2872" t="s">
        <v>44</v>
      </c>
      <c r="H2872" t="s">
        <v>5697</v>
      </c>
      <c r="I2872" t="s">
        <v>25316</v>
      </c>
    </row>
    <row r="2873" spans="1:9">
      <c r="A2873" s="1">
        <f t="shared" ca="1" si="44"/>
        <v>0.26742726045778187</v>
      </c>
      <c r="B2873" s="1"/>
      <c r="C2873">
        <v>16</v>
      </c>
      <c r="D2873" t="s">
        <v>5702</v>
      </c>
      <c r="E2873" t="s">
        <v>26616</v>
      </c>
      <c r="F2873">
        <v>4</v>
      </c>
      <c r="G2873" t="s">
        <v>44</v>
      </c>
      <c r="H2873" t="s">
        <v>5703</v>
      </c>
      <c r="I2873" t="s">
        <v>25316</v>
      </c>
    </row>
    <row r="2874" spans="1:9">
      <c r="A2874" s="1">
        <f t="shared" ca="1" si="44"/>
        <v>0.39576352394722436</v>
      </c>
      <c r="B2874" s="1"/>
      <c r="C2874">
        <v>14</v>
      </c>
      <c r="D2874" t="s">
        <v>5698</v>
      </c>
      <c r="E2874" t="s">
        <v>26616</v>
      </c>
      <c r="F2874">
        <v>4</v>
      </c>
      <c r="G2874" t="s">
        <v>44</v>
      </c>
      <c r="H2874" t="s">
        <v>5699</v>
      </c>
      <c r="I2874" t="s">
        <v>25316</v>
      </c>
    </row>
    <row r="2875" spans="1:9">
      <c r="A2875" s="1">
        <f t="shared" ca="1" si="44"/>
        <v>0.59778229491769874</v>
      </c>
      <c r="B2875" s="1"/>
      <c r="C2875">
        <v>9</v>
      </c>
      <c r="D2875" t="s">
        <v>5692</v>
      </c>
      <c r="E2875" t="s">
        <v>26616</v>
      </c>
      <c r="F2875">
        <v>4</v>
      </c>
      <c r="G2875" t="s">
        <v>44</v>
      </c>
      <c r="H2875" t="s">
        <v>5693</v>
      </c>
      <c r="I2875" t="s">
        <v>25316</v>
      </c>
    </row>
    <row r="2876" spans="1:9">
      <c r="A2876" s="1">
        <f t="shared" ca="1" si="44"/>
        <v>0.42220335356389116</v>
      </c>
      <c r="B2876" s="1"/>
      <c r="C2876">
        <v>7</v>
      </c>
      <c r="D2876" t="s">
        <v>5690</v>
      </c>
      <c r="E2876" t="s">
        <v>26616</v>
      </c>
      <c r="F2876">
        <v>4</v>
      </c>
      <c r="G2876" t="s">
        <v>4</v>
      </c>
      <c r="H2876" t="s">
        <v>5691</v>
      </c>
      <c r="I2876" t="s">
        <v>25316</v>
      </c>
    </row>
    <row r="2877" spans="1:9">
      <c r="A2877" s="1">
        <f t="shared" ca="1" si="44"/>
        <v>0.49472181851474029</v>
      </c>
      <c r="B2877" s="1"/>
      <c r="C2877">
        <v>15</v>
      </c>
      <c r="D2877" t="s">
        <v>5700</v>
      </c>
      <c r="E2877" t="s">
        <v>26616</v>
      </c>
      <c r="F2877">
        <v>4</v>
      </c>
      <c r="G2877" t="s">
        <v>44</v>
      </c>
      <c r="H2877" t="s">
        <v>5701</v>
      </c>
      <c r="I2877" t="s">
        <v>25316</v>
      </c>
    </row>
    <row r="2878" spans="1:9">
      <c r="A2878" s="1">
        <f t="shared" ca="1" si="44"/>
        <v>0.63186077434444032</v>
      </c>
      <c r="B2878" s="1"/>
      <c r="C2878">
        <v>20</v>
      </c>
      <c r="D2878" t="s">
        <v>5688</v>
      </c>
      <c r="E2878" t="s">
        <v>26617</v>
      </c>
      <c r="F2878">
        <v>5</v>
      </c>
      <c r="G2878" t="s">
        <v>39</v>
      </c>
      <c r="H2878" t="s">
        <v>5689</v>
      </c>
      <c r="I2878" t="s">
        <v>25316</v>
      </c>
    </row>
    <row r="2879" spans="1:9">
      <c r="A2879" s="1">
        <f t="shared" ca="1" si="44"/>
        <v>0.72470267230064889</v>
      </c>
      <c r="B2879" s="1"/>
      <c r="C2879">
        <v>17</v>
      </c>
      <c r="D2879" t="s">
        <v>5686</v>
      </c>
      <c r="E2879" t="s">
        <v>26617</v>
      </c>
      <c r="F2879">
        <v>4</v>
      </c>
      <c r="G2879" t="s">
        <v>6</v>
      </c>
      <c r="H2879" t="s">
        <v>5687</v>
      </c>
      <c r="I2879" t="s">
        <v>25316</v>
      </c>
    </row>
    <row r="2880" spans="1:9">
      <c r="A2880" s="1">
        <f t="shared" ca="1" si="44"/>
        <v>0.44196281483030653</v>
      </c>
      <c r="B2880" s="1"/>
      <c r="C2880">
        <v>11</v>
      </c>
      <c r="D2880" t="s">
        <v>5682</v>
      </c>
      <c r="E2880" t="s">
        <v>26617</v>
      </c>
      <c r="F2880">
        <v>4</v>
      </c>
      <c r="G2880" t="s">
        <v>25</v>
      </c>
      <c r="H2880" t="s">
        <v>5683</v>
      </c>
      <c r="I2880" t="s">
        <v>25316</v>
      </c>
    </row>
    <row r="2881" spans="1:9">
      <c r="A2881" s="1">
        <f t="shared" ca="1" si="44"/>
        <v>0.28797980982556171</v>
      </c>
      <c r="B2881" s="1"/>
      <c r="C2881">
        <v>1</v>
      </c>
      <c r="D2881" t="s">
        <v>5676</v>
      </c>
      <c r="E2881" t="s">
        <v>26617</v>
      </c>
      <c r="F2881">
        <v>4</v>
      </c>
      <c r="G2881" t="s">
        <v>29</v>
      </c>
      <c r="H2881" t="s">
        <v>5677</v>
      </c>
      <c r="I2881" t="s">
        <v>25316</v>
      </c>
    </row>
    <row r="2882" spans="1:9">
      <c r="A2882" s="1">
        <f t="shared" ref="A2882:A2945" ca="1" si="45">RAND()</f>
        <v>0.59971231982419215</v>
      </c>
      <c r="B2882" s="1"/>
      <c r="C2882">
        <v>14</v>
      </c>
      <c r="D2882" t="s">
        <v>5684</v>
      </c>
      <c r="E2882" t="s">
        <v>26617</v>
      </c>
      <c r="F2882">
        <v>4</v>
      </c>
      <c r="G2882" t="s">
        <v>25</v>
      </c>
      <c r="H2882" t="s">
        <v>5685</v>
      </c>
      <c r="I2882" t="s">
        <v>25316</v>
      </c>
    </row>
    <row r="2883" spans="1:9">
      <c r="A2883" s="1">
        <f t="shared" ca="1" si="45"/>
        <v>0.44098734315951971</v>
      </c>
      <c r="B2883" s="1"/>
      <c r="C2883">
        <v>9</v>
      </c>
      <c r="D2883" t="s">
        <v>5680</v>
      </c>
      <c r="E2883" t="s">
        <v>26617</v>
      </c>
      <c r="F2883">
        <v>4</v>
      </c>
      <c r="G2883" t="s">
        <v>25</v>
      </c>
      <c r="H2883" t="s">
        <v>5681</v>
      </c>
      <c r="I2883" t="s">
        <v>25316</v>
      </c>
    </row>
    <row r="2884" spans="1:9">
      <c r="A2884" s="1">
        <f t="shared" ca="1" si="45"/>
        <v>0.81233251368166848</v>
      </c>
      <c r="B2884" s="1"/>
      <c r="C2884">
        <v>4</v>
      </c>
      <c r="D2884" t="s">
        <v>5678</v>
      </c>
      <c r="E2884" t="s">
        <v>26617</v>
      </c>
      <c r="F2884">
        <v>4</v>
      </c>
      <c r="G2884" t="s">
        <v>6</v>
      </c>
      <c r="H2884" t="s">
        <v>5679</v>
      </c>
      <c r="I2884" t="s">
        <v>25316</v>
      </c>
    </row>
    <row r="2885" spans="1:9">
      <c r="A2885" s="1">
        <f t="shared" ca="1" si="45"/>
        <v>0.30254602089066363</v>
      </c>
      <c r="B2885" s="1"/>
      <c r="C2885">
        <v>8</v>
      </c>
      <c r="D2885" t="s">
        <v>5670</v>
      </c>
      <c r="E2885" t="s">
        <v>26618</v>
      </c>
      <c r="F2885">
        <v>5</v>
      </c>
      <c r="G2885" t="s">
        <v>9</v>
      </c>
      <c r="H2885" t="s">
        <v>5671</v>
      </c>
      <c r="I2885" t="s">
        <v>25316</v>
      </c>
    </row>
    <row r="2886" spans="1:9">
      <c r="A2886" s="1">
        <f t="shared" ca="1" si="45"/>
        <v>0.11530031708761956</v>
      </c>
      <c r="B2886" s="1"/>
      <c r="C2886">
        <v>15</v>
      </c>
      <c r="D2886" t="s">
        <v>5674</v>
      </c>
      <c r="E2886" t="s">
        <v>26618</v>
      </c>
      <c r="F2886">
        <v>5</v>
      </c>
      <c r="G2886" t="s">
        <v>47</v>
      </c>
      <c r="H2886" t="s">
        <v>5675</v>
      </c>
      <c r="I2886" t="s">
        <v>25316</v>
      </c>
    </row>
    <row r="2887" spans="1:9">
      <c r="A2887" s="1">
        <f t="shared" ca="1" si="45"/>
        <v>0.66380712755868543</v>
      </c>
      <c r="B2887" s="1"/>
      <c r="C2887">
        <v>3</v>
      </c>
      <c r="D2887" t="s">
        <v>5668</v>
      </c>
      <c r="E2887" t="s">
        <v>26618</v>
      </c>
      <c r="F2887">
        <v>4</v>
      </c>
      <c r="G2887" t="s">
        <v>47</v>
      </c>
      <c r="H2887" t="s">
        <v>5669</v>
      </c>
      <c r="I2887" t="s">
        <v>25316</v>
      </c>
    </row>
    <row r="2888" spans="1:9">
      <c r="A2888" s="1">
        <f t="shared" ca="1" si="45"/>
        <v>0.97816703695163276</v>
      </c>
      <c r="B2888" s="1"/>
      <c r="C2888">
        <v>12</v>
      </c>
      <c r="D2888" t="s">
        <v>5672</v>
      </c>
      <c r="E2888" t="s">
        <v>26618</v>
      </c>
      <c r="F2888">
        <v>3</v>
      </c>
      <c r="G2888" t="s">
        <v>58</v>
      </c>
      <c r="H2888" t="s">
        <v>5673</v>
      </c>
      <c r="I2888" t="s">
        <v>25316</v>
      </c>
    </row>
    <row r="2889" spans="1:9">
      <c r="A2889" s="1">
        <f t="shared" ca="1" si="45"/>
        <v>0.52488967161434263</v>
      </c>
      <c r="B2889" s="1"/>
      <c r="C2889">
        <v>15</v>
      </c>
      <c r="D2889" t="s">
        <v>5666</v>
      </c>
      <c r="E2889" t="s">
        <v>26619</v>
      </c>
      <c r="F2889">
        <v>2</v>
      </c>
      <c r="G2889" t="s">
        <v>29</v>
      </c>
      <c r="H2889" t="s">
        <v>5667</v>
      </c>
      <c r="I2889" t="s">
        <v>25316</v>
      </c>
    </row>
    <row r="2890" spans="1:9">
      <c r="A2890" s="1">
        <f t="shared" ca="1" si="45"/>
        <v>0.28734033111913038</v>
      </c>
      <c r="B2890" s="1"/>
      <c r="C2890">
        <v>11</v>
      </c>
      <c r="D2890" t="s">
        <v>5664</v>
      </c>
      <c r="E2890" t="s">
        <v>26619</v>
      </c>
      <c r="F2890">
        <v>2</v>
      </c>
      <c r="G2890" t="s">
        <v>6</v>
      </c>
      <c r="H2890" t="s">
        <v>5665</v>
      </c>
      <c r="I2890" t="s">
        <v>25316</v>
      </c>
    </row>
    <row r="2891" spans="1:9">
      <c r="A2891" s="1">
        <f t="shared" ca="1" si="45"/>
        <v>9.1162165812210039E-2</v>
      </c>
      <c r="B2891" s="1"/>
      <c r="C2891">
        <v>2</v>
      </c>
      <c r="D2891" t="s">
        <v>5658</v>
      </c>
      <c r="E2891" t="s">
        <v>26620</v>
      </c>
      <c r="F2891">
        <v>4</v>
      </c>
      <c r="G2891" t="s">
        <v>29</v>
      </c>
      <c r="H2891" t="s">
        <v>5659</v>
      </c>
      <c r="I2891" t="s">
        <v>25316</v>
      </c>
    </row>
    <row r="2892" spans="1:9">
      <c r="A2892" s="1">
        <f t="shared" ca="1" si="45"/>
        <v>0.95463476521400592</v>
      </c>
      <c r="B2892" s="1"/>
      <c r="C2892">
        <v>13</v>
      </c>
      <c r="D2892" t="s">
        <v>5660</v>
      </c>
      <c r="E2892" t="s">
        <v>26620</v>
      </c>
      <c r="F2892">
        <v>4</v>
      </c>
      <c r="G2892" t="s">
        <v>6</v>
      </c>
      <c r="H2892" t="s">
        <v>5661</v>
      </c>
      <c r="I2892" t="s">
        <v>25316</v>
      </c>
    </row>
    <row r="2893" spans="1:9">
      <c r="A2893" s="1">
        <f t="shared" ca="1" si="45"/>
        <v>0.92775507953117453</v>
      </c>
      <c r="B2893" s="1"/>
      <c r="C2893">
        <v>15</v>
      </c>
      <c r="D2893" t="s">
        <v>5662</v>
      </c>
      <c r="E2893" t="s">
        <v>26620</v>
      </c>
      <c r="F2893">
        <v>4</v>
      </c>
      <c r="G2893" t="s">
        <v>6</v>
      </c>
      <c r="H2893" t="s">
        <v>5663</v>
      </c>
      <c r="I2893" t="s">
        <v>25316</v>
      </c>
    </row>
    <row r="2894" spans="1:9">
      <c r="A2894" s="1">
        <f t="shared" ca="1" si="45"/>
        <v>0.29997237203674287</v>
      </c>
      <c r="B2894" s="1"/>
      <c r="C2894">
        <v>4</v>
      </c>
      <c r="D2894" t="s">
        <v>5652</v>
      </c>
      <c r="E2894" t="s">
        <v>26621</v>
      </c>
      <c r="F2894">
        <v>5</v>
      </c>
      <c r="G2894" t="s">
        <v>6</v>
      </c>
      <c r="H2894" t="s">
        <v>5653</v>
      </c>
      <c r="I2894" t="s">
        <v>25316</v>
      </c>
    </row>
    <row r="2895" spans="1:9">
      <c r="A2895" s="1">
        <f t="shared" ca="1" si="45"/>
        <v>0.62749756412491386</v>
      </c>
      <c r="B2895" s="1"/>
      <c r="C2895">
        <v>5</v>
      </c>
      <c r="D2895" t="s">
        <v>5654</v>
      </c>
      <c r="E2895" t="s">
        <v>26621</v>
      </c>
      <c r="F2895">
        <v>4</v>
      </c>
      <c r="G2895" t="s">
        <v>4</v>
      </c>
      <c r="H2895" t="s">
        <v>5655</v>
      </c>
      <c r="I2895" t="s">
        <v>25316</v>
      </c>
    </row>
    <row r="2896" spans="1:9">
      <c r="A2896" s="1">
        <f t="shared" ca="1" si="45"/>
        <v>0.63464476181839702</v>
      </c>
      <c r="B2896" s="1"/>
      <c r="C2896">
        <v>6</v>
      </c>
      <c r="D2896" t="s">
        <v>5656</v>
      </c>
      <c r="E2896" t="s">
        <v>26621</v>
      </c>
      <c r="F2896">
        <v>4</v>
      </c>
      <c r="G2896" t="s">
        <v>13</v>
      </c>
      <c r="H2896" t="s">
        <v>5657</v>
      </c>
      <c r="I2896" t="s">
        <v>25316</v>
      </c>
    </row>
    <row r="2897" spans="1:9">
      <c r="A2897" s="1">
        <f t="shared" ca="1" si="45"/>
        <v>0.93758914717786501</v>
      </c>
      <c r="B2897" s="1"/>
      <c r="C2897">
        <v>1</v>
      </c>
      <c r="D2897" t="s">
        <v>5650</v>
      </c>
      <c r="E2897" t="s">
        <v>26622</v>
      </c>
      <c r="F2897">
        <v>4</v>
      </c>
      <c r="G2897" t="s">
        <v>13</v>
      </c>
      <c r="H2897" t="s">
        <v>5651</v>
      </c>
      <c r="I2897" t="s">
        <v>25316</v>
      </c>
    </row>
    <row r="2898" spans="1:9">
      <c r="A2898" s="1">
        <f t="shared" ca="1" si="45"/>
        <v>0.79271678310652383</v>
      </c>
      <c r="B2898" s="1"/>
      <c r="C2898">
        <v>1</v>
      </c>
      <c r="D2898" t="s">
        <v>5648</v>
      </c>
      <c r="E2898" t="s">
        <v>26623</v>
      </c>
      <c r="F2898">
        <v>4</v>
      </c>
      <c r="G2898" t="s">
        <v>6</v>
      </c>
      <c r="H2898" t="s">
        <v>5649</v>
      </c>
      <c r="I2898" t="s">
        <v>25316</v>
      </c>
    </row>
    <row r="2899" spans="1:9">
      <c r="A2899" s="1">
        <f t="shared" ca="1" si="45"/>
        <v>0.62057999970550848</v>
      </c>
      <c r="B2899" s="1"/>
      <c r="C2899">
        <v>4</v>
      </c>
      <c r="D2899" t="s">
        <v>5642</v>
      </c>
      <c r="E2899" t="s">
        <v>26624</v>
      </c>
      <c r="F2899">
        <v>5</v>
      </c>
      <c r="G2899" t="s">
        <v>25</v>
      </c>
      <c r="H2899" t="s">
        <v>5643</v>
      </c>
      <c r="I2899" t="s">
        <v>25316</v>
      </c>
    </row>
    <row r="2900" spans="1:9">
      <c r="A2900" s="1">
        <f t="shared" ca="1" si="45"/>
        <v>0.15265360226212676</v>
      </c>
      <c r="B2900" s="1"/>
      <c r="C2900">
        <v>17</v>
      </c>
      <c r="D2900" t="s">
        <v>5646</v>
      </c>
      <c r="E2900" t="s">
        <v>26624</v>
      </c>
      <c r="F2900">
        <v>4</v>
      </c>
      <c r="G2900" t="s">
        <v>9</v>
      </c>
      <c r="H2900" t="s">
        <v>5647</v>
      </c>
      <c r="I2900" t="s">
        <v>25316</v>
      </c>
    </row>
    <row r="2901" spans="1:9">
      <c r="A2901" s="1">
        <f t="shared" ca="1" si="45"/>
        <v>0.8708650714756242</v>
      </c>
      <c r="B2901" s="1"/>
      <c r="C2901">
        <v>14</v>
      </c>
      <c r="D2901" t="s">
        <v>5644</v>
      </c>
      <c r="E2901" t="s">
        <v>26624</v>
      </c>
      <c r="F2901">
        <v>4</v>
      </c>
      <c r="G2901" t="s">
        <v>25</v>
      </c>
      <c r="H2901" t="s">
        <v>5645</v>
      </c>
      <c r="I2901" t="s">
        <v>25316</v>
      </c>
    </row>
    <row r="2902" spans="1:9">
      <c r="A2902" s="1">
        <f t="shared" ca="1" si="45"/>
        <v>0.33499968217800979</v>
      </c>
      <c r="B2902" s="1"/>
      <c r="C2902">
        <v>2</v>
      </c>
      <c r="D2902" t="s">
        <v>5640</v>
      </c>
      <c r="E2902" t="s">
        <v>26624</v>
      </c>
      <c r="F2902">
        <v>4</v>
      </c>
      <c r="G2902" t="s">
        <v>25</v>
      </c>
      <c r="H2902" t="s">
        <v>5641</v>
      </c>
      <c r="I2902" t="s">
        <v>25316</v>
      </c>
    </row>
    <row r="2903" spans="1:9">
      <c r="A2903" s="1">
        <f t="shared" ca="1" si="45"/>
        <v>9.7830976212551435E-2</v>
      </c>
      <c r="B2903" s="1"/>
      <c r="C2903">
        <v>3</v>
      </c>
      <c r="D2903" t="s">
        <v>5636</v>
      </c>
      <c r="E2903" t="s">
        <v>26625</v>
      </c>
      <c r="F2903">
        <v>4</v>
      </c>
      <c r="G2903" t="s">
        <v>47</v>
      </c>
      <c r="H2903" t="s">
        <v>5637</v>
      </c>
      <c r="I2903" t="s">
        <v>25316</v>
      </c>
    </row>
    <row r="2904" spans="1:9">
      <c r="A2904" s="1">
        <f t="shared" ca="1" si="45"/>
        <v>0.38391152421123897</v>
      </c>
      <c r="B2904" s="1"/>
      <c r="C2904">
        <v>4</v>
      </c>
      <c r="D2904" t="s">
        <v>5638</v>
      </c>
      <c r="E2904" t="s">
        <v>26625</v>
      </c>
      <c r="F2904">
        <v>3</v>
      </c>
      <c r="G2904" t="s">
        <v>47</v>
      </c>
      <c r="H2904" t="s">
        <v>5639</v>
      </c>
      <c r="I2904" t="s">
        <v>25316</v>
      </c>
    </row>
    <row r="2905" spans="1:9">
      <c r="A2905" s="1">
        <f t="shared" ca="1" si="45"/>
        <v>0.9952725084386248</v>
      </c>
      <c r="B2905" s="1"/>
      <c r="C2905">
        <v>1</v>
      </c>
      <c r="D2905" t="s">
        <v>5634</v>
      </c>
      <c r="E2905" t="s">
        <v>26626</v>
      </c>
      <c r="F2905">
        <v>4</v>
      </c>
      <c r="G2905" t="s">
        <v>58</v>
      </c>
      <c r="H2905" t="s">
        <v>5635</v>
      </c>
      <c r="I2905" t="s">
        <v>25316</v>
      </c>
    </row>
    <row r="2906" spans="1:9">
      <c r="A2906" s="1">
        <f t="shared" ca="1" si="45"/>
        <v>0.79206807126409773</v>
      </c>
      <c r="B2906" s="1"/>
      <c r="C2906">
        <v>18</v>
      </c>
      <c r="D2906" t="s">
        <v>5632</v>
      </c>
      <c r="E2906" t="s">
        <v>26627</v>
      </c>
      <c r="F2906">
        <v>5</v>
      </c>
      <c r="G2906" t="s">
        <v>4</v>
      </c>
      <c r="H2906" t="s">
        <v>5633</v>
      </c>
      <c r="I2906" t="s">
        <v>25316</v>
      </c>
    </row>
    <row r="2907" spans="1:9">
      <c r="A2907" s="1">
        <f t="shared" ca="1" si="45"/>
        <v>0.74120399834215112</v>
      </c>
      <c r="B2907" s="1"/>
      <c r="C2907">
        <v>16</v>
      </c>
      <c r="D2907" t="s">
        <v>5630</v>
      </c>
      <c r="E2907" t="s">
        <v>26627</v>
      </c>
      <c r="F2907">
        <v>4</v>
      </c>
      <c r="G2907" t="s">
        <v>12</v>
      </c>
      <c r="H2907" t="s">
        <v>5631</v>
      </c>
      <c r="I2907" t="s">
        <v>25316</v>
      </c>
    </row>
    <row r="2908" spans="1:9">
      <c r="A2908" s="1">
        <f t="shared" ca="1" si="45"/>
        <v>0.86508317594749906</v>
      </c>
      <c r="B2908" s="1"/>
      <c r="C2908">
        <v>11</v>
      </c>
      <c r="D2908" t="s">
        <v>5628</v>
      </c>
      <c r="E2908" t="s">
        <v>26628</v>
      </c>
      <c r="F2908">
        <v>5</v>
      </c>
      <c r="G2908" t="s">
        <v>12</v>
      </c>
      <c r="H2908" t="s">
        <v>5629</v>
      </c>
      <c r="I2908" t="s">
        <v>25316</v>
      </c>
    </row>
    <row r="2909" spans="1:9">
      <c r="A2909" s="1">
        <f t="shared" ca="1" si="45"/>
        <v>0.69670640463226008</v>
      </c>
      <c r="B2909" s="1"/>
      <c r="C2909">
        <v>1</v>
      </c>
      <c r="D2909" t="s">
        <v>5626</v>
      </c>
      <c r="E2909" t="s">
        <v>26628</v>
      </c>
      <c r="F2909">
        <v>4</v>
      </c>
      <c r="G2909" t="s">
        <v>29</v>
      </c>
      <c r="H2909" t="s">
        <v>5627</v>
      </c>
      <c r="I2909" t="s">
        <v>25316</v>
      </c>
    </row>
    <row r="2910" spans="1:9">
      <c r="A2910" s="1">
        <f t="shared" ca="1" si="45"/>
        <v>0.10689259259155004</v>
      </c>
      <c r="B2910" s="1"/>
      <c r="C2910">
        <v>13</v>
      </c>
      <c r="D2910" t="s">
        <v>5622</v>
      </c>
      <c r="E2910" t="s">
        <v>26629</v>
      </c>
      <c r="F2910">
        <v>4</v>
      </c>
      <c r="G2910" t="s">
        <v>44</v>
      </c>
      <c r="H2910" t="s">
        <v>5623</v>
      </c>
      <c r="I2910" t="s">
        <v>25316</v>
      </c>
    </row>
    <row r="2911" spans="1:9">
      <c r="A2911" s="1">
        <f t="shared" ca="1" si="45"/>
        <v>0.30064464630844934</v>
      </c>
      <c r="B2911" s="1"/>
      <c r="C2911">
        <v>11</v>
      </c>
      <c r="D2911" t="s">
        <v>5620</v>
      </c>
      <c r="E2911" t="s">
        <v>26629</v>
      </c>
      <c r="F2911">
        <v>2</v>
      </c>
      <c r="G2911" t="s">
        <v>12</v>
      </c>
      <c r="H2911" t="s">
        <v>5621</v>
      </c>
      <c r="I2911" t="s">
        <v>25316</v>
      </c>
    </row>
    <row r="2912" spans="1:9">
      <c r="A2912" s="1">
        <f t="shared" ca="1" si="45"/>
        <v>0.5166418392720491</v>
      </c>
      <c r="B2912" s="1"/>
      <c r="C2912">
        <v>20</v>
      </c>
      <c r="D2912" t="s">
        <v>5624</v>
      </c>
      <c r="E2912" t="s">
        <v>26629</v>
      </c>
      <c r="F2912">
        <v>2</v>
      </c>
      <c r="G2912" t="s">
        <v>44</v>
      </c>
      <c r="H2912" t="s">
        <v>5625</v>
      </c>
      <c r="I2912" t="s">
        <v>25316</v>
      </c>
    </row>
    <row r="2913" spans="1:9">
      <c r="A2913" s="1">
        <f t="shared" ca="1" si="45"/>
        <v>0.17935003570251484</v>
      </c>
      <c r="B2913" s="1"/>
      <c r="C2913">
        <v>10</v>
      </c>
      <c r="D2913" t="s">
        <v>5618</v>
      </c>
      <c r="E2913" t="s">
        <v>26630</v>
      </c>
      <c r="F2913">
        <v>5</v>
      </c>
      <c r="G2913" t="s">
        <v>25</v>
      </c>
      <c r="H2913" t="s">
        <v>5619</v>
      </c>
      <c r="I2913" t="s">
        <v>25316</v>
      </c>
    </row>
    <row r="2914" spans="1:9">
      <c r="A2914" s="1">
        <f t="shared" ca="1" si="45"/>
        <v>0.50489477334464405</v>
      </c>
      <c r="B2914" s="1"/>
      <c r="C2914">
        <v>8</v>
      </c>
      <c r="D2914" t="s">
        <v>5616</v>
      </c>
      <c r="E2914" t="s">
        <v>26630</v>
      </c>
      <c r="F2914">
        <v>4</v>
      </c>
      <c r="G2914" t="s">
        <v>25</v>
      </c>
      <c r="H2914" t="s">
        <v>5617</v>
      </c>
      <c r="I2914" t="s">
        <v>25316</v>
      </c>
    </row>
    <row r="2915" spans="1:9">
      <c r="A2915" s="1">
        <f t="shared" ca="1" si="45"/>
        <v>0.60545598392144651</v>
      </c>
      <c r="B2915" s="1"/>
      <c r="C2915">
        <v>5</v>
      </c>
      <c r="D2915" t="s">
        <v>5612</v>
      </c>
      <c r="E2915" t="s">
        <v>26630</v>
      </c>
      <c r="F2915">
        <v>4</v>
      </c>
      <c r="G2915" t="s">
        <v>25</v>
      </c>
      <c r="H2915" t="s">
        <v>5613</v>
      </c>
      <c r="I2915" t="s">
        <v>25316</v>
      </c>
    </row>
    <row r="2916" spans="1:9">
      <c r="A2916" s="1">
        <f t="shared" ca="1" si="45"/>
        <v>0.43021117938828712</v>
      </c>
      <c r="B2916" s="1"/>
      <c r="C2916">
        <v>6</v>
      </c>
      <c r="D2916" t="s">
        <v>5614</v>
      </c>
      <c r="E2916" t="s">
        <v>26630</v>
      </c>
      <c r="F2916">
        <v>3</v>
      </c>
      <c r="G2916" t="s">
        <v>18</v>
      </c>
      <c r="H2916" t="s">
        <v>5615</v>
      </c>
      <c r="I2916" t="s">
        <v>25316</v>
      </c>
    </row>
    <row r="2917" spans="1:9">
      <c r="A2917" s="1">
        <f t="shared" ca="1" si="45"/>
        <v>0.83971876390954714</v>
      </c>
      <c r="B2917" s="1"/>
      <c r="C2917">
        <v>10</v>
      </c>
      <c r="D2917" t="s">
        <v>5610</v>
      </c>
      <c r="E2917" t="s">
        <v>26631</v>
      </c>
      <c r="F2917">
        <v>4</v>
      </c>
      <c r="G2917" t="s">
        <v>9</v>
      </c>
      <c r="H2917" t="s">
        <v>5611</v>
      </c>
      <c r="I2917" t="s">
        <v>25316</v>
      </c>
    </row>
    <row r="2918" spans="1:9">
      <c r="A2918" s="1">
        <f t="shared" ca="1" si="45"/>
        <v>0.96774724621591957</v>
      </c>
      <c r="B2918" s="1"/>
      <c r="C2918">
        <v>7</v>
      </c>
      <c r="D2918" t="s">
        <v>5606</v>
      </c>
      <c r="E2918" t="s">
        <v>26632</v>
      </c>
      <c r="F2918">
        <v>5</v>
      </c>
      <c r="G2918" t="s">
        <v>25</v>
      </c>
      <c r="H2918" t="s">
        <v>5607</v>
      </c>
      <c r="I2918" t="s">
        <v>25316</v>
      </c>
    </row>
    <row r="2919" spans="1:9">
      <c r="A2919" s="1">
        <f t="shared" ca="1" si="45"/>
        <v>0.82130108277511782</v>
      </c>
      <c r="B2919" s="1"/>
      <c r="C2919">
        <v>10</v>
      </c>
      <c r="D2919" t="s">
        <v>5608</v>
      </c>
      <c r="E2919" t="s">
        <v>26632</v>
      </c>
      <c r="F2919">
        <v>4</v>
      </c>
      <c r="G2919" t="s">
        <v>25</v>
      </c>
      <c r="H2919" t="s">
        <v>5609</v>
      </c>
      <c r="I2919" t="s">
        <v>25316</v>
      </c>
    </row>
    <row r="2920" spans="1:9">
      <c r="A2920" s="1">
        <f t="shared" ca="1" si="45"/>
        <v>0.11690628216418342</v>
      </c>
      <c r="B2920" s="1"/>
      <c r="C2920">
        <v>11</v>
      </c>
      <c r="D2920" t="s">
        <v>5602</v>
      </c>
      <c r="E2920" t="s">
        <v>26633</v>
      </c>
      <c r="F2920">
        <v>4</v>
      </c>
      <c r="G2920" t="s">
        <v>44</v>
      </c>
      <c r="H2920" t="s">
        <v>5603</v>
      </c>
      <c r="I2920" t="s">
        <v>25316</v>
      </c>
    </row>
    <row r="2921" spans="1:9">
      <c r="A2921" s="1">
        <f t="shared" ca="1" si="45"/>
        <v>0.8150530812370137</v>
      </c>
      <c r="B2921" s="1"/>
      <c r="C2921">
        <v>16</v>
      </c>
      <c r="D2921" t="s">
        <v>5604</v>
      </c>
      <c r="E2921" t="s">
        <v>26633</v>
      </c>
      <c r="F2921">
        <v>4</v>
      </c>
      <c r="G2921" t="s">
        <v>44</v>
      </c>
      <c r="H2921" t="s">
        <v>5605</v>
      </c>
      <c r="I2921" t="s">
        <v>25316</v>
      </c>
    </row>
    <row r="2922" spans="1:9">
      <c r="A2922" s="1">
        <f t="shared" ca="1" si="45"/>
        <v>0.67726934207943268</v>
      </c>
      <c r="B2922" s="1"/>
      <c r="C2922">
        <v>4</v>
      </c>
      <c r="D2922" t="s">
        <v>5598</v>
      </c>
      <c r="E2922" t="s">
        <v>26634</v>
      </c>
      <c r="F2922">
        <v>5</v>
      </c>
      <c r="G2922" t="s">
        <v>44</v>
      </c>
      <c r="H2922" t="s">
        <v>5599</v>
      </c>
      <c r="I2922" t="s">
        <v>25316</v>
      </c>
    </row>
    <row r="2923" spans="1:9">
      <c r="A2923" s="1">
        <f t="shared" ca="1" si="45"/>
        <v>0.81331752673875779</v>
      </c>
      <c r="B2923" s="1"/>
      <c r="C2923">
        <v>10</v>
      </c>
      <c r="D2923" t="s">
        <v>5600</v>
      </c>
      <c r="E2923" t="s">
        <v>26634</v>
      </c>
      <c r="F2923">
        <v>4</v>
      </c>
      <c r="G2923" t="s">
        <v>44</v>
      </c>
      <c r="H2923" t="s">
        <v>5601</v>
      </c>
      <c r="I2923" t="s">
        <v>25316</v>
      </c>
    </row>
    <row r="2924" spans="1:9">
      <c r="A2924" s="1">
        <f t="shared" ca="1" si="45"/>
        <v>0.5850622341186642</v>
      </c>
      <c r="B2924" s="1"/>
      <c r="C2924">
        <v>12</v>
      </c>
      <c r="D2924" t="s">
        <v>5594</v>
      </c>
      <c r="E2924" t="s">
        <v>26635</v>
      </c>
      <c r="F2924">
        <v>5</v>
      </c>
      <c r="G2924" t="s">
        <v>9</v>
      </c>
      <c r="H2924" t="s">
        <v>5595</v>
      </c>
      <c r="I2924" t="s">
        <v>25316</v>
      </c>
    </row>
    <row r="2925" spans="1:9">
      <c r="A2925" s="1">
        <f t="shared" ca="1" si="45"/>
        <v>0.26797436004165354</v>
      </c>
      <c r="B2925" s="1"/>
      <c r="C2925">
        <v>15</v>
      </c>
      <c r="D2925" t="s">
        <v>5596</v>
      </c>
      <c r="E2925" t="s">
        <v>26635</v>
      </c>
      <c r="F2925">
        <v>5</v>
      </c>
      <c r="G2925" t="s">
        <v>25</v>
      </c>
      <c r="H2925" t="s">
        <v>5597</v>
      </c>
      <c r="I2925" t="s">
        <v>25316</v>
      </c>
    </row>
    <row r="2926" spans="1:9">
      <c r="A2926" s="1">
        <f t="shared" ca="1" si="45"/>
        <v>0.2901639654941115</v>
      </c>
      <c r="B2926" s="1"/>
      <c r="C2926">
        <v>2</v>
      </c>
      <c r="D2926" t="s">
        <v>5592</v>
      </c>
      <c r="E2926" t="s">
        <v>26635</v>
      </c>
      <c r="F2926">
        <v>4</v>
      </c>
      <c r="G2926" t="s">
        <v>9</v>
      </c>
      <c r="H2926" t="s">
        <v>5593</v>
      </c>
      <c r="I2926" t="s">
        <v>25316</v>
      </c>
    </row>
    <row r="2927" spans="1:9">
      <c r="A2927" s="1">
        <f t="shared" ca="1" si="45"/>
        <v>0.90326938342528962</v>
      </c>
      <c r="B2927" s="1"/>
      <c r="C2927">
        <v>17</v>
      </c>
      <c r="D2927" t="s">
        <v>5590</v>
      </c>
      <c r="E2927" t="s">
        <v>26636</v>
      </c>
      <c r="F2927">
        <v>4</v>
      </c>
      <c r="G2927" t="s">
        <v>9</v>
      </c>
      <c r="H2927" t="s">
        <v>5591</v>
      </c>
      <c r="I2927" t="s">
        <v>25316</v>
      </c>
    </row>
    <row r="2928" spans="1:9">
      <c r="A2928" s="1">
        <f t="shared" ca="1" si="45"/>
        <v>0.95973677448877759</v>
      </c>
      <c r="B2928" s="1"/>
      <c r="C2928">
        <v>5</v>
      </c>
      <c r="D2928" t="s">
        <v>5586</v>
      </c>
      <c r="E2928" t="s">
        <v>26637</v>
      </c>
      <c r="F2928">
        <v>4</v>
      </c>
      <c r="G2928" t="s">
        <v>9</v>
      </c>
      <c r="H2928" t="s">
        <v>5587</v>
      </c>
      <c r="I2928" t="s">
        <v>25316</v>
      </c>
    </row>
    <row r="2929" spans="1:9">
      <c r="A2929" s="1">
        <f t="shared" ca="1" si="45"/>
        <v>9.3331180649031675E-2</v>
      </c>
      <c r="B2929" s="1"/>
      <c r="C2929">
        <v>18</v>
      </c>
      <c r="D2929" t="s">
        <v>5588</v>
      </c>
      <c r="E2929" t="s">
        <v>26637</v>
      </c>
      <c r="F2929">
        <v>4</v>
      </c>
      <c r="G2929" t="s">
        <v>9</v>
      </c>
      <c r="H2929" t="s">
        <v>5589</v>
      </c>
      <c r="I2929" t="s">
        <v>25316</v>
      </c>
    </row>
    <row r="2930" spans="1:9">
      <c r="A2930" s="1">
        <f t="shared" ca="1" si="45"/>
        <v>0.95604883296728982</v>
      </c>
      <c r="B2930" s="1"/>
      <c r="C2930">
        <v>10</v>
      </c>
      <c r="D2930" t="s">
        <v>5584</v>
      </c>
      <c r="E2930" t="s">
        <v>26638</v>
      </c>
      <c r="F2930">
        <v>4</v>
      </c>
      <c r="G2930" t="s">
        <v>4</v>
      </c>
      <c r="H2930" t="s">
        <v>5585</v>
      </c>
      <c r="I2930" t="s">
        <v>25316</v>
      </c>
    </row>
    <row r="2931" spans="1:9">
      <c r="A2931" s="1">
        <f t="shared" ca="1" si="45"/>
        <v>0.82934571648723354</v>
      </c>
      <c r="B2931" s="1"/>
      <c r="C2931">
        <v>16</v>
      </c>
      <c r="D2931" t="s">
        <v>5580</v>
      </c>
      <c r="E2931" t="s">
        <v>26639</v>
      </c>
      <c r="F2931">
        <v>5</v>
      </c>
      <c r="G2931" t="s">
        <v>44</v>
      </c>
      <c r="H2931" t="s">
        <v>5581</v>
      </c>
      <c r="I2931" t="s">
        <v>25316</v>
      </c>
    </row>
    <row r="2932" spans="1:9">
      <c r="A2932" s="1">
        <f t="shared" ca="1" si="45"/>
        <v>0.58077104771570365</v>
      </c>
      <c r="B2932" s="1"/>
      <c r="C2932">
        <v>18</v>
      </c>
      <c r="D2932" t="s">
        <v>5582</v>
      </c>
      <c r="E2932" t="s">
        <v>26639</v>
      </c>
      <c r="F2932">
        <v>5</v>
      </c>
      <c r="G2932" t="s">
        <v>44</v>
      </c>
      <c r="H2932" t="s">
        <v>5583</v>
      </c>
      <c r="I2932" t="s">
        <v>25316</v>
      </c>
    </row>
    <row r="2933" spans="1:9">
      <c r="A2933" s="1">
        <f t="shared" ca="1" si="45"/>
        <v>0.59345128397278013</v>
      </c>
      <c r="B2933" s="1"/>
      <c r="C2933">
        <v>4</v>
      </c>
      <c r="D2933" t="s">
        <v>5574</v>
      </c>
      <c r="E2933" t="s">
        <v>26639</v>
      </c>
      <c r="F2933">
        <v>4</v>
      </c>
      <c r="G2933" t="s">
        <v>44</v>
      </c>
      <c r="H2933" t="s">
        <v>5575</v>
      </c>
      <c r="I2933" t="s">
        <v>25316</v>
      </c>
    </row>
    <row r="2934" spans="1:9">
      <c r="A2934" s="1">
        <f t="shared" ca="1" si="45"/>
        <v>7.6769368724433296E-2</v>
      </c>
      <c r="B2934" s="1"/>
      <c r="C2934">
        <v>15</v>
      </c>
      <c r="D2934" t="s">
        <v>5578</v>
      </c>
      <c r="E2934" t="s">
        <v>26639</v>
      </c>
      <c r="F2934">
        <v>4</v>
      </c>
      <c r="G2934" t="s">
        <v>44</v>
      </c>
      <c r="H2934" t="s">
        <v>5579</v>
      </c>
      <c r="I2934" t="s">
        <v>25316</v>
      </c>
    </row>
    <row r="2935" spans="1:9">
      <c r="A2935" s="1">
        <f t="shared" ca="1" si="45"/>
        <v>0.76725416624400489</v>
      </c>
      <c r="B2935" s="1"/>
      <c r="C2935">
        <v>13</v>
      </c>
      <c r="D2935" t="s">
        <v>5576</v>
      </c>
      <c r="E2935" t="s">
        <v>26639</v>
      </c>
      <c r="F2935">
        <v>3</v>
      </c>
      <c r="G2935" t="s">
        <v>44</v>
      </c>
      <c r="H2935" t="s">
        <v>5577</v>
      </c>
      <c r="I2935" t="s">
        <v>25316</v>
      </c>
    </row>
    <row r="2936" spans="1:9">
      <c r="A2936" s="1">
        <f t="shared" ca="1" si="45"/>
        <v>0.29611426779692118</v>
      </c>
      <c r="B2936" s="1"/>
      <c r="C2936">
        <v>5</v>
      </c>
      <c r="D2936" t="s">
        <v>5570</v>
      </c>
      <c r="E2936" t="s">
        <v>26640</v>
      </c>
      <c r="F2936">
        <v>4</v>
      </c>
      <c r="G2936" t="s">
        <v>25</v>
      </c>
      <c r="H2936" t="s">
        <v>5571</v>
      </c>
      <c r="I2936" t="s">
        <v>25316</v>
      </c>
    </row>
    <row r="2937" spans="1:9">
      <c r="A2937" s="1">
        <f t="shared" ca="1" si="45"/>
        <v>0.95509347745309703</v>
      </c>
      <c r="B2937" s="1"/>
      <c r="C2937">
        <v>10</v>
      </c>
      <c r="D2937" t="s">
        <v>5572</v>
      </c>
      <c r="E2937" t="s">
        <v>26640</v>
      </c>
      <c r="F2937">
        <v>4</v>
      </c>
      <c r="G2937" t="s">
        <v>58</v>
      </c>
      <c r="H2937" t="s">
        <v>5573</v>
      </c>
      <c r="I2937" t="s">
        <v>25316</v>
      </c>
    </row>
    <row r="2938" spans="1:9">
      <c r="A2938" s="1">
        <f t="shared" ca="1" si="45"/>
        <v>0.22511252858581188</v>
      </c>
      <c r="B2938" s="1"/>
      <c r="C2938">
        <v>5</v>
      </c>
      <c r="D2938" t="s">
        <v>5566</v>
      </c>
      <c r="E2938" t="s">
        <v>26641</v>
      </c>
      <c r="F2938">
        <v>5</v>
      </c>
      <c r="G2938" t="s">
        <v>9</v>
      </c>
      <c r="H2938" t="s">
        <v>5567</v>
      </c>
      <c r="I2938" t="s">
        <v>25316</v>
      </c>
    </row>
    <row r="2939" spans="1:9">
      <c r="A2939" s="1">
        <f t="shared" ca="1" si="45"/>
        <v>0.74346076460659916</v>
      </c>
      <c r="B2939" s="1"/>
      <c r="C2939">
        <v>1</v>
      </c>
      <c r="D2939" t="s">
        <v>5562</v>
      </c>
      <c r="E2939" t="s">
        <v>26641</v>
      </c>
      <c r="F2939">
        <v>4</v>
      </c>
      <c r="G2939" t="s">
        <v>47</v>
      </c>
      <c r="H2939" t="s">
        <v>5563</v>
      </c>
      <c r="I2939" t="s">
        <v>25316</v>
      </c>
    </row>
    <row r="2940" spans="1:9">
      <c r="A2940" s="1">
        <f t="shared" ca="1" si="45"/>
        <v>0.41625129416554774</v>
      </c>
      <c r="B2940" s="1"/>
      <c r="C2940">
        <v>17</v>
      </c>
      <c r="D2940" t="s">
        <v>5568</v>
      </c>
      <c r="E2940" t="s">
        <v>26641</v>
      </c>
      <c r="F2940">
        <v>4</v>
      </c>
      <c r="G2940" t="s">
        <v>25</v>
      </c>
      <c r="H2940" t="s">
        <v>5569</v>
      </c>
      <c r="I2940" t="s">
        <v>25316</v>
      </c>
    </row>
    <row r="2941" spans="1:9">
      <c r="A2941" s="1">
        <f t="shared" ca="1" si="45"/>
        <v>0.18488181383191316</v>
      </c>
      <c r="B2941" s="1"/>
      <c r="C2941">
        <v>3</v>
      </c>
      <c r="D2941" t="s">
        <v>5564</v>
      </c>
      <c r="E2941" t="s">
        <v>26641</v>
      </c>
      <c r="F2941">
        <v>3</v>
      </c>
      <c r="G2941" t="s">
        <v>9</v>
      </c>
      <c r="H2941" t="s">
        <v>5565</v>
      </c>
      <c r="I2941" t="s">
        <v>25316</v>
      </c>
    </row>
    <row r="2942" spans="1:9">
      <c r="A2942" s="1">
        <f t="shared" ca="1" si="45"/>
        <v>0.5437251746616697</v>
      </c>
      <c r="B2942" s="1"/>
      <c r="C2942">
        <v>14</v>
      </c>
      <c r="D2942" t="s">
        <v>5560</v>
      </c>
      <c r="E2942" t="s">
        <v>26642</v>
      </c>
      <c r="F2942">
        <v>4</v>
      </c>
      <c r="G2942" t="s">
        <v>18</v>
      </c>
      <c r="H2942" t="s">
        <v>5561</v>
      </c>
      <c r="I2942" t="s">
        <v>25316</v>
      </c>
    </row>
    <row r="2943" spans="1:9">
      <c r="A2943" s="1">
        <f t="shared" ca="1" si="45"/>
        <v>0.56505841341925633</v>
      </c>
      <c r="B2943" s="1"/>
      <c r="C2943">
        <v>3</v>
      </c>
      <c r="D2943" t="s">
        <v>5558</v>
      </c>
      <c r="E2943" t="s">
        <v>26642</v>
      </c>
      <c r="F2943">
        <v>4</v>
      </c>
      <c r="G2943" t="s">
        <v>25</v>
      </c>
      <c r="H2943" t="s">
        <v>5559</v>
      </c>
      <c r="I2943" t="s">
        <v>25316</v>
      </c>
    </row>
    <row r="2944" spans="1:9">
      <c r="A2944" s="1">
        <f t="shared" ca="1" si="45"/>
        <v>0.55928929377553904</v>
      </c>
      <c r="B2944" s="1"/>
      <c r="C2944">
        <v>1</v>
      </c>
      <c r="D2944" t="s">
        <v>5556</v>
      </c>
      <c r="E2944" t="s">
        <v>26642</v>
      </c>
      <c r="F2944">
        <v>2</v>
      </c>
      <c r="G2944" t="s">
        <v>39</v>
      </c>
      <c r="H2944" t="s">
        <v>5557</v>
      </c>
      <c r="I2944" t="s">
        <v>25316</v>
      </c>
    </row>
    <row r="2945" spans="1:9">
      <c r="A2945" s="1">
        <f t="shared" ca="1" si="45"/>
        <v>0.51044662921459905</v>
      </c>
      <c r="B2945" s="1"/>
      <c r="C2945">
        <v>19</v>
      </c>
      <c r="D2945" t="s">
        <v>5554</v>
      </c>
      <c r="E2945" t="s">
        <v>26643</v>
      </c>
      <c r="F2945">
        <v>4</v>
      </c>
      <c r="G2945" t="s">
        <v>44</v>
      </c>
      <c r="H2945" t="s">
        <v>5555</v>
      </c>
      <c r="I2945" t="s">
        <v>25316</v>
      </c>
    </row>
    <row r="2946" spans="1:9">
      <c r="A2946" s="1">
        <f t="shared" ref="A2946:A3009" ca="1" si="46">RAND()</f>
        <v>0.13765476612583216</v>
      </c>
      <c r="B2946" s="1"/>
      <c r="C2946">
        <v>18</v>
      </c>
      <c r="D2946" t="s">
        <v>5552</v>
      </c>
      <c r="E2946" t="s">
        <v>26643</v>
      </c>
      <c r="F2946">
        <v>4</v>
      </c>
      <c r="G2946" t="s">
        <v>44</v>
      </c>
      <c r="H2946" t="s">
        <v>5553</v>
      </c>
      <c r="I2946" t="s">
        <v>25316</v>
      </c>
    </row>
    <row r="2947" spans="1:9">
      <c r="A2947" s="1">
        <f t="shared" ca="1" si="46"/>
        <v>0.70563690048211003</v>
      </c>
      <c r="B2947" s="1"/>
      <c r="C2947">
        <v>6</v>
      </c>
      <c r="D2947" t="s">
        <v>5550</v>
      </c>
      <c r="E2947" t="s">
        <v>26644</v>
      </c>
      <c r="F2947">
        <v>4</v>
      </c>
      <c r="G2947" t="s">
        <v>1</v>
      </c>
      <c r="H2947" t="s">
        <v>5551</v>
      </c>
      <c r="I2947" t="s">
        <v>25316</v>
      </c>
    </row>
    <row r="2948" spans="1:9">
      <c r="A2948" s="1">
        <f t="shared" ca="1" si="46"/>
        <v>0.75398610418270184</v>
      </c>
      <c r="B2948" s="1"/>
      <c r="C2948">
        <v>11</v>
      </c>
      <c r="D2948" t="s">
        <v>5548</v>
      </c>
      <c r="E2948" t="s">
        <v>26645</v>
      </c>
      <c r="F2948">
        <v>5</v>
      </c>
      <c r="G2948" t="s">
        <v>44</v>
      </c>
      <c r="H2948" t="s">
        <v>5549</v>
      </c>
      <c r="I2948" t="s">
        <v>25316</v>
      </c>
    </row>
    <row r="2949" spans="1:9">
      <c r="A2949" s="1">
        <f t="shared" ca="1" si="46"/>
        <v>0.11166373355961989</v>
      </c>
      <c r="B2949" s="1"/>
      <c r="C2949">
        <v>10</v>
      </c>
      <c r="D2949" t="s">
        <v>5546</v>
      </c>
      <c r="E2949" t="s">
        <v>26645</v>
      </c>
      <c r="F2949">
        <v>4</v>
      </c>
      <c r="G2949" t="s">
        <v>44</v>
      </c>
      <c r="H2949" t="s">
        <v>5547</v>
      </c>
      <c r="I2949" t="s">
        <v>25316</v>
      </c>
    </row>
    <row r="2950" spans="1:9">
      <c r="A2950" s="1">
        <f t="shared" ca="1" si="46"/>
        <v>0.7145266553560875</v>
      </c>
      <c r="B2950" s="1"/>
      <c r="C2950">
        <v>4</v>
      </c>
      <c r="D2950" t="s">
        <v>5542</v>
      </c>
      <c r="E2950" t="s">
        <v>26645</v>
      </c>
      <c r="F2950">
        <v>4</v>
      </c>
      <c r="G2950" t="s">
        <v>29</v>
      </c>
      <c r="H2950" t="s">
        <v>5543</v>
      </c>
      <c r="I2950" t="s">
        <v>25316</v>
      </c>
    </row>
    <row r="2951" spans="1:9">
      <c r="A2951" s="1">
        <f t="shared" ca="1" si="46"/>
        <v>0.7447528046295554</v>
      </c>
      <c r="B2951" s="1"/>
      <c r="C2951">
        <v>9</v>
      </c>
      <c r="D2951" t="s">
        <v>5544</v>
      </c>
      <c r="E2951" t="s">
        <v>26645</v>
      </c>
      <c r="F2951">
        <v>4</v>
      </c>
      <c r="G2951" t="s">
        <v>44</v>
      </c>
      <c r="H2951" t="s">
        <v>5545</v>
      </c>
      <c r="I2951" t="s">
        <v>25316</v>
      </c>
    </row>
    <row r="2952" spans="1:9">
      <c r="A2952" s="1">
        <f t="shared" ca="1" si="46"/>
        <v>0.56582542618680098</v>
      </c>
      <c r="B2952" s="1"/>
      <c r="C2952">
        <v>19</v>
      </c>
      <c r="D2952" t="s">
        <v>5540</v>
      </c>
      <c r="E2952" t="s">
        <v>26646</v>
      </c>
      <c r="F2952">
        <v>4</v>
      </c>
      <c r="G2952" t="s">
        <v>44</v>
      </c>
      <c r="H2952" t="s">
        <v>5541</v>
      </c>
      <c r="I2952" t="s">
        <v>25316</v>
      </c>
    </row>
    <row r="2953" spans="1:9">
      <c r="A2953" s="1">
        <f t="shared" ca="1" si="46"/>
        <v>0.99923177821293507</v>
      </c>
      <c r="B2953" s="1"/>
      <c r="C2953">
        <v>8</v>
      </c>
      <c r="D2953" t="s">
        <v>5538</v>
      </c>
      <c r="E2953" t="s">
        <v>26646</v>
      </c>
      <c r="F2953">
        <v>4</v>
      </c>
      <c r="G2953" t="s">
        <v>25</v>
      </c>
      <c r="H2953" t="s">
        <v>5539</v>
      </c>
      <c r="I2953" t="s">
        <v>25316</v>
      </c>
    </row>
    <row r="2954" spans="1:9">
      <c r="A2954" s="1">
        <f t="shared" ca="1" si="46"/>
        <v>0.61224334270398106</v>
      </c>
      <c r="B2954" s="1"/>
      <c r="C2954">
        <v>17</v>
      </c>
      <c r="D2954" t="s">
        <v>5536</v>
      </c>
      <c r="E2954" t="s">
        <v>26647</v>
      </c>
      <c r="F2954">
        <v>4</v>
      </c>
      <c r="G2954" t="s">
        <v>47</v>
      </c>
      <c r="H2954" t="s">
        <v>5537</v>
      </c>
      <c r="I2954" t="s">
        <v>25316</v>
      </c>
    </row>
    <row r="2955" spans="1:9">
      <c r="A2955" s="1">
        <f t="shared" ca="1" si="46"/>
        <v>0.9074186001425113</v>
      </c>
      <c r="B2955" s="1"/>
      <c r="C2955">
        <v>11</v>
      </c>
      <c r="D2955" t="s">
        <v>5534</v>
      </c>
      <c r="E2955" t="s">
        <v>26647</v>
      </c>
      <c r="F2955">
        <v>4</v>
      </c>
      <c r="G2955" t="s">
        <v>9</v>
      </c>
      <c r="H2955" t="s">
        <v>5535</v>
      </c>
      <c r="I2955" t="s">
        <v>25316</v>
      </c>
    </row>
    <row r="2956" spans="1:9">
      <c r="A2956" s="1">
        <f t="shared" ca="1" si="46"/>
        <v>0.21185525082497747</v>
      </c>
      <c r="B2956" s="1"/>
      <c r="C2956">
        <v>4</v>
      </c>
      <c r="D2956" t="s">
        <v>5530</v>
      </c>
      <c r="E2956" t="s">
        <v>26647</v>
      </c>
      <c r="F2956">
        <v>4</v>
      </c>
      <c r="G2956" t="s">
        <v>47</v>
      </c>
      <c r="H2956" t="s">
        <v>5531</v>
      </c>
      <c r="I2956" t="s">
        <v>25316</v>
      </c>
    </row>
    <row r="2957" spans="1:9">
      <c r="A2957" s="1">
        <f t="shared" ca="1" si="46"/>
        <v>0.93949590688864704</v>
      </c>
      <c r="B2957" s="1"/>
      <c r="C2957">
        <v>10</v>
      </c>
      <c r="D2957" t="s">
        <v>5532</v>
      </c>
      <c r="E2957" t="s">
        <v>26647</v>
      </c>
      <c r="F2957">
        <v>3</v>
      </c>
      <c r="G2957" t="s">
        <v>47</v>
      </c>
      <c r="H2957" t="s">
        <v>5533</v>
      </c>
      <c r="I2957" t="s">
        <v>25316</v>
      </c>
    </row>
    <row r="2958" spans="1:9">
      <c r="A2958" s="1">
        <f t="shared" ca="1" si="46"/>
        <v>0.33748021170091869</v>
      </c>
      <c r="B2958" s="1"/>
      <c r="C2958">
        <v>18</v>
      </c>
      <c r="D2958" t="s">
        <v>5528</v>
      </c>
      <c r="E2958" t="s">
        <v>26648</v>
      </c>
      <c r="F2958">
        <v>5</v>
      </c>
      <c r="G2958" t="s">
        <v>13</v>
      </c>
      <c r="H2958" t="s">
        <v>5529</v>
      </c>
      <c r="I2958" t="s">
        <v>25316</v>
      </c>
    </row>
    <row r="2959" spans="1:9">
      <c r="A2959" s="1">
        <f t="shared" ca="1" si="46"/>
        <v>0.64651899582822714</v>
      </c>
      <c r="B2959" s="1"/>
      <c r="C2959">
        <v>12</v>
      </c>
      <c r="D2959" t="s">
        <v>5526</v>
      </c>
      <c r="E2959" t="s">
        <v>26648</v>
      </c>
      <c r="F2959">
        <v>4</v>
      </c>
      <c r="G2959" t="s">
        <v>6</v>
      </c>
      <c r="H2959" t="s">
        <v>5527</v>
      </c>
      <c r="I2959" t="s">
        <v>25316</v>
      </c>
    </row>
    <row r="2960" spans="1:9">
      <c r="A2960" s="1">
        <f t="shared" ca="1" si="46"/>
        <v>0.79999152881454583</v>
      </c>
      <c r="B2960" s="1"/>
      <c r="C2960">
        <v>5</v>
      </c>
      <c r="D2960" t="s">
        <v>5524</v>
      </c>
      <c r="E2960" t="s">
        <v>26648</v>
      </c>
      <c r="F2960">
        <v>2</v>
      </c>
      <c r="G2960" t="s">
        <v>13</v>
      </c>
      <c r="H2960" t="s">
        <v>5525</v>
      </c>
      <c r="I2960" t="s">
        <v>25316</v>
      </c>
    </row>
    <row r="2961" spans="1:9">
      <c r="A2961" s="1">
        <f t="shared" ca="1" si="46"/>
        <v>7.5265061394795607E-2</v>
      </c>
      <c r="B2961" s="1"/>
      <c r="C2961">
        <v>9</v>
      </c>
      <c r="D2961" t="s">
        <v>5520</v>
      </c>
      <c r="E2961" t="s">
        <v>26649</v>
      </c>
      <c r="F2961">
        <v>5</v>
      </c>
      <c r="G2961" t="s">
        <v>13</v>
      </c>
      <c r="H2961" t="s">
        <v>5521</v>
      </c>
      <c r="I2961" t="s">
        <v>25316</v>
      </c>
    </row>
    <row r="2962" spans="1:9">
      <c r="A2962" s="1">
        <f t="shared" ca="1" si="46"/>
        <v>0.25574308568629744</v>
      </c>
      <c r="B2962" s="1"/>
      <c r="C2962">
        <v>14</v>
      </c>
      <c r="D2962" t="s">
        <v>5522</v>
      </c>
      <c r="E2962" t="s">
        <v>26649</v>
      </c>
      <c r="F2962">
        <v>4</v>
      </c>
      <c r="G2962" t="s">
        <v>4</v>
      </c>
      <c r="H2962" t="s">
        <v>5523</v>
      </c>
      <c r="I2962" t="s">
        <v>25316</v>
      </c>
    </row>
    <row r="2963" spans="1:9">
      <c r="A2963" s="1">
        <f t="shared" ca="1" si="46"/>
        <v>0.56061971020542112</v>
      </c>
      <c r="B2963" s="1"/>
      <c r="C2963">
        <v>5</v>
      </c>
      <c r="D2963" t="s">
        <v>5514</v>
      </c>
      <c r="E2963" t="s">
        <v>26650</v>
      </c>
      <c r="F2963">
        <v>4</v>
      </c>
      <c r="G2963" t="s">
        <v>47</v>
      </c>
      <c r="H2963" t="s">
        <v>5515</v>
      </c>
      <c r="I2963" t="s">
        <v>25316</v>
      </c>
    </row>
    <row r="2964" spans="1:9">
      <c r="A2964" s="1">
        <f t="shared" ca="1" si="46"/>
        <v>4.3785289191268562E-2</v>
      </c>
      <c r="B2964" s="1"/>
      <c r="C2964">
        <v>11</v>
      </c>
      <c r="D2964" t="s">
        <v>5516</v>
      </c>
      <c r="E2964" t="s">
        <v>26650</v>
      </c>
      <c r="F2964">
        <v>3</v>
      </c>
      <c r="G2964" t="s">
        <v>47</v>
      </c>
      <c r="H2964" t="s">
        <v>5517</v>
      </c>
      <c r="I2964" t="s">
        <v>25316</v>
      </c>
    </row>
    <row r="2965" spans="1:9">
      <c r="A2965" s="1">
        <f t="shared" ca="1" si="46"/>
        <v>0.41369417731402347</v>
      </c>
      <c r="B2965" s="1"/>
      <c r="C2965">
        <v>15</v>
      </c>
      <c r="D2965" t="s">
        <v>5518</v>
      </c>
      <c r="E2965" t="s">
        <v>26650</v>
      </c>
      <c r="F2965">
        <v>3</v>
      </c>
      <c r="G2965" t="s">
        <v>47</v>
      </c>
      <c r="H2965" t="s">
        <v>5519</v>
      </c>
      <c r="I2965" t="s">
        <v>25316</v>
      </c>
    </row>
    <row r="2966" spans="1:9">
      <c r="A2966" s="1">
        <f t="shared" ca="1" si="46"/>
        <v>4.5584833706299954E-2</v>
      </c>
      <c r="B2966" s="1"/>
      <c r="C2966">
        <v>18</v>
      </c>
      <c r="D2966" t="s">
        <v>5512</v>
      </c>
      <c r="E2966" t="s">
        <v>26651</v>
      </c>
      <c r="F2966">
        <v>5</v>
      </c>
      <c r="G2966" t="s">
        <v>11</v>
      </c>
      <c r="H2966" t="s">
        <v>5513</v>
      </c>
      <c r="I2966" t="s">
        <v>25316</v>
      </c>
    </row>
    <row r="2967" spans="1:9">
      <c r="A2967" s="1">
        <f t="shared" ca="1" si="46"/>
        <v>0.13441953838402887</v>
      </c>
      <c r="B2967" s="1"/>
      <c r="C2967">
        <v>12</v>
      </c>
      <c r="D2967" t="s">
        <v>5510</v>
      </c>
      <c r="E2967" t="s">
        <v>26651</v>
      </c>
      <c r="F2967">
        <v>4</v>
      </c>
      <c r="G2967" t="s">
        <v>6</v>
      </c>
      <c r="H2967" t="s">
        <v>5511</v>
      </c>
      <c r="I2967" t="s">
        <v>25316</v>
      </c>
    </row>
    <row r="2968" spans="1:9">
      <c r="A2968" s="1">
        <f t="shared" ca="1" si="46"/>
        <v>2.694004873108824E-2</v>
      </c>
      <c r="B2968" s="1"/>
      <c r="C2968">
        <v>10</v>
      </c>
      <c r="D2968" t="s">
        <v>5508</v>
      </c>
      <c r="E2968" t="s">
        <v>26652</v>
      </c>
      <c r="F2968">
        <v>4</v>
      </c>
      <c r="G2968" t="s">
        <v>44</v>
      </c>
      <c r="H2968" t="s">
        <v>5509</v>
      </c>
      <c r="I2968" t="s">
        <v>25316</v>
      </c>
    </row>
    <row r="2969" spans="1:9">
      <c r="A2969" s="1">
        <f t="shared" ca="1" si="46"/>
        <v>0.98059112678535509</v>
      </c>
      <c r="B2969" s="1"/>
      <c r="C2969">
        <v>7</v>
      </c>
      <c r="D2969" t="s">
        <v>5506</v>
      </c>
      <c r="E2969" t="s">
        <v>26652</v>
      </c>
      <c r="F2969">
        <v>3</v>
      </c>
      <c r="G2969" t="s">
        <v>13</v>
      </c>
      <c r="H2969" t="s">
        <v>5507</v>
      </c>
      <c r="I2969" t="s">
        <v>25316</v>
      </c>
    </row>
    <row r="2970" spans="1:9">
      <c r="A2970" s="1">
        <f t="shared" ca="1" si="46"/>
        <v>0.21547982219643602</v>
      </c>
      <c r="B2970" s="1"/>
      <c r="C2970">
        <v>1</v>
      </c>
      <c r="D2970" t="s">
        <v>5502</v>
      </c>
      <c r="E2970" t="s">
        <v>26653</v>
      </c>
      <c r="F2970">
        <v>4</v>
      </c>
      <c r="G2970" t="s">
        <v>1</v>
      </c>
      <c r="H2970" t="s">
        <v>5503</v>
      </c>
      <c r="I2970" t="s">
        <v>25316</v>
      </c>
    </row>
    <row r="2971" spans="1:9">
      <c r="A2971" s="1">
        <f t="shared" ca="1" si="46"/>
        <v>0.62468723276639948</v>
      </c>
      <c r="B2971" s="1"/>
      <c r="C2971">
        <v>4</v>
      </c>
      <c r="D2971" t="s">
        <v>5504</v>
      </c>
      <c r="E2971" t="s">
        <v>26653</v>
      </c>
      <c r="F2971">
        <v>2</v>
      </c>
      <c r="G2971" t="s">
        <v>1</v>
      </c>
      <c r="H2971" t="s">
        <v>5505</v>
      </c>
      <c r="I2971" t="s">
        <v>25316</v>
      </c>
    </row>
    <row r="2972" spans="1:9">
      <c r="A2972" s="1">
        <f t="shared" ca="1" si="46"/>
        <v>0.80313612002044843</v>
      </c>
      <c r="B2972" s="1"/>
      <c r="C2972">
        <v>1</v>
      </c>
      <c r="D2972" t="s">
        <v>5496</v>
      </c>
      <c r="E2972" t="s">
        <v>26654</v>
      </c>
      <c r="F2972">
        <v>4</v>
      </c>
      <c r="G2972" t="s">
        <v>44</v>
      </c>
      <c r="H2972" t="s">
        <v>5497</v>
      </c>
      <c r="I2972" t="s">
        <v>25316</v>
      </c>
    </row>
    <row r="2973" spans="1:9">
      <c r="A2973" s="1">
        <f t="shared" ca="1" si="46"/>
        <v>0.74239004129488451</v>
      </c>
      <c r="B2973" s="1"/>
      <c r="C2973">
        <v>4</v>
      </c>
      <c r="D2973" t="s">
        <v>5500</v>
      </c>
      <c r="E2973" t="s">
        <v>26654</v>
      </c>
      <c r="F2973">
        <v>4</v>
      </c>
      <c r="G2973" t="s">
        <v>44</v>
      </c>
      <c r="H2973" t="s">
        <v>5501</v>
      </c>
      <c r="I2973" t="s">
        <v>25316</v>
      </c>
    </row>
    <row r="2974" spans="1:9">
      <c r="A2974" s="1">
        <f t="shared" ca="1" si="46"/>
        <v>0.90346101634545495</v>
      </c>
      <c r="B2974" s="1"/>
      <c r="C2974">
        <v>3</v>
      </c>
      <c r="D2974" t="s">
        <v>5498</v>
      </c>
      <c r="E2974" t="s">
        <v>26654</v>
      </c>
      <c r="F2974">
        <v>4</v>
      </c>
      <c r="G2974" t="s">
        <v>44</v>
      </c>
      <c r="H2974" t="s">
        <v>5499</v>
      </c>
      <c r="I2974" t="s">
        <v>25316</v>
      </c>
    </row>
    <row r="2975" spans="1:9">
      <c r="A2975" s="1">
        <f t="shared" ca="1" si="46"/>
        <v>0.96549573373315223</v>
      </c>
      <c r="B2975" s="1"/>
      <c r="C2975">
        <v>15</v>
      </c>
      <c r="D2975" t="s">
        <v>5492</v>
      </c>
      <c r="E2975" t="s">
        <v>26655</v>
      </c>
      <c r="F2975">
        <v>4</v>
      </c>
      <c r="G2975" t="s">
        <v>9</v>
      </c>
      <c r="H2975" t="s">
        <v>5493</v>
      </c>
      <c r="I2975" t="s">
        <v>25316</v>
      </c>
    </row>
    <row r="2976" spans="1:9">
      <c r="A2976" s="1">
        <f t="shared" ca="1" si="46"/>
        <v>0.92822994185527063</v>
      </c>
      <c r="B2976" s="1"/>
      <c r="C2976">
        <v>19</v>
      </c>
      <c r="D2976" t="s">
        <v>5494</v>
      </c>
      <c r="E2976" t="s">
        <v>26655</v>
      </c>
      <c r="F2976">
        <v>3</v>
      </c>
      <c r="G2976" t="s">
        <v>18</v>
      </c>
      <c r="H2976" t="s">
        <v>5495</v>
      </c>
      <c r="I2976" t="s">
        <v>25316</v>
      </c>
    </row>
    <row r="2977" spans="1:9">
      <c r="A2977" s="1">
        <f t="shared" ca="1" si="46"/>
        <v>0.72476842889564197</v>
      </c>
      <c r="B2977" s="1"/>
      <c r="C2977">
        <v>19</v>
      </c>
      <c r="D2977" t="s">
        <v>5490</v>
      </c>
      <c r="E2977" t="s">
        <v>26656</v>
      </c>
      <c r="F2977">
        <v>4</v>
      </c>
      <c r="G2977" t="s">
        <v>39</v>
      </c>
      <c r="H2977" t="s">
        <v>5491</v>
      </c>
      <c r="I2977" t="s">
        <v>25316</v>
      </c>
    </row>
    <row r="2978" spans="1:9">
      <c r="A2978" s="1">
        <f t="shared" ca="1" si="46"/>
        <v>0.33540619399632787</v>
      </c>
      <c r="B2978" s="1"/>
      <c r="C2978">
        <v>5</v>
      </c>
      <c r="D2978" t="s">
        <v>5480</v>
      </c>
      <c r="E2978" t="s">
        <v>26656</v>
      </c>
      <c r="F2978">
        <v>4</v>
      </c>
      <c r="G2978" t="s">
        <v>6</v>
      </c>
      <c r="H2978" t="s">
        <v>5481</v>
      </c>
      <c r="I2978" t="s">
        <v>25316</v>
      </c>
    </row>
    <row r="2979" spans="1:9">
      <c r="A2979" s="1">
        <f t="shared" ca="1" si="46"/>
        <v>0.75822901571751156</v>
      </c>
      <c r="B2979" s="1"/>
      <c r="C2979">
        <v>6</v>
      </c>
      <c r="D2979" t="s">
        <v>5482</v>
      </c>
      <c r="E2979" t="s">
        <v>26656</v>
      </c>
      <c r="F2979">
        <v>4</v>
      </c>
      <c r="G2979" t="s">
        <v>25</v>
      </c>
      <c r="H2979" t="s">
        <v>5483</v>
      </c>
      <c r="I2979" t="s">
        <v>25316</v>
      </c>
    </row>
    <row r="2980" spans="1:9">
      <c r="A2980" s="1">
        <f t="shared" ca="1" si="46"/>
        <v>0.14397401142989297</v>
      </c>
      <c r="B2980" s="1"/>
      <c r="C2980">
        <v>9</v>
      </c>
      <c r="D2980" t="s">
        <v>5486</v>
      </c>
      <c r="E2980" t="s">
        <v>26656</v>
      </c>
      <c r="F2980">
        <v>4</v>
      </c>
      <c r="G2980" t="s">
        <v>58</v>
      </c>
      <c r="H2980" t="s">
        <v>5487</v>
      </c>
      <c r="I2980" t="s">
        <v>25316</v>
      </c>
    </row>
    <row r="2981" spans="1:9">
      <c r="A2981" s="1">
        <f t="shared" ca="1" si="46"/>
        <v>5.5354809873308874E-2</v>
      </c>
      <c r="B2981" s="1"/>
      <c r="C2981">
        <v>7</v>
      </c>
      <c r="D2981" t="s">
        <v>5484</v>
      </c>
      <c r="E2981" t="s">
        <v>26656</v>
      </c>
      <c r="F2981">
        <v>3</v>
      </c>
      <c r="G2981" t="s">
        <v>47</v>
      </c>
      <c r="H2981" t="s">
        <v>5485</v>
      </c>
      <c r="I2981" t="s">
        <v>25316</v>
      </c>
    </row>
    <row r="2982" spans="1:9">
      <c r="A2982" s="1">
        <f t="shared" ca="1" si="46"/>
        <v>0.92886652992918906</v>
      </c>
      <c r="B2982" s="1"/>
      <c r="C2982">
        <v>13</v>
      </c>
      <c r="D2982" t="s">
        <v>5488</v>
      </c>
      <c r="E2982" t="s">
        <v>26656</v>
      </c>
      <c r="F2982">
        <v>3</v>
      </c>
      <c r="G2982" t="s">
        <v>47</v>
      </c>
      <c r="H2982" t="s">
        <v>5489</v>
      </c>
      <c r="I2982" t="s">
        <v>25316</v>
      </c>
    </row>
    <row r="2983" spans="1:9">
      <c r="A2983" s="1">
        <f t="shared" ca="1" si="46"/>
        <v>0.75767119597514232</v>
      </c>
      <c r="B2983" s="1"/>
      <c r="C2983">
        <v>2</v>
      </c>
      <c r="D2983" t="s">
        <v>5478</v>
      </c>
      <c r="E2983" t="s">
        <v>26656</v>
      </c>
      <c r="F2983">
        <v>1</v>
      </c>
      <c r="G2983" t="s">
        <v>25</v>
      </c>
      <c r="H2983" t="s">
        <v>5479</v>
      </c>
      <c r="I2983" t="s">
        <v>25316</v>
      </c>
    </row>
    <row r="2984" spans="1:9">
      <c r="A2984" s="1">
        <f t="shared" ca="1" si="46"/>
        <v>0.77812677774343331</v>
      </c>
      <c r="B2984" s="1"/>
      <c r="C2984">
        <v>7</v>
      </c>
      <c r="D2984" t="s">
        <v>5474</v>
      </c>
      <c r="E2984" t="s">
        <v>26657</v>
      </c>
      <c r="F2984">
        <v>5</v>
      </c>
      <c r="G2984" t="s">
        <v>39</v>
      </c>
      <c r="H2984" t="s">
        <v>5475</v>
      </c>
      <c r="I2984" t="s">
        <v>25316</v>
      </c>
    </row>
    <row r="2985" spans="1:9">
      <c r="A2985" s="1">
        <f t="shared" ca="1" si="46"/>
        <v>0.3105036425141714</v>
      </c>
      <c r="B2985" s="1"/>
      <c r="C2985">
        <v>18</v>
      </c>
      <c r="D2985" t="s">
        <v>5476</v>
      </c>
      <c r="E2985" t="s">
        <v>26657</v>
      </c>
      <c r="F2985">
        <v>4</v>
      </c>
      <c r="G2985" t="s">
        <v>9</v>
      </c>
      <c r="H2985" t="s">
        <v>5477</v>
      </c>
      <c r="I2985" t="s">
        <v>25316</v>
      </c>
    </row>
    <row r="2986" spans="1:9">
      <c r="A2986" s="1">
        <f t="shared" ca="1" si="46"/>
        <v>0.74081171118674738</v>
      </c>
      <c r="B2986" s="1"/>
      <c r="C2986">
        <v>5</v>
      </c>
      <c r="D2986" t="s">
        <v>5470</v>
      </c>
      <c r="E2986" t="s">
        <v>26657</v>
      </c>
      <c r="F2986">
        <v>4</v>
      </c>
      <c r="G2986" t="s">
        <v>39</v>
      </c>
      <c r="H2986" t="s">
        <v>5471</v>
      </c>
      <c r="I2986" t="s">
        <v>25316</v>
      </c>
    </row>
    <row r="2987" spans="1:9">
      <c r="A2987" s="1">
        <f t="shared" ca="1" si="46"/>
        <v>0.54296793519517272</v>
      </c>
      <c r="B2987" s="1"/>
      <c r="C2987">
        <v>6</v>
      </c>
      <c r="D2987" t="s">
        <v>5472</v>
      </c>
      <c r="E2987" t="s">
        <v>26657</v>
      </c>
      <c r="F2987">
        <v>4</v>
      </c>
      <c r="G2987" t="s">
        <v>9</v>
      </c>
      <c r="H2987" t="s">
        <v>5473</v>
      </c>
      <c r="I2987" t="s">
        <v>25316</v>
      </c>
    </row>
    <row r="2988" spans="1:9">
      <c r="A2988" s="1">
        <f t="shared" ca="1" si="46"/>
        <v>0.18187910460272272</v>
      </c>
      <c r="B2988" s="1"/>
      <c r="C2988">
        <v>1</v>
      </c>
      <c r="D2988" t="s">
        <v>5468</v>
      </c>
      <c r="E2988" t="s">
        <v>26658</v>
      </c>
      <c r="F2988">
        <v>3</v>
      </c>
      <c r="G2988" t="s">
        <v>13</v>
      </c>
      <c r="H2988" t="s">
        <v>5469</v>
      </c>
      <c r="I2988" t="s">
        <v>25316</v>
      </c>
    </row>
    <row r="2989" spans="1:9">
      <c r="A2989" s="1">
        <f t="shared" ca="1" si="46"/>
        <v>0.67003328631524428</v>
      </c>
      <c r="B2989" s="1"/>
      <c r="C2989">
        <v>12</v>
      </c>
      <c r="D2989" t="s">
        <v>5466</v>
      </c>
      <c r="E2989" t="s">
        <v>26659</v>
      </c>
      <c r="F2989">
        <v>4</v>
      </c>
      <c r="G2989" t="s">
        <v>6</v>
      </c>
      <c r="H2989" t="s">
        <v>5467</v>
      </c>
      <c r="I2989" t="s">
        <v>25316</v>
      </c>
    </row>
    <row r="2990" spans="1:9">
      <c r="A2990" s="1">
        <f t="shared" ca="1" si="46"/>
        <v>0.47562756155377628</v>
      </c>
      <c r="B2990" s="1"/>
      <c r="C2990">
        <v>10</v>
      </c>
      <c r="D2990" t="s">
        <v>5464</v>
      </c>
      <c r="E2990" t="s">
        <v>26659</v>
      </c>
      <c r="F2990">
        <v>4</v>
      </c>
      <c r="G2990" t="s">
        <v>13</v>
      </c>
      <c r="H2990" t="s">
        <v>5465</v>
      </c>
      <c r="I2990" t="s">
        <v>25316</v>
      </c>
    </row>
    <row r="2991" spans="1:9">
      <c r="A2991" s="1">
        <f t="shared" ca="1" si="46"/>
        <v>0.61608407418178501</v>
      </c>
      <c r="B2991" s="1"/>
      <c r="C2991">
        <v>3</v>
      </c>
      <c r="D2991" t="s">
        <v>5462</v>
      </c>
      <c r="E2991" t="s">
        <v>26659</v>
      </c>
      <c r="F2991">
        <v>2</v>
      </c>
      <c r="G2991" t="s">
        <v>13</v>
      </c>
      <c r="H2991" t="s">
        <v>5463</v>
      </c>
      <c r="I2991" t="s">
        <v>25316</v>
      </c>
    </row>
    <row r="2992" spans="1:9">
      <c r="A2992" s="1">
        <f t="shared" ca="1" si="46"/>
        <v>0.15837874797623552</v>
      </c>
      <c r="B2992" s="1"/>
      <c r="C2992">
        <v>2</v>
      </c>
      <c r="D2992" t="s">
        <v>5460</v>
      </c>
      <c r="E2992" t="s">
        <v>26660</v>
      </c>
      <c r="F2992">
        <v>4</v>
      </c>
      <c r="G2992" t="s">
        <v>1</v>
      </c>
      <c r="H2992" t="s">
        <v>5461</v>
      </c>
      <c r="I2992" t="s">
        <v>25316</v>
      </c>
    </row>
    <row r="2993" spans="1:9">
      <c r="A2993" s="1">
        <f t="shared" ca="1" si="46"/>
        <v>0.26614278471968811</v>
      </c>
      <c r="B2993" s="1"/>
      <c r="C2993">
        <v>2</v>
      </c>
      <c r="D2993" t="s">
        <v>5454</v>
      </c>
      <c r="E2993" t="s">
        <v>26661</v>
      </c>
      <c r="F2993">
        <v>4</v>
      </c>
      <c r="G2993" t="s">
        <v>44</v>
      </c>
      <c r="H2993" t="s">
        <v>5455</v>
      </c>
      <c r="I2993" t="s">
        <v>25316</v>
      </c>
    </row>
    <row r="2994" spans="1:9">
      <c r="A2994" s="1">
        <f t="shared" ca="1" si="46"/>
        <v>8.108991579568614E-2</v>
      </c>
      <c r="B2994" s="1"/>
      <c r="C2994">
        <v>16</v>
      </c>
      <c r="D2994" t="s">
        <v>5456</v>
      </c>
      <c r="E2994" t="s">
        <v>26661</v>
      </c>
      <c r="F2994">
        <v>4</v>
      </c>
      <c r="G2994" t="s">
        <v>44</v>
      </c>
      <c r="H2994" t="s">
        <v>5457</v>
      </c>
      <c r="I2994" t="s">
        <v>25316</v>
      </c>
    </row>
    <row r="2995" spans="1:9">
      <c r="A2995" s="1">
        <f t="shared" ca="1" si="46"/>
        <v>0.36432879308039401</v>
      </c>
      <c r="B2995" s="1"/>
      <c r="C2995">
        <v>17</v>
      </c>
      <c r="D2995" t="s">
        <v>5458</v>
      </c>
      <c r="E2995" t="s">
        <v>26661</v>
      </c>
      <c r="F2995">
        <v>4</v>
      </c>
      <c r="G2995" t="s">
        <v>44</v>
      </c>
      <c r="H2995" t="s">
        <v>5459</v>
      </c>
      <c r="I2995" t="s">
        <v>25316</v>
      </c>
    </row>
    <row r="2996" spans="1:9">
      <c r="A2996" s="1">
        <f t="shared" ca="1" si="46"/>
        <v>0.36464690418914802</v>
      </c>
      <c r="B2996" s="1"/>
      <c r="C2996">
        <v>6</v>
      </c>
      <c r="D2996" t="s">
        <v>5452</v>
      </c>
      <c r="E2996" t="s">
        <v>26662</v>
      </c>
      <c r="F2996">
        <v>4</v>
      </c>
      <c r="G2996" t="s">
        <v>25</v>
      </c>
      <c r="H2996" t="s">
        <v>5453</v>
      </c>
      <c r="I2996" t="s">
        <v>25316</v>
      </c>
    </row>
    <row r="2997" spans="1:9">
      <c r="A2997" s="1">
        <f t="shared" ca="1" si="46"/>
        <v>0.49318628212853988</v>
      </c>
      <c r="B2997" s="1"/>
      <c r="C2997">
        <v>1</v>
      </c>
      <c r="D2997" t="s">
        <v>5450</v>
      </c>
      <c r="E2997" t="s">
        <v>26662</v>
      </c>
      <c r="F2997">
        <v>2</v>
      </c>
      <c r="G2997" t="s">
        <v>6</v>
      </c>
      <c r="H2997" t="s">
        <v>5451</v>
      </c>
      <c r="I2997" t="s">
        <v>25316</v>
      </c>
    </row>
    <row r="2998" spans="1:9">
      <c r="A2998" s="1">
        <f t="shared" ca="1" si="46"/>
        <v>0.19685330160460734</v>
      </c>
      <c r="B2998" s="1"/>
      <c r="C2998">
        <v>3</v>
      </c>
      <c r="D2998" t="s">
        <v>5448</v>
      </c>
      <c r="E2998" t="s">
        <v>26663</v>
      </c>
      <c r="F2998">
        <v>4</v>
      </c>
      <c r="G2998" t="s">
        <v>39</v>
      </c>
      <c r="H2998" t="s">
        <v>5449</v>
      </c>
      <c r="I2998" t="s">
        <v>25316</v>
      </c>
    </row>
    <row r="2999" spans="1:9">
      <c r="A2999" s="1">
        <f t="shared" ca="1" si="46"/>
        <v>0.59672185866815131</v>
      </c>
      <c r="B2999" s="1"/>
      <c r="C2999">
        <v>6</v>
      </c>
      <c r="D2999" t="s">
        <v>5446</v>
      </c>
      <c r="E2999" t="s">
        <v>26664</v>
      </c>
      <c r="F2999">
        <v>5</v>
      </c>
      <c r="G2999" t="s">
        <v>9</v>
      </c>
      <c r="H2999" t="s">
        <v>5447</v>
      </c>
      <c r="I2999" t="s">
        <v>25316</v>
      </c>
    </row>
    <row r="3000" spans="1:9">
      <c r="A3000" s="1">
        <f t="shared" ca="1" si="46"/>
        <v>0.90024173188395606</v>
      </c>
      <c r="B3000" s="1"/>
      <c r="C3000">
        <v>3</v>
      </c>
      <c r="D3000" t="s">
        <v>5444</v>
      </c>
      <c r="E3000" t="s">
        <v>26665</v>
      </c>
      <c r="F3000">
        <v>5</v>
      </c>
      <c r="G3000" t="s">
        <v>13</v>
      </c>
      <c r="H3000" t="s">
        <v>5445</v>
      </c>
      <c r="I3000" t="s">
        <v>25316</v>
      </c>
    </row>
    <row r="3001" spans="1:9">
      <c r="A3001" s="1">
        <f t="shared" ca="1" si="46"/>
        <v>0.84926544266458681</v>
      </c>
      <c r="B3001" s="1"/>
      <c r="C3001">
        <v>14</v>
      </c>
      <c r="D3001" t="s">
        <v>5442</v>
      </c>
      <c r="E3001" t="s">
        <v>26666</v>
      </c>
      <c r="F3001">
        <v>5</v>
      </c>
      <c r="G3001" t="s">
        <v>44</v>
      </c>
      <c r="H3001" t="s">
        <v>5443</v>
      </c>
      <c r="I3001" t="s">
        <v>25316</v>
      </c>
    </row>
    <row r="3002" spans="1:9">
      <c r="A3002" s="1">
        <f t="shared" ca="1" si="46"/>
        <v>0.54885315778978816</v>
      </c>
      <c r="B3002" s="1"/>
      <c r="C3002">
        <v>2</v>
      </c>
      <c r="D3002" t="s">
        <v>5440</v>
      </c>
      <c r="E3002" t="s">
        <v>26666</v>
      </c>
      <c r="F3002">
        <v>4</v>
      </c>
      <c r="G3002" t="s">
        <v>44</v>
      </c>
      <c r="H3002" t="s">
        <v>5441</v>
      </c>
      <c r="I3002" t="s">
        <v>25316</v>
      </c>
    </row>
    <row r="3003" spans="1:9">
      <c r="A3003" s="1">
        <f t="shared" ca="1" si="46"/>
        <v>0.6134062557844262</v>
      </c>
      <c r="B3003" s="1"/>
      <c r="C3003">
        <v>11</v>
      </c>
      <c r="D3003" t="s">
        <v>5436</v>
      </c>
      <c r="E3003" t="s">
        <v>26667</v>
      </c>
      <c r="F3003">
        <v>4</v>
      </c>
      <c r="G3003" t="s">
        <v>25</v>
      </c>
      <c r="H3003" t="s">
        <v>5437</v>
      </c>
      <c r="I3003" t="s">
        <v>25316</v>
      </c>
    </row>
    <row r="3004" spans="1:9">
      <c r="A3004" s="1">
        <f t="shared" ca="1" si="46"/>
        <v>0.8237617890331892</v>
      </c>
      <c r="B3004" s="1"/>
      <c r="C3004">
        <v>17</v>
      </c>
      <c r="D3004" t="s">
        <v>5438</v>
      </c>
      <c r="E3004" t="s">
        <v>26667</v>
      </c>
      <c r="F3004">
        <v>3</v>
      </c>
      <c r="G3004" t="s">
        <v>9</v>
      </c>
      <c r="H3004" t="s">
        <v>5439</v>
      </c>
      <c r="I3004" t="s">
        <v>25316</v>
      </c>
    </row>
    <row r="3005" spans="1:9">
      <c r="A3005" s="1">
        <f t="shared" ca="1" si="46"/>
        <v>0.97065098559086416</v>
      </c>
      <c r="B3005" s="1"/>
      <c r="C3005">
        <v>6</v>
      </c>
      <c r="D3005" t="s">
        <v>5426</v>
      </c>
      <c r="E3005" t="s">
        <v>26668</v>
      </c>
      <c r="F3005">
        <v>5</v>
      </c>
      <c r="G3005" t="s">
        <v>47</v>
      </c>
      <c r="H3005" t="s">
        <v>5427</v>
      </c>
      <c r="I3005" t="s">
        <v>25316</v>
      </c>
    </row>
    <row r="3006" spans="1:9">
      <c r="A3006" s="1">
        <f t="shared" ca="1" si="46"/>
        <v>0.11155435107409539</v>
      </c>
      <c r="B3006" s="1"/>
      <c r="C3006">
        <v>20</v>
      </c>
      <c r="D3006" t="s">
        <v>5434</v>
      </c>
      <c r="E3006" t="s">
        <v>26668</v>
      </c>
      <c r="F3006">
        <v>4</v>
      </c>
      <c r="G3006" t="s">
        <v>47</v>
      </c>
      <c r="H3006" t="s">
        <v>5435</v>
      </c>
      <c r="I3006" t="s">
        <v>25316</v>
      </c>
    </row>
    <row r="3007" spans="1:9">
      <c r="A3007" s="1">
        <f t="shared" ca="1" si="46"/>
        <v>0.62605207008687203</v>
      </c>
      <c r="B3007" s="1"/>
      <c r="C3007">
        <v>15</v>
      </c>
      <c r="D3007" t="s">
        <v>5430</v>
      </c>
      <c r="E3007" t="s">
        <v>26668</v>
      </c>
      <c r="F3007">
        <v>4</v>
      </c>
      <c r="G3007" t="s">
        <v>47</v>
      </c>
      <c r="H3007" t="s">
        <v>5431</v>
      </c>
      <c r="I3007" t="s">
        <v>25316</v>
      </c>
    </row>
    <row r="3008" spans="1:9">
      <c r="A3008" s="1">
        <f t="shared" ca="1" si="46"/>
        <v>0.79426142786410692</v>
      </c>
      <c r="B3008" s="1"/>
      <c r="C3008">
        <v>8</v>
      </c>
      <c r="D3008" t="s">
        <v>5428</v>
      </c>
      <c r="E3008" t="s">
        <v>26668</v>
      </c>
      <c r="F3008">
        <v>4</v>
      </c>
      <c r="G3008" t="s">
        <v>47</v>
      </c>
      <c r="H3008" t="s">
        <v>5429</v>
      </c>
      <c r="I3008" t="s">
        <v>25316</v>
      </c>
    </row>
    <row r="3009" spans="1:9">
      <c r="A3009" s="1">
        <f t="shared" ca="1" si="46"/>
        <v>0.79441930383612758</v>
      </c>
      <c r="B3009" s="1"/>
      <c r="C3009">
        <v>16</v>
      </c>
      <c r="D3009" t="s">
        <v>5432</v>
      </c>
      <c r="E3009" t="s">
        <v>26668</v>
      </c>
      <c r="F3009">
        <v>4</v>
      </c>
      <c r="G3009" t="s">
        <v>47</v>
      </c>
      <c r="H3009" t="s">
        <v>5433</v>
      </c>
      <c r="I3009" t="s">
        <v>25316</v>
      </c>
    </row>
    <row r="3010" spans="1:9">
      <c r="A3010" s="1">
        <f t="shared" ref="A3010:A3073" ca="1" si="47">RAND()</f>
        <v>6.1363387127442159E-3</v>
      </c>
      <c r="B3010" s="1"/>
      <c r="C3010">
        <v>18</v>
      </c>
      <c r="D3010" t="s">
        <v>5424</v>
      </c>
      <c r="E3010" t="s">
        <v>26669</v>
      </c>
      <c r="F3010">
        <v>4</v>
      </c>
      <c r="G3010" t="s">
        <v>9</v>
      </c>
      <c r="H3010" t="s">
        <v>5425</v>
      </c>
      <c r="I3010" t="s">
        <v>25316</v>
      </c>
    </row>
    <row r="3011" spans="1:9">
      <c r="A3011" s="1">
        <f t="shared" ca="1" si="47"/>
        <v>0.89169377443423647</v>
      </c>
      <c r="B3011" s="1"/>
      <c r="C3011">
        <v>3</v>
      </c>
      <c r="D3011" t="s">
        <v>5422</v>
      </c>
      <c r="E3011" t="s">
        <v>26669</v>
      </c>
      <c r="F3011">
        <v>2</v>
      </c>
      <c r="G3011" t="s">
        <v>25</v>
      </c>
      <c r="H3011" t="s">
        <v>5423</v>
      </c>
      <c r="I3011" t="s">
        <v>25316</v>
      </c>
    </row>
    <row r="3012" spans="1:9">
      <c r="A3012" s="1">
        <f t="shared" ca="1" si="47"/>
        <v>8.192927637763936E-2</v>
      </c>
      <c r="B3012" s="1"/>
      <c r="C3012">
        <v>9</v>
      </c>
      <c r="D3012" t="s">
        <v>5420</v>
      </c>
      <c r="E3012" t="s">
        <v>26670</v>
      </c>
      <c r="F3012">
        <v>5</v>
      </c>
      <c r="G3012" t="s">
        <v>44</v>
      </c>
      <c r="H3012" t="s">
        <v>5421</v>
      </c>
      <c r="I3012" t="s">
        <v>25316</v>
      </c>
    </row>
    <row r="3013" spans="1:9">
      <c r="A3013" s="1">
        <f t="shared" ca="1" si="47"/>
        <v>0.30388911790274042</v>
      </c>
      <c r="B3013" s="1"/>
      <c r="C3013">
        <v>1</v>
      </c>
      <c r="D3013" t="s">
        <v>5416</v>
      </c>
      <c r="E3013" t="s">
        <v>26670</v>
      </c>
      <c r="F3013">
        <v>4</v>
      </c>
      <c r="G3013" t="s">
        <v>44</v>
      </c>
      <c r="H3013" t="s">
        <v>5417</v>
      </c>
      <c r="I3013" t="s">
        <v>25316</v>
      </c>
    </row>
    <row r="3014" spans="1:9">
      <c r="A3014" s="1">
        <f t="shared" ca="1" si="47"/>
        <v>0.92764966798069337</v>
      </c>
      <c r="B3014" s="1"/>
      <c r="C3014">
        <v>3</v>
      </c>
      <c r="D3014" t="s">
        <v>5418</v>
      </c>
      <c r="E3014" t="s">
        <v>26670</v>
      </c>
      <c r="F3014">
        <v>3</v>
      </c>
      <c r="G3014" t="s">
        <v>4</v>
      </c>
      <c r="H3014" t="s">
        <v>5419</v>
      </c>
      <c r="I3014" t="s">
        <v>25316</v>
      </c>
    </row>
    <row r="3015" spans="1:9">
      <c r="A3015" s="1">
        <f t="shared" ca="1" si="47"/>
        <v>0.69689305568823567</v>
      </c>
      <c r="B3015" s="1"/>
      <c r="C3015">
        <v>8</v>
      </c>
      <c r="D3015" t="s">
        <v>5410</v>
      </c>
      <c r="E3015" t="s">
        <v>26671</v>
      </c>
      <c r="F3015">
        <v>5</v>
      </c>
      <c r="G3015" t="s">
        <v>29</v>
      </c>
      <c r="H3015" t="s">
        <v>5411</v>
      </c>
      <c r="I3015" t="s">
        <v>25316</v>
      </c>
    </row>
    <row r="3016" spans="1:9">
      <c r="A3016" s="1">
        <f t="shared" ca="1" si="47"/>
        <v>0.22106794892704151</v>
      </c>
      <c r="B3016" s="1"/>
      <c r="C3016">
        <v>17</v>
      </c>
      <c r="D3016" t="s">
        <v>5414</v>
      </c>
      <c r="E3016" t="s">
        <v>26671</v>
      </c>
      <c r="F3016">
        <v>4</v>
      </c>
      <c r="G3016" t="s">
        <v>13</v>
      </c>
      <c r="H3016" t="s">
        <v>5415</v>
      </c>
      <c r="I3016" t="s">
        <v>25316</v>
      </c>
    </row>
    <row r="3017" spans="1:9">
      <c r="A3017" s="1">
        <f t="shared" ca="1" si="47"/>
        <v>0.20703504547466089</v>
      </c>
      <c r="B3017" s="1"/>
      <c r="C3017">
        <v>11</v>
      </c>
      <c r="D3017" t="s">
        <v>5412</v>
      </c>
      <c r="E3017" t="s">
        <v>26671</v>
      </c>
      <c r="F3017">
        <v>4</v>
      </c>
      <c r="G3017" t="s">
        <v>13</v>
      </c>
      <c r="H3017" t="s">
        <v>5413</v>
      </c>
      <c r="I3017" t="s">
        <v>25316</v>
      </c>
    </row>
    <row r="3018" spans="1:9">
      <c r="A3018" s="1">
        <f t="shared" ca="1" si="47"/>
        <v>0.20978028381737934</v>
      </c>
      <c r="B3018" s="1"/>
      <c r="C3018">
        <v>10</v>
      </c>
      <c r="D3018" t="s">
        <v>5404</v>
      </c>
      <c r="E3018" t="s">
        <v>26672</v>
      </c>
      <c r="F3018">
        <v>4</v>
      </c>
      <c r="G3018" t="s">
        <v>44</v>
      </c>
      <c r="H3018" t="s">
        <v>5405</v>
      </c>
      <c r="I3018" t="s">
        <v>25316</v>
      </c>
    </row>
    <row r="3019" spans="1:9">
      <c r="A3019" s="1">
        <f t="shared" ca="1" si="47"/>
        <v>0.64934177807956528</v>
      </c>
      <c r="B3019" s="1"/>
      <c r="C3019">
        <v>17</v>
      </c>
      <c r="D3019" t="s">
        <v>5408</v>
      </c>
      <c r="E3019" t="s">
        <v>26672</v>
      </c>
      <c r="F3019">
        <v>4</v>
      </c>
      <c r="G3019" t="s">
        <v>44</v>
      </c>
      <c r="H3019" t="s">
        <v>5409</v>
      </c>
      <c r="I3019" t="s">
        <v>25316</v>
      </c>
    </row>
    <row r="3020" spans="1:9">
      <c r="A3020" s="1">
        <f t="shared" ca="1" si="47"/>
        <v>0.10280243975076697</v>
      </c>
      <c r="B3020" s="1"/>
      <c r="C3020">
        <v>16</v>
      </c>
      <c r="D3020" t="s">
        <v>5406</v>
      </c>
      <c r="E3020" t="s">
        <v>26672</v>
      </c>
      <c r="F3020">
        <v>4</v>
      </c>
      <c r="G3020" t="s">
        <v>44</v>
      </c>
      <c r="H3020" t="s">
        <v>5407</v>
      </c>
      <c r="I3020" t="s">
        <v>25316</v>
      </c>
    </row>
    <row r="3021" spans="1:9">
      <c r="A3021" s="1">
        <f t="shared" ca="1" si="47"/>
        <v>0.13141356065250964</v>
      </c>
      <c r="B3021" s="1"/>
      <c r="C3021">
        <v>4</v>
      </c>
      <c r="D3021" t="s">
        <v>5402</v>
      </c>
      <c r="E3021" t="s">
        <v>26673</v>
      </c>
      <c r="F3021">
        <v>4</v>
      </c>
      <c r="G3021" t="s">
        <v>25</v>
      </c>
      <c r="H3021" t="s">
        <v>5403</v>
      </c>
      <c r="I3021" t="s">
        <v>25316</v>
      </c>
    </row>
    <row r="3022" spans="1:9">
      <c r="A3022" s="1">
        <f t="shared" ca="1" si="47"/>
        <v>0.81770094965399398</v>
      </c>
      <c r="B3022" s="1"/>
      <c r="C3022">
        <v>10</v>
      </c>
      <c r="D3022" t="s">
        <v>5396</v>
      </c>
      <c r="E3022" t="s">
        <v>26674</v>
      </c>
      <c r="F3022">
        <v>5</v>
      </c>
      <c r="G3022" t="s">
        <v>4</v>
      </c>
      <c r="H3022" t="s">
        <v>5397</v>
      </c>
      <c r="I3022" t="s">
        <v>25316</v>
      </c>
    </row>
    <row r="3023" spans="1:9">
      <c r="A3023" s="1">
        <f t="shared" ca="1" si="47"/>
        <v>0.3923121505909245</v>
      </c>
      <c r="B3023" s="1"/>
      <c r="C3023">
        <v>1</v>
      </c>
      <c r="D3023" t="s">
        <v>5390</v>
      </c>
      <c r="E3023" t="s">
        <v>26674</v>
      </c>
      <c r="F3023">
        <v>4</v>
      </c>
      <c r="G3023" t="s">
        <v>4</v>
      </c>
      <c r="H3023" t="s">
        <v>5391</v>
      </c>
      <c r="I3023" t="s">
        <v>25316</v>
      </c>
    </row>
    <row r="3024" spans="1:9">
      <c r="A3024" s="1">
        <f t="shared" ca="1" si="47"/>
        <v>0.31946974967400621</v>
      </c>
      <c r="B3024" s="1"/>
      <c r="C3024">
        <v>6</v>
      </c>
      <c r="D3024" t="s">
        <v>5394</v>
      </c>
      <c r="E3024" t="s">
        <v>26674</v>
      </c>
      <c r="F3024">
        <v>4</v>
      </c>
      <c r="G3024" t="s">
        <v>4</v>
      </c>
      <c r="H3024" t="s">
        <v>5395</v>
      </c>
      <c r="I3024" t="s">
        <v>25316</v>
      </c>
    </row>
    <row r="3025" spans="1:9">
      <c r="A3025" s="1">
        <f t="shared" ca="1" si="47"/>
        <v>0.44472851556410464</v>
      </c>
      <c r="B3025" s="1"/>
      <c r="C3025">
        <v>12</v>
      </c>
      <c r="D3025" t="s">
        <v>5400</v>
      </c>
      <c r="E3025" t="s">
        <v>26674</v>
      </c>
      <c r="F3025">
        <v>4</v>
      </c>
      <c r="G3025" t="s">
        <v>9</v>
      </c>
      <c r="H3025" t="s">
        <v>5401</v>
      </c>
      <c r="I3025" t="s">
        <v>25316</v>
      </c>
    </row>
    <row r="3026" spans="1:9">
      <c r="A3026" s="1">
        <f t="shared" ca="1" si="47"/>
        <v>0.5735507270893061</v>
      </c>
      <c r="B3026" s="1"/>
      <c r="C3026">
        <v>3</v>
      </c>
      <c r="D3026" t="s">
        <v>5392</v>
      </c>
      <c r="E3026" t="s">
        <v>26674</v>
      </c>
      <c r="F3026">
        <v>4</v>
      </c>
      <c r="G3026" t="s">
        <v>4</v>
      </c>
      <c r="H3026" t="s">
        <v>5393</v>
      </c>
      <c r="I3026" t="s">
        <v>25316</v>
      </c>
    </row>
    <row r="3027" spans="1:9">
      <c r="A3027" s="1">
        <f t="shared" ca="1" si="47"/>
        <v>0.43183157844789544</v>
      </c>
      <c r="B3027" s="1"/>
      <c r="C3027">
        <v>11</v>
      </c>
      <c r="D3027" t="s">
        <v>5398</v>
      </c>
      <c r="E3027" t="s">
        <v>26674</v>
      </c>
      <c r="F3027">
        <v>3</v>
      </c>
      <c r="G3027" t="s">
        <v>9</v>
      </c>
      <c r="H3027" t="s">
        <v>5399</v>
      </c>
      <c r="I3027" t="s">
        <v>25316</v>
      </c>
    </row>
    <row r="3028" spans="1:9">
      <c r="A3028" s="1">
        <f t="shared" ca="1" si="47"/>
        <v>0.8153728881953376</v>
      </c>
      <c r="B3028" s="1"/>
      <c r="C3028">
        <v>18</v>
      </c>
      <c r="D3028" t="s">
        <v>5388</v>
      </c>
      <c r="E3028" t="s">
        <v>26675</v>
      </c>
      <c r="F3028">
        <v>4</v>
      </c>
      <c r="G3028" t="s">
        <v>9</v>
      </c>
      <c r="H3028" t="s">
        <v>5389</v>
      </c>
      <c r="I3028" t="s">
        <v>25316</v>
      </c>
    </row>
    <row r="3029" spans="1:9">
      <c r="A3029" s="1">
        <f t="shared" ca="1" si="47"/>
        <v>0.78939907466943515</v>
      </c>
      <c r="B3029" s="1"/>
      <c r="C3029">
        <v>9</v>
      </c>
      <c r="D3029" t="s">
        <v>5386</v>
      </c>
      <c r="E3029" t="s">
        <v>26675</v>
      </c>
      <c r="F3029">
        <v>2</v>
      </c>
      <c r="G3029" t="s">
        <v>13</v>
      </c>
      <c r="H3029" t="s">
        <v>5387</v>
      </c>
      <c r="I3029" t="s">
        <v>25316</v>
      </c>
    </row>
    <row r="3030" spans="1:9">
      <c r="A3030" s="1">
        <f t="shared" ca="1" si="47"/>
        <v>0.47817875329304349</v>
      </c>
      <c r="B3030" s="1"/>
      <c r="C3030">
        <v>11</v>
      </c>
      <c r="D3030" t="s">
        <v>5380</v>
      </c>
      <c r="E3030" t="s">
        <v>26676</v>
      </c>
      <c r="F3030">
        <v>5</v>
      </c>
      <c r="G3030" t="s">
        <v>44</v>
      </c>
      <c r="H3030" t="s">
        <v>5381</v>
      </c>
      <c r="I3030" t="s">
        <v>25316</v>
      </c>
    </row>
    <row r="3031" spans="1:9">
      <c r="A3031" s="1">
        <f t="shared" ca="1" si="47"/>
        <v>0.83477534161166089</v>
      </c>
      <c r="B3031" s="1"/>
      <c r="C3031">
        <v>15</v>
      </c>
      <c r="D3031" t="s">
        <v>5384</v>
      </c>
      <c r="E3031" t="s">
        <v>26676</v>
      </c>
      <c r="F3031">
        <v>4</v>
      </c>
      <c r="G3031" t="s">
        <v>44</v>
      </c>
      <c r="H3031" t="s">
        <v>5385</v>
      </c>
      <c r="I3031" t="s">
        <v>25316</v>
      </c>
    </row>
    <row r="3032" spans="1:9">
      <c r="A3032" s="1">
        <f t="shared" ca="1" si="47"/>
        <v>0.20160632567684555</v>
      </c>
      <c r="B3032" s="1"/>
      <c r="C3032">
        <v>13</v>
      </c>
      <c r="D3032" t="s">
        <v>5382</v>
      </c>
      <c r="E3032" t="s">
        <v>26676</v>
      </c>
      <c r="F3032">
        <v>4</v>
      </c>
      <c r="G3032" t="s">
        <v>16</v>
      </c>
      <c r="H3032" t="s">
        <v>5383</v>
      </c>
      <c r="I3032" t="s">
        <v>25316</v>
      </c>
    </row>
    <row r="3033" spans="1:9">
      <c r="A3033" s="1">
        <f t="shared" ca="1" si="47"/>
        <v>0.93241550979971177</v>
      </c>
      <c r="B3033" s="1"/>
      <c r="C3033">
        <v>8</v>
      </c>
      <c r="D3033" t="s">
        <v>5378</v>
      </c>
      <c r="E3033" t="s">
        <v>26676</v>
      </c>
      <c r="F3033">
        <v>3</v>
      </c>
      <c r="G3033" t="s">
        <v>4</v>
      </c>
      <c r="H3033" t="s">
        <v>5379</v>
      </c>
      <c r="I3033" t="s">
        <v>25316</v>
      </c>
    </row>
    <row r="3034" spans="1:9">
      <c r="A3034" s="1">
        <f t="shared" ca="1" si="47"/>
        <v>0.21772668753242508</v>
      </c>
      <c r="B3034" s="1"/>
      <c r="C3034">
        <v>8</v>
      </c>
      <c r="D3034" t="s">
        <v>5374</v>
      </c>
      <c r="E3034" t="s">
        <v>26677</v>
      </c>
      <c r="F3034">
        <v>4</v>
      </c>
      <c r="G3034" t="s">
        <v>25</v>
      </c>
      <c r="H3034" t="s">
        <v>5375</v>
      </c>
      <c r="I3034" t="s">
        <v>25316</v>
      </c>
    </row>
    <row r="3035" spans="1:9">
      <c r="A3035" s="1">
        <f t="shared" ca="1" si="47"/>
        <v>0.78319860841070321</v>
      </c>
      <c r="B3035" s="1"/>
      <c r="C3035">
        <v>6</v>
      </c>
      <c r="D3035" t="s">
        <v>5372</v>
      </c>
      <c r="E3035" t="s">
        <v>26677</v>
      </c>
      <c r="F3035">
        <v>4</v>
      </c>
      <c r="G3035" t="s">
        <v>25</v>
      </c>
      <c r="H3035" t="s">
        <v>5373</v>
      </c>
      <c r="I3035" t="s">
        <v>25316</v>
      </c>
    </row>
    <row r="3036" spans="1:9">
      <c r="A3036" s="1">
        <f t="shared" ca="1" si="47"/>
        <v>0.67466840685037299</v>
      </c>
      <c r="B3036" s="1"/>
      <c r="C3036">
        <v>11</v>
      </c>
      <c r="D3036" t="s">
        <v>5376</v>
      </c>
      <c r="E3036" t="s">
        <v>26677</v>
      </c>
      <c r="F3036">
        <v>3</v>
      </c>
      <c r="G3036" t="s">
        <v>11</v>
      </c>
      <c r="H3036" t="s">
        <v>5377</v>
      </c>
      <c r="I3036" t="s">
        <v>25316</v>
      </c>
    </row>
    <row r="3037" spans="1:9">
      <c r="A3037" s="1">
        <f t="shared" ca="1" si="47"/>
        <v>0.76914099408289693</v>
      </c>
      <c r="B3037" s="1"/>
      <c r="C3037">
        <v>6</v>
      </c>
      <c r="D3037" t="s">
        <v>5366</v>
      </c>
      <c r="E3037" t="s">
        <v>26678</v>
      </c>
      <c r="F3037">
        <v>4</v>
      </c>
      <c r="G3037" t="s">
        <v>47</v>
      </c>
      <c r="H3037" t="s">
        <v>5367</v>
      </c>
      <c r="I3037" t="s">
        <v>25316</v>
      </c>
    </row>
    <row r="3038" spans="1:9">
      <c r="A3038" s="1">
        <f t="shared" ca="1" si="47"/>
        <v>0.723720014712951</v>
      </c>
      <c r="B3038" s="1"/>
      <c r="C3038">
        <v>16</v>
      </c>
      <c r="D3038" t="s">
        <v>5368</v>
      </c>
      <c r="E3038" t="s">
        <v>26678</v>
      </c>
      <c r="F3038">
        <v>4</v>
      </c>
      <c r="G3038" t="s">
        <v>9</v>
      </c>
      <c r="H3038" t="s">
        <v>5369</v>
      </c>
      <c r="I3038" t="s">
        <v>25316</v>
      </c>
    </row>
    <row r="3039" spans="1:9">
      <c r="A3039" s="1">
        <f t="shared" ca="1" si="47"/>
        <v>0.10923910020139704</v>
      </c>
      <c r="B3039" s="1"/>
      <c r="C3039">
        <v>19</v>
      </c>
      <c r="D3039" t="s">
        <v>5370</v>
      </c>
      <c r="E3039" t="s">
        <v>26678</v>
      </c>
      <c r="F3039">
        <v>4</v>
      </c>
      <c r="G3039" t="s">
        <v>29</v>
      </c>
      <c r="H3039" t="s">
        <v>5371</v>
      </c>
      <c r="I3039" t="s">
        <v>25316</v>
      </c>
    </row>
    <row r="3040" spans="1:9">
      <c r="A3040" s="1">
        <f t="shared" ca="1" si="47"/>
        <v>0.60128553982334176</v>
      </c>
      <c r="B3040" s="1"/>
      <c r="C3040">
        <v>3</v>
      </c>
      <c r="D3040" t="s">
        <v>5364</v>
      </c>
      <c r="E3040" t="s">
        <v>26678</v>
      </c>
      <c r="F3040">
        <v>3</v>
      </c>
      <c r="G3040" t="s">
        <v>9</v>
      </c>
      <c r="H3040" t="s">
        <v>5365</v>
      </c>
      <c r="I3040" t="s">
        <v>25316</v>
      </c>
    </row>
    <row r="3041" spans="1:9">
      <c r="A3041" s="1">
        <f t="shared" ca="1" si="47"/>
        <v>0.77781835576472291</v>
      </c>
      <c r="B3041" s="1"/>
      <c r="C3041">
        <v>18</v>
      </c>
      <c r="D3041" t="s">
        <v>5362</v>
      </c>
      <c r="E3041" t="s">
        <v>26679</v>
      </c>
      <c r="F3041">
        <v>4</v>
      </c>
      <c r="G3041" t="s">
        <v>1</v>
      </c>
      <c r="H3041" t="s">
        <v>5363</v>
      </c>
      <c r="I3041" t="s">
        <v>25316</v>
      </c>
    </row>
    <row r="3042" spans="1:9">
      <c r="A3042" s="1">
        <f t="shared" ca="1" si="47"/>
        <v>0.92726583202137614</v>
      </c>
      <c r="B3042" s="1"/>
      <c r="C3042">
        <v>13</v>
      </c>
      <c r="D3042" t="s">
        <v>5360</v>
      </c>
      <c r="E3042" t="s">
        <v>26680</v>
      </c>
      <c r="F3042">
        <v>4</v>
      </c>
      <c r="G3042" t="s">
        <v>44</v>
      </c>
      <c r="H3042" t="s">
        <v>5361</v>
      </c>
      <c r="I3042" t="s">
        <v>25316</v>
      </c>
    </row>
    <row r="3043" spans="1:9">
      <c r="A3043" s="1">
        <f t="shared" ca="1" si="47"/>
        <v>0.19730474118431562</v>
      </c>
      <c r="B3043" s="1"/>
      <c r="C3043">
        <v>2</v>
      </c>
      <c r="D3043" t="s">
        <v>5358</v>
      </c>
      <c r="E3043" t="s">
        <v>26680</v>
      </c>
      <c r="F3043">
        <v>4</v>
      </c>
      <c r="G3043" t="s">
        <v>29</v>
      </c>
      <c r="H3043" t="s">
        <v>5359</v>
      </c>
      <c r="I3043" t="s">
        <v>25316</v>
      </c>
    </row>
    <row r="3044" spans="1:9">
      <c r="A3044" s="1">
        <f t="shared" ca="1" si="47"/>
        <v>0.88708932993778866</v>
      </c>
      <c r="B3044" s="1"/>
      <c r="C3044">
        <v>18</v>
      </c>
      <c r="D3044" t="s">
        <v>5356</v>
      </c>
      <c r="E3044" t="s">
        <v>26681</v>
      </c>
      <c r="F3044">
        <v>5</v>
      </c>
      <c r="G3044" t="s">
        <v>9</v>
      </c>
      <c r="H3044" t="s">
        <v>5357</v>
      </c>
      <c r="I3044" t="s">
        <v>25316</v>
      </c>
    </row>
    <row r="3045" spans="1:9">
      <c r="A3045" s="1">
        <f t="shared" ca="1" si="47"/>
        <v>0.86827143472290091</v>
      </c>
      <c r="B3045" s="1"/>
      <c r="C3045">
        <v>11</v>
      </c>
      <c r="D3045" t="s">
        <v>5354</v>
      </c>
      <c r="E3045" t="s">
        <v>26681</v>
      </c>
      <c r="F3045">
        <v>5</v>
      </c>
      <c r="G3045" t="s">
        <v>25</v>
      </c>
      <c r="H3045" t="s">
        <v>5355</v>
      </c>
      <c r="I3045" t="s">
        <v>25316</v>
      </c>
    </row>
    <row r="3046" spans="1:9">
      <c r="A3046" s="1">
        <f t="shared" ca="1" si="47"/>
        <v>0.91358201890465141</v>
      </c>
      <c r="B3046" s="1"/>
      <c r="C3046">
        <v>1</v>
      </c>
      <c r="D3046" t="s">
        <v>5350</v>
      </c>
      <c r="E3046" t="s">
        <v>26681</v>
      </c>
      <c r="F3046">
        <v>4</v>
      </c>
      <c r="G3046" t="s">
        <v>25</v>
      </c>
      <c r="H3046" t="s">
        <v>5351</v>
      </c>
      <c r="I3046" t="s">
        <v>25316</v>
      </c>
    </row>
    <row r="3047" spans="1:9">
      <c r="A3047" s="1">
        <f t="shared" ca="1" si="47"/>
        <v>0.43068892237934597</v>
      </c>
      <c r="B3047" s="1"/>
      <c r="C3047">
        <v>5</v>
      </c>
      <c r="D3047" t="s">
        <v>5352</v>
      </c>
      <c r="E3047" t="s">
        <v>26681</v>
      </c>
      <c r="F3047">
        <v>4</v>
      </c>
      <c r="G3047" t="s">
        <v>58</v>
      </c>
      <c r="H3047" t="s">
        <v>5353</v>
      </c>
      <c r="I3047" t="s">
        <v>25316</v>
      </c>
    </row>
    <row r="3048" spans="1:9">
      <c r="A3048" s="1">
        <f t="shared" ca="1" si="47"/>
        <v>0.23809940459330337</v>
      </c>
      <c r="B3048" s="1"/>
      <c r="C3048">
        <v>18</v>
      </c>
      <c r="D3048" t="s">
        <v>5348</v>
      </c>
      <c r="E3048" t="s">
        <v>26682</v>
      </c>
      <c r="F3048">
        <v>5</v>
      </c>
      <c r="G3048" t="s">
        <v>9</v>
      </c>
      <c r="H3048" t="s">
        <v>5349</v>
      </c>
      <c r="I3048" t="s">
        <v>25316</v>
      </c>
    </row>
    <row r="3049" spans="1:9">
      <c r="A3049" s="1">
        <f t="shared" ca="1" si="47"/>
        <v>0.17322027235536119</v>
      </c>
      <c r="B3049" s="1"/>
      <c r="C3049">
        <v>16</v>
      </c>
      <c r="D3049" t="s">
        <v>5346</v>
      </c>
      <c r="E3049" t="s">
        <v>26682</v>
      </c>
      <c r="F3049">
        <v>4</v>
      </c>
      <c r="G3049" t="s">
        <v>16</v>
      </c>
      <c r="H3049" t="s">
        <v>5347</v>
      </c>
      <c r="I3049" t="s">
        <v>25316</v>
      </c>
    </row>
    <row r="3050" spans="1:9">
      <c r="A3050" s="1">
        <f t="shared" ca="1" si="47"/>
        <v>0.51166235239537439</v>
      </c>
      <c r="B3050" s="1"/>
      <c r="C3050">
        <v>5</v>
      </c>
      <c r="D3050" t="s">
        <v>5344</v>
      </c>
      <c r="E3050" t="s">
        <v>26682</v>
      </c>
      <c r="F3050">
        <v>4</v>
      </c>
      <c r="G3050" t="s">
        <v>47</v>
      </c>
      <c r="H3050" t="s">
        <v>5345</v>
      </c>
      <c r="I3050" t="s">
        <v>25316</v>
      </c>
    </row>
    <row r="3051" spans="1:9">
      <c r="A3051" s="1">
        <f t="shared" ca="1" si="47"/>
        <v>0.61263931917821279</v>
      </c>
      <c r="B3051" s="1"/>
      <c r="C3051">
        <v>13</v>
      </c>
      <c r="D3051" t="s">
        <v>5342</v>
      </c>
      <c r="E3051" t="s">
        <v>26683</v>
      </c>
      <c r="F3051">
        <v>2</v>
      </c>
      <c r="G3051" t="s">
        <v>12</v>
      </c>
      <c r="H3051" t="s">
        <v>5343</v>
      </c>
      <c r="I3051" t="s">
        <v>25316</v>
      </c>
    </row>
    <row r="3052" spans="1:9">
      <c r="A3052" s="1">
        <f t="shared" ca="1" si="47"/>
        <v>0.4605817217755428</v>
      </c>
      <c r="B3052" s="1"/>
      <c r="C3052">
        <v>3</v>
      </c>
      <c r="D3052" t="s">
        <v>5340</v>
      </c>
      <c r="E3052" t="s">
        <v>26684</v>
      </c>
      <c r="F3052">
        <v>4</v>
      </c>
      <c r="G3052" t="s">
        <v>16</v>
      </c>
      <c r="H3052" t="s">
        <v>5341</v>
      </c>
      <c r="I3052" t="s">
        <v>25316</v>
      </c>
    </row>
    <row r="3053" spans="1:9">
      <c r="A3053" s="1">
        <f t="shared" ca="1" si="47"/>
        <v>0.87370758714925389</v>
      </c>
      <c r="B3053" s="1"/>
      <c r="C3053">
        <v>2</v>
      </c>
      <c r="D3053" t="s">
        <v>5336</v>
      </c>
      <c r="E3053" t="s">
        <v>26685</v>
      </c>
      <c r="F3053">
        <v>4</v>
      </c>
      <c r="G3053" t="s">
        <v>1</v>
      </c>
      <c r="H3053" t="s">
        <v>5337</v>
      </c>
      <c r="I3053" t="s">
        <v>25316</v>
      </c>
    </row>
    <row r="3054" spans="1:9">
      <c r="A3054" s="1">
        <f t="shared" ca="1" si="47"/>
        <v>0.82533253056461076</v>
      </c>
      <c r="B3054" s="1"/>
      <c r="C3054">
        <v>5</v>
      </c>
      <c r="D3054" t="s">
        <v>5338</v>
      </c>
      <c r="E3054" t="s">
        <v>26685</v>
      </c>
      <c r="F3054">
        <v>4</v>
      </c>
      <c r="G3054" t="s">
        <v>6</v>
      </c>
      <c r="H3054" t="s">
        <v>5339</v>
      </c>
      <c r="I3054" t="s">
        <v>25316</v>
      </c>
    </row>
    <row r="3055" spans="1:9">
      <c r="A3055" s="1">
        <f t="shared" ca="1" si="47"/>
        <v>0.53851667614520871</v>
      </c>
      <c r="B3055" s="1"/>
      <c r="C3055">
        <v>11</v>
      </c>
      <c r="D3055" t="s">
        <v>5334</v>
      </c>
      <c r="E3055" t="s">
        <v>26686</v>
      </c>
      <c r="F3055">
        <v>4</v>
      </c>
      <c r="G3055" t="s">
        <v>9</v>
      </c>
      <c r="H3055" t="s">
        <v>5335</v>
      </c>
      <c r="I3055" t="s">
        <v>25316</v>
      </c>
    </row>
    <row r="3056" spans="1:9">
      <c r="A3056" s="1">
        <f t="shared" ca="1" si="47"/>
        <v>6.7455427109303079E-2</v>
      </c>
      <c r="B3056" s="1"/>
      <c r="C3056">
        <v>10</v>
      </c>
      <c r="D3056" t="s">
        <v>5332</v>
      </c>
      <c r="E3056" t="s">
        <v>26686</v>
      </c>
      <c r="F3056">
        <v>4</v>
      </c>
      <c r="G3056" t="s">
        <v>11</v>
      </c>
      <c r="H3056" t="s">
        <v>5333</v>
      </c>
      <c r="I3056" t="s">
        <v>25316</v>
      </c>
    </row>
    <row r="3057" spans="1:9">
      <c r="A3057" s="1">
        <f t="shared" ca="1" si="47"/>
        <v>0.38362647909933689</v>
      </c>
      <c r="B3057" s="1"/>
      <c r="C3057">
        <v>3</v>
      </c>
      <c r="D3057" t="s">
        <v>5326</v>
      </c>
      <c r="E3057" t="s">
        <v>26687</v>
      </c>
      <c r="F3057">
        <v>5</v>
      </c>
      <c r="G3057" t="s">
        <v>39</v>
      </c>
      <c r="H3057" t="s">
        <v>5327</v>
      </c>
      <c r="I3057" t="s">
        <v>25316</v>
      </c>
    </row>
    <row r="3058" spans="1:9">
      <c r="A3058" s="1">
        <f t="shared" ca="1" si="47"/>
        <v>0.13270757802898547</v>
      </c>
      <c r="B3058" s="1"/>
      <c r="C3058">
        <v>8</v>
      </c>
      <c r="D3058" t="s">
        <v>5328</v>
      </c>
      <c r="E3058" t="s">
        <v>26687</v>
      </c>
      <c r="F3058">
        <v>5</v>
      </c>
      <c r="G3058" t="s">
        <v>9</v>
      </c>
      <c r="H3058" t="s">
        <v>5329</v>
      </c>
      <c r="I3058" t="s">
        <v>25316</v>
      </c>
    </row>
    <row r="3059" spans="1:9">
      <c r="A3059" s="1">
        <f t="shared" ca="1" si="47"/>
        <v>0.76319741487013792</v>
      </c>
      <c r="B3059" s="1"/>
      <c r="C3059">
        <v>10</v>
      </c>
      <c r="D3059" t="s">
        <v>5330</v>
      </c>
      <c r="E3059" t="s">
        <v>26687</v>
      </c>
      <c r="F3059">
        <v>4</v>
      </c>
      <c r="G3059" t="s">
        <v>9</v>
      </c>
      <c r="H3059" t="s">
        <v>5331</v>
      </c>
      <c r="I3059" t="s">
        <v>25316</v>
      </c>
    </row>
    <row r="3060" spans="1:9">
      <c r="A3060" s="1">
        <f t="shared" ca="1" si="47"/>
        <v>0.33466715772481037</v>
      </c>
      <c r="B3060" s="1"/>
      <c r="C3060">
        <v>2</v>
      </c>
      <c r="D3060" t="s">
        <v>5324</v>
      </c>
      <c r="E3060" t="s">
        <v>26688</v>
      </c>
      <c r="F3060">
        <v>5</v>
      </c>
      <c r="G3060" t="s">
        <v>6</v>
      </c>
      <c r="H3060" t="s">
        <v>5325</v>
      </c>
      <c r="I3060" t="s">
        <v>25316</v>
      </c>
    </row>
    <row r="3061" spans="1:9">
      <c r="A3061" s="1">
        <f t="shared" ca="1" si="47"/>
        <v>0.34762167108919684</v>
      </c>
      <c r="B3061" s="1"/>
      <c r="C3061">
        <v>1</v>
      </c>
      <c r="D3061" t="s">
        <v>5322</v>
      </c>
      <c r="E3061" t="s">
        <v>26688</v>
      </c>
      <c r="F3061">
        <v>4</v>
      </c>
      <c r="G3061" t="s">
        <v>6</v>
      </c>
      <c r="H3061" t="s">
        <v>5323</v>
      </c>
      <c r="I3061" t="s">
        <v>25316</v>
      </c>
    </row>
    <row r="3062" spans="1:9">
      <c r="A3062" s="1">
        <f t="shared" ca="1" si="47"/>
        <v>0.63133118755065509</v>
      </c>
      <c r="B3062" s="1"/>
      <c r="C3062">
        <v>16</v>
      </c>
      <c r="D3062" t="s">
        <v>5320</v>
      </c>
      <c r="E3062" t="s">
        <v>26689</v>
      </c>
      <c r="F3062">
        <v>4</v>
      </c>
      <c r="G3062" t="s">
        <v>12</v>
      </c>
      <c r="H3062" t="s">
        <v>5321</v>
      </c>
      <c r="I3062" t="s">
        <v>25316</v>
      </c>
    </row>
    <row r="3063" spans="1:9">
      <c r="A3063" s="1">
        <f t="shared" ca="1" si="47"/>
        <v>0.13781517511539398</v>
      </c>
      <c r="B3063" s="1"/>
      <c r="C3063">
        <v>1</v>
      </c>
      <c r="D3063" t="s">
        <v>5318</v>
      </c>
      <c r="E3063" t="s">
        <v>26690</v>
      </c>
      <c r="F3063">
        <v>5</v>
      </c>
      <c r="G3063" t="s">
        <v>9</v>
      </c>
      <c r="H3063" t="s">
        <v>5319</v>
      </c>
      <c r="I3063" t="s">
        <v>25316</v>
      </c>
    </row>
    <row r="3064" spans="1:9">
      <c r="A3064" s="1">
        <f t="shared" ca="1" si="47"/>
        <v>0.36776545708110464</v>
      </c>
      <c r="B3064" s="1"/>
      <c r="C3064">
        <v>16</v>
      </c>
      <c r="D3064" t="s">
        <v>5316</v>
      </c>
      <c r="E3064" t="s">
        <v>26691</v>
      </c>
      <c r="F3064">
        <v>4</v>
      </c>
      <c r="G3064" t="s">
        <v>9</v>
      </c>
      <c r="H3064" t="s">
        <v>5317</v>
      </c>
      <c r="I3064" t="s">
        <v>25316</v>
      </c>
    </row>
    <row r="3065" spans="1:9">
      <c r="A3065" s="1">
        <f t="shared" ca="1" si="47"/>
        <v>0.29015685980996098</v>
      </c>
      <c r="B3065" s="1"/>
      <c r="C3065">
        <v>11</v>
      </c>
      <c r="D3065" t="s">
        <v>5314</v>
      </c>
      <c r="E3065" t="s">
        <v>26692</v>
      </c>
      <c r="F3065">
        <v>5</v>
      </c>
      <c r="G3065" t="s">
        <v>9</v>
      </c>
      <c r="H3065" t="s">
        <v>5315</v>
      </c>
      <c r="I3065" t="s">
        <v>25316</v>
      </c>
    </row>
    <row r="3066" spans="1:9">
      <c r="A3066" s="1">
        <f t="shared" ca="1" si="47"/>
        <v>0.74898078642611776</v>
      </c>
      <c r="B3066" s="1"/>
      <c r="C3066">
        <v>10</v>
      </c>
      <c r="D3066" t="s">
        <v>5312</v>
      </c>
      <c r="E3066" t="s">
        <v>26692</v>
      </c>
      <c r="F3066">
        <v>5</v>
      </c>
      <c r="G3066" t="s">
        <v>9</v>
      </c>
      <c r="H3066" t="s">
        <v>5313</v>
      </c>
      <c r="I3066" t="s">
        <v>25316</v>
      </c>
    </row>
    <row r="3067" spans="1:9">
      <c r="A3067" s="1">
        <f t="shared" ca="1" si="47"/>
        <v>0.40740830729363409</v>
      </c>
      <c r="B3067" s="1"/>
      <c r="C3067">
        <v>4</v>
      </c>
      <c r="D3067" t="s">
        <v>5310</v>
      </c>
      <c r="E3067" t="s">
        <v>26692</v>
      </c>
      <c r="F3067">
        <v>4</v>
      </c>
      <c r="G3067" t="s">
        <v>12</v>
      </c>
      <c r="H3067" t="s">
        <v>5311</v>
      </c>
      <c r="I3067" t="s">
        <v>25316</v>
      </c>
    </row>
    <row r="3068" spans="1:9">
      <c r="A3068" s="1">
        <f t="shared" ca="1" si="47"/>
        <v>0.12351654317117311</v>
      </c>
      <c r="B3068" s="1"/>
      <c r="C3068">
        <v>4</v>
      </c>
      <c r="D3068" t="s">
        <v>5308</v>
      </c>
      <c r="E3068" t="s">
        <v>26693</v>
      </c>
      <c r="F3068">
        <v>5</v>
      </c>
      <c r="G3068" t="s">
        <v>13</v>
      </c>
      <c r="H3068" t="s">
        <v>5309</v>
      </c>
      <c r="I3068" t="s">
        <v>25316</v>
      </c>
    </row>
    <row r="3069" spans="1:9">
      <c r="A3069" s="1">
        <f t="shared" ca="1" si="47"/>
        <v>0.12605927331582034</v>
      </c>
      <c r="B3069" s="1"/>
      <c r="C3069">
        <v>4</v>
      </c>
      <c r="D3069" t="s">
        <v>5296</v>
      </c>
      <c r="E3069" t="s">
        <v>26694</v>
      </c>
      <c r="F3069">
        <v>5</v>
      </c>
      <c r="G3069" t="s">
        <v>6</v>
      </c>
      <c r="H3069" t="s">
        <v>5297</v>
      </c>
      <c r="I3069" t="s">
        <v>25316</v>
      </c>
    </row>
    <row r="3070" spans="1:9">
      <c r="A3070" s="1">
        <f t="shared" ca="1" si="47"/>
        <v>0.63947327814571397</v>
      </c>
      <c r="B3070" s="1"/>
      <c r="C3070">
        <v>15</v>
      </c>
      <c r="D3070" t="s">
        <v>5306</v>
      </c>
      <c r="E3070" t="s">
        <v>26694</v>
      </c>
      <c r="F3070">
        <v>4</v>
      </c>
      <c r="G3070" t="s">
        <v>12</v>
      </c>
      <c r="H3070" t="s">
        <v>5307</v>
      </c>
      <c r="I3070" t="s">
        <v>25316</v>
      </c>
    </row>
    <row r="3071" spans="1:9">
      <c r="A3071" s="1">
        <f t="shared" ca="1" si="47"/>
        <v>0.13575776835307385</v>
      </c>
      <c r="B3071" s="1"/>
      <c r="C3071">
        <v>10</v>
      </c>
      <c r="D3071" t="s">
        <v>5300</v>
      </c>
      <c r="E3071" t="s">
        <v>26694</v>
      </c>
      <c r="F3071">
        <v>4</v>
      </c>
      <c r="G3071" t="s">
        <v>6</v>
      </c>
      <c r="H3071" t="s">
        <v>5301</v>
      </c>
      <c r="I3071" t="s">
        <v>25316</v>
      </c>
    </row>
    <row r="3072" spans="1:9">
      <c r="A3072" s="1">
        <f t="shared" ca="1" si="47"/>
        <v>0.59228663691532979</v>
      </c>
      <c r="B3072" s="1"/>
      <c r="C3072">
        <v>13</v>
      </c>
      <c r="D3072" t="s">
        <v>5304</v>
      </c>
      <c r="E3072" t="s">
        <v>26694</v>
      </c>
      <c r="F3072">
        <v>4</v>
      </c>
      <c r="G3072" t="s">
        <v>44</v>
      </c>
      <c r="H3072" t="s">
        <v>5305</v>
      </c>
      <c r="I3072" t="s">
        <v>25316</v>
      </c>
    </row>
    <row r="3073" spans="1:9">
      <c r="A3073" s="1">
        <f t="shared" ca="1" si="47"/>
        <v>0.95337267874808496</v>
      </c>
      <c r="B3073" s="1"/>
      <c r="C3073">
        <v>8</v>
      </c>
      <c r="D3073" t="s">
        <v>5298</v>
      </c>
      <c r="E3073" t="s">
        <v>26694</v>
      </c>
      <c r="F3073">
        <v>3</v>
      </c>
      <c r="G3073" t="s">
        <v>13</v>
      </c>
      <c r="H3073" t="s">
        <v>5299</v>
      </c>
      <c r="I3073" t="s">
        <v>25316</v>
      </c>
    </row>
    <row r="3074" spans="1:9">
      <c r="A3074" s="1">
        <f t="shared" ref="A3074:A3137" ca="1" si="48">RAND()</f>
        <v>0.13961991657743855</v>
      </c>
      <c r="B3074" s="1"/>
      <c r="C3074">
        <v>12</v>
      </c>
      <c r="D3074" t="s">
        <v>5302</v>
      </c>
      <c r="E3074" t="s">
        <v>26694</v>
      </c>
      <c r="F3074">
        <v>3</v>
      </c>
      <c r="G3074" t="s">
        <v>6</v>
      </c>
      <c r="H3074" t="s">
        <v>5303</v>
      </c>
      <c r="I3074" t="s">
        <v>25316</v>
      </c>
    </row>
    <row r="3075" spans="1:9">
      <c r="A3075" s="1">
        <f t="shared" ca="1" si="48"/>
        <v>0.15075353155213367</v>
      </c>
      <c r="B3075" s="1"/>
      <c r="C3075">
        <v>9</v>
      </c>
      <c r="D3075" t="s">
        <v>5290</v>
      </c>
      <c r="E3075" t="s">
        <v>26695</v>
      </c>
      <c r="F3075">
        <v>5</v>
      </c>
      <c r="G3075" t="s">
        <v>25</v>
      </c>
      <c r="H3075" t="s">
        <v>5291</v>
      </c>
      <c r="I3075" t="s">
        <v>25316</v>
      </c>
    </row>
    <row r="3076" spans="1:9">
      <c r="A3076" s="1">
        <f t="shared" ca="1" si="48"/>
        <v>0.46673188487142669</v>
      </c>
      <c r="B3076" s="1"/>
      <c r="C3076">
        <v>12</v>
      </c>
      <c r="D3076" t="s">
        <v>5294</v>
      </c>
      <c r="E3076" t="s">
        <v>26695</v>
      </c>
      <c r="F3076">
        <v>4</v>
      </c>
      <c r="G3076" t="s">
        <v>6</v>
      </c>
      <c r="H3076" t="s">
        <v>5295</v>
      </c>
      <c r="I3076" t="s">
        <v>25316</v>
      </c>
    </row>
    <row r="3077" spans="1:9">
      <c r="A3077" s="1">
        <f t="shared" ca="1" si="48"/>
        <v>0.56293463987278369</v>
      </c>
      <c r="B3077" s="1"/>
      <c r="C3077">
        <v>3</v>
      </c>
      <c r="D3077" t="s">
        <v>5286</v>
      </c>
      <c r="E3077" t="s">
        <v>26695</v>
      </c>
      <c r="F3077">
        <v>3</v>
      </c>
      <c r="G3077" t="s">
        <v>25</v>
      </c>
      <c r="H3077" t="s">
        <v>5287</v>
      </c>
      <c r="I3077" t="s">
        <v>25316</v>
      </c>
    </row>
    <row r="3078" spans="1:9">
      <c r="A3078" s="1">
        <f t="shared" ca="1" si="48"/>
        <v>0.81105050627221831</v>
      </c>
      <c r="B3078" s="1"/>
      <c r="C3078">
        <v>4</v>
      </c>
      <c r="D3078" t="s">
        <v>5288</v>
      </c>
      <c r="E3078" t="s">
        <v>26695</v>
      </c>
      <c r="F3078">
        <v>2</v>
      </c>
      <c r="G3078" t="s">
        <v>47</v>
      </c>
      <c r="H3078" t="s">
        <v>5289</v>
      </c>
      <c r="I3078" t="s">
        <v>25316</v>
      </c>
    </row>
    <row r="3079" spans="1:9">
      <c r="A3079" s="1">
        <f t="shared" ca="1" si="48"/>
        <v>0.82266487204996552</v>
      </c>
      <c r="B3079" s="1"/>
      <c r="C3079">
        <v>10</v>
      </c>
      <c r="D3079" t="s">
        <v>5292</v>
      </c>
      <c r="E3079" t="s">
        <v>26695</v>
      </c>
      <c r="F3079">
        <v>1</v>
      </c>
      <c r="G3079" t="s">
        <v>25</v>
      </c>
      <c r="H3079" t="s">
        <v>5293</v>
      </c>
      <c r="I3079" t="s">
        <v>25316</v>
      </c>
    </row>
    <row r="3080" spans="1:9">
      <c r="A3080" s="1">
        <f t="shared" ca="1" si="48"/>
        <v>0.48539093217075047</v>
      </c>
      <c r="B3080" s="1"/>
      <c r="C3080">
        <v>20</v>
      </c>
      <c r="D3080" t="s">
        <v>5284</v>
      </c>
      <c r="E3080" t="s">
        <v>26696</v>
      </c>
      <c r="F3080">
        <v>4</v>
      </c>
      <c r="G3080" t="s">
        <v>12</v>
      </c>
      <c r="H3080" t="s">
        <v>5285</v>
      </c>
      <c r="I3080" t="s">
        <v>25316</v>
      </c>
    </row>
    <row r="3081" spans="1:9">
      <c r="A3081" s="1">
        <f t="shared" ca="1" si="48"/>
        <v>0.82435048292077984</v>
      </c>
      <c r="B3081" s="1"/>
      <c r="C3081">
        <v>2</v>
      </c>
      <c r="D3081" t="s">
        <v>5282</v>
      </c>
      <c r="E3081" t="s">
        <v>26696</v>
      </c>
      <c r="F3081">
        <v>4</v>
      </c>
      <c r="G3081" t="s">
        <v>9</v>
      </c>
      <c r="H3081" t="s">
        <v>5283</v>
      </c>
      <c r="I3081" t="s">
        <v>25316</v>
      </c>
    </row>
    <row r="3082" spans="1:9">
      <c r="A3082" s="1">
        <f t="shared" ca="1" si="48"/>
        <v>0.32880834884771137</v>
      </c>
      <c r="B3082" s="1"/>
      <c r="C3082">
        <v>2</v>
      </c>
      <c r="D3082" t="s">
        <v>5280</v>
      </c>
      <c r="E3082" t="s">
        <v>26697</v>
      </c>
      <c r="F3082">
        <v>4</v>
      </c>
      <c r="G3082" t="s">
        <v>29</v>
      </c>
      <c r="H3082" t="s">
        <v>5281</v>
      </c>
      <c r="I3082" t="s">
        <v>25316</v>
      </c>
    </row>
    <row r="3083" spans="1:9">
      <c r="A3083" s="1">
        <f t="shared" ca="1" si="48"/>
        <v>0.38681025818741188</v>
      </c>
      <c r="B3083" s="1"/>
      <c r="C3083">
        <v>1</v>
      </c>
      <c r="D3083" t="s">
        <v>5276</v>
      </c>
      <c r="E3083" t="s">
        <v>26698</v>
      </c>
      <c r="F3083">
        <v>5</v>
      </c>
      <c r="G3083" t="s">
        <v>6</v>
      </c>
      <c r="H3083" t="s">
        <v>5277</v>
      </c>
      <c r="I3083" t="s">
        <v>25316</v>
      </c>
    </row>
    <row r="3084" spans="1:9">
      <c r="A3084" s="1">
        <f t="shared" ca="1" si="48"/>
        <v>2.2431606191295694E-2</v>
      </c>
      <c r="B3084" s="1"/>
      <c r="C3084">
        <v>3</v>
      </c>
      <c r="D3084" t="s">
        <v>5278</v>
      </c>
      <c r="E3084" t="s">
        <v>26698</v>
      </c>
      <c r="F3084">
        <v>4</v>
      </c>
      <c r="G3084" t="s">
        <v>12</v>
      </c>
      <c r="H3084" t="s">
        <v>5279</v>
      </c>
      <c r="I3084" t="s">
        <v>25316</v>
      </c>
    </row>
    <row r="3085" spans="1:9">
      <c r="A3085" s="1">
        <f t="shared" ca="1" si="48"/>
        <v>0.29001271071011181</v>
      </c>
      <c r="B3085" s="1"/>
      <c r="C3085">
        <v>18</v>
      </c>
      <c r="D3085" t="s">
        <v>5274</v>
      </c>
      <c r="E3085" t="s">
        <v>26699</v>
      </c>
      <c r="F3085">
        <v>5</v>
      </c>
      <c r="G3085" t="s">
        <v>25</v>
      </c>
      <c r="H3085" t="s">
        <v>5275</v>
      </c>
      <c r="I3085" t="s">
        <v>25316</v>
      </c>
    </row>
    <row r="3086" spans="1:9">
      <c r="A3086" s="1">
        <f t="shared" ca="1" si="48"/>
        <v>0.51111700409746974</v>
      </c>
      <c r="B3086" s="1"/>
      <c r="C3086">
        <v>13</v>
      </c>
      <c r="D3086" t="s">
        <v>5272</v>
      </c>
      <c r="E3086" t="s">
        <v>26699</v>
      </c>
      <c r="F3086">
        <v>5</v>
      </c>
      <c r="G3086" t="s">
        <v>12</v>
      </c>
      <c r="H3086" t="s">
        <v>5273</v>
      </c>
      <c r="I3086" t="s">
        <v>25316</v>
      </c>
    </row>
    <row r="3087" spans="1:9">
      <c r="A3087" s="1">
        <f t="shared" ca="1" si="48"/>
        <v>0.6072136714330485</v>
      </c>
      <c r="B3087" s="1"/>
      <c r="C3087">
        <v>9</v>
      </c>
      <c r="D3087" t="s">
        <v>5270</v>
      </c>
      <c r="E3087" t="s">
        <v>26699</v>
      </c>
      <c r="F3087">
        <v>1</v>
      </c>
      <c r="G3087" t="s">
        <v>25</v>
      </c>
      <c r="H3087" t="s">
        <v>5271</v>
      </c>
      <c r="I3087" t="s">
        <v>25316</v>
      </c>
    </row>
    <row r="3088" spans="1:9">
      <c r="A3088" s="1">
        <f t="shared" ca="1" si="48"/>
        <v>0.87251053595771566</v>
      </c>
      <c r="B3088" s="1"/>
      <c r="C3088">
        <v>19</v>
      </c>
      <c r="D3088" t="s">
        <v>5268</v>
      </c>
      <c r="E3088" t="s">
        <v>26700</v>
      </c>
      <c r="F3088">
        <v>4</v>
      </c>
      <c r="G3088" t="s">
        <v>9</v>
      </c>
      <c r="H3088" t="s">
        <v>5269</v>
      </c>
      <c r="I3088" t="s">
        <v>25316</v>
      </c>
    </row>
    <row r="3089" spans="1:9">
      <c r="A3089" s="1">
        <f t="shared" ca="1" si="48"/>
        <v>0.38669956643719539</v>
      </c>
      <c r="B3089" s="1"/>
      <c r="C3089">
        <v>17</v>
      </c>
      <c r="D3089" t="s">
        <v>5266</v>
      </c>
      <c r="E3089" t="s">
        <v>26700</v>
      </c>
      <c r="F3089">
        <v>4</v>
      </c>
      <c r="G3089" t="s">
        <v>47</v>
      </c>
      <c r="H3089" t="s">
        <v>5267</v>
      </c>
      <c r="I3089" t="s">
        <v>25316</v>
      </c>
    </row>
    <row r="3090" spans="1:9">
      <c r="A3090" s="1">
        <f t="shared" ca="1" si="48"/>
        <v>0.34573150044577883</v>
      </c>
      <c r="B3090" s="1"/>
      <c r="C3090">
        <v>5</v>
      </c>
      <c r="D3090" t="s">
        <v>5262</v>
      </c>
      <c r="E3090" t="s">
        <v>26700</v>
      </c>
      <c r="F3090">
        <v>4</v>
      </c>
      <c r="G3090" t="s">
        <v>39</v>
      </c>
      <c r="H3090" t="s">
        <v>5263</v>
      </c>
      <c r="I3090" t="s">
        <v>25316</v>
      </c>
    </row>
    <row r="3091" spans="1:9">
      <c r="A3091" s="1">
        <f t="shared" ca="1" si="48"/>
        <v>9.7696371735114584E-2</v>
      </c>
      <c r="B3091" s="1"/>
      <c r="C3091">
        <v>10</v>
      </c>
      <c r="D3091" t="s">
        <v>5264</v>
      </c>
      <c r="E3091" t="s">
        <v>26700</v>
      </c>
      <c r="F3091">
        <v>4</v>
      </c>
      <c r="G3091" t="s">
        <v>47</v>
      </c>
      <c r="H3091" t="s">
        <v>5265</v>
      </c>
      <c r="I3091" t="s">
        <v>25316</v>
      </c>
    </row>
    <row r="3092" spans="1:9">
      <c r="A3092" s="1">
        <f t="shared" ca="1" si="48"/>
        <v>0.32184402264464818</v>
      </c>
      <c r="B3092" s="1"/>
      <c r="C3092">
        <v>2</v>
      </c>
      <c r="D3092" t="s">
        <v>5260</v>
      </c>
      <c r="E3092" t="s">
        <v>26700</v>
      </c>
      <c r="F3092">
        <v>3</v>
      </c>
      <c r="G3092" t="s">
        <v>34</v>
      </c>
      <c r="H3092" t="s">
        <v>5261</v>
      </c>
      <c r="I3092" t="s">
        <v>25316</v>
      </c>
    </row>
    <row r="3093" spans="1:9">
      <c r="A3093" s="1">
        <f t="shared" ca="1" si="48"/>
        <v>0.71930929519935738</v>
      </c>
      <c r="B3093" s="1"/>
      <c r="C3093">
        <v>5</v>
      </c>
      <c r="D3093" t="s">
        <v>5258</v>
      </c>
      <c r="E3093" t="s">
        <v>26701</v>
      </c>
      <c r="F3093">
        <v>5</v>
      </c>
      <c r="G3093" t="s">
        <v>9</v>
      </c>
      <c r="H3093" t="s">
        <v>5259</v>
      </c>
      <c r="I3093" t="s">
        <v>25316</v>
      </c>
    </row>
    <row r="3094" spans="1:9">
      <c r="A3094" s="1">
        <f t="shared" ca="1" si="48"/>
        <v>0.91350499584402656</v>
      </c>
      <c r="B3094" s="1"/>
      <c r="C3094">
        <v>5</v>
      </c>
      <c r="D3094" t="s">
        <v>5252</v>
      </c>
      <c r="E3094" t="s">
        <v>26702</v>
      </c>
      <c r="F3094">
        <v>5</v>
      </c>
      <c r="G3094" t="s">
        <v>6</v>
      </c>
      <c r="H3094" t="s">
        <v>5253</v>
      </c>
      <c r="I3094" t="s">
        <v>25316</v>
      </c>
    </row>
    <row r="3095" spans="1:9">
      <c r="A3095" s="1">
        <f t="shared" ca="1" si="48"/>
        <v>4.3094166145614565E-2</v>
      </c>
      <c r="B3095" s="1"/>
      <c r="C3095">
        <v>8</v>
      </c>
      <c r="D3095" t="s">
        <v>5254</v>
      </c>
      <c r="E3095" t="s">
        <v>26702</v>
      </c>
      <c r="F3095">
        <v>4</v>
      </c>
      <c r="G3095" t="s">
        <v>6</v>
      </c>
      <c r="H3095" t="s">
        <v>5255</v>
      </c>
      <c r="I3095" t="s">
        <v>25316</v>
      </c>
    </row>
    <row r="3096" spans="1:9">
      <c r="A3096" s="1">
        <f t="shared" ca="1" si="48"/>
        <v>0.46426269898238248</v>
      </c>
      <c r="B3096" s="1"/>
      <c r="C3096">
        <v>2</v>
      </c>
      <c r="D3096" t="s">
        <v>5248</v>
      </c>
      <c r="E3096" t="s">
        <v>26702</v>
      </c>
      <c r="F3096">
        <v>3</v>
      </c>
      <c r="G3096" t="s">
        <v>6</v>
      </c>
      <c r="H3096" t="s">
        <v>5249</v>
      </c>
      <c r="I3096" t="s">
        <v>25316</v>
      </c>
    </row>
    <row r="3097" spans="1:9">
      <c r="A3097" s="1">
        <f t="shared" ca="1" si="48"/>
        <v>0.17799659379423838</v>
      </c>
      <c r="B3097" s="1"/>
      <c r="C3097">
        <v>11</v>
      </c>
      <c r="D3097" t="s">
        <v>5256</v>
      </c>
      <c r="E3097" t="s">
        <v>26702</v>
      </c>
      <c r="F3097">
        <v>3</v>
      </c>
      <c r="G3097" t="s">
        <v>6</v>
      </c>
      <c r="H3097" t="s">
        <v>5257</v>
      </c>
      <c r="I3097" t="s">
        <v>25316</v>
      </c>
    </row>
    <row r="3098" spans="1:9">
      <c r="A3098" s="1">
        <f t="shared" ca="1" si="48"/>
        <v>0.22046920283384697</v>
      </c>
      <c r="B3098" s="1"/>
      <c r="C3098">
        <v>4</v>
      </c>
      <c r="D3098" t="s">
        <v>5250</v>
      </c>
      <c r="E3098" t="s">
        <v>26702</v>
      </c>
      <c r="F3098">
        <v>2</v>
      </c>
      <c r="G3098" t="s">
        <v>29</v>
      </c>
      <c r="H3098" t="s">
        <v>5251</v>
      </c>
      <c r="I3098" t="s">
        <v>25316</v>
      </c>
    </row>
    <row r="3099" spans="1:9">
      <c r="A3099" s="1">
        <f t="shared" ca="1" si="48"/>
        <v>0.58912870002187934</v>
      </c>
      <c r="B3099" s="1"/>
      <c r="C3099">
        <v>3</v>
      </c>
      <c r="D3099" t="s">
        <v>5246</v>
      </c>
      <c r="E3099" t="s">
        <v>26703</v>
      </c>
      <c r="F3099">
        <v>5</v>
      </c>
      <c r="G3099" t="s">
        <v>6</v>
      </c>
      <c r="H3099" t="s">
        <v>5247</v>
      </c>
      <c r="I3099" t="s">
        <v>25316</v>
      </c>
    </row>
    <row r="3100" spans="1:9">
      <c r="A3100" s="1">
        <f t="shared" ca="1" si="48"/>
        <v>0.21314720846301727</v>
      </c>
      <c r="B3100" s="1"/>
      <c r="C3100">
        <v>10</v>
      </c>
      <c r="D3100" t="s">
        <v>5242</v>
      </c>
      <c r="E3100" t="s">
        <v>26704</v>
      </c>
      <c r="F3100">
        <v>5</v>
      </c>
      <c r="G3100" t="s">
        <v>44</v>
      </c>
      <c r="H3100" t="s">
        <v>5243</v>
      </c>
      <c r="I3100" t="s">
        <v>25316</v>
      </c>
    </row>
    <row r="3101" spans="1:9">
      <c r="A3101" s="1">
        <f t="shared" ca="1" si="48"/>
        <v>0.3962788265787911</v>
      </c>
      <c r="B3101" s="1"/>
      <c r="C3101">
        <v>20</v>
      </c>
      <c r="D3101" t="s">
        <v>5244</v>
      </c>
      <c r="E3101" t="s">
        <v>26704</v>
      </c>
      <c r="F3101">
        <v>4</v>
      </c>
      <c r="G3101" t="s">
        <v>44</v>
      </c>
      <c r="H3101" t="s">
        <v>5245</v>
      </c>
      <c r="I3101" t="s">
        <v>25316</v>
      </c>
    </row>
    <row r="3102" spans="1:9">
      <c r="A3102" s="1">
        <f t="shared" ca="1" si="48"/>
        <v>0.51093451161665493</v>
      </c>
      <c r="B3102" s="1"/>
      <c r="C3102">
        <v>3</v>
      </c>
      <c r="D3102" t="s">
        <v>5238</v>
      </c>
      <c r="E3102" t="s">
        <v>26705</v>
      </c>
      <c r="F3102">
        <v>4</v>
      </c>
      <c r="G3102" t="s">
        <v>25</v>
      </c>
      <c r="H3102" t="s">
        <v>5239</v>
      </c>
      <c r="I3102" t="s">
        <v>25316</v>
      </c>
    </row>
    <row r="3103" spans="1:9">
      <c r="A3103" s="1">
        <f t="shared" ca="1" si="48"/>
        <v>0.51261357337335534</v>
      </c>
      <c r="B3103" s="1"/>
      <c r="C3103">
        <v>6</v>
      </c>
      <c r="D3103" t="s">
        <v>5240</v>
      </c>
      <c r="E3103" t="s">
        <v>26705</v>
      </c>
      <c r="F3103">
        <v>2</v>
      </c>
      <c r="G3103" t="s">
        <v>9</v>
      </c>
      <c r="H3103" t="s">
        <v>5241</v>
      </c>
      <c r="I3103" t="s">
        <v>25316</v>
      </c>
    </row>
    <row r="3104" spans="1:9">
      <c r="A3104" s="1">
        <f t="shared" ca="1" si="48"/>
        <v>0.14222505870858304</v>
      </c>
      <c r="B3104" s="1"/>
      <c r="C3104">
        <v>7</v>
      </c>
      <c r="D3104" t="s">
        <v>5228</v>
      </c>
      <c r="E3104" t="s">
        <v>26706</v>
      </c>
      <c r="F3104">
        <v>5</v>
      </c>
      <c r="G3104" t="s">
        <v>29</v>
      </c>
      <c r="H3104" t="s">
        <v>5229</v>
      </c>
      <c r="I3104" t="s">
        <v>25316</v>
      </c>
    </row>
    <row r="3105" spans="1:9">
      <c r="A3105" s="1">
        <f t="shared" ca="1" si="48"/>
        <v>0.80805201480913036</v>
      </c>
      <c r="B3105" s="1"/>
      <c r="C3105">
        <v>18</v>
      </c>
      <c r="D3105" t="s">
        <v>5234</v>
      </c>
      <c r="E3105" t="s">
        <v>26706</v>
      </c>
      <c r="F3105">
        <v>5</v>
      </c>
      <c r="G3105" t="s">
        <v>9</v>
      </c>
      <c r="H3105" t="s">
        <v>5235</v>
      </c>
      <c r="I3105" t="s">
        <v>25316</v>
      </c>
    </row>
    <row r="3106" spans="1:9">
      <c r="A3106" s="1">
        <f t="shared" ca="1" si="48"/>
        <v>0.35992990530179514</v>
      </c>
      <c r="B3106" s="1"/>
      <c r="C3106">
        <v>4</v>
      </c>
      <c r="D3106" t="s">
        <v>5226</v>
      </c>
      <c r="E3106" t="s">
        <v>26706</v>
      </c>
      <c r="F3106">
        <v>4</v>
      </c>
      <c r="G3106" t="s">
        <v>58</v>
      </c>
      <c r="H3106" t="s">
        <v>5227</v>
      </c>
      <c r="I3106" t="s">
        <v>25316</v>
      </c>
    </row>
    <row r="3107" spans="1:9">
      <c r="A3107" s="1">
        <f t="shared" ca="1" si="48"/>
        <v>0.12040413321452148</v>
      </c>
      <c r="B3107" s="1"/>
      <c r="C3107">
        <v>20</v>
      </c>
      <c r="D3107" t="s">
        <v>5236</v>
      </c>
      <c r="E3107" t="s">
        <v>26706</v>
      </c>
      <c r="F3107">
        <v>4</v>
      </c>
      <c r="G3107" t="s">
        <v>47</v>
      </c>
      <c r="H3107" t="s">
        <v>5237</v>
      </c>
      <c r="I3107" t="s">
        <v>25316</v>
      </c>
    </row>
    <row r="3108" spans="1:9">
      <c r="A3108" s="1">
        <f t="shared" ca="1" si="48"/>
        <v>0.81561087857400605</v>
      </c>
      <c r="B3108" s="1"/>
      <c r="C3108">
        <v>12</v>
      </c>
      <c r="D3108" t="s">
        <v>5232</v>
      </c>
      <c r="E3108" t="s">
        <v>26706</v>
      </c>
      <c r="F3108">
        <v>4</v>
      </c>
      <c r="G3108" t="s">
        <v>47</v>
      </c>
      <c r="H3108" t="s">
        <v>5233</v>
      </c>
      <c r="I3108" t="s">
        <v>25316</v>
      </c>
    </row>
    <row r="3109" spans="1:9">
      <c r="A3109" s="1">
        <f t="shared" ca="1" si="48"/>
        <v>0.27914321530380315</v>
      </c>
      <c r="B3109" s="1"/>
      <c r="C3109">
        <v>11</v>
      </c>
      <c r="D3109" t="s">
        <v>5230</v>
      </c>
      <c r="E3109" t="s">
        <v>26706</v>
      </c>
      <c r="F3109">
        <v>2</v>
      </c>
      <c r="G3109" t="s">
        <v>13</v>
      </c>
      <c r="H3109" t="s">
        <v>5231</v>
      </c>
      <c r="I3109" t="s">
        <v>25316</v>
      </c>
    </row>
    <row r="3110" spans="1:9">
      <c r="A3110" s="1">
        <f t="shared" ca="1" si="48"/>
        <v>0.80195856805202703</v>
      </c>
      <c r="B3110" s="1"/>
      <c r="C3110">
        <v>11</v>
      </c>
      <c r="D3110" t="s">
        <v>5201</v>
      </c>
      <c r="E3110" t="s">
        <v>26707</v>
      </c>
      <c r="F3110">
        <v>4</v>
      </c>
      <c r="G3110" t="s">
        <v>29</v>
      </c>
      <c r="H3110" t="s">
        <v>5217</v>
      </c>
      <c r="I3110" t="s">
        <v>25316</v>
      </c>
    </row>
    <row r="3111" spans="1:9">
      <c r="A3111" s="1">
        <f t="shared" ca="1" si="48"/>
        <v>0.84020148635060266</v>
      </c>
      <c r="B3111" s="1"/>
      <c r="C3111">
        <v>18</v>
      </c>
      <c r="D3111" t="s">
        <v>5224</v>
      </c>
      <c r="E3111" t="s">
        <v>26707</v>
      </c>
      <c r="F3111">
        <v>4</v>
      </c>
      <c r="G3111" t="s">
        <v>44</v>
      </c>
      <c r="H3111" t="s">
        <v>5225</v>
      </c>
      <c r="I3111" t="s">
        <v>25316</v>
      </c>
    </row>
    <row r="3112" spans="1:9">
      <c r="A3112" s="1">
        <f t="shared" ca="1" si="48"/>
        <v>0.26997268008009523</v>
      </c>
      <c r="B3112" s="1"/>
      <c r="C3112">
        <v>15</v>
      </c>
      <c r="D3112" t="s">
        <v>5220</v>
      </c>
      <c r="E3112" t="s">
        <v>26707</v>
      </c>
      <c r="F3112">
        <v>4</v>
      </c>
      <c r="G3112" t="s">
        <v>6</v>
      </c>
      <c r="H3112" t="s">
        <v>5221</v>
      </c>
      <c r="I3112" t="s">
        <v>25316</v>
      </c>
    </row>
    <row r="3113" spans="1:9">
      <c r="A3113" s="1">
        <f t="shared" ca="1" si="48"/>
        <v>0.17364727786006473</v>
      </c>
      <c r="B3113" s="1"/>
      <c r="C3113">
        <v>13</v>
      </c>
      <c r="D3113" t="s">
        <v>5218</v>
      </c>
      <c r="E3113" t="s">
        <v>26707</v>
      </c>
      <c r="F3113">
        <v>4</v>
      </c>
      <c r="G3113" t="s">
        <v>6</v>
      </c>
      <c r="H3113" t="s">
        <v>5219</v>
      </c>
      <c r="I3113" t="s">
        <v>25316</v>
      </c>
    </row>
    <row r="3114" spans="1:9">
      <c r="A3114" s="1">
        <f t="shared" ca="1" si="48"/>
        <v>0.35303445333221262</v>
      </c>
      <c r="B3114" s="1"/>
      <c r="C3114">
        <v>6</v>
      </c>
      <c r="D3114" t="s">
        <v>5215</v>
      </c>
      <c r="E3114" t="s">
        <v>26707</v>
      </c>
      <c r="F3114">
        <v>4</v>
      </c>
      <c r="G3114" t="s">
        <v>18</v>
      </c>
      <c r="H3114" t="s">
        <v>5216</v>
      </c>
      <c r="I3114" t="s">
        <v>25316</v>
      </c>
    </row>
    <row r="3115" spans="1:9">
      <c r="A3115" s="1">
        <f t="shared" ca="1" si="48"/>
        <v>8.2856767387634811E-2</v>
      </c>
      <c r="B3115" s="1"/>
      <c r="C3115">
        <v>16</v>
      </c>
      <c r="D3115" t="s">
        <v>5222</v>
      </c>
      <c r="E3115" t="s">
        <v>26707</v>
      </c>
      <c r="F3115">
        <v>4</v>
      </c>
      <c r="G3115" t="s">
        <v>9</v>
      </c>
      <c r="H3115" t="s">
        <v>5223</v>
      </c>
      <c r="I3115" t="s">
        <v>25316</v>
      </c>
    </row>
    <row r="3116" spans="1:9">
      <c r="A3116" s="1">
        <f t="shared" ca="1" si="48"/>
        <v>3.8897018724928012E-2</v>
      </c>
      <c r="B3116" s="1"/>
      <c r="C3116">
        <v>9</v>
      </c>
      <c r="D3116" t="s">
        <v>5213</v>
      </c>
      <c r="E3116" t="s">
        <v>26708</v>
      </c>
      <c r="F3116">
        <v>4</v>
      </c>
      <c r="G3116" t="s">
        <v>44</v>
      </c>
      <c r="H3116" t="s">
        <v>5214</v>
      </c>
      <c r="I3116" t="s">
        <v>25316</v>
      </c>
    </row>
    <row r="3117" spans="1:9">
      <c r="A3117" s="1">
        <f t="shared" ca="1" si="48"/>
        <v>0.87061218662059225</v>
      </c>
      <c r="B3117" s="1"/>
      <c r="C3117">
        <v>4</v>
      </c>
      <c r="D3117" t="s">
        <v>5211</v>
      </c>
      <c r="E3117" t="s">
        <v>26708</v>
      </c>
      <c r="F3117">
        <v>4</v>
      </c>
      <c r="G3117" t="s">
        <v>13</v>
      </c>
      <c r="H3117" t="s">
        <v>5212</v>
      </c>
      <c r="I3117" t="s">
        <v>25316</v>
      </c>
    </row>
    <row r="3118" spans="1:9">
      <c r="A3118" s="1">
        <f t="shared" ca="1" si="48"/>
        <v>0.48920668250037602</v>
      </c>
      <c r="B3118" s="1"/>
      <c r="C3118">
        <v>1</v>
      </c>
      <c r="D3118" t="s">
        <v>5209</v>
      </c>
      <c r="E3118" t="s">
        <v>26708</v>
      </c>
      <c r="F3118">
        <v>2</v>
      </c>
      <c r="G3118" t="s">
        <v>6</v>
      </c>
      <c r="H3118" t="s">
        <v>5210</v>
      </c>
      <c r="I3118" t="s">
        <v>25316</v>
      </c>
    </row>
    <row r="3119" spans="1:9">
      <c r="A3119" s="1">
        <f t="shared" ca="1" si="48"/>
        <v>0.2742051776596901</v>
      </c>
      <c r="B3119" s="1"/>
      <c r="C3119">
        <v>3</v>
      </c>
      <c r="D3119" t="s">
        <v>5195</v>
      </c>
      <c r="E3119" t="s">
        <v>26709</v>
      </c>
      <c r="F3119">
        <v>5</v>
      </c>
      <c r="G3119" t="s">
        <v>13</v>
      </c>
      <c r="H3119" t="s">
        <v>5196</v>
      </c>
      <c r="I3119" t="s">
        <v>25316</v>
      </c>
    </row>
    <row r="3120" spans="1:9">
      <c r="A3120" s="1">
        <f t="shared" ca="1" si="48"/>
        <v>0.32693516593861571</v>
      </c>
      <c r="B3120" s="1"/>
      <c r="C3120">
        <v>14</v>
      </c>
      <c r="D3120" t="s">
        <v>5207</v>
      </c>
      <c r="E3120" t="s">
        <v>26709</v>
      </c>
      <c r="F3120">
        <v>4</v>
      </c>
      <c r="G3120" t="s">
        <v>13</v>
      </c>
      <c r="H3120" t="s">
        <v>5208</v>
      </c>
      <c r="I3120" t="s">
        <v>25316</v>
      </c>
    </row>
    <row r="3121" spans="1:9">
      <c r="A3121" s="1">
        <f t="shared" ca="1" si="48"/>
        <v>0.98539830104231541</v>
      </c>
      <c r="B3121" s="1"/>
      <c r="C3121">
        <v>11</v>
      </c>
      <c r="D3121" t="s">
        <v>5201</v>
      </c>
      <c r="E3121" t="s">
        <v>26709</v>
      </c>
      <c r="F3121">
        <v>4</v>
      </c>
      <c r="G3121" t="s">
        <v>12</v>
      </c>
      <c r="H3121" t="s">
        <v>5202</v>
      </c>
      <c r="I3121" t="s">
        <v>25316</v>
      </c>
    </row>
    <row r="3122" spans="1:9">
      <c r="A3122" s="1">
        <f t="shared" ca="1" si="48"/>
        <v>0.14405568055437379</v>
      </c>
      <c r="B3122" s="1"/>
      <c r="C3122">
        <v>9</v>
      </c>
      <c r="D3122" t="s">
        <v>5197</v>
      </c>
      <c r="E3122" t="s">
        <v>26709</v>
      </c>
      <c r="F3122">
        <v>4</v>
      </c>
      <c r="G3122" t="s">
        <v>13</v>
      </c>
      <c r="H3122" t="s">
        <v>5198</v>
      </c>
      <c r="I3122" t="s">
        <v>25316</v>
      </c>
    </row>
    <row r="3123" spans="1:9">
      <c r="A3123" s="1">
        <f t="shared" ca="1" si="48"/>
        <v>0.29786429951829119</v>
      </c>
      <c r="B3123" s="1"/>
      <c r="C3123">
        <v>10</v>
      </c>
      <c r="D3123" t="s">
        <v>5199</v>
      </c>
      <c r="E3123" t="s">
        <v>26709</v>
      </c>
      <c r="F3123">
        <v>4</v>
      </c>
      <c r="G3123" t="s">
        <v>13</v>
      </c>
      <c r="H3123" t="s">
        <v>5200</v>
      </c>
      <c r="I3123" t="s">
        <v>25316</v>
      </c>
    </row>
    <row r="3124" spans="1:9">
      <c r="A3124" s="1">
        <f t="shared" ca="1" si="48"/>
        <v>0.37179552852110909</v>
      </c>
      <c r="B3124" s="1"/>
      <c r="C3124">
        <v>12</v>
      </c>
      <c r="D3124" t="s">
        <v>5203</v>
      </c>
      <c r="E3124" t="s">
        <v>26709</v>
      </c>
      <c r="F3124">
        <v>4</v>
      </c>
      <c r="G3124" t="s">
        <v>13</v>
      </c>
      <c r="H3124" t="s">
        <v>5204</v>
      </c>
      <c r="I3124" t="s">
        <v>25316</v>
      </c>
    </row>
    <row r="3125" spans="1:9">
      <c r="A3125" s="1">
        <f t="shared" ca="1" si="48"/>
        <v>0.6545213760009555</v>
      </c>
      <c r="B3125" s="1"/>
      <c r="C3125">
        <v>13</v>
      </c>
      <c r="D3125" t="s">
        <v>5205</v>
      </c>
      <c r="E3125" t="s">
        <v>26709</v>
      </c>
      <c r="F3125">
        <v>3</v>
      </c>
      <c r="G3125" t="s">
        <v>13</v>
      </c>
      <c r="H3125" t="s">
        <v>5206</v>
      </c>
      <c r="I3125" t="s">
        <v>25316</v>
      </c>
    </row>
    <row r="3126" spans="1:9">
      <c r="A3126" s="1">
        <f t="shared" ca="1" si="48"/>
        <v>0.93442258220401819</v>
      </c>
      <c r="B3126" s="1"/>
      <c r="C3126">
        <v>3</v>
      </c>
      <c r="D3126" t="s">
        <v>5185</v>
      </c>
      <c r="E3126" t="s">
        <v>26710</v>
      </c>
      <c r="F3126">
        <v>4</v>
      </c>
      <c r="G3126" t="s">
        <v>13</v>
      </c>
      <c r="H3126" t="s">
        <v>5186</v>
      </c>
      <c r="I3126" t="s">
        <v>25316</v>
      </c>
    </row>
    <row r="3127" spans="1:9">
      <c r="A3127" s="1">
        <f t="shared" ca="1" si="48"/>
        <v>0.78861468935425394</v>
      </c>
      <c r="B3127" s="1"/>
      <c r="C3127">
        <v>4</v>
      </c>
      <c r="D3127" t="s">
        <v>5187</v>
      </c>
      <c r="E3127" t="s">
        <v>26710</v>
      </c>
      <c r="F3127">
        <v>4</v>
      </c>
      <c r="G3127" t="s">
        <v>16</v>
      </c>
      <c r="H3127" t="s">
        <v>5188</v>
      </c>
      <c r="I3127" t="s">
        <v>25316</v>
      </c>
    </row>
    <row r="3128" spans="1:9">
      <c r="A3128" s="1">
        <f t="shared" ca="1" si="48"/>
        <v>0.22484278550416248</v>
      </c>
      <c r="B3128" s="1"/>
      <c r="C3128">
        <v>11</v>
      </c>
      <c r="D3128" t="s">
        <v>5193</v>
      </c>
      <c r="E3128" t="s">
        <v>26710</v>
      </c>
      <c r="F3128">
        <v>4</v>
      </c>
      <c r="G3128" t="s">
        <v>13</v>
      </c>
      <c r="H3128" t="s">
        <v>5194</v>
      </c>
      <c r="I3128" t="s">
        <v>25316</v>
      </c>
    </row>
    <row r="3129" spans="1:9">
      <c r="A3129" s="1">
        <f t="shared" ca="1" si="48"/>
        <v>0.45668733638171877</v>
      </c>
      <c r="B3129" s="1"/>
      <c r="C3129">
        <v>10</v>
      </c>
      <c r="D3129" t="s">
        <v>5191</v>
      </c>
      <c r="E3129" t="s">
        <v>26710</v>
      </c>
      <c r="F3129">
        <v>4</v>
      </c>
      <c r="G3129" t="s">
        <v>13</v>
      </c>
      <c r="H3129" t="s">
        <v>5192</v>
      </c>
      <c r="I3129" t="s">
        <v>25316</v>
      </c>
    </row>
    <row r="3130" spans="1:9">
      <c r="A3130" s="1">
        <f t="shared" ca="1" si="48"/>
        <v>0.12418291401377712</v>
      </c>
      <c r="B3130" s="1"/>
      <c r="C3130">
        <v>9</v>
      </c>
      <c r="D3130" t="s">
        <v>5189</v>
      </c>
      <c r="E3130" t="s">
        <v>26710</v>
      </c>
      <c r="F3130">
        <v>4</v>
      </c>
      <c r="G3130" t="s">
        <v>13</v>
      </c>
      <c r="H3130" t="s">
        <v>5190</v>
      </c>
      <c r="I3130" t="s">
        <v>25316</v>
      </c>
    </row>
    <row r="3131" spans="1:9">
      <c r="A3131" s="1">
        <f t="shared" ca="1" si="48"/>
        <v>0.98502806974434132</v>
      </c>
      <c r="B3131" s="1"/>
      <c r="C3131">
        <v>11</v>
      </c>
      <c r="D3131" t="s">
        <v>5183</v>
      </c>
      <c r="E3131" t="s">
        <v>26711</v>
      </c>
      <c r="F3131">
        <v>5</v>
      </c>
      <c r="G3131" t="s">
        <v>44</v>
      </c>
      <c r="H3131" t="s">
        <v>5184</v>
      </c>
      <c r="I3131" t="s">
        <v>25316</v>
      </c>
    </row>
    <row r="3132" spans="1:9">
      <c r="A3132" s="1">
        <f t="shared" ca="1" si="48"/>
        <v>0.71772759444017908</v>
      </c>
      <c r="B3132" s="1"/>
      <c r="C3132">
        <v>4</v>
      </c>
      <c r="D3132" t="s">
        <v>5173</v>
      </c>
      <c r="E3132" t="s">
        <v>26712</v>
      </c>
      <c r="F3132">
        <v>5</v>
      </c>
      <c r="G3132" t="s">
        <v>9</v>
      </c>
      <c r="H3132" t="s">
        <v>5174</v>
      </c>
      <c r="I3132" t="s">
        <v>25316</v>
      </c>
    </row>
    <row r="3133" spans="1:9">
      <c r="A3133" s="1">
        <f t="shared" ca="1" si="48"/>
        <v>0.73753944018619244</v>
      </c>
      <c r="B3133" s="1"/>
      <c r="C3133">
        <v>16</v>
      </c>
      <c r="D3133" t="s">
        <v>5179</v>
      </c>
      <c r="E3133" t="s">
        <v>26712</v>
      </c>
      <c r="F3133">
        <v>4</v>
      </c>
      <c r="G3133" t="s">
        <v>9</v>
      </c>
      <c r="H3133" t="s">
        <v>5180</v>
      </c>
      <c r="I3133" t="s">
        <v>25316</v>
      </c>
    </row>
    <row r="3134" spans="1:9">
      <c r="A3134" s="1">
        <f t="shared" ca="1" si="48"/>
        <v>0.98857104856938482</v>
      </c>
      <c r="B3134" s="1"/>
      <c r="C3134">
        <v>2</v>
      </c>
      <c r="D3134" t="s">
        <v>5171</v>
      </c>
      <c r="E3134" t="s">
        <v>26712</v>
      </c>
      <c r="F3134">
        <v>4</v>
      </c>
      <c r="G3134" t="s">
        <v>11</v>
      </c>
      <c r="H3134" t="s">
        <v>5172</v>
      </c>
      <c r="I3134" t="s">
        <v>25316</v>
      </c>
    </row>
    <row r="3135" spans="1:9">
      <c r="A3135" s="1">
        <f t="shared" ca="1" si="48"/>
        <v>0.1152742309581023</v>
      </c>
      <c r="B3135" s="1"/>
      <c r="C3135">
        <v>8</v>
      </c>
      <c r="D3135" t="s">
        <v>5177</v>
      </c>
      <c r="E3135" t="s">
        <v>26712</v>
      </c>
      <c r="F3135">
        <v>4</v>
      </c>
      <c r="G3135" t="s">
        <v>12</v>
      </c>
      <c r="H3135" t="s">
        <v>5178</v>
      </c>
      <c r="I3135" t="s">
        <v>25316</v>
      </c>
    </row>
    <row r="3136" spans="1:9">
      <c r="A3136" s="1">
        <f t="shared" ca="1" si="48"/>
        <v>0.2512037193514105</v>
      </c>
      <c r="B3136" s="1"/>
      <c r="C3136">
        <v>5</v>
      </c>
      <c r="D3136" t="s">
        <v>5175</v>
      </c>
      <c r="E3136" t="s">
        <v>26712</v>
      </c>
      <c r="F3136">
        <v>4</v>
      </c>
      <c r="G3136" t="s">
        <v>29</v>
      </c>
      <c r="H3136" t="s">
        <v>5176</v>
      </c>
      <c r="I3136" t="s">
        <v>25316</v>
      </c>
    </row>
    <row r="3137" spans="1:9">
      <c r="A3137" s="1">
        <f t="shared" ca="1" si="48"/>
        <v>0.9197946291668706</v>
      </c>
      <c r="B3137" s="1"/>
      <c r="C3137">
        <v>20</v>
      </c>
      <c r="D3137" t="s">
        <v>5181</v>
      </c>
      <c r="E3137" t="s">
        <v>26712</v>
      </c>
      <c r="F3137">
        <v>2</v>
      </c>
      <c r="G3137" t="s">
        <v>11</v>
      </c>
      <c r="H3137" t="s">
        <v>5182</v>
      </c>
      <c r="I3137" t="s">
        <v>25316</v>
      </c>
    </row>
    <row r="3138" spans="1:9">
      <c r="A3138" s="1">
        <f t="shared" ref="A3138:A3201" ca="1" si="49">RAND()</f>
        <v>0.74731397465564275</v>
      </c>
      <c r="B3138" s="1"/>
      <c r="C3138">
        <v>8</v>
      </c>
      <c r="D3138" t="s">
        <v>5163</v>
      </c>
      <c r="E3138" t="s">
        <v>26713</v>
      </c>
      <c r="F3138">
        <v>4</v>
      </c>
      <c r="G3138" t="s">
        <v>13</v>
      </c>
      <c r="H3138" t="s">
        <v>5164</v>
      </c>
      <c r="I3138" t="s">
        <v>25316</v>
      </c>
    </row>
    <row r="3139" spans="1:9">
      <c r="A3139" s="1">
        <f t="shared" ca="1" si="49"/>
        <v>0.10524337711777976</v>
      </c>
      <c r="B3139" s="1"/>
      <c r="C3139">
        <v>2</v>
      </c>
      <c r="D3139" t="s">
        <v>5160</v>
      </c>
      <c r="E3139" t="s">
        <v>26713</v>
      </c>
      <c r="F3139">
        <v>4</v>
      </c>
      <c r="G3139" t="s">
        <v>6</v>
      </c>
      <c r="H3139" t="s">
        <v>5161</v>
      </c>
      <c r="I3139" t="s">
        <v>25316</v>
      </c>
    </row>
    <row r="3140" spans="1:9">
      <c r="A3140" s="1">
        <f t="shared" ca="1" si="49"/>
        <v>0.11504631707675939</v>
      </c>
      <c r="B3140" s="1"/>
      <c r="C3140">
        <v>3</v>
      </c>
      <c r="D3140" t="s">
        <v>5143</v>
      </c>
      <c r="E3140" t="s">
        <v>26713</v>
      </c>
      <c r="F3140">
        <v>4</v>
      </c>
      <c r="G3140" t="s">
        <v>4</v>
      </c>
      <c r="H3140" t="s">
        <v>5162</v>
      </c>
      <c r="I3140" t="s">
        <v>25316</v>
      </c>
    </row>
    <row r="3141" spans="1:9">
      <c r="A3141" s="1">
        <f t="shared" ca="1" si="49"/>
        <v>0.3831995963928081</v>
      </c>
      <c r="B3141" s="1"/>
      <c r="C3141">
        <v>16</v>
      </c>
      <c r="D3141" t="s">
        <v>5167</v>
      </c>
      <c r="E3141" t="s">
        <v>26713</v>
      </c>
      <c r="F3141">
        <v>3</v>
      </c>
      <c r="G3141" t="s">
        <v>9</v>
      </c>
      <c r="H3141" t="s">
        <v>5168</v>
      </c>
      <c r="I3141" t="s">
        <v>25316</v>
      </c>
    </row>
    <row r="3142" spans="1:9">
      <c r="A3142" s="1">
        <f t="shared" ca="1" si="49"/>
        <v>0.44088268044155365</v>
      </c>
      <c r="B3142" s="1"/>
      <c r="C3142">
        <v>14</v>
      </c>
      <c r="D3142" t="s">
        <v>5165</v>
      </c>
      <c r="E3142" t="s">
        <v>26713</v>
      </c>
      <c r="F3142">
        <v>2</v>
      </c>
      <c r="G3142" t="s">
        <v>9</v>
      </c>
      <c r="H3142" t="s">
        <v>5166</v>
      </c>
      <c r="I3142" t="s">
        <v>25316</v>
      </c>
    </row>
    <row r="3143" spans="1:9">
      <c r="A3143" s="1">
        <f t="shared" ca="1" si="49"/>
        <v>0.58227632532336571</v>
      </c>
      <c r="B3143" s="1"/>
      <c r="C3143">
        <v>20</v>
      </c>
      <c r="D3143" t="s">
        <v>5169</v>
      </c>
      <c r="E3143" t="s">
        <v>26713</v>
      </c>
      <c r="F3143">
        <v>2</v>
      </c>
      <c r="G3143" t="s">
        <v>13</v>
      </c>
      <c r="H3143" t="s">
        <v>5170</v>
      </c>
      <c r="I3143" t="s">
        <v>25316</v>
      </c>
    </row>
    <row r="3144" spans="1:9">
      <c r="A3144" s="1">
        <f t="shared" ca="1" si="49"/>
        <v>0.57069724033807279</v>
      </c>
      <c r="B3144" s="1"/>
      <c r="C3144">
        <v>1</v>
      </c>
      <c r="D3144" t="s">
        <v>5154</v>
      </c>
      <c r="E3144" t="s">
        <v>26714</v>
      </c>
      <c r="F3144">
        <v>4</v>
      </c>
      <c r="G3144" t="s">
        <v>9</v>
      </c>
      <c r="H3144" t="s">
        <v>5155</v>
      </c>
      <c r="I3144" t="s">
        <v>25316</v>
      </c>
    </row>
    <row r="3145" spans="1:9">
      <c r="A3145" s="1">
        <f t="shared" ca="1" si="49"/>
        <v>0.61115727927320207</v>
      </c>
      <c r="B3145" s="1"/>
      <c r="C3145">
        <v>10</v>
      </c>
      <c r="D3145" t="s">
        <v>5156</v>
      </c>
      <c r="E3145" t="s">
        <v>26714</v>
      </c>
      <c r="F3145">
        <v>4</v>
      </c>
      <c r="G3145" t="s">
        <v>11</v>
      </c>
      <c r="H3145" t="s">
        <v>5157</v>
      </c>
      <c r="I3145" t="s">
        <v>25316</v>
      </c>
    </row>
    <row r="3146" spans="1:9">
      <c r="A3146" s="1">
        <f t="shared" ca="1" si="49"/>
        <v>0.47365001569367693</v>
      </c>
      <c r="B3146" s="1"/>
      <c r="C3146">
        <v>19</v>
      </c>
      <c r="D3146" t="s">
        <v>5158</v>
      </c>
      <c r="E3146" t="s">
        <v>26714</v>
      </c>
      <c r="F3146">
        <v>4</v>
      </c>
      <c r="G3146" t="s">
        <v>18</v>
      </c>
      <c r="H3146" t="s">
        <v>5159</v>
      </c>
      <c r="I3146" t="s">
        <v>25316</v>
      </c>
    </row>
    <row r="3147" spans="1:9">
      <c r="A3147" s="1">
        <f t="shared" ca="1" si="49"/>
        <v>0.5211360814884568</v>
      </c>
      <c r="B3147" s="1"/>
      <c r="C3147">
        <v>12</v>
      </c>
      <c r="D3147" t="s">
        <v>5152</v>
      </c>
      <c r="E3147" t="s">
        <v>26715</v>
      </c>
      <c r="F3147">
        <v>4</v>
      </c>
      <c r="G3147" t="s">
        <v>16</v>
      </c>
      <c r="H3147" t="s">
        <v>5153</v>
      </c>
      <c r="I3147" t="s">
        <v>25316</v>
      </c>
    </row>
    <row r="3148" spans="1:9">
      <c r="A3148" s="1">
        <f t="shared" ca="1" si="49"/>
        <v>0.56577015090897276</v>
      </c>
      <c r="B3148" s="1"/>
      <c r="C3148">
        <v>11</v>
      </c>
      <c r="D3148" t="s">
        <v>5150</v>
      </c>
      <c r="E3148" t="s">
        <v>26715</v>
      </c>
      <c r="F3148">
        <v>4</v>
      </c>
      <c r="G3148" t="s">
        <v>16</v>
      </c>
      <c r="H3148" t="s">
        <v>5151</v>
      </c>
      <c r="I3148" t="s">
        <v>25316</v>
      </c>
    </row>
    <row r="3149" spans="1:9">
      <c r="A3149" s="1">
        <f t="shared" ca="1" si="49"/>
        <v>0.74557061821876125</v>
      </c>
      <c r="B3149" s="1"/>
      <c r="C3149">
        <v>10</v>
      </c>
      <c r="D3149" t="s">
        <v>5148</v>
      </c>
      <c r="E3149" t="s">
        <v>26715</v>
      </c>
      <c r="F3149">
        <v>4</v>
      </c>
      <c r="G3149" t="s">
        <v>13</v>
      </c>
      <c r="H3149" t="s">
        <v>5149</v>
      </c>
      <c r="I3149" t="s">
        <v>25316</v>
      </c>
    </row>
    <row r="3150" spans="1:9">
      <c r="A3150" s="1">
        <f t="shared" ca="1" si="49"/>
        <v>0.63705886637400166</v>
      </c>
      <c r="B3150" s="1"/>
      <c r="C3150">
        <v>5</v>
      </c>
      <c r="D3150" t="s">
        <v>5144</v>
      </c>
      <c r="E3150" t="s">
        <v>26715</v>
      </c>
      <c r="F3150">
        <v>4</v>
      </c>
      <c r="G3150" t="s">
        <v>13</v>
      </c>
      <c r="H3150" t="s">
        <v>5145</v>
      </c>
      <c r="I3150" t="s">
        <v>25316</v>
      </c>
    </row>
    <row r="3151" spans="1:9">
      <c r="A3151" s="1">
        <f t="shared" ca="1" si="49"/>
        <v>0.48883269843077271</v>
      </c>
      <c r="B3151" s="1"/>
      <c r="C3151">
        <v>8</v>
      </c>
      <c r="D3151" t="s">
        <v>5146</v>
      </c>
      <c r="E3151" t="s">
        <v>26715</v>
      </c>
      <c r="F3151">
        <v>4</v>
      </c>
      <c r="G3151" t="s">
        <v>13</v>
      </c>
      <c r="H3151" t="s">
        <v>5147</v>
      </c>
      <c r="I3151" t="s">
        <v>25316</v>
      </c>
    </row>
    <row r="3152" spans="1:9">
      <c r="A3152" s="1">
        <f t="shared" ca="1" si="49"/>
        <v>0.35841621216158304</v>
      </c>
      <c r="B3152" s="1"/>
      <c r="C3152">
        <v>5</v>
      </c>
      <c r="D3152" t="s">
        <v>5141</v>
      </c>
      <c r="E3152" t="s">
        <v>26716</v>
      </c>
      <c r="F3152">
        <v>5</v>
      </c>
      <c r="G3152" t="s">
        <v>13</v>
      </c>
      <c r="H3152" t="s">
        <v>5142</v>
      </c>
      <c r="I3152" t="s">
        <v>25316</v>
      </c>
    </row>
    <row r="3153" spans="1:9">
      <c r="A3153" s="1">
        <f t="shared" ca="1" si="49"/>
        <v>0.61556246668433401</v>
      </c>
      <c r="B3153" s="1"/>
      <c r="C3153">
        <v>1</v>
      </c>
      <c r="D3153" t="s">
        <v>5139</v>
      </c>
      <c r="E3153" t="s">
        <v>26716</v>
      </c>
      <c r="F3153">
        <v>4</v>
      </c>
      <c r="G3153" t="s">
        <v>13</v>
      </c>
      <c r="H3153" t="s">
        <v>5140</v>
      </c>
      <c r="I3153" t="s">
        <v>25316</v>
      </c>
    </row>
    <row r="3154" spans="1:9">
      <c r="A3154" s="1">
        <f t="shared" ca="1" si="49"/>
        <v>9.0882028539902349E-2</v>
      </c>
      <c r="B3154" s="1"/>
      <c r="C3154">
        <v>19</v>
      </c>
      <c r="D3154" t="s">
        <v>5137</v>
      </c>
      <c r="E3154" t="s">
        <v>26717</v>
      </c>
      <c r="F3154">
        <v>5</v>
      </c>
      <c r="G3154" t="s">
        <v>44</v>
      </c>
      <c r="H3154" t="s">
        <v>5138</v>
      </c>
      <c r="I3154" t="s">
        <v>25316</v>
      </c>
    </row>
    <row r="3155" spans="1:9">
      <c r="A3155" s="1">
        <f t="shared" ca="1" si="49"/>
        <v>0.27780622840219116</v>
      </c>
      <c r="B3155" s="1"/>
      <c r="C3155">
        <v>10</v>
      </c>
      <c r="D3155" t="s">
        <v>5133</v>
      </c>
      <c r="E3155" t="s">
        <v>26718</v>
      </c>
      <c r="F3155">
        <v>4</v>
      </c>
      <c r="G3155" t="s">
        <v>25</v>
      </c>
      <c r="H3155" t="s">
        <v>5134</v>
      </c>
      <c r="I3155" t="s">
        <v>25316</v>
      </c>
    </row>
    <row r="3156" spans="1:9">
      <c r="A3156" s="1">
        <f t="shared" ca="1" si="49"/>
        <v>0.79258405842279223</v>
      </c>
      <c r="B3156" s="1"/>
      <c r="C3156">
        <v>4</v>
      </c>
      <c r="D3156" t="s">
        <v>5127</v>
      </c>
      <c r="E3156" t="s">
        <v>26718</v>
      </c>
      <c r="F3156">
        <v>4</v>
      </c>
      <c r="G3156" t="s">
        <v>25</v>
      </c>
      <c r="H3156" t="s">
        <v>5128</v>
      </c>
      <c r="I3156" t="s">
        <v>25316</v>
      </c>
    </row>
    <row r="3157" spans="1:9">
      <c r="A3157" s="1">
        <f t="shared" ca="1" si="49"/>
        <v>0.53854806234609154</v>
      </c>
      <c r="B3157" s="1"/>
      <c r="C3157">
        <v>9</v>
      </c>
      <c r="D3157" t="s">
        <v>5131</v>
      </c>
      <c r="E3157" t="s">
        <v>26718</v>
      </c>
      <c r="F3157">
        <v>4</v>
      </c>
      <c r="G3157" t="s">
        <v>9</v>
      </c>
      <c r="H3157" t="s">
        <v>5132</v>
      </c>
      <c r="I3157" t="s">
        <v>25316</v>
      </c>
    </row>
    <row r="3158" spans="1:9">
      <c r="A3158" s="1">
        <f t="shared" ca="1" si="49"/>
        <v>0.93527191826093992</v>
      </c>
      <c r="B3158" s="1"/>
      <c r="C3158">
        <v>11</v>
      </c>
      <c r="D3158" t="s">
        <v>5135</v>
      </c>
      <c r="E3158" t="s">
        <v>26718</v>
      </c>
      <c r="F3158">
        <v>4</v>
      </c>
      <c r="G3158" t="s">
        <v>9</v>
      </c>
      <c r="H3158" t="s">
        <v>5136</v>
      </c>
      <c r="I3158" t="s">
        <v>25316</v>
      </c>
    </row>
    <row r="3159" spans="1:9">
      <c r="A3159" s="1">
        <f t="shared" ca="1" si="49"/>
        <v>8.4937356978179168E-2</v>
      </c>
      <c r="B3159" s="1"/>
      <c r="C3159">
        <v>8</v>
      </c>
      <c r="D3159" t="s">
        <v>5129</v>
      </c>
      <c r="E3159" t="s">
        <v>26718</v>
      </c>
      <c r="F3159">
        <v>3</v>
      </c>
      <c r="G3159" t="s">
        <v>25</v>
      </c>
      <c r="H3159" t="s">
        <v>5130</v>
      </c>
      <c r="I3159" t="s">
        <v>25316</v>
      </c>
    </row>
    <row r="3160" spans="1:9">
      <c r="A3160" s="1">
        <f t="shared" ca="1" si="49"/>
        <v>9.6738155984004037E-2</v>
      </c>
      <c r="B3160" s="1"/>
      <c r="C3160">
        <v>6</v>
      </c>
      <c r="D3160" t="s">
        <v>5123</v>
      </c>
      <c r="E3160" t="s">
        <v>26719</v>
      </c>
      <c r="F3160">
        <v>4</v>
      </c>
      <c r="G3160" t="s">
        <v>58</v>
      </c>
      <c r="H3160" t="s">
        <v>5124</v>
      </c>
      <c r="I3160" t="s">
        <v>25316</v>
      </c>
    </row>
    <row r="3161" spans="1:9">
      <c r="A3161" s="1">
        <f t="shared" ca="1" si="49"/>
        <v>0.23817434561487161</v>
      </c>
      <c r="B3161" s="1"/>
      <c r="C3161">
        <v>4</v>
      </c>
      <c r="D3161" t="s">
        <v>5121</v>
      </c>
      <c r="E3161" t="s">
        <v>26719</v>
      </c>
      <c r="F3161">
        <v>4</v>
      </c>
      <c r="G3161" t="s">
        <v>47</v>
      </c>
      <c r="H3161" t="s">
        <v>5122</v>
      </c>
      <c r="I3161" t="s">
        <v>25316</v>
      </c>
    </row>
    <row r="3162" spans="1:9">
      <c r="A3162" s="1">
        <f t="shared" ca="1" si="49"/>
        <v>0.74260065354512361</v>
      </c>
      <c r="B3162" s="1"/>
      <c r="C3162">
        <v>7</v>
      </c>
      <c r="D3162" t="s">
        <v>5125</v>
      </c>
      <c r="E3162" t="s">
        <v>26719</v>
      </c>
      <c r="F3162">
        <v>4</v>
      </c>
      <c r="G3162" t="s">
        <v>12</v>
      </c>
      <c r="H3162" t="s">
        <v>5126</v>
      </c>
      <c r="I3162" t="s">
        <v>25316</v>
      </c>
    </row>
    <row r="3163" spans="1:9">
      <c r="A3163" s="1">
        <f t="shared" ca="1" si="49"/>
        <v>0.88326256328167407</v>
      </c>
      <c r="B3163" s="1"/>
      <c r="C3163">
        <v>6</v>
      </c>
      <c r="D3163" t="s">
        <v>5119</v>
      </c>
      <c r="E3163" t="s">
        <v>26720</v>
      </c>
      <c r="F3163">
        <v>2</v>
      </c>
      <c r="G3163" t="s">
        <v>13</v>
      </c>
      <c r="H3163" t="s">
        <v>5120</v>
      </c>
      <c r="I3163" t="s">
        <v>25316</v>
      </c>
    </row>
    <row r="3164" spans="1:9">
      <c r="A3164" s="1">
        <f t="shared" ca="1" si="49"/>
        <v>0.42778243183331188</v>
      </c>
      <c r="B3164" s="1"/>
      <c r="C3164">
        <v>9</v>
      </c>
      <c r="D3164" t="s">
        <v>5113</v>
      </c>
      <c r="E3164" t="s">
        <v>26721</v>
      </c>
      <c r="F3164">
        <v>5</v>
      </c>
      <c r="G3164" t="s">
        <v>6</v>
      </c>
      <c r="H3164" t="s">
        <v>5114</v>
      </c>
      <c r="I3164" t="s">
        <v>25316</v>
      </c>
    </row>
    <row r="3165" spans="1:9">
      <c r="A3165" s="1">
        <f t="shared" ca="1" si="49"/>
        <v>0.45938757820289977</v>
      </c>
      <c r="B3165" s="1"/>
      <c r="C3165">
        <v>16</v>
      </c>
      <c r="D3165" t="s">
        <v>5117</v>
      </c>
      <c r="E3165" t="s">
        <v>26721</v>
      </c>
      <c r="F3165">
        <v>5</v>
      </c>
      <c r="G3165" t="s">
        <v>6</v>
      </c>
      <c r="H3165" t="s">
        <v>5118</v>
      </c>
      <c r="I3165" t="s">
        <v>25316</v>
      </c>
    </row>
    <row r="3166" spans="1:9">
      <c r="A3166" s="1">
        <f t="shared" ca="1" si="49"/>
        <v>0.36290352699929429</v>
      </c>
      <c r="B3166" s="1"/>
      <c r="C3166">
        <v>1</v>
      </c>
      <c r="D3166" t="s">
        <v>5109</v>
      </c>
      <c r="E3166" t="s">
        <v>26721</v>
      </c>
      <c r="F3166">
        <v>5</v>
      </c>
      <c r="G3166" t="s">
        <v>6</v>
      </c>
      <c r="H3166" t="s">
        <v>5110</v>
      </c>
      <c r="I3166" t="s">
        <v>25316</v>
      </c>
    </row>
    <row r="3167" spans="1:9">
      <c r="A3167" s="1">
        <f t="shared" ca="1" si="49"/>
        <v>0.26840749064358238</v>
      </c>
      <c r="B3167" s="1"/>
      <c r="C3167">
        <v>7</v>
      </c>
      <c r="D3167" t="s">
        <v>5111</v>
      </c>
      <c r="E3167" t="s">
        <v>26721</v>
      </c>
      <c r="F3167">
        <v>4</v>
      </c>
      <c r="G3167" t="s">
        <v>6</v>
      </c>
      <c r="H3167" t="s">
        <v>5112</v>
      </c>
      <c r="I3167" t="s">
        <v>25316</v>
      </c>
    </row>
    <row r="3168" spans="1:9">
      <c r="A3168" s="1">
        <f t="shared" ca="1" si="49"/>
        <v>0.5662876649365004</v>
      </c>
      <c r="B3168" s="1"/>
      <c r="C3168">
        <v>10</v>
      </c>
      <c r="D3168" t="s">
        <v>5115</v>
      </c>
      <c r="E3168" t="s">
        <v>26721</v>
      </c>
      <c r="F3168">
        <v>4</v>
      </c>
      <c r="G3168" t="s">
        <v>6</v>
      </c>
      <c r="H3168" t="s">
        <v>5116</v>
      </c>
      <c r="I3168" t="s">
        <v>25316</v>
      </c>
    </row>
    <row r="3169" spans="1:9">
      <c r="A3169" s="1">
        <f t="shared" ca="1" si="49"/>
        <v>9.0672420264242048E-2</v>
      </c>
      <c r="B3169" s="1"/>
      <c r="C3169">
        <v>8</v>
      </c>
      <c r="D3169" t="s">
        <v>5107</v>
      </c>
      <c r="E3169" t="s">
        <v>26722</v>
      </c>
      <c r="F3169">
        <v>4</v>
      </c>
      <c r="G3169" t="s">
        <v>13</v>
      </c>
      <c r="H3169" t="s">
        <v>5108</v>
      </c>
      <c r="I3169" t="s">
        <v>25316</v>
      </c>
    </row>
    <row r="3170" spans="1:9">
      <c r="A3170" s="1">
        <f t="shared" ca="1" si="49"/>
        <v>0.51367221160152721</v>
      </c>
      <c r="B3170" s="1"/>
      <c r="C3170">
        <v>18</v>
      </c>
      <c r="D3170" t="s">
        <v>5105</v>
      </c>
      <c r="E3170" t="s">
        <v>26723</v>
      </c>
      <c r="F3170">
        <v>4</v>
      </c>
      <c r="G3170" t="s">
        <v>9</v>
      </c>
      <c r="H3170" t="s">
        <v>5106</v>
      </c>
      <c r="I3170" t="s">
        <v>25316</v>
      </c>
    </row>
    <row r="3171" spans="1:9">
      <c r="A3171" s="1">
        <f t="shared" ca="1" si="49"/>
        <v>0.91574043637053459</v>
      </c>
      <c r="B3171" s="1"/>
      <c r="C3171">
        <v>13</v>
      </c>
      <c r="D3171" t="s">
        <v>5103</v>
      </c>
      <c r="E3171" t="s">
        <v>26723</v>
      </c>
      <c r="F3171">
        <v>4</v>
      </c>
      <c r="G3171" t="s">
        <v>25</v>
      </c>
      <c r="H3171" t="s">
        <v>5104</v>
      </c>
      <c r="I3171" t="s">
        <v>25316</v>
      </c>
    </row>
    <row r="3172" spans="1:9">
      <c r="A3172" s="1">
        <f t="shared" ca="1" si="49"/>
        <v>0.82811468581477687</v>
      </c>
      <c r="B3172" s="1"/>
      <c r="C3172">
        <v>2</v>
      </c>
      <c r="D3172" t="s">
        <v>5101</v>
      </c>
      <c r="E3172" t="s">
        <v>26723</v>
      </c>
      <c r="F3172">
        <v>4</v>
      </c>
      <c r="G3172" t="s">
        <v>25</v>
      </c>
      <c r="H3172" t="s">
        <v>5102</v>
      </c>
      <c r="I3172" t="s">
        <v>25316</v>
      </c>
    </row>
    <row r="3173" spans="1:9">
      <c r="A3173" s="1">
        <f t="shared" ca="1" si="49"/>
        <v>5.5103426970204428E-3</v>
      </c>
      <c r="B3173" s="1"/>
      <c r="C3173">
        <v>10</v>
      </c>
      <c r="D3173" t="s">
        <v>5095</v>
      </c>
      <c r="E3173" t="s">
        <v>26724</v>
      </c>
      <c r="F3173">
        <v>4</v>
      </c>
      <c r="G3173" t="s">
        <v>11</v>
      </c>
      <c r="H3173" t="s">
        <v>5096</v>
      </c>
      <c r="I3173" t="s">
        <v>25316</v>
      </c>
    </row>
    <row r="3174" spans="1:9">
      <c r="A3174" s="1">
        <f t="shared" ca="1" si="49"/>
        <v>0.27223372986466499</v>
      </c>
      <c r="B3174" s="1"/>
      <c r="C3174">
        <v>14</v>
      </c>
      <c r="D3174" t="s">
        <v>5097</v>
      </c>
      <c r="E3174" t="s">
        <v>26724</v>
      </c>
      <c r="F3174">
        <v>4</v>
      </c>
      <c r="G3174" t="s">
        <v>9</v>
      </c>
      <c r="H3174" t="s">
        <v>5098</v>
      </c>
      <c r="I3174" t="s">
        <v>25316</v>
      </c>
    </row>
    <row r="3175" spans="1:9">
      <c r="A3175" s="1">
        <f t="shared" ca="1" si="49"/>
        <v>0.74486949719030171</v>
      </c>
      <c r="B3175" s="1"/>
      <c r="C3175">
        <v>17</v>
      </c>
      <c r="D3175" t="s">
        <v>5099</v>
      </c>
      <c r="E3175" t="s">
        <v>26724</v>
      </c>
      <c r="F3175">
        <v>4</v>
      </c>
      <c r="G3175" t="s">
        <v>34</v>
      </c>
      <c r="H3175" t="s">
        <v>5100</v>
      </c>
      <c r="I3175" t="s">
        <v>25316</v>
      </c>
    </row>
    <row r="3176" spans="1:9">
      <c r="A3176" s="1">
        <f t="shared" ca="1" si="49"/>
        <v>0.34213107073011029</v>
      </c>
      <c r="B3176" s="1"/>
      <c r="C3176">
        <v>8</v>
      </c>
      <c r="D3176" t="s">
        <v>5093</v>
      </c>
      <c r="E3176" t="s">
        <v>26724</v>
      </c>
      <c r="F3176">
        <v>4</v>
      </c>
      <c r="G3176" t="s">
        <v>9</v>
      </c>
      <c r="H3176" t="s">
        <v>5094</v>
      </c>
      <c r="I3176" t="s">
        <v>25316</v>
      </c>
    </row>
    <row r="3177" spans="1:9">
      <c r="A3177" s="1">
        <f t="shared" ca="1" si="49"/>
        <v>0.6415850110886232</v>
      </c>
      <c r="B3177" s="1"/>
      <c r="C3177">
        <v>7</v>
      </c>
      <c r="D3177" t="s">
        <v>5089</v>
      </c>
      <c r="E3177" t="s">
        <v>26725</v>
      </c>
      <c r="F3177">
        <v>5</v>
      </c>
      <c r="G3177" t="s">
        <v>39</v>
      </c>
      <c r="H3177" t="s">
        <v>5090</v>
      </c>
      <c r="I3177" t="s">
        <v>25316</v>
      </c>
    </row>
    <row r="3178" spans="1:9">
      <c r="A3178" s="1">
        <f t="shared" ca="1" si="49"/>
        <v>0.58601042087080601</v>
      </c>
      <c r="B3178" s="1"/>
      <c r="C3178">
        <v>12</v>
      </c>
      <c r="D3178" t="s">
        <v>5091</v>
      </c>
      <c r="E3178" t="s">
        <v>26725</v>
      </c>
      <c r="F3178">
        <v>4</v>
      </c>
      <c r="G3178" t="s">
        <v>11</v>
      </c>
      <c r="H3178" t="s">
        <v>5092</v>
      </c>
      <c r="I3178" t="s">
        <v>25316</v>
      </c>
    </row>
    <row r="3179" spans="1:9">
      <c r="A3179" s="1">
        <f t="shared" ca="1" si="49"/>
        <v>0.94607255494919018</v>
      </c>
      <c r="B3179" s="1"/>
      <c r="C3179">
        <v>2</v>
      </c>
      <c r="D3179" t="s">
        <v>5087</v>
      </c>
      <c r="E3179" t="s">
        <v>26725</v>
      </c>
      <c r="F3179">
        <v>4</v>
      </c>
      <c r="G3179" t="s">
        <v>9</v>
      </c>
      <c r="H3179" t="s">
        <v>5088</v>
      </c>
      <c r="I3179" t="s">
        <v>25316</v>
      </c>
    </row>
    <row r="3180" spans="1:9">
      <c r="A3180" s="1">
        <f t="shared" ca="1" si="49"/>
        <v>0.90468380654860658</v>
      </c>
      <c r="B3180" s="1"/>
      <c r="C3180">
        <v>12</v>
      </c>
      <c r="D3180" t="s">
        <v>5085</v>
      </c>
      <c r="E3180" t="s">
        <v>26726</v>
      </c>
      <c r="F3180">
        <v>3</v>
      </c>
      <c r="G3180" t="s">
        <v>1</v>
      </c>
      <c r="H3180" t="s">
        <v>5086</v>
      </c>
      <c r="I3180" t="s">
        <v>25316</v>
      </c>
    </row>
    <row r="3181" spans="1:9">
      <c r="A3181" s="1">
        <f t="shared" ca="1" si="49"/>
        <v>0.14353951524146791</v>
      </c>
      <c r="B3181" s="1"/>
      <c r="C3181">
        <v>6</v>
      </c>
      <c r="D3181" t="s">
        <v>5083</v>
      </c>
      <c r="E3181" t="s">
        <v>26727</v>
      </c>
      <c r="F3181">
        <v>4</v>
      </c>
      <c r="G3181" t="s">
        <v>29</v>
      </c>
      <c r="H3181" t="s">
        <v>5084</v>
      </c>
      <c r="I3181" t="s">
        <v>25316</v>
      </c>
    </row>
    <row r="3182" spans="1:9">
      <c r="A3182" s="1">
        <f t="shared" ca="1" si="49"/>
        <v>0.94504078853824647</v>
      </c>
      <c r="B3182" s="1"/>
      <c r="C3182">
        <v>14</v>
      </c>
      <c r="D3182" t="s">
        <v>5081</v>
      </c>
      <c r="E3182" t="s">
        <v>26728</v>
      </c>
      <c r="F3182">
        <v>4</v>
      </c>
      <c r="G3182" t="s">
        <v>13</v>
      </c>
      <c r="H3182" t="s">
        <v>5082</v>
      </c>
      <c r="I3182" t="s">
        <v>25316</v>
      </c>
    </row>
    <row r="3183" spans="1:9">
      <c r="A3183" s="1">
        <f t="shared" ca="1" si="49"/>
        <v>0.37737915219906859</v>
      </c>
      <c r="B3183" s="1"/>
      <c r="C3183">
        <v>4</v>
      </c>
      <c r="D3183" t="s">
        <v>5079</v>
      </c>
      <c r="E3183" t="s">
        <v>26728</v>
      </c>
      <c r="F3183">
        <v>1</v>
      </c>
      <c r="G3183" t="s">
        <v>6</v>
      </c>
      <c r="H3183" t="s">
        <v>5080</v>
      </c>
      <c r="I3183" t="s">
        <v>25316</v>
      </c>
    </row>
    <row r="3184" spans="1:9">
      <c r="A3184" s="1">
        <f t="shared" ca="1" si="49"/>
        <v>0.90679135672714595</v>
      </c>
      <c r="B3184" s="1"/>
      <c r="C3184">
        <v>9</v>
      </c>
      <c r="D3184" t="s">
        <v>5067</v>
      </c>
      <c r="E3184" t="s">
        <v>26729</v>
      </c>
      <c r="F3184">
        <v>5</v>
      </c>
      <c r="G3184" t="s">
        <v>39</v>
      </c>
      <c r="H3184" t="s">
        <v>5068</v>
      </c>
      <c r="I3184" t="s">
        <v>25316</v>
      </c>
    </row>
    <row r="3185" spans="1:9">
      <c r="A3185" s="1">
        <f t="shared" ca="1" si="49"/>
        <v>0.96391346417746304</v>
      </c>
      <c r="B3185" s="1"/>
      <c r="C3185">
        <v>4</v>
      </c>
      <c r="D3185" t="s">
        <v>5063</v>
      </c>
      <c r="E3185" t="s">
        <v>26729</v>
      </c>
      <c r="F3185">
        <v>4</v>
      </c>
      <c r="G3185" t="s">
        <v>25</v>
      </c>
      <c r="H3185" t="s">
        <v>5064</v>
      </c>
      <c r="I3185" t="s">
        <v>25316</v>
      </c>
    </row>
    <row r="3186" spans="1:9">
      <c r="A3186" s="1">
        <f t="shared" ca="1" si="49"/>
        <v>0.67885731197039512</v>
      </c>
      <c r="B3186" s="1"/>
      <c r="C3186">
        <v>12</v>
      </c>
      <c r="D3186" t="s">
        <v>5071</v>
      </c>
      <c r="E3186" t="s">
        <v>26729</v>
      </c>
      <c r="F3186">
        <v>4</v>
      </c>
      <c r="G3186" t="s">
        <v>9</v>
      </c>
      <c r="H3186" t="s">
        <v>5072</v>
      </c>
      <c r="I3186" t="s">
        <v>25316</v>
      </c>
    </row>
    <row r="3187" spans="1:9">
      <c r="A3187" s="1">
        <f t="shared" ca="1" si="49"/>
        <v>0.37479216493632639</v>
      </c>
      <c r="B3187" s="1"/>
      <c r="C3187">
        <v>7</v>
      </c>
      <c r="D3187" t="s">
        <v>5065</v>
      </c>
      <c r="E3187" t="s">
        <v>26729</v>
      </c>
      <c r="F3187">
        <v>4</v>
      </c>
      <c r="G3187" t="s">
        <v>39</v>
      </c>
      <c r="H3187" t="s">
        <v>5066</v>
      </c>
      <c r="I3187" t="s">
        <v>25316</v>
      </c>
    </row>
    <row r="3188" spans="1:9">
      <c r="A3188" s="1">
        <f t="shared" ca="1" si="49"/>
        <v>0.66836057913594515</v>
      </c>
      <c r="B3188" s="1"/>
      <c r="C3188">
        <v>13</v>
      </c>
      <c r="D3188" t="s">
        <v>5073</v>
      </c>
      <c r="E3188" t="s">
        <v>26729</v>
      </c>
      <c r="F3188">
        <v>4</v>
      </c>
      <c r="G3188" t="s">
        <v>34</v>
      </c>
      <c r="H3188" t="s">
        <v>5074</v>
      </c>
      <c r="I3188" t="s">
        <v>25316</v>
      </c>
    </row>
    <row r="3189" spans="1:9">
      <c r="A3189" s="1">
        <f t="shared" ca="1" si="49"/>
        <v>6.1342651798417802E-2</v>
      </c>
      <c r="B3189" s="1"/>
      <c r="C3189">
        <v>1</v>
      </c>
      <c r="D3189" t="s">
        <v>5061</v>
      </c>
      <c r="E3189" t="s">
        <v>26729</v>
      </c>
      <c r="F3189">
        <v>4</v>
      </c>
      <c r="G3189" t="s">
        <v>25</v>
      </c>
      <c r="H3189" t="s">
        <v>5062</v>
      </c>
      <c r="I3189" t="s">
        <v>25316</v>
      </c>
    </row>
    <row r="3190" spans="1:9">
      <c r="A3190" s="1">
        <f t="shared" ca="1" si="49"/>
        <v>0.50560901485221221</v>
      </c>
      <c r="B3190" s="1"/>
      <c r="C3190">
        <v>16</v>
      </c>
      <c r="D3190" t="s">
        <v>5077</v>
      </c>
      <c r="E3190" t="s">
        <v>26729</v>
      </c>
      <c r="F3190">
        <v>3</v>
      </c>
      <c r="G3190" t="s">
        <v>12</v>
      </c>
      <c r="H3190" t="s">
        <v>5078</v>
      </c>
      <c r="I3190" t="s">
        <v>25316</v>
      </c>
    </row>
    <row r="3191" spans="1:9">
      <c r="A3191" s="1">
        <f t="shared" ca="1" si="49"/>
        <v>0.70195007842667723</v>
      </c>
      <c r="B3191" s="1"/>
      <c r="C3191">
        <v>11</v>
      </c>
      <c r="D3191" t="s">
        <v>5069</v>
      </c>
      <c r="E3191" t="s">
        <v>26729</v>
      </c>
      <c r="F3191">
        <v>3</v>
      </c>
      <c r="G3191" t="s">
        <v>9</v>
      </c>
      <c r="H3191" t="s">
        <v>5070</v>
      </c>
      <c r="I3191" t="s">
        <v>25316</v>
      </c>
    </row>
    <row r="3192" spans="1:9">
      <c r="A3192" s="1">
        <f t="shared" ca="1" si="49"/>
        <v>0.50328274624350233</v>
      </c>
      <c r="B3192" s="1"/>
      <c r="C3192">
        <v>15</v>
      </c>
      <c r="D3192" t="s">
        <v>5075</v>
      </c>
      <c r="E3192" t="s">
        <v>26729</v>
      </c>
      <c r="F3192">
        <v>2</v>
      </c>
      <c r="G3192" t="s">
        <v>16</v>
      </c>
      <c r="H3192" t="s">
        <v>5076</v>
      </c>
      <c r="I3192" t="s">
        <v>25316</v>
      </c>
    </row>
    <row r="3193" spans="1:9">
      <c r="A3193" s="1">
        <f t="shared" ca="1" si="49"/>
        <v>0.27244489712634223</v>
      </c>
      <c r="B3193" s="1"/>
      <c r="C3193">
        <v>20</v>
      </c>
      <c r="D3193" t="s">
        <v>5059</v>
      </c>
      <c r="E3193" t="s">
        <v>26730</v>
      </c>
      <c r="F3193">
        <v>5</v>
      </c>
      <c r="G3193" t="s">
        <v>9</v>
      </c>
      <c r="H3193" t="s">
        <v>5060</v>
      </c>
      <c r="I3193" t="s">
        <v>25316</v>
      </c>
    </row>
    <row r="3194" spans="1:9">
      <c r="A3194" s="1">
        <f t="shared" ca="1" si="49"/>
        <v>0.38301496430895754</v>
      </c>
      <c r="B3194" s="1"/>
      <c r="C3194">
        <v>4</v>
      </c>
      <c r="D3194" t="s">
        <v>5051</v>
      </c>
      <c r="E3194" t="s">
        <v>26730</v>
      </c>
      <c r="F3194">
        <v>5</v>
      </c>
      <c r="G3194" t="s">
        <v>25</v>
      </c>
      <c r="H3194" t="s">
        <v>5052</v>
      </c>
      <c r="I3194" t="s">
        <v>25316</v>
      </c>
    </row>
    <row r="3195" spans="1:9">
      <c r="A3195" s="1">
        <f t="shared" ca="1" si="49"/>
        <v>0.15892369749674262</v>
      </c>
      <c r="B3195" s="1"/>
      <c r="C3195">
        <v>2</v>
      </c>
      <c r="D3195" t="s">
        <v>5049</v>
      </c>
      <c r="E3195" t="s">
        <v>26730</v>
      </c>
      <c r="F3195">
        <v>5</v>
      </c>
      <c r="G3195" t="s">
        <v>25</v>
      </c>
      <c r="H3195" t="s">
        <v>5050</v>
      </c>
      <c r="I3195" t="s">
        <v>25316</v>
      </c>
    </row>
    <row r="3196" spans="1:9">
      <c r="A3196" s="1">
        <f t="shared" ca="1" si="49"/>
        <v>0.87354286782570945</v>
      </c>
      <c r="B3196" s="1"/>
      <c r="C3196">
        <v>18</v>
      </c>
      <c r="D3196" t="s">
        <v>5057</v>
      </c>
      <c r="E3196" t="s">
        <v>26730</v>
      </c>
      <c r="F3196">
        <v>5</v>
      </c>
      <c r="G3196" t="s">
        <v>25</v>
      </c>
      <c r="H3196" t="s">
        <v>5058</v>
      </c>
      <c r="I3196" t="s">
        <v>25316</v>
      </c>
    </row>
    <row r="3197" spans="1:9">
      <c r="A3197" s="1">
        <f t="shared" ca="1" si="49"/>
        <v>0.77766495567432481</v>
      </c>
      <c r="B3197" s="1"/>
      <c r="C3197">
        <v>13</v>
      </c>
      <c r="D3197" t="s">
        <v>5053</v>
      </c>
      <c r="E3197" t="s">
        <v>26730</v>
      </c>
      <c r="F3197">
        <v>4</v>
      </c>
      <c r="G3197" t="s">
        <v>9</v>
      </c>
      <c r="H3197" t="s">
        <v>5054</v>
      </c>
      <c r="I3197" t="s">
        <v>25316</v>
      </c>
    </row>
    <row r="3198" spans="1:9">
      <c r="A3198" s="1">
        <f t="shared" ca="1" si="49"/>
        <v>0.71465252962581172</v>
      </c>
      <c r="B3198" s="1"/>
      <c r="C3198">
        <v>15</v>
      </c>
      <c r="D3198" t="s">
        <v>5055</v>
      </c>
      <c r="E3198" t="s">
        <v>26730</v>
      </c>
      <c r="F3198">
        <v>3</v>
      </c>
      <c r="G3198" t="s">
        <v>4</v>
      </c>
      <c r="H3198" t="s">
        <v>5056</v>
      </c>
      <c r="I3198" t="s">
        <v>25316</v>
      </c>
    </row>
    <row r="3199" spans="1:9">
      <c r="A3199" s="1">
        <f t="shared" ca="1" si="49"/>
        <v>0.75505677099131419</v>
      </c>
      <c r="B3199" s="1"/>
      <c r="C3199">
        <v>17</v>
      </c>
      <c r="D3199" t="s">
        <v>5047</v>
      </c>
      <c r="E3199" t="s">
        <v>26731</v>
      </c>
      <c r="F3199">
        <v>5</v>
      </c>
      <c r="G3199" t="s">
        <v>9</v>
      </c>
      <c r="H3199" t="s">
        <v>5048</v>
      </c>
      <c r="I3199" t="s">
        <v>25316</v>
      </c>
    </row>
    <row r="3200" spans="1:9">
      <c r="A3200" s="1">
        <f t="shared" ca="1" si="49"/>
        <v>0.46077560448195098</v>
      </c>
      <c r="B3200" s="1"/>
      <c r="C3200">
        <v>13</v>
      </c>
      <c r="D3200" t="s">
        <v>5043</v>
      </c>
      <c r="E3200" t="s">
        <v>26731</v>
      </c>
      <c r="F3200">
        <v>4</v>
      </c>
      <c r="G3200" t="s">
        <v>16</v>
      </c>
      <c r="H3200" t="s">
        <v>5044</v>
      </c>
      <c r="I3200" t="s">
        <v>25316</v>
      </c>
    </row>
    <row r="3201" spans="1:9">
      <c r="A3201" s="1">
        <f t="shared" ca="1" si="49"/>
        <v>0.9213044922189042</v>
      </c>
      <c r="B3201" s="1"/>
      <c r="C3201">
        <v>10</v>
      </c>
      <c r="D3201" t="s">
        <v>5041</v>
      </c>
      <c r="E3201" t="s">
        <v>26731</v>
      </c>
      <c r="F3201">
        <v>4</v>
      </c>
      <c r="G3201" t="s">
        <v>11</v>
      </c>
      <c r="H3201" t="s">
        <v>5042</v>
      </c>
      <c r="I3201" t="s">
        <v>25316</v>
      </c>
    </row>
    <row r="3202" spans="1:9">
      <c r="A3202" s="1">
        <f t="shared" ref="A3202:A3265" ca="1" si="50">RAND()</f>
        <v>8.7609320707649707E-2</v>
      </c>
      <c r="B3202" s="1"/>
      <c r="C3202">
        <v>14</v>
      </c>
      <c r="D3202" t="s">
        <v>5045</v>
      </c>
      <c r="E3202" t="s">
        <v>26731</v>
      </c>
      <c r="F3202">
        <v>3</v>
      </c>
      <c r="G3202" t="s">
        <v>6</v>
      </c>
      <c r="H3202" t="s">
        <v>5046</v>
      </c>
      <c r="I3202" t="s">
        <v>25316</v>
      </c>
    </row>
    <row r="3203" spans="1:9">
      <c r="A3203" s="1">
        <f t="shared" ca="1" si="50"/>
        <v>0.43448308693800408</v>
      </c>
      <c r="B3203" s="1"/>
      <c r="C3203">
        <v>6</v>
      </c>
      <c r="D3203" t="s">
        <v>5037</v>
      </c>
      <c r="E3203" t="s">
        <v>26732</v>
      </c>
      <c r="F3203">
        <v>5</v>
      </c>
      <c r="G3203" t="s">
        <v>44</v>
      </c>
      <c r="H3203" t="s">
        <v>5038</v>
      </c>
      <c r="I3203" t="s">
        <v>25316</v>
      </c>
    </row>
    <row r="3204" spans="1:9">
      <c r="A3204" s="1">
        <f t="shared" ca="1" si="50"/>
        <v>0.17438718807392317</v>
      </c>
      <c r="B3204" s="1"/>
      <c r="C3204">
        <v>9</v>
      </c>
      <c r="D3204" t="s">
        <v>5039</v>
      </c>
      <c r="E3204" t="s">
        <v>26732</v>
      </c>
      <c r="F3204">
        <v>4</v>
      </c>
      <c r="G3204" t="s">
        <v>1</v>
      </c>
      <c r="H3204" t="s">
        <v>5040</v>
      </c>
      <c r="I3204" t="s">
        <v>25316</v>
      </c>
    </row>
    <row r="3205" spans="1:9">
      <c r="A3205" s="1">
        <f t="shared" ca="1" si="50"/>
        <v>0.94365887192088094</v>
      </c>
      <c r="B3205" s="1"/>
      <c r="C3205">
        <v>4</v>
      </c>
      <c r="D3205" t="s">
        <v>5035</v>
      </c>
      <c r="E3205" t="s">
        <v>26733</v>
      </c>
      <c r="F3205">
        <v>5</v>
      </c>
      <c r="G3205" t="s">
        <v>29</v>
      </c>
      <c r="H3205" t="s">
        <v>5036</v>
      </c>
      <c r="I3205" t="s">
        <v>25316</v>
      </c>
    </row>
    <row r="3206" spans="1:9">
      <c r="A3206" s="1">
        <f t="shared" ca="1" si="50"/>
        <v>0.46384512381812615</v>
      </c>
      <c r="B3206" s="1"/>
      <c r="C3206">
        <v>10</v>
      </c>
      <c r="D3206" t="s">
        <v>5031</v>
      </c>
      <c r="E3206" t="s">
        <v>26734</v>
      </c>
      <c r="F3206">
        <v>5</v>
      </c>
      <c r="G3206" t="s">
        <v>44</v>
      </c>
      <c r="H3206" t="s">
        <v>5032</v>
      </c>
      <c r="I3206" t="s">
        <v>25316</v>
      </c>
    </row>
    <row r="3207" spans="1:9">
      <c r="A3207" s="1">
        <f t="shared" ca="1" si="50"/>
        <v>0.26616243030881326</v>
      </c>
      <c r="B3207" s="1"/>
      <c r="C3207">
        <v>13</v>
      </c>
      <c r="D3207" t="s">
        <v>5033</v>
      </c>
      <c r="E3207" t="s">
        <v>26734</v>
      </c>
      <c r="F3207">
        <v>5</v>
      </c>
      <c r="G3207" t="s">
        <v>44</v>
      </c>
      <c r="H3207" t="s">
        <v>5034</v>
      </c>
      <c r="I3207" t="s">
        <v>25316</v>
      </c>
    </row>
    <row r="3208" spans="1:9">
      <c r="A3208" s="1">
        <f t="shared" ca="1" si="50"/>
        <v>0.44252136913715345</v>
      </c>
      <c r="B3208" s="1"/>
      <c r="C3208">
        <v>13</v>
      </c>
      <c r="D3208" t="s">
        <v>5027</v>
      </c>
      <c r="E3208" t="s">
        <v>26735</v>
      </c>
      <c r="F3208">
        <v>4</v>
      </c>
      <c r="G3208" t="s">
        <v>9</v>
      </c>
      <c r="H3208" t="s">
        <v>5028</v>
      </c>
      <c r="I3208" t="s">
        <v>25316</v>
      </c>
    </row>
    <row r="3209" spans="1:9">
      <c r="A3209" s="1">
        <f t="shared" ca="1" si="50"/>
        <v>0.25083753686639965</v>
      </c>
      <c r="B3209" s="1"/>
      <c r="C3209">
        <v>17</v>
      </c>
      <c r="D3209" t="s">
        <v>5029</v>
      </c>
      <c r="E3209" t="s">
        <v>26735</v>
      </c>
      <c r="F3209">
        <v>4</v>
      </c>
      <c r="G3209" t="s">
        <v>34</v>
      </c>
      <c r="H3209" t="s">
        <v>5030</v>
      </c>
      <c r="I3209" t="s">
        <v>25316</v>
      </c>
    </row>
    <row r="3210" spans="1:9">
      <c r="A3210" s="1">
        <f t="shared" ca="1" si="50"/>
        <v>0.76916543860729725</v>
      </c>
      <c r="B3210" s="1"/>
      <c r="C3210">
        <v>7</v>
      </c>
      <c r="D3210" t="s">
        <v>5023</v>
      </c>
      <c r="E3210" t="s">
        <v>26736</v>
      </c>
      <c r="F3210">
        <v>4</v>
      </c>
      <c r="G3210" t="s">
        <v>1</v>
      </c>
      <c r="H3210" t="s">
        <v>5024</v>
      </c>
      <c r="I3210" t="s">
        <v>25316</v>
      </c>
    </row>
    <row r="3211" spans="1:9">
      <c r="A3211" s="1">
        <f t="shared" ca="1" si="50"/>
        <v>0.31060448515674688</v>
      </c>
      <c r="B3211" s="1"/>
      <c r="C3211">
        <v>12</v>
      </c>
      <c r="D3211" t="s">
        <v>5025</v>
      </c>
      <c r="E3211" t="s">
        <v>26736</v>
      </c>
      <c r="F3211">
        <v>4</v>
      </c>
      <c r="G3211" t="s">
        <v>25</v>
      </c>
      <c r="H3211" t="s">
        <v>5026</v>
      </c>
      <c r="I3211" t="s">
        <v>25316</v>
      </c>
    </row>
    <row r="3212" spans="1:9">
      <c r="A3212" s="1">
        <f t="shared" ca="1" si="50"/>
        <v>0.47188053886843262</v>
      </c>
      <c r="B3212" s="1"/>
      <c r="C3212">
        <v>3</v>
      </c>
      <c r="D3212" t="s">
        <v>5021</v>
      </c>
      <c r="E3212" t="s">
        <v>26736</v>
      </c>
      <c r="F3212">
        <v>2</v>
      </c>
      <c r="G3212" t="s">
        <v>34</v>
      </c>
      <c r="H3212" t="s">
        <v>5022</v>
      </c>
      <c r="I3212" t="s">
        <v>25316</v>
      </c>
    </row>
    <row r="3213" spans="1:9">
      <c r="A3213" s="1">
        <f t="shared" ca="1" si="50"/>
        <v>0.34349858832336844</v>
      </c>
      <c r="B3213" s="1"/>
      <c r="C3213">
        <v>1</v>
      </c>
      <c r="D3213" t="s">
        <v>5017</v>
      </c>
      <c r="E3213" t="s">
        <v>26737</v>
      </c>
      <c r="F3213">
        <v>5</v>
      </c>
      <c r="G3213" t="s">
        <v>9</v>
      </c>
      <c r="H3213" t="s">
        <v>5018</v>
      </c>
      <c r="I3213" t="s">
        <v>25316</v>
      </c>
    </row>
    <row r="3214" spans="1:9">
      <c r="A3214" s="1">
        <f t="shared" ca="1" si="50"/>
        <v>0.45380818866951433</v>
      </c>
      <c r="B3214" s="1"/>
      <c r="C3214">
        <v>3</v>
      </c>
      <c r="D3214" t="s">
        <v>5019</v>
      </c>
      <c r="E3214" t="s">
        <v>26737</v>
      </c>
      <c r="F3214">
        <v>4</v>
      </c>
      <c r="G3214" t="s">
        <v>11</v>
      </c>
      <c r="H3214" t="s">
        <v>5020</v>
      </c>
      <c r="I3214" t="s">
        <v>25316</v>
      </c>
    </row>
    <row r="3215" spans="1:9">
      <c r="A3215" s="1">
        <f t="shared" ca="1" si="50"/>
        <v>0.97916945528954435</v>
      </c>
      <c r="B3215" s="1"/>
      <c r="C3215">
        <v>17</v>
      </c>
      <c r="D3215" t="s">
        <v>5015</v>
      </c>
      <c r="E3215" t="s">
        <v>26738</v>
      </c>
      <c r="F3215">
        <v>5</v>
      </c>
      <c r="G3215" t="s">
        <v>44</v>
      </c>
      <c r="H3215" t="s">
        <v>5016</v>
      </c>
      <c r="I3215" t="s">
        <v>25316</v>
      </c>
    </row>
    <row r="3216" spans="1:9">
      <c r="A3216" s="1">
        <f t="shared" ca="1" si="50"/>
        <v>0.5199852041530536</v>
      </c>
      <c r="B3216" s="1"/>
      <c r="C3216">
        <v>8</v>
      </c>
      <c r="D3216" t="s">
        <v>5011</v>
      </c>
      <c r="E3216" t="s">
        <v>26738</v>
      </c>
      <c r="F3216">
        <v>4</v>
      </c>
      <c r="G3216" t="s">
        <v>6</v>
      </c>
      <c r="H3216" t="s">
        <v>5012</v>
      </c>
      <c r="I3216" t="s">
        <v>25316</v>
      </c>
    </row>
    <row r="3217" spans="1:9">
      <c r="A3217" s="1">
        <f t="shared" ca="1" si="50"/>
        <v>0.86757351188207399</v>
      </c>
      <c r="B3217" s="1"/>
      <c r="C3217">
        <v>6</v>
      </c>
      <c r="D3217" t="s">
        <v>5009</v>
      </c>
      <c r="E3217" t="s">
        <v>26738</v>
      </c>
      <c r="F3217">
        <v>4</v>
      </c>
      <c r="G3217" t="s">
        <v>44</v>
      </c>
      <c r="H3217" t="s">
        <v>5010</v>
      </c>
      <c r="I3217" t="s">
        <v>25316</v>
      </c>
    </row>
    <row r="3218" spans="1:9">
      <c r="A3218" s="1">
        <f t="shared" ca="1" si="50"/>
        <v>0.46951325807496458</v>
      </c>
      <c r="B3218" s="1"/>
      <c r="C3218">
        <v>5</v>
      </c>
      <c r="D3218" t="s">
        <v>5007</v>
      </c>
      <c r="E3218" t="s">
        <v>26738</v>
      </c>
      <c r="F3218">
        <v>4</v>
      </c>
      <c r="G3218" t="s">
        <v>13</v>
      </c>
      <c r="H3218" t="s">
        <v>5008</v>
      </c>
      <c r="I3218" t="s">
        <v>25316</v>
      </c>
    </row>
    <row r="3219" spans="1:9">
      <c r="A3219" s="1">
        <f t="shared" ca="1" si="50"/>
        <v>0.41688915530367499</v>
      </c>
      <c r="B3219" s="1"/>
      <c r="C3219">
        <v>11</v>
      </c>
      <c r="D3219" t="s">
        <v>5013</v>
      </c>
      <c r="E3219" t="s">
        <v>26738</v>
      </c>
      <c r="F3219">
        <v>4</v>
      </c>
      <c r="G3219" t="s">
        <v>44</v>
      </c>
      <c r="H3219" t="s">
        <v>5014</v>
      </c>
      <c r="I3219" t="s">
        <v>25316</v>
      </c>
    </row>
    <row r="3220" spans="1:9">
      <c r="A3220" s="1">
        <f t="shared" ca="1" si="50"/>
        <v>0.95830878214830972</v>
      </c>
      <c r="B3220" s="1"/>
      <c r="C3220">
        <v>1</v>
      </c>
      <c r="D3220" t="s">
        <v>4998</v>
      </c>
      <c r="E3220" t="s">
        <v>26739</v>
      </c>
      <c r="F3220">
        <v>5</v>
      </c>
      <c r="G3220" t="s">
        <v>44</v>
      </c>
      <c r="H3220" t="s">
        <v>5004</v>
      </c>
      <c r="I3220" t="s">
        <v>25316</v>
      </c>
    </row>
    <row r="3221" spans="1:9">
      <c r="A3221" s="1">
        <f t="shared" ca="1" si="50"/>
        <v>8.5025068876291021E-3</v>
      </c>
      <c r="B3221" s="1"/>
      <c r="C3221">
        <v>12</v>
      </c>
      <c r="D3221" t="s">
        <v>5005</v>
      </c>
      <c r="E3221" t="s">
        <v>26739</v>
      </c>
      <c r="F3221">
        <v>5</v>
      </c>
      <c r="G3221" t="s">
        <v>1</v>
      </c>
      <c r="H3221" t="s">
        <v>5006</v>
      </c>
      <c r="I3221" t="s">
        <v>25316</v>
      </c>
    </row>
    <row r="3222" spans="1:9">
      <c r="A3222" s="1">
        <f t="shared" ca="1" si="50"/>
        <v>0.31493705291538288</v>
      </c>
      <c r="B3222" s="1"/>
      <c r="C3222">
        <v>2</v>
      </c>
      <c r="D3222" t="s">
        <v>4998</v>
      </c>
      <c r="E3222" t="s">
        <v>26740</v>
      </c>
      <c r="F3222">
        <v>5</v>
      </c>
      <c r="G3222" t="s">
        <v>18</v>
      </c>
      <c r="H3222" t="s">
        <v>4999</v>
      </c>
      <c r="I3222" t="s">
        <v>25316</v>
      </c>
    </row>
    <row r="3223" spans="1:9">
      <c r="A3223" s="1">
        <f t="shared" ca="1" si="50"/>
        <v>0.51805427650816582</v>
      </c>
      <c r="B3223" s="1"/>
      <c r="C3223">
        <v>4</v>
      </c>
      <c r="D3223" t="s">
        <v>5002</v>
      </c>
      <c r="E3223" t="s">
        <v>26740</v>
      </c>
      <c r="F3223">
        <v>4</v>
      </c>
      <c r="G3223" t="s">
        <v>25</v>
      </c>
      <c r="H3223" t="s">
        <v>5003</v>
      </c>
      <c r="I3223" t="s">
        <v>25316</v>
      </c>
    </row>
    <row r="3224" spans="1:9">
      <c r="A3224" s="1">
        <f t="shared" ca="1" si="50"/>
        <v>0.76078526530189516</v>
      </c>
      <c r="B3224" s="1"/>
      <c r="C3224">
        <v>3</v>
      </c>
      <c r="D3224" t="s">
        <v>5000</v>
      </c>
      <c r="E3224" t="s">
        <v>26740</v>
      </c>
      <c r="F3224">
        <v>4</v>
      </c>
      <c r="G3224" t="s">
        <v>25</v>
      </c>
      <c r="H3224" t="s">
        <v>5001</v>
      </c>
      <c r="I3224" t="s">
        <v>25316</v>
      </c>
    </row>
    <row r="3225" spans="1:9">
      <c r="A3225" s="1">
        <f t="shared" ca="1" si="50"/>
        <v>0.57147737119914954</v>
      </c>
      <c r="B3225" s="1"/>
      <c r="C3225">
        <v>11</v>
      </c>
      <c r="D3225" t="s">
        <v>4996</v>
      </c>
      <c r="E3225" t="s">
        <v>26741</v>
      </c>
      <c r="F3225">
        <v>4</v>
      </c>
      <c r="G3225" t="s">
        <v>47</v>
      </c>
      <c r="H3225" t="s">
        <v>4997</v>
      </c>
      <c r="I3225" t="s">
        <v>25316</v>
      </c>
    </row>
    <row r="3226" spans="1:9">
      <c r="A3226" s="1">
        <f t="shared" ca="1" si="50"/>
        <v>0.32150734297425987</v>
      </c>
      <c r="B3226" s="1"/>
      <c r="C3226">
        <v>7</v>
      </c>
      <c r="D3226" t="s">
        <v>4994</v>
      </c>
      <c r="E3226" t="s">
        <v>26741</v>
      </c>
      <c r="F3226">
        <v>2</v>
      </c>
      <c r="G3226" t="s">
        <v>47</v>
      </c>
      <c r="H3226" t="s">
        <v>4995</v>
      </c>
      <c r="I3226" t="s">
        <v>25316</v>
      </c>
    </row>
    <row r="3227" spans="1:9">
      <c r="A3227" s="1">
        <f t="shared" ca="1" si="50"/>
        <v>0.69129803510010135</v>
      </c>
      <c r="B3227" s="1"/>
      <c r="C3227">
        <v>20</v>
      </c>
      <c r="D3227" t="s">
        <v>4992</v>
      </c>
      <c r="E3227" t="s">
        <v>26742</v>
      </c>
      <c r="F3227">
        <v>5</v>
      </c>
      <c r="G3227" t="s">
        <v>9</v>
      </c>
      <c r="H3227" t="s">
        <v>4993</v>
      </c>
      <c r="I3227" t="s">
        <v>25316</v>
      </c>
    </row>
    <row r="3228" spans="1:9">
      <c r="A3228" s="1">
        <f t="shared" ca="1" si="50"/>
        <v>0.78993748668235753</v>
      </c>
      <c r="B3228" s="1"/>
      <c r="C3228">
        <v>6</v>
      </c>
      <c r="D3228" t="s">
        <v>4990</v>
      </c>
      <c r="E3228" t="s">
        <v>26742</v>
      </c>
      <c r="F3228">
        <v>4</v>
      </c>
      <c r="G3228" t="s">
        <v>9</v>
      </c>
      <c r="H3228" t="s">
        <v>4991</v>
      </c>
      <c r="I3228" t="s">
        <v>25316</v>
      </c>
    </row>
    <row r="3229" spans="1:9">
      <c r="A3229" s="1">
        <f t="shared" ca="1" si="50"/>
        <v>0.97635714758333303</v>
      </c>
      <c r="B3229" s="1"/>
      <c r="C3229">
        <v>5</v>
      </c>
      <c r="D3229" t="s">
        <v>4988</v>
      </c>
      <c r="E3229" t="s">
        <v>26743</v>
      </c>
      <c r="F3229">
        <v>4</v>
      </c>
      <c r="G3229" t="s">
        <v>13</v>
      </c>
      <c r="H3229" t="s">
        <v>4989</v>
      </c>
      <c r="I3229" t="s">
        <v>25316</v>
      </c>
    </row>
    <row r="3230" spans="1:9">
      <c r="A3230" s="1">
        <f t="shared" ca="1" si="50"/>
        <v>9.4087189928926729E-2</v>
      </c>
      <c r="B3230" s="1"/>
      <c r="C3230">
        <v>2</v>
      </c>
      <c r="D3230" t="s">
        <v>4986</v>
      </c>
      <c r="E3230" t="s">
        <v>26743</v>
      </c>
      <c r="F3230">
        <v>4</v>
      </c>
      <c r="G3230" t="s">
        <v>16</v>
      </c>
      <c r="H3230" t="s">
        <v>4987</v>
      </c>
      <c r="I3230" t="s">
        <v>25316</v>
      </c>
    </row>
    <row r="3231" spans="1:9">
      <c r="A3231" s="1">
        <f t="shared" ca="1" si="50"/>
        <v>0.77302499042808104</v>
      </c>
      <c r="B3231" s="1"/>
      <c r="C3231">
        <v>6</v>
      </c>
      <c r="D3231" t="s">
        <v>8010</v>
      </c>
      <c r="E3231" t="s">
        <v>26744</v>
      </c>
      <c r="F3231">
        <v>5</v>
      </c>
      <c r="G3231" t="s">
        <v>29</v>
      </c>
      <c r="H3231" t="s">
        <v>8011</v>
      </c>
      <c r="I3231" t="s">
        <v>25316</v>
      </c>
    </row>
    <row r="3232" spans="1:9">
      <c r="A3232" s="1">
        <f t="shared" ca="1" si="50"/>
        <v>0.14362882186524928</v>
      </c>
      <c r="B3232" s="1"/>
      <c r="C3232">
        <v>16</v>
      </c>
      <c r="D3232" t="s">
        <v>8022</v>
      </c>
      <c r="E3232" t="s">
        <v>26744</v>
      </c>
      <c r="F3232">
        <v>5</v>
      </c>
      <c r="G3232" t="s">
        <v>1</v>
      </c>
      <c r="H3232" t="s">
        <v>8023</v>
      </c>
      <c r="I3232" t="s">
        <v>25316</v>
      </c>
    </row>
    <row r="3233" spans="1:9">
      <c r="A3233" s="1">
        <f t="shared" ca="1" si="50"/>
        <v>0.81713270736923183</v>
      </c>
      <c r="B3233" s="1"/>
      <c r="C3233">
        <v>13</v>
      </c>
      <c r="D3233" t="s">
        <v>8018</v>
      </c>
      <c r="E3233" t="s">
        <v>26744</v>
      </c>
      <c r="F3233">
        <v>5</v>
      </c>
      <c r="G3233" t="s">
        <v>1</v>
      </c>
      <c r="H3233" t="s">
        <v>8019</v>
      </c>
      <c r="I3233" t="s">
        <v>25316</v>
      </c>
    </row>
    <row r="3234" spans="1:9">
      <c r="A3234" s="1">
        <f t="shared" ca="1" si="50"/>
        <v>0.60204867973931475</v>
      </c>
      <c r="B3234" s="1"/>
      <c r="C3234">
        <v>11</v>
      </c>
      <c r="D3234" t="s">
        <v>8014</v>
      </c>
      <c r="E3234" t="s">
        <v>26744</v>
      </c>
      <c r="F3234">
        <v>4</v>
      </c>
      <c r="G3234" t="s">
        <v>13</v>
      </c>
      <c r="H3234" t="s">
        <v>8015</v>
      </c>
      <c r="I3234" t="s">
        <v>25316</v>
      </c>
    </row>
    <row r="3235" spans="1:9">
      <c r="A3235" s="1">
        <f t="shared" ca="1" si="50"/>
        <v>6.3303023276239268E-2</v>
      </c>
      <c r="B3235" s="1"/>
      <c r="C3235">
        <v>12</v>
      </c>
      <c r="D3235" t="s">
        <v>8016</v>
      </c>
      <c r="E3235" t="s">
        <v>26744</v>
      </c>
      <c r="F3235">
        <v>4</v>
      </c>
      <c r="G3235" t="s">
        <v>1</v>
      </c>
      <c r="H3235" t="s">
        <v>8017</v>
      </c>
      <c r="I3235" t="s">
        <v>25316</v>
      </c>
    </row>
    <row r="3236" spans="1:9">
      <c r="A3236" s="1">
        <f t="shared" ca="1" si="50"/>
        <v>5.3642442232778587E-2</v>
      </c>
      <c r="B3236" s="1"/>
      <c r="C3236">
        <v>2</v>
      </c>
      <c r="D3236" t="s">
        <v>8004</v>
      </c>
      <c r="E3236" t="s">
        <v>26744</v>
      </c>
      <c r="F3236">
        <v>4</v>
      </c>
      <c r="G3236" t="s">
        <v>1</v>
      </c>
      <c r="H3236" t="s">
        <v>8005</v>
      </c>
      <c r="I3236" t="s">
        <v>25316</v>
      </c>
    </row>
    <row r="3237" spans="1:9">
      <c r="A3237" s="1">
        <f t="shared" ca="1" si="50"/>
        <v>4.2629136336665652E-2</v>
      </c>
      <c r="B3237" s="1"/>
      <c r="C3237">
        <v>14</v>
      </c>
      <c r="D3237" t="s">
        <v>8020</v>
      </c>
      <c r="E3237" t="s">
        <v>26744</v>
      </c>
      <c r="F3237">
        <v>4</v>
      </c>
      <c r="G3237" t="s">
        <v>1</v>
      </c>
      <c r="H3237" t="s">
        <v>8021</v>
      </c>
      <c r="I3237" t="s">
        <v>25316</v>
      </c>
    </row>
    <row r="3238" spans="1:9">
      <c r="A3238" s="1">
        <f t="shared" ca="1" si="50"/>
        <v>0.43345545786045137</v>
      </c>
      <c r="B3238" s="1"/>
      <c r="C3238">
        <v>5</v>
      </c>
      <c r="D3238" t="s">
        <v>8008</v>
      </c>
      <c r="E3238" t="s">
        <v>26744</v>
      </c>
      <c r="F3238">
        <v>4</v>
      </c>
      <c r="G3238" t="s">
        <v>1</v>
      </c>
      <c r="H3238" t="s">
        <v>8009</v>
      </c>
      <c r="I3238" t="s">
        <v>25316</v>
      </c>
    </row>
    <row r="3239" spans="1:9">
      <c r="A3239" s="1">
        <f t="shared" ca="1" si="50"/>
        <v>0.54660556971455032</v>
      </c>
      <c r="B3239" s="1"/>
      <c r="C3239">
        <v>9</v>
      </c>
      <c r="D3239" t="s">
        <v>8012</v>
      </c>
      <c r="E3239" t="s">
        <v>26744</v>
      </c>
      <c r="F3239">
        <v>4</v>
      </c>
      <c r="G3239" t="s">
        <v>1</v>
      </c>
      <c r="H3239" t="s">
        <v>8013</v>
      </c>
      <c r="I3239" t="s">
        <v>25316</v>
      </c>
    </row>
    <row r="3240" spans="1:9">
      <c r="A3240" s="1">
        <f t="shared" ca="1" si="50"/>
        <v>1.5879729269484999E-2</v>
      </c>
      <c r="B3240" s="1"/>
      <c r="C3240">
        <v>3</v>
      </c>
      <c r="D3240" t="s">
        <v>8006</v>
      </c>
      <c r="E3240" t="s">
        <v>26744</v>
      </c>
      <c r="F3240">
        <v>3</v>
      </c>
      <c r="G3240" t="s">
        <v>13</v>
      </c>
      <c r="H3240" t="s">
        <v>8007</v>
      </c>
      <c r="I3240" t="s">
        <v>25316</v>
      </c>
    </row>
    <row r="3241" spans="1:9">
      <c r="A3241" s="1">
        <f t="shared" ca="1" si="50"/>
        <v>0.76403643910985763</v>
      </c>
      <c r="B3241" s="1"/>
      <c r="C3241">
        <v>4</v>
      </c>
      <c r="D3241" t="s">
        <v>7996</v>
      </c>
      <c r="E3241" t="s">
        <v>26745</v>
      </c>
      <c r="F3241">
        <v>4</v>
      </c>
      <c r="G3241" t="s">
        <v>13</v>
      </c>
      <c r="H3241" t="s">
        <v>7997</v>
      </c>
      <c r="I3241" t="s">
        <v>25316</v>
      </c>
    </row>
    <row r="3242" spans="1:9">
      <c r="A3242" s="1">
        <f t="shared" ca="1" si="50"/>
        <v>0.99906463919411082</v>
      </c>
      <c r="B3242" s="1"/>
      <c r="C3242">
        <v>14</v>
      </c>
      <c r="D3242" t="s">
        <v>8002</v>
      </c>
      <c r="E3242" t="s">
        <v>26745</v>
      </c>
      <c r="F3242">
        <v>4</v>
      </c>
      <c r="G3242" t="s">
        <v>44</v>
      </c>
      <c r="H3242" t="s">
        <v>8003</v>
      </c>
      <c r="I3242" t="s">
        <v>25316</v>
      </c>
    </row>
    <row r="3243" spans="1:9">
      <c r="A3243" s="1">
        <f t="shared" ca="1" si="50"/>
        <v>0.7169131493316091</v>
      </c>
      <c r="B3243" s="1"/>
      <c r="C3243">
        <v>7</v>
      </c>
      <c r="D3243" t="s">
        <v>8000</v>
      </c>
      <c r="E3243" t="s">
        <v>26745</v>
      </c>
      <c r="F3243">
        <v>4</v>
      </c>
      <c r="G3243" t="s">
        <v>12</v>
      </c>
      <c r="H3243" t="s">
        <v>8001</v>
      </c>
      <c r="I3243" t="s">
        <v>25316</v>
      </c>
    </row>
    <row r="3244" spans="1:9">
      <c r="A3244" s="1">
        <f t="shared" ca="1" si="50"/>
        <v>4.9087112043481818E-2</v>
      </c>
      <c r="B3244" s="1"/>
      <c r="C3244">
        <v>2</v>
      </c>
      <c r="D3244" t="s">
        <v>7994</v>
      </c>
      <c r="E3244" t="s">
        <v>26745</v>
      </c>
      <c r="F3244">
        <v>4</v>
      </c>
      <c r="G3244" t="s">
        <v>13</v>
      </c>
      <c r="H3244" t="s">
        <v>7995</v>
      </c>
      <c r="I3244" t="s">
        <v>25316</v>
      </c>
    </row>
    <row r="3245" spans="1:9">
      <c r="A3245" s="1">
        <f t="shared" ca="1" si="50"/>
        <v>0.32192906271318256</v>
      </c>
      <c r="B3245" s="1"/>
      <c r="C3245">
        <v>5</v>
      </c>
      <c r="D3245" t="s">
        <v>7998</v>
      </c>
      <c r="E3245" t="s">
        <v>26745</v>
      </c>
      <c r="F3245">
        <v>2</v>
      </c>
      <c r="G3245" t="s">
        <v>44</v>
      </c>
      <c r="H3245" t="s">
        <v>7999</v>
      </c>
      <c r="I3245" t="s">
        <v>25316</v>
      </c>
    </row>
    <row r="3246" spans="1:9">
      <c r="A3246" s="1">
        <f t="shared" ca="1" si="50"/>
        <v>0.33554913010459042</v>
      </c>
      <c r="B3246" s="1"/>
      <c r="C3246">
        <v>15</v>
      </c>
      <c r="D3246" t="s">
        <v>7992</v>
      </c>
      <c r="E3246" t="s">
        <v>26746</v>
      </c>
      <c r="F3246">
        <v>4</v>
      </c>
      <c r="G3246" t="s">
        <v>6</v>
      </c>
      <c r="H3246" t="s">
        <v>7993</v>
      </c>
      <c r="I3246" t="s">
        <v>25316</v>
      </c>
    </row>
    <row r="3247" spans="1:9">
      <c r="A3247" s="1">
        <f t="shared" ca="1" si="50"/>
        <v>0.58207882609686479</v>
      </c>
      <c r="B3247" s="1"/>
      <c r="C3247">
        <v>5</v>
      </c>
      <c r="D3247" t="s">
        <v>7982</v>
      </c>
      <c r="E3247" t="s">
        <v>26747</v>
      </c>
      <c r="F3247">
        <v>4</v>
      </c>
      <c r="G3247" t="s">
        <v>11</v>
      </c>
      <c r="H3247" t="s">
        <v>7983</v>
      </c>
      <c r="I3247" t="s">
        <v>25316</v>
      </c>
    </row>
    <row r="3248" spans="1:9">
      <c r="A3248" s="1">
        <f t="shared" ca="1" si="50"/>
        <v>0.95255793508712683</v>
      </c>
      <c r="B3248" s="1"/>
      <c r="C3248">
        <v>17</v>
      </c>
      <c r="D3248" t="s">
        <v>7990</v>
      </c>
      <c r="E3248" t="s">
        <v>26747</v>
      </c>
      <c r="F3248">
        <v>4</v>
      </c>
      <c r="G3248" t="s">
        <v>34</v>
      </c>
      <c r="H3248" t="s">
        <v>7991</v>
      </c>
      <c r="I3248" t="s">
        <v>25316</v>
      </c>
    </row>
    <row r="3249" spans="1:9">
      <c r="A3249" s="1">
        <f t="shared" ca="1" si="50"/>
        <v>0.22864529334647843</v>
      </c>
      <c r="B3249" s="1"/>
      <c r="C3249">
        <v>12</v>
      </c>
      <c r="D3249" t="s">
        <v>7986</v>
      </c>
      <c r="E3249" t="s">
        <v>26747</v>
      </c>
      <c r="F3249">
        <v>4</v>
      </c>
      <c r="G3249" t="s">
        <v>11</v>
      </c>
      <c r="H3249" t="s">
        <v>7987</v>
      </c>
      <c r="I3249" t="s">
        <v>25316</v>
      </c>
    </row>
    <row r="3250" spans="1:9">
      <c r="A3250" s="1">
        <f t="shared" ca="1" si="50"/>
        <v>0.68253121992389287</v>
      </c>
      <c r="B3250" s="1"/>
      <c r="C3250">
        <v>13</v>
      </c>
      <c r="D3250" t="s">
        <v>7988</v>
      </c>
      <c r="E3250" t="s">
        <v>26747</v>
      </c>
      <c r="F3250">
        <v>4</v>
      </c>
      <c r="G3250" t="s">
        <v>11</v>
      </c>
      <c r="H3250" t="s">
        <v>7989</v>
      </c>
      <c r="I3250" t="s">
        <v>25316</v>
      </c>
    </row>
    <row r="3251" spans="1:9">
      <c r="A3251" s="1">
        <f t="shared" ca="1" si="50"/>
        <v>0.95746375082560908</v>
      </c>
      <c r="B3251" s="1"/>
      <c r="C3251">
        <v>11</v>
      </c>
      <c r="D3251" t="s">
        <v>7984</v>
      </c>
      <c r="E3251" t="s">
        <v>26747</v>
      </c>
      <c r="F3251">
        <v>4</v>
      </c>
      <c r="G3251" t="s">
        <v>34</v>
      </c>
      <c r="H3251" t="s">
        <v>7985</v>
      </c>
      <c r="I3251" t="s">
        <v>25316</v>
      </c>
    </row>
    <row r="3252" spans="1:9">
      <c r="A3252" s="1">
        <f t="shared" ca="1" si="50"/>
        <v>0.7586636453399932</v>
      </c>
      <c r="B3252" s="1"/>
      <c r="C3252">
        <v>4</v>
      </c>
      <c r="D3252" t="s">
        <v>7974</v>
      </c>
      <c r="E3252" t="s">
        <v>26748</v>
      </c>
      <c r="F3252">
        <v>4</v>
      </c>
      <c r="G3252" t="s">
        <v>12</v>
      </c>
      <c r="H3252" t="s">
        <v>7975</v>
      </c>
      <c r="I3252" t="s">
        <v>25316</v>
      </c>
    </row>
    <row r="3253" spans="1:9">
      <c r="A3253" s="1">
        <f t="shared" ca="1" si="50"/>
        <v>0.64546144052923371</v>
      </c>
      <c r="B3253" s="1"/>
      <c r="C3253">
        <v>19</v>
      </c>
      <c r="D3253" t="s">
        <v>7980</v>
      </c>
      <c r="E3253" t="s">
        <v>26748</v>
      </c>
      <c r="F3253">
        <v>4</v>
      </c>
      <c r="G3253" t="s">
        <v>44</v>
      </c>
      <c r="H3253" t="s">
        <v>7981</v>
      </c>
      <c r="I3253" t="s">
        <v>25316</v>
      </c>
    </row>
    <row r="3254" spans="1:9">
      <c r="A3254" s="1">
        <f t="shared" ca="1" si="50"/>
        <v>0.70282609349498282</v>
      </c>
      <c r="B3254" s="1"/>
      <c r="C3254">
        <v>3</v>
      </c>
      <c r="D3254" t="s">
        <v>7972</v>
      </c>
      <c r="E3254" t="s">
        <v>26748</v>
      </c>
      <c r="F3254">
        <v>4</v>
      </c>
      <c r="G3254" t="s">
        <v>44</v>
      </c>
      <c r="H3254" t="s">
        <v>7973</v>
      </c>
      <c r="I3254" t="s">
        <v>25316</v>
      </c>
    </row>
    <row r="3255" spans="1:9">
      <c r="A3255" s="1">
        <f t="shared" ca="1" si="50"/>
        <v>0.21686441571748349</v>
      </c>
      <c r="B3255" s="1"/>
      <c r="C3255">
        <v>11</v>
      </c>
      <c r="D3255" t="s">
        <v>7978</v>
      </c>
      <c r="E3255" t="s">
        <v>26748</v>
      </c>
      <c r="F3255">
        <v>2</v>
      </c>
      <c r="G3255" t="s">
        <v>44</v>
      </c>
      <c r="H3255" t="s">
        <v>7979</v>
      </c>
      <c r="I3255" t="s">
        <v>25316</v>
      </c>
    </row>
    <row r="3256" spans="1:9">
      <c r="A3256" s="1">
        <f t="shared" ca="1" si="50"/>
        <v>0.14269711623237624</v>
      </c>
      <c r="B3256" s="1"/>
      <c r="C3256">
        <v>9</v>
      </c>
      <c r="D3256" t="s">
        <v>7976</v>
      </c>
      <c r="E3256" t="s">
        <v>26748</v>
      </c>
      <c r="F3256">
        <v>2</v>
      </c>
      <c r="G3256" t="s">
        <v>34</v>
      </c>
      <c r="H3256" t="s">
        <v>7977</v>
      </c>
      <c r="I3256" t="s">
        <v>25316</v>
      </c>
    </row>
    <row r="3257" spans="1:9">
      <c r="A3257" s="1">
        <f t="shared" ca="1" si="50"/>
        <v>0.68475604777256294</v>
      </c>
      <c r="B3257" s="1"/>
      <c r="C3257">
        <v>14</v>
      </c>
      <c r="D3257" t="s">
        <v>7968</v>
      </c>
      <c r="E3257" t="s">
        <v>26749</v>
      </c>
      <c r="F3257">
        <v>5</v>
      </c>
      <c r="G3257" t="s">
        <v>12</v>
      </c>
      <c r="H3257" t="s">
        <v>7969</v>
      </c>
      <c r="I3257" t="s">
        <v>25316</v>
      </c>
    </row>
    <row r="3258" spans="1:9">
      <c r="A3258" s="1">
        <f t="shared" ca="1" si="50"/>
        <v>0.1975492488389391</v>
      </c>
      <c r="B3258" s="1"/>
      <c r="C3258">
        <v>16</v>
      </c>
      <c r="D3258" t="s">
        <v>7970</v>
      </c>
      <c r="E3258" t="s">
        <v>26749</v>
      </c>
      <c r="F3258">
        <v>5</v>
      </c>
      <c r="G3258" t="s">
        <v>12</v>
      </c>
      <c r="H3258" t="s">
        <v>7971</v>
      </c>
      <c r="I3258" t="s">
        <v>25316</v>
      </c>
    </row>
    <row r="3259" spans="1:9">
      <c r="A3259" s="1">
        <f t="shared" ca="1" si="50"/>
        <v>0.74950632407578022</v>
      </c>
      <c r="B3259" s="1"/>
      <c r="C3259">
        <v>13</v>
      </c>
      <c r="D3259" t="s">
        <v>7966</v>
      </c>
      <c r="E3259" t="s">
        <v>26749</v>
      </c>
      <c r="F3259">
        <v>4</v>
      </c>
      <c r="G3259" t="s">
        <v>44</v>
      </c>
      <c r="H3259" t="s">
        <v>7967</v>
      </c>
      <c r="I3259" t="s">
        <v>25316</v>
      </c>
    </row>
    <row r="3260" spans="1:9">
      <c r="A3260" s="1">
        <f t="shared" ca="1" si="50"/>
        <v>0.53548782104848169</v>
      </c>
      <c r="B3260" s="1"/>
      <c r="C3260">
        <v>8</v>
      </c>
      <c r="D3260" t="s">
        <v>7964</v>
      </c>
      <c r="E3260" t="s">
        <v>26749</v>
      </c>
      <c r="F3260">
        <v>4</v>
      </c>
      <c r="G3260" t="s">
        <v>4</v>
      </c>
      <c r="H3260" t="s">
        <v>7965</v>
      </c>
      <c r="I3260" t="s">
        <v>25316</v>
      </c>
    </row>
    <row r="3261" spans="1:9">
      <c r="A3261" s="1">
        <f t="shared" ca="1" si="50"/>
        <v>0.9733301175494804</v>
      </c>
      <c r="B3261" s="1"/>
      <c r="C3261">
        <v>5</v>
      </c>
      <c r="D3261" t="s">
        <v>7962</v>
      </c>
      <c r="E3261" t="s">
        <v>26749</v>
      </c>
      <c r="F3261">
        <v>2</v>
      </c>
      <c r="G3261" t="s">
        <v>44</v>
      </c>
      <c r="H3261" t="s">
        <v>7963</v>
      </c>
      <c r="I3261" t="s">
        <v>25316</v>
      </c>
    </row>
    <row r="3262" spans="1:9">
      <c r="A3262" s="1">
        <f t="shared" ca="1" si="50"/>
        <v>0.98939902049703132</v>
      </c>
      <c r="B3262" s="1"/>
      <c r="C3262">
        <v>1</v>
      </c>
      <c r="D3262" t="s">
        <v>7958</v>
      </c>
      <c r="E3262" t="s">
        <v>26750</v>
      </c>
      <c r="F3262">
        <v>4</v>
      </c>
      <c r="G3262" t="s">
        <v>16</v>
      </c>
      <c r="H3262" t="s">
        <v>7959</v>
      </c>
      <c r="I3262" t="s">
        <v>25316</v>
      </c>
    </row>
    <row r="3263" spans="1:9">
      <c r="A3263" s="1">
        <f t="shared" ca="1" si="50"/>
        <v>0.84700441548838079</v>
      </c>
      <c r="B3263" s="1"/>
      <c r="C3263">
        <v>12</v>
      </c>
      <c r="D3263" t="s">
        <v>7960</v>
      </c>
      <c r="E3263" t="s">
        <v>26750</v>
      </c>
      <c r="F3263">
        <v>3</v>
      </c>
      <c r="G3263" t="s">
        <v>12</v>
      </c>
      <c r="H3263" t="s">
        <v>7961</v>
      </c>
      <c r="I3263" t="s">
        <v>25316</v>
      </c>
    </row>
    <row r="3264" spans="1:9">
      <c r="A3264" s="1">
        <f t="shared" ca="1" si="50"/>
        <v>0.64020317665269866</v>
      </c>
      <c r="B3264" s="1"/>
      <c r="C3264">
        <v>6</v>
      </c>
      <c r="D3264" t="s">
        <v>7956</v>
      </c>
      <c r="E3264" t="s">
        <v>26751</v>
      </c>
      <c r="F3264">
        <v>4</v>
      </c>
      <c r="G3264" t="s">
        <v>44</v>
      </c>
      <c r="H3264" t="s">
        <v>7957</v>
      </c>
      <c r="I3264" t="s">
        <v>25316</v>
      </c>
    </row>
    <row r="3265" spans="1:9">
      <c r="A3265" s="1">
        <f t="shared" ca="1" si="50"/>
        <v>0.60043892075792349</v>
      </c>
      <c r="B3265" s="1"/>
      <c r="C3265">
        <v>1</v>
      </c>
      <c r="D3265" t="s">
        <v>7948</v>
      </c>
      <c r="E3265" t="s">
        <v>26752</v>
      </c>
      <c r="F3265">
        <v>5</v>
      </c>
      <c r="G3265" t="s">
        <v>25</v>
      </c>
      <c r="H3265" t="s">
        <v>7949</v>
      </c>
      <c r="I3265" t="s">
        <v>25316</v>
      </c>
    </row>
    <row r="3266" spans="1:9">
      <c r="A3266" s="1">
        <f t="shared" ref="A3266:A3329" ca="1" si="51">RAND()</f>
        <v>0.94076074400804788</v>
      </c>
      <c r="B3266" s="1"/>
      <c r="C3266">
        <v>19</v>
      </c>
      <c r="D3266" t="s">
        <v>7954</v>
      </c>
      <c r="E3266" t="s">
        <v>26752</v>
      </c>
      <c r="F3266">
        <v>3</v>
      </c>
      <c r="G3266" t="s">
        <v>25</v>
      </c>
      <c r="H3266" t="s">
        <v>7955</v>
      </c>
      <c r="I3266" t="s">
        <v>25316</v>
      </c>
    </row>
    <row r="3267" spans="1:9">
      <c r="A3267" s="1">
        <f t="shared" ca="1" si="51"/>
        <v>0.59879768293270585</v>
      </c>
      <c r="B3267" s="1"/>
      <c r="C3267">
        <v>16</v>
      </c>
      <c r="D3267" t="s">
        <v>7952</v>
      </c>
      <c r="E3267" t="s">
        <v>26752</v>
      </c>
      <c r="F3267">
        <v>2</v>
      </c>
      <c r="G3267" t="s">
        <v>44</v>
      </c>
      <c r="H3267" t="s">
        <v>7953</v>
      </c>
      <c r="I3267" t="s">
        <v>25316</v>
      </c>
    </row>
    <row r="3268" spans="1:9">
      <c r="A3268" s="1">
        <f t="shared" ca="1" si="51"/>
        <v>0.64504159147968265</v>
      </c>
      <c r="B3268" s="1"/>
      <c r="C3268">
        <v>10</v>
      </c>
      <c r="D3268" t="s">
        <v>7950</v>
      </c>
      <c r="E3268" t="s">
        <v>26752</v>
      </c>
      <c r="F3268">
        <v>2</v>
      </c>
      <c r="G3268" t="s">
        <v>6</v>
      </c>
      <c r="H3268" t="s">
        <v>7951</v>
      </c>
      <c r="I3268" t="s">
        <v>25316</v>
      </c>
    </row>
    <row r="3269" spans="1:9">
      <c r="A3269" s="1">
        <f t="shared" ca="1" si="51"/>
        <v>0.85564431362519622</v>
      </c>
      <c r="B3269" s="1"/>
      <c r="C3269">
        <v>20</v>
      </c>
      <c r="D3269" t="s">
        <v>7946</v>
      </c>
      <c r="E3269" t="s">
        <v>26753</v>
      </c>
      <c r="F3269">
        <v>5</v>
      </c>
      <c r="G3269" t="s">
        <v>44</v>
      </c>
      <c r="H3269" t="s">
        <v>7947</v>
      </c>
      <c r="I3269" t="s">
        <v>25316</v>
      </c>
    </row>
    <row r="3270" spans="1:9">
      <c r="A3270" s="1">
        <f t="shared" ca="1" si="51"/>
        <v>0.55573192088553647</v>
      </c>
      <c r="B3270" s="1"/>
      <c r="C3270">
        <v>18</v>
      </c>
      <c r="D3270" t="s">
        <v>7944</v>
      </c>
      <c r="E3270" t="s">
        <v>26753</v>
      </c>
      <c r="F3270">
        <v>4</v>
      </c>
      <c r="G3270" t="s">
        <v>13</v>
      </c>
      <c r="H3270" t="s">
        <v>7945</v>
      </c>
      <c r="I3270" t="s">
        <v>25316</v>
      </c>
    </row>
    <row r="3271" spans="1:9">
      <c r="A3271" s="1">
        <f t="shared" ca="1" si="51"/>
        <v>0.6865189831324221</v>
      </c>
      <c r="B3271" s="1"/>
      <c r="C3271">
        <v>8</v>
      </c>
      <c r="D3271" t="s">
        <v>7942</v>
      </c>
      <c r="E3271" t="s">
        <v>26753</v>
      </c>
      <c r="F3271">
        <v>4</v>
      </c>
      <c r="G3271" t="s">
        <v>16</v>
      </c>
      <c r="H3271" t="s">
        <v>7943</v>
      </c>
      <c r="I3271" t="s">
        <v>25316</v>
      </c>
    </row>
    <row r="3272" spans="1:9">
      <c r="A3272" s="1">
        <f t="shared" ca="1" si="51"/>
        <v>0.43764076248382033</v>
      </c>
      <c r="B3272" s="1"/>
      <c r="C3272">
        <v>8</v>
      </c>
      <c r="D3272" t="s">
        <v>7936</v>
      </c>
      <c r="E3272" t="s">
        <v>26754</v>
      </c>
      <c r="F3272">
        <v>4</v>
      </c>
      <c r="G3272" t="s">
        <v>44</v>
      </c>
      <c r="H3272" t="s">
        <v>7937</v>
      </c>
      <c r="I3272" t="s">
        <v>25316</v>
      </c>
    </row>
    <row r="3273" spans="1:9">
      <c r="A3273" s="1">
        <f t="shared" ca="1" si="51"/>
        <v>0.11394398511270765</v>
      </c>
      <c r="B3273" s="1"/>
      <c r="C3273">
        <v>12</v>
      </c>
      <c r="D3273" t="s">
        <v>7938</v>
      </c>
      <c r="E3273" t="s">
        <v>26754</v>
      </c>
      <c r="F3273">
        <v>4</v>
      </c>
      <c r="G3273" t="s">
        <v>44</v>
      </c>
      <c r="H3273" t="s">
        <v>7939</v>
      </c>
      <c r="I3273" t="s">
        <v>25316</v>
      </c>
    </row>
    <row r="3274" spans="1:9">
      <c r="A3274" s="1">
        <f t="shared" ca="1" si="51"/>
        <v>0.52194813979362509</v>
      </c>
      <c r="B3274" s="1"/>
      <c r="C3274">
        <v>16</v>
      </c>
      <c r="D3274" t="s">
        <v>7940</v>
      </c>
      <c r="E3274" t="s">
        <v>26754</v>
      </c>
      <c r="F3274">
        <v>4</v>
      </c>
      <c r="G3274" t="s">
        <v>44</v>
      </c>
      <c r="H3274" t="s">
        <v>7941</v>
      </c>
      <c r="I3274" t="s">
        <v>25316</v>
      </c>
    </row>
    <row r="3275" spans="1:9">
      <c r="A3275" s="1">
        <f t="shared" ca="1" si="51"/>
        <v>0.20568240795184067</v>
      </c>
      <c r="B3275" s="1"/>
      <c r="C3275">
        <v>4</v>
      </c>
      <c r="D3275" t="s">
        <v>7932</v>
      </c>
      <c r="E3275" t="s">
        <v>26755</v>
      </c>
      <c r="F3275">
        <v>4</v>
      </c>
      <c r="G3275" t="s">
        <v>4</v>
      </c>
      <c r="H3275" t="s">
        <v>7933</v>
      </c>
      <c r="I3275" t="s">
        <v>25316</v>
      </c>
    </row>
    <row r="3276" spans="1:9">
      <c r="A3276" s="1">
        <f t="shared" ca="1" si="51"/>
        <v>2.273745748145195E-2</v>
      </c>
      <c r="B3276" s="1"/>
      <c r="C3276">
        <v>1</v>
      </c>
      <c r="D3276" t="s">
        <v>7930</v>
      </c>
      <c r="E3276" t="s">
        <v>26755</v>
      </c>
      <c r="F3276">
        <v>3</v>
      </c>
      <c r="G3276" t="s">
        <v>6</v>
      </c>
      <c r="H3276" t="s">
        <v>7931</v>
      </c>
      <c r="I3276" t="s">
        <v>25316</v>
      </c>
    </row>
    <row r="3277" spans="1:9">
      <c r="A3277" s="1">
        <f t="shared" ca="1" si="51"/>
        <v>0.57033553848681262</v>
      </c>
      <c r="B3277" s="1"/>
      <c r="C3277">
        <v>9</v>
      </c>
      <c r="D3277" t="s">
        <v>7934</v>
      </c>
      <c r="E3277" t="s">
        <v>26755</v>
      </c>
      <c r="F3277">
        <v>1</v>
      </c>
      <c r="G3277" t="s">
        <v>13</v>
      </c>
      <c r="H3277" t="s">
        <v>7935</v>
      </c>
      <c r="I3277" t="s">
        <v>25316</v>
      </c>
    </row>
    <row r="3278" spans="1:9">
      <c r="A3278" s="1">
        <f t="shared" ca="1" si="51"/>
        <v>0.24968670027708828</v>
      </c>
      <c r="B3278" s="1"/>
      <c r="C3278">
        <v>3</v>
      </c>
      <c r="D3278" t="s">
        <v>7928</v>
      </c>
      <c r="E3278" t="s">
        <v>26756</v>
      </c>
      <c r="F3278">
        <v>5</v>
      </c>
      <c r="G3278" t="s">
        <v>16</v>
      </c>
      <c r="H3278" t="s">
        <v>7929</v>
      </c>
      <c r="I3278" t="s">
        <v>25316</v>
      </c>
    </row>
    <row r="3279" spans="1:9">
      <c r="A3279" s="1">
        <f t="shared" ca="1" si="51"/>
        <v>0.51351237425968355</v>
      </c>
      <c r="B3279" s="1"/>
      <c r="C3279">
        <v>15</v>
      </c>
      <c r="D3279" t="s">
        <v>7926</v>
      </c>
      <c r="E3279" t="s">
        <v>26757</v>
      </c>
      <c r="F3279">
        <v>5</v>
      </c>
      <c r="G3279" t="s">
        <v>13</v>
      </c>
      <c r="H3279" t="s">
        <v>7927</v>
      </c>
      <c r="I3279" t="s">
        <v>25316</v>
      </c>
    </row>
    <row r="3280" spans="1:9">
      <c r="A3280" s="1">
        <f t="shared" ca="1" si="51"/>
        <v>0.24051270872052577</v>
      </c>
      <c r="B3280" s="1"/>
      <c r="C3280">
        <v>16</v>
      </c>
      <c r="D3280" t="s">
        <v>7924</v>
      </c>
      <c r="E3280" t="s">
        <v>26758</v>
      </c>
      <c r="F3280">
        <v>5</v>
      </c>
      <c r="G3280" t="s">
        <v>13</v>
      </c>
      <c r="H3280" t="s">
        <v>7925</v>
      </c>
      <c r="I3280" t="s">
        <v>25316</v>
      </c>
    </row>
    <row r="3281" spans="1:9">
      <c r="A3281" s="1">
        <f t="shared" ca="1" si="51"/>
        <v>0.87098799826984463</v>
      </c>
      <c r="B3281" s="1"/>
      <c r="C3281">
        <v>3</v>
      </c>
      <c r="D3281" t="s">
        <v>7920</v>
      </c>
      <c r="E3281" t="s">
        <v>26758</v>
      </c>
      <c r="F3281">
        <v>4</v>
      </c>
      <c r="G3281" t="s">
        <v>47</v>
      </c>
      <c r="H3281" t="s">
        <v>7921</v>
      </c>
      <c r="I3281" t="s">
        <v>25316</v>
      </c>
    </row>
    <row r="3282" spans="1:9">
      <c r="A3282" s="1">
        <f t="shared" ca="1" si="51"/>
        <v>0.73911764072868358</v>
      </c>
      <c r="B3282" s="1"/>
      <c r="C3282">
        <v>8</v>
      </c>
      <c r="D3282" t="s">
        <v>7922</v>
      </c>
      <c r="E3282" t="s">
        <v>26758</v>
      </c>
      <c r="F3282">
        <v>4</v>
      </c>
      <c r="G3282" t="s">
        <v>25</v>
      </c>
      <c r="H3282" t="s">
        <v>7923</v>
      </c>
      <c r="I3282" t="s">
        <v>25316</v>
      </c>
    </row>
    <row r="3283" spans="1:9">
      <c r="A3283" s="1">
        <f t="shared" ca="1" si="51"/>
        <v>0.92616334106041731</v>
      </c>
      <c r="B3283" s="1"/>
      <c r="C3283">
        <v>2</v>
      </c>
      <c r="D3283" t="s">
        <v>7918</v>
      </c>
      <c r="E3283" t="s">
        <v>26758</v>
      </c>
      <c r="F3283">
        <v>2</v>
      </c>
      <c r="G3283" t="s">
        <v>25</v>
      </c>
      <c r="H3283" t="s">
        <v>7919</v>
      </c>
      <c r="I3283" t="s">
        <v>25316</v>
      </c>
    </row>
    <row r="3284" spans="1:9">
      <c r="A3284" s="1">
        <f t="shared" ca="1" si="51"/>
        <v>0.43840707203839868</v>
      </c>
      <c r="B3284" s="1"/>
      <c r="C3284">
        <v>1</v>
      </c>
      <c r="D3284" t="s">
        <v>7916</v>
      </c>
      <c r="E3284" t="s">
        <v>26758</v>
      </c>
      <c r="F3284">
        <v>1</v>
      </c>
      <c r="G3284" t="s">
        <v>47</v>
      </c>
      <c r="H3284" t="s">
        <v>7917</v>
      </c>
      <c r="I3284" t="s">
        <v>25316</v>
      </c>
    </row>
    <row r="3285" spans="1:9">
      <c r="A3285" s="1">
        <f t="shared" ca="1" si="51"/>
        <v>1.9110957787920824E-2</v>
      </c>
      <c r="B3285" s="1"/>
      <c r="C3285">
        <v>15</v>
      </c>
      <c r="D3285" t="s">
        <v>7914</v>
      </c>
      <c r="E3285" t="s">
        <v>26759</v>
      </c>
      <c r="F3285">
        <v>4</v>
      </c>
      <c r="G3285" t="s">
        <v>44</v>
      </c>
      <c r="H3285" t="s">
        <v>7915</v>
      </c>
      <c r="I3285" t="s">
        <v>25316</v>
      </c>
    </row>
    <row r="3286" spans="1:9">
      <c r="A3286" s="1">
        <f t="shared" ca="1" si="51"/>
        <v>0.13111036216348693</v>
      </c>
      <c r="B3286" s="1"/>
      <c r="C3286">
        <v>12</v>
      </c>
      <c r="D3286" t="s">
        <v>7912</v>
      </c>
      <c r="E3286" t="s">
        <v>26759</v>
      </c>
      <c r="F3286">
        <v>2</v>
      </c>
      <c r="G3286" t="s">
        <v>44</v>
      </c>
      <c r="H3286" t="s">
        <v>7913</v>
      </c>
      <c r="I3286" t="s">
        <v>25316</v>
      </c>
    </row>
    <row r="3287" spans="1:9">
      <c r="A3287" s="1">
        <f t="shared" ca="1" si="51"/>
        <v>0.77041926831944785</v>
      </c>
      <c r="B3287" s="1"/>
      <c r="C3287">
        <v>16</v>
      </c>
      <c r="D3287" t="s">
        <v>7910</v>
      </c>
      <c r="E3287" t="s">
        <v>26760</v>
      </c>
      <c r="F3287">
        <v>5</v>
      </c>
      <c r="G3287" t="s">
        <v>44</v>
      </c>
      <c r="H3287" t="s">
        <v>7911</v>
      </c>
      <c r="I3287" t="s">
        <v>25316</v>
      </c>
    </row>
    <row r="3288" spans="1:9">
      <c r="A3288" s="1">
        <f t="shared" ca="1" si="51"/>
        <v>3.7106053457633958E-3</v>
      </c>
      <c r="B3288" s="1"/>
      <c r="C3288">
        <v>15</v>
      </c>
      <c r="D3288" t="s">
        <v>7908</v>
      </c>
      <c r="E3288" t="s">
        <v>26760</v>
      </c>
      <c r="F3288">
        <v>4</v>
      </c>
      <c r="G3288" t="s">
        <v>44</v>
      </c>
      <c r="H3288" t="s">
        <v>7909</v>
      </c>
      <c r="I3288" t="s">
        <v>25316</v>
      </c>
    </row>
    <row r="3289" spans="1:9">
      <c r="A3289" s="1">
        <f t="shared" ca="1" si="51"/>
        <v>0.32419545332747091</v>
      </c>
      <c r="B3289" s="1"/>
      <c r="C3289">
        <v>7</v>
      </c>
      <c r="D3289" t="s">
        <v>7906</v>
      </c>
      <c r="E3289" t="s">
        <v>26760</v>
      </c>
      <c r="F3289">
        <v>3</v>
      </c>
      <c r="G3289" t="s">
        <v>44</v>
      </c>
      <c r="H3289" t="s">
        <v>7907</v>
      </c>
      <c r="I3289" t="s">
        <v>25316</v>
      </c>
    </row>
    <row r="3290" spans="1:9">
      <c r="A3290" s="1">
        <f t="shared" ca="1" si="51"/>
        <v>0.31743688189435748</v>
      </c>
      <c r="B3290" s="1"/>
      <c r="C3290">
        <v>14</v>
      </c>
      <c r="D3290" t="s">
        <v>7904</v>
      </c>
      <c r="E3290" t="s">
        <v>26761</v>
      </c>
      <c r="F3290">
        <v>5</v>
      </c>
      <c r="G3290" t="s">
        <v>44</v>
      </c>
      <c r="H3290" t="s">
        <v>7905</v>
      </c>
      <c r="I3290" t="s">
        <v>25316</v>
      </c>
    </row>
    <row r="3291" spans="1:9">
      <c r="A3291" s="1">
        <f t="shared" ca="1" si="51"/>
        <v>0.92725846052522387</v>
      </c>
      <c r="B3291" s="1"/>
      <c r="C3291">
        <v>2</v>
      </c>
      <c r="D3291" t="s">
        <v>7902</v>
      </c>
      <c r="E3291" t="s">
        <v>26761</v>
      </c>
      <c r="F3291">
        <v>2</v>
      </c>
      <c r="G3291" t="s">
        <v>34</v>
      </c>
      <c r="H3291" t="s">
        <v>7903</v>
      </c>
      <c r="I3291" t="s">
        <v>25316</v>
      </c>
    </row>
    <row r="3292" spans="1:9">
      <c r="A3292" s="1">
        <f t="shared" ca="1" si="51"/>
        <v>0.11594036438409261</v>
      </c>
      <c r="B3292" s="1"/>
      <c r="C3292">
        <v>17</v>
      </c>
      <c r="D3292" t="s">
        <v>7898</v>
      </c>
      <c r="E3292" t="s">
        <v>26762</v>
      </c>
      <c r="F3292">
        <v>5</v>
      </c>
      <c r="G3292" t="s">
        <v>25</v>
      </c>
      <c r="H3292" t="s">
        <v>7899</v>
      </c>
      <c r="I3292" t="s">
        <v>25316</v>
      </c>
    </row>
    <row r="3293" spans="1:9">
      <c r="A3293" s="1">
        <f t="shared" ca="1" si="51"/>
        <v>0.28922569622220384</v>
      </c>
      <c r="B3293" s="1"/>
      <c r="C3293">
        <v>18</v>
      </c>
      <c r="D3293" t="s">
        <v>7900</v>
      </c>
      <c r="E3293" t="s">
        <v>26762</v>
      </c>
      <c r="F3293">
        <v>4</v>
      </c>
      <c r="G3293" t="s">
        <v>44</v>
      </c>
      <c r="H3293" t="s">
        <v>7901</v>
      </c>
      <c r="I3293" t="s">
        <v>25316</v>
      </c>
    </row>
    <row r="3294" spans="1:9">
      <c r="A3294" s="1">
        <f t="shared" ca="1" si="51"/>
        <v>0.24331483330613679</v>
      </c>
      <c r="B3294" s="1"/>
      <c r="C3294">
        <v>5</v>
      </c>
      <c r="D3294" t="s">
        <v>7894</v>
      </c>
      <c r="E3294" t="s">
        <v>26762</v>
      </c>
      <c r="F3294">
        <v>4</v>
      </c>
      <c r="G3294" t="s">
        <v>4</v>
      </c>
      <c r="H3294" t="s">
        <v>7895</v>
      </c>
      <c r="I3294" t="s">
        <v>25316</v>
      </c>
    </row>
    <row r="3295" spans="1:9">
      <c r="A3295" s="1">
        <f t="shared" ca="1" si="51"/>
        <v>0.96900713243058245</v>
      </c>
      <c r="B3295" s="1"/>
      <c r="C3295">
        <v>1</v>
      </c>
      <c r="D3295" t="s">
        <v>7892</v>
      </c>
      <c r="E3295" t="s">
        <v>26762</v>
      </c>
      <c r="F3295">
        <v>3</v>
      </c>
      <c r="G3295" t="s">
        <v>44</v>
      </c>
      <c r="H3295" t="s">
        <v>7893</v>
      </c>
      <c r="I3295" t="s">
        <v>25316</v>
      </c>
    </row>
    <row r="3296" spans="1:9">
      <c r="A3296" s="1">
        <f t="shared" ca="1" si="51"/>
        <v>0.44704890028566713</v>
      </c>
      <c r="B3296" s="1"/>
      <c r="C3296">
        <v>11</v>
      </c>
      <c r="D3296" t="s">
        <v>7896</v>
      </c>
      <c r="E3296" t="s">
        <v>26762</v>
      </c>
      <c r="F3296">
        <v>2</v>
      </c>
      <c r="G3296" t="s">
        <v>39</v>
      </c>
      <c r="H3296" t="s">
        <v>7897</v>
      </c>
      <c r="I3296" t="s">
        <v>25316</v>
      </c>
    </row>
    <row r="3297" spans="1:9">
      <c r="A3297" s="1">
        <f t="shared" ca="1" si="51"/>
        <v>0.68207106869013212</v>
      </c>
      <c r="B3297" s="1"/>
      <c r="C3297">
        <v>6</v>
      </c>
      <c r="D3297" t="s">
        <v>7884</v>
      </c>
      <c r="E3297" t="s">
        <v>26763</v>
      </c>
      <c r="F3297">
        <v>5</v>
      </c>
      <c r="G3297" t="s">
        <v>44</v>
      </c>
      <c r="H3297" t="s">
        <v>7885</v>
      </c>
      <c r="I3297" t="s">
        <v>25316</v>
      </c>
    </row>
    <row r="3298" spans="1:9">
      <c r="A3298" s="1">
        <f t="shared" ca="1" si="51"/>
        <v>0.14544833402649326</v>
      </c>
      <c r="B3298" s="1"/>
      <c r="C3298">
        <v>9</v>
      </c>
      <c r="D3298" t="s">
        <v>7888</v>
      </c>
      <c r="E3298" t="s">
        <v>26763</v>
      </c>
      <c r="F3298">
        <v>4</v>
      </c>
      <c r="G3298" t="s">
        <v>39</v>
      </c>
      <c r="H3298" t="s">
        <v>7889</v>
      </c>
      <c r="I3298" t="s">
        <v>25316</v>
      </c>
    </row>
    <row r="3299" spans="1:9">
      <c r="A3299" s="1">
        <f t="shared" ca="1" si="51"/>
        <v>0.22984456721409374</v>
      </c>
      <c r="B3299" s="1"/>
      <c r="C3299">
        <v>8</v>
      </c>
      <c r="D3299" t="s">
        <v>7886</v>
      </c>
      <c r="E3299" t="s">
        <v>26763</v>
      </c>
      <c r="F3299">
        <v>4</v>
      </c>
      <c r="G3299" t="s">
        <v>39</v>
      </c>
      <c r="H3299" t="s">
        <v>7887</v>
      </c>
      <c r="I3299" t="s">
        <v>25316</v>
      </c>
    </row>
    <row r="3300" spans="1:9">
      <c r="A3300" s="1">
        <f t="shared" ca="1" si="51"/>
        <v>0.82778537275043229</v>
      </c>
      <c r="B3300" s="1"/>
      <c r="C3300">
        <v>15</v>
      </c>
      <c r="D3300" t="s">
        <v>7890</v>
      </c>
      <c r="E3300" t="s">
        <v>26763</v>
      </c>
      <c r="F3300">
        <v>4</v>
      </c>
      <c r="G3300" t="s">
        <v>39</v>
      </c>
      <c r="H3300" t="s">
        <v>7891</v>
      </c>
      <c r="I3300" t="s">
        <v>25316</v>
      </c>
    </row>
    <row r="3301" spans="1:9">
      <c r="A3301" s="1">
        <f t="shared" ca="1" si="51"/>
        <v>0.76039299499749524</v>
      </c>
      <c r="B3301" s="1"/>
      <c r="C3301">
        <v>16</v>
      </c>
      <c r="D3301" t="s">
        <v>7882</v>
      </c>
      <c r="E3301" t="s">
        <v>26764</v>
      </c>
      <c r="F3301">
        <v>4</v>
      </c>
      <c r="G3301" t="s">
        <v>44</v>
      </c>
      <c r="H3301" t="s">
        <v>7883</v>
      </c>
      <c r="I3301" t="s">
        <v>25316</v>
      </c>
    </row>
    <row r="3302" spans="1:9">
      <c r="A3302" s="1">
        <f t="shared" ca="1" si="51"/>
        <v>0.59791290551085341</v>
      </c>
      <c r="B3302" s="1"/>
      <c r="C3302">
        <v>10</v>
      </c>
      <c r="D3302" t="s">
        <v>7880</v>
      </c>
      <c r="E3302" t="s">
        <v>26764</v>
      </c>
      <c r="F3302">
        <v>4</v>
      </c>
      <c r="G3302" t="s">
        <v>44</v>
      </c>
      <c r="H3302" t="s">
        <v>7881</v>
      </c>
      <c r="I3302" t="s">
        <v>25316</v>
      </c>
    </row>
    <row r="3303" spans="1:9">
      <c r="A3303" s="1">
        <f t="shared" ca="1" si="51"/>
        <v>0.77160119297580676</v>
      </c>
      <c r="B3303" s="1"/>
      <c r="C3303">
        <v>2</v>
      </c>
      <c r="D3303" t="s">
        <v>7874</v>
      </c>
      <c r="E3303" t="s">
        <v>26764</v>
      </c>
      <c r="F3303">
        <v>4</v>
      </c>
      <c r="G3303" t="s">
        <v>44</v>
      </c>
      <c r="H3303" t="s">
        <v>7875</v>
      </c>
      <c r="I3303" t="s">
        <v>25316</v>
      </c>
    </row>
    <row r="3304" spans="1:9">
      <c r="A3304" s="1">
        <f t="shared" ca="1" si="51"/>
        <v>0.25620592476617765</v>
      </c>
      <c r="B3304" s="1"/>
      <c r="C3304">
        <v>4</v>
      </c>
      <c r="D3304" t="s">
        <v>7876</v>
      </c>
      <c r="E3304" t="s">
        <v>26764</v>
      </c>
      <c r="F3304">
        <v>4</v>
      </c>
      <c r="G3304" t="s">
        <v>13</v>
      </c>
      <c r="H3304" t="s">
        <v>7877</v>
      </c>
      <c r="I3304" t="s">
        <v>25316</v>
      </c>
    </row>
    <row r="3305" spans="1:9">
      <c r="A3305" s="1">
        <f t="shared" ca="1" si="51"/>
        <v>0.81536682813228545</v>
      </c>
      <c r="B3305" s="1"/>
      <c r="C3305">
        <v>5</v>
      </c>
      <c r="D3305" t="s">
        <v>7878</v>
      </c>
      <c r="E3305" t="s">
        <v>26764</v>
      </c>
      <c r="F3305">
        <v>2</v>
      </c>
      <c r="G3305" t="s">
        <v>6</v>
      </c>
      <c r="H3305" t="s">
        <v>7879</v>
      </c>
      <c r="I3305" t="s">
        <v>25316</v>
      </c>
    </row>
    <row r="3306" spans="1:9">
      <c r="A3306" s="1">
        <f t="shared" ca="1" si="51"/>
        <v>0.96557672798590499</v>
      </c>
      <c r="B3306" s="1"/>
      <c r="C3306">
        <v>14</v>
      </c>
      <c r="D3306" t="s">
        <v>7870</v>
      </c>
      <c r="E3306" t="s">
        <v>26765</v>
      </c>
      <c r="F3306">
        <v>5</v>
      </c>
      <c r="G3306" t="s">
        <v>6</v>
      </c>
      <c r="H3306" t="s">
        <v>7871</v>
      </c>
      <c r="I3306" t="s">
        <v>25316</v>
      </c>
    </row>
    <row r="3307" spans="1:9">
      <c r="A3307" s="1">
        <f t="shared" ca="1" si="51"/>
        <v>0.33936782787651665</v>
      </c>
      <c r="B3307" s="1"/>
      <c r="C3307">
        <v>16</v>
      </c>
      <c r="D3307" t="s">
        <v>7872</v>
      </c>
      <c r="E3307" t="s">
        <v>26765</v>
      </c>
      <c r="F3307">
        <v>5</v>
      </c>
      <c r="G3307" t="s">
        <v>6</v>
      </c>
      <c r="H3307" t="s">
        <v>7873</v>
      </c>
      <c r="I3307" t="s">
        <v>25316</v>
      </c>
    </row>
    <row r="3308" spans="1:9">
      <c r="A3308" s="1">
        <f t="shared" ca="1" si="51"/>
        <v>0.63784244078499108</v>
      </c>
      <c r="B3308" s="1"/>
      <c r="C3308">
        <v>8</v>
      </c>
      <c r="D3308" t="s">
        <v>7866</v>
      </c>
      <c r="E3308" t="s">
        <v>26765</v>
      </c>
      <c r="F3308">
        <v>4</v>
      </c>
      <c r="G3308" t="s">
        <v>6</v>
      </c>
      <c r="H3308" t="s">
        <v>7867</v>
      </c>
      <c r="I3308" t="s">
        <v>25316</v>
      </c>
    </row>
    <row r="3309" spans="1:9">
      <c r="A3309" s="1">
        <f t="shared" ca="1" si="51"/>
        <v>0.20250218185965407</v>
      </c>
      <c r="B3309" s="1"/>
      <c r="C3309">
        <v>9</v>
      </c>
      <c r="D3309" t="s">
        <v>7868</v>
      </c>
      <c r="E3309" t="s">
        <v>26765</v>
      </c>
      <c r="F3309">
        <v>4</v>
      </c>
      <c r="G3309" t="s">
        <v>13</v>
      </c>
      <c r="H3309" t="s">
        <v>7869</v>
      </c>
      <c r="I3309" t="s">
        <v>25316</v>
      </c>
    </row>
    <row r="3310" spans="1:9">
      <c r="A3310" s="1">
        <f t="shared" ca="1" si="51"/>
        <v>0.4635252791457587</v>
      </c>
      <c r="B3310" s="1"/>
      <c r="C3310">
        <v>1</v>
      </c>
      <c r="D3310" t="s">
        <v>7864</v>
      </c>
      <c r="E3310" t="s">
        <v>26765</v>
      </c>
      <c r="F3310">
        <v>4</v>
      </c>
      <c r="G3310" t="s">
        <v>6</v>
      </c>
      <c r="H3310" t="s">
        <v>7865</v>
      </c>
      <c r="I3310" t="s">
        <v>25316</v>
      </c>
    </row>
    <row r="3311" spans="1:9">
      <c r="A3311" s="1">
        <f t="shared" ca="1" si="51"/>
        <v>0.48571153495086161</v>
      </c>
      <c r="B3311" s="1"/>
      <c r="C3311">
        <v>1</v>
      </c>
      <c r="D3311" t="s">
        <v>7862</v>
      </c>
      <c r="E3311" t="s">
        <v>26766</v>
      </c>
      <c r="F3311">
        <v>3</v>
      </c>
      <c r="G3311" t="s">
        <v>16</v>
      </c>
      <c r="H3311" t="s">
        <v>7863</v>
      </c>
      <c r="I3311" t="s">
        <v>25316</v>
      </c>
    </row>
    <row r="3312" spans="1:9">
      <c r="A3312" s="1">
        <f t="shared" ca="1" si="51"/>
        <v>0.36044877147035015</v>
      </c>
      <c r="B3312" s="1"/>
      <c r="C3312">
        <v>9</v>
      </c>
      <c r="D3312" t="s">
        <v>7860</v>
      </c>
      <c r="E3312" t="s">
        <v>26767</v>
      </c>
      <c r="F3312">
        <v>4</v>
      </c>
      <c r="G3312" t="s">
        <v>11</v>
      </c>
      <c r="H3312" t="s">
        <v>7861</v>
      </c>
      <c r="I3312" t="s">
        <v>25316</v>
      </c>
    </row>
    <row r="3313" spans="1:9">
      <c r="A3313" s="1">
        <f t="shared" ca="1" si="51"/>
        <v>0.70508409632965852</v>
      </c>
      <c r="B3313" s="1"/>
      <c r="C3313">
        <v>16</v>
      </c>
      <c r="D3313" t="s">
        <v>7856</v>
      </c>
      <c r="E3313" t="s">
        <v>26768</v>
      </c>
      <c r="F3313">
        <v>5</v>
      </c>
      <c r="G3313" t="s">
        <v>44</v>
      </c>
      <c r="H3313" t="s">
        <v>7857</v>
      </c>
      <c r="I3313" t="s">
        <v>25316</v>
      </c>
    </row>
    <row r="3314" spans="1:9">
      <c r="A3314" s="1">
        <f t="shared" ca="1" si="51"/>
        <v>0.33271039478856224</v>
      </c>
      <c r="B3314" s="1"/>
      <c r="C3314">
        <v>8</v>
      </c>
      <c r="D3314" t="s">
        <v>7850</v>
      </c>
      <c r="E3314" t="s">
        <v>26768</v>
      </c>
      <c r="F3314">
        <v>4</v>
      </c>
      <c r="G3314" t="s">
        <v>25</v>
      </c>
      <c r="H3314" t="s">
        <v>7851</v>
      </c>
      <c r="I3314" t="s">
        <v>25316</v>
      </c>
    </row>
    <row r="3315" spans="1:9">
      <c r="A3315" s="1">
        <f t="shared" ca="1" si="51"/>
        <v>0.90280395250211309</v>
      </c>
      <c r="B3315" s="1"/>
      <c r="C3315">
        <v>2</v>
      </c>
      <c r="D3315" t="s">
        <v>7848</v>
      </c>
      <c r="E3315" t="s">
        <v>26768</v>
      </c>
      <c r="F3315">
        <v>4</v>
      </c>
      <c r="G3315" t="s">
        <v>25</v>
      </c>
      <c r="H3315" t="s">
        <v>7849</v>
      </c>
      <c r="I3315" t="s">
        <v>25316</v>
      </c>
    </row>
    <row r="3316" spans="1:9">
      <c r="A3316" s="1">
        <f t="shared" ca="1" si="51"/>
        <v>2.9358798519722673E-2</v>
      </c>
      <c r="B3316" s="1"/>
      <c r="C3316">
        <v>9</v>
      </c>
      <c r="D3316" t="s">
        <v>7852</v>
      </c>
      <c r="E3316" t="s">
        <v>26768</v>
      </c>
      <c r="F3316">
        <v>4</v>
      </c>
      <c r="G3316" t="s">
        <v>13</v>
      </c>
      <c r="H3316" t="s">
        <v>7853</v>
      </c>
      <c r="I3316" t="s">
        <v>25316</v>
      </c>
    </row>
    <row r="3317" spans="1:9">
      <c r="A3317" s="1">
        <f t="shared" ca="1" si="51"/>
        <v>0.14826474841398118</v>
      </c>
      <c r="B3317" s="1"/>
      <c r="C3317">
        <v>18</v>
      </c>
      <c r="D3317" t="s">
        <v>7858</v>
      </c>
      <c r="E3317" t="s">
        <v>26768</v>
      </c>
      <c r="F3317">
        <v>4</v>
      </c>
      <c r="G3317" t="s">
        <v>44</v>
      </c>
      <c r="H3317" t="s">
        <v>7859</v>
      </c>
      <c r="I3317" t="s">
        <v>25316</v>
      </c>
    </row>
    <row r="3318" spans="1:9">
      <c r="A3318" s="1">
        <f t="shared" ca="1" si="51"/>
        <v>0.95457633903921768</v>
      </c>
      <c r="B3318" s="1"/>
      <c r="C3318">
        <v>15</v>
      </c>
      <c r="D3318" t="s">
        <v>7854</v>
      </c>
      <c r="E3318" t="s">
        <v>26768</v>
      </c>
      <c r="F3318">
        <v>2</v>
      </c>
      <c r="G3318" t="s">
        <v>25</v>
      </c>
      <c r="H3318" t="s">
        <v>7855</v>
      </c>
      <c r="I3318" t="s">
        <v>25316</v>
      </c>
    </row>
    <row r="3319" spans="1:9">
      <c r="A3319" s="1">
        <f t="shared" ca="1" si="51"/>
        <v>0.88921608559573295</v>
      </c>
      <c r="B3319" s="1"/>
      <c r="C3319">
        <v>18</v>
      </c>
      <c r="D3319" t="s">
        <v>7846</v>
      </c>
      <c r="E3319" t="s">
        <v>26769</v>
      </c>
      <c r="F3319">
        <v>4</v>
      </c>
      <c r="G3319" t="s">
        <v>44</v>
      </c>
      <c r="H3319" t="s">
        <v>7847</v>
      </c>
      <c r="I3319" t="s">
        <v>25316</v>
      </c>
    </row>
    <row r="3320" spans="1:9">
      <c r="A3320" s="1">
        <f t="shared" ca="1" si="51"/>
        <v>0.9430030206389578</v>
      </c>
      <c r="B3320" s="1"/>
      <c r="C3320">
        <v>15</v>
      </c>
      <c r="D3320" t="s">
        <v>7844</v>
      </c>
      <c r="E3320" t="s">
        <v>26769</v>
      </c>
      <c r="F3320">
        <v>4</v>
      </c>
      <c r="G3320" t="s">
        <v>6</v>
      </c>
      <c r="H3320" t="s">
        <v>7845</v>
      </c>
      <c r="I3320" t="s">
        <v>25316</v>
      </c>
    </row>
    <row r="3321" spans="1:9">
      <c r="A3321" s="1">
        <f t="shared" ca="1" si="51"/>
        <v>0.67795858858638858</v>
      </c>
      <c r="B3321" s="1"/>
      <c r="C3321">
        <v>6</v>
      </c>
      <c r="D3321" t="s">
        <v>7842</v>
      </c>
      <c r="E3321" t="s">
        <v>26769</v>
      </c>
      <c r="F3321">
        <v>4</v>
      </c>
      <c r="G3321" t="s">
        <v>44</v>
      </c>
      <c r="H3321" t="s">
        <v>7843</v>
      </c>
      <c r="I3321" t="s">
        <v>25316</v>
      </c>
    </row>
    <row r="3322" spans="1:9">
      <c r="A3322" s="1">
        <f t="shared" ca="1" si="51"/>
        <v>0.85273363805798019</v>
      </c>
      <c r="B3322" s="1"/>
      <c r="C3322">
        <v>20</v>
      </c>
      <c r="D3322" t="s">
        <v>7840</v>
      </c>
      <c r="E3322" t="s">
        <v>26770</v>
      </c>
      <c r="F3322">
        <v>4</v>
      </c>
      <c r="G3322" t="s">
        <v>13</v>
      </c>
      <c r="H3322" t="s">
        <v>7841</v>
      </c>
      <c r="I3322" t="s">
        <v>25316</v>
      </c>
    </row>
    <row r="3323" spans="1:9">
      <c r="A3323" s="1">
        <f t="shared" ca="1" si="51"/>
        <v>0.68308581419958136</v>
      </c>
      <c r="B3323" s="1"/>
      <c r="C3323">
        <v>11</v>
      </c>
      <c r="D3323" t="s">
        <v>7832</v>
      </c>
      <c r="E3323" t="s">
        <v>26770</v>
      </c>
      <c r="F3323">
        <v>4</v>
      </c>
      <c r="G3323" t="s">
        <v>44</v>
      </c>
      <c r="H3323" t="s">
        <v>7833</v>
      </c>
      <c r="I3323" t="s">
        <v>25316</v>
      </c>
    </row>
    <row r="3324" spans="1:9">
      <c r="A3324" s="1">
        <f t="shared" ca="1" si="51"/>
        <v>0.84512690964385084</v>
      </c>
      <c r="B3324" s="1"/>
      <c r="C3324">
        <v>15</v>
      </c>
      <c r="D3324" t="s">
        <v>7838</v>
      </c>
      <c r="E3324" t="s">
        <v>26770</v>
      </c>
      <c r="F3324">
        <v>4</v>
      </c>
      <c r="G3324" t="s">
        <v>44</v>
      </c>
      <c r="H3324" t="s">
        <v>7839</v>
      </c>
      <c r="I3324" t="s">
        <v>25316</v>
      </c>
    </row>
    <row r="3325" spans="1:9">
      <c r="A3325" s="1">
        <f t="shared" ca="1" si="51"/>
        <v>0.93001483317141798</v>
      </c>
      <c r="B3325" s="1"/>
      <c r="C3325">
        <v>14</v>
      </c>
      <c r="D3325" t="s">
        <v>7836</v>
      </c>
      <c r="E3325" t="s">
        <v>26770</v>
      </c>
      <c r="F3325">
        <v>4</v>
      </c>
      <c r="G3325" t="s">
        <v>44</v>
      </c>
      <c r="H3325" t="s">
        <v>7837</v>
      </c>
      <c r="I3325" t="s">
        <v>25316</v>
      </c>
    </row>
    <row r="3326" spans="1:9">
      <c r="A3326" s="1">
        <f t="shared" ca="1" si="51"/>
        <v>0.41616714804323052</v>
      </c>
      <c r="B3326" s="1"/>
      <c r="C3326">
        <v>12</v>
      </c>
      <c r="D3326" t="s">
        <v>7834</v>
      </c>
      <c r="E3326" t="s">
        <v>26770</v>
      </c>
      <c r="F3326">
        <v>2</v>
      </c>
      <c r="G3326" t="s">
        <v>13</v>
      </c>
      <c r="H3326" t="s">
        <v>7835</v>
      </c>
      <c r="I3326" t="s">
        <v>25316</v>
      </c>
    </row>
    <row r="3327" spans="1:9">
      <c r="A3327" s="1">
        <f t="shared" ca="1" si="51"/>
        <v>5.2952283917883203E-2</v>
      </c>
      <c r="B3327" s="1"/>
      <c r="C3327">
        <v>6</v>
      </c>
      <c r="D3327" t="s">
        <v>7830</v>
      </c>
      <c r="E3327" t="s">
        <v>26771</v>
      </c>
      <c r="F3327">
        <v>2</v>
      </c>
      <c r="G3327" t="s">
        <v>16</v>
      </c>
      <c r="H3327" t="s">
        <v>7831</v>
      </c>
      <c r="I3327" t="s">
        <v>25316</v>
      </c>
    </row>
    <row r="3328" spans="1:9">
      <c r="A3328" s="1">
        <f t="shared" ca="1" si="51"/>
        <v>0.21800233333762065</v>
      </c>
      <c r="B3328" s="1"/>
      <c r="C3328">
        <v>1</v>
      </c>
      <c r="D3328" t="s">
        <v>7826</v>
      </c>
      <c r="E3328" t="s">
        <v>26772</v>
      </c>
      <c r="F3328">
        <v>5</v>
      </c>
      <c r="G3328" t="s">
        <v>44</v>
      </c>
      <c r="H3328" t="s">
        <v>7827</v>
      </c>
      <c r="I3328" t="s">
        <v>25316</v>
      </c>
    </row>
    <row r="3329" spans="1:9">
      <c r="A3329" s="1">
        <f t="shared" ca="1" si="51"/>
        <v>0.46044711062861432</v>
      </c>
      <c r="B3329" s="1"/>
      <c r="C3329">
        <v>17</v>
      </c>
      <c r="D3329" t="s">
        <v>7828</v>
      </c>
      <c r="E3329" t="s">
        <v>26772</v>
      </c>
      <c r="F3329">
        <v>4</v>
      </c>
      <c r="G3329" t="s">
        <v>44</v>
      </c>
      <c r="H3329" t="s">
        <v>7829</v>
      </c>
      <c r="I3329" t="s">
        <v>25316</v>
      </c>
    </row>
    <row r="3330" spans="1:9">
      <c r="A3330" s="1">
        <f t="shared" ref="A3330:A3393" ca="1" si="52">RAND()</f>
        <v>0.87092682978783609</v>
      </c>
      <c r="B3330" s="1"/>
      <c r="C3330">
        <v>19</v>
      </c>
      <c r="D3330" t="s">
        <v>7824</v>
      </c>
      <c r="E3330" t="s">
        <v>26773</v>
      </c>
      <c r="F3330">
        <v>5</v>
      </c>
      <c r="G3330" t="s">
        <v>6</v>
      </c>
      <c r="H3330" t="s">
        <v>7825</v>
      </c>
      <c r="I3330" t="s">
        <v>25316</v>
      </c>
    </row>
    <row r="3331" spans="1:9">
      <c r="A3331" s="1">
        <f t="shared" ca="1" si="52"/>
        <v>0.38609103441995951</v>
      </c>
      <c r="B3331" s="1"/>
      <c r="C3331">
        <v>10</v>
      </c>
      <c r="D3331" t="s">
        <v>7822</v>
      </c>
      <c r="E3331" t="s">
        <v>26773</v>
      </c>
      <c r="F3331">
        <v>5</v>
      </c>
      <c r="G3331" t="s">
        <v>25</v>
      </c>
      <c r="H3331" t="s">
        <v>7823</v>
      </c>
      <c r="I3331" t="s">
        <v>25316</v>
      </c>
    </row>
    <row r="3332" spans="1:9">
      <c r="A3332" s="1">
        <f t="shared" ca="1" si="52"/>
        <v>0.68011896825025442</v>
      </c>
      <c r="B3332" s="1"/>
      <c r="C3332">
        <v>6</v>
      </c>
      <c r="D3332" t="s">
        <v>7820</v>
      </c>
      <c r="E3332" t="s">
        <v>26773</v>
      </c>
      <c r="F3332">
        <v>4</v>
      </c>
      <c r="G3332" t="s">
        <v>25</v>
      </c>
      <c r="H3332" t="s">
        <v>7821</v>
      </c>
      <c r="I3332" t="s">
        <v>25316</v>
      </c>
    </row>
    <row r="3333" spans="1:9">
      <c r="A3333" s="1">
        <f t="shared" ca="1" si="52"/>
        <v>0.77304071779373029</v>
      </c>
      <c r="B3333" s="1"/>
      <c r="C3333">
        <v>1</v>
      </c>
      <c r="D3333" t="s">
        <v>7812</v>
      </c>
      <c r="E3333" t="s">
        <v>26774</v>
      </c>
      <c r="F3333">
        <v>4</v>
      </c>
      <c r="G3333" t="s">
        <v>25</v>
      </c>
      <c r="H3333" t="s">
        <v>7813</v>
      </c>
      <c r="I3333" t="s">
        <v>25316</v>
      </c>
    </row>
    <row r="3334" spans="1:9">
      <c r="A3334" s="1">
        <f t="shared" ca="1" si="52"/>
        <v>0.77247498932698611</v>
      </c>
      <c r="B3334" s="1"/>
      <c r="C3334">
        <v>15</v>
      </c>
      <c r="D3334" t="s">
        <v>7816</v>
      </c>
      <c r="E3334" t="s">
        <v>26774</v>
      </c>
      <c r="F3334">
        <v>4</v>
      </c>
      <c r="G3334" t="s">
        <v>34</v>
      </c>
      <c r="H3334" t="s">
        <v>7817</v>
      </c>
      <c r="I3334" t="s">
        <v>25316</v>
      </c>
    </row>
    <row r="3335" spans="1:9">
      <c r="A3335" s="1">
        <f t="shared" ca="1" si="52"/>
        <v>0.20311426362108176</v>
      </c>
      <c r="B3335" s="1"/>
      <c r="C3335">
        <v>18</v>
      </c>
      <c r="D3335" t="s">
        <v>7818</v>
      </c>
      <c r="E3335" t="s">
        <v>26774</v>
      </c>
      <c r="F3335">
        <v>4</v>
      </c>
      <c r="G3335" t="s">
        <v>58</v>
      </c>
      <c r="H3335" t="s">
        <v>7819</v>
      </c>
      <c r="I3335" t="s">
        <v>25316</v>
      </c>
    </row>
    <row r="3336" spans="1:9">
      <c r="A3336" s="1">
        <f t="shared" ca="1" si="52"/>
        <v>0.98493572734968449</v>
      </c>
      <c r="B3336" s="1"/>
      <c r="C3336">
        <v>3</v>
      </c>
      <c r="D3336" t="s">
        <v>7814</v>
      </c>
      <c r="E3336" t="s">
        <v>26774</v>
      </c>
      <c r="F3336">
        <v>4</v>
      </c>
      <c r="G3336" t="s">
        <v>11</v>
      </c>
      <c r="H3336" t="s">
        <v>7815</v>
      </c>
      <c r="I3336" t="s">
        <v>25316</v>
      </c>
    </row>
    <row r="3337" spans="1:9">
      <c r="A3337" s="1">
        <f t="shared" ca="1" si="52"/>
        <v>0.84978877382046403</v>
      </c>
      <c r="B3337" s="1"/>
      <c r="C3337">
        <v>2</v>
      </c>
      <c r="D3337" t="s">
        <v>7804</v>
      </c>
      <c r="E3337" t="s">
        <v>26775</v>
      </c>
      <c r="F3337">
        <v>4</v>
      </c>
      <c r="G3337" t="s">
        <v>9</v>
      </c>
      <c r="H3337" t="s">
        <v>7805</v>
      </c>
      <c r="I3337" t="s">
        <v>25316</v>
      </c>
    </row>
    <row r="3338" spans="1:9">
      <c r="A3338" s="1">
        <f t="shared" ca="1" si="52"/>
        <v>0.83043563523596042</v>
      </c>
      <c r="B3338" s="1"/>
      <c r="C3338">
        <v>3</v>
      </c>
      <c r="D3338" t="s">
        <v>7806</v>
      </c>
      <c r="E3338" t="s">
        <v>26775</v>
      </c>
      <c r="F3338">
        <v>4</v>
      </c>
      <c r="G3338" t="s">
        <v>25</v>
      </c>
      <c r="H3338" t="s">
        <v>7807</v>
      </c>
      <c r="I3338" t="s">
        <v>25316</v>
      </c>
    </row>
    <row r="3339" spans="1:9">
      <c r="A3339" s="1">
        <f t="shared" ca="1" si="52"/>
        <v>0.55402543042293839</v>
      </c>
      <c r="B3339" s="1"/>
      <c r="C3339">
        <v>7</v>
      </c>
      <c r="D3339" t="s">
        <v>7808</v>
      </c>
      <c r="E3339" t="s">
        <v>26775</v>
      </c>
      <c r="F3339">
        <v>4</v>
      </c>
      <c r="G3339" t="s">
        <v>9</v>
      </c>
      <c r="H3339" t="s">
        <v>7809</v>
      </c>
      <c r="I3339" t="s">
        <v>25316</v>
      </c>
    </row>
    <row r="3340" spans="1:9">
      <c r="A3340" s="1">
        <f t="shared" ca="1" si="52"/>
        <v>0.70757198890984219</v>
      </c>
      <c r="B3340" s="1"/>
      <c r="C3340">
        <v>18</v>
      </c>
      <c r="D3340" t="s">
        <v>7810</v>
      </c>
      <c r="E3340" t="s">
        <v>26775</v>
      </c>
      <c r="F3340">
        <v>3</v>
      </c>
      <c r="G3340" t="s">
        <v>9</v>
      </c>
      <c r="H3340" t="s">
        <v>7811</v>
      </c>
      <c r="I3340" t="s">
        <v>25316</v>
      </c>
    </row>
    <row r="3341" spans="1:9">
      <c r="A3341" s="1">
        <f t="shared" ca="1" si="52"/>
        <v>0.1180993147323528</v>
      </c>
      <c r="B3341" s="1"/>
      <c r="C3341">
        <v>8</v>
      </c>
      <c r="D3341" t="s">
        <v>7802</v>
      </c>
      <c r="E3341" t="s">
        <v>26776</v>
      </c>
      <c r="F3341">
        <v>3</v>
      </c>
      <c r="G3341" t="s">
        <v>1</v>
      </c>
      <c r="H3341" t="s">
        <v>7803</v>
      </c>
      <c r="I3341" t="s">
        <v>25316</v>
      </c>
    </row>
    <row r="3342" spans="1:9">
      <c r="A3342" s="1">
        <f t="shared" ca="1" si="52"/>
        <v>0.96445412583261692</v>
      </c>
      <c r="B3342" s="1"/>
      <c r="C3342">
        <v>8</v>
      </c>
      <c r="D3342" t="s">
        <v>7800</v>
      </c>
      <c r="E3342" t="s">
        <v>26777</v>
      </c>
      <c r="F3342">
        <v>4</v>
      </c>
      <c r="G3342" t="s">
        <v>16</v>
      </c>
      <c r="H3342" t="s">
        <v>7801</v>
      </c>
      <c r="I3342" t="s">
        <v>25316</v>
      </c>
    </row>
    <row r="3343" spans="1:9">
      <c r="A3343" s="1">
        <f t="shared" ca="1" si="52"/>
        <v>0.95163165048567855</v>
      </c>
      <c r="B3343" s="1"/>
      <c r="C3343">
        <v>4</v>
      </c>
      <c r="D3343" t="s">
        <v>7798</v>
      </c>
      <c r="E3343" t="s">
        <v>26778</v>
      </c>
      <c r="F3343">
        <v>4</v>
      </c>
      <c r="G3343" t="s">
        <v>13</v>
      </c>
      <c r="H3343" t="s">
        <v>7799</v>
      </c>
      <c r="I3343" t="s">
        <v>25316</v>
      </c>
    </row>
    <row r="3344" spans="1:9">
      <c r="A3344" s="1">
        <f t="shared" ca="1" si="52"/>
        <v>0.26249729991526116</v>
      </c>
      <c r="B3344" s="1"/>
      <c r="C3344">
        <v>6</v>
      </c>
      <c r="D3344" t="s">
        <v>7796</v>
      </c>
      <c r="E3344" t="s">
        <v>26779</v>
      </c>
      <c r="F3344">
        <v>4</v>
      </c>
      <c r="G3344" t="s">
        <v>4</v>
      </c>
      <c r="H3344" t="s">
        <v>7797</v>
      </c>
      <c r="I3344" t="s">
        <v>25316</v>
      </c>
    </row>
    <row r="3345" spans="1:9">
      <c r="A3345" s="1">
        <f t="shared" ca="1" si="52"/>
        <v>0.62334293890342429</v>
      </c>
      <c r="B3345" s="1"/>
      <c r="C3345">
        <v>2</v>
      </c>
      <c r="D3345" t="s">
        <v>7794</v>
      </c>
      <c r="E3345" t="s">
        <v>26779</v>
      </c>
      <c r="F3345">
        <v>4</v>
      </c>
      <c r="G3345" t="s">
        <v>4</v>
      </c>
      <c r="H3345" t="s">
        <v>7795</v>
      </c>
      <c r="I3345" t="s">
        <v>25316</v>
      </c>
    </row>
    <row r="3346" spans="1:9">
      <c r="A3346" s="1">
        <f t="shared" ca="1" si="52"/>
        <v>0.65248109950775668</v>
      </c>
      <c r="B3346" s="1"/>
      <c r="C3346">
        <v>6</v>
      </c>
      <c r="D3346" t="s">
        <v>7792</v>
      </c>
      <c r="E3346" t="s">
        <v>26780</v>
      </c>
      <c r="F3346">
        <v>2</v>
      </c>
      <c r="G3346" t="s">
        <v>6</v>
      </c>
      <c r="H3346" t="s">
        <v>7793</v>
      </c>
      <c r="I3346" t="s">
        <v>25316</v>
      </c>
    </row>
    <row r="3347" spans="1:9">
      <c r="A3347" s="1">
        <f t="shared" ca="1" si="52"/>
        <v>0.56239384733041142</v>
      </c>
      <c r="B3347" s="1"/>
      <c r="C3347">
        <v>2</v>
      </c>
      <c r="D3347" t="s">
        <v>7782</v>
      </c>
      <c r="E3347" t="s">
        <v>26781</v>
      </c>
      <c r="F3347">
        <v>5</v>
      </c>
      <c r="G3347" t="s">
        <v>25</v>
      </c>
      <c r="H3347" t="s">
        <v>7783</v>
      </c>
      <c r="I3347" t="s">
        <v>25316</v>
      </c>
    </row>
    <row r="3348" spans="1:9">
      <c r="A3348" s="1">
        <f t="shared" ca="1" si="52"/>
        <v>7.0425696830566098E-3</v>
      </c>
      <c r="B3348" s="1"/>
      <c r="C3348">
        <v>11</v>
      </c>
      <c r="D3348" t="s">
        <v>7788</v>
      </c>
      <c r="E3348" t="s">
        <v>26781</v>
      </c>
      <c r="F3348">
        <v>5</v>
      </c>
      <c r="G3348" t="s">
        <v>25</v>
      </c>
      <c r="H3348" t="s">
        <v>7789</v>
      </c>
      <c r="I3348" t="s">
        <v>25316</v>
      </c>
    </row>
    <row r="3349" spans="1:9">
      <c r="A3349" s="1">
        <f t="shared" ca="1" si="52"/>
        <v>0.53052920504371914</v>
      </c>
      <c r="B3349" s="1"/>
      <c r="C3349">
        <v>5</v>
      </c>
      <c r="D3349" t="s">
        <v>7784</v>
      </c>
      <c r="E3349" t="s">
        <v>26781</v>
      </c>
      <c r="F3349">
        <v>4</v>
      </c>
      <c r="G3349" t="s">
        <v>47</v>
      </c>
      <c r="H3349" t="s">
        <v>7785</v>
      </c>
      <c r="I3349" t="s">
        <v>25316</v>
      </c>
    </row>
    <row r="3350" spans="1:9">
      <c r="A3350" s="1">
        <f t="shared" ca="1" si="52"/>
        <v>0.57100156449069916</v>
      </c>
      <c r="B3350" s="1"/>
      <c r="C3350">
        <v>18</v>
      </c>
      <c r="D3350" t="s">
        <v>7790</v>
      </c>
      <c r="E3350" t="s">
        <v>26781</v>
      </c>
      <c r="F3350">
        <v>4</v>
      </c>
      <c r="G3350" t="s">
        <v>9</v>
      </c>
      <c r="H3350" t="s">
        <v>7791</v>
      </c>
      <c r="I3350" t="s">
        <v>25316</v>
      </c>
    </row>
    <row r="3351" spans="1:9">
      <c r="A3351" s="1">
        <f t="shared" ca="1" si="52"/>
        <v>9.8891551068292616E-2</v>
      </c>
      <c r="B3351" s="1"/>
      <c r="C3351">
        <v>10</v>
      </c>
      <c r="D3351" t="s">
        <v>7786</v>
      </c>
      <c r="E3351" t="s">
        <v>26781</v>
      </c>
      <c r="F3351">
        <v>3</v>
      </c>
      <c r="G3351" t="s">
        <v>47</v>
      </c>
      <c r="H3351" t="s">
        <v>7787</v>
      </c>
      <c r="I3351" t="s">
        <v>25316</v>
      </c>
    </row>
    <row r="3352" spans="1:9">
      <c r="A3352" s="1">
        <f t="shared" ca="1" si="52"/>
        <v>0.56861115208494351</v>
      </c>
      <c r="B3352" s="1"/>
      <c r="C3352">
        <v>3</v>
      </c>
      <c r="D3352" t="s">
        <v>7780</v>
      </c>
      <c r="E3352" t="s">
        <v>26782</v>
      </c>
      <c r="F3352">
        <v>4</v>
      </c>
      <c r="G3352" t="s">
        <v>4</v>
      </c>
      <c r="H3352" t="s">
        <v>7781</v>
      </c>
      <c r="I3352" t="s">
        <v>25316</v>
      </c>
    </row>
    <row r="3353" spans="1:9">
      <c r="A3353" s="1">
        <f t="shared" ca="1" si="52"/>
        <v>0.33779045139273489</v>
      </c>
      <c r="B3353" s="1"/>
      <c r="C3353">
        <v>19</v>
      </c>
      <c r="D3353" t="s">
        <v>7778</v>
      </c>
      <c r="E3353" t="s">
        <v>26783</v>
      </c>
      <c r="F3353">
        <v>5</v>
      </c>
      <c r="G3353" t="s">
        <v>44</v>
      </c>
      <c r="H3353" t="s">
        <v>7779</v>
      </c>
      <c r="I3353" t="s">
        <v>25316</v>
      </c>
    </row>
    <row r="3354" spans="1:9">
      <c r="A3354" s="1">
        <f t="shared" ca="1" si="52"/>
        <v>0.77785491639867843</v>
      </c>
      <c r="B3354" s="1"/>
      <c r="C3354">
        <v>12</v>
      </c>
      <c r="D3354" t="s">
        <v>7776</v>
      </c>
      <c r="E3354" t="s">
        <v>26783</v>
      </c>
      <c r="F3354">
        <v>4</v>
      </c>
      <c r="G3354" t="s">
        <v>44</v>
      </c>
      <c r="H3354" t="s">
        <v>7777</v>
      </c>
      <c r="I3354" t="s">
        <v>25316</v>
      </c>
    </row>
    <row r="3355" spans="1:9">
      <c r="A3355" s="1">
        <f t="shared" ca="1" si="52"/>
        <v>0.55660829848325499</v>
      </c>
      <c r="B3355" s="1"/>
      <c r="C3355">
        <v>5</v>
      </c>
      <c r="D3355" t="s">
        <v>7774</v>
      </c>
      <c r="E3355" t="s">
        <v>26783</v>
      </c>
      <c r="F3355">
        <v>4</v>
      </c>
      <c r="G3355" t="s">
        <v>4</v>
      </c>
      <c r="H3355" t="s">
        <v>7775</v>
      </c>
      <c r="I3355" t="s">
        <v>25316</v>
      </c>
    </row>
    <row r="3356" spans="1:9">
      <c r="A3356" s="1">
        <f t="shared" ca="1" si="52"/>
        <v>0.7164619674782774</v>
      </c>
      <c r="B3356" s="1"/>
      <c r="C3356">
        <v>20</v>
      </c>
      <c r="D3356" t="s">
        <v>7772</v>
      </c>
      <c r="E3356" t="s">
        <v>26784</v>
      </c>
      <c r="F3356">
        <v>4</v>
      </c>
      <c r="G3356" t="s">
        <v>25</v>
      </c>
      <c r="H3356" t="s">
        <v>7773</v>
      </c>
      <c r="I3356" t="s">
        <v>25316</v>
      </c>
    </row>
    <row r="3357" spans="1:9">
      <c r="A3357" s="1">
        <f t="shared" ca="1" si="52"/>
        <v>0.20094439198029534</v>
      </c>
      <c r="B3357" s="1"/>
      <c r="C3357">
        <v>8</v>
      </c>
      <c r="D3357" t="s">
        <v>7770</v>
      </c>
      <c r="E3357" t="s">
        <v>26785</v>
      </c>
      <c r="F3357">
        <v>4</v>
      </c>
      <c r="G3357" t="s">
        <v>39</v>
      </c>
      <c r="H3357" t="s">
        <v>7771</v>
      </c>
      <c r="I3357" t="s">
        <v>25316</v>
      </c>
    </row>
    <row r="3358" spans="1:9">
      <c r="A3358" s="1">
        <f t="shared" ca="1" si="52"/>
        <v>0.24567990687561303</v>
      </c>
      <c r="B3358" s="1"/>
      <c r="C3358">
        <v>16</v>
      </c>
      <c r="D3358" t="s">
        <v>7766</v>
      </c>
      <c r="E3358" t="s">
        <v>26786</v>
      </c>
      <c r="F3358">
        <v>5</v>
      </c>
      <c r="G3358" t="s">
        <v>18</v>
      </c>
      <c r="H3358" t="s">
        <v>7767</v>
      </c>
      <c r="I3358" t="s">
        <v>25316</v>
      </c>
    </row>
    <row r="3359" spans="1:9">
      <c r="A3359" s="1">
        <f t="shared" ca="1" si="52"/>
        <v>0.62349205375936156</v>
      </c>
      <c r="B3359" s="1"/>
      <c r="C3359">
        <v>17</v>
      </c>
      <c r="D3359" t="s">
        <v>7768</v>
      </c>
      <c r="E3359" t="s">
        <v>26786</v>
      </c>
      <c r="F3359">
        <v>4</v>
      </c>
      <c r="G3359" t="s">
        <v>4</v>
      </c>
      <c r="H3359" t="s">
        <v>7769</v>
      </c>
      <c r="I3359" t="s">
        <v>25316</v>
      </c>
    </row>
    <row r="3360" spans="1:9">
      <c r="A3360" s="1">
        <f t="shared" ca="1" si="52"/>
        <v>0.56320258258107858</v>
      </c>
      <c r="B3360" s="1"/>
      <c r="C3360">
        <v>3</v>
      </c>
      <c r="D3360" t="s">
        <v>7764</v>
      </c>
      <c r="E3360" t="s">
        <v>26787</v>
      </c>
      <c r="F3360">
        <v>5</v>
      </c>
      <c r="G3360" t="s">
        <v>6</v>
      </c>
      <c r="H3360" t="s">
        <v>7765</v>
      </c>
      <c r="I3360" t="s">
        <v>25316</v>
      </c>
    </row>
    <row r="3361" spans="1:9">
      <c r="A3361" s="1">
        <f t="shared" ca="1" si="52"/>
        <v>0.2607758769470887</v>
      </c>
      <c r="B3361" s="1"/>
      <c r="C3361">
        <v>3</v>
      </c>
      <c r="D3361" t="s">
        <v>7758</v>
      </c>
      <c r="E3361" t="s">
        <v>26788</v>
      </c>
      <c r="F3361">
        <v>4</v>
      </c>
      <c r="G3361" t="s">
        <v>11</v>
      </c>
      <c r="H3361" t="s">
        <v>7759</v>
      </c>
      <c r="I3361" t="s">
        <v>25316</v>
      </c>
    </row>
    <row r="3362" spans="1:9">
      <c r="A3362" s="1">
        <f t="shared" ca="1" si="52"/>
        <v>0.25061221355297691</v>
      </c>
      <c r="B3362" s="1"/>
      <c r="C3362">
        <v>9</v>
      </c>
      <c r="D3362" t="s">
        <v>7762</v>
      </c>
      <c r="E3362" t="s">
        <v>26788</v>
      </c>
      <c r="F3362">
        <v>4</v>
      </c>
      <c r="G3362" t="s">
        <v>11</v>
      </c>
      <c r="H3362" t="s">
        <v>7763</v>
      </c>
      <c r="I3362" t="s">
        <v>25316</v>
      </c>
    </row>
    <row r="3363" spans="1:9">
      <c r="A3363" s="1">
        <f t="shared" ca="1" si="52"/>
        <v>0.58446803893754029</v>
      </c>
      <c r="B3363" s="1"/>
      <c r="C3363">
        <v>6</v>
      </c>
      <c r="D3363" t="s">
        <v>7760</v>
      </c>
      <c r="E3363" t="s">
        <v>26788</v>
      </c>
      <c r="F3363">
        <v>4</v>
      </c>
      <c r="G3363" t="s">
        <v>34</v>
      </c>
      <c r="H3363" t="s">
        <v>7761</v>
      </c>
      <c r="I3363" t="s">
        <v>25316</v>
      </c>
    </row>
    <row r="3364" spans="1:9">
      <c r="A3364" s="1">
        <f t="shared" ca="1" si="52"/>
        <v>0.23002013357788176</v>
      </c>
      <c r="B3364" s="1"/>
      <c r="C3364">
        <v>6</v>
      </c>
      <c r="D3364" t="s">
        <v>7752</v>
      </c>
      <c r="E3364" t="s">
        <v>26789</v>
      </c>
      <c r="F3364">
        <v>5</v>
      </c>
      <c r="G3364" t="s">
        <v>4</v>
      </c>
      <c r="H3364" t="s">
        <v>7753</v>
      </c>
      <c r="I3364" t="s">
        <v>25316</v>
      </c>
    </row>
    <row r="3365" spans="1:9">
      <c r="A3365" s="1">
        <f t="shared" ca="1" si="52"/>
        <v>0.65102171394121267</v>
      </c>
      <c r="B3365" s="1"/>
      <c r="C3365">
        <v>16</v>
      </c>
      <c r="D3365" t="s">
        <v>7756</v>
      </c>
      <c r="E3365" t="s">
        <v>26789</v>
      </c>
      <c r="F3365">
        <v>4</v>
      </c>
      <c r="G3365" t="s">
        <v>44</v>
      </c>
      <c r="H3365" t="s">
        <v>7757</v>
      </c>
      <c r="I3365" t="s">
        <v>25316</v>
      </c>
    </row>
    <row r="3366" spans="1:9">
      <c r="A3366" s="1">
        <f t="shared" ca="1" si="52"/>
        <v>0.23287893795430403</v>
      </c>
      <c r="B3366" s="1"/>
      <c r="C3366">
        <v>11</v>
      </c>
      <c r="D3366" t="s">
        <v>7754</v>
      </c>
      <c r="E3366" t="s">
        <v>26789</v>
      </c>
      <c r="F3366">
        <v>4</v>
      </c>
      <c r="G3366" t="s">
        <v>44</v>
      </c>
      <c r="H3366" t="s">
        <v>7755</v>
      </c>
      <c r="I3366" t="s">
        <v>25316</v>
      </c>
    </row>
    <row r="3367" spans="1:9">
      <c r="A3367" s="1">
        <f t="shared" ca="1" si="52"/>
        <v>0.46989894862730186</v>
      </c>
      <c r="B3367" s="1"/>
      <c r="C3367">
        <v>3</v>
      </c>
      <c r="D3367" t="s">
        <v>7750</v>
      </c>
      <c r="E3367" t="s">
        <v>26789</v>
      </c>
      <c r="F3367">
        <v>3</v>
      </c>
      <c r="G3367" t="s">
        <v>44</v>
      </c>
      <c r="H3367" t="s">
        <v>7751</v>
      </c>
      <c r="I3367" t="s">
        <v>25316</v>
      </c>
    </row>
    <row r="3368" spans="1:9">
      <c r="A3368" s="1">
        <f t="shared" ca="1" si="52"/>
        <v>0.76603411758077689</v>
      </c>
      <c r="B3368" s="1"/>
      <c r="C3368">
        <v>13</v>
      </c>
      <c r="D3368" t="s">
        <v>7748</v>
      </c>
      <c r="E3368" t="s">
        <v>26790</v>
      </c>
      <c r="F3368">
        <v>5</v>
      </c>
      <c r="G3368" t="s">
        <v>34</v>
      </c>
      <c r="H3368" t="s">
        <v>7749</v>
      </c>
      <c r="I3368" t="s">
        <v>25316</v>
      </c>
    </row>
    <row r="3369" spans="1:9">
      <c r="A3369" s="1">
        <f t="shared" ca="1" si="52"/>
        <v>0.32586689538337177</v>
      </c>
      <c r="B3369" s="1"/>
      <c r="C3369">
        <v>8</v>
      </c>
      <c r="D3369" t="s">
        <v>7744</v>
      </c>
      <c r="E3369" t="s">
        <v>26790</v>
      </c>
      <c r="F3369">
        <v>5</v>
      </c>
      <c r="G3369" t="s">
        <v>4</v>
      </c>
      <c r="H3369" t="s">
        <v>7745</v>
      </c>
      <c r="I3369" t="s">
        <v>25316</v>
      </c>
    </row>
    <row r="3370" spans="1:9">
      <c r="A3370" s="1">
        <f t="shared" ca="1" si="52"/>
        <v>0.47196532833840388</v>
      </c>
      <c r="B3370" s="1"/>
      <c r="C3370">
        <v>12</v>
      </c>
      <c r="D3370" t="s">
        <v>7746</v>
      </c>
      <c r="E3370" t="s">
        <v>26790</v>
      </c>
      <c r="F3370">
        <v>4</v>
      </c>
      <c r="G3370" t="s">
        <v>44</v>
      </c>
      <c r="H3370" t="s">
        <v>7747</v>
      </c>
      <c r="I3370" t="s">
        <v>25316</v>
      </c>
    </row>
    <row r="3371" spans="1:9">
      <c r="A3371" s="1">
        <f t="shared" ca="1" si="52"/>
        <v>0.91838830910138247</v>
      </c>
      <c r="B3371" s="1"/>
      <c r="C3371">
        <v>1</v>
      </c>
      <c r="D3371" t="s">
        <v>7740</v>
      </c>
      <c r="E3371" t="s">
        <v>26790</v>
      </c>
      <c r="F3371">
        <v>4</v>
      </c>
      <c r="G3371" t="s">
        <v>25</v>
      </c>
      <c r="H3371" t="s">
        <v>7741</v>
      </c>
      <c r="I3371" t="s">
        <v>25316</v>
      </c>
    </row>
    <row r="3372" spans="1:9">
      <c r="A3372" s="1">
        <f t="shared" ca="1" si="52"/>
        <v>0.20474201733365971</v>
      </c>
      <c r="B3372" s="1"/>
      <c r="C3372">
        <v>3</v>
      </c>
      <c r="D3372" t="s">
        <v>7742</v>
      </c>
      <c r="E3372" t="s">
        <v>26790</v>
      </c>
      <c r="F3372">
        <v>2</v>
      </c>
      <c r="G3372" t="s">
        <v>25</v>
      </c>
      <c r="H3372" t="s">
        <v>7743</v>
      </c>
      <c r="I3372" t="s">
        <v>25316</v>
      </c>
    </row>
    <row r="3373" spans="1:9">
      <c r="A3373" s="1">
        <f t="shared" ca="1" si="52"/>
        <v>0.49010980010468108</v>
      </c>
      <c r="B3373" s="1"/>
      <c r="C3373">
        <v>11</v>
      </c>
      <c r="D3373" t="s">
        <v>7734</v>
      </c>
      <c r="E3373" t="s">
        <v>26791</v>
      </c>
      <c r="F3373">
        <v>4</v>
      </c>
      <c r="G3373" t="s">
        <v>44</v>
      </c>
      <c r="H3373" t="s">
        <v>7735</v>
      </c>
      <c r="I3373" t="s">
        <v>25316</v>
      </c>
    </row>
    <row r="3374" spans="1:9">
      <c r="A3374" s="1">
        <f t="shared" ca="1" si="52"/>
        <v>0.74358752886388835</v>
      </c>
      <c r="B3374" s="1"/>
      <c r="C3374">
        <v>19</v>
      </c>
      <c r="D3374" t="s">
        <v>7738</v>
      </c>
      <c r="E3374" t="s">
        <v>26791</v>
      </c>
      <c r="F3374">
        <v>4</v>
      </c>
      <c r="G3374" t="s">
        <v>18</v>
      </c>
      <c r="H3374" t="s">
        <v>7739</v>
      </c>
      <c r="I3374" t="s">
        <v>25316</v>
      </c>
    </row>
    <row r="3375" spans="1:9">
      <c r="A3375" s="1">
        <f t="shared" ca="1" si="52"/>
        <v>0.57117241611711944</v>
      </c>
      <c r="B3375" s="1"/>
      <c r="C3375">
        <v>12</v>
      </c>
      <c r="D3375" t="s">
        <v>7736</v>
      </c>
      <c r="E3375" t="s">
        <v>26791</v>
      </c>
      <c r="F3375">
        <v>4</v>
      </c>
      <c r="G3375" t="s">
        <v>34</v>
      </c>
      <c r="H3375" t="s">
        <v>7737</v>
      </c>
      <c r="I3375" t="s">
        <v>25316</v>
      </c>
    </row>
    <row r="3376" spans="1:9">
      <c r="A3376" s="1">
        <f t="shared" ca="1" si="52"/>
        <v>0.66816361417461545</v>
      </c>
      <c r="B3376" s="1"/>
      <c r="C3376">
        <v>10</v>
      </c>
      <c r="D3376" t="s">
        <v>7727</v>
      </c>
      <c r="E3376" t="s">
        <v>26792</v>
      </c>
      <c r="F3376">
        <v>4</v>
      </c>
      <c r="G3376" t="s">
        <v>44</v>
      </c>
      <c r="H3376" t="s">
        <v>7728</v>
      </c>
      <c r="I3376" t="s">
        <v>25316</v>
      </c>
    </row>
    <row r="3377" spans="1:9">
      <c r="A3377" s="1">
        <f t="shared" ca="1" si="52"/>
        <v>0.14986865905089031</v>
      </c>
      <c r="B3377" s="1"/>
      <c r="C3377">
        <v>13</v>
      </c>
      <c r="D3377" t="s">
        <v>7730</v>
      </c>
      <c r="E3377" t="s">
        <v>26792</v>
      </c>
      <c r="F3377">
        <v>4</v>
      </c>
      <c r="G3377" t="s">
        <v>13</v>
      </c>
      <c r="H3377" t="s">
        <v>7731</v>
      </c>
      <c r="I3377" t="s">
        <v>25316</v>
      </c>
    </row>
    <row r="3378" spans="1:9">
      <c r="A3378" s="1">
        <f t="shared" ca="1" si="52"/>
        <v>0.28382615099624908</v>
      </c>
      <c r="B3378" s="1"/>
      <c r="C3378">
        <v>12</v>
      </c>
      <c r="D3378" t="s">
        <v>6179</v>
      </c>
      <c r="E3378" t="s">
        <v>26792</v>
      </c>
      <c r="F3378">
        <v>4</v>
      </c>
      <c r="G3378" t="s">
        <v>44</v>
      </c>
      <c r="H3378" t="s">
        <v>7729</v>
      </c>
      <c r="I3378" t="s">
        <v>25316</v>
      </c>
    </row>
    <row r="3379" spans="1:9">
      <c r="A3379" s="1">
        <f t="shared" ca="1" si="52"/>
        <v>0.74209190030092187</v>
      </c>
      <c r="B3379" s="1"/>
      <c r="C3379">
        <v>20</v>
      </c>
      <c r="D3379" t="s">
        <v>7732</v>
      </c>
      <c r="E3379" t="s">
        <v>26792</v>
      </c>
      <c r="F3379">
        <v>4</v>
      </c>
      <c r="G3379" t="s">
        <v>44</v>
      </c>
      <c r="H3379" t="s">
        <v>7733</v>
      </c>
      <c r="I3379" t="s">
        <v>25316</v>
      </c>
    </row>
    <row r="3380" spans="1:9">
      <c r="A3380" s="1">
        <f t="shared" ca="1" si="52"/>
        <v>0.62860251727498273</v>
      </c>
      <c r="B3380" s="1"/>
      <c r="C3380">
        <v>8</v>
      </c>
      <c r="D3380" t="s">
        <v>7725</v>
      </c>
      <c r="E3380" t="s">
        <v>26792</v>
      </c>
      <c r="F3380">
        <v>4</v>
      </c>
      <c r="G3380" t="s">
        <v>44</v>
      </c>
      <c r="H3380" t="s">
        <v>7726</v>
      </c>
      <c r="I3380" t="s">
        <v>25316</v>
      </c>
    </row>
    <row r="3381" spans="1:9">
      <c r="A3381" s="1">
        <f t="shared" ca="1" si="52"/>
        <v>0.89015408446784106</v>
      </c>
      <c r="B3381" s="1"/>
      <c r="C3381">
        <v>7</v>
      </c>
      <c r="D3381" t="s">
        <v>7719</v>
      </c>
      <c r="E3381" t="s">
        <v>26793</v>
      </c>
      <c r="F3381">
        <v>5</v>
      </c>
      <c r="G3381" t="s">
        <v>12</v>
      </c>
      <c r="H3381" t="s">
        <v>7720</v>
      </c>
      <c r="I3381" t="s">
        <v>25316</v>
      </c>
    </row>
    <row r="3382" spans="1:9">
      <c r="A3382" s="1">
        <f t="shared" ca="1" si="52"/>
        <v>0.16494286398713887</v>
      </c>
      <c r="B3382" s="1"/>
      <c r="C3382">
        <v>1</v>
      </c>
      <c r="D3382" t="s">
        <v>7715</v>
      </c>
      <c r="E3382" t="s">
        <v>26793</v>
      </c>
      <c r="F3382">
        <v>5</v>
      </c>
      <c r="G3382" t="s">
        <v>29</v>
      </c>
      <c r="H3382" t="s">
        <v>7716</v>
      </c>
      <c r="I3382" t="s">
        <v>25316</v>
      </c>
    </row>
    <row r="3383" spans="1:9">
      <c r="A3383" s="1">
        <f t="shared" ca="1" si="52"/>
        <v>1.0127717549540671E-3</v>
      </c>
      <c r="B3383" s="1"/>
      <c r="C3383">
        <v>5</v>
      </c>
      <c r="D3383" t="s">
        <v>7717</v>
      </c>
      <c r="E3383" t="s">
        <v>26793</v>
      </c>
      <c r="F3383">
        <v>5</v>
      </c>
      <c r="G3383" t="s">
        <v>6</v>
      </c>
      <c r="H3383" t="s">
        <v>7718</v>
      </c>
      <c r="I3383" t="s">
        <v>25316</v>
      </c>
    </row>
    <row r="3384" spans="1:9">
      <c r="A3384" s="1">
        <f t="shared" ca="1" si="52"/>
        <v>0.50563531255920069</v>
      </c>
      <c r="B3384" s="1"/>
      <c r="C3384">
        <v>18</v>
      </c>
      <c r="D3384" t="s">
        <v>7721</v>
      </c>
      <c r="E3384" t="s">
        <v>26793</v>
      </c>
      <c r="F3384">
        <v>4</v>
      </c>
      <c r="G3384" t="s">
        <v>6</v>
      </c>
      <c r="H3384" t="s">
        <v>7722</v>
      </c>
      <c r="I3384" t="s">
        <v>25316</v>
      </c>
    </row>
    <row r="3385" spans="1:9">
      <c r="A3385" s="1">
        <f t="shared" ca="1" si="52"/>
        <v>0.61827909560289207</v>
      </c>
      <c r="B3385" s="1"/>
      <c r="C3385">
        <v>19</v>
      </c>
      <c r="D3385" t="s">
        <v>7723</v>
      </c>
      <c r="E3385" t="s">
        <v>26793</v>
      </c>
      <c r="F3385">
        <v>3</v>
      </c>
      <c r="G3385" t="s">
        <v>6</v>
      </c>
      <c r="H3385" t="s">
        <v>7724</v>
      </c>
      <c r="I3385" t="s">
        <v>25316</v>
      </c>
    </row>
    <row r="3386" spans="1:9">
      <c r="A3386" s="1">
        <f t="shared" ca="1" si="52"/>
        <v>0.86944675489870826</v>
      </c>
      <c r="B3386" s="1"/>
      <c r="C3386">
        <v>5</v>
      </c>
      <c r="D3386" t="s">
        <v>7713</v>
      </c>
      <c r="E3386" t="s">
        <v>26794</v>
      </c>
      <c r="F3386">
        <v>4</v>
      </c>
      <c r="G3386" t="s">
        <v>29</v>
      </c>
      <c r="H3386" t="s">
        <v>7714</v>
      </c>
      <c r="I3386" t="s">
        <v>25316</v>
      </c>
    </row>
    <row r="3387" spans="1:9">
      <c r="A3387" s="1">
        <f t="shared" ca="1" si="52"/>
        <v>0.81706005943369364</v>
      </c>
      <c r="B3387" s="1"/>
      <c r="C3387">
        <v>2</v>
      </c>
      <c r="D3387" t="s">
        <v>7711</v>
      </c>
      <c r="E3387" t="s">
        <v>26795</v>
      </c>
      <c r="F3387">
        <v>2</v>
      </c>
      <c r="G3387" t="s">
        <v>29</v>
      </c>
      <c r="H3387" t="s">
        <v>7712</v>
      </c>
      <c r="I3387" t="s">
        <v>25316</v>
      </c>
    </row>
    <row r="3388" spans="1:9">
      <c r="A3388" s="1">
        <f t="shared" ca="1" si="52"/>
        <v>0.15264895840254933</v>
      </c>
      <c r="B3388" s="1"/>
      <c r="C3388">
        <v>16</v>
      </c>
      <c r="D3388" t="s">
        <v>7709</v>
      </c>
      <c r="E3388" t="s">
        <v>26796</v>
      </c>
      <c r="F3388">
        <v>5</v>
      </c>
      <c r="G3388" t="s">
        <v>13</v>
      </c>
      <c r="H3388" t="s">
        <v>7710</v>
      </c>
      <c r="I3388" t="s">
        <v>25316</v>
      </c>
    </row>
    <row r="3389" spans="1:9">
      <c r="A3389" s="1">
        <f t="shared" ca="1" si="52"/>
        <v>0.76496705777245577</v>
      </c>
      <c r="B3389" s="1"/>
      <c r="C3389">
        <v>6</v>
      </c>
      <c r="D3389" t="s">
        <v>7705</v>
      </c>
      <c r="E3389" t="s">
        <v>26796</v>
      </c>
      <c r="F3389">
        <v>4</v>
      </c>
      <c r="G3389" t="s">
        <v>13</v>
      </c>
      <c r="H3389" t="s">
        <v>7706</v>
      </c>
      <c r="I3389" t="s">
        <v>25316</v>
      </c>
    </row>
    <row r="3390" spans="1:9">
      <c r="A3390" s="1">
        <f t="shared" ca="1" si="52"/>
        <v>0.38966274845113313</v>
      </c>
      <c r="B3390" s="1"/>
      <c r="C3390">
        <v>10</v>
      </c>
      <c r="D3390" t="s">
        <v>7707</v>
      </c>
      <c r="E3390" t="s">
        <v>26796</v>
      </c>
      <c r="F3390">
        <v>2</v>
      </c>
      <c r="G3390" t="s">
        <v>44</v>
      </c>
      <c r="H3390" t="s">
        <v>7708</v>
      </c>
      <c r="I3390" t="s">
        <v>25316</v>
      </c>
    </row>
    <row r="3391" spans="1:9">
      <c r="A3391" s="1">
        <f t="shared" ca="1" si="52"/>
        <v>0.5601673900417069</v>
      </c>
      <c r="B3391" s="1"/>
      <c r="C3391">
        <v>4</v>
      </c>
      <c r="D3391" t="s">
        <v>7693</v>
      </c>
      <c r="E3391" t="s">
        <v>26797</v>
      </c>
      <c r="F3391">
        <v>5</v>
      </c>
      <c r="G3391" t="s">
        <v>44</v>
      </c>
      <c r="H3391" t="s">
        <v>7694</v>
      </c>
      <c r="I3391" t="s">
        <v>25316</v>
      </c>
    </row>
    <row r="3392" spans="1:9">
      <c r="A3392" s="1">
        <f t="shared" ca="1" si="52"/>
        <v>0.64550748454814355</v>
      </c>
      <c r="B3392" s="1"/>
      <c r="C3392">
        <v>20</v>
      </c>
      <c r="D3392" t="s">
        <v>7703</v>
      </c>
      <c r="E3392" t="s">
        <v>26797</v>
      </c>
      <c r="F3392">
        <v>5</v>
      </c>
      <c r="G3392" t="s">
        <v>44</v>
      </c>
      <c r="H3392" t="s">
        <v>7704</v>
      </c>
      <c r="I3392" t="s">
        <v>25316</v>
      </c>
    </row>
    <row r="3393" spans="1:9">
      <c r="A3393" s="1">
        <f t="shared" ca="1" si="52"/>
        <v>0.88496208929073006</v>
      </c>
      <c r="B3393" s="1"/>
      <c r="C3393">
        <v>9</v>
      </c>
      <c r="D3393" t="s">
        <v>7695</v>
      </c>
      <c r="E3393" t="s">
        <v>26797</v>
      </c>
      <c r="F3393">
        <v>4</v>
      </c>
      <c r="G3393" t="s">
        <v>18</v>
      </c>
      <c r="H3393" t="s">
        <v>7696</v>
      </c>
      <c r="I3393" t="s">
        <v>25316</v>
      </c>
    </row>
    <row r="3394" spans="1:9">
      <c r="A3394" s="1">
        <f t="shared" ref="A3394:A3457" ca="1" si="53">RAND()</f>
        <v>0.29808034367349157</v>
      </c>
      <c r="B3394" s="1"/>
      <c r="C3394">
        <v>13</v>
      </c>
      <c r="D3394" t="s">
        <v>7699</v>
      </c>
      <c r="E3394" t="s">
        <v>26797</v>
      </c>
      <c r="F3394">
        <v>4</v>
      </c>
      <c r="G3394" t="s">
        <v>44</v>
      </c>
      <c r="H3394" t="s">
        <v>7700</v>
      </c>
      <c r="I3394" t="s">
        <v>25316</v>
      </c>
    </row>
    <row r="3395" spans="1:9">
      <c r="A3395" s="1">
        <f t="shared" ca="1" si="53"/>
        <v>0.72632757074050269</v>
      </c>
      <c r="B3395" s="1"/>
      <c r="C3395">
        <v>12</v>
      </c>
      <c r="D3395" t="s">
        <v>7697</v>
      </c>
      <c r="E3395" t="s">
        <v>26797</v>
      </c>
      <c r="F3395">
        <v>4</v>
      </c>
      <c r="G3395" t="s">
        <v>34</v>
      </c>
      <c r="H3395" t="s">
        <v>7698</v>
      </c>
      <c r="I3395" t="s">
        <v>25316</v>
      </c>
    </row>
    <row r="3396" spans="1:9">
      <c r="A3396" s="1">
        <f t="shared" ca="1" si="53"/>
        <v>0.74541796924661874</v>
      </c>
      <c r="B3396" s="1"/>
      <c r="C3396">
        <v>18</v>
      </c>
      <c r="D3396" t="s">
        <v>7701</v>
      </c>
      <c r="E3396" t="s">
        <v>26797</v>
      </c>
      <c r="F3396">
        <v>2</v>
      </c>
      <c r="G3396" t="s">
        <v>29</v>
      </c>
      <c r="H3396" t="s">
        <v>7702</v>
      </c>
      <c r="I3396" t="s">
        <v>25316</v>
      </c>
    </row>
    <row r="3397" spans="1:9">
      <c r="A3397" s="1">
        <f t="shared" ca="1" si="53"/>
        <v>0.18162505248590755</v>
      </c>
      <c r="B3397" s="1"/>
      <c r="C3397">
        <v>5</v>
      </c>
      <c r="D3397" t="s">
        <v>7683</v>
      </c>
      <c r="E3397" t="s">
        <v>26798</v>
      </c>
      <c r="F3397">
        <v>5</v>
      </c>
      <c r="G3397" t="s">
        <v>12</v>
      </c>
      <c r="H3397" t="s">
        <v>7684</v>
      </c>
      <c r="I3397" t="s">
        <v>25316</v>
      </c>
    </row>
    <row r="3398" spans="1:9">
      <c r="A3398" s="1">
        <f t="shared" ca="1" si="53"/>
        <v>0.12290064175037307</v>
      </c>
      <c r="B3398" s="1"/>
      <c r="C3398">
        <v>1</v>
      </c>
      <c r="D3398" t="s">
        <v>7679</v>
      </c>
      <c r="E3398" t="s">
        <v>26798</v>
      </c>
      <c r="F3398">
        <v>4</v>
      </c>
      <c r="G3398" t="s">
        <v>44</v>
      </c>
      <c r="H3398" t="s">
        <v>7680</v>
      </c>
      <c r="I3398" t="s">
        <v>25316</v>
      </c>
    </row>
    <row r="3399" spans="1:9">
      <c r="A3399" s="1">
        <f t="shared" ca="1" si="53"/>
        <v>0.95455615028578944</v>
      </c>
      <c r="B3399" s="1"/>
      <c r="C3399">
        <v>6</v>
      </c>
      <c r="D3399" t="s">
        <v>7685</v>
      </c>
      <c r="E3399" t="s">
        <v>26798</v>
      </c>
      <c r="F3399">
        <v>4</v>
      </c>
      <c r="G3399" t="s">
        <v>29</v>
      </c>
      <c r="H3399" t="s">
        <v>7686</v>
      </c>
      <c r="I3399" t="s">
        <v>25316</v>
      </c>
    </row>
    <row r="3400" spans="1:9">
      <c r="A3400" s="1">
        <f t="shared" ca="1" si="53"/>
        <v>0.81509227861435951</v>
      </c>
      <c r="B3400" s="1"/>
      <c r="C3400">
        <v>8</v>
      </c>
      <c r="D3400" t="s">
        <v>7687</v>
      </c>
      <c r="E3400" t="s">
        <v>26798</v>
      </c>
      <c r="F3400">
        <v>4</v>
      </c>
      <c r="G3400" t="s">
        <v>11</v>
      </c>
      <c r="H3400" t="s">
        <v>7688</v>
      </c>
      <c r="I3400" t="s">
        <v>25316</v>
      </c>
    </row>
    <row r="3401" spans="1:9">
      <c r="A3401" s="1">
        <f t="shared" ca="1" si="53"/>
        <v>0.63198160293227712</v>
      </c>
      <c r="B3401" s="1"/>
      <c r="C3401">
        <v>4</v>
      </c>
      <c r="D3401" t="s">
        <v>7681</v>
      </c>
      <c r="E3401" t="s">
        <v>26798</v>
      </c>
      <c r="F3401">
        <v>4</v>
      </c>
      <c r="G3401" t="s">
        <v>11</v>
      </c>
      <c r="H3401" t="s">
        <v>7682</v>
      </c>
      <c r="I3401" t="s">
        <v>25316</v>
      </c>
    </row>
    <row r="3402" spans="1:9">
      <c r="A3402" s="1">
        <f t="shared" ca="1" si="53"/>
        <v>0.82948444510255226</v>
      </c>
      <c r="B3402" s="1"/>
      <c r="C3402">
        <v>10</v>
      </c>
      <c r="D3402" t="s">
        <v>7691</v>
      </c>
      <c r="E3402" t="s">
        <v>26798</v>
      </c>
      <c r="F3402">
        <v>2</v>
      </c>
      <c r="G3402" t="s">
        <v>6</v>
      </c>
      <c r="H3402" t="s">
        <v>7692</v>
      </c>
      <c r="I3402" t="s">
        <v>25316</v>
      </c>
    </row>
    <row r="3403" spans="1:9">
      <c r="A3403" s="1">
        <f t="shared" ca="1" si="53"/>
        <v>0.51551257116554783</v>
      </c>
      <c r="B3403" s="1"/>
      <c r="C3403">
        <v>9</v>
      </c>
      <c r="D3403" t="s">
        <v>7689</v>
      </c>
      <c r="E3403" t="s">
        <v>26798</v>
      </c>
      <c r="F3403">
        <v>1</v>
      </c>
      <c r="G3403" t="s">
        <v>44</v>
      </c>
      <c r="H3403" t="s">
        <v>7690</v>
      </c>
      <c r="I3403" t="s">
        <v>25316</v>
      </c>
    </row>
    <row r="3404" spans="1:9">
      <c r="A3404" s="1">
        <f t="shared" ca="1" si="53"/>
        <v>0.99218902376513463</v>
      </c>
      <c r="B3404" s="1"/>
      <c r="C3404">
        <v>5</v>
      </c>
      <c r="D3404" t="s">
        <v>7675</v>
      </c>
      <c r="E3404" t="s">
        <v>26799</v>
      </c>
      <c r="F3404">
        <v>4</v>
      </c>
      <c r="G3404" t="s">
        <v>44</v>
      </c>
      <c r="H3404" t="s">
        <v>7676</v>
      </c>
      <c r="I3404" t="s">
        <v>25316</v>
      </c>
    </row>
    <row r="3405" spans="1:9">
      <c r="A3405" s="1">
        <f t="shared" ca="1" si="53"/>
        <v>0.58151495218710247</v>
      </c>
      <c r="B3405" s="1"/>
      <c r="C3405">
        <v>1</v>
      </c>
      <c r="D3405" t="s">
        <v>7673</v>
      </c>
      <c r="E3405" t="s">
        <v>26799</v>
      </c>
      <c r="F3405">
        <v>4</v>
      </c>
      <c r="G3405" t="s">
        <v>44</v>
      </c>
      <c r="H3405" t="s">
        <v>7674</v>
      </c>
      <c r="I3405" t="s">
        <v>25316</v>
      </c>
    </row>
    <row r="3406" spans="1:9">
      <c r="A3406" s="1">
        <f t="shared" ca="1" si="53"/>
        <v>0.89051408448535374</v>
      </c>
      <c r="B3406" s="1"/>
      <c r="C3406">
        <v>10</v>
      </c>
      <c r="D3406" t="s">
        <v>7677</v>
      </c>
      <c r="E3406" t="s">
        <v>26799</v>
      </c>
      <c r="F3406">
        <v>3</v>
      </c>
      <c r="G3406" t="s">
        <v>39</v>
      </c>
      <c r="H3406" t="s">
        <v>7678</v>
      </c>
      <c r="I3406" t="s">
        <v>25316</v>
      </c>
    </row>
    <row r="3407" spans="1:9">
      <c r="A3407" s="1">
        <f t="shared" ca="1" si="53"/>
        <v>0.90940987744407042</v>
      </c>
      <c r="B3407" s="1"/>
      <c r="C3407">
        <v>14</v>
      </c>
      <c r="D3407" t="s">
        <v>7669</v>
      </c>
      <c r="E3407" t="s">
        <v>26800</v>
      </c>
      <c r="F3407">
        <v>5</v>
      </c>
      <c r="G3407" t="s">
        <v>44</v>
      </c>
      <c r="H3407" t="s">
        <v>7670</v>
      </c>
      <c r="I3407" t="s">
        <v>25316</v>
      </c>
    </row>
    <row r="3408" spans="1:9">
      <c r="A3408" s="1">
        <f t="shared" ca="1" si="53"/>
        <v>0.71967824214200804</v>
      </c>
      <c r="B3408" s="1"/>
      <c r="C3408">
        <v>15</v>
      </c>
      <c r="D3408" t="s">
        <v>7671</v>
      </c>
      <c r="E3408" t="s">
        <v>26800</v>
      </c>
      <c r="F3408">
        <v>3</v>
      </c>
      <c r="G3408" t="s">
        <v>44</v>
      </c>
      <c r="H3408" t="s">
        <v>7672</v>
      </c>
      <c r="I3408" t="s">
        <v>25316</v>
      </c>
    </row>
    <row r="3409" spans="1:9">
      <c r="A3409" s="1">
        <f t="shared" ca="1" si="53"/>
        <v>0.51044628668905245</v>
      </c>
      <c r="B3409" s="1"/>
      <c r="C3409">
        <v>17</v>
      </c>
      <c r="D3409" t="s">
        <v>7667</v>
      </c>
      <c r="E3409" t="s">
        <v>26801</v>
      </c>
      <c r="F3409">
        <v>3</v>
      </c>
      <c r="G3409" t="s">
        <v>6</v>
      </c>
      <c r="H3409" t="s">
        <v>7668</v>
      </c>
      <c r="I3409" t="s">
        <v>25316</v>
      </c>
    </row>
    <row r="3410" spans="1:9">
      <c r="A3410" s="1">
        <f t="shared" ca="1" si="53"/>
        <v>0.97418320162208183</v>
      </c>
      <c r="B3410" s="1"/>
      <c r="C3410">
        <v>4</v>
      </c>
      <c r="D3410" t="s">
        <v>7661</v>
      </c>
      <c r="E3410" t="s">
        <v>26802</v>
      </c>
      <c r="F3410">
        <v>5</v>
      </c>
      <c r="G3410" t="s">
        <v>29</v>
      </c>
      <c r="H3410" t="s">
        <v>7662</v>
      </c>
      <c r="I3410" t="s">
        <v>25316</v>
      </c>
    </row>
    <row r="3411" spans="1:9">
      <c r="A3411" s="1">
        <f t="shared" ca="1" si="53"/>
        <v>0.77928732833631731</v>
      </c>
      <c r="B3411" s="1"/>
      <c r="C3411">
        <v>3</v>
      </c>
      <c r="D3411" t="s">
        <v>7659</v>
      </c>
      <c r="E3411" t="s">
        <v>26802</v>
      </c>
      <c r="F3411">
        <v>4</v>
      </c>
      <c r="G3411" t="s">
        <v>44</v>
      </c>
      <c r="H3411" t="s">
        <v>7660</v>
      </c>
      <c r="I3411" t="s">
        <v>25316</v>
      </c>
    </row>
    <row r="3412" spans="1:9">
      <c r="A3412" s="1">
        <f t="shared" ca="1" si="53"/>
        <v>0.52126515986840061</v>
      </c>
      <c r="B3412" s="1"/>
      <c r="C3412">
        <v>13</v>
      </c>
      <c r="D3412" t="s">
        <v>7665</v>
      </c>
      <c r="E3412" t="s">
        <v>26802</v>
      </c>
      <c r="F3412">
        <v>4</v>
      </c>
      <c r="G3412" t="s">
        <v>44</v>
      </c>
      <c r="H3412" t="s">
        <v>7666</v>
      </c>
      <c r="I3412" t="s">
        <v>25316</v>
      </c>
    </row>
    <row r="3413" spans="1:9">
      <c r="A3413" s="1">
        <f t="shared" ca="1" si="53"/>
        <v>0.39993708106029058</v>
      </c>
      <c r="B3413" s="1"/>
      <c r="C3413">
        <v>6</v>
      </c>
      <c r="D3413" t="s">
        <v>7663</v>
      </c>
      <c r="E3413" t="s">
        <v>26802</v>
      </c>
      <c r="F3413">
        <v>3</v>
      </c>
      <c r="G3413" t="s">
        <v>44</v>
      </c>
      <c r="H3413" t="s">
        <v>7664</v>
      </c>
      <c r="I3413" t="s">
        <v>25316</v>
      </c>
    </row>
    <row r="3414" spans="1:9">
      <c r="A3414" s="1">
        <f t="shared" ca="1" si="53"/>
        <v>0.73972729538739057</v>
      </c>
      <c r="B3414" s="1"/>
      <c r="C3414">
        <v>18</v>
      </c>
      <c r="D3414" t="s">
        <v>7657</v>
      </c>
      <c r="E3414" t="s">
        <v>26803</v>
      </c>
      <c r="F3414">
        <v>4</v>
      </c>
      <c r="G3414" t="s">
        <v>13</v>
      </c>
      <c r="H3414" t="s">
        <v>7658</v>
      </c>
      <c r="I3414" t="s">
        <v>25316</v>
      </c>
    </row>
    <row r="3415" spans="1:9">
      <c r="A3415" s="1">
        <f t="shared" ca="1" si="53"/>
        <v>0.98235486354540524</v>
      </c>
      <c r="B3415" s="1"/>
      <c r="C3415">
        <v>3</v>
      </c>
      <c r="D3415" t="s">
        <v>7655</v>
      </c>
      <c r="E3415" t="s">
        <v>26803</v>
      </c>
      <c r="F3415">
        <v>4</v>
      </c>
      <c r="G3415" t="s">
        <v>12</v>
      </c>
      <c r="H3415" t="s">
        <v>7656</v>
      </c>
      <c r="I3415" t="s">
        <v>25316</v>
      </c>
    </row>
    <row r="3416" spans="1:9">
      <c r="A3416" s="1">
        <f t="shared" ca="1" si="53"/>
        <v>0.96884505897579287</v>
      </c>
      <c r="B3416" s="1"/>
      <c r="C3416">
        <v>1</v>
      </c>
      <c r="D3416" t="s">
        <v>7653</v>
      </c>
      <c r="E3416" t="s">
        <v>26804</v>
      </c>
      <c r="F3416">
        <v>4</v>
      </c>
      <c r="G3416" t="s">
        <v>13</v>
      </c>
      <c r="H3416" t="s">
        <v>7654</v>
      </c>
      <c r="I3416" t="s">
        <v>25316</v>
      </c>
    </row>
    <row r="3417" spans="1:9">
      <c r="A3417" s="1">
        <f t="shared" ca="1" si="53"/>
        <v>0.30618354669476489</v>
      </c>
      <c r="B3417" s="1"/>
      <c r="C3417">
        <v>1</v>
      </c>
      <c r="D3417" t="s">
        <v>7651</v>
      </c>
      <c r="E3417" t="s">
        <v>26805</v>
      </c>
      <c r="F3417">
        <v>5</v>
      </c>
      <c r="G3417" t="s">
        <v>4</v>
      </c>
      <c r="H3417" t="s">
        <v>7652</v>
      </c>
      <c r="I3417" t="s">
        <v>25316</v>
      </c>
    </row>
    <row r="3418" spans="1:9">
      <c r="A3418" s="1">
        <f t="shared" ca="1" si="53"/>
        <v>0.20139249337102816</v>
      </c>
      <c r="B3418" s="1"/>
      <c r="C3418">
        <v>5</v>
      </c>
      <c r="D3418" t="s">
        <v>7645</v>
      </c>
      <c r="E3418" t="s">
        <v>26806</v>
      </c>
      <c r="F3418">
        <v>4</v>
      </c>
      <c r="G3418" t="s">
        <v>44</v>
      </c>
      <c r="H3418" t="s">
        <v>7646</v>
      </c>
      <c r="I3418" t="s">
        <v>25316</v>
      </c>
    </row>
    <row r="3419" spans="1:9">
      <c r="A3419" s="1">
        <f t="shared" ca="1" si="53"/>
        <v>0.98541813992983951</v>
      </c>
      <c r="B3419" s="1"/>
      <c r="C3419">
        <v>14</v>
      </c>
      <c r="D3419" t="s">
        <v>7649</v>
      </c>
      <c r="E3419" t="s">
        <v>26806</v>
      </c>
      <c r="F3419">
        <v>4</v>
      </c>
      <c r="G3419" t="s">
        <v>9</v>
      </c>
      <c r="H3419" t="s">
        <v>7650</v>
      </c>
      <c r="I3419" t="s">
        <v>25316</v>
      </c>
    </row>
    <row r="3420" spans="1:9">
      <c r="A3420" s="1">
        <f t="shared" ca="1" si="53"/>
        <v>0.29481066754234753</v>
      </c>
      <c r="B3420" s="1"/>
      <c r="C3420">
        <v>10</v>
      </c>
      <c r="D3420" t="s">
        <v>7647</v>
      </c>
      <c r="E3420" t="s">
        <v>26806</v>
      </c>
      <c r="F3420">
        <v>4</v>
      </c>
      <c r="G3420" t="s">
        <v>44</v>
      </c>
      <c r="H3420" t="s">
        <v>7648</v>
      </c>
      <c r="I3420" t="s">
        <v>25316</v>
      </c>
    </row>
    <row r="3421" spans="1:9">
      <c r="A3421" s="1">
        <f t="shared" ca="1" si="53"/>
        <v>0.20013865788798646</v>
      </c>
      <c r="B3421" s="1"/>
      <c r="C3421">
        <v>2</v>
      </c>
      <c r="D3421" t="s">
        <v>7635</v>
      </c>
      <c r="E3421" t="s">
        <v>26807</v>
      </c>
      <c r="F3421">
        <v>5</v>
      </c>
      <c r="G3421" t="s">
        <v>25</v>
      </c>
      <c r="H3421" t="s">
        <v>7636</v>
      </c>
      <c r="I3421" t="s">
        <v>25316</v>
      </c>
    </row>
    <row r="3422" spans="1:9">
      <c r="A3422" s="1">
        <f t="shared" ca="1" si="53"/>
        <v>0.95448663055890937</v>
      </c>
      <c r="B3422" s="1"/>
      <c r="C3422">
        <v>4</v>
      </c>
      <c r="D3422" t="s">
        <v>7637</v>
      </c>
      <c r="E3422" t="s">
        <v>26807</v>
      </c>
      <c r="F3422">
        <v>5</v>
      </c>
      <c r="G3422" t="s">
        <v>25</v>
      </c>
      <c r="H3422" t="s">
        <v>7638</v>
      </c>
      <c r="I3422" t="s">
        <v>25316</v>
      </c>
    </row>
    <row r="3423" spans="1:9">
      <c r="A3423" s="1">
        <f t="shared" ca="1" si="53"/>
        <v>0.17820899269092993</v>
      </c>
      <c r="B3423" s="1"/>
      <c r="C3423">
        <v>6</v>
      </c>
      <c r="D3423" t="s">
        <v>7641</v>
      </c>
      <c r="E3423" t="s">
        <v>26807</v>
      </c>
      <c r="F3423">
        <v>4</v>
      </c>
      <c r="G3423" t="s">
        <v>44</v>
      </c>
      <c r="H3423" t="s">
        <v>7642</v>
      </c>
      <c r="I3423" t="s">
        <v>25316</v>
      </c>
    </row>
    <row r="3424" spans="1:9">
      <c r="A3424" s="1">
        <f t="shared" ca="1" si="53"/>
        <v>0.8616758669731589</v>
      </c>
      <c r="B3424" s="1"/>
      <c r="C3424">
        <v>5</v>
      </c>
      <c r="D3424" t="s">
        <v>7639</v>
      </c>
      <c r="E3424" t="s">
        <v>26807</v>
      </c>
      <c r="F3424">
        <v>4</v>
      </c>
      <c r="G3424" t="s">
        <v>44</v>
      </c>
      <c r="H3424" t="s">
        <v>7640</v>
      </c>
      <c r="I3424" t="s">
        <v>25316</v>
      </c>
    </row>
    <row r="3425" spans="1:9">
      <c r="A3425" s="1">
        <f t="shared" ca="1" si="53"/>
        <v>0.85986632303135913</v>
      </c>
      <c r="B3425" s="1"/>
      <c r="C3425">
        <v>9</v>
      </c>
      <c r="D3425" t="s">
        <v>7643</v>
      </c>
      <c r="E3425" t="s">
        <v>26807</v>
      </c>
      <c r="F3425">
        <v>2</v>
      </c>
      <c r="G3425" t="s">
        <v>9</v>
      </c>
      <c r="H3425" t="s">
        <v>7644</v>
      </c>
      <c r="I3425" t="s">
        <v>25316</v>
      </c>
    </row>
    <row r="3426" spans="1:9">
      <c r="A3426" s="1">
        <f t="shared" ca="1" si="53"/>
        <v>0.41780928544228513</v>
      </c>
      <c r="B3426" s="1"/>
      <c r="C3426">
        <v>3</v>
      </c>
      <c r="D3426" t="s">
        <v>7627</v>
      </c>
      <c r="E3426" t="s">
        <v>26808</v>
      </c>
      <c r="F3426">
        <v>5</v>
      </c>
      <c r="G3426" t="s">
        <v>47</v>
      </c>
      <c r="H3426" t="s">
        <v>7628</v>
      </c>
      <c r="I3426" t="s">
        <v>25316</v>
      </c>
    </row>
    <row r="3427" spans="1:9">
      <c r="A3427" s="1">
        <f t="shared" ca="1" si="53"/>
        <v>0.51286905869861177</v>
      </c>
      <c r="B3427" s="1"/>
      <c r="C3427">
        <v>14</v>
      </c>
      <c r="D3427" t="s">
        <v>7633</v>
      </c>
      <c r="E3427" t="s">
        <v>26808</v>
      </c>
      <c r="F3427">
        <v>5</v>
      </c>
      <c r="G3427" t="s">
        <v>44</v>
      </c>
      <c r="H3427" t="s">
        <v>7634</v>
      </c>
      <c r="I3427" t="s">
        <v>25316</v>
      </c>
    </row>
    <row r="3428" spans="1:9">
      <c r="A3428" s="1">
        <f t="shared" ca="1" si="53"/>
        <v>0.7645119442238002</v>
      </c>
      <c r="B3428" s="1"/>
      <c r="C3428">
        <v>12</v>
      </c>
      <c r="D3428" t="s">
        <v>7631</v>
      </c>
      <c r="E3428" t="s">
        <v>26808</v>
      </c>
      <c r="F3428">
        <v>4</v>
      </c>
      <c r="G3428" t="s">
        <v>12</v>
      </c>
      <c r="H3428" t="s">
        <v>7632</v>
      </c>
      <c r="I3428" t="s">
        <v>25316</v>
      </c>
    </row>
    <row r="3429" spans="1:9">
      <c r="A3429" s="1">
        <f t="shared" ca="1" si="53"/>
        <v>0.34236419583843003</v>
      </c>
      <c r="B3429" s="1"/>
      <c r="C3429">
        <v>7</v>
      </c>
      <c r="D3429" t="s">
        <v>7629</v>
      </c>
      <c r="E3429" t="s">
        <v>26808</v>
      </c>
      <c r="F3429">
        <v>4</v>
      </c>
      <c r="G3429" t="s">
        <v>44</v>
      </c>
      <c r="H3429" t="s">
        <v>7630</v>
      </c>
      <c r="I3429" t="s">
        <v>25316</v>
      </c>
    </row>
    <row r="3430" spans="1:9">
      <c r="A3430" s="1">
        <f t="shared" ca="1" si="53"/>
        <v>2.0031649721800937E-2</v>
      </c>
      <c r="B3430" s="1"/>
      <c r="C3430">
        <v>15</v>
      </c>
      <c r="D3430" t="s">
        <v>7621</v>
      </c>
      <c r="E3430" t="s">
        <v>26809</v>
      </c>
      <c r="F3430">
        <v>5</v>
      </c>
      <c r="G3430" t="s">
        <v>29</v>
      </c>
      <c r="H3430" t="s">
        <v>7622</v>
      </c>
      <c r="I3430" t="s">
        <v>25316</v>
      </c>
    </row>
    <row r="3431" spans="1:9">
      <c r="A3431" s="1">
        <f t="shared" ca="1" si="53"/>
        <v>0.72286745155222543</v>
      </c>
      <c r="B3431" s="1"/>
      <c r="C3431">
        <v>16</v>
      </c>
      <c r="D3431" t="s">
        <v>7623</v>
      </c>
      <c r="E3431" t="s">
        <v>26809</v>
      </c>
      <c r="F3431">
        <v>5</v>
      </c>
      <c r="G3431" t="s">
        <v>13</v>
      </c>
      <c r="H3431" t="s">
        <v>7624</v>
      </c>
      <c r="I3431" t="s">
        <v>25316</v>
      </c>
    </row>
    <row r="3432" spans="1:9">
      <c r="A3432" s="1">
        <f t="shared" ca="1" si="53"/>
        <v>0.14954431813666857</v>
      </c>
      <c r="B3432" s="1"/>
      <c r="C3432">
        <v>9</v>
      </c>
      <c r="D3432" t="s">
        <v>7615</v>
      </c>
      <c r="E3432" t="s">
        <v>26809</v>
      </c>
      <c r="F3432">
        <v>5</v>
      </c>
      <c r="G3432" t="s">
        <v>29</v>
      </c>
      <c r="H3432" t="s">
        <v>7616</v>
      </c>
      <c r="I3432" t="s">
        <v>25316</v>
      </c>
    </row>
    <row r="3433" spans="1:9">
      <c r="A3433" s="1">
        <f t="shared" ca="1" si="53"/>
        <v>0.76085492592369275</v>
      </c>
      <c r="B3433" s="1"/>
      <c r="C3433">
        <v>19</v>
      </c>
      <c r="D3433" t="s">
        <v>7625</v>
      </c>
      <c r="E3433" t="s">
        <v>26809</v>
      </c>
      <c r="F3433">
        <v>4</v>
      </c>
      <c r="G3433" t="s">
        <v>4</v>
      </c>
      <c r="H3433" t="s">
        <v>7626</v>
      </c>
      <c r="I3433" t="s">
        <v>25316</v>
      </c>
    </row>
    <row r="3434" spans="1:9">
      <c r="A3434" s="1">
        <f t="shared" ca="1" si="53"/>
        <v>0.87553315962732869</v>
      </c>
      <c r="B3434" s="1"/>
      <c r="C3434">
        <v>14</v>
      </c>
      <c r="D3434" t="s">
        <v>7619</v>
      </c>
      <c r="E3434" t="s">
        <v>26809</v>
      </c>
      <c r="F3434">
        <v>4</v>
      </c>
      <c r="G3434" t="s">
        <v>13</v>
      </c>
      <c r="H3434" t="s">
        <v>7620</v>
      </c>
      <c r="I3434" t="s">
        <v>25316</v>
      </c>
    </row>
    <row r="3435" spans="1:9">
      <c r="A3435" s="1">
        <f t="shared" ca="1" si="53"/>
        <v>0.75985333425210067</v>
      </c>
      <c r="B3435" s="1"/>
      <c r="C3435">
        <v>11</v>
      </c>
      <c r="D3435" t="s">
        <v>7617</v>
      </c>
      <c r="E3435" t="s">
        <v>26809</v>
      </c>
      <c r="F3435">
        <v>4</v>
      </c>
      <c r="G3435" t="s">
        <v>13</v>
      </c>
      <c r="H3435" t="s">
        <v>7618</v>
      </c>
      <c r="I3435" t="s">
        <v>25316</v>
      </c>
    </row>
    <row r="3436" spans="1:9">
      <c r="A3436" s="1">
        <f t="shared" ca="1" si="53"/>
        <v>0.9113226617951331</v>
      </c>
      <c r="B3436" s="1"/>
      <c r="C3436">
        <v>8</v>
      </c>
      <c r="D3436" t="s">
        <v>7613</v>
      </c>
      <c r="E3436" t="s">
        <v>26809</v>
      </c>
      <c r="F3436">
        <v>2</v>
      </c>
      <c r="G3436" t="s">
        <v>13</v>
      </c>
      <c r="H3436" t="s">
        <v>7614</v>
      </c>
      <c r="I3436" t="s">
        <v>25316</v>
      </c>
    </row>
    <row r="3437" spans="1:9">
      <c r="A3437" s="1">
        <f t="shared" ca="1" si="53"/>
        <v>0.49725743224198682</v>
      </c>
      <c r="B3437" s="1"/>
      <c r="C3437">
        <v>16</v>
      </c>
      <c r="D3437" t="s">
        <v>7611</v>
      </c>
      <c r="E3437" t="s">
        <v>26810</v>
      </c>
      <c r="F3437">
        <v>4</v>
      </c>
      <c r="G3437" t="s">
        <v>6</v>
      </c>
      <c r="H3437" t="s">
        <v>7612</v>
      </c>
      <c r="I3437" t="s">
        <v>25316</v>
      </c>
    </row>
    <row r="3438" spans="1:9">
      <c r="A3438" s="1">
        <f t="shared" ca="1" si="53"/>
        <v>0.14376334395663481</v>
      </c>
      <c r="B3438" s="1"/>
      <c r="C3438">
        <v>8</v>
      </c>
      <c r="D3438" t="s">
        <v>7609</v>
      </c>
      <c r="E3438" t="s">
        <v>26811</v>
      </c>
      <c r="F3438">
        <v>4</v>
      </c>
      <c r="G3438" t="s">
        <v>44</v>
      </c>
      <c r="H3438" t="s">
        <v>7610</v>
      </c>
      <c r="I3438" t="s">
        <v>25316</v>
      </c>
    </row>
    <row r="3439" spans="1:9">
      <c r="A3439" s="1">
        <f t="shared" ca="1" si="53"/>
        <v>0.52771407004897808</v>
      </c>
      <c r="B3439" s="1"/>
      <c r="C3439">
        <v>20</v>
      </c>
      <c r="D3439" t="s">
        <v>7607</v>
      </c>
      <c r="E3439" t="s">
        <v>26812</v>
      </c>
      <c r="F3439">
        <v>5</v>
      </c>
      <c r="G3439" t="s">
        <v>18</v>
      </c>
      <c r="H3439" t="s">
        <v>7608</v>
      </c>
      <c r="I3439" t="s">
        <v>25316</v>
      </c>
    </row>
    <row r="3440" spans="1:9">
      <c r="A3440" s="1">
        <f t="shared" ca="1" si="53"/>
        <v>0.11059990539565834</v>
      </c>
      <c r="B3440" s="1"/>
      <c r="C3440">
        <v>17</v>
      </c>
      <c r="D3440" t="s">
        <v>7605</v>
      </c>
      <c r="E3440" t="s">
        <v>26812</v>
      </c>
      <c r="F3440">
        <v>3</v>
      </c>
      <c r="G3440" t="s">
        <v>44</v>
      </c>
      <c r="H3440" t="s">
        <v>7606</v>
      </c>
      <c r="I3440" t="s">
        <v>25316</v>
      </c>
    </row>
    <row r="3441" spans="1:9">
      <c r="A3441" s="1">
        <f t="shared" ca="1" si="53"/>
        <v>0.80775143206009237</v>
      </c>
      <c r="B3441" s="1"/>
      <c r="C3441">
        <v>10</v>
      </c>
      <c r="D3441" t="s">
        <v>7601</v>
      </c>
      <c r="E3441" t="s">
        <v>26813</v>
      </c>
      <c r="F3441">
        <v>5</v>
      </c>
      <c r="G3441" t="s">
        <v>6</v>
      </c>
      <c r="H3441" t="s">
        <v>7602</v>
      </c>
      <c r="I3441" t="s">
        <v>25316</v>
      </c>
    </row>
    <row r="3442" spans="1:9">
      <c r="A3442" s="1">
        <f t="shared" ca="1" si="53"/>
        <v>0.27937823230018399</v>
      </c>
      <c r="B3442" s="1"/>
      <c r="C3442">
        <v>13</v>
      </c>
      <c r="D3442" t="s">
        <v>7603</v>
      </c>
      <c r="E3442" t="s">
        <v>26813</v>
      </c>
      <c r="F3442">
        <v>5</v>
      </c>
      <c r="G3442" t="s">
        <v>6</v>
      </c>
      <c r="H3442" t="s">
        <v>7604</v>
      </c>
      <c r="I3442" t="s">
        <v>25316</v>
      </c>
    </row>
    <row r="3443" spans="1:9">
      <c r="A3443" s="1">
        <f t="shared" ca="1" si="53"/>
        <v>0.62072532060721841</v>
      </c>
      <c r="B3443" s="1"/>
      <c r="C3443">
        <v>5</v>
      </c>
      <c r="D3443" t="s">
        <v>7599</v>
      </c>
      <c r="E3443" t="s">
        <v>26813</v>
      </c>
      <c r="F3443">
        <v>2</v>
      </c>
      <c r="G3443" t="s">
        <v>13</v>
      </c>
      <c r="H3443" t="s">
        <v>7600</v>
      </c>
      <c r="I3443" t="s">
        <v>25316</v>
      </c>
    </row>
    <row r="3444" spans="1:9">
      <c r="A3444" s="1">
        <f t="shared" ca="1" si="53"/>
        <v>0.15595716926757075</v>
      </c>
      <c r="B3444" s="1"/>
      <c r="C3444">
        <v>9</v>
      </c>
      <c r="D3444" t="s">
        <v>7597</v>
      </c>
      <c r="E3444" t="s">
        <v>26814</v>
      </c>
      <c r="F3444">
        <v>4</v>
      </c>
      <c r="G3444" t="s">
        <v>44</v>
      </c>
      <c r="H3444" t="s">
        <v>7598</v>
      </c>
      <c r="I3444" t="s">
        <v>25316</v>
      </c>
    </row>
    <row r="3445" spans="1:9">
      <c r="A3445" s="1">
        <f t="shared" ca="1" si="53"/>
        <v>0.3840628583004817</v>
      </c>
      <c r="B3445" s="1"/>
      <c r="C3445">
        <v>3</v>
      </c>
      <c r="D3445" t="s">
        <v>7593</v>
      </c>
      <c r="E3445" t="s">
        <v>26815</v>
      </c>
      <c r="F3445">
        <v>4</v>
      </c>
      <c r="G3445" t="s">
        <v>44</v>
      </c>
      <c r="H3445" t="s">
        <v>7594</v>
      </c>
      <c r="I3445" t="s">
        <v>25316</v>
      </c>
    </row>
    <row r="3446" spans="1:9">
      <c r="A3446" s="1">
        <f t="shared" ca="1" si="53"/>
        <v>0.2965643655135185</v>
      </c>
      <c r="B3446" s="1"/>
      <c r="C3446">
        <v>8</v>
      </c>
      <c r="D3446" t="s">
        <v>7595</v>
      </c>
      <c r="E3446" t="s">
        <v>26815</v>
      </c>
      <c r="F3446">
        <v>4</v>
      </c>
      <c r="G3446" t="s">
        <v>44</v>
      </c>
      <c r="H3446" t="s">
        <v>7596</v>
      </c>
      <c r="I3446" t="s">
        <v>25316</v>
      </c>
    </row>
    <row r="3447" spans="1:9">
      <c r="A3447" s="1">
        <f t="shared" ca="1" si="53"/>
        <v>0.1026684105453719</v>
      </c>
      <c r="B3447" s="1"/>
      <c r="C3447">
        <v>2</v>
      </c>
      <c r="D3447" t="s">
        <v>7589</v>
      </c>
      <c r="E3447" t="s">
        <v>26816</v>
      </c>
      <c r="F3447">
        <v>5</v>
      </c>
      <c r="G3447" t="s">
        <v>25</v>
      </c>
      <c r="H3447" t="s">
        <v>7590</v>
      </c>
      <c r="I3447" t="s">
        <v>25316</v>
      </c>
    </row>
    <row r="3448" spans="1:9">
      <c r="A3448" s="1">
        <f t="shared" ca="1" si="53"/>
        <v>0.86092009692210791</v>
      </c>
      <c r="B3448" s="1"/>
      <c r="C3448">
        <v>10</v>
      </c>
      <c r="D3448" t="s">
        <v>7591</v>
      </c>
      <c r="E3448" t="s">
        <v>26816</v>
      </c>
      <c r="F3448">
        <v>4</v>
      </c>
      <c r="G3448" t="s">
        <v>25</v>
      </c>
      <c r="H3448" t="s">
        <v>7592</v>
      </c>
      <c r="I3448" t="s">
        <v>25316</v>
      </c>
    </row>
    <row r="3449" spans="1:9">
      <c r="A3449" s="1">
        <f t="shared" ca="1" si="53"/>
        <v>0.25516420995195921</v>
      </c>
      <c r="B3449" s="1"/>
      <c r="C3449">
        <v>19</v>
      </c>
      <c r="D3449" t="s">
        <v>7587</v>
      </c>
      <c r="E3449" t="s">
        <v>26817</v>
      </c>
      <c r="F3449">
        <v>5</v>
      </c>
      <c r="G3449" t="s">
        <v>25</v>
      </c>
      <c r="H3449" t="s">
        <v>7588</v>
      </c>
      <c r="I3449" t="s">
        <v>25316</v>
      </c>
    </row>
    <row r="3450" spans="1:9">
      <c r="A3450" s="1">
        <f t="shared" ca="1" si="53"/>
        <v>0.2210154617450244</v>
      </c>
      <c r="B3450" s="1"/>
      <c r="C3450">
        <v>18</v>
      </c>
      <c r="D3450" t="s">
        <v>7585</v>
      </c>
      <c r="E3450" t="s">
        <v>26817</v>
      </c>
      <c r="F3450">
        <v>4</v>
      </c>
      <c r="G3450" t="s">
        <v>47</v>
      </c>
      <c r="H3450" t="s">
        <v>7586</v>
      </c>
      <c r="I3450" t="s">
        <v>25316</v>
      </c>
    </row>
    <row r="3451" spans="1:9">
      <c r="A3451" s="1">
        <f t="shared" ca="1" si="53"/>
        <v>0.73891283776734873</v>
      </c>
      <c r="B3451" s="1"/>
      <c r="C3451">
        <v>6</v>
      </c>
      <c r="D3451" t="s">
        <v>7583</v>
      </c>
      <c r="E3451" t="s">
        <v>26818</v>
      </c>
      <c r="F3451">
        <v>3</v>
      </c>
      <c r="G3451" t="s">
        <v>12</v>
      </c>
      <c r="H3451" t="s">
        <v>7584</v>
      </c>
      <c r="I3451" t="s">
        <v>25316</v>
      </c>
    </row>
    <row r="3452" spans="1:9">
      <c r="A3452" s="1">
        <f t="shared" ca="1" si="53"/>
        <v>0.1444762229316533</v>
      </c>
      <c r="B3452" s="1"/>
      <c r="C3452">
        <v>8</v>
      </c>
      <c r="D3452" t="s">
        <v>7581</v>
      </c>
      <c r="E3452" t="s">
        <v>26819</v>
      </c>
      <c r="F3452">
        <v>5</v>
      </c>
      <c r="G3452" t="s">
        <v>6</v>
      </c>
      <c r="H3452" t="s">
        <v>7582</v>
      </c>
      <c r="I3452" t="s">
        <v>25316</v>
      </c>
    </row>
    <row r="3453" spans="1:9">
      <c r="A3453" s="1">
        <f t="shared" ca="1" si="53"/>
        <v>0.58599470977895385</v>
      </c>
      <c r="B3453" s="1"/>
      <c r="C3453">
        <v>2</v>
      </c>
      <c r="D3453" t="s">
        <v>7575</v>
      </c>
      <c r="E3453" t="s">
        <v>26819</v>
      </c>
      <c r="F3453">
        <v>4</v>
      </c>
      <c r="G3453" t="s">
        <v>6</v>
      </c>
      <c r="H3453" t="s">
        <v>7576</v>
      </c>
      <c r="I3453" t="s">
        <v>25316</v>
      </c>
    </row>
    <row r="3454" spans="1:9">
      <c r="A3454" s="1">
        <f t="shared" ca="1" si="53"/>
        <v>0.62132730984446993</v>
      </c>
      <c r="B3454" s="1"/>
      <c r="C3454">
        <v>3</v>
      </c>
      <c r="D3454" t="s">
        <v>7577</v>
      </c>
      <c r="E3454" t="s">
        <v>26819</v>
      </c>
      <c r="F3454">
        <v>4</v>
      </c>
      <c r="G3454" t="s">
        <v>13</v>
      </c>
      <c r="H3454" t="s">
        <v>7578</v>
      </c>
      <c r="I3454" t="s">
        <v>25316</v>
      </c>
    </row>
    <row r="3455" spans="1:9">
      <c r="A3455" s="1">
        <f t="shared" ca="1" si="53"/>
        <v>0.22986070466236874</v>
      </c>
      <c r="B3455" s="1"/>
      <c r="C3455">
        <v>4</v>
      </c>
      <c r="D3455" t="s">
        <v>7579</v>
      </c>
      <c r="E3455" t="s">
        <v>26819</v>
      </c>
      <c r="F3455">
        <v>4</v>
      </c>
      <c r="G3455" t="s">
        <v>6</v>
      </c>
      <c r="H3455" t="s">
        <v>7580</v>
      </c>
      <c r="I3455" t="s">
        <v>25316</v>
      </c>
    </row>
    <row r="3456" spans="1:9">
      <c r="A3456" s="1">
        <f t="shared" ca="1" si="53"/>
        <v>0.98851064972741653</v>
      </c>
      <c r="B3456" s="1"/>
      <c r="C3456">
        <v>2</v>
      </c>
      <c r="D3456" t="s">
        <v>7573</v>
      </c>
      <c r="E3456" t="s">
        <v>26820</v>
      </c>
      <c r="F3456">
        <v>4</v>
      </c>
      <c r="G3456" t="s">
        <v>13</v>
      </c>
      <c r="H3456" t="s">
        <v>7574</v>
      </c>
      <c r="I3456" t="s">
        <v>25316</v>
      </c>
    </row>
    <row r="3457" spans="1:9">
      <c r="A3457" s="1">
        <f t="shared" ca="1" si="53"/>
        <v>0.48016893728799515</v>
      </c>
      <c r="B3457" s="1"/>
      <c r="C3457">
        <v>6</v>
      </c>
      <c r="D3457" t="s">
        <v>7571</v>
      </c>
      <c r="E3457" t="s">
        <v>26821</v>
      </c>
      <c r="F3457">
        <v>4</v>
      </c>
      <c r="G3457" t="s">
        <v>29</v>
      </c>
      <c r="H3457" t="s">
        <v>7572</v>
      </c>
      <c r="I3457" t="s">
        <v>25316</v>
      </c>
    </row>
    <row r="3458" spans="1:9">
      <c r="A3458" s="1">
        <f t="shared" ref="A3458:A3521" ca="1" si="54">RAND()</f>
        <v>0.39162877218087622</v>
      </c>
      <c r="B3458" s="1"/>
      <c r="C3458">
        <v>9</v>
      </c>
      <c r="D3458" t="s">
        <v>7569</v>
      </c>
      <c r="E3458" t="s">
        <v>26822</v>
      </c>
      <c r="F3458">
        <v>5</v>
      </c>
      <c r="G3458" t="s">
        <v>16</v>
      </c>
      <c r="H3458" t="s">
        <v>7570</v>
      </c>
      <c r="I3458" t="s">
        <v>25316</v>
      </c>
    </row>
    <row r="3459" spans="1:9">
      <c r="A3459" s="1">
        <f t="shared" ca="1" si="54"/>
        <v>0.40637127617288649</v>
      </c>
      <c r="B3459" s="1"/>
      <c r="C3459">
        <v>3</v>
      </c>
      <c r="D3459" t="s">
        <v>7565</v>
      </c>
      <c r="E3459" t="s">
        <v>26823</v>
      </c>
      <c r="F3459">
        <v>4</v>
      </c>
      <c r="G3459" t="s">
        <v>25</v>
      </c>
      <c r="H3459" t="s">
        <v>7566</v>
      </c>
      <c r="I3459" t="s">
        <v>25316</v>
      </c>
    </row>
    <row r="3460" spans="1:9">
      <c r="A3460" s="1">
        <f t="shared" ca="1" si="54"/>
        <v>0.94344469162016809</v>
      </c>
      <c r="B3460" s="1"/>
      <c r="C3460">
        <v>10</v>
      </c>
      <c r="D3460" t="s">
        <v>7567</v>
      </c>
      <c r="E3460" t="s">
        <v>26823</v>
      </c>
      <c r="F3460">
        <v>4</v>
      </c>
      <c r="G3460" t="s">
        <v>25</v>
      </c>
      <c r="H3460" t="s">
        <v>7568</v>
      </c>
      <c r="I3460" t="s">
        <v>25316</v>
      </c>
    </row>
    <row r="3461" spans="1:9">
      <c r="A3461" s="1">
        <f t="shared" ca="1" si="54"/>
        <v>8.8267882200984471E-2</v>
      </c>
      <c r="B3461" s="1"/>
      <c r="C3461">
        <v>3</v>
      </c>
      <c r="D3461" t="s">
        <v>7559</v>
      </c>
      <c r="E3461" t="s">
        <v>26824</v>
      </c>
      <c r="F3461">
        <v>5</v>
      </c>
      <c r="G3461" t="s">
        <v>44</v>
      </c>
      <c r="H3461" t="s">
        <v>7560</v>
      </c>
      <c r="I3461" t="s">
        <v>25316</v>
      </c>
    </row>
    <row r="3462" spans="1:9">
      <c r="A3462" s="1">
        <f t="shared" ca="1" si="54"/>
        <v>0.11002010951692354</v>
      </c>
      <c r="B3462" s="1"/>
      <c r="C3462">
        <v>9</v>
      </c>
      <c r="D3462" t="s">
        <v>7561</v>
      </c>
      <c r="E3462" t="s">
        <v>26824</v>
      </c>
      <c r="F3462">
        <v>4</v>
      </c>
      <c r="G3462" t="s">
        <v>44</v>
      </c>
      <c r="H3462" t="s">
        <v>7562</v>
      </c>
      <c r="I3462" t="s">
        <v>25316</v>
      </c>
    </row>
    <row r="3463" spans="1:9">
      <c r="A3463" s="1">
        <f t="shared" ca="1" si="54"/>
        <v>0.50472697227396668</v>
      </c>
      <c r="B3463" s="1"/>
      <c r="C3463">
        <v>2</v>
      </c>
      <c r="D3463" t="s">
        <v>7557</v>
      </c>
      <c r="E3463" t="s">
        <v>26824</v>
      </c>
      <c r="F3463">
        <v>4</v>
      </c>
      <c r="G3463" t="s">
        <v>13</v>
      </c>
      <c r="H3463" t="s">
        <v>7558</v>
      </c>
      <c r="I3463" t="s">
        <v>25316</v>
      </c>
    </row>
    <row r="3464" spans="1:9">
      <c r="A3464" s="1">
        <f t="shared" ca="1" si="54"/>
        <v>5.5100647280464821E-2</v>
      </c>
      <c r="B3464" s="1"/>
      <c r="C3464">
        <v>18</v>
      </c>
      <c r="D3464" t="s">
        <v>7563</v>
      </c>
      <c r="E3464" t="s">
        <v>26824</v>
      </c>
      <c r="F3464">
        <v>2</v>
      </c>
      <c r="G3464" t="s">
        <v>44</v>
      </c>
      <c r="H3464" t="s">
        <v>7564</v>
      </c>
      <c r="I3464" t="s">
        <v>25316</v>
      </c>
    </row>
    <row r="3465" spans="1:9">
      <c r="A3465" s="1">
        <f t="shared" ca="1" si="54"/>
        <v>0.22577587338494554</v>
      </c>
      <c r="B3465" s="1"/>
      <c r="C3465">
        <v>1</v>
      </c>
      <c r="D3465" t="s">
        <v>7553</v>
      </c>
      <c r="E3465" t="s">
        <v>26825</v>
      </c>
      <c r="F3465">
        <v>4</v>
      </c>
      <c r="G3465" t="s">
        <v>4</v>
      </c>
      <c r="H3465" t="s">
        <v>7554</v>
      </c>
      <c r="I3465" t="s">
        <v>25316</v>
      </c>
    </row>
    <row r="3466" spans="1:9">
      <c r="A3466" s="1">
        <f t="shared" ca="1" si="54"/>
        <v>0.33230755055988881</v>
      </c>
      <c r="B3466" s="1"/>
      <c r="C3466">
        <v>17</v>
      </c>
      <c r="D3466" t="s">
        <v>7555</v>
      </c>
      <c r="E3466" t="s">
        <v>26825</v>
      </c>
      <c r="F3466">
        <v>4</v>
      </c>
      <c r="G3466" t="s">
        <v>29</v>
      </c>
      <c r="H3466" t="s">
        <v>7556</v>
      </c>
      <c r="I3466" t="s">
        <v>25316</v>
      </c>
    </row>
    <row r="3467" spans="1:9">
      <c r="A3467" s="1">
        <f t="shared" ca="1" si="54"/>
        <v>0.26538577388172113</v>
      </c>
      <c r="B3467" s="1"/>
      <c r="C3467">
        <v>7</v>
      </c>
      <c r="D3467" t="s">
        <v>7549</v>
      </c>
      <c r="E3467" t="s">
        <v>26826</v>
      </c>
      <c r="F3467">
        <v>4</v>
      </c>
      <c r="G3467" t="s">
        <v>44</v>
      </c>
      <c r="H3467" t="s">
        <v>7550</v>
      </c>
      <c r="I3467" t="s">
        <v>25316</v>
      </c>
    </row>
    <row r="3468" spans="1:9">
      <c r="A3468" s="1">
        <f t="shared" ca="1" si="54"/>
        <v>0.77585324172725356</v>
      </c>
      <c r="B3468" s="1"/>
      <c r="C3468">
        <v>3</v>
      </c>
      <c r="D3468" t="s">
        <v>7547</v>
      </c>
      <c r="E3468" t="s">
        <v>26826</v>
      </c>
      <c r="F3468">
        <v>4</v>
      </c>
      <c r="G3468" t="s">
        <v>44</v>
      </c>
      <c r="H3468" t="s">
        <v>7548</v>
      </c>
      <c r="I3468" t="s">
        <v>25316</v>
      </c>
    </row>
    <row r="3469" spans="1:9">
      <c r="A3469" s="1">
        <f t="shared" ca="1" si="54"/>
        <v>0.48447332630707463</v>
      </c>
      <c r="B3469" s="1"/>
      <c r="C3469">
        <v>10</v>
      </c>
      <c r="D3469" t="s">
        <v>7551</v>
      </c>
      <c r="E3469" t="s">
        <v>26826</v>
      </c>
      <c r="F3469">
        <v>4</v>
      </c>
      <c r="G3469" t="s">
        <v>44</v>
      </c>
      <c r="H3469" t="s">
        <v>7552</v>
      </c>
      <c r="I3469" t="s">
        <v>25316</v>
      </c>
    </row>
    <row r="3470" spans="1:9">
      <c r="A3470" s="1">
        <f t="shared" ca="1" si="54"/>
        <v>0.23058539527714861</v>
      </c>
      <c r="B3470" s="1"/>
      <c r="C3470">
        <v>7</v>
      </c>
      <c r="D3470" t="s">
        <v>7545</v>
      </c>
      <c r="E3470" t="s">
        <v>26827</v>
      </c>
      <c r="F3470">
        <v>4</v>
      </c>
      <c r="G3470" t="s">
        <v>29</v>
      </c>
      <c r="H3470" t="s">
        <v>7546</v>
      </c>
      <c r="I3470" t="s">
        <v>25316</v>
      </c>
    </row>
    <row r="3471" spans="1:9">
      <c r="A3471" s="1">
        <f t="shared" ca="1" si="54"/>
        <v>0.82320108584433671</v>
      </c>
      <c r="B3471" s="1"/>
      <c r="C3471">
        <v>18</v>
      </c>
      <c r="D3471" t="s">
        <v>7543</v>
      </c>
      <c r="E3471" t="s">
        <v>26828</v>
      </c>
      <c r="F3471">
        <v>2</v>
      </c>
      <c r="G3471" t="s">
        <v>16</v>
      </c>
      <c r="H3471" t="s">
        <v>7544</v>
      </c>
      <c r="I3471" t="s">
        <v>25316</v>
      </c>
    </row>
    <row r="3472" spans="1:9">
      <c r="A3472" s="1">
        <f t="shared" ca="1" si="54"/>
        <v>0.82647734910481696</v>
      </c>
      <c r="B3472" s="1"/>
      <c r="C3472">
        <v>13</v>
      </c>
      <c r="D3472" t="s">
        <v>7539</v>
      </c>
      <c r="E3472" t="s">
        <v>26829</v>
      </c>
      <c r="F3472">
        <v>4</v>
      </c>
      <c r="G3472" t="s">
        <v>44</v>
      </c>
      <c r="H3472" t="s">
        <v>7540</v>
      </c>
      <c r="I3472" t="s">
        <v>25316</v>
      </c>
    </row>
    <row r="3473" spans="1:9">
      <c r="A3473" s="1">
        <f t="shared" ca="1" si="54"/>
        <v>0.56011283433723957</v>
      </c>
      <c r="B3473" s="1"/>
      <c r="C3473">
        <v>10</v>
      </c>
      <c r="D3473" t="s">
        <v>7535</v>
      </c>
      <c r="E3473" t="s">
        <v>26829</v>
      </c>
      <c r="F3473">
        <v>4</v>
      </c>
      <c r="G3473" t="s">
        <v>9</v>
      </c>
      <c r="H3473" t="s">
        <v>7536</v>
      </c>
      <c r="I3473" t="s">
        <v>25316</v>
      </c>
    </row>
    <row r="3474" spans="1:9">
      <c r="A3474" s="1">
        <f t="shared" ca="1" si="54"/>
        <v>0.26490733681522649</v>
      </c>
      <c r="B3474" s="1"/>
      <c r="C3474">
        <v>20</v>
      </c>
      <c r="D3474" t="s">
        <v>7541</v>
      </c>
      <c r="E3474" t="s">
        <v>26829</v>
      </c>
      <c r="F3474">
        <v>4</v>
      </c>
      <c r="G3474" t="s">
        <v>44</v>
      </c>
      <c r="H3474" t="s">
        <v>7542</v>
      </c>
      <c r="I3474" t="s">
        <v>25316</v>
      </c>
    </row>
    <row r="3475" spans="1:9">
      <c r="A3475" s="1">
        <f t="shared" ca="1" si="54"/>
        <v>0.45868600167897122</v>
      </c>
      <c r="B3475" s="1"/>
      <c r="C3475">
        <v>12</v>
      </c>
      <c r="D3475" t="s">
        <v>7537</v>
      </c>
      <c r="E3475" t="s">
        <v>26829</v>
      </c>
      <c r="F3475">
        <v>4</v>
      </c>
      <c r="G3475" t="s">
        <v>44</v>
      </c>
      <c r="H3475" t="s">
        <v>7538</v>
      </c>
      <c r="I3475" t="s">
        <v>25316</v>
      </c>
    </row>
    <row r="3476" spans="1:9">
      <c r="A3476" s="1">
        <f t="shared" ca="1" si="54"/>
        <v>0.66613113414335301</v>
      </c>
      <c r="B3476" s="1"/>
      <c r="C3476">
        <v>18</v>
      </c>
      <c r="D3476" t="s">
        <v>7533</v>
      </c>
      <c r="E3476" t="s">
        <v>26830</v>
      </c>
      <c r="F3476">
        <v>4</v>
      </c>
      <c r="G3476" t="s">
        <v>44</v>
      </c>
      <c r="H3476" t="s">
        <v>7534</v>
      </c>
      <c r="I3476" t="s">
        <v>25316</v>
      </c>
    </row>
    <row r="3477" spans="1:9">
      <c r="A3477" s="1">
        <f t="shared" ca="1" si="54"/>
        <v>0.93381532728896677</v>
      </c>
      <c r="B3477" s="1"/>
      <c r="C3477">
        <v>14</v>
      </c>
      <c r="D3477" t="s">
        <v>7531</v>
      </c>
      <c r="E3477" t="s">
        <v>26830</v>
      </c>
      <c r="F3477">
        <v>4</v>
      </c>
      <c r="G3477" t="s">
        <v>44</v>
      </c>
      <c r="H3477" t="s">
        <v>7532</v>
      </c>
      <c r="I3477" t="s">
        <v>25316</v>
      </c>
    </row>
    <row r="3478" spans="1:9">
      <c r="A3478" s="1">
        <f t="shared" ca="1" si="54"/>
        <v>0.58556280982448483</v>
      </c>
      <c r="B3478" s="1"/>
      <c r="C3478">
        <v>20</v>
      </c>
      <c r="D3478" t="s">
        <v>7529</v>
      </c>
      <c r="E3478" t="s">
        <v>26831</v>
      </c>
      <c r="F3478">
        <v>5</v>
      </c>
      <c r="G3478" t="s">
        <v>6</v>
      </c>
      <c r="H3478" t="s">
        <v>7530</v>
      </c>
      <c r="I3478" t="s">
        <v>25316</v>
      </c>
    </row>
    <row r="3479" spans="1:9">
      <c r="A3479" s="1">
        <f t="shared" ca="1" si="54"/>
        <v>0.80919708800390533</v>
      </c>
      <c r="B3479" s="1"/>
      <c r="C3479">
        <v>12</v>
      </c>
      <c r="D3479" t="s">
        <v>7523</v>
      </c>
      <c r="E3479" t="s">
        <v>26831</v>
      </c>
      <c r="F3479">
        <v>4</v>
      </c>
      <c r="G3479" t="s">
        <v>6</v>
      </c>
      <c r="H3479" t="s">
        <v>7524</v>
      </c>
      <c r="I3479" t="s">
        <v>25316</v>
      </c>
    </row>
    <row r="3480" spans="1:9">
      <c r="A3480" s="1">
        <f t="shared" ca="1" si="54"/>
        <v>0.32742320977910133</v>
      </c>
      <c r="B3480" s="1"/>
      <c r="C3480">
        <v>15</v>
      </c>
      <c r="D3480" t="s">
        <v>7525</v>
      </c>
      <c r="E3480" t="s">
        <v>26831</v>
      </c>
      <c r="F3480">
        <v>4</v>
      </c>
      <c r="G3480" t="s">
        <v>6</v>
      </c>
      <c r="H3480" t="s">
        <v>7526</v>
      </c>
      <c r="I3480" t="s">
        <v>25316</v>
      </c>
    </row>
    <row r="3481" spans="1:9">
      <c r="A3481" s="1">
        <f t="shared" ca="1" si="54"/>
        <v>0.91756706788958597</v>
      </c>
      <c r="B3481" s="1"/>
      <c r="C3481">
        <v>5</v>
      </c>
      <c r="D3481" t="s">
        <v>7517</v>
      </c>
      <c r="E3481" t="s">
        <v>26831</v>
      </c>
      <c r="F3481">
        <v>4</v>
      </c>
      <c r="G3481" t="s">
        <v>29</v>
      </c>
      <c r="H3481" t="s">
        <v>7518</v>
      </c>
      <c r="I3481" t="s">
        <v>25316</v>
      </c>
    </row>
    <row r="3482" spans="1:9">
      <c r="A3482" s="1">
        <f t="shared" ca="1" si="54"/>
        <v>0.14132793541845678</v>
      </c>
      <c r="B3482" s="1"/>
      <c r="C3482">
        <v>9</v>
      </c>
      <c r="D3482" t="s">
        <v>7521</v>
      </c>
      <c r="E3482" t="s">
        <v>26831</v>
      </c>
      <c r="F3482">
        <v>4</v>
      </c>
      <c r="G3482" t="s">
        <v>6</v>
      </c>
      <c r="H3482" t="s">
        <v>7522</v>
      </c>
      <c r="I3482" t="s">
        <v>25316</v>
      </c>
    </row>
    <row r="3483" spans="1:9">
      <c r="A3483" s="1">
        <f t="shared" ca="1" si="54"/>
        <v>0.12035994165594588</v>
      </c>
      <c r="B3483" s="1"/>
      <c r="C3483">
        <v>6</v>
      </c>
      <c r="D3483" t="s">
        <v>7519</v>
      </c>
      <c r="E3483" t="s">
        <v>26831</v>
      </c>
      <c r="F3483">
        <v>4</v>
      </c>
      <c r="G3483" t="s">
        <v>6</v>
      </c>
      <c r="H3483" t="s">
        <v>7520</v>
      </c>
      <c r="I3483" t="s">
        <v>25316</v>
      </c>
    </row>
    <row r="3484" spans="1:9">
      <c r="A3484" s="1">
        <f t="shared" ca="1" si="54"/>
        <v>0.42595456821473121</v>
      </c>
      <c r="B3484" s="1"/>
      <c r="C3484">
        <v>2</v>
      </c>
      <c r="D3484" t="s">
        <v>7515</v>
      </c>
      <c r="E3484" t="s">
        <v>26831</v>
      </c>
      <c r="F3484">
        <v>4</v>
      </c>
      <c r="G3484" t="s">
        <v>6</v>
      </c>
      <c r="H3484" t="s">
        <v>7516</v>
      </c>
      <c r="I3484" t="s">
        <v>25316</v>
      </c>
    </row>
    <row r="3485" spans="1:9">
      <c r="A3485" s="1">
        <f t="shared" ca="1" si="54"/>
        <v>0.984677118660373</v>
      </c>
      <c r="B3485" s="1"/>
      <c r="C3485">
        <v>16</v>
      </c>
      <c r="D3485" t="s">
        <v>7527</v>
      </c>
      <c r="E3485" t="s">
        <v>26831</v>
      </c>
      <c r="F3485">
        <v>2</v>
      </c>
      <c r="G3485" t="s">
        <v>6</v>
      </c>
      <c r="H3485" t="s">
        <v>7528</v>
      </c>
      <c r="I3485" t="s">
        <v>25316</v>
      </c>
    </row>
    <row r="3486" spans="1:9">
      <c r="A3486" s="1">
        <f t="shared" ca="1" si="54"/>
        <v>0.89248881183162665</v>
      </c>
      <c r="B3486" s="1"/>
      <c r="C3486">
        <v>6</v>
      </c>
      <c r="D3486" t="s">
        <v>7507</v>
      </c>
      <c r="E3486" t="s">
        <v>26832</v>
      </c>
      <c r="F3486">
        <v>5</v>
      </c>
      <c r="G3486" t="s">
        <v>44</v>
      </c>
      <c r="H3486" t="s">
        <v>7508</v>
      </c>
      <c r="I3486" t="s">
        <v>25316</v>
      </c>
    </row>
    <row r="3487" spans="1:9">
      <c r="A3487" s="1">
        <f t="shared" ca="1" si="54"/>
        <v>0.15198533359452238</v>
      </c>
      <c r="B3487" s="1"/>
      <c r="C3487">
        <v>2</v>
      </c>
      <c r="D3487" t="s">
        <v>7505</v>
      </c>
      <c r="E3487" t="s">
        <v>26832</v>
      </c>
      <c r="F3487">
        <v>4</v>
      </c>
      <c r="G3487" t="s">
        <v>44</v>
      </c>
      <c r="H3487" t="s">
        <v>7506</v>
      </c>
      <c r="I3487" t="s">
        <v>25316</v>
      </c>
    </row>
    <row r="3488" spans="1:9">
      <c r="A3488" s="1">
        <f t="shared" ca="1" si="54"/>
        <v>0.66588703300069518</v>
      </c>
      <c r="B3488" s="1"/>
      <c r="C3488">
        <v>12</v>
      </c>
      <c r="D3488" t="s">
        <v>7511</v>
      </c>
      <c r="E3488" t="s">
        <v>26832</v>
      </c>
      <c r="F3488">
        <v>4</v>
      </c>
      <c r="G3488" t="s">
        <v>44</v>
      </c>
      <c r="H3488" t="s">
        <v>7512</v>
      </c>
      <c r="I3488" t="s">
        <v>25316</v>
      </c>
    </row>
    <row r="3489" spans="1:9">
      <c r="A3489" s="1">
        <f t="shared" ca="1" si="54"/>
        <v>0.2805112580942517</v>
      </c>
      <c r="B3489" s="1"/>
      <c r="C3489">
        <v>17</v>
      </c>
      <c r="D3489" t="s">
        <v>7513</v>
      </c>
      <c r="E3489" t="s">
        <v>26832</v>
      </c>
      <c r="F3489">
        <v>4</v>
      </c>
      <c r="G3489" t="s">
        <v>44</v>
      </c>
      <c r="H3489" t="s">
        <v>7514</v>
      </c>
      <c r="I3489" t="s">
        <v>25316</v>
      </c>
    </row>
    <row r="3490" spans="1:9">
      <c r="A3490" s="1">
        <f t="shared" ca="1" si="54"/>
        <v>0.23154984581968741</v>
      </c>
      <c r="B3490" s="1"/>
      <c r="C3490">
        <v>9</v>
      </c>
      <c r="D3490" t="s">
        <v>7509</v>
      </c>
      <c r="E3490" t="s">
        <v>26832</v>
      </c>
      <c r="F3490">
        <v>2</v>
      </c>
      <c r="G3490" t="s">
        <v>13</v>
      </c>
      <c r="H3490" t="s">
        <v>7510</v>
      </c>
      <c r="I3490" t="s">
        <v>25316</v>
      </c>
    </row>
    <row r="3491" spans="1:9">
      <c r="A3491" s="1">
        <f t="shared" ca="1" si="54"/>
        <v>0.78969236947078747</v>
      </c>
      <c r="B3491" s="1"/>
      <c r="C3491">
        <v>17</v>
      </c>
      <c r="D3491" t="s">
        <v>7503</v>
      </c>
      <c r="E3491" t="s">
        <v>26833</v>
      </c>
      <c r="F3491">
        <v>5</v>
      </c>
      <c r="G3491" t="s">
        <v>29</v>
      </c>
      <c r="H3491" t="s">
        <v>7504</v>
      </c>
      <c r="I3491" t="s">
        <v>25316</v>
      </c>
    </row>
    <row r="3492" spans="1:9">
      <c r="A3492" s="1">
        <f t="shared" ca="1" si="54"/>
        <v>0.92107923809546211</v>
      </c>
      <c r="B3492" s="1"/>
      <c r="C3492">
        <v>12</v>
      </c>
      <c r="D3492" t="s">
        <v>7501</v>
      </c>
      <c r="E3492" t="s">
        <v>26834</v>
      </c>
      <c r="F3492">
        <v>5</v>
      </c>
      <c r="G3492" t="s">
        <v>13</v>
      </c>
      <c r="H3492" t="s">
        <v>7502</v>
      </c>
      <c r="I3492" t="s">
        <v>25316</v>
      </c>
    </row>
    <row r="3493" spans="1:9">
      <c r="A3493" s="1">
        <f t="shared" ca="1" si="54"/>
        <v>9.7640698523242864E-2</v>
      </c>
      <c r="B3493" s="1"/>
      <c r="C3493">
        <v>6</v>
      </c>
      <c r="D3493" t="s">
        <v>7497</v>
      </c>
      <c r="E3493" t="s">
        <v>26834</v>
      </c>
      <c r="F3493">
        <v>5</v>
      </c>
      <c r="G3493" t="s">
        <v>18</v>
      </c>
      <c r="H3493" t="s">
        <v>7498</v>
      </c>
      <c r="I3493" t="s">
        <v>25316</v>
      </c>
    </row>
    <row r="3494" spans="1:9">
      <c r="A3494" s="1">
        <f t="shared" ca="1" si="54"/>
        <v>0.81945657863547949</v>
      </c>
      <c r="B3494" s="1"/>
      <c r="C3494">
        <v>7</v>
      </c>
      <c r="D3494" t="s">
        <v>7499</v>
      </c>
      <c r="E3494" t="s">
        <v>26834</v>
      </c>
      <c r="F3494">
        <v>3</v>
      </c>
      <c r="G3494" t="s">
        <v>12</v>
      </c>
      <c r="H3494" t="s">
        <v>7500</v>
      </c>
      <c r="I3494" t="s">
        <v>25316</v>
      </c>
    </row>
    <row r="3495" spans="1:9">
      <c r="A3495" s="1">
        <f t="shared" ca="1" si="54"/>
        <v>0.62095558796311101</v>
      </c>
      <c r="B3495" s="1"/>
      <c r="C3495">
        <v>19</v>
      </c>
      <c r="D3495" t="s">
        <v>7493</v>
      </c>
      <c r="E3495" t="s">
        <v>26835</v>
      </c>
      <c r="F3495">
        <v>5</v>
      </c>
      <c r="G3495" t="s">
        <v>6</v>
      </c>
      <c r="H3495" t="s">
        <v>7494</v>
      </c>
      <c r="I3495" t="s">
        <v>25316</v>
      </c>
    </row>
    <row r="3496" spans="1:9">
      <c r="A3496" s="1">
        <f t="shared" ca="1" si="54"/>
        <v>0.30224531691838064</v>
      </c>
      <c r="B3496" s="1"/>
      <c r="C3496">
        <v>3</v>
      </c>
      <c r="D3496" t="s">
        <v>7489</v>
      </c>
      <c r="E3496" t="s">
        <v>26835</v>
      </c>
      <c r="F3496">
        <v>4</v>
      </c>
      <c r="G3496" t="s">
        <v>13</v>
      </c>
      <c r="H3496" t="s">
        <v>7490</v>
      </c>
      <c r="I3496" t="s">
        <v>25316</v>
      </c>
    </row>
    <row r="3497" spans="1:9">
      <c r="A3497" s="1">
        <f t="shared" ca="1" si="54"/>
        <v>1.4730725590760607E-2</v>
      </c>
      <c r="B3497" s="1"/>
      <c r="C3497">
        <v>15</v>
      </c>
      <c r="D3497" t="s">
        <v>7491</v>
      </c>
      <c r="E3497" t="s">
        <v>26835</v>
      </c>
      <c r="F3497">
        <v>4</v>
      </c>
      <c r="G3497" t="s">
        <v>58</v>
      </c>
      <c r="H3497" t="s">
        <v>7492</v>
      </c>
      <c r="I3497" t="s">
        <v>25316</v>
      </c>
    </row>
    <row r="3498" spans="1:9">
      <c r="A3498" s="1">
        <f t="shared" ca="1" si="54"/>
        <v>0.49561212792265785</v>
      </c>
      <c r="B3498" s="1"/>
      <c r="C3498">
        <v>20</v>
      </c>
      <c r="D3498" t="s">
        <v>7495</v>
      </c>
      <c r="E3498" t="s">
        <v>26835</v>
      </c>
      <c r="F3498">
        <v>3</v>
      </c>
      <c r="G3498" t="s">
        <v>6</v>
      </c>
      <c r="H3498" t="s">
        <v>7496</v>
      </c>
      <c r="I3498" t="s">
        <v>25316</v>
      </c>
    </row>
    <row r="3499" spans="1:9">
      <c r="A3499" s="1">
        <f t="shared" ca="1" si="54"/>
        <v>0.19152145312201552</v>
      </c>
      <c r="B3499" s="1"/>
      <c r="C3499">
        <v>15</v>
      </c>
      <c r="D3499" t="s">
        <v>7487</v>
      </c>
      <c r="E3499" t="s">
        <v>26836</v>
      </c>
      <c r="F3499">
        <v>4</v>
      </c>
      <c r="G3499" t="s">
        <v>13</v>
      </c>
      <c r="H3499" t="s">
        <v>7488</v>
      </c>
      <c r="I3499" t="s">
        <v>25316</v>
      </c>
    </row>
    <row r="3500" spans="1:9">
      <c r="A3500" s="1">
        <f t="shared" ca="1" si="54"/>
        <v>1.5841233863065129E-2</v>
      </c>
      <c r="B3500" s="1"/>
      <c r="C3500">
        <v>3</v>
      </c>
      <c r="D3500" t="s">
        <v>7485</v>
      </c>
      <c r="E3500" t="s">
        <v>26836</v>
      </c>
      <c r="F3500">
        <v>4</v>
      </c>
      <c r="G3500" t="s">
        <v>11</v>
      </c>
      <c r="H3500" t="s">
        <v>7486</v>
      </c>
      <c r="I3500" t="s">
        <v>25316</v>
      </c>
    </row>
    <row r="3501" spans="1:9">
      <c r="A3501" s="1">
        <f t="shared" ca="1" si="54"/>
        <v>0.11476375875405798</v>
      </c>
      <c r="B3501" s="1"/>
      <c r="C3501">
        <v>11</v>
      </c>
      <c r="D3501" t="s">
        <v>7477</v>
      </c>
      <c r="E3501" t="s">
        <v>26837</v>
      </c>
      <c r="F3501">
        <v>4</v>
      </c>
      <c r="G3501" t="s">
        <v>44</v>
      </c>
      <c r="H3501" t="s">
        <v>7478</v>
      </c>
      <c r="I3501" t="s">
        <v>25316</v>
      </c>
    </row>
    <row r="3502" spans="1:9">
      <c r="A3502" s="1">
        <f t="shared" ca="1" si="54"/>
        <v>0.49561442367569264</v>
      </c>
      <c r="B3502" s="1"/>
      <c r="C3502">
        <v>16</v>
      </c>
      <c r="D3502" t="s">
        <v>7481</v>
      </c>
      <c r="E3502" t="s">
        <v>26837</v>
      </c>
      <c r="F3502">
        <v>4</v>
      </c>
      <c r="G3502" t="s">
        <v>44</v>
      </c>
      <c r="H3502" t="s">
        <v>7482</v>
      </c>
      <c r="I3502" t="s">
        <v>25316</v>
      </c>
    </row>
    <row r="3503" spans="1:9">
      <c r="A3503" s="1">
        <f t="shared" ca="1" si="54"/>
        <v>0.55880606551084433</v>
      </c>
      <c r="B3503" s="1"/>
      <c r="C3503">
        <v>12</v>
      </c>
      <c r="D3503" t="s">
        <v>7479</v>
      </c>
      <c r="E3503" t="s">
        <v>26837</v>
      </c>
      <c r="F3503">
        <v>2</v>
      </c>
      <c r="G3503" t="s">
        <v>44</v>
      </c>
      <c r="H3503" t="s">
        <v>7480</v>
      </c>
      <c r="I3503" t="s">
        <v>25316</v>
      </c>
    </row>
    <row r="3504" spans="1:9">
      <c r="A3504" s="1">
        <f t="shared" ca="1" si="54"/>
        <v>0.77497516140814848</v>
      </c>
      <c r="B3504" s="1"/>
      <c r="C3504">
        <v>7</v>
      </c>
      <c r="D3504" t="s">
        <v>7475</v>
      </c>
      <c r="E3504" t="s">
        <v>26837</v>
      </c>
      <c r="F3504">
        <v>2</v>
      </c>
      <c r="G3504" t="s">
        <v>44</v>
      </c>
      <c r="H3504" t="s">
        <v>7476</v>
      </c>
      <c r="I3504" t="s">
        <v>25316</v>
      </c>
    </row>
    <row r="3505" spans="1:9">
      <c r="A3505" s="1">
        <f t="shared" ca="1" si="54"/>
        <v>7.1037616661142722E-2</v>
      </c>
      <c r="B3505" s="1"/>
      <c r="C3505">
        <v>17</v>
      </c>
      <c r="D3505" t="s">
        <v>7483</v>
      </c>
      <c r="E3505" t="s">
        <v>26837</v>
      </c>
      <c r="F3505">
        <v>2</v>
      </c>
      <c r="G3505" t="s">
        <v>44</v>
      </c>
      <c r="H3505" t="s">
        <v>7484</v>
      </c>
      <c r="I3505" t="s">
        <v>25316</v>
      </c>
    </row>
    <row r="3506" spans="1:9">
      <c r="A3506" s="1">
        <f t="shared" ca="1" si="54"/>
        <v>0.88110660306046773</v>
      </c>
      <c r="B3506" s="1"/>
      <c r="C3506">
        <v>2</v>
      </c>
      <c r="D3506" t="s">
        <v>7467</v>
      </c>
      <c r="E3506" t="s">
        <v>26838</v>
      </c>
      <c r="F3506">
        <v>5</v>
      </c>
      <c r="G3506" t="s">
        <v>44</v>
      </c>
      <c r="H3506" t="s">
        <v>7468</v>
      </c>
      <c r="I3506" t="s">
        <v>25316</v>
      </c>
    </row>
    <row r="3507" spans="1:9">
      <c r="A3507" s="1">
        <f t="shared" ca="1" si="54"/>
        <v>0.38263235848497212</v>
      </c>
      <c r="B3507" s="1"/>
      <c r="C3507">
        <v>14</v>
      </c>
      <c r="D3507" t="s">
        <v>7471</v>
      </c>
      <c r="E3507" t="s">
        <v>26838</v>
      </c>
      <c r="F3507">
        <v>4</v>
      </c>
      <c r="G3507" t="s">
        <v>16</v>
      </c>
      <c r="H3507" t="s">
        <v>7472</v>
      </c>
      <c r="I3507" t="s">
        <v>25316</v>
      </c>
    </row>
    <row r="3508" spans="1:9">
      <c r="A3508" s="1">
        <f t="shared" ca="1" si="54"/>
        <v>0.59479107153119426</v>
      </c>
      <c r="B3508" s="1"/>
      <c r="C3508">
        <v>20</v>
      </c>
      <c r="D3508" t="s">
        <v>7473</v>
      </c>
      <c r="E3508" t="s">
        <v>26838</v>
      </c>
      <c r="F3508">
        <v>4</v>
      </c>
      <c r="G3508" t="s">
        <v>44</v>
      </c>
      <c r="H3508" t="s">
        <v>7474</v>
      </c>
      <c r="I3508" t="s">
        <v>25316</v>
      </c>
    </row>
    <row r="3509" spans="1:9">
      <c r="A3509" s="1">
        <f t="shared" ca="1" si="54"/>
        <v>0.48675821208827519</v>
      </c>
      <c r="B3509" s="1"/>
      <c r="C3509">
        <v>12</v>
      </c>
      <c r="D3509" t="s">
        <v>7469</v>
      </c>
      <c r="E3509" t="s">
        <v>26838</v>
      </c>
      <c r="F3509">
        <v>4</v>
      </c>
      <c r="G3509" t="s">
        <v>44</v>
      </c>
      <c r="H3509" t="s">
        <v>7470</v>
      </c>
      <c r="I3509" t="s">
        <v>25316</v>
      </c>
    </row>
    <row r="3510" spans="1:9">
      <c r="A3510" s="1">
        <f t="shared" ca="1" si="54"/>
        <v>0.72189260548796086</v>
      </c>
      <c r="B3510" s="1"/>
      <c r="C3510">
        <v>8</v>
      </c>
      <c r="D3510" t="s">
        <v>7463</v>
      </c>
      <c r="E3510" t="s">
        <v>26839</v>
      </c>
      <c r="F3510">
        <v>4</v>
      </c>
      <c r="G3510" t="s">
        <v>12</v>
      </c>
      <c r="H3510" t="s">
        <v>7464</v>
      </c>
      <c r="I3510" t="s">
        <v>25316</v>
      </c>
    </row>
    <row r="3511" spans="1:9">
      <c r="A3511" s="1">
        <f t="shared" ca="1" si="54"/>
        <v>0.98911228943851626</v>
      </c>
      <c r="B3511" s="1"/>
      <c r="C3511">
        <v>16</v>
      </c>
      <c r="D3511" t="s">
        <v>7465</v>
      </c>
      <c r="E3511" t="s">
        <v>26839</v>
      </c>
      <c r="F3511">
        <v>2</v>
      </c>
      <c r="G3511" t="s">
        <v>44</v>
      </c>
      <c r="H3511" t="s">
        <v>7466</v>
      </c>
      <c r="I3511" t="s">
        <v>25316</v>
      </c>
    </row>
    <row r="3512" spans="1:9">
      <c r="A3512" s="1">
        <f t="shared" ca="1" si="54"/>
        <v>0.71411387264738579</v>
      </c>
      <c r="B3512" s="1"/>
      <c r="C3512">
        <v>19</v>
      </c>
      <c r="D3512" t="s">
        <v>7461</v>
      </c>
      <c r="E3512" t="s">
        <v>26840</v>
      </c>
      <c r="F3512">
        <v>4</v>
      </c>
      <c r="G3512" t="s">
        <v>25</v>
      </c>
      <c r="H3512" t="s">
        <v>7462</v>
      </c>
      <c r="I3512" t="s">
        <v>25316</v>
      </c>
    </row>
    <row r="3513" spans="1:9">
      <c r="A3513" s="1">
        <f t="shared" ca="1" si="54"/>
        <v>0.69005065327798876</v>
      </c>
      <c r="B3513" s="1"/>
      <c r="C3513">
        <v>6</v>
      </c>
      <c r="D3513" t="s">
        <v>7455</v>
      </c>
      <c r="E3513" t="s">
        <v>26840</v>
      </c>
      <c r="F3513">
        <v>4</v>
      </c>
      <c r="G3513" t="s">
        <v>44</v>
      </c>
      <c r="H3513" t="s">
        <v>7456</v>
      </c>
      <c r="I3513" t="s">
        <v>25316</v>
      </c>
    </row>
    <row r="3514" spans="1:9">
      <c r="A3514" s="1">
        <f t="shared" ca="1" si="54"/>
        <v>0.77709052743989449</v>
      </c>
      <c r="B3514" s="1"/>
      <c r="C3514">
        <v>11</v>
      </c>
      <c r="D3514" t="s">
        <v>7457</v>
      </c>
      <c r="E3514" t="s">
        <v>26840</v>
      </c>
      <c r="F3514">
        <v>3</v>
      </c>
      <c r="G3514" t="s">
        <v>6</v>
      </c>
      <c r="H3514" t="s">
        <v>7458</v>
      </c>
      <c r="I3514" t="s">
        <v>25316</v>
      </c>
    </row>
    <row r="3515" spans="1:9">
      <c r="A3515" s="1">
        <f t="shared" ca="1" si="54"/>
        <v>0.23378793646582108</v>
      </c>
      <c r="B3515" s="1"/>
      <c r="C3515">
        <v>1</v>
      </c>
      <c r="D3515" t="s">
        <v>7453</v>
      </c>
      <c r="E3515" t="s">
        <v>26840</v>
      </c>
      <c r="F3515">
        <v>3</v>
      </c>
      <c r="G3515" t="s">
        <v>25</v>
      </c>
      <c r="H3515" t="s">
        <v>7454</v>
      </c>
      <c r="I3515" t="s">
        <v>25316</v>
      </c>
    </row>
    <row r="3516" spans="1:9">
      <c r="A3516" s="1">
        <f t="shared" ca="1" si="54"/>
        <v>0.14326183634301526</v>
      </c>
      <c r="B3516" s="1"/>
      <c r="C3516">
        <v>17</v>
      </c>
      <c r="D3516" t="s">
        <v>7459</v>
      </c>
      <c r="E3516" t="s">
        <v>26840</v>
      </c>
      <c r="F3516">
        <v>2</v>
      </c>
      <c r="G3516" t="s">
        <v>25</v>
      </c>
      <c r="H3516" t="s">
        <v>7460</v>
      </c>
      <c r="I3516" t="s">
        <v>25316</v>
      </c>
    </row>
    <row r="3517" spans="1:9">
      <c r="A3517" s="1">
        <f t="shared" ca="1" si="54"/>
        <v>0.52431800089703906</v>
      </c>
      <c r="B3517" s="1"/>
      <c r="C3517">
        <v>13</v>
      </c>
      <c r="D3517" t="s">
        <v>7451</v>
      </c>
      <c r="E3517" t="s">
        <v>26841</v>
      </c>
      <c r="F3517">
        <v>4</v>
      </c>
      <c r="G3517" t="s">
        <v>16</v>
      </c>
      <c r="H3517" t="s">
        <v>7452</v>
      </c>
      <c r="I3517" t="s">
        <v>25316</v>
      </c>
    </row>
    <row r="3518" spans="1:9">
      <c r="A3518" s="1">
        <f t="shared" ca="1" si="54"/>
        <v>0.70346223864721036</v>
      </c>
      <c r="B3518" s="1"/>
      <c r="C3518">
        <v>1</v>
      </c>
      <c r="D3518" t="s">
        <v>7441</v>
      </c>
      <c r="E3518" t="s">
        <v>26842</v>
      </c>
      <c r="F3518">
        <v>5</v>
      </c>
      <c r="G3518" t="s">
        <v>4</v>
      </c>
      <c r="H3518" t="s">
        <v>7442</v>
      </c>
      <c r="I3518" t="s">
        <v>25316</v>
      </c>
    </row>
    <row r="3519" spans="1:9">
      <c r="A3519" s="1">
        <f t="shared" ca="1" si="54"/>
        <v>0.46284517736272834</v>
      </c>
      <c r="B3519" s="1"/>
      <c r="C3519">
        <v>12</v>
      </c>
      <c r="D3519" t="s">
        <v>7443</v>
      </c>
      <c r="E3519" t="s">
        <v>26842</v>
      </c>
      <c r="F3519">
        <v>4</v>
      </c>
      <c r="G3519" t="s">
        <v>12</v>
      </c>
      <c r="H3519" t="s">
        <v>7444</v>
      </c>
      <c r="I3519" t="s">
        <v>25316</v>
      </c>
    </row>
    <row r="3520" spans="1:9">
      <c r="A3520" s="1">
        <f t="shared" ca="1" si="54"/>
        <v>0.98946282281117848</v>
      </c>
      <c r="B3520" s="1"/>
      <c r="C3520">
        <v>19</v>
      </c>
      <c r="D3520" t="s">
        <v>7449</v>
      </c>
      <c r="E3520" t="s">
        <v>26842</v>
      </c>
      <c r="F3520">
        <v>4</v>
      </c>
      <c r="G3520" t="s">
        <v>29</v>
      </c>
      <c r="H3520" t="s">
        <v>7450</v>
      </c>
      <c r="I3520" t="s">
        <v>25316</v>
      </c>
    </row>
    <row r="3521" spans="1:9">
      <c r="A3521" s="1">
        <f t="shared" ca="1" si="54"/>
        <v>0.40925555521556223</v>
      </c>
      <c r="B3521" s="1"/>
      <c r="C3521">
        <v>14</v>
      </c>
      <c r="D3521" t="s">
        <v>7445</v>
      </c>
      <c r="E3521" t="s">
        <v>26842</v>
      </c>
      <c r="F3521">
        <v>4</v>
      </c>
      <c r="G3521" t="s">
        <v>44</v>
      </c>
      <c r="H3521" t="s">
        <v>7446</v>
      </c>
      <c r="I3521" t="s">
        <v>25316</v>
      </c>
    </row>
    <row r="3522" spans="1:9">
      <c r="A3522" s="1">
        <f t="shared" ref="A3522:A3585" ca="1" si="55">RAND()</f>
        <v>0.57217346192708585</v>
      </c>
      <c r="B3522" s="1"/>
      <c r="C3522">
        <v>17</v>
      </c>
      <c r="D3522" t="s">
        <v>7447</v>
      </c>
      <c r="E3522" t="s">
        <v>26842</v>
      </c>
      <c r="F3522">
        <v>4</v>
      </c>
      <c r="G3522" t="s">
        <v>44</v>
      </c>
      <c r="H3522" t="s">
        <v>7448</v>
      </c>
      <c r="I3522" t="s">
        <v>25316</v>
      </c>
    </row>
    <row r="3523" spans="1:9">
      <c r="A3523" s="1">
        <f t="shared" ca="1" si="55"/>
        <v>0.92331053725886181</v>
      </c>
      <c r="B3523" s="1"/>
      <c r="C3523">
        <v>5</v>
      </c>
      <c r="D3523" t="s">
        <v>7437</v>
      </c>
      <c r="E3523" t="s">
        <v>26843</v>
      </c>
      <c r="F3523">
        <v>4</v>
      </c>
      <c r="G3523" t="s">
        <v>12</v>
      </c>
      <c r="H3523" t="s">
        <v>7438</v>
      </c>
      <c r="I3523" t="s">
        <v>25316</v>
      </c>
    </row>
    <row r="3524" spans="1:9">
      <c r="A3524" s="1">
        <f t="shared" ca="1" si="55"/>
        <v>0.28791989214629365</v>
      </c>
      <c r="B3524" s="1"/>
      <c r="C3524">
        <v>11</v>
      </c>
      <c r="D3524" t="s">
        <v>7439</v>
      </c>
      <c r="E3524" t="s">
        <v>26843</v>
      </c>
      <c r="F3524">
        <v>4</v>
      </c>
      <c r="G3524" t="s">
        <v>1</v>
      </c>
      <c r="H3524" t="s">
        <v>7440</v>
      </c>
      <c r="I3524" t="s">
        <v>25316</v>
      </c>
    </row>
    <row r="3525" spans="1:9">
      <c r="A3525" s="1">
        <f t="shared" ca="1" si="55"/>
        <v>0.26667996514709591</v>
      </c>
      <c r="B3525" s="1"/>
      <c r="C3525">
        <v>16</v>
      </c>
      <c r="D3525" t="s">
        <v>7435</v>
      </c>
      <c r="E3525" t="s">
        <v>26844</v>
      </c>
      <c r="F3525">
        <v>4</v>
      </c>
      <c r="G3525" t="s">
        <v>6</v>
      </c>
      <c r="H3525" t="s">
        <v>7436</v>
      </c>
      <c r="I3525" t="s">
        <v>25316</v>
      </c>
    </row>
    <row r="3526" spans="1:9">
      <c r="A3526" s="1">
        <f t="shared" ca="1" si="55"/>
        <v>0.83734830276273675</v>
      </c>
      <c r="B3526" s="1"/>
      <c r="C3526">
        <v>6</v>
      </c>
      <c r="D3526" t="s">
        <v>7433</v>
      </c>
      <c r="E3526" t="s">
        <v>26844</v>
      </c>
      <c r="F3526">
        <v>4</v>
      </c>
      <c r="G3526" t="s">
        <v>9</v>
      </c>
      <c r="H3526" t="s">
        <v>7434</v>
      </c>
      <c r="I3526" t="s">
        <v>25316</v>
      </c>
    </row>
    <row r="3527" spans="1:9">
      <c r="A3527" s="1">
        <f t="shared" ca="1" si="55"/>
        <v>0.25880531741955504</v>
      </c>
      <c r="B3527" s="1"/>
      <c r="C3527">
        <v>15</v>
      </c>
      <c r="D3527" t="s">
        <v>7429</v>
      </c>
      <c r="E3527" t="s">
        <v>26845</v>
      </c>
      <c r="F3527">
        <v>4</v>
      </c>
      <c r="G3527" t="s">
        <v>25</v>
      </c>
      <c r="H3527" t="s">
        <v>7430</v>
      </c>
      <c r="I3527" t="s">
        <v>25316</v>
      </c>
    </row>
    <row r="3528" spans="1:9">
      <c r="A3528" s="1">
        <f t="shared" ca="1" si="55"/>
        <v>0.35368835415309363</v>
      </c>
      <c r="B3528" s="1"/>
      <c r="C3528">
        <v>3</v>
      </c>
      <c r="D3528" t="s">
        <v>7425</v>
      </c>
      <c r="E3528" t="s">
        <v>26845</v>
      </c>
      <c r="F3528">
        <v>4</v>
      </c>
      <c r="G3528" t="s">
        <v>39</v>
      </c>
      <c r="H3528" t="s">
        <v>7426</v>
      </c>
      <c r="I3528" t="s">
        <v>25316</v>
      </c>
    </row>
    <row r="3529" spans="1:9">
      <c r="A3529" s="1">
        <f t="shared" ca="1" si="55"/>
        <v>0.28318377043605936</v>
      </c>
      <c r="B3529" s="1"/>
      <c r="C3529">
        <v>5</v>
      </c>
      <c r="D3529" t="s">
        <v>7427</v>
      </c>
      <c r="E3529" t="s">
        <v>26845</v>
      </c>
      <c r="F3529">
        <v>4</v>
      </c>
      <c r="G3529" t="s">
        <v>25</v>
      </c>
      <c r="H3529" t="s">
        <v>7428</v>
      </c>
      <c r="I3529" t="s">
        <v>25316</v>
      </c>
    </row>
    <row r="3530" spans="1:9">
      <c r="A3530" s="1">
        <f t="shared" ca="1" si="55"/>
        <v>0.41956977378937599</v>
      </c>
      <c r="B3530" s="1"/>
      <c r="C3530">
        <v>16</v>
      </c>
      <c r="D3530" t="s">
        <v>7431</v>
      </c>
      <c r="E3530" t="s">
        <v>26845</v>
      </c>
      <c r="F3530">
        <v>4</v>
      </c>
      <c r="G3530" t="s">
        <v>39</v>
      </c>
      <c r="H3530" t="s">
        <v>7432</v>
      </c>
      <c r="I3530" t="s">
        <v>25316</v>
      </c>
    </row>
    <row r="3531" spans="1:9">
      <c r="A3531" s="1">
        <f t="shared" ca="1" si="55"/>
        <v>0.95355413963447733</v>
      </c>
      <c r="B3531" s="1"/>
      <c r="C3531">
        <v>2</v>
      </c>
      <c r="D3531" t="s">
        <v>7419</v>
      </c>
      <c r="E3531" t="s">
        <v>26846</v>
      </c>
      <c r="F3531">
        <v>4</v>
      </c>
      <c r="G3531" t="s">
        <v>6</v>
      </c>
      <c r="H3531" t="s">
        <v>7420</v>
      </c>
      <c r="I3531" t="s">
        <v>25316</v>
      </c>
    </row>
    <row r="3532" spans="1:9">
      <c r="A3532" s="1">
        <f t="shared" ca="1" si="55"/>
        <v>0.56707942796898247</v>
      </c>
      <c r="B3532" s="1"/>
      <c r="C3532">
        <v>9</v>
      </c>
      <c r="D3532" t="s">
        <v>7421</v>
      </c>
      <c r="E3532" t="s">
        <v>26846</v>
      </c>
      <c r="F3532">
        <v>2</v>
      </c>
      <c r="G3532" t="s">
        <v>6</v>
      </c>
      <c r="H3532" t="s">
        <v>7422</v>
      </c>
      <c r="I3532" t="s">
        <v>25316</v>
      </c>
    </row>
    <row r="3533" spans="1:9">
      <c r="A3533" s="1">
        <f t="shared" ca="1" si="55"/>
        <v>0.3250698872936334</v>
      </c>
      <c r="B3533" s="1"/>
      <c r="C3533">
        <v>11</v>
      </c>
      <c r="D3533" t="s">
        <v>7423</v>
      </c>
      <c r="E3533" t="s">
        <v>26846</v>
      </c>
      <c r="F3533">
        <v>1</v>
      </c>
      <c r="G3533" t="s">
        <v>6</v>
      </c>
      <c r="H3533" t="s">
        <v>7424</v>
      </c>
      <c r="I3533" t="s">
        <v>25316</v>
      </c>
    </row>
    <row r="3534" spans="1:9">
      <c r="A3534" s="1">
        <f t="shared" ca="1" si="55"/>
        <v>0.37772624696408075</v>
      </c>
      <c r="B3534" s="1"/>
      <c r="C3534">
        <v>10</v>
      </c>
      <c r="D3534" t="s">
        <v>7409</v>
      </c>
      <c r="E3534" t="s">
        <v>26847</v>
      </c>
      <c r="F3534">
        <v>4</v>
      </c>
      <c r="G3534" t="s">
        <v>13</v>
      </c>
      <c r="H3534" t="s">
        <v>7410</v>
      </c>
      <c r="I3534" t="s">
        <v>25316</v>
      </c>
    </row>
    <row r="3535" spans="1:9">
      <c r="A3535" s="1">
        <f t="shared" ca="1" si="55"/>
        <v>0.57372376918278289</v>
      </c>
      <c r="B3535" s="1"/>
      <c r="C3535">
        <v>1</v>
      </c>
      <c r="D3535" t="s">
        <v>7405</v>
      </c>
      <c r="E3535" t="s">
        <v>26847</v>
      </c>
      <c r="F3535">
        <v>4</v>
      </c>
      <c r="G3535" t="s">
        <v>12</v>
      </c>
      <c r="H3535" t="s">
        <v>7406</v>
      </c>
      <c r="I3535" t="s">
        <v>25316</v>
      </c>
    </row>
    <row r="3536" spans="1:9">
      <c r="A3536" s="1">
        <f t="shared" ca="1" si="55"/>
        <v>0.71762690412059127</v>
      </c>
      <c r="B3536" s="1"/>
      <c r="C3536">
        <v>4</v>
      </c>
      <c r="D3536" t="s">
        <v>7407</v>
      </c>
      <c r="E3536" t="s">
        <v>26847</v>
      </c>
      <c r="F3536">
        <v>4</v>
      </c>
      <c r="G3536" t="s">
        <v>13</v>
      </c>
      <c r="H3536" t="s">
        <v>7408</v>
      </c>
      <c r="I3536" t="s">
        <v>25316</v>
      </c>
    </row>
    <row r="3537" spans="1:9">
      <c r="A3537" s="1">
        <f t="shared" ca="1" si="55"/>
        <v>0.18256980761045727</v>
      </c>
      <c r="B3537" s="1"/>
      <c r="C3537">
        <v>14</v>
      </c>
      <c r="D3537" t="s">
        <v>7417</v>
      </c>
      <c r="E3537" t="s">
        <v>26847</v>
      </c>
      <c r="F3537">
        <v>4</v>
      </c>
      <c r="G3537" t="s">
        <v>13</v>
      </c>
      <c r="H3537" t="s">
        <v>7418</v>
      </c>
      <c r="I3537" t="s">
        <v>25316</v>
      </c>
    </row>
    <row r="3538" spans="1:9">
      <c r="A3538" s="1">
        <f t="shared" ca="1" si="55"/>
        <v>0.69009662421823237</v>
      </c>
      <c r="B3538" s="1"/>
      <c r="C3538">
        <v>11</v>
      </c>
      <c r="D3538" t="s">
        <v>7411</v>
      </c>
      <c r="E3538" t="s">
        <v>26847</v>
      </c>
      <c r="F3538">
        <v>4</v>
      </c>
      <c r="G3538" t="s">
        <v>13</v>
      </c>
      <c r="H3538" t="s">
        <v>7412</v>
      </c>
      <c r="I3538" t="s">
        <v>25316</v>
      </c>
    </row>
    <row r="3539" spans="1:9">
      <c r="A3539" s="1">
        <f t="shared" ca="1" si="55"/>
        <v>0.50341813781262112</v>
      </c>
      <c r="B3539" s="1"/>
      <c r="C3539">
        <v>13</v>
      </c>
      <c r="D3539" t="s">
        <v>7415</v>
      </c>
      <c r="E3539" t="s">
        <v>26847</v>
      </c>
      <c r="F3539">
        <v>3</v>
      </c>
      <c r="G3539" t="s">
        <v>13</v>
      </c>
      <c r="H3539" t="s">
        <v>7416</v>
      </c>
      <c r="I3539" t="s">
        <v>25316</v>
      </c>
    </row>
    <row r="3540" spans="1:9">
      <c r="A3540" s="1">
        <f t="shared" ca="1" si="55"/>
        <v>4.3913095044825212E-2</v>
      </c>
      <c r="B3540" s="1"/>
      <c r="C3540">
        <v>12</v>
      </c>
      <c r="D3540" t="s">
        <v>7413</v>
      </c>
      <c r="E3540" t="s">
        <v>26847</v>
      </c>
      <c r="F3540">
        <v>2</v>
      </c>
      <c r="G3540" t="s">
        <v>13</v>
      </c>
      <c r="H3540" t="s">
        <v>7414</v>
      </c>
      <c r="I3540" t="s">
        <v>25316</v>
      </c>
    </row>
    <row r="3541" spans="1:9">
      <c r="A3541" s="1">
        <f t="shared" ca="1" si="55"/>
        <v>0.53179183680671593</v>
      </c>
      <c r="B3541" s="1"/>
      <c r="C3541">
        <v>13</v>
      </c>
      <c r="D3541" t="s">
        <v>7397</v>
      </c>
      <c r="E3541" t="s">
        <v>26848</v>
      </c>
      <c r="F3541">
        <v>5</v>
      </c>
      <c r="G3541" t="s">
        <v>29</v>
      </c>
      <c r="H3541" t="s">
        <v>7398</v>
      </c>
      <c r="I3541" t="s">
        <v>25316</v>
      </c>
    </row>
    <row r="3542" spans="1:9">
      <c r="A3542" s="1">
        <f t="shared" ca="1" si="55"/>
        <v>0.63998238444703393</v>
      </c>
      <c r="B3542" s="1"/>
      <c r="C3542">
        <v>9</v>
      </c>
      <c r="D3542" t="s">
        <v>7391</v>
      </c>
      <c r="E3542" t="s">
        <v>26848</v>
      </c>
      <c r="F3542">
        <v>4</v>
      </c>
      <c r="G3542" t="s">
        <v>13</v>
      </c>
      <c r="H3542" t="s">
        <v>7392</v>
      </c>
      <c r="I3542" t="s">
        <v>25316</v>
      </c>
    </row>
    <row r="3543" spans="1:9">
      <c r="A3543" s="1">
        <f t="shared" ca="1" si="55"/>
        <v>0.42921478036543204</v>
      </c>
      <c r="B3543" s="1"/>
      <c r="C3543">
        <v>7</v>
      </c>
      <c r="D3543" t="s">
        <v>7389</v>
      </c>
      <c r="E3543" t="s">
        <v>26848</v>
      </c>
      <c r="F3543">
        <v>4</v>
      </c>
      <c r="G3543" t="s">
        <v>13</v>
      </c>
      <c r="H3543" t="s">
        <v>7390</v>
      </c>
      <c r="I3543" t="s">
        <v>25316</v>
      </c>
    </row>
    <row r="3544" spans="1:9">
      <c r="A3544" s="1">
        <f t="shared" ca="1" si="55"/>
        <v>0.23692736711192541</v>
      </c>
      <c r="B3544" s="1"/>
      <c r="C3544">
        <v>14</v>
      </c>
      <c r="D3544" t="s">
        <v>7399</v>
      </c>
      <c r="E3544" t="s">
        <v>26848</v>
      </c>
      <c r="F3544">
        <v>4</v>
      </c>
      <c r="G3544" t="s">
        <v>1</v>
      </c>
      <c r="H3544" t="s">
        <v>7400</v>
      </c>
      <c r="I3544" t="s">
        <v>25316</v>
      </c>
    </row>
    <row r="3545" spans="1:9">
      <c r="A3545" s="1">
        <f t="shared" ca="1" si="55"/>
        <v>0.61227194028680054</v>
      </c>
      <c r="B3545" s="1"/>
      <c r="C3545">
        <v>12</v>
      </c>
      <c r="D3545" t="s">
        <v>7395</v>
      </c>
      <c r="E3545" t="s">
        <v>26848</v>
      </c>
      <c r="F3545">
        <v>4</v>
      </c>
      <c r="G3545" t="s">
        <v>13</v>
      </c>
      <c r="H3545" t="s">
        <v>7396</v>
      </c>
      <c r="I3545" t="s">
        <v>25316</v>
      </c>
    </row>
    <row r="3546" spans="1:9">
      <c r="A3546" s="1">
        <f t="shared" ca="1" si="55"/>
        <v>1.2396761792098365E-2</v>
      </c>
      <c r="B3546" s="1"/>
      <c r="C3546">
        <v>15</v>
      </c>
      <c r="D3546" t="s">
        <v>7401</v>
      </c>
      <c r="E3546" t="s">
        <v>26848</v>
      </c>
      <c r="F3546">
        <v>4</v>
      </c>
      <c r="G3546" t="s">
        <v>1</v>
      </c>
      <c r="H3546" t="s">
        <v>7402</v>
      </c>
      <c r="I3546" t="s">
        <v>25316</v>
      </c>
    </row>
    <row r="3547" spans="1:9">
      <c r="A3547" s="1">
        <f t="shared" ca="1" si="55"/>
        <v>0.63077759624181529</v>
      </c>
      <c r="B3547" s="1"/>
      <c r="C3547">
        <v>10</v>
      </c>
      <c r="D3547" t="s">
        <v>7393</v>
      </c>
      <c r="E3547" t="s">
        <v>26848</v>
      </c>
      <c r="F3547">
        <v>4</v>
      </c>
      <c r="G3547" t="s">
        <v>12</v>
      </c>
      <c r="H3547" t="s">
        <v>7394</v>
      </c>
      <c r="I3547" t="s">
        <v>25316</v>
      </c>
    </row>
    <row r="3548" spans="1:9">
      <c r="A3548" s="1">
        <f t="shared" ca="1" si="55"/>
        <v>0.36020363964410373</v>
      </c>
      <c r="B3548" s="1"/>
      <c r="C3548">
        <v>6</v>
      </c>
      <c r="D3548" t="s">
        <v>7387</v>
      </c>
      <c r="E3548" t="s">
        <v>26848</v>
      </c>
      <c r="F3548">
        <v>4</v>
      </c>
      <c r="G3548" t="s">
        <v>13</v>
      </c>
      <c r="H3548" t="s">
        <v>7388</v>
      </c>
      <c r="I3548" t="s">
        <v>25316</v>
      </c>
    </row>
    <row r="3549" spans="1:9">
      <c r="A3549" s="1">
        <f t="shared" ca="1" si="55"/>
        <v>0.14224298959786985</v>
      </c>
      <c r="B3549" s="1"/>
      <c r="C3549">
        <v>1</v>
      </c>
      <c r="D3549" t="s">
        <v>7385</v>
      </c>
      <c r="E3549" t="s">
        <v>26848</v>
      </c>
      <c r="F3549">
        <v>4</v>
      </c>
      <c r="G3549" t="s">
        <v>13</v>
      </c>
      <c r="H3549" t="s">
        <v>7386</v>
      </c>
      <c r="I3549" t="s">
        <v>25316</v>
      </c>
    </row>
    <row r="3550" spans="1:9">
      <c r="A3550" s="1">
        <f t="shared" ca="1" si="55"/>
        <v>0.81886043615769377</v>
      </c>
      <c r="B3550" s="1"/>
      <c r="C3550">
        <v>18</v>
      </c>
      <c r="D3550" t="s">
        <v>7403</v>
      </c>
      <c r="E3550" t="s">
        <v>26848</v>
      </c>
      <c r="F3550">
        <v>2</v>
      </c>
      <c r="G3550" t="s">
        <v>1</v>
      </c>
      <c r="H3550" t="s">
        <v>7404</v>
      </c>
      <c r="I3550" t="s">
        <v>25316</v>
      </c>
    </row>
    <row r="3551" spans="1:9">
      <c r="A3551" s="1">
        <f t="shared" ca="1" si="55"/>
        <v>0.73846731987561265</v>
      </c>
      <c r="B3551" s="1"/>
      <c r="C3551">
        <v>5</v>
      </c>
      <c r="D3551" t="s">
        <v>7383</v>
      </c>
      <c r="E3551" t="s">
        <v>26849</v>
      </c>
      <c r="F3551">
        <v>4</v>
      </c>
      <c r="G3551" t="s">
        <v>13</v>
      </c>
      <c r="H3551" t="s">
        <v>7384</v>
      </c>
      <c r="I3551" t="s">
        <v>25316</v>
      </c>
    </row>
    <row r="3552" spans="1:9">
      <c r="A3552" s="1">
        <f t="shared" ca="1" si="55"/>
        <v>0.68210124919325987</v>
      </c>
      <c r="B3552" s="1"/>
      <c r="C3552">
        <v>3</v>
      </c>
      <c r="D3552" t="s">
        <v>7379</v>
      </c>
      <c r="E3552" t="s">
        <v>26849</v>
      </c>
      <c r="F3552">
        <v>4</v>
      </c>
      <c r="G3552" t="s">
        <v>13</v>
      </c>
      <c r="H3552" t="s">
        <v>7380</v>
      </c>
      <c r="I3552" t="s">
        <v>25316</v>
      </c>
    </row>
    <row r="3553" spans="1:9">
      <c r="A3553" s="1">
        <f t="shared" ca="1" si="55"/>
        <v>0.13479750348736685</v>
      </c>
      <c r="B3553" s="1"/>
      <c r="C3553">
        <v>4</v>
      </c>
      <c r="D3553" t="s">
        <v>7381</v>
      </c>
      <c r="E3553" t="s">
        <v>26849</v>
      </c>
      <c r="F3553">
        <v>4</v>
      </c>
      <c r="G3553" t="s">
        <v>13</v>
      </c>
      <c r="H3553" t="s">
        <v>7382</v>
      </c>
      <c r="I3553" t="s">
        <v>25316</v>
      </c>
    </row>
    <row r="3554" spans="1:9">
      <c r="A3554" s="1">
        <f t="shared" ca="1" si="55"/>
        <v>0.89543181229572599</v>
      </c>
      <c r="B3554" s="1"/>
      <c r="C3554">
        <v>4</v>
      </c>
      <c r="D3554" t="s">
        <v>7375</v>
      </c>
      <c r="E3554" t="s">
        <v>26850</v>
      </c>
      <c r="F3554">
        <v>4</v>
      </c>
      <c r="G3554" t="s">
        <v>6</v>
      </c>
      <c r="H3554" t="s">
        <v>7376</v>
      </c>
      <c r="I3554" t="s">
        <v>25316</v>
      </c>
    </row>
    <row r="3555" spans="1:9">
      <c r="A3555" s="1">
        <f t="shared" ca="1" si="55"/>
        <v>0.50721701441316069</v>
      </c>
      <c r="B3555" s="1"/>
      <c r="C3555">
        <v>2</v>
      </c>
      <c r="D3555" t="s">
        <v>7373</v>
      </c>
      <c r="E3555" t="s">
        <v>26850</v>
      </c>
      <c r="F3555">
        <v>4</v>
      </c>
      <c r="G3555" t="s">
        <v>6</v>
      </c>
      <c r="H3555" t="s">
        <v>7374</v>
      </c>
      <c r="I3555" t="s">
        <v>25316</v>
      </c>
    </row>
    <row r="3556" spans="1:9">
      <c r="A3556" s="1">
        <f t="shared" ca="1" si="55"/>
        <v>0.49669098723272287</v>
      </c>
      <c r="B3556" s="1"/>
      <c r="C3556">
        <v>17</v>
      </c>
      <c r="D3556" t="s">
        <v>7377</v>
      </c>
      <c r="E3556" t="s">
        <v>26850</v>
      </c>
      <c r="F3556">
        <v>4</v>
      </c>
      <c r="G3556" t="s">
        <v>12</v>
      </c>
      <c r="H3556" t="s">
        <v>7378</v>
      </c>
      <c r="I3556" t="s">
        <v>25316</v>
      </c>
    </row>
    <row r="3557" spans="1:9">
      <c r="A3557" s="1">
        <f t="shared" ca="1" si="55"/>
        <v>0.50020619939750921</v>
      </c>
      <c r="B3557" s="1"/>
      <c r="C3557">
        <v>2</v>
      </c>
      <c r="D3557" t="s">
        <v>7367</v>
      </c>
      <c r="E3557" t="s">
        <v>26851</v>
      </c>
      <c r="F3557">
        <v>4</v>
      </c>
      <c r="G3557" t="s">
        <v>44</v>
      </c>
      <c r="H3557" t="s">
        <v>7368</v>
      </c>
      <c r="I3557" t="s">
        <v>25316</v>
      </c>
    </row>
    <row r="3558" spans="1:9">
      <c r="A3558" s="1">
        <f t="shared" ca="1" si="55"/>
        <v>0.88357149873402152</v>
      </c>
      <c r="B3558" s="1"/>
      <c r="C3558">
        <v>13</v>
      </c>
      <c r="D3558" t="s">
        <v>7371</v>
      </c>
      <c r="E3558" t="s">
        <v>26851</v>
      </c>
      <c r="F3558">
        <v>4</v>
      </c>
      <c r="G3558" t="s">
        <v>39</v>
      </c>
      <c r="H3558" t="s">
        <v>7372</v>
      </c>
      <c r="I3558" t="s">
        <v>25316</v>
      </c>
    </row>
    <row r="3559" spans="1:9">
      <c r="A3559" s="1">
        <f t="shared" ca="1" si="55"/>
        <v>0.38145971082702479</v>
      </c>
      <c r="B3559" s="1"/>
      <c r="C3559">
        <v>11</v>
      </c>
      <c r="D3559" t="s">
        <v>7369</v>
      </c>
      <c r="E3559" t="s">
        <v>26851</v>
      </c>
      <c r="F3559">
        <v>3</v>
      </c>
      <c r="G3559" t="s">
        <v>44</v>
      </c>
      <c r="H3559" t="s">
        <v>7370</v>
      </c>
      <c r="I3559" t="s">
        <v>25316</v>
      </c>
    </row>
    <row r="3560" spans="1:9">
      <c r="A3560" s="1">
        <f t="shared" ca="1" si="55"/>
        <v>0.87167345590704559</v>
      </c>
      <c r="B3560" s="1"/>
      <c r="C3560">
        <v>7</v>
      </c>
      <c r="D3560" t="s">
        <v>7363</v>
      </c>
      <c r="E3560" t="s">
        <v>26852</v>
      </c>
      <c r="F3560">
        <v>5</v>
      </c>
      <c r="G3560" t="s">
        <v>25</v>
      </c>
      <c r="H3560" t="s">
        <v>7364</v>
      </c>
      <c r="I3560" t="s">
        <v>25316</v>
      </c>
    </row>
    <row r="3561" spans="1:9">
      <c r="A3561" s="1">
        <f t="shared" ca="1" si="55"/>
        <v>0.4855811590984489</v>
      </c>
      <c r="B3561" s="1"/>
      <c r="C3561">
        <v>15</v>
      </c>
      <c r="D3561" t="s">
        <v>7365</v>
      </c>
      <c r="E3561" t="s">
        <v>26852</v>
      </c>
      <c r="F3561">
        <v>4</v>
      </c>
      <c r="G3561" t="s">
        <v>25</v>
      </c>
      <c r="H3561" t="s">
        <v>7366</v>
      </c>
      <c r="I3561" t="s">
        <v>25316</v>
      </c>
    </row>
    <row r="3562" spans="1:9">
      <c r="A3562" s="1">
        <f t="shared" ca="1" si="55"/>
        <v>0.68308243180221984</v>
      </c>
      <c r="B3562" s="1"/>
      <c r="C3562">
        <v>10</v>
      </c>
      <c r="D3562" t="s">
        <v>7359</v>
      </c>
      <c r="E3562" t="s">
        <v>26853</v>
      </c>
      <c r="F3562">
        <v>4</v>
      </c>
      <c r="G3562" t="s">
        <v>44</v>
      </c>
      <c r="H3562" t="s">
        <v>7360</v>
      </c>
      <c r="I3562" t="s">
        <v>25316</v>
      </c>
    </row>
    <row r="3563" spans="1:9">
      <c r="A3563" s="1">
        <f t="shared" ca="1" si="55"/>
        <v>0.88198182783182089</v>
      </c>
      <c r="B3563" s="1"/>
      <c r="C3563">
        <v>6</v>
      </c>
      <c r="D3563" t="s">
        <v>7357</v>
      </c>
      <c r="E3563" t="s">
        <v>26853</v>
      </c>
      <c r="F3563">
        <v>4</v>
      </c>
      <c r="G3563" t="s">
        <v>44</v>
      </c>
      <c r="H3563" t="s">
        <v>7358</v>
      </c>
      <c r="I3563" t="s">
        <v>25316</v>
      </c>
    </row>
    <row r="3564" spans="1:9">
      <c r="A3564" s="1">
        <f t="shared" ca="1" si="55"/>
        <v>0.28120109073528099</v>
      </c>
      <c r="B3564" s="1"/>
      <c r="C3564">
        <v>4</v>
      </c>
      <c r="D3564" t="s">
        <v>7355</v>
      </c>
      <c r="E3564" t="s">
        <v>26853</v>
      </c>
      <c r="F3564">
        <v>3</v>
      </c>
      <c r="G3564" t="s">
        <v>25</v>
      </c>
      <c r="H3564" t="s">
        <v>7356</v>
      </c>
      <c r="I3564" t="s">
        <v>25316</v>
      </c>
    </row>
    <row r="3565" spans="1:9">
      <c r="A3565" s="1">
        <f t="shared" ca="1" si="55"/>
        <v>0.6973998250564758</v>
      </c>
      <c r="B3565" s="1"/>
      <c r="C3565">
        <v>11</v>
      </c>
      <c r="D3565" t="s">
        <v>7361</v>
      </c>
      <c r="E3565" t="s">
        <v>26853</v>
      </c>
      <c r="F3565">
        <v>3</v>
      </c>
      <c r="G3565" t="s">
        <v>13</v>
      </c>
      <c r="H3565" t="s">
        <v>7362</v>
      </c>
      <c r="I3565" t="s">
        <v>25316</v>
      </c>
    </row>
    <row r="3566" spans="1:9">
      <c r="A3566" s="1">
        <f t="shared" ca="1" si="55"/>
        <v>0.41071378229926969</v>
      </c>
      <c r="B3566" s="1"/>
      <c r="C3566">
        <v>4</v>
      </c>
      <c r="D3566" t="s">
        <v>7351</v>
      </c>
      <c r="E3566" t="s">
        <v>26854</v>
      </c>
      <c r="F3566">
        <v>5</v>
      </c>
      <c r="G3566" t="s">
        <v>13</v>
      </c>
      <c r="H3566" t="s">
        <v>7352</v>
      </c>
      <c r="I3566" t="s">
        <v>25316</v>
      </c>
    </row>
    <row r="3567" spans="1:9">
      <c r="A3567" s="1">
        <f t="shared" ca="1" si="55"/>
        <v>0.87243432747614535</v>
      </c>
      <c r="B3567" s="1"/>
      <c r="C3567">
        <v>9</v>
      </c>
      <c r="D3567" t="s">
        <v>7353</v>
      </c>
      <c r="E3567" t="s">
        <v>26854</v>
      </c>
      <c r="F3567">
        <v>4</v>
      </c>
      <c r="G3567" t="s">
        <v>29</v>
      </c>
      <c r="H3567" t="s">
        <v>7354</v>
      </c>
      <c r="I3567" t="s">
        <v>25316</v>
      </c>
    </row>
    <row r="3568" spans="1:9">
      <c r="A3568" s="1">
        <f t="shared" ca="1" si="55"/>
        <v>0.88449822631225317</v>
      </c>
      <c r="B3568" s="1"/>
      <c r="C3568">
        <v>15</v>
      </c>
      <c r="D3568" t="s">
        <v>7347</v>
      </c>
      <c r="E3568" t="s">
        <v>26855</v>
      </c>
      <c r="F3568">
        <v>5</v>
      </c>
      <c r="G3568" t="s">
        <v>6</v>
      </c>
      <c r="H3568" t="s">
        <v>7348</v>
      </c>
      <c r="I3568" t="s">
        <v>25316</v>
      </c>
    </row>
    <row r="3569" spans="1:9">
      <c r="A3569" s="1">
        <f t="shared" ca="1" si="55"/>
        <v>0.84565076509982995</v>
      </c>
      <c r="B3569" s="1"/>
      <c r="C3569">
        <v>1</v>
      </c>
      <c r="D3569" t="s">
        <v>7338</v>
      </c>
      <c r="E3569" t="s">
        <v>26855</v>
      </c>
      <c r="F3569">
        <v>5</v>
      </c>
      <c r="G3569" t="s">
        <v>13</v>
      </c>
      <c r="H3569" t="s">
        <v>7339</v>
      </c>
      <c r="I3569" t="s">
        <v>25316</v>
      </c>
    </row>
    <row r="3570" spans="1:9">
      <c r="A3570" s="1">
        <f t="shared" ca="1" si="55"/>
        <v>0.79543710697118652</v>
      </c>
      <c r="B3570" s="1"/>
      <c r="C3570">
        <v>16</v>
      </c>
      <c r="D3570" t="s">
        <v>7349</v>
      </c>
      <c r="E3570" t="s">
        <v>26855</v>
      </c>
      <c r="F3570">
        <v>4</v>
      </c>
      <c r="G3570" t="s">
        <v>6</v>
      </c>
      <c r="H3570" t="s">
        <v>7350</v>
      </c>
      <c r="I3570" t="s">
        <v>25316</v>
      </c>
    </row>
    <row r="3571" spans="1:9">
      <c r="A3571" s="1">
        <f t="shared" ca="1" si="55"/>
        <v>0.7587482583995695</v>
      </c>
      <c r="B3571" s="1"/>
      <c r="C3571">
        <v>12</v>
      </c>
      <c r="D3571" t="s">
        <v>7343</v>
      </c>
      <c r="E3571" t="s">
        <v>26855</v>
      </c>
      <c r="F3571">
        <v>4</v>
      </c>
      <c r="G3571" t="s">
        <v>6</v>
      </c>
      <c r="H3571" t="s">
        <v>7344</v>
      </c>
      <c r="I3571" t="s">
        <v>25316</v>
      </c>
    </row>
    <row r="3572" spans="1:9">
      <c r="A3572" s="1">
        <f t="shared" ca="1" si="55"/>
        <v>0.18275822553363541</v>
      </c>
      <c r="B3572" s="1"/>
      <c r="C3572">
        <v>5</v>
      </c>
      <c r="D3572" t="s">
        <v>7340</v>
      </c>
      <c r="E3572" t="s">
        <v>26855</v>
      </c>
      <c r="F3572">
        <v>3</v>
      </c>
      <c r="G3572" t="s">
        <v>6</v>
      </c>
      <c r="H3572" t="s">
        <v>7341</v>
      </c>
      <c r="I3572" t="s">
        <v>25316</v>
      </c>
    </row>
    <row r="3573" spans="1:9">
      <c r="A3573" s="1">
        <f t="shared" ca="1" si="55"/>
        <v>0.77609285583282173</v>
      </c>
      <c r="B3573" s="1"/>
      <c r="C3573">
        <v>14</v>
      </c>
      <c r="D3573" t="s">
        <v>7345</v>
      </c>
      <c r="E3573" t="s">
        <v>26855</v>
      </c>
      <c r="F3573">
        <v>2</v>
      </c>
      <c r="G3573" t="s">
        <v>6</v>
      </c>
      <c r="H3573" t="s">
        <v>7346</v>
      </c>
      <c r="I3573" t="s">
        <v>25316</v>
      </c>
    </row>
    <row r="3574" spans="1:9">
      <c r="A3574" s="1">
        <f t="shared" ca="1" si="55"/>
        <v>3.7910351487056126E-2</v>
      </c>
      <c r="B3574" s="1"/>
      <c r="C3574">
        <v>4</v>
      </c>
      <c r="D3574" t="s">
        <v>7336</v>
      </c>
      <c r="E3574" t="s">
        <v>26856</v>
      </c>
      <c r="F3574">
        <v>4</v>
      </c>
      <c r="G3574" t="s">
        <v>11</v>
      </c>
      <c r="H3574" t="s">
        <v>7337</v>
      </c>
      <c r="I3574" t="s">
        <v>25316</v>
      </c>
    </row>
    <row r="3575" spans="1:9">
      <c r="A3575" s="1">
        <f t="shared" ca="1" si="55"/>
        <v>0.27183155493166622</v>
      </c>
      <c r="B3575" s="1"/>
      <c r="C3575">
        <v>3</v>
      </c>
      <c r="D3575" t="s">
        <v>7330</v>
      </c>
      <c r="E3575" t="s">
        <v>26857</v>
      </c>
      <c r="F3575">
        <v>5</v>
      </c>
      <c r="G3575" t="s">
        <v>25</v>
      </c>
      <c r="H3575" t="s">
        <v>7331</v>
      </c>
      <c r="I3575" t="s">
        <v>25316</v>
      </c>
    </row>
    <row r="3576" spans="1:9">
      <c r="A3576" s="1">
        <f t="shared" ca="1" si="55"/>
        <v>0.21917874164322859</v>
      </c>
      <c r="B3576" s="1"/>
      <c r="C3576">
        <v>9</v>
      </c>
      <c r="D3576" t="s">
        <v>7332</v>
      </c>
      <c r="E3576" t="s">
        <v>26857</v>
      </c>
      <c r="F3576">
        <v>5</v>
      </c>
      <c r="G3576" t="s">
        <v>25</v>
      </c>
      <c r="H3576" t="s">
        <v>7333</v>
      </c>
      <c r="I3576" t="s">
        <v>25316</v>
      </c>
    </row>
    <row r="3577" spans="1:9">
      <c r="A3577" s="1">
        <f t="shared" ca="1" si="55"/>
        <v>3.7424964769818825E-3</v>
      </c>
      <c r="B3577" s="1"/>
      <c r="C3577">
        <v>12</v>
      </c>
      <c r="D3577" t="s">
        <v>7334</v>
      </c>
      <c r="E3577" t="s">
        <v>26857</v>
      </c>
      <c r="F3577">
        <v>4</v>
      </c>
      <c r="G3577" t="s">
        <v>44</v>
      </c>
      <c r="H3577" t="s">
        <v>7335</v>
      </c>
      <c r="I3577" t="s">
        <v>25316</v>
      </c>
    </row>
    <row r="3578" spans="1:9">
      <c r="A3578" s="1">
        <f t="shared" ca="1" si="55"/>
        <v>0.22221763737160294</v>
      </c>
      <c r="B3578" s="1"/>
      <c r="C3578">
        <v>2</v>
      </c>
      <c r="D3578" t="s">
        <v>7328</v>
      </c>
      <c r="E3578" t="s">
        <v>26857</v>
      </c>
      <c r="F3578">
        <v>4</v>
      </c>
      <c r="G3578" t="s">
        <v>25</v>
      </c>
      <c r="H3578" t="s">
        <v>7329</v>
      </c>
      <c r="I3578" t="s">
        <v>25316</v>
      </c>
    </row>
    <row r="3579" spans="1:9">
      <c r="A3579" s="1">
        <f t="shared" ca="1" si="55"/>
        <v>0.88837071219629804</v>
      </c>
      <c r="B3579" s="1"/>
      <c r="C3579">
        <v>9</v>
      </c>
      <c r="D3579" t="s">
        <v>7320</v>
      </c>
      <c r="E3579" t="s">
        <v>26858</v>
      </c>
      <c r="F3579">
        <v>5</v>
      </c>
      <c r="G3579" t="s">
        <v>34</v>
      </c>
      <c r="H3579" t="s">
        <v>7321</v>
      </c>
      <c r="I3579" t="s">
        <v>25316</v>
      </c>
    </row>
    <row r="3580" spans="1:9">
      <c r="A3580" s="1">
        <f t="shared" ca="1" si="55"/>
        <v>0.78202207199424068</v>
      </c>
      <c r="B3580" s="1"/>
      <c r="C3580">
        <v>5</v>
      </c>
      <c r="D3580" t="s">
        <v>7316</v>
      </c>
      <c r="E3580" t="s">
        <v>26858</v>
      </c>
      <c r="F3580">
        <v>5</v>
      </c>
      <c r="G3580" t="s">
        <v>39</v>
      </c>
      <c r="H3580" t="s">
        <v>7317</v>
      </c>
      <c r="I3580" t="s">
        <v>25316</v>
      </c>
    </row>
    <row r="3581" spans="1:9">
      <c r="A3581" s="1">
        <f t="shared" ca="1" si="55"/>
        <v>0.10298125886257881</v>
      </c>
      <c r="B3581" s="1"/>
      <c r="C3581">
        <v>13</v>
      </c>
      <c r="D3581" t="s">
        <v>7322</v>
      </c>
      <c r="E3581" t="s">
        <v>26858</v>
      </c>
      <c r="F3581">
        <v>5</v>
      </c>
      <c r="G3581" t="s">
        <v>47</v>
      </c>
      <c r="H3581" t="s">
        <v>7323</v>
      </c>
      <c r="I3581" t="s">
        <v>25316</v>
      </c>
    </row>
    <row r="3582" spans="1:9">
      <c r="A3582" s="1">
        <f t="shared" ca="1" si="55"/>
        <v>0.5299442713492577</v>
      </c>
      <c r="B3582" s="1"/>
      <c r="C3582">
        <v>1</v>
      </c>
      <c r="D3582" t="s">
        <v>7314</v>
      </c>
      <c r="E3582" t="s">
        <v>26858</v>
      </c>
      <c r="F3582">
        <v>4</v>
      </c>
      <c r="G3582" t="s">
        <v>47</v>
      </c>
      <c r="H3582" t="s">
        <v>7315</v>
      </c>
      <c r="I3582" t="s">
        <v>25316</v>
      </c>
    </row>
    <row r="3583" spans="1:9">
      <c r="A3583" s="1">
        <f t="shared" ca="1" si="55"/>
        <v>0.8612134349398104</v>
      </c>
      <c r="B3583" s="1"/>
      <c r="C3583">
        <v>8</v>
      </c>
      <c r="D3583" t="s">
        <v>7318</v>
      </c>
      <c r="E3583" t="s">
        <v>26858</v>
      </c>
      <c r="F3583">
        <v>4</v>
      </c>
      <c r="G3583" t="s">
        <v>44</v>
      </c>
      <c r="H3583" t="s">
        <v>7319</v>
      </c>
      <c r="I3583" t="s">
        <v>25316</v>
      </c>
    </row>
    <row r="3584" spans="1:9">
      <c r="A3584" s="1">
        <f t="shared" ca="1" si="55"/>
        <v>0.28479542241713429</v>
      </c>
      <c r="B3584" s="1"/>
      <c r="C3584">
        <v>20</v>
      </c>
      <c r="D3584" t="s">
        <v>7326</v>
      </c>
      <c r="E3584" t="s">
        <v>26858</v>
      </c>
      <c r="F3584">
        <v>4</v>
      </c>
      <c r="G3584" t="s">
        <v>44</v>
      </c>
      <c r="H3584" t="s">
        <v>7327</v>
      </c>
      <c r="I3584" t="s">
        <v>25316</v>
      </c>
    </row>
    <row r="3585" spans="1:9">
      <c r="A3585" s="1">
        <f t="shared" ca="1" si="55"/>
        <v>0.52078214421377045</v>
      </c>
      <c r="B3585" s="1"/>
      <c r="C3585">
        <v>18</v>
      </c>
      <c r="D3585" t="s">
        <v>7324</v>
      </c>
      <c r="E3585" t="s">
        <v>26858</v>
      </c>
      <c r="F3585">
        <v>4</v>
      </c>
      <c r="G3585" t="s">
        <v>47</v>
      </c>
      <c r="H3585" t="s">
        <v>7325</v>
      </c>
      <c r="I3585" t="s">
        <v>25316</v>
      </c>
    </row>
    <row r="3586" spans="1:9">
      <c r="A3586" s="1">
        <f t="shared" ref="A3586:A3649" ca="1" si="56">RAND()</f>
        <v>0.98403199344454773</v>
      </c>
      <c r="B3586" s="1"/>
      <c r="C3586">
        <v>3</v>
      </c>
      <c r="D3586" t="s">
        <v>7312</v>
      </c>
      <c r="E3586" t="s">
        <v>26859</v>
      </c>
      <c r="F3586">
        <v>2</v>
      </c>
      <c r="G3586" t="s">
        <v>44</v>
      </c>
      <c r="H3586" t="s">
        <v>7313</v>
      </c>
      <c r="I3586" t="s">
        <v>25316</v>
      </c>
    </row>
    <row r="3587" spans="1:9">
      <c r="A3587" s="1">
        <f t="shared" ca="1" si="56"/>
        <v>0.39925611045444143</v>
      </c>
      <c r="B3587" s="1"/>
      <c r="C3587">
        <v>6</v>
      </c>
      <c r="D3587" t="s">
        <v>7308</v>
      </c>
      <c r="E3587" t="s">
        <v>26860</v>
      </c>
      <c r="F3587">
        <v>5</v>
      </c>
      <c r="G3587" t="s">
        <v>13</v>
      </c>
      <c r="H3587" t="s">
        <v>7309</v>
      </c>
      <c r="I3587" t="s">
        <v>25316</v>
      </c>
    </row>
    <row r="3588" spans="1:9">
      <c r="A3588" s="1">
        <f t="shared" ca="1" si="56"/>
        <v>0.19007032527757373</v>
      </c>
      <c r="B3588" s="1"/>
      <c r="C3588">
        <v>16</v>
      </c>
      <c r="D3588" t="s">
        <v>7310</v>
      </c>
      <c r="E3588" t="s">
        <v>26860</v>
      </c>
      <c r="F3588">
        <v>4</v>
      </c>
      <c r="G3588" t="s">
        <v>13</v>
      </c>
      <c r="H3588" t="s">
        <v>7311</v>
      </c>
      <c r="I3588" t="s">
        <v>25316</v>
      </c>
    </row>
    <row r="3589" spans="1:9">
      <c r="A3589" s="1">
        <f t="shared" ca="1" si="56"/>
        <v>0.59627836516444788</v>
      </c>
      <c r="B3589" s="1"/>
      <c r="C3589">
        <v>3</v>
      </c>
      <c r="D3589" t="s">
        <v>7306</v>
      </c>
      <c r="E3589" t="s">
        <v>26861</v>
      </c>
      <c r="F3589">
        <v>4</v>
      </c>
      <c r="G3589" t="s">
        <v>13</v>
      </c>
      <c r="H3589" t="s">
        <v>7307</v>
      </c>
      <c r="I3589" t="s">
        <v>25316</v>
      </c>
    </row>
    <row r="3590" spans="1:9">
      <c r="A3590" s="1">
        <f t="shared" ca="1" si="56"/>
        <v>0.25131847760921788</v>
      </c>
      <c r="B3590" s="1"/>
      <c r="C3590">
        <v>4</v>
      </c>
      <c r="D3590" t="s">
        <v>7302</v>
      </c>
      <c r="E3590" t="s">
        <v>26862</v>
      </c>
      <c r="F3590">
        <v>4</v>
      </c>
      <c r="G3590" t="s">
        <v>6</v>
      </c>
      <c r="H3590" t="s">
        <v>7303</v>
      </c>
      <c r="I3590" t="s">
        <v>25316</v>
      </c>
    </row>
    <row r="3591" spans="1:9">
      <c r="A3591" s="1">
        <f t="shared" ca="1" si="56"/>
        <v>0.4073507822725515</v>
      </c>
      <c r="B3591" s="1"/>
      <c r="C3591">
        <v>20</v>
      </c>
      <c r="D3591" t="s">
        <v>7304</v>
      </c>
      <c r="E3591" t="s">
        <v>26862</v>
      </c>
      <c r="F3591">
        <v>4</v>
      </c>
      <c r="G3591" t="s">
        <v>6</v>
      </c>
      <c r="H3591" t="s">
        <v>7305</v>
      </c>
      <c r="I3591" t="s">
        <v>25316</v>
      </c>
    </row>
    <row r="3592" spans="1:9">
      <c r="A3592" s="1">
        <f t="shared" ca="1" si="56"/>
        <v>0.94474563616957785</v>
      </c>
      <c r="B3592" s="1"/>
      <c r="C3592">
        <v>18</v>
      </c>
      <c r="D3592" t="s">
        <v>7300</v>
      </c>
      <c r="E3592" t="s">
        <v>26863</v>
      </c>
      <c r="F3592">
        <v>4</v>
      </c>
      <c r="G3592" t="s">
        <v>39</v>
      </c>
      <c r="H3592" t="s">
        <v>7301</v>
      </c>
      <c r="I3592" t="s">
        <v>25316</v>
      </c>
    </row>
    <row r="3593" spans="1:9">
      <c r="A3593" s="1">
        <f t="shared" ca="1" si="56"/>
        <v>0.61504845154268506</v>
      </c>
      <c r="B3593" s="1"/>
      <c r="C3593">
        <v>17</v>
      </c>
      <c r="D3593" t="s">
        <v>7298</v>
      </c>
      <c r="E3593" t="s">
        <v>26864</v>
      </c>
      <c r="F3593">
        <v>5</v>
      </c>
      <c r="G3593" t="s">
        <v>11</v>
      </c>
      <c r="H3593" t="s">
        <v>7299</v>
      </c>
      <c r="I3593" t="s">
        <v>25316</v>
      </c>
    </row>
    <row r="3594" spans="1:9">
      <c r="A3594" s="1">
        <f t="shared" ca="1" si="56"/>
        <v>0.390524514716866</v>
      </c>
      <c r="B3594" s="1"/>
      <c r="C3594">
        <v>2</v>
      </c>
      <c r="D3594" t="s">
        <v>7286</v>
      </c>
      <c r="E3594" t="s">
        <v>26864</v>
      </c>
      <c r="F3594">
        <v>5</v>
      </c>
      <c r="G3594" t="s">
        <v>11</v>
      </c>
      <c r="H3594" t="s">
        <v>7287</v>
      </c>
      <c r="I3594" t="s">
        <v>25316</v>
      </c>
    </row>
    <row r="3595" spans="1:9">
      <c r="A3595" s="1">
        <f t="shared" ca="1" si="56"/>
        <v>0.66568028449065131</v>
      </c>
      <c r="B3595" s="1"/>
      <c r="C3595">
        <v>13</v>
      </c>
      <c r="D3595" t="s">
        <v>7296</v>
      </c>
      <c r="E3595" t="s">
        <v>26864</v>
      </c>
      <c r="F3595">
        <v>5</v>
      </c>
      <c r="G3595" t="s">
        <v>25</v>
      </c>
      <c r="H3595" t="s">
        <v>7297</v>
      </c>
      <c r="I3595" t="s">
        <v>25316</v>
      </c>
    </row>
    <row r="3596" spans="1:9">
      <c r="A3596" s="1">
        <f t="shared" ca="1" si="56"/>
        <v>0.29230356484910136</v>
      </c>
      <c r="B3596" s="1"/>
      <c r="C3596">
        <v>8</v>
      </c>
      <c r="D3596" t="s">
        <v>7292</v>
      </c>
      <c r="E3596" t="s">
        <v>26864</v>
      </c>
      <c r="F3596">
        <v>5</v>
      </c>
      <c r="G3596" t="s">
        <v>39</v>
      </c>
      <c r="H3596" t="s">
        <v>7293</v>
      </c>
      <c r="I3596" t="s">
        <v>25316</v>
      </c>
    </row>
    <row r="3597" spans="1:9">
      <c r="A3597" s="1">
        <f t="shared" ca="1" si="56"/>
        <v>0.81569455360011134</v>
      </c>
      <c r="B3597" s="1"/>
      <c r="C3597">
        <v>4</v>
      </c>
      <c r="D3597" t="s">
        <v>7288</v>
      </c>
      <c r="E3597" t="s">
        <v>26864</v>
      </c>
      <c r="F3597">
        <v>4</v>
      </c>
      <c r="G3597" t="s">
        <v>11</v>
      </c>
      <c r="H3597" t="s">
        <v>7289</v>
      </c>
      <c r="I3597" t="s">
        <v>25316</v>
      </c>
    </row>
    <row r="3598" spans="1:9">
      <c r="A3598" s="1">
        <f t="shared" ca="1" si="56"/>
        <v>0.93702128087982739</v>
      </c>
      <c r="B3598" s="1"/>
      <c r="C3598">
        <v>7</v>
      </c>
      <c r="D3598" t="s">
        <v>7290</v>
      </c>
      <c r="E3598" t="s">
        <v>26864</v>
      </c>
      <c r="F3598">
        <v>4</v>
      </c>
      <c r="G3598" t="s">
        <v>25</v>
      </c>
      <c r="H3598" t="s">
        <v>7291</v>
      </c>
      <c r="I3598" t="s">
        <v>25316</v>
      </c>
    </row>
    <row r="3599" spans="1:9">
      <c r="A3599" s="1">
        <f t="shared" ca="1" si="56"/>
        <v>0.3184899364736602</v>
      </c>
      <c r="B3599" s="1"/>
      <c r="C3599">
        <v>9</v>
      </c>
      <c r="D3599" t="s">
        <v>7294</v>
      </c>
      <c r="E3599" t="s">
        <v>26864</v>
      </c>
      <c r="F3599">
        <v>3</v>
      </c>
      <c r="G3599" t="s">
        <v>25</v>
      </c>
      <c r="H3599" t="s">
        <v>7295</v>
      </c>
      <c r="I3599" t="s">
        <v>25316</v>
      </c>
    </row>
    <row r="3600" spans="1:9">
      <c r="A3600" s="1">
        <f t="shared" ca="1" si="56"/>
        <v>0.41834258163403559</v>
      </c>
      <c r="B3600" s="1"/>
      <c r="C3600">
        <v>1</v>
      </c>
      <c r="D3600" t="s">
        <v>7278</v>
      </c>
      <c r="E3600" t="s">
        <v>26865</v>
      </c>
      <c r="F3600">
        <v>5</v>
      </c>
      <c r="G3600" t="s">
        <v>47</v>
      </c>
      <c r="H3600" t="s">
        <v>7279</v>
      </c>
      <c r="I3600" t="s">
        <v>25316</v>
      </c>
    </row>
    <row r="3601" spans="1:9">
      <c r="A3601" s="1">
        <f t="shared" ca="1" si="56"/>
        <v>0.42461494668590549</v>
      </c>
      <c r="B3601" s="1"/>
      <c r="C3601">
        <v>8</v>
      </c>
      <c r="D3601" t="s">
        <v>7282</v>
      </c>
      <c r="E3601" t="s">
        <v>26865</v>
      </c>
      <c r="F3601">
        <v>4</v>
      </c>
      <c r="G3601" t="s">
        <v>4</v>
      </c>
      <c r="H3601" t="s">
        <v>7283</v>
      </c>
      <c r="I3601" t="s">
        <v>25316</v>
      </c>
    </row>
    <row r="3602" spans="1:9">
      <c r="A3602" s="1">
        <f t="shared" ca="1" si="56"/>
        <v>0.72573941366556549</v>
      </c>
      <c r="B3602" s="1"/>
      <c r="C3602">
        <v>18</v>
      </c>
      <c r="D3602" t="s">
        <v>7284</v>
      </c>
      <c r="E3602" t="s">
        <v>26865</v>
      </c>
      <c r="F3602">
        <v>4</v>
      </c>
      <c r="G3602" t="s">
        <v>44</v>
      </c>
      <c r="H3602" t="s">
        <v>7285</v>
      </c>
      <c r="I3602" t="s">
        <v>25316</v>
      </c>
    </row>
    <row r="3603" spans="1:9">
      <c r="A3603" s="1">
        <f t="shared" ca="1" si="56"/>
        <v>0.86893662763888402</v>
      </c>
      <c r="B3603" s="1"/>
      <c r="C3603">
        <v>6</v>
      </c>
      <c r="D3603" t="s">
        <v>7280</v>
      </c>
      <c r="E3603" t="s">
        <v>26865</v>
      </c>
      <c r="F3603">
        <v>4</v>
      </c>
      <c r="G3603" t="s">
        <v>9</v>
      </c>
      <c r="H3603" t="s">
        <v>7281</v>
      </c>
      <c r="I3603" t="s">
        <v>25316</v>
      </c>
    </row>
    <row r="3604" spans="1:9">
      <c r="A3604" s="1">
        <f t="shared" ca="1" si="56"/>
        <v>2.5209993909534267E-2</v>
      </c>
      <c r="B3604" s="1"/>
      <c r="C3604">
        <v>15</v>
      </c>
      <c r="D3604" t="s">
        <v>7272</v>
      </c>
      <c r="E3604" t="s">
        <v>26866</v>
      </c>
      <c r="F3604">
        <v>5</v>
      </c>
      <c r="G3604" t="s">
        <v>1</v>
      </c>
      <c r="H3604" t="s">
        <v>7273</v>
      </c>
      <c r="I3604" t="s">
        <v>25316</v>
      </c>
    </row>
    <row r="3605" spans="1:9">
      <c r="A3605" s="1">
        <f t="shared" ca="1" si="56"/>
        <v>0.71108087684342502</v>
      </c>
      <c r="B3605" s="1"/>
      <c r="C3605">
        <v>19</v>
      </c>
      <c r="D3605" t="s">
        <v>7276</v>
      </c>
      <c r="E3605" t="s">
        <v>26866</v>
      </c>
      <c r="F3605">
        <v>4</v>
      </c>
      <c r="G3605" t="s">
        <v>1</v>
      </c>
      <c r="H3605" t="s">
        <v>7277</v>
      </c>
      <c r="I3605" t="s">
        <v>25316</v>
      </c>
    </row>
    <row r="3606" spans="1:9">
      <c r="A3606" s="1">
        <f t="shared" ca="1" si="56"/>
        <v>0.8590048979189332</v>
      </c>
      <c r="B3606" s="1"/>
      <c r="C3606">
        <v>9</v>
      </c>
      <c r="D3606" t="s">
        <v>7270</v>
      </c>
      <c r="E3606" t="s">
        <v>26866</v>
      </c>
      <c r="F3606">
        <v>4</v>
      </c>
      <c r="G3606" t="s">
        <v>12</v>
      </c>
      <c r="H3606" t="s">
        <v>7271</v>
      </c>
      <c r="I3606" t="s">
        <v>25316</v>
      </c>
    </row>
    <row r="3607" spans="1:9">
      <c r="A3607" s="1">
        <f t="shared" ca="1" si="56"/>
        <v>0.68979261721877849</v>
      </c>
      <c r="B3607" s="1"/>
      <c r="C3607">
        <v>17</v>
      </c>
      <c r="D3607" t="s">
        <v>7274</v>
      </c>
      <c r="E3607" t="s">
        <v>26866</v>
      </c>
      <c r="F3607">
        <v>4</v>
      </c>
      <c r="G3607" t="s">
        <v>12</v>
      </c>
      <c r="H3607" t="s">
        <v>7275</v>
      </c>
      <c r="I3607" t="s">
        <v>25316</v>
      </c>
    </row>
    <row r="3608" spans="1:9">
      <c r="A3608" s="1">
        <f t="shared" ca="1" si="56"/>
        <v>0.37392366274407562</v>
      </c>
      <c r="B3608" s="1"/>
      <c r="C3608">
        <v>6</v>
      </c>
      <c r="D3608" t="s">
        <v>7268</v>
      </c>
      <c r="E3608" t="s">
        <v>26867</v>
      </c>
      <c r="F3608">
        <v>4</v>
      </c>
      <c r="G3608" t="s">
        <v>4</v>
      </c>
      <c r="H3608" t="s">
        <v>7269</v>
      </c>
      <c r="I3608" t="s">
        <v>25316</v>
      </c>
    </row>
    <row r="3609" spans="1:9">
      <c r="A3609" s="1">
        <f t="shared" ca="1" si="56"/>
        <v>0.42212841587974959</v>
      </c>
      <c r="B3609" s="1"/>
      <c r="C3609">
        <v>14</v>
      </c>
      <c r="D3609" t="s">
        <v>7266</v>
      </c>
      <c r="E3609" t="s">
        <v>26868</v>
      </c>
      <c r="F3609">
        <v>5</v>
      </c>
      <c r="G3609" t="s">
        <v>44</v>
      </c>
      <c r="H3609" t="s">
        <v>7267</v>
      </c>
      <c r="I3609" t="s">
        <v>25316</v>
      </c>
    </row>
    <row r="3610" spans="1:9">
      <c r="A3610" s="1">
        <f t="shared" ca="1" si="56"/>
        <v>8.3370474779873915E-2</v>
      </c>
      <c r="B3610" s="1"/>
      <c r="C3610">
        <v>7</v>
      </c>
      <c r="D3610" t="s">
        <v>7264</v>
      </c>
      <c r="E3610" t="s">
        <v>26868</v>
      </c>
      <c r="F3610">
        <v>4</v>
      </c>
      <c r="G3610" t="s">
        <v>44</v>
      </c>
      <c r="H3610" t="s">
        <v>7265</v>
      </c>
      <c r="I3610" t="s">
        <v>25316</v>
      </c>
    </row>
    <row r="3611" spans="1:9">
      <c r="A3611" s="1">
        <f t="shared" ca="1" si="56"/>
        <v>0.73720010360040789</v>
      </c>
      <c r="B3611" s="1"/>
      <c r="C3611">
        <v>12</v>
      </c>
      <c r="D3611" t="s">
        <v>7262</v>
      </c>
      <c r="E3611" t="s">
        <v>26869</v>
      </c>
      <c r="F3611">
        <v>4</v>
      </c>
      <c r="G3611" t="s">
        <v>1</v>
      </c>
      <c r="H3611" t="s">
        <v>7263</v>
      </c>
      <c r="I3611" t="s">
        <v>25316</v>
      </c>
    </row>
    <row r="3612" spans="1:9">
      <c r="A3612" s="1">
        <f t="shared" ca="1" si="56"/>
        <v>0.15524609579490156</v>
      </c>
      <c r="B3612" s="1"/>
      <c r="C3612">
        <v>4</v>
      </c>
      <c r="D3612" t="s">
        <v>7260</v>
      </c>
      <c r="E3612" t="s">
        <v>26869</v>
      </c>
      <c r="F3612">
        <v>3</v>
      </c>
      <c r="G3612" t="s">
        <v>25</v>
      </c>
      <c r="H3612" t="s">
        <v>7261</v>
      </c>
      <c r="I3612" t="s">
        <v>25316</v>
      </c>
    </row>
    <row r="3613" spans="1:9">
      <c r="A3613" s="1">
        <f t="shared" ca="1" si="56"/>
        <v>0.42024371245172509</v>
      </c>
      <c r="B3613" s="1"/>
      <c r="C3613">
        <v>16</v>
      </c>
      <c r="D3613" t="s">
        <v>7254</v>
      </c>
      <c r="E3613" t="s">
        <v>26870</v>
      </c>
      <c r="F3613">
        <v>5</v>
      </c>
      <c r="G3613" t="s">
        <v>44</v>
      </c>
      <c r="H3613" t="s">
        <v>7255</v>
      </c>
      <c r="I3613" t="s">
        <v>25316</v>
      </c>
    </row>
    <row r="3614" spans="1:9">
      <c r="A3614" s="1">
        <f t="shared" ca="1" si="56"/>
        <v>0.40094247370528691</v>
      </c>
      <c r="B3614" s="1"/>
      <c r="C3614">
        <v>19</v>
      </c>
      <c r="D3614" t="s">
        <v>7258</v>
      </c>
      <c r="E3614" t="s">
        <v>26870</v>
      </c>
      <c r="F3614">
        <v>5</v>
      </c>
      <c r="G3614" t="s">
        <v>44</v>
      </c>
      <c r="H3614" t="s">
        <v>7259</v>
      </c>
      <c r="I3614" t="s">
        <v>25316</v>
      </c>
    </row>
    <row r="3615" spans="1:9">
      <c r="A3615" s="1">
        <f t="shared" ca="1" si="56"/>
        <v>0.82096374171129094</v>
      </c>
      <c r="B3615" s="1"/>
      <c r="C3615">
        <v>12</v>
      </c>
      <c r="D3615" t="s">
        <v>7252</v>
      </c>
      <c r="E3615" t="s">
        <v>26870</v>
      </c>
      <c r="F3615">
        <v>4</v>
      </c>
      <c r="G3615" t="s">
        <v>44</v>
      </c>
      <c r="H3615" t="s">
        <v>7253</v>
      </c>
      <c r="I3615" t="s">
        <v>25316</v>
      </c>
    </row>
    <row r="3616" spans="1:9">
      <c r="A3616" s="1">
        <f t="shared" ca="1" si="56"/>
        <v>0.69304107528032155</v>
      </c>
      <c r="B3616" s="1"/>
      <c r="C3616">
        <v>1</v>
      </c>
      <c r="D3616" t="s">
        <v>7250</v>
      </c>
      <c r="E3616" t="s">
        <v>26870</v>
      </c>
      <c r="F3616">
        <v>4</v>
      </c>
      <c r="G3616" t="s">
        <v>39</v>
      </c>
      <c r="H3616" t="s">
        <v>7251</v>
      </c>
      <c r="I3616" t="s">
        <v>25316</v>
      </c>
    </row>
    <row r="3617" spans="1:9">
      <c r="A3617" s="1">
        <f t="shared" ca="1" si="56"/>
        <v>0.18964900955555786</v>
      </c>
      <c r="B3617" s="1"/>
      <c r="C3617">
        <v>17</v>
      </c>
      <c r="D3617" t="s">
        <v>7256</v>
      </c>
      <c r="E3617" t="s">
        <v>26870</v>
      </c>
      <c r="F3617">
        <v>4</v>
      </c>
      <c r="G3617" t="s">
        <v>44</v>
      </c>
      <c r="H3617" t="s">
        <v>7257</v>
      </c>
      <c r="I3617" t="s">
        <v>25316</v>
      </c>
    </row>
    <row r="3618" spans="1:9">
      <c r="A3618" s="1">
        <f t="shared" ca="1" si="56"/>
        <v>0.70782151123099235</v>
      </c>
      <c r="B3618" s="1"/>
      <c r="C3618">
        <v>13</v>
      </c>
      <c r="D3618" t="s">
        <v>7248</v>
      </c>
      <c r="E3618" t="s">
        <v>26871</v>
      </c>
      <c r="F3618">
        <v>5</v>
      </c>
      <c r="G3618" t="s">
        <v>44</v>
      </c>
      <c r="H3618" t="s">
        <v>7249</v>
      </c>
      <c r="I3618" t="s">
        <v>25316</v>
      </c>
    </row>
    <row r="3619" spans="1:9">
      <c r="A3619" s="1">
        <f t="shared" ca="1" si="56"/>
        <v>0.13552713868049071</v>
      </c>
      <c r="B3619" s="1"/>
      <c r="C3619">
        <v>8</v>
      </c>
      <c r="D3619" t="s">
        <v>7244</v>
      </c>
      <c r="E3619" t="s">
        <v>26871</v>
      </c>
      <c r="F3619">
        <v>4</v>
      </c>
      <c r="G3619" t="s">
        <v>44</v>
      </c>
      <c r="H3619" t="s">
        <v>7245</v>
      </c>
      <c r="I3619" t="s">
        <v>25316</v>
      </c>
    </row>
    <row r="3620" spans="1:9">
      <c r="A3620" s="1">
        <f t="shared" ca="1" si="56"/>
        <v>0.37543201360190959</v>
      </c>
      <c r="B3620" s="1"/>
      <c r="C3620">
        <v>10</v>
      </c>
      <c r="D3620" t="s">
        <v>7246</v>
      </c>
      <c r="E3620" t="s">
        <v>26871</v>
      </c>
      <c r="F3620">
        <v>4</v>
      </c>
      <c r="G3620" t="s">
        <v>44</v>
      </c>
      <c r="H3620" t="s">
        <v>7247</v>
      </c>
      <c r="I3620" t="s">
        <v>25316</v>
      </c>
    </row>
    <row r="3621" spans="1:9">
      <c r="A3621" s="1">
        <f t="shared" ca="1" si="56"/>
        <v>0.34071378239815031</v>
      </c>
      <c r="B3621" s="1"/>
      <c r="C3621">
        <v>5</v>
      </c>
      <c r="D3621" t="s">
        <v>7242</v>
      </c>
      <c r="E3621" t="s">
        <v>26872</v>
      </c>
      <c r="F3621">
        <v>4</v>
      </c>
      <c r="G3621" t="s">
        <v>6</v>
      </c>
      <c r="H3621" t="s">
        <v>7243</v>
      </c>
      <c r="I3621" t="s">
        <v>25316</v>
      </c>
    </row>
    <row r="3622" spans="1:9">
      <c r="A3622" s="1">
        <f t="shared" ca="1" si="56"/>
        <v>0.29508546347717446</v>
      </c>
      <c r="B3622" s="1"/>
      <c r="C3622">
        <v>16</v>
      </c>
      <c r="D3622" t="s">
        <v>7240</v>
      </c>
      <c r="E3622" t="s">
        <v>26873</v>
      </c>
      <c r="F3622">
        <v>5</v>
      </c>
      <c r="G3622" t="s">
        <v>29</v>
      </c>
      <c r="H3622" t="s">
        <v>7241</v>
      </c>
      <c r="I3622" t="s">
        <v>25316</v>
      </c>
    </row>
    <row r="3623" spans="1:9">
      <c r="A3623" s="1">
        <f t="shared" ca="1" si="56"/>
        <v>0.819627899676316</v>
      </c>
      <c r="B3623" s="1"/>
      <c r="C3623">
        <v>15</v>
      </c>
      <c r="D3623" t="s">
        <v>7238</v>
      </c>
      <c r="E3623" t="s">
        <v>26873</v>
      </c>
      <c r="F3623">
        <v>4</v>
      </c>
      <c r="G3623" t="s">
        <v>44</v>
      </c>
      <c r="H3623" t="s">
        <v>7239</v>
      </c>
      <c r="I3623" t="s">
        <v>25316</v>
      </c>
    </row>
    <row r="3624" spans="1:9">
      <c r="A3624" s="1">
        <f t="shared" ca="1" si="56"/>
        <v>0.88537195489582488</v>
      </c>
      <c r="B3624" s="1"/>
      <c r="C3624">
        <v>7</v>
      </c>
      <c r="D3624" t="s">
        <v>7236</v>
      </c>
      <c r="E3624" t="s">
        <v>26874</v>
      </c>
      <c r="F3624">
        <v>5</v>
      </c>
      <c r="G3624" t="s">
        <v>44</v>
      </c>
      <c r="H3624" t="s">
        <v>7237</v>
      </c>
      <c r="I3624" t="s">
        <v>25316</v>
      </c>
    </row>
    <row r="3625" spans="1:9">
      <c r="A3625" s="1">
        <f t="shared" ca="1" si="56"/>
        <v>0.69449619998956569</v>
      </c>
      <c r="B3625" s="1"/>
      <c r="C3625">
        <v>6</v>
      </c>
      <c r="D3625" t="s">
        <v>7230</v>
      </c>
      <c r="E3625" t="s">
        <v>26875</v>
      </c>
      <c r="F3625">
        <v>4</v>
      </c>
      <c r="G3625" t="s">
        <v>25</v>
      </c>
      <c r="H3625" t="s">
        <v>7231</v>
      </c>
      <c r="I3625" t="s">
        <v>25316</v>
      </c>
    </row>
    <row r="3626" spans="1:9">
      <c r="A3626" s="1">
        <f t="shared" ca="1" si="56"/>
        <v>0.41672809511524223</v>
      </c>
      <c r="B3626" s="1"/>
      <c r="C3626">
        <v>3</v>
      </c>
      <c r="D3626" t="s">
        <v>7226</v>
      </c>
      <c r="E3626" t="s">
        <v>26875</v>
      </c>
      <c r="F3626">
        <v>4</v>
      </c>
      <c r="G3626" t="s">
        <v>47</v>
      </c>
      <c r="H3626" t="s">
        <v>7227</v>
      </c>
      <c r="I3626" t="s">
        <v>25316</v>
      </c>
    </row>
    <row r="3627" spans="1:9">
      <c r="A3627" s="1">
        <f t="shared" ca="1" si="56"/>
        <v>0.29071151827749031</v>
      </c>
      <c r="B3627" s="1"/>
      <c r="C3627">
        <v>12</v>
      </c>
      <c r="D3627" t="s">
        <v>7232</v>
      </c>
      <c r="E3627" t="s">
        <v>26875</v>
      </c>
      <c r="F3627">
        <v>4</v>
      </c>
      <c r="G3627" t="s">
        <v>47</v>
      </c>
      <c r="H3627" t="s">
        <v>7233</v>
      </c>
      <c r="I3627" t="s">
        <v>25316</v>
      </c>
    </row>
    <row r="3628" spans="1:9">
      <c r="A3628" s="1">
        <f t="shared" ca="1" si="56"/>
        <v>0.17340031892301355</v>
      </c>
      <c r="B3628" s="1"/>
      <c r="C3628">
        <v>13</v>
      </c>
      <c r="D3628" t="s">
        <v>7234</v>
      </c>
      <c r="E3628" t="s">
        <v>26875</v>
      </c>
      <c r="F3628">
        <v>4</v>
      </c>
      <c r="G3628" t="s">
        <v>47</v>
      </c>
      <c r="H3628" t="s">
        <v>7235</v>
      </c>
      <c r="I3628" t="s">
        <v>25316</v>
      </c>
    </row>
    <row r="3629" spans="1:9">
      <c r="A3629" s="1">
        <f t="shared" ca="1" si="56"/>
        <v>3.4630478088051309E-2</v>
      </c>
      <c r="B3629" s="1"/>
      <c r="C3629">
        <v>4</v>
      </c>
      <c r="D3629" t="s">
        <v>7228</v>
      </c>
      <c r="E3629" t="s">
        <v>26875</v>
      </c>
      <c r="F3629">
        <v>2</v>
      </c>
      <c r="G3629" t="s">
        <v>25</v>
      </c>
      <c r="H3629" t="s">
        <v>7229</v>
      </c>
      <c r="I3629" t="s">
        <v>25316</v>
      </c>
    </row>
    <row r="3630" spans="1:9">
      <c r="A3630" s="1">
        <f t="shared" ca="1" si="56"/>
        <v>7.8555295835910366E-2</v>
      </c>
      <c r="B3630" s="1"/>
      <c r="C3630">
        <v>7</v>
      </c>
      <c r="D3630" t="s">
        <v>7220</v>
      </c>
      <c r="E3630" t="s">
        <v>26876</v>
      </c>
      <c r="F3630">
        <v>4</v>
      </c>
      <c r="G3630" t="s">
        <v>9</v>
      </c>
      <c r="H3630" t="s">
        <v>7221</v>
      </c>
      <c r="I3630" t="s">
        <v>25316</v>
      </c>
    </row>
    <row r="3631" spans="1:9">
      <c r="A3631" s="1">
        <f t="shared" ca="1" si="56"/>
        <v>0.98254550662747575</v>
      </c>
      <c r="B3631" s="1"/>
      <c r="C3631">
        <v>13</v>
      </c>
      <c r="D3631" t="s">
        <v>7224</v>
      </c>
      <c r="E3631" t="s">
        <v>26876</v>
      </c>
      <c r="F3631">
        <v>4</v>
      </c>
      <c r="G3631" t="s">
        <v>9</v>
      </c>
      <c r="H3631" t="s">
        <v>7225</v>
      </c>
      <c r="I3631" t="s">
        <v>25316</v>
      </c>
    </row>
    <row r="3632" spans="1:9">
      <c r="A3632" s="1">
        <f t="shared" ca="1" si="56"/>
        <v>0.12659083692914253</v>
      </c>
      <c r="B3632" s="1"/>
      <c r="C3632">
        <v>8</v>
      </c>
      <c r="D3632" t="s">
        <v>7222</v>
      </c>
      <c r="E3632" t="s">
        <v>26876</v>
      </c>
      <c r="F3632">
        <v>4</v>
      </c>
      <c r="G3632" t="s">
        <v>44</v>
      </c>
      <c r="H3632" t="s">
        <v>7223</v>
      </c>
      <c r="I3632" t="s">
        <v>25316</v>
      </c>
    </row>
    <row r="3633" spans="1:9">
      <c r="A3633" s="1">
        <f t="shared" ca="1" si="56"/>
        <v>0.62863569555914134</v>
      </c>
      <c r="B3633" s="1"/>
      <c r="C3633">
        <v>18</v>
      </c>
      <c r="D3633" t="s">
        <v>7218</v>
      </c>
      <c r="E3633" t="s">
        <v>26877</v>
      </c>
      <c r="F3633">
        <v>4</v>
      </c>
      <c r="G3633" t="s">
        <v>29</v>
      </c>
      <c r="H3633" t="s">
        <v>7219</v>
      </c>
      <c r="I3633" t="s">
        <v>25316</v>
      </c>
    </row>
    <row r="3634" spans="1:9">
      <c r="A3634" s="1">
        <f t="shared" ca="1" si="56"/>
        <v>8.5753185616188832E-2</v>
      </c>
      <c r="B3634" s="1"/>
      <c r="C3634">
        <v>14</v>
      </c>
      <c r="D3634" t="s">
        <v>7216</v>
      </c>
      <c r="E3634" t="s">
        <v>26877</v>
      </c>
      <c r="F3634">
        <v>3</v>
      </c>
      <c r="G3634" t="s">
        <v>6</v>
      </c>
      <c r="H3634" t="s">
        <v>7217</v>
      </c>
      <c r="I3634" t="s">
        <v>25316</v>
      </c>
    </row>
    <row r="3635" spans="1:9">
      <c r="A3635" s="1">
        <f t="shared" ca="1" si="56"/>
        <v>0.89723343375562081</v>
      </c>
      <c r="B3635" s="1"/>
      <c r="C3635">
        <v>10</v>
      </c>
      <c r="D3635" t="s">
        <v>7214</v>
      </c>
      <c r="E3635" t="s">
        <v>26877</v>
      </c>
      <c r="F3635">
        <v>3</v>
      </c>
      <c r="G3635" t="s">
        <v>6</v>
      </c>
      <c r="H3635" t="s">
        <v>7215</v>
      </c>
      <c r="I3635" t="s">
        <v>25316</v>
      </c>
    </row>
    <row r="3636" spans="1:9">
      <c r="A3636" s="1">
        <f t="shared" ca="1" si="56"/>
        <v>7.2267108686577708E-2</v>
      </c>
      <c r="B3636" s="1"/>
      <c r="C3636">
        <v>1</v>
      </c>
      <c r="D3636" t="s">
        <v>7212</v>
      </c>
      <c r="E3636" t="s">
        <v>26877</v>
      </c>
      <c r="F3636">
        <v>3</v>
      </c>
      <c r="G3636" t="s">
        <v>13</v>
      </c>
      <c r="H3636" t="s">
        <v>7213</v>
      </c>
      <c r="I3636" t="s">
        <v>25316</v>
      </c>
    </row>
    <row r="3637" spans="1:9">
      <c r="A3637" s="1">
        <f t="shared" ca="1" si="56"/>
        <v>4.3405180071934835E-2</v>
      </c>
      <c r="B3637" s="1"/>
      <c r="C3637">
        <v>6</v>
      </c>
      <c r="D3637" t="s">
        <v>7204</v>
      </c>
      <c r="E3637" t="s">
        <v>26878</v>
      </c>
      <c r="F3637">
        <v>4</v>
      </c>
      <c r="G3637" t="s">
        <v>6</v>
      </c>
      <c r="H3637" t="s">
        <v>7205</v>
      </c>
      <c r="I3637" t="s">
        <v>25316</v>
      </c>
    </row>
    <row r="3638" spans="1:9">
      <c r="A3638" s="1">
        <f t="shared" ca="1" si="56"/>
        <v>0.41874165903590743</v>
      </c>
      <c r="B3638" s="1"/>
      <c r="C3638">
        <v>15</v>
      </c>
      <c r="D3638" t="s">
        <v>7208</v>
      </c>
      <c r="E3638" t="s">
        <v>26878</v>
      </c>
      <c r="F3638">
        <v>4</v>
      </c>
      <c r="G3638" t="s">
        <v>6</v>
      </c>
      <c r="H3638" t="s">
        <v>7209</v>
      </c>
      <c r="I3638" t="s">
        <v>25316</v>
      </c>
    </row>
    <row r="3639" spans="1:9">
      <c r="A3639" s="1">
        <f t="shared" ca="1" si="56"/>
        <v>0.41119977920467676</v>
      </c>
      <c r="B3639" s="1"/>
      <c r="C3639">
        <v>13</v>
      </c>
      <c r="D3639" t="s">
        <v>7206</v>
      </c>
      <c r="E3639" t="s">
        <v>26878</v>
      </c>
      <c r="F3639">
        <v>4</v>
      </c>
      <c r="G3639" t="s">
        <v>6</v>
      </c>
      <c r="H3639" t="s">
        <v>7207</v>
      </c>
      <c r="I3639" t="s">
        <v>25316</v>
      </c>
    </row>
    <row r="3640" spans="1:9">
      <c r="A3640" s="1">
        <f t="shared" ca="1" si="56"/>
        <v>0.26118516536076131</v>
      </c>
      <c r="B3640" s="1"/>
      <c r="C3640">
        <v>3</v>
      </c>
      <c r="D3640" t="s">
        <v>7202</v>
      </c>
      <c r="E3640" t="s">
        <v>26878</v>
      </c>
      <c r="F3640">
        <v>4</v>
      </c>
      <c r="G3640" t="s">
        <v>6</v>
      </c>
      <c r="H3640" t="s">
        <v>7203</v>
      </c>
      <c r="I3640" t="s">
        <v>25316</v>
      </c>
    </row>
    <row r="3641" spans="1:9">
      <c r="A3641" s="1">
        <f t="shared" ca="1" si="56"/>
        <v>0.24933721313737445</v>
      </c>
      <c r="B3641" s="1"/>
      <c r="C3641">
        <v>19</v>
      </c>
      <c r="D3641" t="s">
        <v>7210</v>
      </c>
      <c r="E3641" t="s">
        <v>26878</v>
      </c>
      <c r="F3641">
        <v>4</v>
      </c>
      <c r="G3641" t="s">
        <v>6</v>
      </c>
      <c r="H3641" t="s">
        <v>7211</v>
      </c>
      <c r="I3641" t="s">
        <v>25316</v>
      </c>
    </row>
    <row r="3642" spans="1:9">
      <c r="A3642" s="1">
        <f t="shared" ca="1" si="56"/>
        <v>0.80814750661855428</v>
      </c>
      <c r="B3642" s="1"/>
      <c r="C3642">
        <v>7</v>
      </c>
      <c r="D3642" t="s">
        <v>7200</v>
      </c>
      <c r="E3642" t="s">
        <v>26879</v>
      </c>
      <c r="F3642">
        <v>4</v>
      </c>
      <c r="G3642" t="s">
        <v>29</v>
      </c>
      <c r="H3642" t="s">
        <v>7201</v>
      </c>
      <c r="I3642" t="s">
        <v>25316</v>
      </c>
    </row>
    <row r="3643" spans="1:9">
      <c r="A3643" s="1">
        <f t="shared" ca="1" si="56"/>
        <v>6.9147607918288778E-2</v>
      </c>
      <c r="B3643" s="1"/>
      <c r="C3643">
        <v>8</v>
      </c>
      <c r="D3643" t="s">
        <v>7198</v>
      </c>
      <c r="E3643" t="s">
        <v>26880</v>
      </c>
      <c r="F3643">
        <v>4</v>
      </c>
      <c r="G3643" t="s">
        <v>44</v>
      </c>
      <c r="H3643" t="s">
        <v>7199</v>
      </c>
      <c r="I3643" t="s">
        <v>25316</v>
      </c>
    </row>
    <row r="3644" spans="1:9">
      <c r="A3644" s="1">
        <f t="shared" ca="1" si="56"/>
        <v>3.7642572476653924E-2</v>
      </c>
      <c r="B3644" s="1"/>
      <c r="C3644">
        <v>11</v>
      </c>
      <c r="D3644" t="s">
        <v>7194</v>
      </c>
      <c r="E3644" t="s">
        <v>26881</v>
      </c>
      <c r="F3644">
        <v>4</v>
      </c>
      <c r="G3644" t="s">
        <v>16</v>
      </c>
      <c r="H3644" t="s">
        <v>7195</v>
      </c>
      <c r="I3644" t="s">
        <v>25316</v>
      </c>
    </row>
    <row r="3645" spans="1:9">
      <c r="A3645" s="1">
        <f t="shared" ca="1" si="56"/>
        <v>0.13342344776832227</v>
      </c>
      <c r="B3645" s="1"/>
      <c r="C3645">
        <v>7</v>
      </c>
      <c r="D3645" t="s">
        <v>7192</v>
      </c>
      <c r="E3645" t="s">
        <v>26881</v>
      </c>
      <c r="F3645">
        <v>3</v>
      </c>
      <c r="G3645" t="s">
        <v>11</v>
      </c>
      <c r="H3645" t="s">
        <v>7193</v>
      </c>
      <c r="I3645" t="s">
        <v>25316</v>
      </c>
    </row>
    <row r="3646" spans="1:9">
      <c r="A3646" s="1">
        <f t="shared" ca="1" si="56"/>
        <v>0.62660807318288048</v>
      </c>
      <c r="B3646" s="1"/>
      <c r="C3646">
        <v>18</v>
      </c>
      <c r="D3646" t="s">
        <v>7196</v>
      </c>
      <c r="E3646" t="s">
        <v>26881</v>
      </c>
      <c r="F3646">
        <v>2</v>
      </c>
      <c r="G3646" t="s">
        <v>6</v>
      </c>
      <c r="H3646" t="s">
        <v>7197</v>
      </c>
      <c r="I3646" t="s">
        <v>25316</v>
      </c>
    </row>
    <row r="3647" spans="1:9">
      <c r="A3647" s="1">
        <f t="shared" ca="1" si="56"/>
        <v>0.95657602148239096</v>
      </c>
      <c r="B3647" s="1"/>
      <c r="C3647">
        <v>1</v>
      </c>
      <c r="D3647" t="s">
        <v>7178</v>
      </c>
      <c r="E3647" t="s">
        <v>26882</v>
      </c>
      <c r="F3647">
        <v>5</v>
      </c>
      <c r="G3647" t="s">
        <v>25</v>
      </c>
      <c r="H3647" t="s">
        <v>7179</v>
      </c>
      <c r="I3647" t="s">
        <v>25316</v>
      </c>
    </row>
    <row r="3648" spans="1:9">
      <c r="A3648" s="1">
        <f t="shared" ca="1" si="56"/>
        <v>0.12838361167182299</v>
      </c>
      <c r="B3648" s="1"/>
      <c r="C3648">
        <v>11</v>
      </c>
      <c r="D3648" t="s">
        <v>7184</v>
      </c>
      <c r="E3648" t="s">
        <v>26882</v>
      </c>
      <c r="F3648">
        <v>4</v>
      </c>
      <c r="G3648" t="s">
        <v>47</v>
      </c>
      <c r="H3648" t="s">
        <v>7185</v>
      </c>
      <c r="I3648" t="s">
        <v>25316</v>
      </c>
    </row>
    <row r="3649" spans="1:9">
      <c r="A3649" s="1">
        <f t="shared" ca="1" si="56"/>
        <v>0.31081268320000677</v>
      </c>
      <c r="B3649" s="1"/>
      <c r="C3649">
        <v>19</v>
      </c>
      <c r="D3649" t="s">
        <v>7190</v>
      </c>
      <c r="E3649" t="s">
        <v>26882</v>
      </c>
      <c r="F3649">
        <v>4</v>
      </c>
      <c r="G3649" t="s">
        <v>47</v>
      </c>
      <c r="H3649" t="s">
        <v>7191</v>
      </c>
      <c r="I3649" t="s">
        <v>25316</v>
      </c>
    </row>
    <row r="3650" spans="1:9">
      <c r="A3650" s="1">
        <f t="shared" ref="A3650:A3713" ca="1" si="57">RAND()</f>
        <v>0.93594625811222731</v>
      </c>
      <c r="B3650" s="1"/>
      <c r="C3650">
        <v>4</v>
      </c>
      <c r="D3650" t="s">
        <v>7180</v>
      </c>
      <c r="E3650" t="s">
        <v>26882</v>
      </c>
      <c r="F3650">
        <v>4</v>
      </c>
      <c r="G3650" t="s">
        <v>44</v>
      </c>
      <c r="H3650" t="s">
        <v>7181</v>
      </c>
      <c r="I3650" t="s">
        <v>25316</v>
      </c>
    </row>
    <row r="3651" spans="1:9">
      <c r="A3651" s="1">
        <f t="shared" ca="1" si="57"/>
        <v>0.15447725147500224</v>
      </c>
      <c r="B3651" s="1"/>
      <c r="C3651">
        <v>14</v>
      </c>
      <c r="D3651" t="s">
        <v>7188</v>
      </c>
      <c r="E3651" t="s">
        <v>26882</v>
      </c>
      <c r="F3651">
        <v>4</v>
      </c>
      <c r="G3651" t="s">
        <v>11</v>
      </c>
      <c r="H3651" t="s">
        <v>7189</v>
      </c>
      <c r="I3651" t="s">
        <v>25316</v>
      </c>
    </row>
    <row r="3652" spans="1:9">
      <c r="A3652" s="1">
        <f t="shared" ca="1" si="57"/>
        <v>9.3338147907539248E-2</v>
      </c>
      <c r="B3652" s="1"/>
      <c r="C3652">
        <v>6</v>
      </c>
      <c r="D3652" t="s">
        <v>7182</v>
      </c>
      <c r="E3652" t="s">
        <v>26882</v>
      </c>
      <c r="F3652">
        <v>3</v>
      </c>
      <c r="G3652" t="s">
        <v>25</v>
      </c>
      <c r="H3652" t="s">
        <v>7183</v>
      </c>
      <c r="I3652" t="s">
        <v>25316</v>
      </c>
    </row>
    <row r="3653" spans="1:9">
      <c r="A3653" s="1">
        <f t="shared" ca="1" si="57"/>
        <v>8.8310179538699352E-2</v>
      </c>
      <c r="B3653" s="1"/>
      <c r="C3653">
        <v>12</v>
      </c>
      <c r="D3653" t="s">
        <v>7186</v>
      </c>
      <c r="E3653" t="s">
        <v>26882</v>
      </c>
      <c r="F3653">
        <v>2</v>
      </c>
      <c r="G3653" t="s">
        <v>1</v>
      </c>
      <c r="H3653" t="s">
        <v>7187</v>
      </c>
      <c r="I3653" t="s">
        <v>25316</v>
      </c>
    </row>
    <row r="3654" spans="1:9">
      <c r="A3654" s="1">
        <f t="shared" ca="1" si="57"/>
        <v>0.89635863781651026</v>
      </c>
      <c r="B3654" s="1"/>
      <c r="C3654">
        <v>12</v>
      </c>
      <c r="D3654" t="s">
        <v>7176</v>
      </c>
      <c r="E3654" t="s">
        <v>26883</v>
      </c>
      <c r="F3654">
        <v>4</v>
      </c>
      <c r="G3654" t="s">
        <v>44</v>
      </c>
      <c r="H3654" t="s">
        <v>7177</v>
      </c>
      <c r="I3654" t="s">
        <v>25316</v>
      </c>
    </row>
    <row r="3655" spans="1:9">
      <c r="A3655" s="1">
        <f t="shared" ca="1" si="57"/>
        <v>0.2070189037579423</v>
      </c>
      <c r="B3655" s="1"/>
      <c r="C3655">
        <v>10</v>
      </c>
      <c r="D3655" t="s">
        <v>7174</v>
      </c>
      <c r="E3655" t="s">
        <v>26884</v>
      </c>
      <c r="F3655">
        <v>5</v>
      </c>
      <c r="G3655" t="s">
        <v>6</v>
      </c>
      <c r="H3655" t="s">
        <v>7175</v>
      </c>
      <c r="I3655" t="s">
        <v>25316</v>
      </c>
    </row>
    <row r="3656" spans="1:9">
      <c r="A3656" s="1">
        <f t="shared" ca="1" si="57"/>
        <v>0.10979619892821646</v>
      </c>
      <c r="B3656" s="1"/>
      <c r="C3656">
        <v>4</v>
      </c>
      <c r="D3656" t="s">
        <v>7172</v>
      </c>
      <c r="E3656" t="s">
        <v>26884</v>
      </c>
      <c r="F3656">
        <v>4</v>
      </c>
      <c r="G3656" t="s">
        <v>13</v>
      </c>
      <c r="H3656" t="s">
        <v>7173</v>
      </c>
      <c r="I3656" t="s">
        <v>25316</v>
      </c>
    </row>
    <row r="3657" spans="1:9">
      <c r="A3657" s="1">
        <f t="shared" ca="1" si="57"/>
        <v>0.54502233963552971</v>
      </c>
      <c r="B3657" s="1"/>
      <c r="C3657">
        <v>2</v>
      </c>
      <c r="D3657" t="s">
        <v>7170</v>
      </c>
      <c r="E3657" t="s">
        <v>26885</v>
      </c>
      <c r="F3657">
        <v>4</v>
      </c>
      <c r="G3657" t="s">
        <v>16</v>
      </c>
      <c r="H3657" t="s">
        <v>7171</v>
      </c>
      <c r="I3657" t="s">
        <v>25316</v>
      </c>
    </row>
    <row r="3658" spans="1:9">
      <c r="A3658" s="1">
        <f t="shared" ca="1" si="57"/>
        <v>0.28487479046268138</v>
      </c>
      <c r="B3658" s="1"/>
      <c r="C3658">
        <v>2</v>
      </c>
      <c r="D3658" t="s">
        <v>7168</v>
      </c>
      <c r="E3658" t="s">
        <v>26886</v>
      </c>
      <c r="F3658">
        <v>4</v>
      </c>
      <c r="G3658" t="s">
        <v>16</v>
      </c>
      <c r="H3658" t="s">
        <v>7169</v>
      </c>
      <c r="I3658" t="s">
        <v>25316</v>
      </c>
    </row>
    <row r="3659" spans="1:9">
      <c r="A3659" s="1">
        <f t="shared" ca="1" si="57"/>
        <v>4.2364228762114653E-2</v>
      </c>
      <c r="B3659" s="1"/>
      <c r="C3659">
        <v>15</v>
      </c>
      <c r="D3659" t="s">
        <v>7164</v>
      </c>
      <c r="E3659" t="s">
        <v>26887</v>
      </c>
      <c r="F3659">
        <v>5</v>
      </c>
      <c r="G3659" t="s">
        <v>6</v>
      </c>
      <c r="H3659" t="s">
        <v>7165</v>
      </c>
      <c r="I3659" t="s">
        <v>25316</v>
      </c>
    </row>
    <row r="3660" spans="1:9">
      <c r="A3660" s="1">
        <f t="shared" ca="1" si="57"/>
        <v>0.88776486095868434</v>
      </c>
      <c r="B3660" s="1"/>
      <c r="C3660">
        <v>4</v>
      </c>
      <c r="D3660" t="s">
        <v>7160</v>
      </c>
      <c r="E3660" t="s">
        <v>26887</v>
      </c>
      <c r="F3660">
        <v>4</v>
      </c>
      <c r="G3660" t="s">
        <v>6</v>
      </c>
      <c r="H3660" t="s">
        <v>7161</v>
      </c>
      <c r="I3660" t="s">
        <v>25316</v>
      </c>
    </row>
    <row r="3661" spans="1:9">
      <c r="A3661" s="1">
        <f t="shared" ca="1" si="57"/>
        <v>0.2486378477143748</v>
      </c>
      <c r="B3661" s="1"/>
      <c r="C3661">
        <v>20</v>
      </c>
      <c r="D3661" t="s">
        <v>7166</v>
      </c>
      <c r="E3661" t="s">
        <v>26887</v>
      </c>
      <c r="F3661">
        <v>4</v>
      </c>
      <c r="G3661" t="s">
        <v>6</v>
      </c>
      <c r="H3661" t="s">
        <v>7167</v>
      </c>
      <c r="I3661" t="s">
        <v>25316</v>
      </c>
    </row>
    <row r="3662" spans="1:9">
      <c r="A3662" s="1">
        <f t="shared" ca="1" si="57"/>
        <v>0.77296448704172238</v>
      </c>
      <c r="B3662" s="1"/>
      <c r="C3662">
        <v>1</v>
      </c>
      <c r="D3662" t="s">
        <v>7158</v>
      </c>
      <c r="E3662" t="s">
        <v>26887</v>
      </c>
      <c r="F3662">
        <v>4</v>
      </c>
      <c r="G3662" t="s">
        <v>6</v>
      </c>
      <c r="H3662" t="s">
        <v>7159</v>
      </c>
      <c r="I3662" t="s">
        <v>25316</v>
      </c>
    </row>
    <row r="3663" spans="1:9">
      <c r="A3663" s="1">
        <f t="shared" ca="1" si="57"/>
        <v>0.33958575581538986</v>
      </c>
      <c r="B3663" s="1"/>
      <c r="C3663">
        <v>5</v>
      </c>
      <c r="D3663" t="s">
        <v>7162</v>
      </c>
      <c r="E3663" t="s">
        <v>26887</v>
      </c>
      <c r="F3663">
        <v>4</v>
      </c>
      <c r="G3663" t="s">
        <v>1</v>
      </c>
      <c r="H3663" t="s">
        <v>7163</v>
      </c>
      <c r="I3663" t="s">
        <v>25316</v>
      </c>
    </row>
    <row r="3664" spans="1:9">
      <c r="A3664" s="1">
        <f t="shared" ca="1" si="57"/>
        <v>0.6002762542225728</v>
      </c>
      <c r="B3664" s="1"/>
      <c r="C3664">
        <v>14</v>
      </c>
      <c r="D3664" t="s">
        <v>7152</v>
      </c>
      <c r="E3664" t="s">
        <v>26888</v>
      </c>
      <c r="F3664">
        <v>5</v>
      </c>
      <c r="G3664" t="s">
        <v>16</v>
      </c>
      <c r="H3664" t="s">
        <v>7153</v>
      </c>
      <c r="I3664" t="s">
        <v>25316</v>
      </c>
    </row>
    <row r="3665" spans="1:9">
      <c r="A3665" s="1">
        <f t="shared" ca="1" si="57"/>
        <v>0.68860568039206216</v>
      </c>
      <c r="B3665" s="1"/>
      <c r="C3665">
        <v>16</v>
      </c>
      <c r="D3665" t="s">
        <v>7154</v>
      </c>
      <c r="E3665" t="s">
        <v>26888</v>
      </c>
      <c r="F3665">
        <v>4</v>
      </c>
      <c r="G3665" t="s">
        <v>44</v>
      </c>
      <c r="H3665" t="s">
        <v>7155</v>
      </c>
      <c r="I3665" t="s">
        <v>25316</v>
      </c>
    </row>
    <row r="3666" spans="1:9">
      <c r="A3666" s="1">
        <f t="shared" ca="1" si="57"/>
        <v>0.69494566406248459</v>
      </c>
      <c r="B3666" s="1"/>
      <c r="C3666">
        <v>18</v>
      </c>
      <c r="D3666" t="s">
        <v>7156</v>
      </c>
      <c r="E3666" t="s">
        <v>26888</v>
      </c>
      <c r="F3666">
        <v>4</v>
      </c>
      <c r="G3666" t="s">
        <v>44</v>
      </c>
      <c r="H3666" t="s">
        <v>7157</v>
      </c>
      <c r="I3666" t="s">
        <v>25316</v>
      </c>
    </row>
    <row r="3667" spans="1:9">
      <c r="A3667" s="1">
        <f t="shared" ca="1" si="57"/>
        <v>0.93356063349406837</v>
      </c>
      <c r="B3667" s="1"/>
      <c r="C3667">
        <v>7</v>
      </c>
      <c r="D3667" t="s">
        <v>7148</v>
      </c>
      <c r="E3667" t="s">
        <v>26889</v>
      </c>
      <c r="F3667">
        <v>5</v>
      </c>
      <c r="G3667" t="s">
        <v>6</v>
      </c>
      <c r="H3667" t="s">
        <v>7149</v>
      </c>
      <c r="I3667" t="s">
        <v>25316</v>
      </c>
    </row>
    <row r="3668" spans="1:9">
      <c r="A3668" s="1">
        <f t="shared" ca="1" si="57"/>
        <v>0.62394726518122567</v>
      </c>
      <c r="B3668" s="1"/>
      <c r="C3668">
        <v>6</v>
      </c>
      <c r="D3668" t="s">
        <v>7146</v>
      </c>
      <c r="E3668" t="s">
        <v>26889</v>
      </c>
      <c r="F3668">
        <v>4</v>
      </c>
      <c r="G3668" t="s">
        <v>13</v>
      </c>
      <c r="H3668" t="s">
        <v>7147</v>
      </c>
      <c r="I3668" t="s">
        <v>25316</v>
      </c>
    </row>
    <row r="3669" spans="1:9">
      <c r="A3669" s="1">
        <f t="shared" ca="1" si="57"/>
        <v>0.41205741856404388</v>
      </c>
      <c r="B3669" s="1"/>
      <c r="C3669">
        <v>5</v>
      </c>
      <c r="D3669" t="s">
        <v>7144</v>
      </c>
      <c r="E3669" t="s">
        <v>26889</v>
      </c>
      <c r="F3669">
        <v>4</v>
      </c>
      <c r="G3669" t="s">
        <v>25</v>
      </c>
      <c r="H3669" t="s">
        <v>7145</v>
      </c>
      <c r="I3669" t="s">
        <v>25316</v>
      </c>
    </row>
    <row r="3670" spans="1:9">
      <c r="A3670" s="1">
        <f t="shared" ca="1" si="57"/>
        <v>0.66238868756680291</v>
      </c>
      <c r="B3670" s="1"/>
      <c r="C3670">
        <v>19</v>
      </c>
      <c r="D3670" t="s">
        <v>7150</v>
      </c>
      <c r="E3670" t="s">
        <v>26889</v>
      </c>
      <c r="F3670">
        <v>4</v>
      </c>
      <c r="G3670" t="s">
        <v>47</v>
      </c>
      <c r="H3670" t="s">
        <v>7151</v>
      </c>
      <c r="I3670" t="s">
        <v>25316</v>
      </c>
    </row>
    <row r="3671" spans="1:9">
      <c r="A3671" s="1">
        <f t="shared" ca="1" si="57"/>
        <v>0.54045787122098576</v>
      </c>
      <c r="B3671" s="1"/>
      <c r="C3671">
        <v>2</v>
      </c>
      <c r="D3671" t="s">
        <v>7138</v>
      </c>
      <c r="E3671" t="s">
        <v>26889</v>
      </c>
      <c r="F3671">
        <v>4</v>
      </c>
      <c r="G3671" t="s">
        <v>25</v>
      </c>
      <c r="H3671" t="s">
        <v>7139</v>
      </c>
      <c r="I3671" t="s">
        <v>25316</v>
      </c>
    </row>
    <row r="3672" spans="1:9">
      <c r="A3672" s="1">
        <f t="shared" ca="1" si="57"/>
        <v>0.66597922518767094</v>
      </c>
      <c r="B3672" s="1"/>
      <c r="C3672">
        <v>3</v>
      </c>
      <c r="D3672" t="s">
        <v>7140</v>
      </c>
      <c r="E3672" t="s">
        <v>26889</v>
      </c>
      <c r="F3672">
        <v>4</v>
      </c>
      <c r="G3672" t="s">
        <v>25</v>
      </c>
      <c r="H3672" t="s">
        <v>7141</v>
      </c>
      <c r="I3672" t="s">
        <v>25316</v>
      </c>
    </row>
    <row r="3673" spans="1:9">
      <c r="A3673" s="1">
        <f t="shared" ca="1" si="57"/>
        <v>0.32112124235442441</v>
      </c>
      <c r="B3673" s="1"/>
      <c r="C3673">
        <v>4</v>
      </c>
      <c r="D3673" t="s">
        <v>7142</v>
      </c>
      <c r="E3673" t="s">
        <v>26889</v>
      </c>
      <c r="F3673">
        <v>3</v>
      </c>
      <c r="G3673" t="s">
        <v>47</v>
      </c>
      <c r="H3673" t="s">
        <v>7143</v>
      </c>
      <c r="I3673" t="s">
        <v>25316</v>
      </c>
    </row>
    <row r="3674" spans="1:9">
      <c r="A3674" s="1">
        <f t="shared" ca="1" si="57"/>
        <v>0.14696598404649774</v>
      </c>
      <c r="B3674" s="1"/>
      <c r="C3674">
        <v>11</v>
      </c>
      <c r="D3674" t="s">
        <v>7132</v>
      </c>
      <c r="E3674" t="s">
        <v>26890</v>
      </c>
      <c r="F3674">
        <v>5</v>
      </c>
      <c r="G3674" t="s">
        <v>44</v>
      </c>
      <c r="H3674" t="s">
        <v>7133</v>
      </c>
      <c r="I3674" t="s">
        <v>25316</v>
      </c>
    </row>
    <row r="3675" spans="1:9">
      <c r="A3675" s="1">
        <f t="shared" ca="1" si="57"/>
        <v>0.94397445314595829</v>
      </c>
      <c r="B3675" s="1"/>
      <c r="C3675">
        <v>12</v>
      </c>
      <c r="D3675" t="s">
        <v>7134</v>
      </c>
      <c r="E3675" t="s">
        <v>26890</v>
      </c>
      <c r="F3675">
        <v>4</v>
      </c>
      <c r="G3675" t="s">
        <v>44</v>
      </c>
      <c r="H3675" t="s">
        <v>7135</v>
      </c>
      <c r="I3675" t="s">
        <v>25316</v>
      </c>
    </row>
    <row r="3676" spans="1:9">
      <c r="A3676" s="1">
        <f t="shared" ca="1" si="57"/>
        <v>8.8061959647878885E-2</v>
      </c>
      <c r="B3676" s="1"/>
      <c r="C3676">
        <v>18</v>
      </c>
      <c r="D3676" t="s">
        <v>7136</v>
      </c>
      <c r="E3676" t="s">
        <v>26890</v>
      </c>
      <c r="F3676">
        <v>4</v>
      </c>
      <c r="G3676" t="s">
        <v>34</v>
      </c>
      <c r="H3676" t="s">
        <v>7137</v>
      </c>
      <c r="I3676" t="s">
        <v>25316</v>
      </c>
    </row>
    <row r="3677" spans="1:9">
      <c r="A3677" s="1">
        <f t="shared" ca="1" si="57"/>
        <v>0.97858633174388532</v>
      </c>
      <c r="B3677" s="1"/>
      <c r="C3677">
        <v>2</v>
      </c>
      <c r="D3677" t="s">
        <v>7130</v>
      </c>
      <c r="E3677" t="s">
        <v>26890</v>
      </c>
      <c r="F3677">
        <v>4</v>
      </c>
      <c r="G3677" t="s">
        <v>34</v>
      </c>
      <c r="H3677" t="s">
        <v>7131</v>
      </c>
      <c r="I3677" t="s">
        <v>25316</v>
      </c>
    </row>
    <row r="3678" spans="1:9">
      <c r="A3678" s="1">
        <f t="shared" ca="1" si="57"/>
        <v>0.41681402764379905</v>
      </c>
      <c r="B3678" s="1"/>
      <c r="C3678">
        <v>7</v>
      </c>
      <c r="D3678" t="s">
        <v>7128</v>
      </c>
      <c r="E3678" t="s">
        <v>26891</v>
      </c>
      <c r="F3678">
        <v>5</v>
      </c>
      <c r="G3678" t="s">
        <v>16</v>
      </c>
      <c r="H3678" t="s">
        <v>7129</v>
      </c>
      <c r="I3678" t="s">
        <v>25316</v>
      </c>
    </row>
    <row r="3679" spans="1:9">
      <c r="A3679" s="1">
        <f t="shared" ca="1" si="57"/>
        <v>0.48540970538653339</v>
      </c>
      <c r="B3679" s="1"/>
      <c r="C3679">
        <v>5</v>
      </c>
      <c r="D3679" t="s">
        <v>7126</v>
      </c>
      <c r="E3679" t="s">
        <v>26892</v>
      </c>
      <c r="F3679">
        <v>4</v>
      </c>
      <c r="G3679" t="s">
        <v>13</v>
      </c>
      <c r="H3679" t="s">
        <v>7127</v>
      </c>
      <c r="I3679" t="s">
        <v>25316</v>
      </c>
    </row>
    <row r="3680" spans="1:9">
      <c r="A3680" s="1">
        <f t="shared" ca="1" si="57"/>
        <v>0.85357671803429791</v>
      </c>
      <c r="B3680" s="1"/>
      <c r="C3680">
        <v>1</v>
      </c>
      <c r="D3680" t="s">
        <v>7124</v>
      </c>
      <c r="E3680" t="s">
        <v>26893</v>
      </c>
      <c r="F3680">
        <v>4</v>
      </c>
      <c r="G3680" t="s">
        <v>39</v>
      </c>
      <c r="H3680" t="s">
        <v>7125</v>
      </c>
      <c r="I3680" t="s">
        <v>25316</v>
      </c>
    </row>
    <row r="3681" spans="1:9">
      <c r="A3681" s="1">
        <f t="shared" ca="1" si="57"/>
        <v>0.77562909039159178</v>
      </c>
      <c r="B3681" s="1"/>
      <c r="C3681">
        <v>1</v>
      </c>
      <c r="D3681" t="s">
        <v>7116</v>
      </c>
      <c r="E3681" t="s">
        <v>26894</v>
      </c>
      <c r="F3681">
        <v>4</v>
      </c>
      <c r="G3681" t="s">
        <v>25</v>
      </c>
      <c r="H3681" t="s">
        <v>7117</v>
      </c>
      <c r="I3681" t="s">
        <v>25316</v>
      </c>
    </row>
    <row r="3682" spans="1:9">
      <c r="A3682" s="1">
        <f t="shared" ca="1" si="57"/>
        <v>0.8739395234988927</v>
      </c>
      <c r="B3682" s="1"/>
      <c r="C3682">
        <v>16</v>
      </c>
      <c r="D3682" t="s">
        <v>7122</v>
      </c>
      <c r="E3682" t="s">
        <v>26894</v>
      </c>
      <c r="F3682">
        <v>4</v>
      </c>
      <c r="G3682" t="s">
        <v>44</v>
      </c>
      <c r="H3682" t="s">
        <v>7123</v>
      </c>
      <c r="I3682" t="s">
        <v>25316</v>
      </c>
    </row>
    <row r="3683" spans="1:9">
      <c r="A3683" s="1">
        <f t="shared" ca="1" si="57"/>
        <v>0.92594823292129813</v>
      </c>
      <c r="B3683" s="1"/>
      <c r="C3683">
        <v>13</v>
      </c>
      <c r="D3683" t="s">
        <v>7120</v>
      </c>
      <c r="E3683" t="s">
        <v>26894</v>
      </c>
      <c r="F3683">
        <v>4</v>
      </c>
      <c r="G3683" t="s">
        <v>6</v>
      </c>
      <c r="H3683" t="s">
        <v>7121</v>
      </c>
      <c r="I3683" t="s">
        <v>25316</v>
      </c>
    </row>
    <row r="3684" spans="1:9">
      <c r="A3684" s="1">
        <f t="shared" ca="1" si="57"/>
        <v>0.34065454916340787</v>
      </c>
      <c r="B3684" s="1"/>
      <c r="C3684">
        <v>4</v>
      </c>
      <c r="D3684" t="s">
        <v>7118</v>
      </c>
      <c r="E3684" t="s">
        <v>26894</v>
      </c>
      <c r="F3684">
        <v>2</v>
      </c>
      <c r="G3684" t="s">
        <v>44</v>
      </c>
      <c r="H3684" t="s">
        <v>7119</v>
      </c>
      <c r="I3684" t="s">
        <v>25316</v>
      </c>
    </row>
    <row r="3685" spans="1:9">
      <c r="A3685" s="1">
        <f t="shared" ca="1" si="57"/>
        <v>0.11193340726194512</v>
      </c>
      <c r="B3685" s="1"/>
      <c r="C3685">
        <v>1</v>
      </c>
      <c r="D3685" t="s">
        <v>7110</v>
      </c>
      <c r="E3685" t="s">
        <v>26895</v>
      </c>
      <c r="F3685">
        <v>5</v>
      </c>
      <c r="G3685" t="s">
        <v>11</v>
      </c>
      <c r="H3685" t="s">
        <v>7111</v>
      </c>
      <c r="I3685" t="s">
        <v>25316</v>
      </c>
    </row>
    <row r="3686" spans="1:9">
      <c r="A3686" s="1">
        <f t="shared" ca="1" si="57"/>
        <v>0.44505463187122962</v>
      </c>
      <c r="B3686" s="1"/>
      <c r="C3686">
        <v>11</v>
      </c>
      <c r="D3686" t="s">
        <v>7112</v>
      </c>
      <c r="E3686" t="s">
        <v>26895</v>
      </c>
      <c r="F3686">
        <v>4</v>
      </c>
      <c r="G3686" t="s">
        <v>44</v>
      </c>
      <c r="H3686" t="s">
        <v>7113</v>
      </c>
      <c r="I3686" t="s">
        <v>25316</v>
      </c>
    </row>
    <row r="3687" spans="1:9">
      <c r="A3687" s="1">
        <f t="shared" ca="1" si="57"/>
        <v>0.90578620677522359</v>
      </c>
      <c r="B3687" s="1"/>
      <c r="C3687">
        <v>19</v>
      </c>
      <c r="D3687" t="s">
        <v>7114</v>
      </c>
      <c r="E3687" t="s">
        <v>26895</v>
      </c>
      <c r="F3687">
        <v>4</v>
      </c>
      <c r="G3687" t="s">
        <v>44</v>
      </c>
      <c r="H3687" t="s">
        <v>7115</v>
      </c>
      <c r="I3687" t="s">
        <v>25316</v>
      </c>
    </row>
    <row r="3688" spans="1:9">
      <c r="A3688" s="1">
        <f t="shared" ca="1" si="57"/>
        <v>5.9130049347835945E-2</v>
      </c>
      <c r="B3688" s="1"/>
      <c r="C3688">
        <v>4</v>
      </c>
      <c r="D3688" t="s">
        <v>7108</v>
      </c>
      <c r="E3688" t="s">
        <v>26896</v>
      </c>
      <c r="F3688">
        <v>4</v>
      </c>
      <c r="G3688" t="s">
        <v>6</v>
      </c>
      <c r="H3688" t="s">
        <v>7109</v>
      </c>
      <c r="I3688" t="s">
        <v>25316</v>
      </c>
    </row>
    <row r="3689" spans="1:9">
      <c r="A3689" s="1">
        <f t="shared" ca="1" si="57"/>
        <v>0.44699792460303456</v>
      </c>
      <c r="B3689" s="1"/>
      <c r="C3689">
        <v>8</v>
      </c>
      <c r="D3689" t="s">
        <v>7100</v>
      </c>
      <c r="E3689" t="s">
        <v>26897</v>
      </c>
      <c r="F3689">
        <v>5</v>
      </c>
      <c r="G3689" t="s">
        <v>6</v>
      </c>
      <c r="H3689" t="s">
        <v>7101</v>
      </c>
      <c r="I3689" t="s">
        <v>25316</v>
      </c>
    </row>
    <row r="3690" spans="1:9">
      <c r="A3690" s="1">
        <f t="shared" ca="1" si="57"/>
        <v>0.39569257886444975</v>
      </c>
      <c r="B3690" s="1"/>
      <c r="C3690">
        <v>15</v>
      </c>
      <c r="D3690" t="s">
        <v>7104</v>
      </c>
      <c r="E3690" t="s">
        <v>26897</v>
      </c>
      <c r="F3690">
        <v>4</v>
      </c>
      <c r="G3690" t="s">
        <v>6</v>
      </c>
      <c r="H3690" t="s">
        <v>7105</v>
      </c>
      <c r="I3690" t="s">
        <v>25316</v>
      </c>
    </row>
    <row r="3691" spans="1:9">
      <c r="A3691" s="1">
        <f t="shared" ca="1" si="57"/>
        <v>0.75964308613710918</v>
      </c>
      <c r="B3691" s="1"/>
      <c r="C3691">
        <v>13</v>
      </c>
      <c r="D3691" t="s">
        <v>7102</v>
      </c>
      <c r="E3691" t="s">
        <v>26897</v>
      </c>
      <c r="F3691">
        <v>4</v>
      </c>
      <c r="G3691" t="s">
        <v>6</v>
      </c>
      <c r="H3691" t="s">
        <v>7103</v>
      </c>
      <c r="I3691" t="s">
        <v>25316</v>
      </c>
    </row>
    <row r="3692" spans="1:9">
      <c r="A3692" s="1">
        <f t="shared" ca="1" si="57"/>
        <v>0.35986245938578321</v>
      </c>
      <c r="B3692" s="1"/>
      <c r="C3692">
        <v>3</v>
      </c>
      <c r="D3692" t="s">
        <v>7098</v>
      </c>
      <c r="E3692" t="s">
        <v>26897</v>
      </c>
      <c r="F3692">
        <v>4</v>
      </c>
      <c r="G3692" t="s">
        <v>6</v>
      </c>
      <c r="H3692" t="s">
        <v>7099</v>
      </c>
      <c r="I3692" t="s">
        <v>25316</v>
      </c>
    </row>
    <row r="3693" spans="1:9">
      <c r="A3693" s="1">
        <f t="shared" ca="1" si="57"/>
        <v>0.39753361558285438</v>
      </c>
      <c r="B3693" s="1"/>
      <c r="C3693">
        <v>17</v>
      </c>
      <c r="D3693" t="s">
        <v>7106</v>
      </c>
      <c r="E3693" t="s">
        <v>26897</v>
      </c>
      <c r="F3693">
        <v>4</v>
      </c>
      <c r="G3693" t="s">
        <v>6</v>
      </c>
      <c r="H3693" t="s">
        <v>7107</v>
      </c>
      <c r="I3693" t="s">
        <v>25316</v>
      </c>
    </row>
    <row r="3694" spans="1:9">
      <c r="A3694" s="1">
        <f t="shared" ca="1" si="57"/>
        <v>0.95889573058145183</v>
      </c>
      <c r="B3694" s="1"/>
      <c r="C3694">
        <v>10</v>
      </c>
      <c r="D3694" t="s">
        <v>7096</v>
      </c>
      <c r="E3694" t="s">
        <v>26898</v>
      </c>
      <c r="F3694">
        <v>4</v>
      </c>
      <c r="G3694" t="s">
        <v>29</v>
      </c>
      <c r="H3694" t="s">
        <v>7097</v>
      </c>
      <c r="I3694" t="s">
        <v>25316</v>
      </c>
    </row>
    <row r="3695" spans="1:9">
      <c r="A3695" s="1">
        <f t="shared" ca="1" si="57"/>
        <v>6.2673946508086109E-3</v>
      </c>
      <c r="B3695" s="1"/>
      <c r="C3695">
        <v>11</v>
      </c>
      <c r="D3695" t="s">
        <v>7092</v>
      </c>
      <c r="E3695" t="s">
        <v>26899</v>
      </c>
      <c r="F3695">
        <v>5</v>
      </c>
      <c r="G3695" t="s">
        <v>25</v>
      </c>
      <c r="H3695" t="s">
        <v>7093</v>
      </c>
      <c r="I3695" t="s">
        <v>25316</v>
      </c>
    </row>
    <row r="3696" spans="1:9">
      <c r="A3696" s="1">
        <f t="shared" ca="1" si="57"/>
        <v>0.80301716794094302</v>
      </c>
      <c r="B3696" s="1"/>
      <c r="C3696">
        <v>6</v>
      </c>
      <c r="D3696" t="s">
        <v>7088</v>
      </c>
      <c r="E3696" t="s">
        <v>26899</v>
      </c>
      <c r="F3696">
        <v>5</v>
      </c>
      <c r="G3696" t="s">
        <v>25</v>
      </c>
      <c r="H3696" t="s">
        <v>7089</v>
      </c>
      <c r="I3696" t="s">
        <v>25316</v>
      </c>
    </row>
    <row r="3697" spans="1:9">
      <c r="A3697" s="1">
        <f t="shared" ca="1" si="57"/>
        <v>0.20043622238898906</v>
      </c>
      <c r="B3697" s="1"/>
      <c r="C3697">
        <v>16</v>
      </c>
      <c r="D3697" t="s">
        <v>7094</v>
      </c>
      <c r="E3697" t="s">
        <v>26899</v>
      </c>
      <c r="F3697">
        <v>4</v>
      </c>
      <c r="G3697" t="s">
        <v>25</v>
      </c>
      <c r="H3697" t="s">
        <v>7095</v>
      </c>
      <c r="I3697" t="s">
        <v>25316</v>
      </c>
    </row>
    <row r="3698" spans="1:9">
      <c r="A3698" s="1">
        <f t="shared" ca="1" si="57"/>
        <v>0.94137583215933518</v>
      </c>
      <c r="B3698" s="1"/>
      <c r="C3698">
        <v>10</v>
      </c>
      <c r="D3698" t="s">
        <v>7090</v>
      </c>
      <c r="E3698" t="s">
        <v>26899</v>
      </c>
      <c r="F3698">
        <v>4</v>
      </c>
      <c r="G3698" t="s">
        <v>44</v>
      </c>
      <c r="H3698" t="s">
        <v>7091</v>
      </c>
      <c r="I3698" t="s">
        <v>25316</v>
      </c>
    </row>
    <row r="3699" spans="1:9">
      <c r="A3699" s="1">
        <f t="shared" ca="1" si="57"/>
        <v>0.15575074658387722</v>
      </c>
      <c r="B3699" s="1"/>
      <c r="C3699">
        <v>1</v>
      </c>
      <c r="D3699" t="s">
        <v>7086</v>
      </c>
      <c r="E3699" t="s">
        <v>26899</v>
      </c>
      <c r="F3699">
        <v>2</v>
      </c>
      <c r="G3699" t="s">
        <v>25</v>
      </c>
      <c r="H3699" t="s">
        <v>7087</v>
      </c>
      <c r="I3699" t="s">
        <v>25316</v>
      </c>
    </row>
    <row r="3700" spans="1:9">
      <c r="A3700" s="1">
        <f t="shared" ca="1" si="57"/>
        <v>0.64966766929756925</v>
      </c>
      <c r="B3700" s="1"/>
      <c r="C3700">
        <v>17</v>
      </c>
      <c r="D3700" t="s">
        <v>7082</v>
      </c>
      <c r="E3700" t="s">
        <v>26900</v>
      </c>
      <c r="F3700">
        <v>4</v>
      </c>
      <c r="G3700" t="s">
        <v>44</v>
      </c>
      <c r="H3700" t="s">
        <v>7083</v>
      </c>
      <c r="I3700" t="s">
        <v>25316</v>
      </c>
    </row>
    <row r="3701" spans="1:9">
      <c r="A3701" s="1">
        <f t="shared" ca="1" si="57"/>
        <v>0.95392398407188861</v>
      </c>
      <c r="B3701" s="1"/>
      <c r="C3701">
        <v>14</v>
      </c>
      <c r="D3701" t="s">
        <v>7080</v>
      </c>
      <c r="E3701" t="s">
        <v>26900</v>
      </c>
      <c r="F3701">
        <v>4</v>
      </c>
      <c r="G3701" t="s">
        <v>44</v>
      </c>
      <c r="H3701" t="s">
        <v>7081</v>
      </c>
      <c r="I3701" t="s">
        <v>25316</v>
      </c>
    </row>
    <row r="3702" spans="1:9">
      <c r="A3702" s="1">
        <f t="shared" ca="1" si="57"/>
        <v>0.85351606670159652</v>
      </c>
      <c r="B3702" s="1"/>
      <c r="C3702">
        <v>2</v>
      </c>
      <c r="D3702" t="s">
        <v>7078</v>
      </c>
      <c r="E3702" t="s">
        <v>26900</v>
      </c>
      <c r="F3702">
        <v>4</v>
      </c>
      <c r="G3702" t="s">
        <v>44</v>
      </c>
      <c r="H3702" t="s">
        <v>7079</v>
      </c>
      <c r="I3702" t="s">
        <v>25316</v>
      </c>
    </row>
    <row r="3703" spans="1:9">
      <c r="A3703" s="1">
        <f t="shared" ca="1" si="57"/>
        <v>0.86507854242101589</v>
      </c>
      <c r="B3703" s="1"/>
      <c r="C3703">
        <v>19</v>
      </c>
      <c r="D3703" t="s">
        <v>7084</v>
      </c>
      <c r="E3703" t="s">
        <v>26900</v>
      </c>
      <c r="F3703">
        <v>4</v>
      </c>
      <c r="G3703" t="s">
        <v>11</v>
      </c>
      <c r="H3703" t="s">
        <v>7085</v>
      </c>
      <c r="I3703" t="s">
        <v>25316</v>
      </c>
    </row>
    <row r="3704" spans="1:9">
      <c r="A3704" s="1">
        <f t="shared" ca="1" si="57"/>
        <v>0.72532409923588559</v>
      </c>
      <c r="B3704" s="1"/>
      <c r="C3704">
        <v>5</v>
      </c>
      <c r="D3704" t="s">
        <v>7064</v>
      </c>
      <c r="E3704" t="s">
        <v>26901</v>
      </c>
      <c r="F3704">
        <v>5</v>
      </c>
      <c r="G3704" t="s">
        <v>6</v>
      </c>
      <c r="H3704" t="s">
        <v>7065</v>
      </c>
      <c r="I3704" t="s">
        <v>25316</v>
      </c>
    </row>
    <row r="3705" spans="1:9">
      <c r="A3705" s="1">
        <f t="shared" ca="1" si="57"/>
        <v>0.53013054411057747</v>
      </c>
      <c r="B3705" s="1"/>
      <c r="C3705">
        <v>9</v>
      </c>
      <c r="D3705" t="s">
        <v>7070</v>
      </c>
      <c r="E3705" t="s">
        <v>26901</v>
      </c>
      <c r="F3705">
        <v>5</v>
      </c>
      <c r="G3705" t="s">
        <v>6</v>
      </c>
      <c r="H3705" t="s">
        <v>7071</v>
      </c>
      <c r="I3705" t="s">
        <v>25316</v>
      </c>
    </row>
    <row r="3706" spans="1:9">
      <c r="A3706" s="1">
        <f t="shared" ca="1" si="57"/>
        <v>0.93605569595456217</v>
      </c>
      <c r="B3706" s="1"/>
      <c r="C3706">
        <v>16</v>
      </c>
      <c r="D3706" t="s">
        <v>7076</v>
      </c>
      <c r="E3706" t="s">
        <v>26901</v>
      </c>
      <c r="F3706">
        <v>4</v>
      </c>
      <c r="G3706" t="s">
        <v>6</v>
      </c>
      <c r="H3706" t="s">
        <v>7077</v>
      </c>
      <c r="I3706" t="s">
        <v>25316</v>
      </c>
    </row>
    <row r="3707" spans="1:9">
      <c r="A3707" s="1">
        <f t="shared" ca="1" si="57"/>
        <v>0.68603621923242253</v>
      </c>
      <c r="B3707" s="1"/>
      <c r="C3707">
        <v>4</v>
      </c>
      <c r="D3707" t="s">
        <v>7062</v>
      </c>
      <c r="E3707" t="s">
        <v>26901</v>
      </c>
      <c r="F3707">
        <v>4</v>
      </c>
      <c r="G3707" t="s">
        <v>1</v>
      </c>
      <c r="H3707" t="s">
        <v>7063</v>
      </c>
      <c r="I3707" t="s">
        <v>25316</v>
      </c>
    </row>
    <row r="3708" spans="1:9">
      <c r="A3708" s="1">
        <f t="shared" ca="1" si="57"/>
        <v>0.81043417437551746</v>
      </c>
      <c r="B3708" s="1"/>
      <c r="C3708">
        <v>7</v>
      </c>
      <c r="D3708" t="s">
        <v>7068</v>
      </c>
      <c r="E3708" t="s">
        <v>26901</v>
      </c>
      <c r="F3708">
        <v>4</v>
      </c>
      <c r="G3708" t="s">
        <v>6</v>
      </c>
      <c r="H3708" t="s">
        <v>7069</v>
      </c>
      <c r="I3708" t="s">
        <v>25316</v>
      </c>
    </row>
    <row r="3709" spans="1:9">
      <c r="A3709" s="1">
        <f t="shared" ca="1" si="57"/>
        <v>0.55308808298507051</v>
      </c>
      <c r="B3709" s="1"/>
      <c r="C3709">
        <v>13</v>
      </c>
      <c r="D3709" t="s">
        <v>7072</v>
      </c>
      <c r="E3709" t="s">
        <v>26901</v>
      </c>
      <c r="F3709">
        <v>4</v>
      </c>
      <c r="G3709" t="s">
        <v>6</v>
      </c>
      <c r="H3709" t="s">
        <v>7073</v>
      </c>
      <c r="I3709" t="s">
        <v>25316</v>
      </c>
    </row>
    <row r="3710" spans="1:9">
      <c r="A3710" s="1">
        <f t="shared" ca="1" si="57"/>
        <v>0.62346729425302994</v>
      </c>
      <c r="B3710" s="1"/>
      <c r="C3710">
        <v>6</v>
      </c>
      <c r="D3710" t="s">
        <v>7066</v>
      </c>
      <c r="E3710" t="s">
        <v>26901</v>
      </c>
      <c r="F3710">
        <v>4</v>
      </c>
      <c r="G3710" t="s">
        <v>6</v>
      </c>
      <c r="H3710" t="s">
        <v>7067</v>
      </c>
      <c r="I3710" t="s">
        <v>25316</v>
      </c>
    </row>
    <row r="3711" spans="1:9">
      <c r="A3711" s="1">
        <f t="shared" ca="1" si="57"/>
        <v>0.90235920189456376</v>
      </c>
      <c r="B3711" s="1"/>
      <c r="C3711">
        <v>14</v>
      </c>
      <c r="D3711" t="s">
        <v>7074</v>
      </c>
      <c r="E3711" t="s">
        <v>26901</v>
      </c>
      <c r="F3711">
        <v>4</v>
      </c>
      <c r="G3711" t="s">
        <v>6</v>
      </c>
      <c r="H3711" t="s">
        <v>7075</v>
      </c>
      <c r="I3711" t="s">
        <v>25316</v>
      </c>
    </row>
    <row r="3712" spans="1:9">
      <c r="A3712" s="1">
        <f t="shared" ca="1" si="57"/>
        <v>0.31740022891593256</v>
      </c>
      <c r="B3712" s="1"/>
      <c r="C3712">
        <v>4</v>
      </c>
      <c r="D3712" t="s">
        <v>7060</v>
      </c>
      <c r="E3712" t="s">
        <v>26902</v>
      </c>
      <c r="F3712">
        <v>4</v>
      </c>
      <c r="G3712" t="s">
        <v>13</v>
      </c>
      <c r="H3712" t="s">
        <v>7061</v>
      </c>
      <c r="I3712" t="s">
        <v>25316</v>
      </c>
    </row>
    <row r="3713" spans="1:9">
      <c r="A3713" s="1">
        <f t="shared" ca="1" si="57"/>
        <v>0.70027899134128535</v>
      </c>
      <c r="B3713" s="1"/>
      <c r="C3713">
        <v>18</v>
      </c>
      <c r="D3713" t="s">
        <v>7058</v>
      </c>
      <c r="E3713" t="s">
        <v>26903</v>
      </c>
      <c r="F3713">
        <v>3</v>
      </c>
      <c r="G3713" t="s">
        <v>44</v>
      </c>
      <c r="H3713" t="s">
        <v>7059</v>
      </c>
      <c r="I3713" t="s">
        <v>25316</v>
      </c>
    </row>
    <row r="3714" spans="1:9">
      <c r="A3714" s="1">
        <f t="shared" ref="A3714:A3777" ca="1" si="58">RAND()</f>
        <v>0.60919488420908185</v>
      </c>
      <c r="B3714" s="1"/>
      <c r="C3714">
        <v>6</v>
      </c>
      <c r="D3714" t="s">
        <v>7050</v>
      </c>
      <c r="E3714" t="s">
        <v>26904</v>
      </c>
      <c r="F3714">
        <v>5</v>
      </c>
      <c r="G3714" t="s">
        <v>44</v>
      </c>
      <c r="H3714" t="s">
        <v>7051</v>
      </c>
      <c r="I3714" t="s">
        <v>25316</v>
      </c>
    </row>
    <row r="3715" spans="1:9">
      <c r="A3715" s="1">
        <f t="shared" ca="1" si="58"/>
        <v>0.74051803155029317</v>
      </c>
      <c r="B3715" s="1"/>
      <c r="C3715">
        <v>11</v>
      </c>
      <c r="D3715" t="s">
        <v>7054</v>
      </c>
      <c r="E3715" t="s">
        <v>26904</v>
      </c>
      <c r="F3715">
        <v>5</v>
      </c>
      <c r="G3715" t="s">
        <v>58</v>
      </c>
      <c r="H3715" t="s">
        <v>7055</v>
      </c>
      <c r="I3715" t="s">
        <v>25316</v>
      </c>
    </row>
    <row r="3716" spans="1:9">
      <c r="A3716" s="1">
        <f t="shared" ca="1" si="58"/>
        <v>0.46254852118839063</v>
      </c>
      <c r="B3716" s="1"/>
      <c r="C3716">
        <v>15</v>
      </c>
      <c r="D3716" t="s">
        <v>7056</v>
      </c>
      <c r="E3716" t="s">
        <v>26904</v>
      </c>
      <c r="F3716">
        <v>4</v>
      </c>
      <c r="G3716" t="s">
        <v>9</v>
      </c>
      <c r="H3716" t="s">
        <v>7057</v>
      </c>
      <c r="I3716" t="s">
        <v>25316</v>
      </c>
    </row>
    <row r="3717" spans="1:9">
      <c r="A3717" s="1">
        <f t="shared" ca="1" si="58"/>
        <v>0.81916943841238454</v>
      </c>
      <c r="B3717" s="1"/>
      <c r="C3717">
        <v>3</v>
      </c>
      <c r="D3717" t="s">
        <v>7048</v>
      </c>
      <c r="E3717" t="s">
        <v>26904</v>
      </c>
      <c r="F3717">
        <v>4</v>
      </c>
      <c r="G3717" t="s">
        <v>44</v>
      </c>
      <c r="H3717" t="s">
        <v>7049</v>
      </c>
      <c r="I3717" t="s">
        <v>25316</v>
      </c>
    </row>
    <row r="3718" spans="1:9">
      <c r="A3718" s="1">
        <f t="shared" ca="1" si="58"/>
        <v>0.79989680447292111</v>
      </c>
      <c r="B3718" s="1"/>
      <c r="C3718">
        <v>7</v>
      </c>
      <c r="D3718" t="s">
        <v>7052</v>
      </c>
      <c r="E3718" t="s">
        <v>26904</v>
      </c>
      <c r="F3718">
        <v>4</v>
      </c>
      <c r="G3718" t="s">
        <v>9</v>
      </c>
      <c r="H3718" t="s">
        <v>7053</v>
      </c>
      <c r="I3718" t="s">
        <v>25316</v>
      </c>
    </row>
    <row r="3719" spans="1:9">
      <c r="A3719" s="1">
        <f t="shared" ca="1" si="58"/>
        <v>0.3846527700701432</v>
      </c>
      <c r="B3719" s="1"/>
      <c r="C3719">
        <v>12</v>
      </c>
      <c r="D3719" t="s">
        <v>7044</v>
      </c>
      <c r="E3719" t="s">
        <v>26905</v>
      </c>
      <c r="F3719">
        <v>4</v>
      </c>
      <c r="G3719" t="s">
        <v>44</v>
      </c>
      <c r="H3719" t="s">
        <v>7045</v>
      </c>
      <c r="I3719" t="s">
        <v>25316</v>
      </c>
    </row>
    <row r="3720" spans="1:9">
      <c r="A3720" s="1">
        <f t="shared" ca="1" si="58"/>
        <v>0.46007326733444232</v>
      </c>
      <c r="B3720" s="1"/>
      <c r="C3720">
        <v>15</v>
      </c>
      <c r="D3720" t="s">
        <v>7046</v>
      </c>
      <c r="E3720" t="s">
        <v>26905</v>
      </c>
      <c r="F3720">
        <v>3</v>
      </c>
      <c r="G3720" t="s">
        <v>16</v>
      </c>
      <c r="H3720" t="s">
        <v>7047</v>
      </c>
      <c r="I3720" t="s">
        <v>25316</v>
      </c>
    </row>
    <row r="3721" spans="1:9">
      <c r="A3721" s="1">
        <f t="shared" ca="1" si="58"/>
        <v>0.12070692854313547</v>
      </c>
      <c r="B3721" s="1"/>
      <c r="C3721">
        <v>2</v>
      </c>
      <c r="D3721" t="s">
        <v>7036</v>
      </c>
      <c r="E3721" t="s">
        <v>26906</v>
      </c>
      <c r="F3721">
        <v>5</v>
      </c>
      <c r="G3721" t="s">
        <v>13</v>
      </c>
      <c r="H3721" t="s">
        <v>7037</v>
      </c>
      <c r="I3721" t="s">
        <v>25316</v>
      </c>
    </row>
    <row r="3722" spans="1:9">
      <c r="A3722" s="1">
        <f t="shared" ca="1" si="58"/>
        <v>0.98671354441938075</v>
      </c>
      <c r="B3722" s="1"/>
      <c r="C3722">
        <v>10</v>
      </c>
      <c r="D3722" t="s">
        <v>7042</v>
      </c>
      <c r="E3722" t="s">
        <v>26906</v>
      </c>
      <c r="F3722">
        <v>4</v>
      </c>
      <c r="G3722" t="s">
        <v>6</v>
      </c>
      <c r="H3722" t="s">
        <v>7043</v>
      </c>
      <c r="I3722" t="s">
        <v>25316</v>
      </c>
    </row>
    <row r="3723" spans="1:9">
      <c r="A3723" s="1">
        <f t="shared" ca="1" si="58"/>
        <v>0.94553183403169061</v>
      </c>
      <c r="B3723" s="1"/>
      <c r="C3723">
        <v>8</v>
      </c>
      <c r="D3723" t="s">
        <v>7040</v>
      </c>
      <c r="E3723" t="s">
        <v>26906</v>
      </c>
      <c r="F3723">
        <v>4</v>
      </c>
      <c r="G3723" t="s">
        <v>12</v>
      </c>
      <c r="H3723" t="s">
        <v>7041</v>
      </c>
      <c r="I3723" t="s">
        <v>25316</v>
      </c>
    </row>
    <row r="3724" spans="1:9">
      <c r="A3724" s="1">
        <f t="shared" ca="1" si="58"/>
        <v>0.68318360058799643</v>
      </c>
      <c r="B3724" s="1"/>
      <c r="C3724">
        <v>4</v>
      </c>
      <c r="D3724" t="s">
        <v>7038</v>
      </c>
      <c r="E3724" t="s">
        <v>26906</v>
      </c>
      <c r="F3724">
        <v>2</v>
      </c>
      <c r="G3724" t="s">
        <v>12</v>
      </c>
      <c r="H3724" t="s">
        <v>7039</v>
      </c>
      <c r="I3724" t="s">
        <v>25316</v>
      </c>
    </row>
    <row r="3725" spans="1:9">
      <c r="A3725" s="1">
        <f t="shared" ca="1" si="58"/>
        <v>0.86577654467410115</v>
      </c>
      <c r="B3725" s="1"/>
      <c r="C3725">
        <v>7</v>
      </c>
      <c r="D3725" t="s">
        <v>7034</v>
      </c>
      <c r="E3725" t="s">
        <v>26907</v>
      </c>
      <c r="F3725">
        <v>5</v>
      </c>
      <c r="G3725" t="s">
        <v>16</v>
      </c>
      <c r="H3725" t="s">
        <v>7035</v>
      </c>
      <c r="I3725" t="s">
        <v>25316</v>
      </c>
    </row>
    <row r="3726" spans="1:9">
      <c r="A3726" s="1">
        <f t="shared" ca="1" si="58"/>
        <v>0.57666255743140205</v>
      </c>
      <c r="B3726" s="1"/>
      <c r="C3726">
        <v>4</v>
      </c>
      <c r="D3726" t="s">
        <v>7032</v>
      </c>
      <c r="E3726" t="s">
        <v>26907</v>
      </c>
      <c r="F3726">
        <v>5</v>
      </c>
      <c r="G3726" t="s">
        <v>29</v>
      </c>
      <c r="H3726" t="s">
        <v>7033</v>
      </c>
      <c r="I3726" t="s">
        <v>25316</v>
      </c>
    </row>
    <row r="3727" spans="1:9">
      <c r="A3727" s="1">
        <f t="shared" ca="1" si="58"/>
        <v>0.6963291344275776</v>
      </c>
      <c r="B3727" s="1"/>
      <c r="C3727">
        <v>5</v>
      </c>
      <c r="D3727" t="s">
        <v>7030</v>
      </c>
      <c r="E3727" t="s">
        <v>26908</v>
      </c>
      <c r="F3727">
        <v>4</v>
      </c>
      <c r="G3727" t="s">
        <v>29</v>
      </c>
      <c r="H3727" t="s">
        <v>7031</v>
      </c>
      <c r="I3727" t="s">
        <v>25316</v>
      </c>
    </row>
    <row r="3728" spans="1:9">
      <c r="A3728" s="1">
        <f t="shared" ca="1" si="58"/>
        <v>0.75274934805972937</v>
      </c>
      <c r="B3728" s="1"/>
      <c r="C3728">
        <v>16</v>
      </c>
      <c r="D3728" t="s">
        <v>7028</v>
      </c>
      <c r="E3728" t="s">
        <v>26909</v>
      </c>
      <c r="F3728">
        <v>5</v>
      </c>
      <c r="G3728" t="s">
        <v>44</v>
      </c>
      <c r="H3728" t="s">
        <v>7029</v>
      </c>
      <c r="I3728" t="s">
        <v>25316</v>
      </c>
    </row>
    <row r="3729" spans="1:9">
      <c r="A3729" s="1">
        <f t="shared" ca="1" si="58"/>
        <v>7.4890485744299795E-2</v>
      </c>
      <c r="B3729" s="1"/>
      <c r="C3729">
        <v>1</v>
      </c>
      <c r="D3729" t="s">
        <v>7014</v>
      </c>
      <c r="E3729" t="s">
        <v>26910</v>
      </c>
      <c r="F3729">
        <v>5</v>
      </c>
      <c r="G3729" t="s">
        <v>47</v>
      </c>
      <c r="H3729" t="s">
        <v>7015</v>
      </c>
      <c r="I3729" t="s">
        <v>25316</v>
      </c>
    </row>
    <row r="3730" spans="1:9">
      <c r="A3730" s="1">
        <f t="shared" ca="1" si="58"/>
        <v>0.85444514176215502</v>
      </c>
      <c r="B3730" s="1"/>
      <c r="C3730">
        <v>9</v>
      </c>
      <c r="D3730" t="s">
        <v>7016</v>
      </c>
      <c r="E3730" t="s">
        <v>26910</v>
      </c>
      <c r="F3730">
        <v>4</v>
      </c>
      <c r="G3730" t="s">
        <v>9</v>
      </c>
      <c r="H3730" t="s">
        <v>7017</v>
      </c>
      <c r="I3730" t="s">
        <v>25316</v>
      </c>
    </row>
    <row r="3731" spans="1:9">
      <c r="A3731" s="1">
        <f t="shared" ca="1" si="58"/>
        <v>7.6186758819458578E-2</v>
      </c>
      <c r="B3731" s="1"/>
      <c r="C3731">
        <v>12</v>
      </c>
      <c r="D3731" t="s">
        <v>7020</v>
      </c>
      <c r="E3731" t="s">
        <v>26910</v>
      </c>
      <c r="F3731">
        <v>4</v>
      </c>
      <c r="G3731" t="s">
        <v>44</v>
      </c>
      <c r="H3731" t="s">
        <v>7021</v>
      </c>
      <c r="I3731" t="s">
        <v>25316</v>
      </c>
    </row>
    <row r="3732" spans="1:9">
      <c r="A3732" s="1">
        <f t="shared" ca="1" si="58"/>
        <v>0.84926625081923801</v>
      </c>
      <c r="B3732" s="1"/>
      <c r="C3732">
        <v>14</v>
      </c>
      <c r="D3732" t="s">
        <v>7022</v>
      </c>
      <c r="E3732" t="s">
        <v>26910</v>
      </c>
      <c r="F3732">
        <v>4</v>
      </c>
      <c r="G3732" t="s">
        <v>47</v>
      </c>
      <c r="H3732" t="s">
        <v>7023</v>
      </c>
      <c r="I3732" t="s">
        <v>25316</v>
      </c>
    </row>
    <row r="3733" spans="1:9">
      <c r="A3733" s="1">
        <f t="shared" ca="1" si="58"/>
        <v>0.8061499133173442</v>
      </c>
      <c r="B3733" s="1"/>
      <c r="C3733">
        <v>19</v>
      </c>
      <c r="D3733" t="s">
        <v>7026</v>
      </c>
      <c r="E3733" t="s">
        <v>26910</v>
      </c>
      <c r="F3733">
        <v>4</v>
      </c>
      <c r="G3733" t="s">
        <v>25</v>
      </c>
      <c r="H3733" t="s">
        <v>7027</v>
      </c>
      <c r="I3733" t="s">
        <v>25316</v>
      </c>
    </row>
    <row r="3734" spans="1:9">
      <c r="A3734" s="1">
        <f t="shared" ca="1" si="58"/>
        <v>0.51594263907254645</v>
      </c>
      <c r="B3734" s="1"/>
      <c r="C3734">
        <v>10</v>
      </c>
      <c r="D3734" t="s">
        <v>7018</v>
      </c>
      <c r="E3734" t="s">
        <v>26910</v>
      </c>
      <c r="F3734">
        <v>3</v>
      </c>
      <c r="G3734" t="s">
        <v>34</v>
      </c>
      <c r="H3734" t="s">
        <v>7019</v>
      </c>
      <c r="I3734" t="s">
        <v>25316</v>
      </c>
    </row>
    <row r="3735" spans="1:9">
      <c r="A3735" s="1">
        <f t="shared" ca="1" si="58"/>
        <v>0.69895202504053222</v>
      </c>
      <c r="B3735" s="1"/>
      <c r="C3735">
        <v>15</v>
      </c>
      <c r="D3735" t="s">
        <v>7024</v>
      </c>
      <c r="E3735" t="s">
        <v>26910</v>
      </c>
      <c r="F3735">
        <v>2</v>
      </c>
      <c r="G3735" t="s">
        <v>47</v>
      </c>
      <c r="H3735" t="s">
        <v>7025</v>
      </c>
      <c r="I3735" t="s">
        <v>25316</v>
      </c>
    </row>
    <row r="3736" spans="1:9">
      <c r="A3736" s="1">
        <f t="shared" ca="1" si="58"/>
        <v>0.81899696396539479</v>
      </c>
      <c r="B3736" s="1"/>
      <c r="C3736">
        <v>3</v>
      </c>
      <c r="D3736" t="s">
        <v>7012</v>
      </c>
      <c r="E3736" t="s">
        <v>26911</v>
      </c>
      <c r="F3736">
        <v>2</v>
      </c>
      <c r="G3736" t="s">
        <v>44</v>
      </c>
      <c r="H3736" t="s">
        <v>7013</v>
      </c>
      <c r="I3736" t="s">
        <v>25316</v>
      </c>
    </row>
    <row r="3737" spans="1:9">
      <c r="A3737" s="1">
        <f t="shared" ca="1" si="58"/>
        <v>0.33209394224677957</v>
      </c>
      <c r="B3737" s="1"/>
      <c r="C3737">
        <v>12</v>
      </c>
      <c r="D3737" t="s">
        <v>7004</v>
      </c>
      <c r="E3737" t="s">
        <v>26912</v>
      </c>
      <c r="F3737">
        <v>5</v>
      </c>
      <c r="G3737" t="s">
        <v>44</v>
      </c>
      <c r="H3737" t="s">
        <v>7005</v>
      </c>
      <c r="I3737" t="s">
        <v>25316</v>
      </c>
    </row>
    <row r="3738" spans="1:9">
      <c r="A3738" s="1">
        <f t="shared" ca="1" si="58"/>
        <v>0.97392183902116825</v>
      </c>
      <c r="B3738" s="1"/>
      <c r="C3738">
        <v>6</v>
      </c>
      <c r="D3738" t="s">
        <v>7002</v>
      </c>
      <c r="E3738" t="s">
        <v>26912</v>
      </c>
      <c r="F3738">
        <v>4</v>
      </c>
      <c r="G3738" t="s">
        <v>44</v>
      </c>
      <c r="H3738" t="s">
        <v>7003</v>
      </c>
      <c r="I3738" t="s">
        <v>25316</v>
      </c>
    </row>
    <row r="3739" spans="1:9">
      <c r="A3739" s="1">
        <f t="shared" ca="1" si="58"/>
        <v>0.81180310592219562</v>
      </c>
      <c r="B3739" s="1"/>
      <c r="C3739">
        <v>16</v>
      </c>
      <c r="D3739" t="s">
        <v>7010</v>
      </c>
      <c r="E3739" t="s">
        <v>26912</v>
      </c>
      <c r="F3739">
        <v>4</v>
      </c>
      <c r="G3739" t="s">
        <v>44</v>
      </c>
      <c r="H3739" t="s">
        <v>7011</v>
      </c>
      <c r="I3739" t="s">
        <v>25316</v>
      </c>
    </row>
    <row r="3740" spans="1:9">
      <c r="A3740" s="1">
        <f t="shared" ca="1" si="58"/>
        <v>0.87129463469416735</v>
      </c>
      <c r="B3740" s="1"/>
      <c r="C3740">
        <v>15</v>
      </c>
      <c r="D3740" t="s">
        <v>7008</v>
      </c>
      <c r="E3740" t="s">
        <v>26912</v>
      </c>
      <c r="F3740">
        <v>4</v>
      </c>
      <c r="G3740" t="s">
        <v>44</v>
      </c>
      <c r="H3740" t="s">
        <v>7009</v>
      </c>
      <c r="I3740" t="s">
        <v>25316</v>
      </c>
    </row>
    <row r="3741" spans="1:9">
      <c r="A3741" s="1">
        <f t="shared" ca="1" si="58"/>
        <v>3.7981650553794433E-2</v>
      </c>
      <c r="B3741" s="1"/>
      <c r="C3741">
        <v>14</v>
      </c>
      <c r="D3741" t="s">
        <v>7006</v>
      </c>
      <c r="E3741" t="s">
        <v>26912</v>
      </c>
      <c r="F3741">
        <v>4</v>
      </c>
      <c r="G3741" t="s">
        <v>44</v>
      </c>
      <c r="H3741" t="s">
        <v>7007</v>
      </c>
      <c r="I3741" t="s">
        <v>25316</v>
      </c>
    </row>
    <row r="3742" spans="1:9">
      <c r="A3742" s="1">
        <f t="shared" ca="1" si="58"/>
        <v>4.0385585790904122E-2</v>
      </c>
      <c r="B3742" s="1"/>
      <c r="C3742">
        <v>4</v>
      </c>
      <c r="D3742" t="s">
        <v>6998</v>
      </c>
      <c r="E3742" t="s">
        <v>26913</v>
      </c>
      <c r="F3742">
        <v>4</v>
      </c>
      <c r="G3742" t="s">
        <v>13</v>
      </c>
      <c r="H3742" t="s">
        <v>6999</v>
      </c>
      <c r="I3742" t="s">
        <v>25316</v>
      </c>
    </row>
    <row r="3743" spans="1:9">
      <c r="A3743" s="1">
        <f t="shared" ca="1" si="58"/>
        <v>1.8122406305322025E-2</v>
      </c>
      <c r="B3743" s="1"/>
      <c r="C3743">
        <v>12</v>
      </c>
      <c r="D3743" t="s">
        <v>7000</v>
      </c>
      <c r="E3743" t="s">
        <v>26913</v>
      </c>
      <c r="F3743">
        <v>4</v>
      </c>
      <c r="G3743" t="s">
        <v>4</v>
      </c>
      <c r="H3743" t="s">
        <v>7001</v>
      </c>
      <c r="I3743" t="s">
        <v>25316</v>
      </c>
    </row>
    <row r="3744" spans="1:9">
      <c r="A3744" s="1">
        <f t="shared" ca="1" si="58"/>
        <v>0.67095982406335275</v>
      </c>
      <c r="B3744" s="1"/>
      <c r="C3744">
        <v>7</v>
      </c>
      <c r="D3744" t="s">
        <v>6996</v>
      </c>
      <c r="E3744" t="s">
        <v>26914</v>
      </c>
      <c r="F3744">
        <v>4</v>
      </c>
      <c r="G3744" t="s">
        <v>29</v>
      </c>
      <c r="H3744" t="s">
        <v>6997</v>
      </c>
      <c r="I3744" t="s">
        <v>25316</v>
      </c>
    </row>
    <row r="3745" spans="1:9">
      <c r="A3745" s="1">
        <f t="shared" ca="1" si="58"/>
        <v>0.78317139245645062</v>
      </c>
      <c r="B3745" s="1"/>
      <c r="C3745">
        <v>4</v>
      </c>
      <c r="D3745" t="s">
        <v>6994</v>
      </c>
      <c r="E3745" t="s">
        <v>26914</v>
      </c>
      <c r="F3745">
        <v>4</v>
      </c>
      <c r="G3745" t="s">
        <v>13</v>
      </c>
      <c r="H3745" t="s">
        <v>6995</v>
      </c>
      <c r="I3745" t="s">
        <v>25316</v>
      </c>
    </row>
    <row r="3746" spans="1:9">
      <c r="A3746" s="1">
        <f t="shared" ca="1" si="58"/>
        <v>0.95208938030616219</v>
      </c>
      <c r="B3746" s="1"/>
      <c r="C3746">
        <v>20</v>
      </c>
      <c r="D3746" t="s">
        <v>6992</v>
      </c>
      <c r="E3746" t="s">
        <v>26915</v>
      </c>
      <c r="F3746">
        <v>5</v>
      </c>
      <c r="G3746" t="s">
        <v>12</v>
      </c>
      <c r="H3746" t="s">
        <v>6993</v>
      </c>
      <c r="I3746" t="s">
        <v>25316</v>
      </c>
    </row>
    <row r="3747" spans="1:9">
      <c r="A3747" s="1">
        <f t="shared" ca="1" si="58"/>
        <v>8.9044493415139425E-2</v>
      </c>
      <c r="B3747" s="1"/>
      <c r="C3747">
        <v>13</v>
      </c>
      <c r="D3747" t="s">
        <v>6984</v>
      </c>
      <c r="E3747" t="s">
        <v>26916</v>
      </c>
      <c r="F3747">
        <v>4</v>
      </c>
      <c r="G3747" t="s">
        <v>47</v>
      </c>
      <c r="H3747" t="s">
        <v>6985</v>
      </c>
      <c r="I3747" t="s">
        <v>25316</v>
      </c>
    </row>
    <row r="3748" spans="1:9">
      <c r="A3748" s="1">
        <f t="shared" ca="1" si="58"/>
        <v>0.69922889971805757</v>
      </c>
      <c r="B3748" s="1"/>
      <c r="C3748">
        <v>15</v>
      </c>
      <c r="D3748" t="s">
        <v>6986</v>
      </c>
      <c r="E3748" t="s">
        <v>26916</v>
      </c>
      <c r="F3748">
        <v>4</v>
      </c>
      <c r="G3748" t="s">
        <v>12</v>
      </c>
      <c r="H3748" t="s">
        <v>6987</v>
      </c>
      <c r="I3748" t="s">
        <v>25316</v>
      </c>
    </row>
    <row r="3749" spans="1:9">
      <c r="A3749" s="1">
        <f t="shared" ca="1" si="58"/>
        <v>0.74678194354339655</v>
      </c>
      <c r="B3749" s="1"/>
      <c r="C3749">
        <v>19</v>
      </c>
      <c r="D3749" t="s">
        <v>6988</v>
      </c>
      <c r="E3749" t="s">
        <v>26916</v>
      </c>
      <c r="F3749">
        <v>4</v>
      </c>
      <c r="G3749" t="s">
        <v>44</v>
      </c>
      <c r="H3749" t="s">
        <v>6989</v>
      </c>
      <c r="I3749" t="s">
        <v>25316</v>
      </c>
    </row>
    <row r="3750" spans="1:9">
      <c r="A3750" s="1">
        <f t="shared" ca="1" si="58"/>
        <v>0.53388808269701726</v>
      </c>
      <c r="B3750" s="1"/>
      <c r="C3750">
        <v>2</v>
      </c>
      <c r="D3750" t="s">
        <v>6982</v>
      </c>
      <c r="E3750" t="s">
        <v>26916</v>
      </c>
      <c r="F3750">
        <v>4</v>
      </c>
      <c r="G3750" t="s">
        <v>25</v>
      </c>
      <c r="H3750" t="s">
        <v>6983</v>
      </c>
      <c r="I3750" t="s">
        <v>25316</v>
      </c>
    </row>
    <row r="3751" spans="1:9">
      <c r="A3751" s="1">
        <f t="shared" ca="1" si="58"/>
        <v>0.92608678129716349</v>
      </c>
      <c r="B3751" s="1"/>
      <c r="C3751">
        <v>20</v>
      </c>
      <c r="D3751" t="s">
        <v>6990</v>
      </c>
      <c r="E3751" t="s">
        <v>26916</v>
      </c>
      <c r="F3751">
        <v>3</v>
      </c>
      <c r="G3751" t="s">
        <v>47</v>
      </c>
      <c r="H3751" t="s">
        <v>6991</v>
      </c>
      <c r="I3751" t="s">
        <v>25316</v>
      </c>
    </row>
    <row r="3752" spans="1:9">
      <c r="A3752" s="1">
        <f t="shared" ca="1" si="58"/>
        <v>0.33195975051337046</v>
      </c>
      <c r="B3752" s="1"/>
      <c r="C3752">
        <v>4</v>
      </c>
      <c r="D3752" t="s">
        <v>6975</v>
      </c>
      <c r="E3752" t="s">
        <v>26917</v>
      </c>
      <c r="F3752">
        <v>5</v>
      </c>
      <c r="G3752" t="s">
        <v>1</v>
      </c>
      <c r="H3752" t="s">
        <v>6976</v>
      </c>
      <c r="I3752" t="s">
        <v>25316</v>
      </c>
    </row>
    <row r="3753" spans="1:9">
      <c r="A3753" s="1">
        <f t="shared" ca="1" si="58"/>
        <v>1.7669400042840455E-2</v>
      </c>
      <c r="B3753" s="1"/>
      <c r="C3753">
        <v>1</v>
      </c>
      <c r="D3753" t="s">
        <v>6971</v>
      </c>
      <c r="E3753" t="s">
        <v>26917</v>
      </c>
      <c r="F3753">
        <v>5</v>
      </c>
      <c r="G3753" t="s">
        <v>6</v>
      </c>
      <c r="H3753" t="s">
        <v>6972</v>
      </c>
      <c r="I3753" t="s">
        <v>25316</v>
      </c>
    </row>
    <row r="3754" spans="1:9">
      <c r="A3754" s="1">
        <f t="shared" ca="1" si="58"/>
        <v>0.72792920394059979</v>
      </c>
      <c r="B3754" s="1"/>
      <c r="C3754">
        <v>6</v>
      </c>
      <c r="D3754" t="s">
        <v>6179</v>
      </c>
      <c r="E3754" t="s">
        <v>26917</v>
      </c>
      <c r="F3754">
        <v>4</v>
      </c>
      <c r="G3754" t="s">
        <v>6</v>
      </c>
      <c r="H3754" t="s">
        <v>6979</v>
      </c>
      <c r="I3754" t="s">
        <v>25316</v>
      </c>
    </row>
    <row r="3755" spans="1:9">
      <c r="A3755" s="1">
        <f t="shared" ca="1" si="58"/>
        <v>0.48824301630077771</v>
      </c>
      <c r="B3755" s="1"/>
      <c r="C3755">
        <v>2</v>
      </c>
      <c r="D3755" t="s">
        <v>6973</v>
      </c>
      <c r="E3755" t="s">
        <v>26917</v>
      </c>
      <c r="F3755">
        <v>4</v>
      </c>
      <c r="G3755" t="s">
        <v>6</v>
      </c>
      <c r="H3755" t="s">
        <v>6974</v>
      </c>
      <c r="I3755" t="s">
        <v>25316</v>
      </c>
    </row>
    <row r="3756" spans="1:9">
      <c r="A3756" s="1">
        <f t="shared" ca="1" si="58"/>
        <v>0.61925179807173791</v>
      </c>
      <c r="B3756" s="1"/>
      <c r="C3756">
        <v>5</v>
      </c>
      <c r="D3756" t="s">
        <v>6977</v>
      </c>
      <c r="E3756" t="s">
        <v>26917</v>
      </c>
      <c r="F3756">
        <v>4</v>
      </c>
      <c r="G3756" t="s">
        <v>6</v>
      </c>
      <c r="H3756" t="s">
        <v>6978</v>
      </c>
      <c r="I3756" t="s">
        <v>25316</v>
      </c>
    </row>
    <row r="3757" spans="1:9">
      <c r="A3757" s="1">
        <f t="shared" ca="1" si="58"/>
        <v>7.2162659428752773E-3</v>
      </c>
      <c r="B3757" s="1"/>
      <c r="C3757">
        <v>11</v>
      </c>
      <c r="D3757" t="s">
        <v>6980</v>
      </c>
      <c r="E3757" t="s">
        <v>26917</v>
      </c>
      <c r="F3757">
        <v>4</v>
      </c>
      <c r="G3757" t="s">
        <v>1</v>
      </c>
      <c r="H3757" t="s">
        <v>6981</v>
      </c>
      <c r="I3757" t="s">
        <v>25316</v>
      </c>
    </row>
    <row r="3758" spans="1:9">
      <c r="A3758" s="1">
        <f t="shared" ca="1" si="58"/>
        <v>0.73677518324407731</v>
      </c>
      <c r="B3758" s="1"/>
      <c r="C3758">
        <v>7</v>
      </c>
      <c r="D3758" t="s">
        <v>6969</v>
      </c>
      <c r="E3758" t="s">
        <v>26918</v>
      </c>
      <c r="F3758">
        <v>4</v>
      </c>
      <c r="G3758" t="s">
        <v>13</v>
      </c>
      <c r="H3758" t="s">
        <v>6970</v>
      </c>
      <c r="I3758" t="s">
        <v>25316</v>
      </c>
    </row>
    <row r="3759" spans="1:9">
      <c r="A3759" s="1">
        <f t="shared" ca="1" si="58"/>
        <v>7.3176947769752365E-2</v>
      </c>
      <c r="B3759" s="1"/>
      <c r="C3759">
        <v>12</v>
      </c>
      <c r="D3759" t="s">
        <v>6967</v>
      </c>
      <c r="E3759" t="s">
        <v>26919</v>
      </c>
      <c r="F3759">
        <v>4</v>
      </c>
      <c r="G3759" t="s">
        <v>13</v>
      </c>
      <c r="H3759" t="s">
        <v>6968</v>
      </c>
      <c r="I3759" t="s">
        <v>25316</v>
      </c>
    </row>
    <row r="3760" spans="1:9">
      <c r="A3760" s="1">
        <f t="shared" ca="1" si="58"/>
        <v>0.45606735526950293</v>
      </c>
      <c r="B3760" s="1"/>
      <c r="C3760">
        <v>11</v>
      </c>
      <c r="D3760" t="s">
        <v>6965</v>
      </c>
      <c r="E3760" t="s">
        <v>26919</v>
      </c>
      <c r="F3760">
        <v>4</v>
      </c>
      <c r="G3760" t="s">
        <v>1</v>
      </c>
      <c r="H3760" t="s">
        <v>6966</v>
      </c>
      <c r="I3760" t="s">
        <v>25316</v>
      </c>
    </row>
    <row r="3761" spans="1:9">
      <c r="A3761" s="1">
        <f t="shared" ca="1" si="58"/>
        <v>0.47999388857603309</v>
      </c>
      <c r="B3761" s="1"/>
      <c r="C3761">
        <v>2</v>
      </c>
      <c r="D3761" t="s">
        <v>6963</v>
      </c>
      <c r="E3761" t="s">
        <v>26919</v>
      </c>
      <c r="F3761">
        <v>4</v>
      </c>
      <c r="G3761" t="s">
        <v>44</v>
      </c>
      <c r="H3761" t="s">
        <v>6964</v>
      </c>
      <c r="I3761" t="s">
        <v>25316</v>
      </c>
    </row>
    <row r="3762" spans="1:9">
      <c r="A3762" s="1">
        <f t="shared" ca="1" si="58"/>
        <v>0.62159587111301717</v>
      </c>
      <c r="B3762" s="1"/>
      <c r="C3762">
        <v>15</v>
      </c>
      <c r="D3762" t="s">
        <v>6961</v>
      </c>
      <c r="E3762" t="s">
        <v>26920</v>
      </c>
      <c r="F3762">
        <v>4</v>
      </c>
      <c r="G3762" t="s">
        <v>44</v>
      </c>
      <c r="H3762" t="s">
        <v>6962</v>
      </c>
      <c r="I3762" t="s">
        <v>25316</v>
      </c>
    </row>
    <row r="3763" spans="1:9">
      <c r="A3763" s="1">
        <f t="shared" ca="1" si="58"/>
        <v>0.63983869075811062</v>
      </c>
      <c r="B3763" s="1"/>
      <c r="C3763">
        <v>6</v>
      </c>
      <c r="D3763" t="s">
        <v>6959</v>
      </c>
      <c r="E3763" t="s">
        <v>26920</v>
      </c>
      <c r="F3763">
        <v>4</v>
      </c>
      <c r="G3763" t="s">
        <v>12</v>
      </c>
      <c r="H3763" t="s">
        <v>6960</v>
      </c>
      <c r="I3763" t="s">
        <v>25316</v>
      </c>
    </row>
    <row r="3764" spans="1:9">
      <c r="A3764" s="1">
        <f t="shared" ca="1" si="58"/>
        <v>1.2117856578517272E-2</v>
      </c>
      <c r="B3764" s="1"/>
      <c r="C3764">
        <v>7</v>
      </c>
      <c r="D3764" t="s">
        <v>6951</v>
      </c>
      <c r="E3764" t="s">
        <v>26921</v>
      </c>
      <c r="F3764">
        <v>5</v>
      </c>
      <c r="G3764" t="s">
        <v>6</v>
      </c>
      <c r="H3764" t="s">
        <v>6952</v>
      </c>
      <c r="I3764" t="s">
        <v>25316</v>
      </c>
    </row>
    <row r="3765" spans="1:9">
      <c r="A3765" s="1">
        <f t="shared" ca="1" si="58"/>
        <v>0.59796706322450721</v>
      </c>
      <c r="B3765" s="1"/>
      <c r="C3765">
        <v>5</v>
      </c>
      <c r="D3765" t="s">
        <v>6949</v>
      </c>
      <c r="E3765" t="s">
        <v>26921</v>
      </c>
      <c r="F3765">
        <v>5</v>
      </c>
      <c r="G3765" t="s">
        <v>29</v>
      </c>
      <c r="H3765" t="s">
        <v>6950</v>
      </c>
      <c r="I3765" t="s">
        <v>25316</v>
      </c>
    </row>
    <row r="3766" spans="1:9">
      <c r="A3766" s="1">
        <f t="shared" ca="1" si="58"/>
        <v>0.59973008105011238</v>
      </c>
      <c r="B3766" s="1"/>
      <c r="C3766">
        <v>3</v>
      </c>
      <c r="D3766" t="s">
        <v>6947</v>
      </c>
      <c r="E3766" t="s">
        <v>26921</v>
      </c>
      <c r="F3766">
        <v>5</v>
      </c>
      <c r="G3766" t="s">
        <v>4</v>
      </c>
      <c r="H3766" t="s">
        <v>6948</v>
      </c>
      <c r="I3766" t="s">
        <v>25316</v>
      </c>
    </row>
    <row r="3767" spans="1:9">
      <c r="A3767" s="1">
        <f t="shared" ca="1" si="58"/>
        <v>0.39919181360869016</v>
      </c>
      <c r="B3767" s="1"/>
      <c r="C3767">
        <v>18</v>
      </c>
      <c r="D3767" t="s">
        <v>6957</v>
      </c>
      <c r="E3767" t="s">
        <v>26921</v>
      </c>
      <c r="F3767">
        <v>4</v>
      </c>
      <c r="G3767" t="s">
        <v>6</v>
      </c>
      <c r="H3767" t="s">
        <v>6958</v>
      </c>
      <c r="I3767" t="s">
        <v>25316</v>
      </c>
    </row>
    <row r="3768" spans="1:9">
      <c r="A3768" s="1">
        <f t="shared" ca="1" si="58"/>
        <v>0.52456376866343413</v>
      </c>
      <c r="B3768" s="1"/>
      <c r="C3768">
        <v>15</v>
      </c>
      <c r="D3768" t="s">
        <v>6955</v>
      </c>
      <c r="E3768" t="s">
        <v>26921</v>
      </c>
      <c r="F3768">
        <v>4</v>
      </c>
      <c r="G3768" t="s">
        <v>12</v>
      </c>
      <c r="H3768" t="s">
        <v>6956</v>
      </c>
      <c r="I3768" t="s">
        <v>25316</v>
      </c>
    </row>
    <row r="3769" spans="1:9">
      <c r="A3769" s="1">
        <f t="shared" ca="1" si="58"/>
        <v>0.17756249978920968</v>
      </c>
      <c r="B3769" s="1"/>
      <c r="C3769">
        <v>11</v>
      </c>
      <c r="D3769" t="s">
        <v>6953</v>
      </c>
      <c r="E3769" t="s">
        <v>26921</v>
      </c>
      <c r="F3769">
        <v>3</v>
      </c>
      <c r="G3769" t="s">
        <v>39</v>
      </c>
      <c r="H3769" t="s">
        <v>6954</v>
      </c>
      <c r="I3769" t="s">
        <v>25316</v>
      </c>
    </row>
    <row r="3770" spans="1:9">
      <c r="A3770" s="1">
        <f t="shared" ca="1" si="58"/>
        <v>0.29457854079864709</v>
      </c>
      <c r="B3770" s="1"/>
      <c r="C3770">
        <v>1</v>
      </c>
      <c r="D3770" t="s">
        <v>6941</v>
      </c>
      <c r="E3770" t="s">
        <v>26922</v>
      </c>
      <c r="F3770">
        <v>4</v>
      </c>
      <c r="G3770" t="s">
        <v>6</v>
      </c>
      <c r="H3770" t="s">
        <v>6942</v>
      </c>
      <c r="I3770" t="s">
        <v>25316</v>
      </c>
    </row>
    <row r="3771" spans="1:9">
      <c r="A3771" s="1">
        <f t="shared" ca="1" si="58"/>
        <v>0.91216174472858735</v>
      </c>
      <c r="B3771" s="1"/>
      <c r="C3771">
        <v>2</v>
      </c>
      <c r="D3771" t="s">
        <v>6943</v>
      </c>
      <c r="E3771" t="s">
        <v>26922</v>
      </c>
      <c r="F3771">
        <v>4</v>
      </c>
      <c r="G3771" t="s">
        <v>18</v>
      </c>
      <c r="H3771" t="s">
        <v>6944</v>
      </c>
      <c r="I3771" t="s">
        <v>25316</v>
      </c>
    </row>
    <row r="3772" spans="1:9">
      <c r="A3772" s="1">
        <f t="shared" ca="1" si="58"/>
        <v>0.78030747453420668</v>
      </c>
      <c r="B3772" s="1"/>
      <c r="C3772">
        <v>15</v>
      </c>
      <c r="D3772" t="s">
        <v>6945</v>
      </c>
      <c r="E3772" t="s">
        <v>26922</v>
      </c>
      <c r="F3772">
        <v>1</v>
      </c>
      <c r="G3772" t="s">
        <v>34</v>
      </c>
      <c r="H3772" t="s">
        <v>6946</v>
      </c>
      <c r="I3772" t="s">
        <v>25316</v>
      </c>
    </row>
    <row r="3773" spans="1:9">
      <c r="A3773" s="1">
        <f t="shared" ca="1" si="58"/>
        <v>0.96893973837048564</v>
      </c>
      <c r="B3773" s="1"/>
      <c r="C3773">
        <v>3</v>
      </c>
      <c r="D3773" t="s">
        <v>6935</v>
      </c>
      <c r="E3773" t="s">
        <v>26923</v>
      </c>
      <c r="F3773">
        <v>5</v>
      </c>
      <c r="G3773" t="s">
        <v>44</v>
      </c>
      <c r="H3773" t="s">
        <v>6936</v>
      </c>
      <c r="I3773" t="s">
        <v>25316</v>
      </c>
    </row>
    <row r="3774" spans="1:9">
      <c r="A3774" s="1">
        <f t="shared" ca="1" si="58"/>
        <v>0.41002327280007034</v>
      </c>
      <c r="B3774" s="1"/>
      <c r="C3774">
        <v>18</v>
      </c>
      <c r="D3774" t="s">
        <v>6939</v>
      </c>
      <c r="E3774" t="s">
        <v>26923</v>
      </c>
      <c r="F3774">
        <v>5</v>
      </c>
      <c r="G3774" t="s">
        <v>18</v>
      </c>
      <c r="H3774" t="s">
        <v>6940</v>
      </c>
      <c r="I3774" t="s">
        <v>25316</v>
      </c>
    </row>
    <row r="3775" spans="1:9">
      <c r="A3775" s="1">
        <f t="shared" ca="1" si="58"/>
        <v>5.7149872701476312E-2</v>
      </c>
      <c r="B3775" s="1"/>
      <c r="C3775">
        <v>9</v>
      </c>
      <c r="D3775" t="s">
        <v>6937</v>
      </c>
      <c r="E3775" t="s">
        <v>26923</v>
      </c>
      <c r="F3775">
        <v>3</v>
      </c>
      <c r="G3775" t="s">
        <v>11</v>
      </c>
      <c r="H3775" t="s">
        <v>6938</v>
      </c>
      <c r="I3775" t="s">
        <v>25316</v>
      </c>
    </row>
    <row r="3776" spans="1:9">
      <c r="A3776" s="1">
        <f t="shared" ca="1" si="58"/>
        <v>0.94465793216263338</v>
      </c>
      <c r="B3776" s="1"/>
      <c r="C3776">
        <v>4</v>
      </c>
      <c r="D3776" t="s">
        <v>6925</v>
      </c>
      <c r="E3776" t="s">
        <v>26924</v>
      </c>
      <c r="F3776">
        <v>5</v>
      </c>
      <c r="G3776" t="s">
        <v>11</v>
      </c>
      <c r="H3776" t="s">
        <v>6926</v>
      </c>
      <c r="I3776" t="s">
        <v>25316</v>
      </c>
    </row>
    <row r="3777" spans="1:9">
      <c r="A3777" s="1">
        <f t="shared" ca="1" si="58"/>
        <v>8.8487296882623578E-2</v>
      </c>
      <c r="B3777" s="1"/>
      <c r="C3777">
        <v>9</v>
      </c>
      <c r="D3777" t="s">
        <v>6929</v>
      </c>
      <c r="E3777" t="s">
        <v>26924</v>
      </c>
      <c r="F3777">
        <v>4</v>
      </c>
      <c r="G3777" t="s">
        <v>9</v>
      </c>
      <c r="H3777" t="s">
        <v>6930</v>
      </c>
      <c r="I3777" t="s">
        <v>25316</v>
      </c>
    </row>
    <row r="3778" spans="1:9">
      <c r="A3778" s="1">
        <f t="shared" ref="A3778:A3841" ca="1" si="59">RAND()</f>
        <v>0.66597329653838688</v>
      </c>
      <c r="B3778" s="1"/>
      <c r="C3778">
        <v>16</v>
      </c>
      <c r="D3778" t="s">
        <v>6933</v>
      </c>
      <c r="E3778" t="s">
        <v>26924</v>
      </c>
      <c r="F3778">
        <v>4</v>
      </c>
      <c r="G3778" t="s">
        <v>29</v>
      </c>
      <c r="H3778" t="s">
        <v>6934</v>
      </c>
      <c r="I3778" t="s">
        <v>25316</v>
      </c>
    </row>
    <row r="3779" spans="1:9">
      <c r="A3779" s="1">
        <f t="shared" ca="1" si="59"/>
        <v>0.68824707195198132</v>
      </c>
      <c r="B3779" s="1"/>
      <c r="C3779">
        <v>8</v>
      </c>
      <c r="D3779" t="s">
        <v>6927</v>
      </c>
      <c r="E3779" t="s">
        <v>26924</v>
      </c>
      <c r="F3779">
        <v>4</v>
      </c>
      <c r="G3779" t="s">
        <v>34</v>
      </c>
      <c r="H3779" t="s">
        <v>6928</v>
      </c>
      <c r="I3779" t="s">
        <v>25316</v>
      </c>
    </row>
    <row r="3780" spans="1:9">
      <c r="A3780" s="1">
        <f t="shared" ca="1" si="59"/>
        <v>5.7305974899433343E-2</v>
      </c>
      <c r="B3780" s="1"/>
      <c r="C3780">
        <v>10</v>
      </c>
      <c r="D3780" t="s">
        <v>6931</v>
      </c>
      <c r="E3780" t="s">
        <v>26924</v>
      </c>
      <c r="F3780">
        <v>4</v>
      </c>
      <c r="G3780" t="s">
        <v>18</v>
      </c>
      <c r="H3780" t="s">
        <v>6932</v>
      </c>
      <c r="I3780" t="s">
        <v>25316</v>
      </c>
    </row>
    <row r="3781" spans="1:9">
      <c r="A3781" s="1">
        <f t="shared" ca="1" si="59"/>
        <v>9.179316629566836E-3</v>
      </c>
      <c r="B3781" s="1"/>
      <c r="C3781">
        <v>4</v>
      </c>
      <c r="D3781" t="s">
        <v>5191</v>
      </c>
      <c r="E3781" t="s">
        <v>26925</v>
      </c>
      <c r="F3781">
        <v>4</v>
      </c>
      <c r="G3781" t="s">
        <v>13</v>
      </c>
      <c r="H3781" t="s">
        <v>6922</v>
      </c>
      <c r="I3781" t="s">
        <v>25316</v>
      </c>
    </row>
    <row r="3782" spans="1:9">
      <c r="A3782" s="1">
        <f t="shared" ca="1" si="59"/>
        <v>0.49795924009570547</v>
      </c>
      <c r="B3782" s="1"/>
      <c r="C3782">
        <v>1</v>
      </c>
      <c r="D3782" t="s">
        <v>6918</v>
      </c>
      <c r="E3782" t="s">
        <v>26925</v>
      </c>
      <c r="F3782">
        <v>4</v>
      </c>
      <c r="G3782" t="s">
        <v>13</v>
      </c>
      <c r="H3782" t="s">
        <v>6919</v>
      </c>
      <c r="I3782" t="s">
        <v>25316</v>
      </c>
    </row>
    <row r="3783" spans="1:9">
      <c r="A3783" s="1">
        <f t="shared" ca="1" si="59"/>
        <v>0.41965528174763411</v>
      </c>
      <c r="B3783" s="1"/>
      <c r="C3783">
        <v>5</v>
      </c>
      <c r="D3783" t="s">
        <v>6923</v>
      </c>
      <c r="E3783" t="s">
        <v>26925</v>
      </c>
      <c r="F3783">
        <v>4</v>
      </c>
      <c r="G3783" t="s">
        <v>13</v>
      </c>
      <c r="H3783" t="s">
        <v>6924</v>
      </c>
      <c r="I3783" t="s">
        <v>25316</v>
      </c>
    </row>
    <row r="3784" spans="1:9">
      <c r="A3784" s="1">
        <f t="shared" ca="1" si="59"/>
        <v>0.54588239260199367</v>
      </c>
      <c r="B3784" s="1"/>
      <c r="C3784">
        <v>2</v>
      </c>
      <c r="D3784" t="s">
        <v>6920</v>
      </c>
      <c r="E3784" t="s">
        <v>26925</v>
      </c>
      <c r="F3784">
        <v>4</v>
      </c>
      <c r="G3784" t="s">
        <v>29</v>
      </c>
      <c r="H3784" t="s">
        <v>6921</v>
      </c>
      <c r="I3784" t="s">
        <v>25316</v>
      </c>
    </row>
    <row r="3785" spans="1:9">
      <c r="A3785" s="1">
        <f t="shared" ca="1" si="59"/>
        <v>0.87548481926827892</v>
      </c>
      <c r="B3785" s="1"/>
      <c r="C3785">
        <v>1</v>
      </c>
      <c r="D3785" t="s">
        <v>6915</v>
      </c>
      <c r="E3785" t="s">
        <v>26926</v>
      </c>
      <c r="F3785">
        <v>5</v>
      </c>
      <c r="G3785" t="s">
        <v>13</v>
      </c>
      <c r="H3785" t="s">
        <v>6916</v>
      </c>
      <c r="I3785" t="s">
        <v>25316</v>
      </c>
    </row>
    <row r="3786" spans="1:9">
      <c r="A3786" s="1">
        <f t="shared" ca="1" si="59"/>
        <v>0.8211520075705665</v>
      </c>
      <c r="B3786" s="1"/>
      <c r="C3786">
        <v>14</v>
      </c>
      <c r="D3786" t="s">
        <v>5193</v>
      </c>
      <c r="E3786" t="s">
        <v>26926</v>
      </c>
      <c r="F3786">
        <v>4</v>
      </c>
      <c r="G3786" t="s">
        <v>29</v>
      </c>
      <c r="H3786" t="s">
        <v>6917</v>
      </c>
      <c r="I3786" t="s">
        <v>25316</v>
      </c>
    </row>
    <row r="3787" spans="1:9">
      <c r="A3787" s="1">
        <f t="shared" ca="1" si="59"/>
        <v>0.55476164314138188</v>
      </c>
      <c r="B3787" s="1"/>
      <c r="C3787">
        <v>6</v>
      </c>
      <c r="D3787" t="s">
        <v>6909</v>
      </c>
      <c r="E3787" t="s">
        <v>26927</v>
      </c>
      <c r="F3787">
        <v>5</v>
      </c>
      <c r="G3787" t="s">
        <v>9</v>
      </c>
      <c r="H3787" t="s">
        <v>6910</v>
      </c>
      <c r="I3787" t="s">
        <v>25316</v>
      </c>
    </row>
    <row r="3788" spans="1:9">
      <c r="A3788" s="1">
        <f t="shared" ca="1" si="59"/>
        <v>0.69756041635905175</v>
      </c>
      <c r="B3788" s="1"/>
      <c r="C3788">
        <v>3</v>
      </c>
      <c r="D3788" t="s">
        <v>6907</v>
      </c>
      <c r="E3788" t="s">
        <v>26927</v>
      </c>
      <c r="F3788">
        <v>5</v>
      </c>
      <c r="G3788" t="s">
        <v>18</v>
      </c>
      <c r="H3788" t="s">
        <v>6908</v>
      </c>
      <c r="I3788" t="s">
        <v>25316</v>
      </c>
    </row>
    <row r="3789" spans="1:9">
      <c r="A3789" s="1">
        <f t="shared" ca="1" si="59"/>
        <v>0.1880090618735295</v>
      </c>
      <c r="B3789" s="1"/>
      <c r="C3789">
        <v>14</v>
      </c>
      <c r="D3789" t="s">
        <v>6911</v>
      </c>
      <c r="E3789" t="s">
        <v>26927</v>
      </c>
      <c r="F3789">
        <v>4</v>
      </c>
      <c r="G3789" t="s">
        <v>13</v>
      </c>
      <c r="H3789" t="s">
        <v>6912</v>
      </c>
      <c r="I3789" t="s">
        <v>25316</v>
      </c>
    </row>
    <row r="3790" spans="1:9">
      <c r="A3790" s="1">
        <f t="shared" ca="1" si="59"/>
        <v>0.73210324947072869</v>
      </c>
      <c r="B3790" s="1"/>
      <c r="C3790">
        <v>16</v>
      </c>
      <c r="D3790" t="s">
        <v>6913</v>
      </c>
      <c r="E3790" t="s">
        <v>26927</v>
      </c>
      <c r="F3790">
        <v>4</v>
      </c>
      <c r="G3790" t="s">
        <v>44</v>
      </c>
      <c r="H3790" t="s">
        <v>6914</v>
      </c>
      <c r="I3790" t="s">
        <v>25316</v>
      </c>
    </row>
    <row r="3791" spans="1:9">
      <c r="A3791" s="1">
        <f t="shared" ca="1" si="59"/>
        <v>0.82893008843064775</v>
      </c>
      <c r="B3791" s="1"/>
      <c r="C3791">
        <v>7</v>
      </c>
      <c r="D3791" t="s">
        <v>6895</v>
      </c>
      <c r="E3791" t="s">
        <v>26928</v>
      </c>
      <c r="F3791">
        <v>5</v>
      </c>
      <c r="G3791" t="s">
        <v>6</v>
      </c>
      <c r="H3791" t="s">
        <v>6896</v>
      </c>
      <c r="I3791" t="s">
        <v>25316</v>
      </c>
    </row>
    <row r="3792" spans="1:9">
      <c r="A3792" s="1">
        <f t="shared" ca="1" si="59"/>
        <v>0.3148784310441175</v>
      </c>
      <c r="B3792" s="1"/>
      <c r="C3792">
        <v>20</v>
      </c>
      <c r="D3792" t="s">
        <v>6905</v>
      </c>
      <c r="E3792" t="s">
        <v>26928</v>
      </c>
      <c r="F3792">
        <v>5</v>
      </c>
      <c r="G3792" t="s">
        <v>44</v>
      </c>
      <c r="H3792" t="s">
        <v>6906</v>
      </c>
      <c r="I3792" t="s">
        <v>25316</v>
      </c>
    </row>
    <row r="3793" spans="1:9">
      <c r="A3793" s="1">
        <f t="shared" ca="1" si="59"/>
        <v>0.5459748538198993</v>
      </c>
      <c r="B3793" s="1"/>
      <c r="C3793">
        <v>10</v>
      </c>
      <c r="D3793" t="s">
        <v>6899</v>
      </c>
      <c r="E3793" t="s">
        <v>26928</v>
      </c>
      <c r="F3793">
        <v>4</v>
      </c>
      <c r="G3793" t="s">
        <v>44</v>
      </c>
      <c r="H3793" t="s">
        <v>6900</v>
      </c>
      <c r="I3793" t="s">
        <v>25316</v>
      </c>
    </row>
    <row r="3794" spans="1:9">
      <c r="A3794" s="1">
        <f t="shared" ca="1" si="59"/>
        <v>0.95643404189822789</v>
      </c>
      <c r="B3794" s="1"/>
      <c r="C3794">
        <v>9</v>
      </c>
      <c r="D3794" t="s">
        <v>6897</v>
      </c>
      <c r="E3794" t="s">
        <v>26928</v>
      </c>
      <c r="F3794">
        <v>4</v>
      </c>
      <c r="G3794" t="s">
        <v>47</v>
      </c>
      <c r="H3794" t="s">
        <v>6898</v>
      </c>
      <c r="I3794" t="s">
        <v>25316</v>
      </c>
    </row>
    <row r="3795" spans="1:9">
      <c r="A3795" s="1">
        <f t="shared" ca="1" si="59"/>
        <v>0.98209451986196183</v>
      </c>
      <c r="B3795" s="1"/>
      <c r="C3795">
        <v>14</v>
      </c>
      <c r="D3795" t="s">
        <v>6903</v>
      </c>
      <c r="E3795" t="s">
        <v>26928</v>
      </c>
      <c r="F3795">
        <v>4</v>
      </c>
      <c r="G3795" t="s">
        <v>9</v>
      </c>
      <c r="H3795" t="s">
        <v>6904</v>
      </c>
      <c r="I3795" t="s">
        <v>25316</v>
      </c>
    </row>
    <row r="3796" spans="1:9">
      <c r="A3796" s="1">
        <f t="shared" ca="1" si="59"/>
        <v>0.64382640640065969</v>
      </c>
      <c r="B3796" s="1"/>
      <c r="C3796">
        <v>2</v>
      </c>
      <c r="D3796" t="s">
        <v>6891</v>
      </c>
      <c r="E3796" t="s">
        <v>26928</v>
      </c>
      <c r="F3796">
        <v>3</v>
      </c>
      <c r="G3796" t="s">
        <v>25</v>
      </c>
      <c r="H3796" t="s">
        <v>6892</v>
      </c>
      <c r="I3796" t="s">
        <v>25316</v>
      </c>
    </row>
    <row r="3797" spans="1:9">
      <c r="A3797" s="1">
        <f t="shared" ca="1" si="59"/>
        <v>0.95748256723890446</v>
      </c>
      <c r="B3797" s="1"/>
      <c r="C3797">
        <v>1</v>
      </c>
      <c r="D3797" t="s">
        <v>6889</v>
      </c>
      <c r="E3797" t="s">
        <v>26928</v>
      </c>
      <c r="F3797">
        <v>3</v>
      </c>
      <c r="G3797" t="s">
        <v>25</v>
      </c>
      <c r="H3797" t="s">
        <v>6890</v>
      </c>
      <c r="I3797" t="s">
        <v>25316</v>
      </c>
    </row>
    <row r="3798" spans="1:9">
      <c r="A3798" s="1">
        <f t="shared" ca="1" si="59"/>
        <v>0.90894176057532672</v>
      </c>
      <c r="B3798" s="1"/>
      <c r="C3798">
        <v>13</v>
      </c>
      <c r="D3798" t="s">
        <v>6901</v>
      </c>
      <c r="E3798" t="s">
        <v>26928</v>
      </c>
      <c r="F3798">
        <v>2</v>
      </c>
      <c r="G3798" t="s">
        <v>34</v>
      </c>
      <c r="H3798" t="s">
        <v>6902</v>
      </c>
      <c r="I3798" t="s">
        <v>25316</v>
      </c>
    </row>
    <row r="3799" spans="1:9">
      <c r="A3799" s="1">
        <f t="shared" ca="1" si="59"/>
        <v>0.61131534724295966</v>
      </c>
      <c r="B3799" s="1"/>
      <c r="C3799">
        <v>4</v>
      </c>
      <c r="D3799" t="s">
        <v>6893</v>
      </c>
      <c r="E3799" t="s">
        <v>26928</v>
      </c>
      <c r="F3799">
        <v>2</v>
      </c>
      <c r="G3799" t="s">
        <v>47</v>
      </c>
      <c r="H3799" t="s">
        <v>6894</v>
      </c>
      <c r="I3799" t="s">
        <v>25316</v>
      </c>
    </row>
    <row r="3800" spans="1:9">
      <c r="A3800" s="1">
        <f t="shared" ca="1" si="59"/>
        <v>3.5729271678504371E-2</v>
      </c>
      <c r="B3800" s="1"/>
      <c r="C3800">
        <v>9</v>
      </c>
      <c r="D3800" t="s">
        <v>6887</v>
      </c>
      <c r="E3800" t="s">
        <v>26929</v>
      </c>
      <c r="F3800">
        <v>5</v>
      </c>
      <c r="G3800" t="s">
        <v>44</v>
      </c>
      <c r="H3800" t="s">
        <v>6888</v>
      </c>
      <c r="I3800" t="s">
        <v>25316</v>
      </c>
    </row>
    <row r="3801" spans="1:9">
      <c r="A3801" s="1">
        <f t="shared" ca="1" si="59"/>
        <v>0.72879146037194675</v>
      </c>
      <c r="B3801" s="1"/>
      <c r="C3801">
        <v>5</v>
      </c>
      <c r="D3801" t="s">
        <v>6877</v>
      </c>
      <c r="E3801" t="s">
        <v>26930</v>
      </c>
      <c r="F3801">
        <v>5</v>
      </c>
      <c r="G3801" t="s">
        <v>4</v>
      </c>
      <c r="H3801" t="s">
        <v>6878</v>
      </c>
      <c r="I3801" t="s">
        <v>25316</v>
      </c>
    </row>
    <row r="3802" spans="1:9">
      <c r="A3802" s="1">
        <f t="shared" ca="1" si="59"/>
        <v>0.6347921755720155</v>
      </c>
      <c r="B3802" s="1"/>
      <c r="C3802">
        <v>11</v>
      </c>
      <c r="D3802" t="s">
        <v>6881</v>
      </c>
      <c r="E3802" t="s">
        <v>26930</v>
      </c>
      <c r="F3802">
        <v>4</v>
      </c>
      <c r="G3802" t="s">
        <v>12</v>
      </c>
      <c r="H3802" t="s">
        <v>6882</v>
      </c>
      <c r="I3802" t="s">
        <v>25316</v>
      </c>
    </row>
    <row r="3803" spans="1:9">
      <c r="A3803" s="1">
        <f t="shared" ca="1" si="59"/>
        <v>6.8328802913242281E-3</v>
      </c>
      <c r="B3803" s="1"/>
      <c r="C3803">
        <v>19</v>
      </c>
      <c r="D3803" t="s">
        <v>6885</v>
      </c>
      <c r="E3803" t="s">
        <v>26930</v>
      </c>
      <c r="F3803">
        <v>4</v>
      </c>
      <c r="G3803" t="s">
        <v>13</v>
      </c>
      <c r="H3803" t="s">
        <v>6886</v>
      </c>
      <c r="I3803" t="s">
        <v>25316</v>
      </c>
    </row>
    <row r="3804" spans="1:9">
      <c r="A3804" s="1">
        <f t="shared" ca="1" si="59"/>
        <v>0.53222498288044562</v>
      </c>
      <c r="B3804" s="1"/>
      <c r="C3804">
        <v>8</v>
      </c>
      <c r="D3804" t="s">
        <v>6879</v>
      </c>
      <c r="E3804" t="s">
        <v>26930</v>
      </c>
      <c r="F3804">
        <v>4</v>
      </c>
      <c r="G3804" t="s">
        <v>29</v>
      </c>
      <c r="H3804" t="s">
        <v>6880</v>
      </c>
      <c r="I3804" t="s">
        <v>25316</v>
      </c>
    </row>
    <row r="3805" spans="1:9">
      <c r="A3805" s="1">
        <f t="shared" ca="1" si="59"/>
        <v>0.68329313937292202</v>
      </c>
      <c r="B3805" s="1"/>
      <c r="C3805">
        <v>12</v>
      </c>
      <c r="D3805" t="s">
        <v>6883</v>
      </c>
      <c r="E3805" t="s">
        <v>26930</v>
      </c>
      <c r="F3805">
        <v>4</v>
      </c>
      <c r="G3805" t="s">
        <v>13</v>
      </c>
      <c r="H3805" t="s">
        <v>6884</v>
      </c>
      <c r="I3805" t="s">
        <v>25316</v>
      </c>
    </row>
    <row r="3806" spans="1:9">
      <c r="A3806" s="1">
        <f t="shared" ca="1" si="59"/>
        <v>0.26419170003718662</v>
      </c>
      <c r="B3806" s="1"/>
      <c r="C3806">
        <v>13</v>
      </c>
      <c r="D3806" t="s">
        <v>6875</v>
      </c>
      <c r="E3806" t="s">
        <v>26931</v>
      </c>
      <c r="F3806">
        <v>4</v>
      </c>
      <c r="G3806" t="s">
        <v>13</v>
      </c>
      <c r="H3806" t="s">
        <v>6876</v>
      </c>
      <c r="I3806" t="s">
        <v>25316</v>
      </c>
    </row>
    <row r="3807" spans="1:9">
      <c r="A3807" s="1">
        <f t="shared" ca="1" si="59"/>
        <v>0.30742854483274129</v>
      </c>
      <c r="B3807" s="1"/>
      <c r="C3807">
        <v>11</v>
      </c>
      <c r="D3807" t="s">
        <v>6871</v>
      </c>
      <c r="E3807" t="s">
        <v>26932</v>
      </c>
      <c r="F3807">
        <v>5</v>
      </c>
      <c r="G3807" t="s">
        <v>1</v>
      </c>
      <c r="H3807" t="s">
        <v>6872</v>
      </c>
      <c r="I3807" t="s">
        <v>25316</v>
      </c>
    </row>
    <row r="3808" spans="1:9">
      <c r="A3808" s="1">
        <f t="shared" ca="1" si="59"/>
        <v>0.52271843509713301</v>
      </c>
      <c r="B3808" s="1"/>
      <c r="C3808">
        <v>1</v>
      </c>
      <c r="D3808" t="s">
        <v>6867</v>
      </c>
      <c r="E3808" t="s">
        <v>26932</v>
      </c>
      <c r="F3808">
        <v>5</v>
      </c>
      <c r="G3808" t="s">
        <v>25</v>
      </c>
      <c r="H3808" t="s">
        <v>6868</v>
      </c>
      <c r="I3808" t="s">
        <v>25316</v>
      </c>
    </row>
    <row r="3809" spans="1:9">
      <c r="A3809" s="1">
        <f t="shared" ca="1" si="59"/>
        <v>0.11155541747953734</v>
      </c>
      <c r="B3809" s="1"/>
      <c r="C3809">
        <v>9</v>
      </c>
      <c r="D3809" t="s">
        <v>6869</v>
      </c>
      <c r="E3809" t="s">
        <v>26932</v>
      </c>
      <c r="F3809">
        <v>5</v>
      </c>
      <c r="G3809" t="s">
        <v>4</v>
      </c>
      <c r="H3809" t="s">
        <v>6870</v>
      </c>
      <c r="I3809" t="s">
        <v>25316</v>
      </c>
    </row>
    <row r="3810" spans="1:9">
      <c r="A3810" s="1">
        <f t="shared" ca="1" si="59"/>
        <v>0.35744661233169706</v>
      </c>
      <c r="B3810" s="1"/>
      <c r="C3810">
        <v>20</v>
      </c>
      <c r="D3810" t="s">
        <v>6873</v>
      </c>
      <c r="E3810" t="s">
        <v>26932</v>
      </c>
      <c r="F3810">
        <v>3</v>
      </c>
      <c r="G3810" t="s">
        <v>58</v>
      </c>
      <c r="H3810" t="s">
        <v>6874</v>
      </c>
      <c r="I3810" t="s">
        <v>25316</v>
      </c>
    </row>
    <row r="3811" spans="1:9">
      <c r="A3811" s="1">
        <f t="shared" ca="1" si="59"/>
        <v>0.88760746118449629</v>
      </c>
      <c r="B3811" s="1"/>
      <c r="C3811">
        <v>12</v>
      </c>
      <c r="D3811" t="s">
        <v>6863</v>
      </c>
      <c r="E3811" t="s">
        <v>26933</v>
      </c>
      <c r="F3811">
        <v>5</v>
      </c>
      <c r="G3811" t="s">
        <v>16</v>
      </c>
      <c r="H3811" t="s">
        <v>6864</v>
      </c>
      <c r="I3811" t="s">
        <v>25316</v>
      </c>
    </row>
    <row r="3812" spans="1:9">
      <c r="A3812" s="1">
        <f t="shared" ca="1" si="59"/>
        <v>0.86489739807641719</v>
      </c>
      <c r="B3812" s="1"/>
      <c r="C3812">
        <v>1</v>
      </c>
      <c r="D3812" t="s">
        <v>6853</v>
      </c>
      <c r="E3812" t="s">
        <v>26933</v>
      </c>
      <c r="F3812">
        <v>5</v>
      </c>
      <c r="G3812" t="s">
        <v>47</v>
      </c>
      <c r="H3812" t="s">
        <v>6854</v>
      </c>
      <c r="I3812" t="s">
        <v>25316</v>
      </c>
    </row>
    <row r="3813" spans="1:9">
      <c r="A3813" s="1">
        <f t="shared" ca="1" si="59"/>
        <v>7.1063517470287829E-3</v>
      </c>
      <c r="B3813" s="1"/>
      <c r="C3813">
        <v>13</v>
      </c>
      <c r="D3813" t="s">
        <v>6865</v>
      </c>
      <c r="E3813" t="s">
        <v>26933</v>
      </c>
      <c r="F3813">
        <v>5</v>
      </c>
      <c r="G3813" t="s">
        <v>39</v>
      </c>
      <c r="H3813" t="s">
        <v>6866</v>
      </c>
      <c r="I3813" t="s">
        <v>25316</v>
      </c>
    </row>
    <row r="3814" spans="1:9">
      <c r="A3814" s="1">
        <f t="shared" ca="1" si="59"/>
        <v>0.33086798915977667</v>
      </c>
      <c r="B3814" s="1"/>
      <c r="C3814">
        <v>6</v>
      </c>
      <c r="D3814" t="s">
        <v>6859</v>
      </c>
      <c r="E3814" t="s">
        <v>26933</v>
      </c>
      <c r="F3814">
        <v>4</v>
      </c>
      <c r="G3814" t="s">
        <v>58</v>
      </c>
      <c r="H3814" t="s">
        <v>6860</v>
      </c>
      <c r="I3814" t="s">
        <v>25316</v>
      </c>
    </row>
    <row r="3815" spans="1:9">
      <c r="A3815" s="1">
        <f t="shared" ca="1" si="59"/>
        <v>0.37768859877484318</v>
      </c>
      <c r="B3815" s="1"/>
      <c r="C3815">
        <v>5</v>
      </c>
      <c r="D3815" t="s">
        <v>6857</v>
      </c>
      <c r="E3815" t="s">
        <v>26933</v>
      </c>
      <c r="F3815">
        <v>4</v>
      </c>
      <c r="G3815" t="s">
        <v>25</v>
      </c>
      <c r="H3815" t="s">
        <v>6858</v>
      </c>
      <c r="I3815" t="s">
        <v>25316</v>
      </c>
    </row>
    <row r="3816" spans="1:9">
      <c r="A3816" s="1">
        <f t="shared" ca="1" si="59"/>
        <v>8.3934573589021788E-2</v>
      </c>
      <c r="B3816" s="1"/>
      <c r="C3816">
        <v>7</v>
      </c>
      <c r="D3816" t="s">
        <v>6861</v>
      </c>
      <c r="E3816" t="s">
        <v>26933</v>
      </c>
      <c r="F3816">
        <v>4</v>
      </c>
      <c r="G3816" t="s">
        <v>25</v>
      </c>
      <c r="H3816" t="s">
        <v>6862</v>
      </c>
      <c r="I3816" t="s">
        <v>25316</v>
      </c>
    </row>
    <row r="3817" spans="1:9">
      <c r="A3817" s="1">
        <f t="shared" ca="1" si="59"/>
        <v>0.59322189852827656</v>
      </c>
      <c r="B3817" s="1"/>
      <c r="C3817">
        <v>2</v>
      </c>
      <c r="D3817" t="s">
        <v>6855</v>
      </c>
      <c r="E3817" t="s">
        <v>26933</v>
      </c>
      <c r="F3817">
        <v>2</v>
      </c>
      <c r="G3817" t="s">
        <v>47</v>
      </c>
      <c r="H3817" t="s">
        <v>6856</v>
      </c>
      <c r="I3817" t="s">
        <v>25316</v>
      </c>
    </row>
    <row r="3818" spans="1:9">
      <c r="A3818" s="1">
        <f t="shared" ca="1" si="59"/>
        <v>0.74874511531003973</v>
      </c>
      <c r="B3818" s="1"/>
      <c r="C3818">
        <v>5</v>
      </c>
      <c r="D3818" t="s">
        <v>6847</v>
      </c>
      <c r="E3818" t="s">
        <v>26934</v>
      </c>
      <c r="F3818">
        <v>4</v>
      </c>
      <c r="G3818" t="s">
        <v>44</v>
      </c>
      <c r="H3818" t="s">
        <v>6848</v>
      </c>
      <c r="I3818" t="s">
        <v>25316</v>
      </c>
    </row>
    <row r="3819" spans="1:9">
      <c r="A3819" s="1">
        <f t="shared" ca="1" si="59"/>
        <v>0.30963184323638482</v>
      </c>
      <c r="B3819" s="1"/>
      <c r="C3819">
        <v>18</v>
      </c>
      <c r="D3819" t="s">
        <v>6851</v>
      </c>
      <c r="E3819" t="s">
        <v>26934</v>
      </c>
      <c r="F3819">
        <v>4</v>
      </c>
      <c r="G3819" t="s">
        <v>34</v>
      </c>
      <c r="H3819" t="s">
        <v>6852</v>
      </c>
      <c r="I3819" t="s">
        <v>25316</v>
      </c>
    </row>
    <row r="3820" spans="1:9">
      <c r="A3820" s="1">
        <f t="shared" ca="1" si="59"/>
        <v>0.74113324246635182</v>
      </c>
      <c r="B3820" s="1"/>
      <c r="C3820">
        <v>7</v>
      </c>
      <c r="D3820" t="s">
        <v>6849</v>
      </c>
      <c r="E3820" t="s">
        <v>26934</v>
      </c>
      <c r="F3820">
        <v>3</v>
      </c>
      <c r="G3820" t="s">
        <v>25</v>
      </c>
      <c r="H3820" t="s">
        <v>6850</v>
      </c>
      <c r="I3820" t="s">
        <v>25316</v>
      </c>
    </row>
    <row r="3821" spans="1:9">
      <c r="A3821" s="1">
        <f t="shared" ca="1" si="59"/>
        <v>0.33910542518033504</v>
      </c>
      <c r="B3821" s="1"/>
      <c r="C3821">
        <v>3</v>
      </c>
      <c r="D3821" t="s">
        <v>6845</v>
      </c>
      <c r="E3821" t="s">
        <v>26934</v>
      </c>
      <c r="F3821">
        <v>2</v>
      </c>
      <c r="G3821" t="s">
        <v>39</v>
      </c>
      <c r="H3821" t="s">
        <v>6846</v>
      </c>
      <c r="I3821" t="s">
        <v>25316</v>
      </c>
    </row>
    <row r="3822" spans="1:9">
      <c r="A3822" s="1">
        <f t="shared" ca="1" si="59"/>
        <v>0.36764977443352642</v>
      </c>
      <c r="B3822" s="1"/>
      <c r="C3822">
        <v>9</v>
      </c>
      <c r="D3822" t="s">
        <v>6843</v>
      </c>
      <c r="E3822" t="s">
        <v>26935</v>
      </c>
      <c r="F3822">
        <v>5</v>
      </c>
      <c r="G3822" t="s">
        <v>12</v>
      </c>
      <c r="H3822" t="s">
        <v>6844</v>
      </c>
      <c r="I3822" t="s">
        <v>25316</v>
      </c>
    </row>
    <row r="3823" spans="1:9">
      <c r="A3823" s="1">
        <f t="shared" ca="1" si="59"/>
        <v>9.463155816515556E-2</v>
      </c>
      <c r="B3823" s="1"/>
      <c r="C3823">
        <v>4</v>
      </c>
      <c r="D3823" t="s">
        <v>6837</v>
      </c>
      <c r="E3823" t="s">
        <v>26936</v>
      </c>
      <c r="F3823">
        <v>4</v>
      </c>
      <c r="G3823" t="s">
        <v>6</v>
      </c>
      <c r="H3823" t="s">
        <v>6838</v>
      </c>
      <c r="I3823" t="s">
        <v>25316</v>
      </c>
    </row>
    <row r="3824" spans="1:9">
      <c r="A3824" s="1">
        <f t="shared" ca="1" si="59"/>
        <v>0.44905952722200737</v>
      </c>
      <c r="B3824" s="1"/>
      <c r="C3824">
        <v>17</v>
      </c>
      <c r="D3824" t="s">
        <v>6841</v>
      </c>
      <c r="E3824" t="s">
        <v>26936</v>
      </c>
      <c r="F3824">
        <v>4</v>
      </c>
      <c r="G3824" t="s">
        <v>6</v>
      </c>
      <c r="H3824" t="s">
        <v>6842</v>
      </c>
      <c r="I3824" t="s">
        <v>25316</v>
      </c>
    </row>
    <row r="3825" spans="1:9">
      <c r="A3825" s="1">
        <f t="shared" ca="1" si="59"/>
        <v>0.38638801499065689</v>
      </c>
      <c r="B3825" s="1"/>
      <c r="C3825">
        <v>16</v>
      </c>
      <c r="D3825" t="s">
        <v>6839</v>
      </c>
      <c r="E3825" t="s">
        <v>26936</v>
      </c>
      <c r="F3825">
        <v>3</v>
      </c>
      <c r="G3825" t="s">
        <v>6</v>
      </c>
      <c r="H3825" t="s">
        <v>6840</v>
      </c>
      <c r="I3825" t="s">
        <v>25316</v>
      </c>
    </row>
    <row r="3826" spans="1:9">
      <c r="A3826" s="1">
        <f t="shared" ca="1" si="59"/>
        <v>0.78203766300934419</v>
      </c>
      <c r="B3826" s="1"/>
      <c r="C3826">
        <v>19</v>
      </c>
      <c r="D3826" t="s">
        <v>6835</v>
      </c>
      <c r="E3826" t="s">
        <v>26937</v>
      </c>
      <c r="F3826">
        <v>4</v>
      </c>
      <c r="G3826" t="s">
        <v>58</v>
      </c>
      <c r="H3826" t="s">
        <v>6836</v>
      </c>
      <c r="I3826" t="s">
        <v>25316</v>
      </c>
    </row>
    <row r="3827" spans="1:9">
      <c r="A3827" s="1">
        <f t="shared" ca="1" si="59"/>
        <v>0.33637105814242418</v>
      </c>
      <c r="B3827" s="1"/>
      <c r="C3827">
        <v>16</v>
      </c>
      <c r="D3827" t="s">
        <v>6833</v>
      </c>
      <c r="E3827" t="s">
        <v>26937</v>
      </c>
      <c r="F3827">
        <v>4</v>
      </c>
      <c r="G3827" t="s">
        <v>58</v>
      </c>
      <c r="H3827" t="s">
        <v>6834</v>
      </c>
      <c r="I3827" t="s">
        <v>25316</v>
      </c>
    </row>
    <row r="3828" spans="1:9">
      <c r="A3828" s="1">
        <f t="shared" ca="1" si="59"/>
        <v>4.2136724848952034E-2</v>
      </c>
      <c r="B3828" s="1"/>
      <c r="C3828">
        <v>2</v>
      </c>
      <c r="D3828" t="s">
        <v>6825</v>
      </c>
      <c r="E3828" t="s">
        <v>26938</v>
      </c>
      <c r="F3828">
        <v>5</v>
      </c>
      <c r="G3828" t="s">
        <v>47</v>
      </c>
      <c r="H3828" t="s">
        <v>6826</v>
      </c>
      <c r="I3828" t="s">
        <v>25316</v>
      </c>
    </row>
    <row r="3829" spans="1:9">
      <c r="A3829" s="1">
        <f t="shared" ca="1" si="59"/>
        <v>0.39321890550847638</v>
      </c>
      <c r="B3829" s="1"/>
      <c r="C3829">
        <v>1</v>
      </c>
      <c r="D3829" t="s">
        <v>6823</v>
      </c>
      <c r="E3829" t="s">
        <v>26938</v>
      </c>
      <c r="F3829">
        <v>5</v>
      </c>
      <c r="G3829" t="s">
        <v>25</v>
      </c>
      <c r="H3829" t="s">
        <v>6824</v>
      </c>
      <c r="I3829" t="s">
        <v>25316</v>
      </c>
    </row>
    <row r="3830" spans="1:9">
      <c r="A3830" s="1">
        <f t="shared" ca="1" si="59"/>
        <v>0.5502928164789489</v>
      </c>
      <c r="B3830" s="1"/>
      <c r="C3830">
        <v>10</v>
      </c>
      <c r="D3830" t="s">
        <v>6827</v>
      </c>
      <c r="E3830" t="s">
        <v>26938</v>
      </c>
      <c r="F3830">
        <v>5</v>
      </c>
      <c r="G3830" t="s">
        <v>47</v>
      </c>
      <c r="H3830" t="s">
        <v>6828</v>
      </c>
      <c r="I3830" t="s">
        <v>25316</v>
      </c>
    </row>
    <row r="3831" spans="1:9">
      <c r="A3831" s="1">
        <f t="shared" ca="1" si="59"/>
        <v>0.16047019872359358</v>
      </c>
      <c r="B3831" s="1"/>
      <c r="C3831">
        <v>18</v>
      </c>
      <c r="D3831" t="s">
        <v>6829</v>
      </c>
      <c r="E3831" t="s">
        <v>26938</v>
      </c>
      <c r="F3831">
        <v>4</v>
      </c>
      <c r="G3831" t="s">
        <v>47</v>
      </c>
      <c r="H3831" t="s">
        <v>6830</v>
      </c>
      <c r="I3831" t="s">
        <v>25316</v>
      </c>
    </row>
    <row r="3832" spans="1:9">
      <c r="A3832" s="1">
        <f t="shared" ca="1" si="59"/>
        <v>0.83996962425101251</v>
      </c>
      <c r="B3832" s="1"/>
      <c r="C3832">
        <v>20</v>
      </c>
      <c r="D3832" t="s">
        <v>6831</v>
      </c>
      <c r="E3832" t="s">
        <v>26938</v>
      </c>
      <c r="F3832">
        <v>4</v>
      </c>
      <c r="G3832" t="s">
        <v>47</v>
      </c>
      <c r="H3832" t="s">
        <v>6832</v>
      </c>
      <c r="I3832" t="s">
        <v>25316</v>
      </c>
    </row>
    <row r="3833" spans="1:9">
      <c r="A3833" s="1">
        <f t="shared" ca="1" si="59"/>
        <v>0.71530603511918722</v>
      </c>
      <c r="B3833" s="1"/>
      <c r="C3833">
        <v>3</v>
      </c>
      <c r="D3833" t="s">
        <v>6817</v>
      </c>
      <c r="E3833" t="s">
        <v>26939</v>
      </c>
      <c r="F3833">
        <v>5</v>
      </c>
      <c r="G3833" t="s">
        <v>44</v>
      </c>
      <c r="H3833" t="s">
        <v>6818</v>
      </c>
      <c r="I3833" t="s">
        <v>25316</v>
      </c>
    </row>
    <row r="3834" spans="1:9">
      <c r="A3834" s="1">
        <f t="shared" ca="1" si="59"/>
        <v>0.98985375773774276</v>
      </c>
      <c r="B3834" s="1"/>
      <c r="C3834">
        <v>11</v>
      </c>
      <c r="D3834" t="s">
        <v>6821</v>
      </c>
      <c r="E3834" t="s">
        <v>26939</v>
      </c>
      <c r="F3834">
        <v>5</v>
      </c>
      <c r="G3834" t="s">
        <v>44</v>
      </c>
      <c r="H3834" t="s">
        <v>6822</v>
      </c>
      <c r="I3834" t="s">
        <v>25316</v>
      </c>
    </row>
    <row r="3835" spans="1:9">
      <c r="A3835" s="1">
        <f t="shared" ca="1" si="59"/>
        <v>0.85595097825240962</v>
      </c>
      <c r="B3835" s="1"/>
      <c r="C3835">
        <v>8</v>
      </c>
      <c r="D3835" t="s">
        <v>6819</v>
      </c>
      <c r="E3835" t="s">
        <v>26939</v>
      </c>
      <c r="F3835">
        <v>4</v>
      </c>
      <c r="G3835" t="s">
        <v>44</v>
      </c>
      <c r="H3835" t="s">
        <v>6820</v>
      </c>
      <c r="I3835" t="s">
        <v>25316</v>
      </c>
    </row>
    <row r="3836" spans="1:9">
      <c r="A3836" s="1">
        <f t="shared" ca="1" si="59"/>
        <v>0.98265606857964471</v>
      </c>
      <c r="B3836" s="1"/>
      <c r="C3836">
        <v>1</v>
      </c>
      <c r="D3836" t="s">
        <v>6815</v>
      </c>
      <c r="E3836" t="s">
        <v>26940</v>
      </c>
      <c r="F3836">
        <v>3</v>
      </c>
      <c r="G3836" t="s">
        <v>29</v>
      </c>
      <c r="H3836" t="s">
        <v>6816</v>
      </c>
      <c r="I3836" t="s">
        <v>25316</v>
      </c>
    </row>
    <row r="3837" spans="1:9">
      <c r="A3837" s="1">
        <f t="shared" ca="1" si="59"/>
        <v>0.2986681217831596</v>
      </c>
      <c r="B3837" s="1"/>
      <c r="C3837">
        <v>7</v>
      </c>
      <c r="D3837" t="s">
        <v>6813</v>
      </c>
      <c r="E3837" t="s">
        <v>26941</v>
      </c>
      <c r="F3837">
        <v>5</v>
      </c>
      <c r="G3837" t="s">
        <v>13</v>
      </c>
      <c r="H3837" t="s">
        <v>6814</v>
      </c>
      <c r="I3837" t="s">
        <v>25316</v>
      </c>
    </row>
    <row r="3838" spans="1:9">
      <c r="A3838" s="1">
        <f t="shared" ca="1" si="59"/>
        <v>0.84226020239883281</v>
      </c>
      <c r="B3838" s="1"/>
      <c r="C3838">
        <v>2</v>
      </c>
      <c r="D3838" t="s">
        <v>6811</v>
      </c>
      <c r="E3838" t="s">
        <v>26941</v>
      </c>
      <c r="F3838">
        <v>4</v>
      </c>
      <c r="G3838" t="s">
        <v>13</v>
      </c>
      <c r="H3838" t="s">
        <v>6812</v>
      </c>
      <c r="I3838" t="s">
        <v>25316</v>
      </c>
    </row>
    <row r="3839" spans="1:9">
      <c r="A3839" s="1">
        <f t="shared" ca="1" si="59"/>
        <v>0.26975726529703914</v>
      </c>
      <c r="B3839" s="1"/>
      <c r="C3839">
        <v>10</v>
      </c>
      <c r="D3839" t="s">
        <v>6809</v>
      </c>
      <c r="E3839" t="s">
        <v>26942</v>
      </c>
      <c r="F3839">
        <v>5</v>
      </c>
      <c r="G3839" t="s">
        <v>16</v>
      </c>
      <c r="H3839" t="s">
        <v>6810</v>
      </c>
      <c r="I3839" t="s">
        <v>25316</v>
      </c>
    </row>
    <row r="3840" spans="1:9">
      <c r="A3840" s="1">
        <f t="shared" ca="1" si="59"/>
        <v>0.17016782434375322</v>
      </c>
      <c r="B3840" s="1"/>
      <c r="C3840">
        <v>14</v>
      </c>
      <c r="D3840" t="s">
        <v>6807</v>
      </c>
      <c r="E3840" t="s">
        <v>26943</v>
      </c>
      <c r="F3840">
        <v>5</v>
      </c>
      <c r="G3840" t="s">
        <v>58</v>
      </c>
      <c r="H3840" t="s">
        <v>6808</v>
      </c>
      <c r="I3840" t="s">
        <v>25316</v>
      </c>
    </row>
    <row r="3841" spans="1:9">
      <c r="A3841" s="1">
        <f t="shared" ca="1" si="59"/>
        <v>0.91309800790500484</v>
      </c>
      <c r="B3841" s="1"/>
      <c r="C3841">
        <v>3</v>
      </c>
      <c r="D3841" t="s">
        <v>6805</v>
      </c>
      <c r="E3841" t="s">
        <v>26943</v>
      </c>
      <c r="F3841">
        <v>4</v>
      </c>
      <c r="G3841" t="s">
        <v>58</v>
      </c>
      <c r="H3841" t="s">
        <v>6806</v>
      </c>
      <c r="I3841" t="s">
        <v>25316</v>
      </c>
    </row>
    <row r="3842" spans="1:9">
      <c r="A3842" s="1">
        <f t="shared" ref="A3842:A3905" ca="1" si="60">RAND()</f>
        <v>0.95303219328276145</v>
      </c>
      <c r="B3842" s="1"/>
      <c r="C3842">
        <v>16</v>
      </c>
      <c r="D3842" t="s">
        <v>6803</v>
      </c>
      <c r="E3842" t="s">
        <v>26944</v>
      </c>
      <c r="F3842">
        <v>4</v>
      </c>
      <c r="G3842" t="s">
        <v>58</v>
      </c>
      <c r="H3842" t="s">
        <v>6804</v>
      </c>
      <c r="I3842" t="s">
        <v>25316</v>
      </c>
    </row>
    <row r="3843" spans="1:9">
      <c r="A3843" s="1">
        <f t="shared" ca="1" si="60"/>
        <v>0.9109066148840953</v>
      </c>
      <c r="B3843" s="1"/>
      <c r="C3843">
        <v>6</v>
      </c>
      <c r="D3843" t="s">
        <v>6799</v>
      </c>
      <c r="E3843" t="s">
        <v>26944</v>
      </c>
      <c r="F3843">
        <v>4</v>
      </c>
      <c r="G3843" t="s">
        <v>58</v>
      </c>
      <c r="H3843" t="s">
        <v>6800</v>
      </c>
      <c r="I3843" t="s">
        <v>25316</v>
      </c>
    </row>
    <row r="3844" spans="1:9">
      <c r="A3844" s="1">
        <f t="shared" ca="1" si="60"/>
        <v>0.30226718626571947</v>
      </c>
      <c r="B3844" s="1"/>
      <c r="C3844">
        <v>10</v>
      </c>
      <c r="D3844" t="s">
        <v>6801</v>
      </c>
      <c r="E3844" t="s">
        <v>26944</v>
      </c>
      <c r="F3844">
        <v>4</v>
      </c>
      <c r="G3844" t="s">
        <v>58</v>
      </c>
      <c r="H3844" t="s">
        <v>6802</v>
      </c>
      <c r="I3844" t="s">
        <v>25316</v>
      </c>
    </row>
    <row r="3845" spans="1:9">
      <c r="A3845" s="1">
        <f t="shared" ca="1" si="60"/>
        <v>0.1095881523176937</v>
      </c>
      <c r="B3845" s="1"/>
      <c r="C3845">
        <v>11</v>
      </c>
      <c r="D3845" t="s">
        <v>6797</v>
      </c>
      <c r="E3845" t="s">
        <v>26945</v>
      </c>
      <c r="F3845">
        <v>4</v>
      </c>
      <c r="G3845" t="s">
        <v>11</v>
      </c>
      <c r="H3845" t="s">
        <v>6798</v>
      </c>
      <c r="I3845" t="s">
        <v>25316</v>
      </c>
    </row>
    <row r="3846" spans="1:9">
      <c r="A3846" s="1">
        <f t="shared" ca="1" si="60"/>
        <v>0.82465240982237664</v>
      </c>
      <c r="B3846" s="1"/>
      <c r="C3846">
        <v>6</v>
      </c>
      <c r="D3846" t="s">
        <v>6795</v>
      </c>
      <c r="E3846" t="s">
        <v>26946</v>
      </c>
      <c r="F3846">
        <v>4</v>
      </c>
      <c r="G3846" t="s">
        <v>9</v>
      </c>
      <c r="H3846" t="s">
        <v>6796</v>
      </c>
      <c r="I3846" t="s">
        <v>25316</v>
      </c>
    </row>
    <row r="3847" spans="1:9">
      <c r="A3847" s="1">
        <f t="shared" ca="1" si="60"/>
        <v>0.44716610528479228</v>
      </c>
      <c r="B3847" s="1"/>
      <c r="C3847">
        <v>18</v>
      </c>
      <c r="D3847" t="s">
        <v>6793</v>
      </c>
      <c r="E3847" t="s">
        <v>26947</v>
      </c>
      <c r="F3847">
        <v>4</v>
      </c>
      <c r="G3847" t="s">
        <v>18</v>
      </c>
      <c r="H3847" t="s">
        <v>6794</v>
      </c>
      <c r="I3847" t="s">
        <v>25316</v>
      </c>
    </row>
    <row r="3848" spans="1:9">
      <c r="A3848" s="1">
        <f t="shared" ca="1" si="60"/>
        <v>0.56446846215874746</v>
      </c>
      <c r="B3848" s="1"/>
      <c r="C3848">
        <v>7</v>
      </c>
      <c r="D3848" t="s">
        <v>6791</v>
      </c>
      <c r="E3848" t="s">
        <v>26947</v>
      </c>
      <c r="F3848">
        <v>4</v>
      </c>
      <c r="G3848" t="s">
        <v>18</v>
      </c>
      <c r="H3848" t="s">
        <v>6792</v>
      </c>
      <c r="I3848" t="s">
        <v>25316</v>
      </c>
    </row>
    <row r="3849" spans="1:9">
      <c r="A3849" s="1">
        <f t="shared" ca="1" si="60"/>
        <v>0.46907409431107205</v>
      </c>
      <c r="B3849" s="1"/>
      <c r="C3849">
        <v>4</v>
      </c>
      <c r="D3849" t="s">
        <v>6789</v>
      </c>
      <c r="E3849" t="s">
        <v>26947</v>
      </c>
      <c r="F3849">
        <v>2</v>
      </c>
      <c r="G3849" t="s">
        <v>58</v>
      </c>
      <c r="H3849" t="s">
        <v>6790</v>
      </c>
      <c r="I3849" t="s">
        <v>25316</v>
      </c>
    </row>
    <row r="3850" spans="1:9">
      <c r="A3850" s="1">
        <f t="shared" ca="1" si="60"/>
        <v>9.2681635972399312E-2</v>
      </c>
      <c r="B3850" s="1"/>
      <c r="C3850">
        <v>2</v>
      </c>
      <c r="D3850" t="s">
        <v>6783</v>
      </c>
      <c r="E3850" t="s">
        <v>26948</v>
      </c>
      <c r="F3850">
        <v>4</v>
      </c>
      <c r="G3850" t="s">
        <v>39</v>
      </c>
      <c r="H3850" t="s">
        <v>6784</v>
      </c>
      <c r="I3850" t="s">
        <v>25316</v>
      </c>
    </row>
    <row r="3851" spans="1:9">
      <c r="A3851" s="1">
        <f t="shared" ca="1" si="60"/>
        <v>6.8625931156060416E-2</v>
      </c>
      <c r="B3851" s="1"/>
      <c r="C3851">
        <v>5</v>
      </c>
      <c r="D3851" t="s">
        <v>6785</v>
      </c>
      <c r="E3851" t="s">
        <v>26948</v>
      </c>
      <c r="F3851">
        <v>4</v>
      </c>
      <c r="G3851" t="s">
        <v>44</v>
      </c>
      <c r="H3851" t="s">
        <v>6786</v>
      </c>
      <c r="I3851" t="s">
        <v>25316</v>
      </c>
    </row>
    <row r="3852" spans="1:9">
      <c r="A3852" s="1">
        <f t="shared" ca="1" si="60"/>
        <v>0.5293847438687197</v>
      </c>
      <c r="B3852" s="1"/>
      <c r="C3852">
        <v>8</v>
      </c>
      <c r="D3852" t="s">
        <v>6787</v>
      </c>
      <c r="E3852" t="s">
        <v>26948</v>
      </c>
      <c r="F3852">
        <v>2</v>
      </c>
      <c r="G3852" t="s">
        <v>39</v>
      </c>
      <c r="H3852" t="s">
        <v>6788</v>
      </c>
      <c r="I3852" t="s">
        <v>25316</v>
      </c>
    </row>
    <row r="3853" spans="1:9">
      <c r="A3853" s="1">
        <f t="shared" ca="1" si="60"/>
        <v>0.38916556264401791</v>
      </c>
      <c r="B3853" s="1"/>
      <c r="C3853">
        <v>2</v>
      </c>
      <c r="D3853" t="s">
        <v>6781</v>
      </c>
      <c r="E3853" t="s">
        <v>26949</v>
      </c>
      <c r="F3853">
        <v>4</v>
      </c>
      <c r="G3853" t="s">
        <v>9</v>
      </c>
      <c r="H3853" t="s">
        <v>6782</v>
      </c>
      <c r="I3853" t="s">
        <v>25316</v>
      </c>
    </row>
    <row r="3854" spans="1:9">
      <c r="A3854" s="1">
        <f t="shared" ca="1" si="60"/>
        <v>0.66895191719098168</v>
      </c>
      <c r="B3854" s="1"/>
      <c r="C3854">
        <v>4</v>
      </c>
      <c r="D3854" t="s">
        <v>6779</v>
      </c>
      <c r="E3854" t="s">
        <v>26950</v>
      </c>
      <c r="F3854">
        <v>5</v>
      </c>
      <c r="G3854" t="s">
        <v>44</v>
      </c>
      <c r="H3854" t="s">
        <v>6780</v>
      </c>
      <c r="I3854" t="s">
        <v>25316</v>
      </c>
    </row>
    <row r="3855" spans="1:9">
      <c r="A3855" s="1">
        <f t="shared" ca="1" si="60"/>
        <v>0.32678548594848078</v>
      </c>
      <c r="B3855" s="1"/>
      <c r="C3855">
        <v>12</v>
      </c>
      <c r="D3855" t="s">
        <v>6775</v>
      </c>
      <c r="E3855" t="s">
        <v>26951</v>
      </c>
      <c r="F3855">
        <v>4</v>
      </c>
      <c r="G3855" t="s">
        <v>6</v>
      </c>
      <c r="H3855" t="s">
        <v>6776</v>
      </c>
      <c r="I3855" t="s">
        <v>25316</v>
      </c>
    </row>
    <row r="3856" spans="1:9">
      <c r="A3856" s="1">
        <f t="shared" ca="1" si="60"/>
        <v>0.95740706145855303</v>
      </c>
      <c r="B3856" s="1"/>
      <c r="C3856">
        <v>11</v>
      </c>
      <c r="D3856" t="s">
        <v>6773</v>
      </c>
      <c r="E3856" t="s">
        <v>26951</v>
      </c>
      <c r="F3856">
        <v>4</v>
      </c>
      <c r="G3856" t="s">
        <v>44</v>
      </c>
      <c r="H3856" t="s">
        <v>6774</v>
      </c>
      <c r="I3856" t="s">
        <v>25316</v>
      </c>
    </row>
    <row r="3857" spans="1:9">
      <c r="A3857" s="1">
        <f t="shared" ca="1" si="60"/>
        <v>0.51333448508654211</v>
      </c>
      <c r="B3857" s="1"/>
      <c r="C3857">
        <v>2</v>
      </c>
      <c r="D3857" t="s">
        <v>6769</v>
      </c>
      <c r="E3857" t="s">
        <v>26951</v>
      </c>
      <c r="F3857">
        <v>4</v>
      </c>
      <c r="G3857" t="s">
        <v>44</v>
      </c>
      <c r="H3857" t="s">
        <v>6770</v>
      </c>
      <c r="I3857" t="s">
        <v>25316</v>
      </c>
    </row>
    <row r="3858" spans="1:9">
      <c r="A3858" s="1">
        <f t="shared" ca="1" si="60"/>
        <v>0.97340704396585009</v>
      </c>
      <c r="B3858" s="1"/>
      <c r="C3858">
        <v>13</v>
      </c>
      <c r="D3858" t="s">
        <v>6777</v>
      </c>
      <c r="E3858" t="s">
        <v>26951</v>
      </c>
      <c r="F3858">
        <v>4</v>
      </c>
      <c r="G3858" t="s">
        <v>44</v>
      </c>
      <c r="H3858" t="s">
        <v>6778</v>
      </c>
      <c r="I3858" t="s">
        <v>25316</v>
      </c>
    </row>
    <row r="3859" spans="1:9">
      <c r="A3859" s="1">
        <f t="shared" ca="1" si="60"/>
        <v>0.73811283993327392</v>
      </c>
      <c r="B3859" s="1"/>
      <c r="C3859">
        <v>7</v>
      </c>
      <c r="D3859" t="s">
        <v>6771</v>
      </c>
      <c r="E3859" t="s">
        <v>26951</v>
      </c>
      <c r="F3859">
        <v>2</v>
      </c>
      <c r="G3859" t="s">
        <v>6</v>
      </c>
      <c r="H3859" t="s">
        <v>6772</v>
      </c>
      <c r="I3859" t="s">
        <v>25316</v>
      </c>
    </row>
    <row r="3860" spans="1:9">
      <c r="A3860" s="1">
        <f t="shared" ca="1" si="60"/>
        <v>0.98899311520555999</v>
      </c>
      <c r="B3860" s="1"/>
      <c r="C3860">
        <v>5</v>
      </c>
      <c r="D3860" t="s">
        <v>6767</v>
      </c>
      <c r="E3860" t="s">
        <v>26952</v>
      </c>
      <c r="F3860">
        <v>4</v>
      </c>
      <c r="G3860" t="s">
        <v>12</v>
      </c>
      <c r="H3860" t="s">
        <v>6768</v>
      </c>
      <c r="I3860" t="s">
        <v>25316</v>
      </c>
    </row>
    <row r="3861" spans="1:9">
      <c r="A3861" s="1">
        <f t="shared" ca="1" si="60"/>
        <v>0.13706779056511254</v>
      </c>
      <c r="B3861" s="1"/>
      <c r="C3861">
        <v>15</v>
      </c>
      <c r="D3861" t="s">
        <v>6763</v>
      </c>
      <c r="E3861" t="s">
        <v>26953</v>
      </c>
      <c r="F3861">
        <v>5</v>
      </c>
      <c r="G3861" t="s">
        <v>29</v>
      </c>
      <c r="H3861" t="s">
        <v>6764</v>
      </c>
      <c r="I3861" t="s">
        <v>25316</v>
      </c>
    </row>
    <row r="3862" spans="1:9">
      <c r="A3862" s="1">
        <f t="shared" ca="1" si="60"/>
        <v>0.83463195995133721</v>
      </c>
      <c r="B3862" s="1"/>
      <c r="C3862">
        <v>16</v>
      </c>
      <c r="D3862" t="s">
        <v>6765</v>
      </c>
      <c r="E3862" t="s">
        <v>26953</v>
      </c>
      <c r="F3862">
        <v>5</v>
      </c>
      <c r="G3862" t="s">
        <v>29</v>
      </c>
      <c r="H3862" t="s">
        <v>6766</v>
      </c>
      <c r="I3862" t="s">
        <v>25316</v>
      </c>
    </row>
    <row r="3863" spans="1:9">
      <c r="A3863" s="1">
        <f t="shared" ca="1" si="60"/>
        <v>0.90983296116294965</v>
      </c>
      <c r="B3863" s="1"/>
      <c r="C3863">
        <v>4</v>
      </c>
      <c r="D3863" t="s">
        <v>6759</v>
      </c>
      <c r="E3863" t="s">
        <v>26953</v>
      </c>
      <c r="F3863">
        <v>4</v>
      </c>
      <c r="G3863" t="s">
        <v>44</v>
      </c>
      <c r="H3863" t="s">
        <v>6760</v>
      </c>
      <c r="I3863" t="s">
        <v>25316</v>
      </c>
    </row>
    <row r="3864" spans="1:9">
      <c r="A3864" s="1">
        <f t="shared" ca="1" si="60"/>
        <v>0.34121943672856592</v>
      </c>
      <c r="B3864" s="1"/>
      <c r="C3864">
        <v>5</v>
      </c>
      <c r="D3864" t="s">
        <v>6761</v>
      </c>
      <c r="E3864" t="s">
        <v>26953</v>
      </c>
      <c r="F3864">
        <v>4</v>
      </c>
      <c r="G3864" t="s">
        <v>44</v>
      </c>
      <c r="H3864" t="s">
        <v>6762</v>
      </c>
      <c r="I3864" t="s">
        <v>25316</v>
      </c>
    </row>
    <row r="3865" spans="1:9">
      <c r="A3865" s="1">
        <f t="shared" ca="1" si="60"/>
        <v>0.42006174733672053</v>
      </c>
      <c r="B3865" s="1"/>
      <c r="C3865">
        <v>6</v>
      </c>
      <c r="D3865" t="s">
        <v>6747</v>
      </c>
      <c r="E3865" t="s">
        <v>26954</v>
      </c>
      <c r="F3865">
        <v>5</v>
      </c>
      <c r="G3865" t="s">
        <v>44</v>
      </c>
      <c r="H3865" t="s">
        <v>6748</v>
      </c>
      <c r="I3865" t="s">
        <v>25316</v>
      </c>
    </row>
    <row r="3866" spans="1:9">
      <c r="A3866" s="1">
        <f t="shared" ca="1" si="60"/>
        <v>0.62838574921235058</v>
      </c>
      <c r="B3866" s="1"/>
      <c r="C3866">
        <v>20</v>
      </c>
      <c r="D3866" t="s">
        <v>6757</v>
      </c>
      <c r="E3866" t="s">
        <v>26954</v>
      </c>
      <c r="F3866">
        <v>5</v>
      </c>
      <c r="G3866" t="s">
        <v>44</v>
      </c>
      <c r="H3866" t="s">
        <v>6758</v>
      </c>
      <c r="I3866" t="s">
        <v>25316</v>
      </c>
    </row>
    <row r="3867" spans="1:9">
      <c r="A3867" s="1">
        <f t="shared" ca="1" si="60"/>
        <v>0.86051915346112751</v>
      </c>
      <c r="B3867" s="1"/>
      <c r="C3867">
        <v>5</v>
      </c>
      <c r="D3867" t="s">
        <v>6745</v>
      </c>
      <c r="E3867" t="s">
        <v>26954</v>
      </c>
      <c r="F3867">
        <v>4</v>
      </c>
      <c r="G3867" t="s">
        <v>44</v>
      </c>
      <c r="H3867" t="s">
        <v>6746</v>
      </c>
      <c r="I3867" t="s">
        <v>25316</v>
      </c>
    </row>
    <row r="3868" spans="1:9">
      <c r="A3868" s="1">
        <f t="shared" ca="1" si="60"/>
        <v>0.50696872198518728</v>
      </c>
      <c r="B3868" s="1"/>
      <c r="C3868">
        <v>10</v>
      </c>
      <c r="D3868" t="s">
        <v>6749</v>
      </c>
      <c r="E3868" t="s">
        <v>26954</v>
      </c>
      <c r="F3868">
        <v>4</v>
      </c>
      <c r="G3868" t="s">
        <v>11</v>
      </c>
      <c r="H3868" t="s">
        <v>6750</v>
      </c>
      <c r="I3868" t="s">
        <v>25316</v>
      </c>
    </row>
    <row r="3869" spans="1:9">
      <c r="A3869" s="1">
        <f t="shared" ca="1" si="60"/>
        <v>0.4538967452802023</v>
      </c>
      <c r="B3869" s="1"/>
      <c r="C3869">
        <v>14</v>
      </c>
      <c r="D3869" t="s">
        <v>6753</v>
      </c>
      <c r="E3869" t="s">
        <v>26954</v>
      </c>
      <c r="F3869">
        <v>4</v>
      </c>
      <c r="G3869" t="s">
        <v>44</v>
      </c>
      <c r="H3869" t="s">
        <v>6754</v>
      </c>
      <c r="I3869" t="s">
        <v>25316</v>
      </c>
    </row>
    <row r="3870" spans="1:9">
      <c r="A3870" s="1">
        <f t="shared" ca="1" si="60"/>
        <v>0.15494021892601317</v>
      </c>
      <c r="B3870" s="1"/>
      <c r="C3870">
        <v>13</v>
      </c>
      <c r="D3870" t="s">
        <v>6751</v>
      </c>
      <c r="E3870" t="s">
        <v>26954</v>
      </c>
      <c r="F3870">
        <v>4</v>
      </c>
      <c r="G3870" t="s">
        <v>12</v>
      </c>
      <c r="H3870" t="s">
        <v>6752</v>
      </c>
      <c r="I3870" t="s">
        <v>25316</v>
      </c>
    </row>
    <row r="3871" spans="1:9">
      <c r="A3871" s="1">
        <f t="shared" ca="1" si="60"/>
        <v>0.58817586825655888</v>
      </c>
      <c r="B3871" s="1"/>
      <c r="C3871">
        <v>18</v>
      </c>
      <c r="D3871" t="s">
        <v>6755</v>
      </c>
      <c r="E3871" t="s">
        <v>26954</v>
      </c>
      <c r="F3871">
        <v>1</v>
      </c>
      <c r="G3871" t="s">
        <v>34</v>
      </c>
      <c r="H3871" t="s">
        <v>6756</v>
      </c>
      <c r="I3871" t="s">
        <v>25316</v>
      </c>
    </row>
    <row r="3872" spans="1:9">
      <c r="A3872" s="1">
        <f t="shared" ca="1" si="60"/>
        <v>0.83174081301130576</v>
      </c>
      <c r="B3872" s="1"/>
      <c r="C3872">
        <v>5</v>
      </c>
      <c r="D3872" t="s">
        <v>6743</v>
      </c>
      <c r="E3872" t="s">
        <v>26955</v>
      </c>
      <c r="F3872">
        <v>1</v>
      </c>
      <c r="G3872" t="s">
        <v>9</v>
      </c>
      <c r="H3872" t="s">
        <v>6744</v>
      </c>
      <c r="I3872" t="s">
        <v>25316</v>
      </c>
    </row>
    <row r="3873" spans="1:9">
      <c r="A3873" s="1">
        <f t="shared" ca="1" si="60"/>
        <v>0.95103652951892603</v>
      </c>
      <c r="B3873" s="1"/>
      <c r="C3873">
        <v>5</v>
      </c>
      <c r="D3873" t="s">
        <v>6735</v>
      </c>
      <c r="E3873" t="s">
        <v>26956</v>
      </c>
      <c r="F3873">
        <v>5</v>
      </c>
      <c r="G3873" t="s">
        <v>44</v>
      </c>
      <c r="H3873" t="s">
        <v>6736</v>
      </c>
      <c r="I3873" t="s">
        <v>25316</v>
      </c>
    </row>
    <row r="3874" spans="1:9">
      <c r="A3874" s="1">
        <f t="shared" ca="1" si="60"/>
        <v>0.81313129216123214</v>
      </c>
      <c r="B3874" s="1"/>
      <c r="C3874">
        <v>20</v>
      </c>
      <c r="D3874" t="s">
        <v>6741</v>
      </c>
      <c r="E3874" t="s">
        <v>26956</v>
      </c>
      <c r="F3874">
        <v>4</v>
      </c>
      <c r="G3874" t="s">
        <v>44</v>
      </c>
      <c r="H3874" t="s">
        <v>6742</v>
      </c>
      <c r="I3874" t="s">
        <v>25316</v>
      </c>
    </row>
    <row r="3875" spans="1:9">
      <c r="A3875" s="1">
        <f t="shared" ca="1" si="60"/>
        <v>0.57779788469325943</v>
      </c>
      <c r="B3875" s="1"/>
      <c r="C3875">
        <v>16</v>
      </c>
      <c r="D3875" t="s">
        <v>6739</v>
      </c>
      <c r="E3875" t="s">
        <v>26956</v>
      </c>
      <c r="F3875">
        <v>4</v>
      </c>
      <c r="G3875" t="s">
        <v>12</v>
      </c>
      <c r="H3875" t="s">
        <v>6740</v>
      </c>
      <c r="I3875" t="s">
        <v>25316</v>
      </c>
    </row>
    <row r="3876" spans="1:9">
      <c r="A3876" s="1">
        <f t="shared" ca="1" si="60"/>
        <v>0.95742005258123841</v>
      </c>
      <c r="B3876" s="1"/>
      <c r="C3876">
        <v>9</v>
      </c>
      <c r="D3876" t="s">
        <v>6737</v>
      </c>
      <c r="E3876" t="s">
        <v>26956</v>
      </c>
      <c r="F3876">
        <v>4</v>
      </c>
      <c r="G3876" t="s">
        <v>16</v>
      </c>
      <c r="H3876" t="s">
        <v>6738</v>
      </c>
      <c r="I3876" t="s">
        <v>25316</v>
      </c>
    </row>
    <row r="3877" spans="1:9">
      <c r="A3877" s="1">
        <f t="shared" ca="1" si="60"/>
        <v>0.74404568076428756</v>
      </c>
      <c r="B3877" s="1"/>
      <c r="C3877">
        <v>9</v>
      </c>
      <c r="D3877" t="s">
        <v>6729</v>
      </c>
      <c r="E3877" t="s">
        <v>26957</v>
      </c>
      <c r="F3877">
        <v>4</v>
      </c>
      <c r="G3877" t="s">
        <v>13</v>
      </c>
      <c r="H3877" t="s">
        <v>6730</v>
      </c>
      <c r="I3877" t="s">
        <v>25316</v>
      </c>
    </row>
    <row r="3878" spans="1:9">
      <c r="A3878" s="1">
        <f t="shared" ca="1" si="60"/>
        <v>0.93511745210063013</v>
      </c>
      <c r="B3878" s="1"/>
      <c r="C3878">
        <v>12</v>
      </c>
      <c r="D3878" t="s">
        <v>6733</v>
      </c>
      <c r="E3878" t="s">
        <v>26957</v>
      </c>
      <c r="F3878">
        <v>4</v>
      </c>
      <c r="G3878" t="s">
        <v>16</v>
      </c>
      <c r="H3878" t="s">
        <v>6734</v>
      </c>
      <c r="I3878" t="s">
        <v>25316</v>
      </c>
    </row>
    <row r="3879" spans="1:9">
      <c r="A3879" s="1">
        <f t="shared" ca="1" si="60"/>
        <v>0.93906859835432377</v>
      </c>
      <c r="B3879" s="1"/>
      <c r="C3879">
        <v>11</v>
      </c>
      <c r="D3879" t="s">
        <v>6731</v>
      </c>
      <c r="E3879" t="s">
        <v>26957</v>
      </c>
      <c r="F3879">
        <v>4</v>
      </c>
      <c r="G3879" t="s">
        <v>16</v>
      </c>
      <c r="H3879" t="s">
        <v>6732</v>
      </c>
      <c r="I3879" t="s">
        <v>25316</v>
      </c>
    </row>
    <row r="3880" spans="1:9">
      <c r="A3880" s="1">
        <f t="shared" ca="1" si="60"/>
        <v>4.8034041570584218E-2</v>
      </c>
      <c r="B3880" s="1"/>
      <c r="C3880">
        <v>5</v>
      </c>
      <c r="D3880" t="s">
        <v>6727</v>
      </c>
      <c r="E3880" t="s">
        <v>26957</v>
      </c>
      <c r="F3880">
        <v>4</v>
      </c>
      <c r="G3880" t="s">
        <v>13</v>
      </c>
      <c r="H3880" t="s">
        <v>6728</v>
      </c>
      <c r="I3880" t="s">
        <v>25316</v>
      </c>
    </row>
    <row r="3881" spans="1:9">
      <c r="A3881" s="1">
        <f t="shared" ca="1" si="60"/>
        <v>0.41881126086564635</v>
      </c>
      <c r="B3881" s="1"/>
      <c r="C3881">
        <v>16</v>
      </c>
      <c r="D3881" t="s">
        <v>6725</v>
      </c>
      <c r="E3881" t="s">
        <v>26958</v>
      </c>
      <c r="F3881">
        <v>5</v>
      </c>
      <c r="G3881" t="s">
        <v>34</v>
      </c>
      <c r="H3881" t="s">
        <v>6726</v>
      </c>
      <c r="I3881" t="s">
        <v>25316</v>
      </c>
    </row>
    <row r="3882" spans="1:9">
      <c r="A3882" s="1">
        <f t="shared" ca="1" si="60"/>
        <v>0.26726808018005166</v>
      </c>
      <c r="B3882" s="1"/>
      <c r="C3882">
        <v>8</v>
      </c>
      <c r="D3882" t="s">
        <v>6723</v>
      </c>
      <c r="E3882" t="s">
        <v>26958</v>
      </c>
      <c r="F3882">
        <v>3</v>
      </c>
      <c r="G3882" t="s">
        <v>39</v>
      </c>
      <c r="H3882" t="s">
        <v>6724</v>
      </c>
      <c r="I3882" t="s">
        <v>25316</v>
      </c>
    </row>
    <row r="3883" spans="1:9">
      <c r="A3883" s="1">
        <f t="shared" ca="1" si="60"/>
        <v>0.95510124436029253</v>
      </c>
      <c r="B3883" s="1"/>
      <c r="C3883">
        <v>5</v>
      </c>
      <c r="D3883" t="s">
        <v>6715</v>
      </c>
      <c r="E3883" t="s">
        <v>26959</v>
      </c>
      <c r="F3883">
        <v>5</v>
      </c>
      <c r="G3883" t="s">
        <v>47</v>
      </c>
      <c r="H3883" t="s">
        <v>6716</v>
      </c>
      <c r="I3883" t="s">
        <v>25316</v>
      </c>
    </row>
    <row r="3884" spans="1:9">
      <c r="A3884" s="1">
        <f t="shared" ca="1" si="60"/>
        <v>0.59982571226873782</v>
      </c>
      <c r="B3884" s="1"/>
      <c r="C3884">
        <v>2</v>
      </c>
      <c r="D3884" t="s">
        <v>6711</v>
      </c>
      <c r="E3884" t="s">
        <v>26959</v>
      </c>
      <c r="F3884">
        <v>5</v>
      </c>
      <c r="G3884" t="s">
        <v>25</v>
      </c>
      <c r="H3884" t="s">
        <v>6712</v>
      </c>
      <c r="I3884" t="s">
        <v>25316</v>
      </c>
    </row>
    <row r="3885" spans="1:9">
      <c r="A3885" s="1">
        <f t="shared" ca="1" si="60"/>
        <v>0.73580270757663035</v>
      </c>
      <c r="B3885" s="1"/>
      <c r="C3885">
        <v>1</v>
      </c>
      <c r="D3885" t="s">
        <v>6709</v>
      </c>
      <c r="E3885" t="s">
        <v>26959</v>
      </c>
      <c r="F3885">
        <v>5</v>
      </c>
      <c r="G3885" t="s">
        <v>47</v>
      </c>
      <c r="H3885" t="s">
        <v>6710</v>
      </c>
      <c r="I3885" t="s">
        <v>25316</v>
      </c>
    </row>
    <row r="3886" spans="1:9">
      <c r="A3886" s="1">
        <f t="shared" ca="1" si="60"/>
        <v>0.28533767422258172</v>
      </c>
      <c r="B3886" s="1"/>
      <c r="C3886">
        <v>3</v>
      </c>
      <c r="D3886" t="s">
        <v>6713</v>
      </c>
      <c r="E3886" t="s">
        <v>26959</v>
      </c>
      <c r="F3886">
        <v>4</v>
      </c>
      <c r="G3886" t="s">
        <v>44</v>
      </c>
      <c r="H3886" t="s">
        <v>6714</v>
      </c>
      <c r="I3886" t="s">
        <v>25316</v>
      </c>
    </row>
    <row r="3887" spans="1:9">
      <c r="A3887" s="1">
        <f t="shared" ca="1" si="60"/>
        <v>0.15633946958893263</v>
      </c>
      <c r="B3887" s="1"/>
      <c r="C3887">
        <v>10</v>
      </c>
      <c r="D3887" t="s">
        <v>6719</v>
      </c>
      <c r="E3887" t="s">
        <v>26959</v>
      </c>
      <c r="F3887">
        <v>4</v>
      </c>
      <c r="G3887" t="s">
        <v>47</v>
      </c>
      <c r="H3887" t="s">
        <v>6720</v>
      </c>
      <c r="I3887" t="s">
        <v>25316</v>
      </c>
    </row>
    <row r="3888" spans="1:9">
      <c r="A3888" s="1">
        <f t="shared" ca="1" si="60"/>
        <v>0.75740773428978259</v>
      </c>
      <c r="B3888" s="1"/>
      <c r="C3888">
        <v>6</v>
      </c>
      <c r="D3888" t="s">
        <v>6717</v>
      </c>
      <c r="E3888" t="s">
        <v>26959</v>
      </c>
      <c r="F3888">
        <v>4</v>
      </c>
      <c r="G3888" t="s">
        <v>25</v>
      </c>
      <c r="H3888" t="s">
        <v>6718</v>
      </c>
      <c r="I3888" t="s">
        <v>25316</v>
      </c>
    </row>
    <row r="3889" spans="1:9">
      <c r="A3889" s="1">
        <f t="shared" ca="1" si="60"/>
        <v>0.59282505127962681</v>
      </c>
      <c r="B3889" s="1"/>
      <c r="C3889">
        <v>13</v>
      </c>
      <c r="D3889" t="s">
        <v>6721</v>
      </c>
      <c r="E3889" t="s">
        <v>26959</v>
      </c>
      <c r="F3889">
        <v>4</v>
      </c>
      <c r="G3889" t="s">
        <v>44</v>
      </c>
      <c r="H3889" t="s">
        <v>6722</v>
      </c>
      <c r="I3889" t="s">
        <v>25316</v>
      </c>
    </row>
    <row r="3890" spans="1:9">
      <c r="A3890" s="1">
        <f t="shared" ca="1" si="60"/>
        <v>0.79981118042325117</v>
      </c>
      <c r="B3890" s="1"/>
      <c r="C3890">
        <v>5</v>
      </c>
      <c r="D3890" t="s">
        <v>6705</v>
      </c>
      <c r="E3890" t="s">
        <v>26960</v>
      </c>
      <c r="F3890">
        <v>3</v>
      </c>
      <c r="G3890" t="s">
        <v>44</v>
      </c>
      <c r="H3890" t="s">
        <v>6706</v>
      </c>
      <c r="I3890" t="s">
        <v>25316</v>
      </c>
    </row>
    <row r="3891" spans="1:9">
      <c r="A3891" s="1">
        <f t="shared" ca="1" si="60"/>
        <v>0.89215183222455874</v>
      </c>
      <c r="B3891" s="1"/>
      <c r="C3891">
        <v>16</v>
      </c>
      <c r="D3891" t="s">
        <v>6707</v>
      </c>
      <c r="E3891" t="s">
        <v>26960</v>
      </c>
      <c r="F3891">
        <v>2</v>
      </c>
      <c r="G3891" t="s">
        <v>6</v>
      </c>
      <c r="H3891" t="s">
        <v>6708</v>
      </c>
      <c r="I3891" t="s">
        <v>25316</v>
      </c>
    </row>
    <row r="3892" spans="1:9">
      <c r="A3892" s="1">
        <f t="shared" ca="1" si="60"/>
        <v>0.38204556382742694</v>
      </c>
      <c r="B3892" s="1"/>
      <c r="C3892">
        <v>2</v>
      </c>
      <c r="D3892" t="s">
        <v>6703</v>
      </c>
      <c r="E3892" t="s">
        <v>26961</v>
      </c>
      <c r="F3892">
        <v>4</v>
      </c>
      <c r="G3892" t="s">
        <v>13</v>
      </c>
      <c r="H3892" t="s">
        <v>6704</v>
      </c>
      <c r="I3892" t="s">
        <v>25316</v>
      </c>
    </row>
    <row r="3893" spans="1:9">
      <c r="A3893" s="1">
        <f t="shared" ca="1" si="60"/>
        <v>0.8455901222862916</v>
      </c>
      <c r="B3893" s="1"/>
      <c r="C3893">
        <v>8</v>
      </c>
      <c r="D3893" t="s">
        <v>6697</v>
      </c>
      <c r="E3893" t="s">
        <v>26962</v>
      </c>
      <c r="F3893">
        <v>5</v>
      </c>
      <c r="G3893" t="s">
        <v>44</v>
      </c>
      <c r="H3893" t="s">
        <v>6698</v>
      </c>
      <c r="I3893" t="s">
        <v>25316</v>
      </c>
    </row>
    <row r="3894" spans="1:9">
      <c r="A3894" s="1">
        <f t="shared" ca="1" si="60"/>
        <v>0.41354138435039534</v>
      </c>
      <c r="B3894" s="1"/>
      <c r="C3894">
        <v>6</v>
      </c>
      <c r="D3894" t="s">
        <v>6695</v>
      </c>
      <c r="E3894" t="s">
        <v>26962</v>
      </c>
      <c r="F3894">
        <v>5</v>
      </c>
      <c r="G3894" t="s">
        <v>44</v>
      </c>
      <c r="H3894" t="s">
        <v>6696</v>
      </c>
      <c r="I3894" t="s">
        <v>25316</v>
      </c>
    </row>
    <row r="3895" spans="1:9">
      <c r="A3895" s="1">
        <f t="shared" ca="1" si="60"/>
        <v>0.2662354083957098</v>
      </c>
      <c r="B3895" s="1"/>
      <c r="C3895">
        <v>12</v>
      </c>
      <c r="D3895" t="s">
        <v>6701</v>
      </c>
      <c r="E3895" t="s">
        <v>26962</v>
      </c>
      <c r="F3895">
        <v>4</v>
      </c>
      <c r="G3895" t="s">
        <v>44</v>
      </c>
      <c r="H3895" t="s">
        <v>6702</v>
      </c>
      <c r="I3895" t="s">
        <v>25316</v>
      </c>
    </row>
    <row r="3896" spans="1:9">
      <c r="A3896" s="1">
        <f t="shared" ca="1" si="60"/>
        <v>0.6514391161110703</v>
      </c>
      <c r="B3896" s="1"/>
      <c r="C3896">
        <v>11</v>
      </c>
      <c r="D3896" t="s">
        <v>6699</v>
      </c>
      <c r="E3896" t="s">
        <v>26962</v>
      </c>
      <c r="F3896">
        <v>4</v>
      </c>
      <c r="G3896" t="s">
        <v>44</v>
      </c>
      <c r="H3896" t="s">
        <v>6700</v>
      </c>
      <c r="I3896" t="s">
        <v>25316</v>
      </c>
    </row>
    <row r="3897" spans="1:9">
      <c r="A3897" s="1">
        <f t="shared" ca="1" si="60"/>
        <v>0.85099925744079918</v>
      </c>
      <c r="B3897" s="1"/>
      <c r="C3897">
        <v>17</v>
      </c>
      <c r="D3897" t="s">
        <v>6689</v>
      </c>
      <c r="E3897" t="s">
        <v>26963</v>
      </c>
      <c r="F3897">
        <v>5</v>
      </c>
      <c r="G3897" t="s">
        <v>39</v>
      </c>
      <c r="H3897" t="s">
        <v>6690</v>
      </c>
      <c r="I3897" t="s">
        <v>25316</v>
      </c>
    </row>
    <row r="3898" spans="1:9">
      <c r="A3898" s="1">
        <f t="shared" ca="1" si="60"/>
        <v>9.0794569879900644E-2</v>
      </c>
      <c r="B3898" s="1"/>
      <c r="C3898">
        <v>19</v>
      </c>
      <c r="D3898" t="s">
        <v>6691</v>
      </c>
      <c r="E3898" t="s">
        <v>26963</v>
      </c>
      <c r="F3898">
        <v>4</v>
      </c>
      <c r="G3898" t="s">
        <v>44</v>
      </c>
      <c r="H3898" t="s">
        <v>6692</v>
      </c>
      <c r="I3898" t="s">
        <v>25316</v>
      </c>
    </row>
    <row r="3899" spans="1:9">
      <c r="A3899" s="1">
        <f t="shared" ca="1" si="60"/>
        <v>0.86417176537122664</v>
      </c>
      <c r="B3899" s="1"/>
      <c r="C3899">
        <v>20</v>
      </c>
      <c r="D3899" t="s">
        <v>6693</v>
      </c>
      <c r="E3899" t="s">
        <v>26963</v>
      </c>
      <c r="F3899">
        <v>4</v>
      </c>
      <c r="G3899" t="s">
        <v>4</v>
      </c>
      <c r="H3899" t="s">
        <v>6694</v>
      </c>
      <c r="I3899" t="s">
        <v>25316</v>
      </c>
    </row>
    <row r="3900" spans="1:9">
      <c r="A3900" s="1">
        <f t="shared" ca="1" si="60"/>
        <v>0.26918812807156545</v>
      </c>
      <c r="B3900" s="1"/>
      <c r="C3900">
        <v>8</v>
      </c>
      <c r="D3900" t="s">
        <v>6677</v>
      </c>
      <c r="E3900" t="s">
        <v>26964</v>
      </c>
      <c r="F3900">
        <v>5</v>
      </c>
      <c r="G3900" t="s">
        <v>25</v>
      </c>
      <c r="H3900" t="s">
        <v>6678</v>
      </c>
      <c r="I3900" t="s">
        <v>25316</v>
      </c>
    </row>
    <row r="3901" spans="1:9">
      <c r="A3901" s="1">
        <f t="shared" ca="1" si="60"/>
        <v>0.59428154666177491</v>
      </c>
      <c r="B3901" s="1"/>
      <c r="C3901">
        <v>1</v>
      </c>
      <c r="D3901" t="s">
        <v>6671</v>
      </c>
      <c r="E3901" t="s">
        <v>26964</v>
      </c>
      <c r="F3901">
        <v>5</v>
      </c>
      <c r="G3901" t="s">
        <v>47</v>
      </c>
      <c r="H3901" t="s">
        <v>6672</v>
      </c>
      <c r="I3901" t="s">
        <v>25316</v>
      </c>
    </row>
    <row r="3902" spans="1:9">
      <c r="A3902" s="1">
        <f t="shared" ca="1" si="60"/>
        <v>5.3671345965575434E-2</v>
      </c>
      <c r="B3902" s="1"/>
      <c r="C3902">
        <v>5</v>
      </c>
      <c r="D3902" t="s">
        <v>6675</v>
      </c>
      <c r="E3902" t="s">
        <v>26964</v>
      </c>
      <c r="F3902">
        <v>5</v>
      </c>
      <c r="G3902" t="s">
        <v>25</v>
      </c>
      <c r="H3902" t="s">
        <v>6676</v>
      </c>
      <c r="I3902" t="s">
        <v>25316</v>
      </c>
    </row>
    <row r="3903" spans="1:9">
      <c r="A3903" s="1">
        <f t="shared" ca="1" si="60"/>
        <v>0.87545822414352614</v>
      </c>
      <c r="B3903" s="1"/>
      <c r="C3903">
        <v>12</v>
      </c>
      <c r="D3903" t="s">
        <v>6681</v>
      </c>
      <c r="E3903" t="s">
        <v>26964</v>
      </c>
      <c r="F3903">
        <v>5</v>
      </c>
      <c r="G3903" t="s">
        <v>47</v>
      </c>
      <c r="H3903" t="s">
        <v>6682</v>
      </c>
      <c r="I3903" t="s">
        <v>25316</v>
      </c>
    </row>
    <row r="3904" spans="1:9">
      <c r="A3904" s="1">
        <f t="shared" ca="1" si="60"/>
        <v>0.51175742147843051</v>
      </c>
      <c r="B3904" s="1"/>
      <c r="C3904">
        <v>3</v>
      </c>
      <c r="D3904" t="s">
        <v>6673</v>
      </c>
      <c r="E3904" t="s">
        <v>26964</v>
      </c>
      <c r="F3904">
        <v>4</v>
      </c>
      <c r="G3904" t="s">
        <v>47</v>
      </c>
      <c r="H3904" t="s">
        <v>6674</v>
      </c>
      <c r="I3904" t="s">
        <v>25316</v>
      </c>
    </row>
    <row r="3905" spans="1:9">
      <c r="A3905" s="1">
        <f t="shared" ca="1" si="60"/>
        <v>0.15779429872983153</v>
      </c>
      <c r="B3905" s="1"/>
      <c r="C3905">
        <v>17</v>
      </c>
      <c r="D3905" t="s">
        <v>6687</v>
      </c>
      <c r="E3905" t="s">
        <v>26964</v>
      </c>
      <c r="F3905">
        <v>4</v>
      </c>
      <c r="G3905" t="s">
        <v>11</v>
      </c>
      <c r="H3905" t="s">
        <v>6688</v>
      </c>
      <c r="I3905" t="s">
        <v>25316</v>
      </c>
    </row>
    <row r="3906" spans="1:9">
      <c r="A3906" s="1">
        <f t="shared" ref="A3906:A3969" ca="1" si="61">RAND()</f>
        <v>0.64934816526654937</v>
      </c>
      <c r="B3906" s="1"/>
      <c r="C3906">
        <v>15</v>
      </c>
      <c r="D3906" t="s">
        <v>6685</v>
      </c>
      <c r="E3906" t="s">
        <v>26964</v>
      </c>
      <c r="F3906">
        <v>4</v>
      </c>
      <c r="G3906" t="s">
        <v>44</v>
      </c>
      <c r="H3906" t="s">
        <v>6686</v>
      </c>
      <c r="I3906" t="s">
        <v>25316</v>
      </c>
    </row>
    <row r="3907" spans="1:9">
      <c r="A3907" s="1">
        <f t="shared" ca="1" si="61"/>
        <v>0.25549211450217568</v>
      </c>
      <c r="B3907" s="1"/>
      <c r="C3907">
        <v>10</v>
      </c>
      <c r="D3907" t="s">
        <v>6679</v>
      </c>
      <c r="E3907" t="s">
        <v>26964</v>
      </c>
      <c r="F3907">
        <v>4</v>
      </c>
      <c r="G3907" t="s">
        <v>47</v>
      </c>
      <c r="H3907" t="s">
        <v>6680</v>
      </c>
      <c r="I3907" t="s">
        <v>25316</v>
      </c>
    </row>
    <row r="3908" spans="1:9">
      <c r="A3908" s="1">
        <f t="shared" ca="1" si="61"/>
        <v>0.99109668620700098</v>
      </c>
      <c r="B3908" s="1"/>
      <c r="C3908">
        <v>13</v>
      </c>
      <c r="D3908" t="s">
        <v>6683</v>
      </c>
      <c r="E3908" t="s">
        <v>26964</v>
      </c>
      <c r="F3908">
        <v>3</v>
      </c>
      <c r="G3908" t="s">
        <v>44</v>
      </c>
      <c r="H3908" t="s">
        <v>6684</v>
      </c>
      <c r="I3908" t="s">
        <v>25316</v>
      </c>
    </row>
    <row r="3909" spans="1:9">
      <c r="A3909" s="1">
        <f t="shared" ca="1" si="61"/>
        <v>3.005236414829382E-2</v>
      </c>
      <c r="B3909" s="1"/>
      <c r="C3909">
        <v>19</v>
      </c>
      <c r="D3909" t="s">
        <v>6669</v>
      </c>
      <c r="E3909" t="s">
        <v>26965</v>
      </c>
      <c r="F3909">
        <v>5</v>
      </c>
      <c r="G3909" t="s">
        <v>58</v>
      </c>
      <c r="H3909" t="s">
        <v>6670</v>
      </c>
      <c r="I3909" t="s">
        <v>25316</v>
      </c>
    </row>
    <row r="3910" spans="1:9">
      <c r="A3910" s="1">
        <f t="shared" ca="1" si="61"/>
        <v>0.56768311258379478</v>
      </c>
      <c r="B3910" s="1"/>
      <c r="C3910">
        <v>7</v>
      </c>
      <c r="D3910" t="s">
        <v>6665</v>
      </c>
      <c r="E3910" t="s">
        <v>26965</v>
      </c>
      <c r="F3910">
        <v>5</v>
      </c>
      <c r="G3910" t="s">
        <v>58</v>
      </c>
      <c r="H3910" t="s">
        <v>6666</v>
      </c>
      <c r="I3910" t="s">
        <v>25316</v>
      </c>
    </row>
    <row r="3911" spans="1:9">
      <c r="A3911" s="1">
        <f t="shared" ca="1" si="61"/>
        <v>3.2772554428057488E-2</v>
      </c>
      <c r="B3911" s="1"/>
      <c r="C3911">
        <v>8</v>
      </c>
      <c r="D3911" t="s">
        <v>6667</v>
      </c>
      <c r="E3911" t="s">
        <v>26965</v>
      </c>
      <c r="F3911">
        <v>4</v>
      </c>
      <c r="G3911" t="s">
        <v>13</v>
      </c>
      <c r="H3911" t="s">
        <v>6668</v>
      </c>
      <c r="I3911" t="s">
        <v>25316</v>
      </c>
    </row>
    <row r="3912" spans="1:9">
      <c r="A3912" s="1">
        <f t="shared" ca="1" si="61"/>
        <v>0.40071626485961376</v>
      </c>
      <c r="B3912" s="1"/>
      <c r="C3912">
        <v>2</v>
      </c>
      <c r="D3912" t="s">
        <v>6663</v>
      </c>
      <c r="E3912" t="s">
        <v>26966</v>
      </c>
      <c r="F3912">
        <v>4</v>
      </c>
      <c r="G3912" t="s">
        <v>6</v>
      </c>
      <c r="H3912" t="s">
        <v>6664</v>
      </c>
      <c r="I3912" t="s">
        <v>25316</v>
      </c>
    </row>
    <row r="3913" spans="1:9">
      <c r="A3913" s="1">
        <f t="shared" ca="1" si="61"/>
        <v>0.36593920852183581</v>
      </c>
      <c r="B3913" s="1"/>
      <c r="C3913">
        <v>10</v>
      </c>
      <c r="D3913" t="s">
        <v>6657</v>
      </c>
      <c r="E3913" t="s">
        <v>26967</v>
      </c>
      <c r="F3913">
        <v>5</v>
      </c>
      <c r="G3913" t="s">
        <v>44</v>
      </c>
      <c r="H3913" t="s">
        <v>6658</v>
      </c>
      <c r="I3913" t="s">
        <v>25316</v>
      </c>
    </row>
    <row r="3914" spans="1:9">
      <c r="A3914" s="1">
        <f t="shared" ca="1" si="61"/>
        <v>0.63185716500732592</v>
      </c>
      <c r="B3914" s="1"/>
      <c r="C3914">
        <v>20</v>
      </c>
      <c r="D3914" t="s">
        <v>6661</v>
      </c>
      <c r="E3914" t="s">
        <v>26967</v>
      </c>
      <c r="F3914">
        <v>4</v>
      </c>
      <c r="G3914" t="s">
        <v>44</v>
      </c>
      <c r="H3914" t="s">
        <v>6662</v>
      </c>
      <c r="I3914" t="s">
        <v>25316</v>
      </c>
    </row>
    <row r="3915" spans="1:9">
      <c r="A3915" s="1">
        <f t="shared" ca="1" si="61"/>
        <v>0.80944369490898271</v>
      </c>
      <c r="B3915" s="1"/>
      <c r="C3915">
        <v>17</v>
      </c>
      <c r="D3915" t="s">
        <v>6659</v>
      </c>
      <c r="E3915" t="s">
        <v>26967</v>
      </c>
      <c r="F3915">
        <v>4</v>
      </c>
      <c r="G3915" t="s">
        <v>44</v>
      </c>
      <c r="H3915" t="s">
        <v>6660</v>
      </c>
      <c r="I3915" t="s">
        <v>25316</v>
      </c>
    </row>
    <row r="3916" spans="1:9">
      <c r="A3916" s="1">
        <f t="shared" ca="1" si="61"/>
        <v>0.88624882528556692</v>
      </c>
      <c r="B3916" s="1"/>
      <c r="C3916">
        <v>7</v>
      </c>
      <c r="D3916" t="s">
        <v>6653</v>
      </c>
      <c r="E3916" t="s">
        <v>26967</v>
      </c>
      <c r="F3916">
        <v>3</v>
      </c>
      <c r="G3916" t="s">
        <v>44</v>
      </c>
      <c r="H3916" t="s">
        <v>6654</v>
      </c>
      <c r="I3916" t="s">
        <v>25316</v>
      </c>
    </row>
    <row r="3917" spans="1:9">
      <c r="A3917" s="1">
        <f t="shared" ca="1" si="61"/>
        <v>0.89859521927979691</v>
      </c>
      <c r="B3917" s="1"/>
      <c r="C3917">
        <v>8</v>
      </c>
      <c r="D3917" t="s">
        <v>6655</v>
      </c>
      <c r="E3917" t="s">
        <v>26967</v>
      </c>
      <c r="F3917">
        <v>2</v>
      </c>
      <c r="G3917" t="s">
        <v>6</v>
      </c>
      <c r="H3917" t="s">
        <v>6656</v>
      </c>
      <c r="I3917" t="s">
        <v>25316</v>
      </c>
    </row>
    <row r="3918" spans="1:9">
      <c r="A3918" s="1">
        <f t="shared" ca="1" si="61"/>
        <v>0.50230495858697144</v>
      </c>
      <c r="B3918" s="1"/>
      <c r="C3918">
        <v>5</v>
      </c>
      <c r="D3918" t="s">
        <v>6651</v>
      </c>
      <c r="E3918" t="s">
        <v>26968</v>
      </c>
      <c r="F3918">
        <v>4</v>
      </c>
      <c r="G3918" t="s">
        <v>13</v>
      </c>
      <c r="H3918" t="s">
        <v>6652</v>
      </c>
      <c r="I3918" t="s">
        <v>25316</v>
      </c>
    </row>
    <row r="3919" spans="1:9">
      <c r="A3919" s="1">
        <f t="shared" ca="1" si="61"/>
        <v>0.87133854769435304</v>
      </c>
      <c r="B3919" s="1"/>
      <c r="C3919">
        <v>3</v>
      </c>
      <c r="D3919" t="s">
        <v>6649</v>
      </c>
      <c r="E3919" t="s">
        <v>26968</v>
      </c>
      <c r="F3919">
        <v>4</v>
      </c>
      <c r="G3919" t="s">
        <v>6</v>
      </c>
      <c r="H3919" t="s">
        <v>6650</v>
      </c>
      <c r="I3919" t="s">
        <v>25316</v>
      </c>
    </row>
    <row r="3920" spans="1:9">
      <c r="A3920" s="1">
        <f t="shared" ca="1" si="61"/>
        <v>0.57438650720690176</v>
      </c>
      <c r="B3920" s="1"/>
      <c r="C3920">
        <v>17</v>
      </c>
      <c r="D3920" t="s">
        <v>6647</v>
      </c>
      <c r="E3920" t="s">
        <v>26969</v>
      </c>
      <c r="F3920">
        <v>5</v>
      </c>
      <c r="G3920" t="s">
        <v>34</v>
      </c>
      <c r="H3920" t="s">
        <v>6648</v>
      </c>
      <c r="I3920" t="s">
        <v>25316</v>
      </c>
    </row>
    <row r="3921" spans="1:9">
      <c r="A3921" s="1">
        <f t="shared" ca="1" si="61"/>
        <v>0.91225119648150621</v>
      </c>
      <c r="B3921" s="1"/>
      <c r="C3921">
        <v>1</v>
      </c>
      <c r="D3921" t="s">
        <v>6641</v>
      </c>
      <c r="E3921" t="s">
        <v>26969</v>
      </c>
      <c r="F3921">
        <v>4</v>
      </c>
      <c r="G3921" t="s">
        <v>39</v>
      </c>
      <c r="H3921" t="s">
        <v>6642</v>
      </c>
      <c r="I3921" t="s">
        <v>25316</v>
      </c>
    </row>
    <row r="3922" spans="1:9">
      <c r="A3922" s="1">
        <f t="shared" ca="1" si="61"/>
        <v>0.43701037649786256</v>
      </c>
      <c r="B3922" s="1"/>
      <c r="C3922">
        <v>14</v>
      </c>
      <c r="D3922" t="s">
        <v>6645</v>
      </c>
      <c r="E3922" t="s">
        <v>26969</v>
      </c>
      <c r="F3922">
        <v>4</v>
      </c>
      <c r="G3922" t="s">
        <v>29</v>
      </c>
      <c r="H3922" t="s">
        <v>6646</v>
      </c>
      <c r="I3922" t="s">
        <v>25316</v>
      </c>
    </row>
    <row r="3923" spans="1:9">
      <c r="A3923" s="1">
        <f t="shared" ca="1" si="61"/>
        <v>0.14590460507700376</v>
      </c>
      <c r="B3923" s="1"/>
      <c r="C3923">
        <v>8</v>
      </c>
      <c r="D3923" t="s">
        <v>6643</v>
      </c>
      <c r="E3923" t="s">
        <v>26969</v>
      </c>
      <c r="F3923">
        <v>2</v>
      </c>
      <c r="G3923" t="s">
        <v>39</v>
      </c>
      <c r="H3923" t="s">
        <v>6644</v>
      </c>
      <c r="I3923" t="s">
        <v>25316</v>
      </c>
    </row>
    <row r="3924" spans="1:9">
      <c r="A3924" s="1">
        <f t="shared" ca="1" si="61"/>
        <v>0.49003735006851656</v>
      </c>
      <c r="B3924" s="1"/>
      <c r="C3924">
        <v>11</v>
      </c>
      <c r="D3924" t="s">
        <v>6639</v>
      </c>
      <c r="E3924" t="s">
        <v>26970</v>
      </c>
      <c r="F3924">
        <v>5</v>
      </c>
      <c r="G3924" t="s">
        <v>47</v>
      </c>
      <c r="H3924" t="s">
        <v>6640</v>
      </c>
      <c r="I3924" t="s">
        <v>25316</v>
      </c>
    </row>
    <row r="3925" spans="1:9">
      <c r="A3925" s="1">
        <f t="shared" ca="1" si="61"/>
        <v>0.4717550819871803</v>
      </c>
      <c r="B3925" s="1"/>
      <c r="C3925">
        <v>3</v>
      </c>
      <c r="D3925" t="s">
        <v>6637</v>
      </c>
      <c r="E3925" t="s">
        <v>26970</v>
      </c>
      <c r="F3925">
        <v>5</v>
      </c>
      <c r="G3925" t="s">
        <v>47</v>
      </c>
      <c r="H3925" t="s">
        <v>6638</v>
      </c>
      <c r="I3925" t="s">
        <v>25316</v>
      </c>
    </row>
    <row r="3926" spans="1:9">
      <c r="A3926" s="1">
        <f t="shared" ca="1" si="61"/>
        <v>0.18421848063819901</v>
      </c>
      <c r="B3926" s="1"/>
      <c r="C3926">
        <v>1</v>
      </c>
      <c r="D3926" t="s">
        <v>6635</v>
      </c>
      <c r="E3926" t="s">
        <v>26970</v>
      </c>
      <c r="F3926">
        <v>2</v>
      </c>
      <c r="G3926" t="s">
        <v>25</v>
      </c>
      <c r="H3926" t="s">
        <v>6636</v>
      </c>
      <c r="I3926" t="s">
        <v>25316</v>
      </c>
    </row>
    <row r="3927" spans="1:9">
      <c r="A3927" s="1">
        <f t="shared" ca="1" si="61"/>
        <v>0.80075472049221585</v>
      </c>
      <c r="B3927" s="1"/>
      <c r="C3927">
        <v>18</v>
      </c>
      <c r="D3927" t="s">
        <v>6633</v>
      </c>
      <c r="E3927" t="s">
        <v>26971</v>
      </c>
      <c r="F3927">
        <v>4</v>
      </c>
      <c r="G3927" t="s">
        <v>11</v>
      </c>
      <c r="H3927" t="s">
        <v>6634</v>
      </c>
      <c r="I3927" t="s">
        <v>25316</v>
      </c>
    </row>
    <row r="3928" spans="1:9">
      <c r="A3928" s="1">
        <f t="shared" ca="1" si="61"/>
        <v>1.9942187581807991E-2</v>
      </c>
      <c r="B3928" s="1"/>
      <c r="C3928">
        <v>6</v>
      </c>
      <c r="D3928" t="s">
        <v>6629</v>
      </c>
      <c r="E3928" t="s">
        <v>26971</v>
      </c>
      <c r="F3928">
        <v>3</v>
      </c>
      <c r="G3928" t="s">
        <v>18</v>
      </c>
      <c r="H3928" t="s">
        <v>6630</v>
      </c>
      <c r="I3928" t="s">
        <v>25316</v>
      </c>
    </row>
    <row r="3929" spans="1:9">
      <c r="A3929" s="1">
        <f t="shared" ca="1" si="61"/>
        <v>0.95129628011152934</v>
      </c>
      <c r="B3929" s="1"/>
      <c r="C3929">
        <v>13</v>
      </c>
      <c r="D3929" t="s">
        <v>6631</v>
      </c>
      <c r="E3929" t="s">
        <v>26971</v>
      </c>
      <c r="F3929">
        <v>2</v>
      </c>
      <c r="G3929" t="s">
        <v>34</v>
      </c>
      <c r="H3929" t="s">
        <v>6632</v>
      </c>
      <c r="I3929" t="s">
        <v>25316</v>
      </c>
    </row>
    <row r="3930" spans="1:9">
      <c r="A3930" s="1">
        <f t="shared" ca="1" si="61"/>
        <v>0.21360987732886294</v>
      </c>
      <c r="B3930" s="1"/>
      <c r="C3930">
        <v>11</v>
      </c>
      <c r="D3930" t="s">
        <v>6623</v>
      </c>
      <c r="E3930" t="s">
        <v>26972</v>
      </c>
      <c r="F3930">
        <v>5</v>
      </c>
      <c r="G3930" t="s">
        <v>44</v>
      </c>
      <c r="H3930" t="s">
        <v>6624</v>
      </c>
      <c r="I3930" t="s">
        <v>25316</v>
      </c>
    </row>
    <row r="3931" spans="1:9">
      <c r="A3931" s="1">
        <f t="shared" ca="1" si="61"/>
        <v>0.11970284702603251</v>
      </c>
      <c r="B3931" s="1"/>
      <c r="C3931">
        <v>18</v>
      </c>
      <c r="D3931" t="s">
        <v>6627</v>
      </c>
      <c r="E3931" t="s">
        <v>26972</v>
      </c>
      <c r="F3931">
        <v>5</v>
      </c>
      <c r="G3931" t="s">
        <v>44</v>
      </c>
      <c r="H3931" t="s">
        <v>6628</v>
      </c>
      <c r="I3931" t="s">
        <v>25316</v>
      </c>
    </row>
    <row r="3932" spans="1:9">
      <c r="A3932" s="1">
        <f t="shared" ca="1" si="61"/>
        <v>0.9396710927017633</v>
      </c>
      <c r="B3932" s="1"/>
      <c r="C3932">
        <v>5</v>
      </c>
      <c r="D3932" t="s">
        <v>6621</v>
      </c>
      <c r="E3932" t="s">
        <v>26972</v>
      </c>
      <c r="F3932">
        <v>4</v>
      </c>
      <c r="G3932" t="s">
        <v>44</v>
      </c>
      <c r="H3932" t="s">
        <v>6622</v>
      </c>
      <c r="I3932" t="s">
        <v>25316</v>
      </c>
    </row>
    <row r="3933" spans="1:9">
      <c r="A3933" s="1">
        <f t="shared" ca="1" si="61"/>
        <v>0.90946281426602193</v>
      </c>
      <c r="B3933" s="1"/>
      <c r="C3933">
        <v>17</v>
      </c>
      <c r="D3933" t="s">
        <v>6625</v>
      </c>
      <c r="E3933" t="s">
        <v>26972</v>
      </c>
      <c r="F3933">
        <v>4</v>
      </c>
      <c r="G3933" t="s">
        <v>44</v>
      </c>
      <c r="H3933" t="s">
        <v>6626</v>
      </c>
      <c r="I3933" t="s">
        <v>25316</v>
      </c>
    </row>
    <row r="3934" spans="1:9">
      <c r="A3934" s="1">
        <f t="shared" ca="1" si="61"/>
        <v>0.96874735903046472</v>
      </c>
      <c r="B3934" s="1"/>
      <c r="C3934">
        <v>7</v>
      </c>
      <c r="D3934" t="s">
        <v>6619</v>
      </c>
      <c r="E3934" t="s">
        <v>26973</v>
      </c>
      <c r="F3934">
        <v>2</v>
      </c>
      <c r="G3934" t="s">
        <v>1</v>
      </c>
      <c r="H3934" t="s">
        <v>6620</v>
      </c>
      <c r="I3934" t="s">
        <v>25316</v>
      </c>
    </row>
    <row r="3935" spans="1:9">
      <c r="A3935" s="1">
        <f t="shared" ca="1" si="61"/>
        <v>0.22498941383567916</v>
      </c>
      <c r="B3935" s="1"/>
      <c r="C3935">
        <v>18</v>
      </c>
      <c r="D3935" t="s">
        <v>6617</v>
      </c>
      <c r="E3935" t="s">
        <v>26974</v>
      </c>
      <c r="F3935">
        <v>4</v>
      </c>
      <c r="G3935" t="s">
        <v>44</v>
      </c>
      <c r="H3935" t="s">
        <v>6618</v>
      </c>
      <c r="I3935" t="s">
        <v>25316</v>
      </c>
    </row>
    <row r="3936" spans="1:9">
      <c r="A3936" s="1">
        <f t="shared" ca="1" si="61"/>
        <v>0.79466273266008203</v>
      </c>
      <c r="B3936" s="1"/>
      <c r="C3936">
        <v>14</v>
      </c>
      <c r="D3936" t="s">
        <v>6615</v>
      </c>
      <c r="E3936" t="s">
        <v>26974</v>
      </c>
      <c r="F3936">
        <v>4</v>
      </c>
      <c r="G3936" t="s">
        <v>44</v>
      </c>
      <c r="H3936" t="s">
        <v>6616</v>
      </c>
      <c r="I3936" t="s">
        <v>25316</v>
      </c>
    </row>
    <row r="3937" spans="1:9">
      <c r="A3937" s="1">
        <f t="shared" ca="1" si="61"/>
        <v>0.50522858930102266</v>
      </c>
      <c r="B3937" s="1"/>
      <c r="C3937">
        <v>4</v>
      </c>
      <c r="D3937" t="s">
        <v>6613</v>
      </c>
      <c r="E3937" t="s">
        <v>26974</v>
      </c>
      <c r="F3937">
        <v>3</v>
      </c>
      <c r="G3937" t="s">
        <v>44</v>
      </c>
      <c r="H3937" t="s">
        <v>6614</v>
      </c>
      <c r="I3937" t="s">
        <v>25316</v>
      </c>
    </row>
    <row r="3938" spans="1:9">
      <c r="A3938" s="1">
        <f t="shared" ca="1" si="61"/>
        <v>0.99962955035093548</v>
      </c>
      <c r="B3938" s="1"/>
      <c r="C3938">
        <v>14</v>
      </c>
      <c r="D3938" t="s">
        <v>6607</v>
      </c>
      <c r="E3938" t="s">
        <v>26975</v>
      </c>
      <c r="F3938">
        <v>5</v>
      </c>
      <c r="G3938" t="s">
        <v>47</v>
      </c>
      <c r="H3938" t="s">
        <v>6608</v>
      </c>
      <c r="I3938" t="s">
        <v>25316</v>
      </c>
    </row>
    <row r="3939" spans="1:9">
      <c r="A3939" s="1">
        <f t="shared" ca="1" si="61"/>
        <v>0.16078549775226036</v>
      </c>
      <c r="B3939" s="1"/>
      <c r="C3939">
        <v>15</v>
      </c>
      <c r="D3939" t="s">
        <v>6609</v>
      </c>
      <c r="E3939" t="s">
        <v>26975</v>
      </c>
      <c r="F3939">
        <v>5</v>
      </c>
      <c r="G3939" t="s">
        <v>44</v>
      </c>
      <c r="H3939" t="s">
        <v>6610</v>
      </c>
      <c r="I3939" t="s">
        <v>25316</v>
      </c>
    </row>
    <row r="3940" spans="1:9">
      <c r="A3940" s="1">
        <f t="shared" ca="1" si="61"/>
        <v>0.49527477246400164</v>
      </c>
      <c r="B3940" s="1"/>
      <c r="C3940">
        <v>8</v>
      </c>
      <c r="D3940" t="s">
        <v>6605</v>
      </c>
      <c r="E3940" t="s">
        <v>26975</v>
      </c>
      <c r="F3940">
        <v>4</v>
      </c>
      <c r="G3940" t="s">
        <v>44</v>
      </c>
      <c r="H3940" t="s">
        <v>6606</v>
      </c>
      <c r="I3940" t="s">
        <v>25316</v>
      </c>
    </row>
    <row r="3941" spans="1:9">
      <c r="A3941" s="1">
        <f t="shared" ca="1" si="61"/>
        <v>0.63108352182140404</v>
      </c>
      <c r="B3941" s="1"/>
      <c r="C3941">
        <v>20</v>
      </c>
      <c r="D3941" t="s">
        <v>6611</v>
      </c>
      <c r="E3941" t="s">
        <v>26975</v>
      </c>
      <c r="F3941">
        <v>2</v>
      </c>
      <c r="G3941" t="s">
        <v>47</v>
      </c>
      <c r="H3941" t="s">
        <v>6612</v>
      </c>
      <c r="I3941" t="s">
        <v>25316</v>
      </c>
    </row>
    <row r="3942" spans="1:9">
      <c r="A3942" s="1">
        <f t="shared" ca="1" si="61"/>
        <v>0.62324798832095163</v>
      </c>
      <c r="B3942" s="1"/>
      <c r="C3942">
        <v>8</v>
      </c>
      <c r="D3942" t="s">
        <v>6603</v>
      </c>
      <c r="E3942" t="s">
        <v>26976</v>
      </c>
      <c r="F3942">
        <v>5</v>
      </c>
      <c r="G3942" t="s">
        <v>9</v>
      </c>
      <c r="H3942" t="s">
        <v>6604</v>
      </c>
      <c r="I3942" t="s">
        <v>25316</v>
      </c>
    </row>
    <row r="3943" spans="1:9">
      <c r="A3943" s="1">
        <f t="shared" ca="1" si="61"/>
        <v>5.6250478305535867E-2</v>
      </c>
      <c r="B3943" s="1"/>
      <c r="C3943">
        <v>19</v>
      </c>
      <c r="D3943" t="s">
        <v>6601</v>
      </c>
      <c r="E3943" t="s">
        <v>26977</v>
      </c>
      <c r="F3943">
        <v>5</v>
      </c>
      <c r="G3943" t="s">
        <v>44</v>
      </c>
      <c r="H3943" t="s">
        <v>6602</v>
      </c>
      <c r="I3943" t="s">
        <v>25316</v>
      </c>
    </row>
    <row r="3944" spans="1:9">
      <c r="A3944" s="1">
        <f t="shared" ca="1" si="61"/>
        <v>0.95649664218759634</v>
      </c>
      <c r="B3944" s="1"/>
      <c r="C3944">
        <v>11</v>
      </c>
      <c r="D3944" t="s">
        <v>6599</v>
      </c>
      <c r="E3944" t="s">
        <v>26977</v>
      </c>
      <c r="F3944">
        <v>2</v>
      </c>
      <c r="G3944" t="s">
        <v>44</v>
      </c>
      <c r="H3944" t="s">
        <v>6600</v>
      </c>
      <c r="I3944" t="s">
        <v>25316</v>
      </c>
    </row>
    <row r="3945" spans="1:9">
      <c r="A3945" s="1">
        <f t="shared" ca="1" si="61"/>
        <v>0.9062422136949807</v>
      </c>
      <c r="B3945" s="1"/>
      <c r="C3945">
        <v>17</v>
      </c>
      <c r="D3945" t="s">
        <v>6597</v>
      </c>
      <c r="E3945" t="s">
        <v>26978</v>
      </c>
      <c r="F3945">
        <v>5</v>
      </c>
      <c r="G3945" t="s">
        <v>44</v>
      </c>
      <c r="H3945" t="s">
        <v>6598</v>
      </c>
      <c r="I3945" t="s">
        <v>25316</v>
      </c>
    </row>
    <row r="3946" spans="1:9">
      <c r="A3946" s="1">
        <f t="shared" ca="1" si="61"/>
        <v>0.59239896477338216</v>
      </c>
      <c r="B3946" s="1"/>
      <c r="C3946">
        <v>4</v>
      </c>
      <c r="D3946" t="s">
        <v>6591</v>
      </c>
      <c r="E3946" t="s">
        <v>26978</v>
      </c>
      <c r="F3946">
        <v>5</v>
      </c>
      <c r="G3946" t="s">
        <v>34</v>
      </c>
      <c r="H3946" t="s">
        <v>6592</v>
      </c>
      <c r="I3946" t="s">
        <v>25316</v>
      </c>
    </row>
    <row r="3947" spans="1:9">
      <c r="A3947" s="1">
        <f t="shared" ca="1" si="61"/>
        <v>0.2144453360426648</v>
      </c>
      <c r="B3947" s="1"/>
      <c r="C3947">
        <v>6</v>
      </c>
      <c r="D3947" t="s">
        <v>6593</v>
      </c>
      <c r="E3947" t="s">
        <v>26978</v>
      </c>
      <c r="F3947">
        <v>5</v>
      </c>
      <c r="G3947" t="s">
        <v>34</v>
      </c>
      <c r="H3947" t="s">
        <v>6594</v>
      </c>
      <c r="I3947" t="s">
        <v>25316</v>
      </c>
    </row>
    <row r="3948" spans="1:9">
      <c r="A3948" s="1">
        <f t="shared" ca="1" si="61"/>
        <v>0.85798852801446812</v>
      </c>
      <c r="B3948" s="1"/>
      <c r="C3948">
        <v>15</v>
      </c>
      <c r="D3948" t="s">
        <v>6595</v>
      </c>
      <c r="E3948" t="s">
        <v>26978</v>
      </c>
      <c r="F3948">
        <v>4</v>
      </c>
      <c r="G3948" t="s">
        <v>9</v>
      </c>
      <c r="H3948" t="s">
        <v>6596</v>
      </c>
      <c r="I3948" t="s">
        <v>25316</v>
      </c>
    </row>
    <row r="3949" spans="1:9">
      <c r="A3949" s="1">
        <f t="shared" ca="1" si="61"/>
        <v>0.85803634043904431</v>
      </c>
      <c r="B3949" s="1"/>
      <c r="C3949">
        <v>19</v>
      </c>
      <c r="D3949" t="s">
        <v>6587</v>
      </c>
      <c r="E3949" t="s">
        <v>26979</v>
      </c>
      <c r="F3949">
        <v>5</v>
      </c>
      <c r="G3949" t="s">
        <v>47</v>
      </c>
      <c r="H3949" t="s">
        <v>6588</v>
      </c>
      <c r="I3949" t="s">
        <v>25316</v>
      </c>
    </row>
    <row r="3950" spans="1:9">
      <c r="A3950" s="1">
        <f t="shared" ca="1" si="61"/>
        <v>0.33619003417577398</v>
      </c>
      <c r="B3950" s="1"/>
      <c r="C3950">
        <v>20</v>
      </c>
      <c r="D3950" t="s">
        <v>6589</v>
      </c>
      <c r="E3950" t="s">
        <v>26979</v>
      </c>
      <c r="F3950">
        <v>4</v>
      </c>
      <c r="G3950" t="s">
        <v>44</v>
      </c>
      <c r="H3950" t="s">
        <v>6590</v>
      </c>
      <c r="I3950" t="s">
        <v>25316</v>
      </c>
    </row>
    <row r="3951" spans="1:9">
      <c r="A3951" s="1">
        <f t="shared" ca="1" si="61"/>
        <v>0.27098380305500336</v>
      </c>
      <c r="B3951" s="1"/>
      <c r="C3951">
        <v>3</v>
      </c>
      <c r="D3951" t="s">
        <v>6585</v>
      </c>
      <c r="E3951" t="s">
        <v>26979</v>
      </c>
      <c r="F3951">
        <v>4</v>
      </c>
      <c r="G3951" t="s">
        <v>47</v>
      </c>
      <c r="H3951" t="s">
        <v>6586</v>
      </c>
      <c r="I3951" t="s">
        <v>25316</v>
      </c>
    </row>
    <row r="3952" spans="1:9">
      <c r="A3952" s="1">
        <f t="shared" ca="1" si="61"/>
        <v>0.1345544039466926</v>
      </c>
      <c r="B3952" s="1"/>
      <c r="C3952">
        <v>9</v>
      </c>
      <c r="D3952" t="s">
        <v>6581</v>
      </c>
      <c r="E3952" t="s">
        <v>26980</v>
      </c>
      <c r="F3952">
        <v>4</v>
      </c>
      <c r="G3952" t="s">
        <v>6</v>
      </c>
      <c r="H3952" t="s">
        <v>6582</v>
      </c>
      <c r="I3952" t="s">
        <v>25316</v>
      </c>
    </row>
    <row r="3953" spans="1:9">
      <c r="A3953" s="1">
        <f t="shared" ca="1" si="61"/>
        <v>0.32226769005879985</v>
      </c>
      <c r="B3953" s="1"/>
      <c r="C3953">
        <v>20</v>
      </c>
      <c r="D3953" t="s">
        <v>6583</v>
      </c>
      <c r="E3953" t="s">
        <v>26980</v>
      </c>
      <c r="F3953">
        <v>4</v>
      </c>
      <c r="G3953" t="s">
        <v>6</v>
      </c>
      <c r="H3953" t="s">
        <v>6584</v>
      </c>
      <c r="I3953" t="s">
        <v>25316</v>
      </c>
    </row>
    <row r="3954" spans="1:9">
      <c r="A3954" s="1">
        <f t="shared" ca="1" si="61"/>
        <v>0.9381755754679264</v>
      </c>
      <c r="B3954" s="1"/>
      <c r="C3954">
        <v>7</v>
      </c>
      <c r="D3954" t="s">
        <v>6579</v>
      </c>
      <c r="E3954" t="s">
        <v>26980</v>
      </c>
      <c r="F3954">
        <v>3</v>
      </c>
      <c r="G3954" t="s">
        <v>1</v>
      </c>
      <c r="H3954" t="s">
        <v>6580</v>
      </c>
      <c r="I3954" t="s">
        <v>25316</v>
      </c>
    </row>
    <row r="3955" spans="1:9">
      <c r="A3955" s="1">
        <f t="shared" ca="1" si="61"/>
        <v>0.90825042422945446</v>
      </c>
      <c r="B3955" s="1"/>
      <c r="C3955">
        <v>8</v>
      </c>
      <c r="D3955" t="s">
        <v>6577</v>
      </c>
      <c r="E3955" t="s">
        <v>26981</v>
      </c>
      <c r="F3955">
        <v>4</v>
      </c>
      <c r="G3955" t="s">
        <v>6</v>
      </c>
      <c r="H3955" t="s">
        <v>6578</v>
      </c>
      <c r="I3955" t="s">
        <v>25316</v>
      </c>
    </row>
    <row r="3956" spans="1:9">
      <c r="A3956" s="1">
        <f t="shared" ca="1" si="61"/>
        <v>0.41179545527621242</v>
      </c>
      <c r="B3956" s="1"/>
      <c r="C3956">
        <v>1</v>
      </c>
      <c r="D3956" t="s">
        <v>6573</v>
      </c>
      <c r="E3956" t="s">
        <v>26981</v>
      </c>
      <c r="F3956">
        <v>4</v>
      </c>
      <c r="G3956" t="s">
        <v>6</v>
      </c>
      <c r="H3956" t="s">
        <v>6574</v>
      </c>
      <c r="I3956" t="s">
        <v>25316</v>
      </c>
    </row>
    <row r="3957" spans="1:9">
      <c r="A3957" s="1">
        <f t="shared" ca="1" si="61"/>
        <v>0.26189816158368384</v>
      </c>
      <c r="B3957" s="1"/>
      <c r="C3957">
        <v>5</v>
      </c>
      <c r="D3957" t="s">
        <v>6575</v>
      </c>
      <c r="E3957" t="s">
        <v>26981</v>
      </c>
      <c r="F3957">
        <v>4</v>
      </c>
      <c r="G3957" t="s">
        <v>6</v>
      </c>
      <c r="H3957" t="s">
        <v>6576</v>
      </c>
      <c r="I3957" t="s">
        <v>25316</v>
      </c>
    </row>
    <row r="3958" spans="1:9">
      <c r="A3958" s="1">
        <f t="shared" ca="1" si="61"/>
        <v>0.67059019787552776</v>
      </c>
      <c r="B3958" s="1"/>
      <c r="C3958">
        <v>1</v>
      </c>
      <c r="D3958" t="s">
        <v>6571</v>
      </c>
      <c r="E3958" t="s">
        <v>26982</v>
      </c>
      <c r="F3958">
        <v>2</v>
      </c>
      <c r="G3958" t="s">
        <v>1</v>
      </c>
      <c r="H3958" t="s">
        <v>6572</v>
      </c>
      <c r="I3958" t="s">
        <v>25316</v>
      </c>
    </row>
    <row r="3959" spans="1:9">
      <c r="A3959" s="1">
        <f t="shared" ca="1" si="61"/>
        <v>0.42522685024376905</v>
      </c>
      <c r="B3959" s="1"/>
      <c r="C3959">
        <v>11</v>
      </c>
      <c r="D3959" t="s">
        <v>6569</v>
      </c>
      <c r="E3959" t="s">
        <v>26983</v>
      </c>
      <c r="F3959">
        <v>4</v>
      </c>
      <c r="G3959" t="s">
        <v>16</v>
      </c>
      <c r="H3959" t="s">
        <v>6570</v>
      </c>
      <c r="I3959" t="s">
        <v>25316</v>
      </c>
    </row>
    <row r="3960" spans="1:9">
      <c r="A3960" s="1">
        <f t="shared" ca="1" si="61"/>
        <v>0.25050698178373731</v>
      </c>
      <c r="B3960" s="1"/>
      <c r="C3960">
        <v>18</v>
      </c>
      <c r="D3960" t="s">
        <v>6567</v>
      </c>
      <c r="E3960" t="s">
        <v>26984</v>
      </c>
      <c r="F3960">
        <v>4</v>
      </c>
      <c r="G3960" t="s">
        <v>58</v>
      </c>
      <c r="H3960" t="s">
        <v>6568</v>
      </c>
      <c r="I3960" t="s">
        <v>25316</v>
      </c>
    </row>
    <row r="3961" spans="1:9">
      <c r="A3961" s="1">
        <f t="shared" ca="1" si="61"/>
        <v>0.53212744683231739</v>
      </c>
      <c r="B3961" s="1"/>
      <c r="C3961">
        <v>12</v>
      </c>
      <c r="D3961" t="s">
        <v>6565</v>
      </c>
      <c r="E3961" t="s">
        <v>26984</v>
      </c>
      <c r="F3961">
        <v>4</v>
      </c>
      <c r="G3961" t="s">
        <v>58</v>
      </c>
      <c r="H3961" t="s">
        <v>6566</v>
      </c>
      <c r="I3961" t="s">
        <v>25316</v>
      </c>
    </row>
    <row r="3962" spans="1:9">
      <c r="A3962" s="1">
        <f t="shared" ca="1" si="61"/>
        <v>0.22166045574287507</v>
      </c>
      <c r="B3962" s="1"/>
      <c r="C3962">
        <v>2</v>
      </c>
      <c r="D3962" t="s">
        <v>6551</v>
      </c>
      <c r="E3962" t="s">
        <v>26985</v>
      </c>
      <c r="F3962">
        <v>5</v>
      </c>
      <c r="G3962" t="s">
        <v>47</v>
      </c>
      <c r="H3962" t="s">
        <v>6552</v>
      </c>
      <c r="I3962" t="s">
        <v>25316</v>
      </c>
    </row>
    <row r="3963" spans="1:9">
      <c r="A3963" s="1">
        <f t="shared" ca="1" si="61"/>
        <v>0.4749938309612749</v>
      </c>
      <c r="B3963" s="1"/>
      <c r="C3963">
        <v>19</v>
      </c>
      <c r="D3963" t="s">
        <v>6563</v>
      </c>
      <c r="E3963" t="s">
        <v>26985</v>
      </c>
      <c r="F3963">
        <v>5</v>
      </c>
      <c r="G3963" t="s">
        <v>47</v>
      </c>
      <c r="H3963" t="s">
        <v>6564</v>
      </c>
      <c r="I3963" t="s">
        <v>25316</v>
      </c>
    </row>
    <row r="3964" spans="1:9">
      <c r="A3964" s="1">
        <f t="shared" ca="1" si="61"/>
        <v>0.70754593682445521</v>
      </c>
      <c r="B3964" s="1"/>
      <c r="C3964">
        <v>1</v>
      </c>
      <c r="D3964" t="s">
        <v>6549</v>
      </c>
      <c r="E3964" t="s">
        <v>26985</v>
      </c>
      <c r="F3964">
        <v>5</v>
      </c>
      <c r="G3964" t="s">
        <v>25</v>
      </c>
      <c r="H3964" t="s">
        <v>6550</v>
      </c>
      <c r="I3964" t="s">
        <v>25316</v>
      </c>
    </row>
    <row r="3965" spans="1:9">
      <c r="A3965" s="1">
        <f t="shared" ca="1" si="61"/>
        <v>0.80698223431420024</v>
      </c>
      <c r="B3965" s="1"/>
      <c r="C3965">
        <v>10</v>
      </c>
      <c r="D3965" t="s">
        <v>6557</v>
      </c>
      <c r="E3965" t="s">
        <v>26985</v>
      </c>
      <c r="F3965">
        <v>4</v>
      </c>
      <c r="G3965" t="s">
        <v>44</v>
      </c>
      <c r="H3965" t="s">
        <v>6558</v>
      </c>
      <c r="I3965" t="s">
        <v>25316</v>
      </c>
    </row>
    <row r="3966" spans="1:9">
      <c r="A3966" s="1">
        <f t="shared" ca="1" si="61"/>
        <v>0.36297043776936366</v>
      </c>
      <c r="B3966" s="1"/>
      <c r="C3966">
        <v>11</v>
      </c>
      <c r="D3966" t="s">
        <v>6559</v>
      </c>
      <c r="E3966" t="s">
        <v>26985</v>
      </c>
      <c r="F3966">
        <v>4</v>
      </c>
      <c r="G3966" t="s">
        <v>44</v>
      </c>
      <c r="H3966" t="s">
        <v>6560</v>
      </c>
      <c r="I3966" t="s">
        <v>25316</v>
      </c>
    </row>
    <row r="3967" spans="1:9">
      <c r="A3967" s="1">
        <f t="shared" ca="1" si="61"/>
        <v>0.34343515812591663</v>
      </c>
      <c r="B3967" s="1"/>
      <c r="C3967">
        <v>13</v>
      </c>
      <c r="D3967" t="s">
        <v>6561</v>
      </c>
      <c r="E3967" t="s">
        <v>26985</v>
      </c>
      <c r="F3967">
        <v>4</v>
      </c>
      <c r="G3967" t="s">
        <v>47</v>
      </c>
      <c r="H3967" t="s">
        <v>6562</v>
      </c>
      <c r="I3967" t="s">
        <v>25316</v>
      </c>
    </row>
    <row r="3968" spans="1:9">
      <c r="A3968" s="1">
        <f t="shared" ca="1" si="61"/>
        <v>0.99829690262020976</v>
      </c>
      <c r="B3968" s="1"/>
      <c r="C3968">
        <v>7</v>
      </c>
      <c r="D3968" t="s">
        <v>6555</v>
      </c>
      <c r="E3968" t="s">
        <v>26985</v>
      </c>
      <c r="F3968">
        <v>4</v>
      </c>
      <c r="G3968" t="s">
        <v>25</v>
      </c>
      <c r="H3968" t="s">
        <v>6556</v>
      </c>
      <c r="I3968" t="s">
        <v>25316</v>
      </c>
    </row>
    <row r="3969" spans="1:9">
      <c r="A3969" s="1">
        <f t="shared" ca="1" si="61"/>
        <v>0.4553716403031991</v>
      </c>
      <c r="B3969" s="1"/>
      <c r="C3969">
        <v>6</v>
      </c>
      <c r="D3969" t="s">
        <v>6553</v>
      </c>
      <c r="E3969" t="s">
        <v>26985</v>
      </c>
      <c r="F3969">
        <v>4</v>
      </c>
      <c r="G3969" t="s">
        <v>44</v>
      </c>
      <c r="H3969" t="s">
        <v>6554</v>
      </c>
      <c r="I3969" t="s">
        <v>25316</v>
      </c>
    </row>
    <row r="3970" spans="1:9">
      <c r="A3970" s="1">
        <f t="shared" ref="A3970:A4033" ca="1" si="62">RAND()</f>
        <v>0.14153806961619753</v>
      </c>
      <c r="B3970" s="1"/>
      <c r="C3970">
        <v>13</v>
      </c>
      <c r="D3970" t="s">
        <v>6545</v>
      </c>
      <c r="E3970" t="s">
        <v>26986</v>
      </c>
      <c r="F3970">
        <v>5</v>
      </c>
      <c r="G3970" t="s">
        <v>44</v>
      </c>
      <c r="H3970" t="s">
        <v>6546</v>
      </c>
      <c r="I3970" t="s">
        <v>25316</v>
      </c>
    </row>
    <row r="3971" spans="1:9">
      <c r="A3971" s="1">
        <f t="shared" ca="1" si="62"/>
        <v>0.38881283681647738</v>
      </c>
      <c r="B3971" s="1"/>
      <c r="C3971">
        <v>2</v>
      </c>
      <c r="D3971" t="s">
        <v>6541</v>
      </c>
      <c r="E3971" t="s">
        <v>26986</v>
      </c>
      <c r="F3971">
        <v>5</v>
      </c>
      <c r="G3971" t="s">
        <v>25</v>
      </c>
      <c r="H3971" t="s">
        <v>6542</v>
      </c>
      <c r="I3971" t="s">
        <v>25316</v>
      </c>
    </row>
    <row r="3972" spans="1:9">
      <c r="A3972" s="1">
        <f t="shared" ca="1" si="62"/>
        <v>0.42289450359258096</v>
      </c>
      <c r="B3972" s="1"/>
      <c r="C3972">
        <v>15</v>
      </c>
      <c r="D3972" t="s">
        <v>6547</v>
      </c>
      <c r="E3972" t="s">
        <v>26986</v>
      </c>
      <c r="F3972">
        <v>4</v>
      </c>
      <c r="G3972" t="s">
        <v>44</v>
      </c>
      <c r="H3972" t="s">
        <v>6548</v>
      </c>
      <c r="I3972" t="s">
        <v>25316</v>
      </c>
    </row>
    <row r="3973" spans="1:9">
      <c r="A3973" s="1">
        <f t="shared" ca="1" si="62"/>
        <v>0.17165002550045672</v>
      </c>
      <c r="B3973" s="1"/>
      <c r="C3973">
        <v>9</v>
      </c>
      <c r="D3973" t="s">
        <v>6543</v>
      </c>
      <c r="E3973" t="s">
        <v>26986</v>
      </c>
      <c r="F3973">
        <v>4</v>
      </c>
      <c r="G3973" t="s">
        <v>12</v>
      </c>
      <c r="H3973" t="s">
        <v>6544</v>
      </c>
      <c r="I3973" t="s">
        <v>25316</v>
      </c>
    </row>
    <row r="3974" spans="1:9">
      <c r="A3974" s="1">
        <f t="shared" ca="1" si="62"/>
        <v>0.63494674339247126</v>
      </c>
      <c r="B3974" s="1"/>
      <c r="C3974">
        <v>2</v>
      </c>
      <c r="D3974" t="s">
        <v>6533</v>
      </c>
      <c r="E3974" t="s">
        <v>26987</v>
      </c>
      <c r="F3974">
        <v>4</v>
      </c>
      <c r="G3974" t="s">
        <v>6</v>
      </c>
      <c r="H3974" t="s">
        <v>6534</v>
      </c>
      <c r="I3974" t="s">
        <v>25316</v>
      </c>
    </row>
    <row r="3975" spans="1:9">
      <c r="A3975" s="1">
        <f t="shared" ca="1" si="62"/>
        <v>0.77089918562361071</v>
      </c>
      <c r="B3975" s="1"/>
      <c r="C3975">
        <v>5</v>
      </c>
      <c r="D3975" t="s">
        <v>6535</v>
      </c>
      <c r="E3975" t="s">
        <v>26987</v>
      </c>
      <c r="F3975">
        <v>4</v>
      </c>
      <c r="G3975" t="s">
        <v>6</v>
      </c>
      <c r="H3975" t="s">
        <v>6536</v>
      </c>
      <c r="I3975" t="s">
        <v>25316</v>
      </c>
    </row>
    <row r="3976" spans="1:9">
      <c r="A3976" s="1">
        <f t="shared" ca="1" si="62"/>
        <v>0.96631634885015794</v>
      </c>
      <c r="B3976" s="1"/>
      <c r="C3976">
        <v>14</v>
      </c>
      <c r="D3976" t="s">
        <v>6539</v>
      </c>
      <c r="E3976" t="s">
        <v>26987</v>
      </c>
      <c r="F3976">
        <v>4</v>
      </c>
      <c r="G3976" t="s">
        <v>6</v>
      </c>
      <c r="H3976" t="s">
        <v>6540</v>
      </c>
      <c r="I3976" t="s">
        <v>25316</v>
      </c>
    </row>
    <row r="3977" spans="1:9">
      <c r="A3977" s="1">
        <f t="shared" ca="1" si="62"/>
        <v>7.5598923720086919E-2</v>
      </c>
      <c r="B3977" s="1"/>
      <c r="C3977">
        <v>11</v>
      </c>
      <c r="D3977" t="s">
        <v>6537</v>
      </c>
      <c r="E3977" t="s">
        <v>26987</v>
      </c>
      <c r="F3977">
        <v>4</v>
      </c>
      <c r="G3977" t="s">
        <v>6</v>
      </c>
      <c r="H3977" t="s">
        <v>6538</v>
      </c>
      <c r="I3977" t="s">
        <v>25316</v>
      </c>
    </row>
    <row r="3978" spans="1:9">
      <c r="A3978" s="1">
        <f t="shared" ca="1" si="62"/>
        <v>0.60797594928144583</v>
      </c>
      <c r="B3978" s="1"/>
      <c r="C3978">
        <v>12</v>
      </c>
      <c r="D3978" t="s">
        <v>6531</v>
      </c>
      <c r="E3978" t="s">
        <v>26988</v>
      </c>
      <c r="F3978">
        <v>4</v>
      </c>
      <c r="G3978" t="s">
        <v>6</v>
      </c>
      <c r="H3978" t="s">
        <v>6532</v>
      </c>
      <c r="I3978" t="s">
        <v>25316</v>
      </c>
    </row>
    <row r="3979" spans="1:9">
      <c r="A3979" s="1">
        <f t="shared" ca="1" si="62"/>
        <v>0.92715152789424171</v>
      </c>
      <c r="B3979" s="1"/>
      <c r="C3979">
        <v>10</v>
      </c>
      <c r="D3979" t="s">
        <v>6529</v>
      </c>
      <c r="E3979" t="s">
        <v>26989</v>
      </c>
      <c r="F3979">
        <v>3</v>
      </c>
      <c r="G3979" t="s">
        <v>16</v>
      </c>
      <c r="H3979" t="s">
        <v>6530</v>
      </c>
      <c r="I3979" t="s">
        <v>25316</v>
      </c>
    </row>
    <row r="3980" spans="1:9">
      <c r="A3980" s="1">
        <f t="shared" ca="1" si="62"/>
        <v>0.55523032834412123</v>
      </c>
      <c r="B3980" s="1"/>
      <c r="C3980">
        <v>3</v>
      </c>
      <c r="D3980" t="s">
        <v>6525</v>
      </c>
      <c r="E3980" t="s">
        <v>26990</v>
      </c>
      <c r="F3980">
        <v>4</v>
      </c>
      <c r="G3980" t="s">
        <v>6</v>
      </c>
      <c r="H3980" t="s">
        <v>6526</v>
      </c>
      <c r="I3980" t="s">
        <v>25316</v>
      </c>
    </row>
    <row r="3981" spans="1:9">
      <c r="A3981" s="1">
        <f t="shared" ca="1" si="62"/>
        <v>0.75555214321155051</v>
      </c>
      <c r="B3981" s="1"/>
      <c r="C3981">
        <v>9</v>
      </c>
      <c r="D3981" t="s">
        <v>6527</v>
      </c>
      <c r="E3981" t="s">
        <v>26990</v>
      </c>
      <c r="F3981">
        <v>3</v>
      </c>
      <c r="G3981" t="s">
        <v>44</v>
      </c>
      <c r="H3981" t="s">
        <v>6528</v>
      </c>
      <c r="I3981" t="s">
        <v>25316</v>
      </c>
    </row>
    <row r="3982" spans="1:9">
      <c r="A3982" s="1">
        <f t="shared" ca="1" si="62"/>
        <v>0.9833735797212344</v>
      </c>
      <c r="B3982" s="1"/>
      <c r="C3982">
        <v>12</v>
      </c>
      <c r="D3982" t="s">
        <v>6517</v>
      </c>
      <c r="E3982" t="s">
        <v>26991</v>
      </c>
      <c r="F3982">
        <v>5</v>
      </c>
      <c r="G3982" t="s">
        <v>47</v>
      </c>
      <c r="H3982" t="s">
        <v>6518</v>
      </c>
      <c r="I3982" t="s">
        <v>25316</v>
      </c>
    </row>
    <row r="3983" spans="1:9">
      <c r="A3983" s="1">
        <f t="shared" ca="1" si="62"/>
        <v>0.79891555960634697</v>
      </c>
      <c r="B3983" s="1"/>
      <c r="C3983">
        <v>13</v>
      </c>
      <c r="D3983" t="s">
        <v>6519</v>
      </c>
      <c r="E3983" t="s">
        <v>26991</v>
      </c>
      <c r="F3983">
        <v>5</v>
      </c>
      <c r="G3983" t="s">
        <v>34</v>
      </c>
      <c r="H3983" t="s">
        <v>6520</v>
      </c>
      <c r="I3983" t="s">
        <v>25316</v>
      </c>
    </row>
    <row r="3984" spans="1:9">
      <c r="A3984" s="1">
        <f t="shared" ca="1" si="62"/>
        <v>0.60788017850286258</v>
      </c>
      <c r="B3984" s="1"/>
      <c r="C3984">
        <v>7</v>
      </c>
      <c r="D3984" t="s">
        <v>6511</v>
      </c>
      <c r="E3984" t="s">
        <v>26991</v>
      </c>
      <c r="F3984">
        <v>5</v>
      </c>
      <c r="G3984" t="s">
        <v>47</v>
      </c>
      <c r="H3984" t="s">
        <v>6512</v>
      </c>
      <c r="I3984" t="s">
        <v>25316</v>
      </c>
    </row>
    <row r="3985" spans="1:9">
      <c r="A3985" s="1">
        <f t="shared" ca="1" si="62"/>
        <v>0.72774271250798239</v>
      </c>
      <c r="B3985" s="1"/>
      <c r="C3985">
        <v>9</v>
      </c>
      <c r="D3985" t="s">
        <v>6513</v>
      </c>
      <c r="E3985" t="s">
        <v>26991</v>
      </c>
      <c r="F3985">
        <v>4</v>
      </c>
      <c r="G3985" t="s">
        <v>44</v>
      </c>
      <c r="H3985" t="s">
        <v>6514</v>
      </c>
      <c r="I3985" t="s">
        <v>25316</v>
      </c>
    </row>
    <row r="3986" spans="1:9">
      <c r="A3986" s="1">
        <f t="shared" ca="1" si="62"/>
        <v>0.22313691095518651</v>
      </c>
      <c r="B3986" s="1"/>
      <c r="C3986">
        <v>11</v>
      </c>
      <c r="D3986" t="s">
        <v>6515</v>
      </c>
      <c r="E3986" t="s">
        <v>26991</v>
      </c>
      <c r="F3986">
        <v>4</v>
      </c>
      <c r="G3986" t="s">
        <v>47</v>
      </c>
      <c r="H3986" t="s">
        <v>6516</v>
      </c>
      <c r="I3986" t="s">
        <v>25316</v>
      </c>
    </row>
    <row r="3987" spans="1:9">
      <c r="A3987" s="1">
        <f t="shared" ca="1" si="62"/>
        <v>6.2945230955259501E-2</v>
      </c>
      <c r="B3987" s="1"/>
      <c r="C3987">
        <v>15</v>
      </c>
      <c r="D3987" t="s">
        <v>6521</v>
      </c>
      <c r="E3987" t="s">
        <v>26991</v>
      </c>
      <c r="F3987">
        <v>4</v>
      </c>
      <c r="G3987" t="s">
        <v>18</v>
      </c>
      <c r="H3987" t="s">
        <v>6522</v>
      </c>
      <c r="I3987" t="s">
        <v>25316</v>
      </c>
    </row>
    <row r="3988" spans="1:9">
      <c r="A3988" s="1">
        <f t="shared" ca="1" si="62"/>
        <v>0.53386031105218046</v>
      </c>
      <c r="B3988" s="1"/>
      <c r="C3988">
        <v>1</v>
      </c>
      <c r="D3988" t="s">
        <v>6507</v>
      </c>
      <c r="E3988" t="s">
        <v>26991</v>
      </c>
      <c r="F3988">
        <v>4</v>
      </c>
      <c r="G3988" t="s">
        <v>25</v>
      </c>
      <c r="H3988" t="s">
        <v>6508</v>
      </c>
      <c r="I3988" t="s">
        <v>25316</v>
      </c>
    </row>
    <row r="3989" spans="1:9">
      <c r="A3989" s="1">
        <f t="shared" ca="1" si="62"/>
        <v>0.17012197057259637</v>
      </c>
      <c r="B3989" s="1"/>
      <c r="C3989">
        <v>17</v>
      </c>
      <c r="D3989" t="s">
        <v>6523</v>
      </c>
      <c r="E3989" t="s">
        <v>26991</v>
      </c>
      <c r="F3989">
        <v>4</v>
      </c>
      <c r="G3989" t="s">
        <v>39</v>
      </c>
      <c r="H3989" t="s">
        <v>6524</v>
      </c>
      <c r="I3989" t="s">
        <v>25316</v>
      </c>
    </row>
    <row r="3990" spans="1:9">
      <c r="A3990" s="1">
        <f t="shared" ca="1" si="62"/>
        <v>0.53738398091195028</v>
      </c>
      <c r="B3990" s="1"/>
      <c r="C3990">
        <v>3</v>
      </c>
      <c r="D3990" t="s">
        <v>6509</v>
      </c>
      <c r="E3990" t="s">
        <v>26991</v>
      </c>
      <c r="F3990">
        <v>2</v>
      </c>
      <c r="G3990" t="s">
        <v>4</v>
      </c>
      <c r="H3990" t="s">
        <v>6510</v>
      </c>
      <c r="I3990" t="s">
        <v>25316</v>
      </c>
    </row>
    <row r="3991" spans="1:9">
      <c r="A3991" s="1">
        <f t="shared" ca="1" si="62"/>
        <v>0.65810243306367722</v>
      </c>
      <c r="B3991" s="1"/>
      <c r="C3991">
        <v>19</v>
      </c>
      <c r="D3991" t="s">
        <v>6505</v>
      </c>
      <c r="E3991" t="s">
        <v>26992</v>
      </c>
      <c r="F3991">
        <v>4</v>
      </c>
      <c r="G3991" t="s">
        <v>4</v>
      </c>
      <c r="H3991" t="s">
        <v>6506</v>
      </c>
      <c r="I3991" t="s">
        <v>25316</v>
      </c>
    </row>
    <row r="3992" spans="1:9">
      <c r="A3992" s="1">
        <f t="shared" ca="1" si="62"/>
        <v>0.76605262484450531</v>
      </c>
      <c r="B3992" s="1"/>
      <c r="C3992">
        <v>15</v>
      </c>
      <c r="D3992" t="s">
        <v>6503</v>
      </c>
      <c r="E3992" t="s">
        <v>26992</v>
      </c>
      <c r="F3992">
        <v>4</v>
      </c>
      <c r="G3992" t="s">
        <v>18</v>
      </c>
      <c r="H3992" t="s">
        <v>6504</v>
      </c>
      <c r="I3992" t="s">
        <v>25316</v>
      </c>
    </row>
    <row r="3993" spans="1:9">
      <c r="A3993" s="1">
        <f t="shared" ca="1" si="62"/>
        <v>0.90956132494146946</v>
      </c>
      <c r="B3993" s="1"/>
      <c r="C3993">
        <v>7</v>
      </c>
      <c r="D3993" t="s">
        <v>6499</v>
      </c>
      <c r="E3993" t="s">
        <v>26993</v>
      </c>
      <c r="F3993">
        <v>4</v>
      </c>
      <c r="G3993" t="s">
        <v>6</v>
      </c>
      <c r="H3993" t="s">
        <v>6500</v>
      </c>
      <c r="I3993" t="s">
        <v>25316</v>
      </c>
    </row>
    <row r="3994" spans="1:9">
      <c r="A3994" s="1">
        <f t="shared" ca="1" si="62"/>
        <v>0.33293676982287701</v>
      </c>
      <c r="B3994" s="1"/>
      <c r="C3994">
        <v>5</v>
      </c>
      <c r="D3994" t="s">
        <v>6497</v>
      </c>
      <c r="E3994" t="s">
        <v>26993</v>
      </c>
      <c r="F3994">
        <v>4</v>
      </c>
      <c r="G3994" t="s">
        <v>6</v>
      </c>
      <c r="H3994" t="s">
        <v>6498</v>
      </c>
      <c r="I3994" t="s">
        <v>25316</v>
      </c>
    </row>
    <row r="3995" spans="1:9">
      <c r="A3995" s="1">
        <f t="shared" ca="1" si="62"/>
        <v>0.69332106107999369</v>
      </c>
      <c r="B3995" s="1"/>
      <c r="C3995">
        <v>3</v>
      </c>
      <c r="D3995" t="s">
        <v>6495</v>
      </c>
      <c r="E3995" t="s">
        <v>26993</v>
      </c>
      <c r="F3995">
        <v>4</v>
      </c>
      <c r="G3995" t="s">
        <v>6</v>
      </c>
      <c r="H3995" t="s">
        <v>6496</v>
      </c>
      <c r="I3995" t="s">
        <v>25316</v>
      </c>
    </row>
    <row r="3996" spans="1:9">
      <c r="A3996" s="1">
        <f t="shared" ca="1" si="62"/>
        <v>5.483533084585468E-2</v>
      </c>
      <c r="B3996" s="1"/>
      <c r="C3996">
        <v>13</v>
      </c>
      <c r="D3996" t="s">
        <v>6501</v>
      </c>
      <c r="E3996" t="s">
        <v>26993</v>
      </c>
      <c r="F3996">
        <v>3</v>
      </c>
      <c r="G3996" t="s">
        <v>6</v>
      </c>
      <c r="H3996" t="s">
        <v>6502</v>
      </c>
      <c r="I3996" t="s">
        <v>25316</v>
      </c>
    </row>
    <row r="3997" spans="1:9">
      <c r="A3997" s="1">
        <f t="shared" ca="1" si="62"/>
        <v>0.51447818955411395</v>
      </c>
      <c r="B3997" s="1"/>
      <c r="C3997">
        <v>17</v>
      </c>
      <c r="D3997" t="s">
        <v>6493</v>
      </c>
      <c r="E3997" t="s">
        <v>26994</v>
      </c>
      <c r="F3997">
        <v>4</v>
      </c>
      <c r="G3997" t="s">
        <v>4</v>
      </c>
      <c r="H3997" t="s">
        <v>6494</v>
      </c>
      <c r="I3997" t="s">
        <v>25316</v>
      </c>
    </row>
    <row r="3998" spans="1:9">
      <c r="A3998" s="1">
        <f t="shared" ca="1" si="62"/>
        <v>0.87553924543548756</v>
      </c>
      <c r="B3998" s="1"/>
      <c r="C3998">
        <v>1</v>
      </c>
      <c r="D3998" t="s">
        <v>6491</v>
      </c>
      <c r="E3998" t="s">
        <v>26995</v>
      </c>
      <c r="F3998">
        <v>1</v>
      </c>
      <c r="G3998" t="s">
        <v>16</v>
      </c>
      <c r="H3998" t="s">
        <v>6492</v>
      </c>
      <c r="I3998" t="s">
        <v>25316</v>
      </c>
    </row>
    <row r="3999" spans="1:9">
      <c r="A3999" s="1">
        <f t="shared" ca="1" si="62"/>
        <v>0.6002047544683472</v>
      </c>
      <c r="B3999" s="1"/>
      <c r="C3999">
        <v>6</v>
      </c>
      <c r="D3999" t="s">
        <v>6485</v>
      </c>
      <c r="E3999" t="s">
        <v>26996</v>
      </c>
      <c r="F3999">
        <v>4</v>
      </c>
      <c r="G3999" t="s">
        <v>9</v>
      </c>
      <c r="H3999" t="s">
        <v>6486</v>
      </c>
      <c r="I3999" t="s">
        <v>25316</v>
      </c>
    </row>
    <row r="4000" spans="1:9">
      <c r="A4000" s="1">
        <f t="shared" ca="1" si="62"/>
        <v>0.69821457750383609</v>
      </c>
      <c r="B4000" s="1"/>
      <c r="C4000">
        <v>20</v>
      </c>
      <c r="D4000" t="s">
        <v>6489</v>
      </c>
      <c r="E4000" t="s">
        <v>26996</v>
      </c>
      <c r="F4000">
        <v>4</v>
      </c>
      <c r="G4000" t="s">
        <v>4</v>
      </c>
      <c r="H4000" t="s">
        <v>6490</v>
      </c>
      <c r="I4000" t="s">
        <v>25316</v>
      </c>
    </row>
    <row r="4001" spans="1:9">
      <c r="A4001" s="1">
        <f t="shared" ca="1" si="62"/>
        <v>0.12496785865654103</v>
      </c>
      <c r="B4001" s="1"/>
      <c r="C4001">
        <v>16</v>
      </c>
      <c r="D4001" t="s">
        <v>6487</v>
      </c>
      <c r="E4001" t="s">
        <v>26996</v>
      </c>
      <c r="F4001">
        <v>2</v>
      </c>
      <c r="G4001" t="s">
        <v>9</v>
      </c>
      <c r="H4001" t="s">
        <v>6488</v>
      </c>
      <c r="I4001" t="s">
        <v>25316</v>
      </c>
    </row>
    <row r="4002" spans="1:9">
      <c r="A4002" s="1">
        <f t="shared" ca="1" si="62"/>
        <v>0.50559437318027534</v>
      </c>
      <c r="B4002" s="1"/>
      <c r="C4002">
        <v>1</v>
      </c>
      <c r="D4002" t="s">
        <v>6477</v>
      </c>
      <c r="E4002" t="s">
        <v>26997</v>
      </c>
      <c r="F4002">
        <v>5</v>
      </c>
      <c r="G4002" t="s">
        <v>39</v>
      </c>
      <c r="H4002" t="s">
        <v>6478</v>
      </c>
      <c r="I4002" t="s">
        <v>25316</v>
      </c>
    </row>
    <row r="4003" spans="1:9">
      <c r="A4003" s="1">
        <f t="shared" ca="1" si="62"/>
        <v>0.25238506886857726</v>
      </c>
      <c r="B4003" s="1"/>
      <c r="C4003">
        <v>19</v>
      </c>
      <c r="D4003" t="s">
        <v>6483</v>
      </c>
      <c r="E4003" t="s">
        <v>26997</v>
      </c>
      <c r="F4003">
        <v>4</v>
      </c>
      <c r="G4003" t="s">
        <v>44</v>
      </c>
      <c r="H4003" t="s">
        <v>6484</v>
      </c>
      <c r="I4003" t="s">
        <v>25316</v>
      </c>
    </row>
    <row r="4004" spans="1:9">
      <c r="A4004" s="1">
        <f t="shared" ca="1" si="62"/>
        <v>0.8828347967172947</v>
      </c>
      <c r="B4004" s="1"/>
      <c r="C4004">
        <v>6</v>
      </c>
      <c r="D4004" t="s">
        <v>6479</v>
      </c>
      <c r="E4004" t="s">
        <v>26997</v>
      </c>
      <c r="F4004">
        <v>4</v>
      </c>
      <c r="G4004" t="s">
        <v>39</v>
      </c>
      <c r="H4004" t="s">
        <v>6480</v>
      </c>
      <c r="I4004" t="s">
        <v>25316</v>
      </c>
    </row>
    <row r="4005" spans="1:9">
      <c r="A4005" s="1">
        <f t="shared" ca="1" si="62"/>
        <v>0.57370138424487416</v>
      </c>
      <c r="B4005" s="1"/>
      <c r="C4005">
        <v>16</v>
      </c>
      <c r="D4005" t="s">
        <v>6481</v>
      </c>
      <c r="E4005" t="s">
        <v>26997</v>
      </c>
      <c r="F4005">
        <v>4</v>
      </c>
      <c r="G4005" t="s">
        <v>39</v>
      </c>
      <c r="H4005" t="s">
        <v>6482</v>
      </c>
      <c r="I4005" t="s">
        <v>25316</v>
      </c>
    </row>
    <row r="4006" spans="1:9">
      <c r="A4006" s="1">
        <f t="shared" ca="1" si="62"/>
        <v>0.60337499829694863</v>
      </c>
      <c r="B4006" s="1"/>
      <c r="C4006">
        <v>4</v>
      </c>
      <c r="D4006" t="s">
        <v>6475</v>
      </c>
      <c r="E4006" t="s">
        <v>26998</v>
      </c>
      <c r="F4006">
        <v>5</v>
      </c>
      <c r="G4006" t="s">
        <v>29</v>
      </c>
      <c r="H4006" t="s">
        <v>6476</v>
      </c>
      <c r="I4006" t="s">
        <v>25316</v>
      </c>
    </row>
    <row r="4007" spans="1:9">
      <c r="A4007" s="1">
        <f t="shared" ca="1" si="62"/>
        <v>0.94418913345656341</v>
      </c>
      <c r="B4007" s="1"/>
      <c r="C4007">
        <v>2</v>
      </c>
      <c r="D4007" t="s">
        <v>6473</v>
      </c>
      <c r="E4007" t="s">
        <v>26998</v>
      </c>
      <c r="F4007">
        <v>4</v>
      </c>
      <c r="G4007" t="s">
        <v>29</v>
      </c>
      <c r="H4007" t="s">
        <v>6474</v>
      </c>
      <c r="I4007" t="s">
        <v>25316</v>
      </c>
    </row>
    <row r="4008" spans="1:9">
      <c r="A4008" s="1">
        <f t="shared" ca="1" si="62"/>
        <v>0.59180866270839494</v>
      </c>
      <c r="B4008" s="1"/>
      <c r="C4008">
        <v>14</v>
      </c>
      <c r="D4008" t="s">
        <v>9199</v>
      </c>
      <c r="E4008" t="s">
        <v>26999</v>
      </c>
      <c r="F4008">
        <v>5</v>
      </c>
      <c r="G4008" t="s">
        <v>58</v>
      </c>
      <c r="H4008" t="s">
        <v>9200</v>
      </c>
      <c r="I4008" t="s">
        <v>25316</v>
      </c>
    </row>
    <row r="4009" spans="1:9">
      <c r="A4009" s="1">
        <f t="shared" ca="1" si="62"/>
        <v>0.54927283635659518</v>
      </c>
      <c r="B4009" s="1"/>
      <c r="C4009">
        <v>3</v>
      </c>
      <c r="D4009" t="s">
        <v>9195</v>
      </c>
      <c r="E4009" t="s">
        <v>26999</v>
      </c>
      <c r="F4009">
        <v>5</v>
      </c>
      <c r="G4009" t="s">
        <v>13</v>
      </c>
      <c r="H4009" t="s">
        <v>9196</v>
      </c>
      <c r="I4009" t="s">
        <v>25316</v>
      </c>
    </row>
    <row r="4010" spans="1:9">
      <c r="A4010" s="1">
        <f t="shared" ca="1" si="62"/>
        <v>0.15368952161318383</v>
      </c>
      <c r="B4010" s="1"/>
      <c r="C4010">
        <v>5</v>
      </c>
      <c r="D4010" t="s">
        <v>9197</v>
      </c>
      <c r="E4010" t="s">
        <v>26999</v>
      </c>
      <c r="F4010">
        <v>2</v>
      </c>
      <c r="G4010" t="s">
        <v>25</v>
      </c>
      <c r="H4010" t="s">
        <v>9198</v>
      </c>
      <c r="I4010" t="s">
        <v>25316</v>
      </c>
    </row>
    <row r="4011" spans="1:9">
      <c r="A4011" s="1">
        <f t="shared" ca="1" si="62"/>
        <v>0.85394537516708946</v>
      </c>
      <c r="B4011" s="1"/>
      <c r="C4011">
        <v>18</v>
      </c>
      <c r="D4011" t="s">
        <v>9201</v>
      </c>
      <c r="E4011" t="s">
        <v>26999</v>
      </c>
      <c r="F4011">
        <v>2</v>
      </c>
      <c r="G4011" t="s">
        <v>6</v>
      </c>
      <c r="H4011" t="s">
        <v>9202</v>
      </c>
      <c r="I4011" t="s">
        <v>25316</v>
      </c>
    </row>
    <row r="4012" spans="1:9">
      <c r="A4012" s="1">
        <f t="shared" ca="1" si="62"/>
        <v>0.97628330870514157</v>
      </c>
      <c r="B4012" s="1"/>
      <c r="C4012">
        <v>15</v>
      </c>
      <c r="D4012" t="s">
        <v>9193</v>
      </c>
      <c r="E4012" t="s">
        <v>27000</v>
      </c>
      <c r="F4012">
        <v>5</v>
      </c>
      <c r="G4012" t="s">
        <v>44</v>
      </c>
      <c r="H4012" t="s">
        <v>9194</v>
      </c>
      <c r="I4012" t="s">
        <v>25316</v>
      </c>
    </row>
    <row r="4013" spans="1:9">
      <c r="A4013" s="1">
        <f t="shared" ca="1" si="62"/>
        <v>1.6833631719402997E-2</v>
      </c>
      <c r="B4013" s="1"/>
      <c r="C4013">
        <v>3</v>
      </c>
      <c r="D4013" t="s">
        <v>9185</v>
      </c>
      <c r="E4013" t="s">
        <v>27000</v>
      </c>
      <c r="F4013">
        <v>4</v>
      </c>
      <c r="G4013" t="s">
        <v>44</v>
      </c>
      <c r="H4013" t="s">
        <v>9186</v>
      </c>
      <c r="I4013" t="s">
        <v>25316</v>
      </c>
    </row>
    <row r="4014" spans="1:9">
      <c r="A4014" s="1">
        <f t="shared" ca="1" si="62"/>
        <v>0.7770689455525468</v>
      </c>
      <c r="B4014" s="1"/>
      <c r="C4014">
        <v>9</v>
      </c>
      <c r="D4014" t="s">
        <v>9189</v>
      </c>
      <c r="E4014" t="s">
        <v>27000</v>
      </c>
      <c r="F4014">
        <v>4</v>
      </c>
      <c r="G4014" t="s">
        <v>44</v>
      </c>
      <c r="H4014" t="s">
        <v>9190</v>
      </c>
      <c r="I4014" t="s">
        <v>25316</v>
      </c>
    </row>
    <row r="4015" spans="1:9">
      <c r="A4015" s="1">
        <f t="shared" ca="1" si="62"/>
        <v>0.92640974761667705</v>
      </c>
      <c r="B4015" s="1"/>
      <c r="C4015">
        <v>8</v>
      </c>
      <c r="D4015" t="s">
        <v>9187</v>
      </c>
      <c r="E4015" t="s">
        <v>27000</v>
      </c>
      <c r="F4015">
        <v>4</v>
      </c>
      <c r="G4015" t="s">
        <v>44</v>
      </c>
      <c r="H4015" t="s">
        <v>9188</v>
      </c>
      <c r="I4015" t="s">
        <v>25316</v>
      </c>
    </row>
    <row r="4016" spans="1:9">
      <c r="A4016" s="1">
        <f t="shared" ca="1" si="62"/>
        <v>0.49737531718709982</v>
      </c>
      <c r="B4016" s="1"/>
      <c r="C4016">
        <v>10</v>
      </c>
      <c r="D4016" t="s">
        <v>9191</v>
      </c>
      <c r="E4016" t="s">
        <v>27000</v>
      </c>
      <c r="F4016">
        <v>4</v>
      </c>
      <c r="G4016" t="s">
        <v>44</v>
      </c>
      <c r="H4016" t="s">
        <v>9192</v>
      </c>
      <c r="I4016" t="s">
        <v>25316</v>
      </c>
    </row>
    <row r="4017" spans="1:9">
      <c r="A4017" s="1">
        <f t="shared" ca="1" si="62"/>
        <v>0.6285843679151748</v>
      </c>
      <c r="B4017" s="1"/>
      <c r="C4017">
        <v>11</v>
      </c>
      <c r="D4017" t="s">
        <v>9183</v>
      </c>
      <c r="E4017" t="s">
        <v>27001</v>
      </c>
      <c r="F4017">
        <v>4</v>
      </c>
      <c r="G4017" t="s">
        <v>4</v>
      </c>
      <c r="H4017" t="s">
        <v>9184</v>
      </c>
      <c r="I4017" t="s">
        <v>25316</v>
      </c>
    </row>
    <row r="4018" spans="1:9">
      <c r="A4018" s="1">
        <f t="shared" ca="1" si="62"/>
        <v>0.82148386005296237</v>
      </c>
      <c r="B4018" s="1"/>
      <c r="C4018">
        <v>3</v>
      </c>
      <c r="D4018" t="s">
        <v>9179</v>
      </c>
      <c r="E4018" t="s">
        <v>27001</v>
      </c>
      <c r="F4018">
        <v>4</v>
      </c>
      <c r="G4018" t="s">
        <v>44</v>
      </c>
      <c r="H4018" t="s">
        <v>9180</v>
      </c>
      <c r="I4018" t="s">
        <v>25316</v>
      </c>
    </row>
    <row r="4019" spans="1:9">
      <c r="A4019" s="1">
        <f t="shared" ca="1" si="62"/>
        <v>0.35695731847214385</v>
      </c>
      <c r="B4019" s="1"/>
      <c r="C4019">
        <v>6</v>
      </c>
      <c r="D4019" t="s">
        <v>9181</v>
      </c>
      <c r="E4019" t="s">
        <v>27001</v>
      </c>
      <c r="F4019">
        <v>4</v>
      </c>
      <c r="G4019" t="s">
        <v>44</v>
      </c>
      <c r="H4019" t="s">
        <v>9182</v>
      </c>
      <c r="I4019" t="s">
        <v>25316</v>
      </c>
    </row>
    <row r="4020" spans="1:9">
      <c r="A4020" s="1">
        <f t="shared" ca="1" si="62"/>
        <v>0.35042499365589308</v>
      </c>
      <c r="B4020" s="1"/>
      <c r="C4020">
        <v>4</v>
      </c>
      <c r="D4020" t="s">
        <v>9175</v>
      </c>
      <c r="E4020" t="s">
        <v>27002</v>
      </c>
      <c r="F4020">
        <v>4</v>
      </c>
      <c r="G4020" t="s">
        <v>13</v>
      </c>
      <c r="H4020" t="s">
        <v>9176</v>
      </c>
      <c r="I4020" t="s">
        <v>25316</v>
      </c>
    </row>
    <row r="4021" spans="1:9">
      <c r="A4021" s="1">
        <f t="shared" ca="1" si="62"/>
        <v>0.1510233315744578</v>
      </c>
      <c r="B4021" s="1"/>
      <c r="C4021">
        <v>9</v>
      </c>
      <c r="D4021" t="s">
        <v>9177</v>
      </c>
      <c r="E4021" t="s">
        <v>27002</v>
      </c>
      <c r="F4021">
        <v>4</v>
      </c>
      <c r="G4021" t="s">
        <v>12</v>
      </c>
      <c r="H4021" t="s">
        <v>9178</v>
      </c>
      <c r="I4021" t="s">
        <v>25316</v>
      </c>
    </row>
    <row r="4022" spans="1:9">
      <c r="A4022" s="1">
        <f t="shared" ca="1" si="62"/>
        <v>0.58181671631193044</v>
      </c>
      <c r="B4022" s="1"/>
      <c r="C4022">
        <v>20</v>
      </c>
      <c r="D4022" t="s">
        <v>9173</v>
      </c>
      <c r="E4022" t="s">
        <v>27003</v>
      </c>
      <c r="F4022">
        <v>4</v>
      </c>
      <c r="G4022" t="s">
        <v>44</v>
      </c>
      <c r="H4022" t="s">
        <v>9174</v>
      </c>
      <c r="I4022" t="s">
        <v>25316</v>
      </c>
    </row>
    <row r="4023" spans="1:9">
      <c r="A4023" s="1">
        <f t="shared" ca="1" si="62"/>
        <v>4.2434004145657456E-2</v>
      </c>
      <c r="B4023" s="1"/>
      <c r="C4023">
        <v>7</v>
      </c>
      <c r="D4023" t="s">
        <v>9163</v>
      </c>
      <c r="E4023" t="s">
        <v>27004</v>
      </c>
      <c r="F4023">
        <v>5</v>
      </c>
      <c r="G4023" t="s">
        <v>47</v>
      </c>
      <c r="H4023" t="s">
        <v>9164</v>
      </c>
      <c r="I4023" t="s">
        <v>25316</v>
      </c>
    </row>
    <row r="4024" spans="1:9">
      <c r="A4024" s="1">
        <f t="shared" ca="1" si="62"/>
        <v>0.32139659727804071</v>
      </c>
      <c r="B4024" s="1"/>
      <c r="C4024">
        <v>1</v>
      </c>
      <c r="D4024" t="s">
        <v>9161</v>
      </c>
      <c r="E4024" t="s">
        <v>27004</v>
      </c>
      <c r="F4024">
        <v>5</v>
      </c>
      <c r="G4024" t="s">
        <v>47</v>
      </c>
      <c r="H4024" t="s">
        <v>9162</v>
      </c>
      <c r="I4024" t="s">
        <v>25316</v>
      </c>
    </row>
    <row r="4025" spans="1:9">
      <c r="A4025" s="1">
        <f t="shared" ca="1" si="62"/>
        <v>0.70294789588659068</v>
      </c>
      <c r="B4025" s="1"/>
      <c r="C4025">
        <v>10</v>
      </c>
      <c r="D4025" t="s">
        <v>9167</v>
      </c>
      <c r="E4025" t="s">
        <v>27004</v>
      </c>
      <c r="F4025">
        <v>5</v>
      </c>
      <c r="G4025" t="s">
        <v>47</v>
      </c>
      <c r="H4025" t="s">
        <v>9168</v>
      </c>
      <c r="I4025" t="s">
        <v>25316</v>
      </c>
    </row>
    <row r="4026" spans="1:9">
      <c r="A4026" s="1">
        <f t="shared" ca="1" si="62"/>
        <v>0.36919539210796937</v>
      </c>
      <c r="B4026" s="1"/>
      <c r="C4026">
        <v>20</v>
      </c>
      <c r="D4026" t="s">
        <v>9171</v>
      </c>
      <c r="E4026" t="s">
        <v>27004</v>
      </c>
      <c r="F4026">
        <v>4</v>
      </c>
      <c r="G4026" t="s">
        <v>11</v>
      </c>
      <c r="H4026" t="s">
        <v>9172</v>
      </c>
      <c r="I4026" t="s">
        <v>25316</v>
      </c>
    </row>
    <row r="4027" spans="1:9">
      <c r="A4027" s="1">
        <f t="shared" ca="1" si="62"/>
        <v>0.14142270730623452</v>
      </c>
      <c r="B4027" s="1"/>
      <c r="C4027">
        <v>12</v>
      </c>
      <c r="D4027" t="s">
        <v>9169</v>
      </c>
      <c r="E4027" t="s">
        <v>27004</v>
      </c>
      <c r="F4027">
        <v>4</v>
      </c>
      <c r="G4027" t="s">
        <v>47</v>
      </c>
      <c r="H4027" t="s">
        <v>9170</v>
      </c>
      <c r="I4027" t="s">
        <v>25316</v>
      </c>
    </row>
    <row r="4028" spans="1:9">
      <c r="A4028" s="1">
        <f t="shared" ca="1" si="62"/>
        <v>0.59704859636877505</v>
      </c>
      <c r="B4028" s="1"/>
      <c r="C4028">
        <v>9</v>
      </c>
      <c r="D4028" t="s">
        <v>9165</v>
      </c>
      <c r="E4028" t="s">
        <v>27004</v>
      </c>
      <c r="F4028">
        <v>4</v>
      </c>
      <c r="G4028" t="s">
        <v>39</v>
      </c>
      <c r="H4028" t="s">
        <v>9166</v>
      </c>
      <c r="I4028" t="s">
        <v>25316</v>
      </c>
    </row>
    <row r="4029" spans="1:9">
      <c r="A4029" s="1">
        <f t="shared" ca="1" si="62"/>
        <v>0.28572960980574247</v>
      </c>
      <c r="B4029" s="1"/>
      <c r="C4029">
        <v>4</v>
      </c>
      <c r="D4029" t="s">
        <v>9155</v>
      </c>
      <c r="E4029" t="s">
        <v>27005</v>
      </c>
      <c r="F4029">
        <v>4</v>
      </c>
      <c r="G4029" t="s">
        <v>25</v>
      </c>
      <c r="H4029" t="s">
        <v>9156</v>
      </c>
      <c r="I4029" t="s">
        <v>25316</v>
      </c>
    </row>
    <row r="4030" spans="1:9">
      <c r="A4030" s="1">
        <f t="shared" ca="1" si="62"/>
        <v>0.91141957485373304</v>
      </c>
      <c r="B4030" s="1"/>
      <c r="C4030">
        <v>12</v>
      </c>
      <c r="D4030" t="s">
        <v>9157</v>
      </c>
      <c r="E4030" t="s">
        <v>27005</v>
      </c>
      <c r="F4030">
        <v>4</v>
      </c>
      <c r="G4030" t="s">
        <v>44</v>
      </c>
      <c r="H4030" t="s">
        <v>9158</v>
      </c>
      <c r="I4030" t="s">
        <v>25316</v>
      </c>
    </row>
    <row r="4031" spans="1:9">
      <c r="A4031" s="1">
        <f t="shared" ca="1" si="62"/>
        <v>0.62656244438482689</v>
      </c>
      <c r="B4031" s="1"/>
      <c r="C4031">
        <v>13</v>
      </c>
      <c r="D4031" t="s">
        <v>9159</v>
      </c>
      <c r="E4031" t="s">
        <v>27005</v>
      </c>
      <c r="F4031">
        <v>3</v>
      </c>
      <c r="G4031" t="s">
        <v>13</v>
      </c>
      <c r="H4031" t="s">
        <v>9160</v>
      </c>
      <c r="I4031" t="s">
        <v>25316</v>
      </c>
    </row>
    <row r="4032" spans="1:9">
      <c r="A4032" s="1">
        <f t="shared" ca="1" si="62"/>
        <v>0.36974033392488681</v>
      </c>
      <c r="B4032" s="1"/>
      <c r="C4032">
        <v>10</v>
      </c>
      <c r="D4032" t="s">
        <v>9151</v>
      </c>
      <c r="E4032" t="s">
        <v>27006</v>
      </c>
      <c r="F4032">
        <v>4</v>
      </c>
      <c r="G4032" t="s">
        <v>44</v>
      </c>
      <c r="H4032" t="s">
        <v>9152</v>
      </c>
      <c r="I4032" t="s">
        <v>25316</v>
      </c>
    </row>
    <row r="4033" spans="1:9">
      <c r="A4033" s="1">
        <f t="shared" ca="1" si="62"/>
        <v>0.44339662702348581</v>
      </c>
      <c r="B4033" s="1"/>
      <c r="C4033">
        <v>12</v>
      </c>
      <c r="D4033" t="s">
        <v>9153</v>
      </c>
      <c r="E4033" t="s">
        <v>27006</v>
      </c>
      <c r="F4033">
        <v>4</v>
      </c>
      <c r="G4033" t="s">
        <v>44</v>
      </c>
      <c r="H4033" t="s">
        <v>9154</v>
      </c>
      <c r="I4033" t="s">
        <v>25316</v>
      </c>
    </row>
    <row r="4034" spans="1:9">
      <c r="A4034" s="1">
        <f t="shared" ref="A4034:A4097" ca="1" si="63">RAND()</f>
        <v>0.50984610713357725</v>
      </c>
      <c r="B4034" s="1"/>
      <c r="C4034">
        <v>5</v>
      </c>
      <c r="D4034" t="s">
        <v>9149</v>
      </c>
      <c r="E4034" t="s">
        <v>27006</v>
      </c>
      <c r="F4034">
        <v>4</v>
      </c>
      <c r="G4034" t="s">
        <v>44</v>
      </c>
      <c r="H4034" t="s">
        <v>9150</v>
      </c>
      <c r="I4034" t="s">
        <v>25316</v>
      </c>
    </row>
    <row r="4035" spans="1:9">
      <c r="A4035" s="1">
        <f t="shared" ca="1" si="63"/>
        <v>0.6575296513749429</v>
      </c>
      <c r="B4035" s="1"/>
      <c r="C4035">
        <v>11</v>
      </c>
      <c r="D4035" t="s">
        <v>9145</v>
      </c>
      <c r="E4035" t="s">
        <v>27007</v>
      </c>
      <c r="F4035">
        <v>4</v>
      </c>
      <c r="G4035" t="s">
        <v>6</v>
      </c>
      <c r="H4035" t="s">
        <v>9146</v>
      </c>
      <c r="I4035" t="s">
        <v>25316</v>
      </c>
    </row>
    <row r="4036" spans="1:9">
      <c r="A4036" s="1">
        <f t="shared" ca="1" si="63"/>
        <v>0.36142460082544658</v>
      </c>
      <c r="B4036" s="1"/>
      <c r="C4036">
        <v>6</v>
      </c>
      <c r="D4036" t="s">
        <v>9141</v>
      </c>
      <c r="E4036" t="s">
        <v>27007</v>
      </c>
      <c r="F4036">
        <v>4</v>
      </c>
      <c r="G4036" t="s">
        <v>6</v>
      </c>
      <c r="H4036" t="s">
        <v>9142</v>
      </c>
      <c r="I4036" t="s">
        <v>25316</v>
      </c>
    </row>
    <row r="4037" spans="1:9">
      <c r="A4037" s="1">
        <f t="shared" ca="1" si="63"/>
        <v>0.83267533691099838</v>
      </c>
      <c r="B4037" s="1"/>
      <c r="C4037">
        <v>16</v>
      </c>
      <c r="D4037" t="s">
        <v>9147</v>
      </c>
      <c r="E4037" t="s">
        <v>27007</v>
      </c>
      <c r="F4037">
        <v>4</v>
      </c>
      <c r="G4037" t="s">
        <v>12</v>
      </c>
      <c r="H4037" t="s">
        <v>9148</v>
      </c>
      <c r="I4037" t="s">
        <v>25316</v>
      </c>
    </row>
    <row r="4038" spans="1:9">
      <c r="A4038" s="1">
        <f t="shared" ca="1" si="63"/>
        <v>0.98015069255451881</v>
      </c>
      <c r="B4038" s="1"/>
      <c r="C4038">
        <v>9</v>
      </c>
      <c r="D4038" t="s">
        <v>9143</v>
      </c>
      <c r="E4038" t="s">
        <v>27007</v>
      </c>
      <c r="F4038">
        <v>4</v>
      </c>
      <c r="G4038" t="s">
        <v>6</v>
      </c>
      <c r="H4038" t="s">
        <v>9144</v>
      </c>
      <c r="I4038" t="s">
        <v>25316</v>
      </c>
    </row>
    <row r="4039" spans="1:9">
      <c r="A4039" s="1">
        <f t="shared" ca="1" si="63"/>
        <v>0.73933595365122673</v>
      </c>
      <c r="B4039" s="1"/>
      <c r="C4039">
        <v>15</v>
      </c>
      <c r="D4039" t="s">
        <v>9137</v>
      </c>
      <c r="E4039" t="s">
        <v>27008</v>
      </c>
      <c r="F4039">
        <v>4</v>
      </c>
      <c r="G4039" t="s">
        <v>44</v>
      </c>
      <c r="H4039" t="s">
        <v>9138</v>
      </c>
      <c r="I4039" t="s">
        <v>25316</v>
      </c>
    </row>
    <row r="4040" spans="1:9">
      <c r="A4040" s="1">
        <f t="shared" ca="1" si="63"/>
        <v>3.9077440114981377E-2</v>
      </c>
      <c r="B4040" s="1"/>
      <c r="C4040">
        <v>19</v>
      </c>
      <c r="D4040" t="s">
        <v>9139</v>
      </c>
      <c r="E4040" t="s">
        <v>27008</v>
      </c>
      <c r="F4040">
        <v>4</v>
      </c>
      <c r="G4040" t="s">
        <v>6</v>
      </c>
      <c r="H4040" t="s">
        <v>9140</v>
      </c>
      <c r="I4040" t="s">
        <v>25316</v>
      </c>
    </row>
    <row r="4041" spans="1:9">
      <c r="A4041" s="1">
        <f t="shared" ca="1" si="63"/>
        <v>0.68945593178183562</v>
      </c>
      <c r="B4041" s="1"/>
      <c r="C4041">
        <v>6</v>
      </c>
      <c r="D4041" t="s">
        <v>9133</v>
      </c>
      <c r="E4041" t="s">
        <v>27009</v>
      </c>
      <c r="F4041">
        <v>5</v>
      </c>
      <c r="G4041" t="s">
        <v>9</v>
      </c>
      <c r="H4041" t="s">
        <v>9134</v>
      </c>
      <c r="I4041" t="s">
        <v>25316</v>
      </c>
    </row>
    <row r="4042" spans="1:9">
      <c r="A4042" s="1">
        <f t="shared" ca="1" si="63"/>
        <v>9.0088855662938672E-2</v>
      </c>
      <c r="B4042" s="1"/>
      <c r="C4042">
        <v>11</v>
      </c>
      <c r="D4042" t="s">
        <v>9135</v>
      </c>
      <c r="E4042" t="s">
        <v>27009</v>
      </c>
      <c r="F4042">
        <v>4</v>
      </c>
      <c r="G4042" t="s">
        <v>25</v>
      </c>
      <c r="H4042" t="s">
        <v>9136</v>
      </c>
      <c r="I4042" t="s">
        <v>25316</v>
      </c>
    </row>
    <row r="4043" spans="1:9">
      <c r="A4043" s="1">
        <f t="shared" ca="1" si="63"/>
        <v>0.90884287084765369</v>
      </c>
      <c r="B4043" s="1"/>
      <c r="C4043">
        <v>14</v>
      </c>
      <c r="D4043" t="s">
        <v>9129</v>
      </c>
      <c r="E4043" t="s">
        <v>27010</v>
      </c>
      <c r="F4043">
        <v>4</v>
      </c>
      <c r="G4043" t="s">
        <v>44</v>
      </c>
      <c r="H4043" t="s">
        <v>9130</v>
      </c>
      <c r="I4043" t="s">
        <v>25316</v>
      </c>
    </row>
    <row r="4044" spans="1:9">
      <c r="A4044" s="1">
        <f t="shared" ca="1" si="63"/>
        <v>0.79709894283669802</v>
      </c>
      <c r="B4044" s="1"/>
      <c r="C4044">
        <v>3</v>
      </c>
      <c r="D4044" t="s">
        <v>9121</v>
      </c>
      <c r="E4044" t="s">
        <v>27010</v>
      </c>
      <c r="F4044">
        <v>4</v>
      </c>
      <c r="G4044" t="s">
        <v>6</v>
      </c>
      <c r="H4044" t="s">
        <v>9122</v>
      </c>
      <c r="I4044" t="s">
        <v>25316</v>
      </c>
    </row>
    <row r="4045" spans="1:9">
      <c r="A4045" s="1">
        <f t="shared" ca="1" si="63"/>
        <v>0.4206985323333754</v>
      </c>
      <c r="B4045" s="1"/>
      <c r="C4045">
        <v>15</v>
      </c>
      <c r="D4045" t="s">
        <v>9131</v>
      </c>
      <c r="E4045" t="s">
        <v>27010</v>
      </c>
      <c r="F4045">
        <v>4</v>
      </c>
      <c r="G4045" t="s">
        <v>29</v>
      </c>
      <c r="H4045" t="s">
        <v>9132</v>
      </c>
      <c r="I4045" t="s">
        <v>25316</v>
      </c>
    </row>
    <row r="4046" spans="1:9">
      <c r="A4046" s="1">
        <f t="shared" ca="1" si="63"/>
        <v>0.52011361761440977</v>
      </c>
      <c r="B4046" s="1"/>
      <c r="C4046">
        <v>9</v>
      </c>
      <c r="D4046" t="s">
        <v>9125</v>
      </c>
      <c r="E4046" t="s">
        <v>27010</v>
      </c>
      <c r="F4046">
        <v>4</v>
      </c>
      <c r="G4046" t="s">
        <v>44</v>
      </c>
      <c r="H4046" t="s">
        <v>9126</v>
      </c>
      <c r="I4046" t="s">
        <v>25316</v>
      </c>
    </row>
    <row r="4047" spans="1:9">
      <c r="A4047" s="1">
        <f t="shared" ca="1" si="63"/>
        <v>0.23279478853468771</v>
      </c>
      <c r="B4047" s="1"/>
      <c r="C4047">
        <v>12</v>
      </c>
      <c r="D4047" t="s">
        <v>9127</v>
      </c>
      <c r="E4047" t="s">
        <v>27010</v>
      </c>
      <c r="F4047">
        <v>3</v>
      </c>
      <c r="G4047" t="s">
        <v>44</v>
      </c>
      <c r="H4047" t="s">
        <v>9128</v>
      </c>
      <c r="I4047" t="s">
        <v>25316</v>
      </c>
    </row>
    <row r="4048" spans="1:9">
      <c r="A4048" s="1">
        <f t="shared" ca="1" si="63"/>
        <v>0.77197564919014761</v>
      </c>
      <c r="B4048" s="1"/>
      <c r="C4048">
        <v>6</v>
      </c>
      <c r="D4048" t="s">
        <v>9123</v>
      </c>
      <c r="E4048" t="s">
        <v>27010</v>
      </c>
      <c r="F4048">
        <v>2</v>
      </c>
      <c r="G4048" t="s">
        <v>44</v>
      </c>
      <c r="H4048" t="s">
        <v>9124</v>
      </c>
      <c r="I4048" t="s">
        <v>25316</v>
      </c>
    </row>
    <row r="4049" spans="1:9">
      <c r="A4049" s="1">
        <f t="shared" ca="1" si="63"/>
        <v>0.51230052530423376</v>
      </c>
      <c r="B4049" s="1"/>
      <c r="C4049">
        <v>3</v>
      </c>
      <c r="D4049" t="s">
        <v>9117</v>
      </c>
      <c r="E4049" t="s">
        <v>27011</v>
      </c>
      <c r="F4049">
        <v>5</v>
      </c>
      <c r="G4049" t="s">
        <v>6</v>
      </c>
      <c r="H4049" t="s">
        <v>9118</v>
      </c>
      <c r="I4049" t="s">
        <v>25316</v>
      </c>
    </row>
    <row r="4050" spans="1:9">
      <c r="A4050" s="1">
        <f t="shared" ca="1" si="63"/>
        <v>0.59444818480546568</v>
      </c>
      <c r="B4050" s="1"/>
      <c r="C4050">
        <v>9</v>
      </c>
      <c r="D4050" t="s">
        <v>9119</v>
      </c>
      <c r="E4050" t="s">
        <v>27011</v>
      </c>
      <c r="F4050">
        <v>5</v>
      </c>
      <c r="G4050" t="s">
        <v>6</v>
      </c>
      <c r="H4050" t="s">
        <v>9120</v>
      </c>
      <c r="I4050" t="s">
        <v>25316</v>
      </c>
    </row>
    <row r="4051" spans="1:9">
      <c r="A4051" s="1">
        <f t="shared" ca="1" si="63"/>
        <v>0.6685249462362659</v>
      </c>
      <c r="B4051" s="1"/>
      <c r="C4051">
        <v>8</v>
      </c>
      <c r="D4051" t="s">
        <v>9115</v>
      </c>
      <c r="E4051" t="s">
        <v>27012</v>
      </c>
      <c r="F4051">
        <v>4</v>
      </c>
      <c r="G4051" t="s">
        <v>44</v>
      </c>
      <c r="H4051" t="s">
        <v>9116</v>
      </c>
      <c r="I4051" t="s">
        <v>25316</v>
      </c>
    </row>
    <row r="4052" spans="1:9">
      <c r="A4052" s="1">
        <f t="shared" ca="1" si="63"/>
        <v>1.7121516064702802E-2</v>
      </c>
      <c r="B4052" s="1"/>
      <c r="C4052">
        <v>8</v>
      </c>
      <c r="D4052" t="s">
        <v>9111</v>
      </c>
      <c r="E4052" t="s">
        <v>27013</v>
      </c>
      <c r="F4052">
        <v>4</v>
      </c>
      <c r="G4052" t="s">
        <v>6</v>
      </c>
      <c r="H4052" t="s">
        <v>9112</v>
      </c>
      <c r="I4052" t="s">
        <v>25316</v>
      </c>
    </row>
    <row r="4053" spans="1:9">
      <c r="A4053" s="1">
        <f t="shared" ca="1" si="63"/>
        <v>0.49606054785113829</v>
      </c>
      <c r="B4053" s="1"/>
      <c r="C4053">
        <v>10</v>
      </c>
      <c r="D4053" t="s">
        <v>9113</v>
      </c>
      <c r="E4053" t="s">
        <v>27013</v>
      </c>
      <c r="F4053">
        <v>2</v>
      </c>
      <c r="G4053" t="s">
        <v>11</v>
      </c>
      <c r="H4053" t="s">
        <v>9114</v>
      </c>
      <c r="I4053" t="s">
        <v>25316</v>
      </c>
    </row>
    <row r="4054" spans="1:9">
      <c r="A4054" s="1">
        <f t="shared" ca="1" si="63"/>
        <v>0.83671485548853441</v>
      </c>
      <c r="B4054" s="1"/>
      <c r="C4054">
        <v>2</v>
      </c>
      <c r="D4054" t="s">
        <v>9103</v>
      </c>
      <c r="E4054" t="s">
        <v>27014</v>
      </c>
      <c r="F4054">
        <v>5</v>
      </c>
      <c r="G4054" t="s">
        <v>44</v>
      </c>
      <c r="H4054" t="s">
        <v>9104</v>
      </c>
      <c r="I4054" t="s">
        <v>25316</v>
      </c>
    </row>
    <row r="4055" spans="1:9">
      <c r="A4055" s="1">
        <f t="shared" ca="1" si="63"/>
        <v>0.17960937348151118</v>
      </c>
      <c r="B4055" s="1"/>
      <c r="C4055">
        <v>13</v>
      </c>
      <c r="D4055" t="s">
        <v>9109</v>
      </c>
      <c r="E4055" t="s">
        <v>27014</v>
      </c>
      <c r="F4055">
        <v>5</v>
      </c>
      <c r="G4055" t="s">
        <v>44</v>
      </c>
      <c r="H4055" t="s">
        <v>9110</v>
      </c>
      <c r="I4055" t="s">
        <v>25316</v>
      </c>
    </row>
    <row r="4056" spans="1:9">
      <c r="A4056" s="1">
        <f t="shared" ca="1" si="63"/>
        <v>0.56820270410060925</v>
      </c>
      <c r="B4056" s="1"/>
      <c r="C4056">
        <v>1</v>
      </c>
      <c r="D4056" t="s">
        <v>9101</v>
      </c>
      <c r="E4056" t="s">
        <v>27014</v>
      </c>
      <c r="F4056">
        <v>4</v>
      </c>
      <c r="G4056" t="s">
        <v>25</v>
      </c>
      <c r="H4056" t="s">
        <v>9102</v>
      </c>
      <c r="I4056" t="s">
        <v>25316</v>
      </c>
    </row>
    <row r="4057" spans="1:9">
      <c r="A4057" s="1">
        <f t="shared" ca="1" si="63"/>
        <v>0.3307587338836262</v>
      </c>
      <c r="B4057" s="1"/>
      <c r="C4057">
        <v>10</v>
      </c>
      <c r="D4057" t="s">
        <v>9107</v>
      </c>
      <c r="E4057" t="s">
        <v>27014</v>
      </c>
      <c r="F4057">
        <v>3</v>
      </c>
      <c r="G4057" t="s">
        <v>25</v>
      </c>
      <c r="H4057" t="s">
        <v>9108</v>
      </c>
      <c r="I4057" t="s">
        <v>25316</v>
      </c>
    </row>
    <row r="4058" spans="1:9">
      <c r="A4058" s="1">
        <f t="shared" ca="1" si="63"/>
        <v>0.77673759955437804</v>
      </c>
      <c r="B4058" s="1"/>
      <c r="C4058">
        <v>9</v>
      </c>
      <c r="D4058" t="s">
        <v>9105</v>
      </c>
      <c r="E4058" t="s">
        <v>27014</v>
      </c>
      <c r="F4058">
        <v>2</v>
      </c>
      <c r="G4058" t="s">
        <v>9</v>
      </c>
      <c r="H4058" t="s">
        <v>9106</v>
      </c>
      <c r="I4058" t="s">
        <v>25316</v>
      </c>
    </row>
    <row r="4059" spans="1:9">
      <c r="A4059" s="1">
        <f t="shared" ca="1" si="63"/>
        <v>0.8391851491612905</v>
      </c>
      <c r="B4059" s="1"/>
      <c r="C4059">
        <v>12</v>
      </c>
      <c r="D4059" t="s">
        <v>9099</v>
      </c>
      <c r="E4059" t="s">
        <v>27015</v>
      </c>
      <c r="F4059">
        <v>4</v>
      </c>
      <c r="G4059" t="s">
        <v>44</v>
      </c>
      <c r="H4059" t="s">
        <v>9100</v>
      </c>
      <c r="I4059" t="s">
        <v>25316</v>
      </c>
    </row>
    <row r="4060" spans="1:9">
      <c r="A4060" s="1">
        <f t="shared" ca="1" si="63"/>
        <v>0.62002348791510165</v>
      </c>
      <c r="B4060" s="1"/>
      <c r="C4060">
        <v>5</v>
      </c>
      <c r="D4060" t="s">
        <v>9097</v>
      </c>
      <c r="E4060" t="s">
        <v>27016</v>
      </c>
      <c r="F4060">
        <v>3</v>
      </c>
      <c r="G4060" t="s">
        <v>29</v>
      </c>
      <c r="H4060" t="s">
        <v>9098</v>
      </c>
      <c r="I4060" t="s">
        <v>25316</v>
      </c>
    </row>
    <row r="4061" spans="1:9">
      <c r="A4061" s="1">
        <f t="shared" ca="1" si="63"/>
        <v>0.73923899856905184</v>
      </c>
      <c r="B4061" s="1"/>
      <c r="C4061">
        <v>8</v>
      </c>
      <c r="D4061" t="s">
        <v>9091</v>
      </c>
      <c r="E4061" t="s">
        <v>27017</v>
      </c>
      <c r="F4061">
        <v>5</v>
      </c>
      <c r="G4061" t="s">
        <v>44</v>
      </c>
      <c r="H4061" t="s">
        <v>9092</v>
      </c>
      <c r="I4061" t="s">
        <v>25316</v>
      </c>
    </row>
    <row r="4062" spans="1:9">
      <c r="A4062" s="1">
        <f t="shared" ca="1" si="63"/>
        <v>4.2000759128533072E-2</v>
      </c>
      <c r="B4062" s="1"/>
      <c r="C4062">
        <v>16</v>
      </c>
      <c r="D4062" t="s">
        <v>9095</v>
      </c>
      <c r="E4062" t="s">
        <v>27017</v>
      </c>
      <c r="F4062">
        <v>4</v>
      </c>
      <c r="G4062" t="s">
        <v>44</v>
      </c>
      <c r="H4062" t="s">
        <v>9096</v>
      </c>
      <c r="I4062" t="s">
        <v>25316</v>
      </c>
    </row>
    <row r="4063" spans="1:9">
      <c r="A4063" s="1">
        <f t="shared" ca="1" si="63"/>
        <v>4.5231537468528926E-2</v>
      </c>
      <c r="B4063" s="1"/>
      <c r="C4063">
        <v>5</v>
      </c>
      <c r="D4063" t="s">
        <v>9089</v>
      </c>
      <c r="E4063" t="s">
        <v>27017</v>
      </c>
      <c r="F4063">
        <v>4</v>
      </c>
      <c r="G4063" t="s">
        <v>39</v>
      </c>
      <c r="H4063" t="s">
        <v>9090</v>
      </c>
      <c r="I4063" t="s">
        <v>25316</v>
      </c>
    </row>
    <row r="4064" spans="1:9">
      <c r="A4064" s="1">
        <f t="shared" ca="1" si="63"/>
        <v>0.6661939067510898</v>
      </c>
      <c r="B4064" s="1"/>
      <c r="C4064">
        <v>14</v>
      </c>
      <c r="D4064" t="s">
        <v>9093</v>
      </c>
      <c r="E4064" t="s">
        <v>27017</v>
      </c>
      <c r="F4064">
        <v>4</v>
      </c>
      <c r="G4064" t="s">
        <v>44</v>
      </c>
      <c r="H4064" t="s">
        <v>9094</v>
      </c>
      <c r="I4064" t="s">
        <v>25316</v>
      </c>
    </row>
    <row r="4065" spans="1:9">
      <c r="A4065" s="1">
        <f t="shared" ca="1" si="63"/>
        <v>0.47607401048930287</v>
      </c>
      <c r="B4065" s="1"/>
      <c r="C4065">
        <v>3</v>
      </c>
      <c r="D4065" t="s">
        <v>9087</v>
      </c>
      <c r="E4065" t="s">
        <v>27017</v>
      </c>
      <c r="F4065">
        <v>2</v>
      </c>
      <c r="G4065" t="s">
        <v>39</v>
      </c>
      <c r="H4065" t="s">
        <v>9088</v>
      </c>
      <c r="I4065" t="s">
        <v>25316</v>
      </c>
    </row>
    <row r="4066" spans="1:9">
      <c r="A4066" s="1">
        <f t="shared" ca="1" si="63"/>
        <v>3.0755658219966397E-2</v>
      </c>
      <c r="B4066" s="1"/>
      <c r="C4066">
        <v>6</v>
      </c>
      <c r="D4066" t="s">
        <v>9085</v>
      </c>
      <c r="E4066" t="s">
        <v>27018</v>
      </c>
      <c r="F4066">
        <v>5</v>
      </c>
      <c r="G4066" t="s">
        <v>1</v>
      </c>
      <c r="H4066" t="s">
        <v>9086</v>
      </c>
      <c r="I4066" t="s">
        <v>25316</v>
      </c>
    </row>
    <row r="4067" spans="1:9">
      <c r="A4067" s="1">
        <f t="shared" ca="1" si="63"/>
        <v>0.90168643616311095</v>
      </c>
      <c r="B4067" s="1"/>
      <c r="C4067">
        <v>8</v>
      </c>
      <c r="D4067" t="s">
        <v>9081</v>
      </c>
      <c r="E4067" t="s">
        <v>27019</v>
      </c>
      <c r="F4067">
        <v>4</v>
      </c>
      <c r="G4067" t="s">
        <v>44</v>
      </c>
      <c r="H4067" t="s">
        <v>9082</v>
      </c>
      <c r="I4067" t="s">
        <v>25316</v>
      </c>
    </row>
    <row r="4068" spans="1:9">
      <c r="A4068" s="1">
        <f t="shared" ca="1" si="63"/>
        <v>5.7251312435874224E-2</v>
      </c>
      <c r="B4068" s="1"/>
      <c r="C4068">
        <v>3</v>
      </c>
      <c r="D4068" t="s">
        <v>9075</v>
      </c>
      <c r="E4068" t="s">
        <v>27019</v>
      </c>
      <c r="F4068">
        <v>4</v>
      </c>
      <c r="G4068" t="s">
        <v>6</v>
      </c>
      <c r="H4068" t="s">
        <v>9076</v>
      </c>
      <c r="I4068" t="s">
        <v>25316</v>
      </c>
    </row>
    <row r="4069" spans="1:9">
      <c r="A4069" s="1">
        <f t="shared" ca="1" si="63"/>
        <v>9.8033532819655322E-2</v>
      </c>
      <c r="B4069" s="1"/>
      <c r="C4069">
        <v>7</v>
      </c>
      <c r="D4069" t="s">
        <v>9079</v>
      </c>
      <c r="E4069" t="s">
        <v>27019</v>
      </c>
      <c r="F4069">
        <v>4</v>
      </c>
      <c r="G4069" t="s">
        <v>44</v>
      </c>
      <c r="H4069" t="s">
        <v>9080</v>
      </c>
      <c r="I4069" t="s">
        <v>25316</v>
      </c>
    </row>
    <row r="4070" spans="1:9">
      <c r="A4070" s="1">
        <f t="shared" ca="1" si="63"/>
        <v>0.16923359187586751</v>
      </c>
      <c r="B4070" s="1"/>
      <c r="C4070">
        <v>13</v>
      </c>
      <c r="D4070" t="s">
        <v>9083</v>
      </c>
      <c r="E4070" t="s">
        <v>27019</v>
      </c>
      <c r="F4070">
        <v>4</v>
      </c>
      <c r="G4070" t="s">
        <v>44</v>
      </c>
      <c r="H4070" t="s">
        <v>9084</v>
      </c>
      <c r="I4070" t="s">
        <v>25316</v>
      </c>
    </row>
    <row r="4071" spans="1:9">
      <c r="A4071" s="1">
        <f t="shared" ca="1" si="63"/>
        <v>0.61646317777535053</v>
      </c>
      <c r="B4071" s="1"/>
      <c r="C4071">
        <v>5</v>
      </c>
      <c r="D4071" t="s">
        <v>9077</v>
      </c>
      <c r="E4071" t="s">
        <v>27019</v>
      </c>
      <c r="F4071">
        <v>2</v>
      </c>
      <c r="G4071" t="s">
        <v>44</v>
      </c>
      <c r="H4071" t="s">
        <v>9078</v>
      </c>
      <c r="I4071" t="s">
        <v>25316</v>
      </c>
    </row>
    <row r="4072" spans="1:9">
      <c r="A4072" s="1">
        <f t="shared" ca="1" si="63"/>
        <v>0.78111677199149965</v>
      </c>
      <c r="B4072" s="1"/>
      <c r="C4072">
        <v>5</v>
      </c>
      <c r="D4072" t="s">
        <v>9073</v>
      </c>
      <c r="E4072" t="s">
        <v>27020</v>
      </c>
      <c r="F4072">
        <v>4</v>
      </c>
      <c r="G4072" t="s">
        <v>44</v>
      </c>
      <c r="H4072" t="s">
        <v>9074</v>
      </c>
      <c r="I4072" t="s">
        <v>25316</v>
      </c>
    </row>
    <row r="4073" spans="1:9">
      <c r="A4073" s="1">
        <f t="shared" ca="1" si="63"/>
        <v>0.332684938924934</v>
      </c>
      <c r="B4073" s="1"/>
      <c r="C4073">
        <v>3</v>
      </c>
      <c r="D4073" t="s">
        <v>9071</v>
      </c>
      <c r="E4073" t="s">
        <v>27020</v>
      </c>
      <c r="F4073">
        <v>3</v>
      </c>
      <c r="G4073" t="s">
        <v>44</v>
      </c>
      <c r="H4073" t="s">
        <v>9072</v>
      </c>
      <c r="I4073" t="s">
        <v>25316</v>
      </c>
    </row>
    <row r="4074" spans="1:9">
      <c r="A4074" s="1">
        <f t="shared" ca="1" si="63"/>
        <v>7.8519806570708228E-3</v>
      </c>
      <c r="B4074" s="1"/>
      <c r="C4074">
        <v>1</v>
      </c>
      <c r="D4074" t="s">
        <v>9069</v>
      </c>
      <c r="E4074" t="s">
        <v>27021</v>
      </c>
      <c r="F4074">
        <v>2</v>
      </c>
      <c r="G4074" t="s">
        <v>29</v>
      </c>
      <c r="H4074" t="s">
        <v>9070</v>
      </c>
      <c r="I4074" t="s">
        <v>25316</v>
      </c>
    </row>
    <row r="4075" spans="1:9">
      <c r="A4075" s="1">
        <f t="shared" ca="1" si="63"/>
        <v>0.2559119520604437</v>
      </c>
      <c r="B4075" s="1"/>
      <c r="C4075">
        <v>1</v>
      </c>
      <c r="D4075" t="s">
        <v>9061</v>
      </c>
      <c r="E4075" t="s">
        <v>27022</v>
      </c>
      <c r="F4075">
        <v>5</v>
      </c>
      <c r="G4075" t="s">
        <v>6</v>
      </c>
      <c r="H4075" t="s">
        <v>9062</v>
      </c>
      <c r="I4075" t="s">
        <v>25316</v>
      </c>
    </row>
    <row r="4076" spans="1:9">
      <c r="A4076" s="1">
        <f t="shared" ca="1" si="63"/>
        <v>0.46169635556609923</v>
      </c>
      <c r="B4076" s="1"/>
      <c r="C4076">
        <v>12</v>
      </c>
      <c r="D4076" t="s">
        <v>9065</v>
      </c>
      <c r="E4076" t="s">
        <v>27022</v>
      </c>
      <c r="F4076">
        <v>4</v>
      </c>
      <c r="G4076" t="s">
        <v>44</v>
      </c>
      <c r="H4076" t="s">
        <v>9066</v>
      </c>
      <c r="I4076" t="s">
        <v>25316</v>
      </c>
    </row>
    <row r="4077" spans="1:9">
      <c r="A4077" s="1">
        <f t="shared" ca="1" si="63"/>
        <v>0.88975995956666831</v>
      </c>
      <c r="B4077" s="1"/>
      <c r="C4077">
        <v>19</v>
      </c>
      <c r="D4077" t="s">
        <v>9067</v>
      </c>
      <c r="E4077" t="s">
        <v>27022</v>
      </c>
      <c r="F4077">
        <v>4</v>
      </c>
      <c r="G4077" t="s">
        <v>44</v>
      </c>
      <c r="H4077" t="s">
        <v>9068</v>
      </c>
      <c r="I4077" t="s">
        <v>25316</v>
      </c>
    </row>
    <row r="4078" spans="1:9">
      <c r="A4078" s="1">
        <f t="shared" ca="1" si="63"/>
        <v>0.34585693378324311</v>
      </c>
      <c r="B4078" s="1"/>
      <c r="C4078">
        <v>5</v>
      </c>
      <c r="D4078" t="s">
        <v>9063</v>
      </c>
      <c r="E4078" t="s">
        <v>27022</v>
      </c>
      <c r="F4078">
        <v>4</v>
      </c>
      <c r="G4078" t="s">
        <v>44</v>
      </c>
      <c r="H4078" t="s">
        <v>9064</v>
      </c>
      <c r="I4078" t="s">
        <v>25316</v>
      </c>
    </row>
    <row r="4079" spans="1:9">
      <c r="A4079" s="1">
        <f t="shared" ca="1" si="63"/>
        <v>0.88146420444922036</v>
      </c>
      <c r="B4079" s="1"/>
      <c r="C4079">
        <v>10</v>
      </c>
      <c r="D4079" t="s">
        <v>9055</v>
      </c>
      <c r="E4079" t="s">
        <v>27023</v>
      </c>
      <c r="F4079">
        <v>5</v>
      </c>
      <c r="G4079" t="s">
        <v>47</v>
      </c>
      <c r="H4079" t="s">
        <v>9056</v>
      </c>
      <c r="I4079" t="s">
        <v>25316</v>
      </c>
    </row>
    <row r="4080" spans="1:9">
      <c r="A4080" s="1">
        <f t="shared" ca="1" si="63"/>
        <v>0.36085221815362589</v>
      </c>
      <c r="B4080" s="1"/>
      <c r="C4080">
        <v>3</v>
      </c>
      <c r="D4080" t="s">
        <v>9053</v>
      </c>
      <c r="E4080" t="s">
        <v>27023</v>
      </c>
      <c r="F4080">
        <v>5</v>
      </c>
      <c r="G4080" t="s">
        <v>47</v>
      </c>
      <c r="H4080" t="s">
        <v>9054</v>
      </c>
      <c r="I4080" t="s">
        <v>25316</v>
      </c>
    </row>
    <row r="4081" spans="1:9">
      <c r="A4081" s="1">
        <f t="shared" ca="1" si="63"/>
        <v>0.97083226486702912</v>
      </c>
      <c r="B4081" s="1"/>
      <c r="C4081">
        <v>12</v>
      </c>
      <c r="D4081" t="s">
        <v>9057</v>
      </c>
      <c r="E4081" t="s">
        <v>27023</v>
      </c>
      <c r="F4081">
        <v>4</v>
      </c>
      <c r="G4081" t="s">
        <v>4</v>
      </c>
      <c r="H4081" t="s">
        <v>9058</v>
      </c>
      <c r="I4081" t="s">
        <v>25316</v>
      </c>
    </row>
    <row r="4082" spans="1:9">
      <c r="A4082" s="1">
        <f t="shared" ca="1" si="63"/>
        <v>0.64493799540372099</v>
      </c>
      <c r="B4082" s="1"/>
      <c r="C4082">
        <v>17</v>
      </c>
      <c r="D4082" t="s">
        <v>9059</v>
      </c>
      <c r="E4082" t="s">
        <v>27023</v>
      </c>
      <c r="F4082">
        <v>4</v>
      </c>
      <c r="G4082" t="s">
        <v>44</v>
      </c>
      <c r="H4082" t="s">
        <v>9060</v>
      </c>
      <c r="I4082" t="s">
        <v>25316</v>
      </c>
    </row>
    <row r="4083" spans="1:9">
      <c r="A4083" s="1">
        <f t="shared" ca="1" si="63"/>
        <v>1.2076898063542507E-2</v>
      </c>
      <c r="B4083" s="1"/>
      <c r="C4083">
        <v>2</v>
      </c>
      <c r="D4083" t="s">
        <v>9039</v>
      </c>
      <c r="E4083" t="s">
        <v>27024</v>
      </c>
      <c r="F4083">
        <v>5</v>
      </c>
      <c r="G4083" t="s">
        <v>25</v>
      </c>
      <c r="H4083" t="s">
        <v>9040</v>
      </c>
      <c r="I4083" t="s">
        <v>25316</v>
      </c>
    </row>
    <row r="4084" spans="1:9">
      <c r="A4084" s="1">
        <f t="shared" ca="1" si="63"/>
        <v>0.91463405356793637</v>
      </c>
      <c r="B4084" s="1"/>
      <c r="C4084">
        <v>16</v>
      </c>
      <c r="D4084" t="s">
        <v>9051</v>
      </c>
      <c r="E4084" t="s">
        <v>27024</v>
      </c>
      <c r="F4084">
        <v>5</v>
      </c>
      <c r="G4084" t="s">
        <v>47</v>
      </c>
      <c r="H4084" t="s">
        <v>9052</v>
      </c>
      <c r="I4084" t="s">
        <v>25316</v>
      </c>
    </row>
    <row r="4085" spans="1:9">
      <c r="A4085" s="1">
        <f t="shared" ca="1" si="63"/>
        <v>0.55285007753535165</v>
      </c>
      <c r="B4085" s="1"/>
      <c r="C4085">
        <v>4</v>
      </c>
      <c r="D4085" t="s">
        <v>9043</v>
      </c>
      <c r="E4085" t="s">
        <v>27024</v>
      </c>
      <c r="F4085">
        <v>4</v>
      </c>
      <c r="G4085" t="s">
        <v>47</v>
      </c>
      <c r="H4085" t="s">
        <v>9044</v>
      </c>
      <c r="I4085" t="s">
        <v>25316</v>
      </c>
    </row>
    <row r="4086" spans="1:9">
      <c r="A4086" s="1">
        <f t="shared" ca="1" si="63"/>
        <v>0.42438235358653897</v>
      </c>
      <c r="B4086" s="1"/>
      <c r="C4086">
        <v>10</v>
      </c>
      <c r="D4086" t="s">
        <v>9047</v>
      </c>
      <c r="E4086" t="s">
        <v>27024</v>
      </c>
      <c r="F4086">
        <v>4</v>
      </c>
      <c r="G4086" t="s">
        <v>25</v>
      </c>
      <c r="H4086" t="s">
        <v>9048</v>
      </c>
      <c r="I4086" t="s">
        <v>25316</v>
      </c>
    </row>
    <row r="4087" spans="1:9">
      <c r="A4087" s="1">
        <f t="shared" ca="1" si="63"/>
        <v>0.94197780437313972</v>
      </c>
      <c r="B4087" s="1"/>
      <c r="C4087">
        <v>14</v>
      </c>
      <c r="D4087" t="s">
        <v>9049</v>
      </c>
      <c r="E4087" t="s">
        <v>27024</v>
      </c>
      <c r="F4087">
        <v>3</v>
      </c>
      <c r="G4087" t="s">
        <v>18</v>
      </c>
      <c r="H4087" t="s">
        <v>9050</v>
      </c>
      <c r="I4087" t="s">
        <v>25316</v>
      </c>
    </row>
    <row r="4088" spans="1:9">
      <c r="A4088" s="1">
        <f t="shared" ca="1" si="63"/>
        <v>0.83963690193440532</v>
      </c>
      <c r="B4088" s="1"/>
      <c r="C4088">
        <v>6</v>
      </c>
      <c r="D4088" t="s">
        <v>9045</v>
      </c>
      <c r="E4088" t="s">
        <v>27024</v>
      </c>
      <c r="F4088">
        <v>3</v>
      </c>
      <c r="G4088" t="s">
        <v>13</v>
      </c>
      <c r="H4088" t="s">
        <v>9046</v>
      </c>
      <c r="I4088" t="s">
        <v>25316</v>
      </c>
    </row>
    <row r="4089" spans="1:9">
      <c r="A4089" s="1">
        <f t="shared" ca="1" si="63"/>
        <v>8.0155367997621907E-3</v>
      </c>
      <c r="B4089" s="1"/>
      <c r="C4089">
        <v>3</v>
      </c>
      <c r="D4089" t="s">
        <v>9041</v>
      </c>
      <c r="E4089" t="s">
        <v>27024</v>
      </c>
      <c r="F4089">
        <v>2</v>
      </c>
      <c r="G4089" t="s">
        <v>47</v>
      </c>
      <c r="H4089" t="s">
        <v>9042</v>
      </c>
      <c r="I4089" t="s">
        <v>25316</v>
      </c>
    </row>
    <row r="4090" spans="1:9">
      <c r="A4090" s="1">
        <f t="shared" ca="1" si="63"/>
        <v>0.34314169236977987</v>
      </c>
      <c r="B4090" s="1"/>
      <c r="C4090">
        <v>6</v>
      </c>
      <c r="D4090" t="s">
        <v>9037</v>
      </c>
      <c r="E4090" t="s">
        <v>27025</v>
      </c>
      <c r="F4090">
        <v>4</v>
      </c>
      <c r="G4090" t="s">
        <v>44</v>
      </c>
      <c r="H4090" t="s">
        <v>9038</v>
      </c>
      <c r="I4090" t="s">
        <v>25316</v>
      </c>
    </row>
    <row r="4091" spans="1:9">
      <c r="A4091" s="1">
        <f t="shared" ca="1" si="63"/>
        <v>0.45590350006993619</v>
      </c>
      <c r="B4091" s="1"/>
      <c r="C4091">
        <v>3</v>
      </c>
      <c r="D4091" t="s">
        <v>9035</v>
      </c>
      <c r="E4091" t="s">
        <v>27025</v>
      </c>
      <c r="F4091">
        <v>4</v>
      </c>
      <c r="G4091" t="s">
        <v>44</v>
      </c>
      <c r="H4091" t="s">
        <v>9036</v>
      </c>
      <c r="I4091" t="s">
        <v>25316</v>
      </c>
    </row>
    <row r="4092" spans="1:9">
      <c r="A4092" s="1">
        <f t="shared" ca="1" si="63"/>
        <v>0.96938740845847271</v>
      </c>
      <c r="B4092" s="1"/>
      <c r="C4092">
        <v>5</v>
      </c>
      <c r="D4092" t="s">
        <v>9031</v>
      </c>
      <c r="E4092" t="s">
        <v>27026</v>
      </c>
      <c r="F4092">
        <v>4</v>
      </c>
      <c r="G4092" t="s">
        <v>12</v>
      </c>
      <c r="H4092" t="s">
        <v>9032</v>
      </c>
      <c r="I4092" t="s">
        <v>25316</v>
      </c>
    </row>
    <row r="4093" spans="1:9">
      <c r="A4093" s="1">
        <f t="shared" ca="1" si="63"/>
        <v>0.59145751010153835</v>
      </c>
      <c r="B4093" s="1"/>
      <c r="C4093">
        <v>9</v>
      </c>
      <c r="D4093" t="s">
        <v>9033</v>
      </c>
      <c r="E4093" t="s">
        <v>27026</v>
      </c>
      <c r="F4093">
        <v>4</v>
      </c>
      <c r="G4093" t="s">
        <v>13</v>
      </c>
      <c r="H4093" t="s">
        <v>9034</v>
      </c>
      <c r="I4093" t="s">
        <v>25316</v>
      </c>
    </row>
    <row r="4094" spans="1:9">
      <c r="A4094" s="1">
        <f t="shared" ca="1" si="63"/>
        <v>0.88845221228596116</v>
      </c>
      <c r="B4094" s="1"/>
      <c r="C4094">
        <v>4</v>
      </c>
      <c r="D4094" t="s">
        <v>9025</v>
      </c>
      <c r="E4094" t="s">
        <v>27027</v>
      </c>
      <c r="F4094">
        <v>5</v>
      </c>
      <c r="G4094" t="s">
        <v>4</v>
      </c>
      <c r="H4094" t="s">
        <v>9026</v>
      </c>
      <c r="I4094" t="s">
        <v>25316</v>
      </c>
    </row>
    <row r="4095" spans="1:9">
      <c r="A4095" s="1">
        <f t="shared" ca="1" si="63"/>
        <v>9.456728720914509E-2</v>
      </c>
      <c r="B4095" s="1"/>
      <c r="C4095">
        <v>19</v>
      </c>
      <c r="D4095" t="s">
        <v>9029</v>
      </c>
      <c r="E4095" t="s">
        <v>27027</v>
      </c>
      <c r="F4095">
        <v>5</v>
      </c>
      <c r="G4095" t="s">
        <v>25</v>
      </c>
      <c r="H4095" t="s">
        <v>9030</v>
      </c>
      <c r="I4095" t="s">
        <v>25316</v>
      </c>
    </row>
    <row r="4096" spans="1:9">
      <c r="A4096" s="1">
        <f t="shared" ca="1" si="63"/>
        <v>0.90081342813078591</v>
      </c>
      <c r="B4096" s="1"/>
      <c r="C4096">
        <v>6</v>
      </c>
      <c r="D4096" t="s">
        <v>9027</v>
      </c>
      <c r="E4096" t="s">
        <v>27027</v>
      </c>
      <c r="F4096">
        <v>5</v>
      </c>
      <c r="G4096" t="s">
        <v>34</v>
      </c>
      <c r="H4096" t="s">
        <v>9028</v>
      </c>
      <c r="I4096" t="s">
        <v>25316</v>
      </c>
    </row>
    <row r="4097" spans="1:9">
      <c r="A4097" s="1">
        <f t="shared" ca="1" si="63"/>
        <v>7.359528415427552E-2</v>
      </c>
      <c r="B4097" s="1"/>
      <c r="C4097">
        <v>2</v>
      </c>
      <c r="D4097" t="s">
        <v>9023</v>
      </c>
      <c r="E4097" t="s">
        <v>27027</v>
      </c>
      <c r="F4097">
        <v>3</v>
      </c>
      <c r="G4097" t="s">
        <v>25</v>
      </c>
      <c r="H4097" t="s">
        <v>9024</v>
      </c>
      <c r="I4097" t="s">
        <v>25316</v>
      </c>
    </row>
    <row r="4098" spans="1:9">
      <c r="A4098" s="1">
        <f t="shared" ref="A4098:A4161" ca="1" si="64">RAND()</f>
        <v>0.79187360320178934</v>
      </c>
      <c r="B4098" s="1"/>
      <c r="C4098">
        <v>1</v>
      </c>
      <c r="D4098" t="s">
        <v>9021</v>
      </c>
      <c r="E4098" t="s">
        <v>27027</v>
      </c>
      <c r="F4098">
        <v>3</v>
      </c>
      <c r="G4098" t="s">
        <v>18</v>
      </c>
      <c r="H4098" t="s">
        <v>9022</v>
      </c>
      <c r="I4098" t="s">
        <v>25316</v>
      </c>
    </row>
    <row r="4099" spans="1:9">
      <c r="A4099" s="1">
        <f t="shared" ca="1" si="64"/>
        <v>0.58837832746042507</v>
      </c>
      <c r="B4099" s="1"/>
      <c r="C4099">
        <v>4</v>
      </c>
      <c r="D4099" t="s">
        <v>9011</v>
      </c>
      <c r="E4099" t="s">
        <v>27028</v>
      </c>
      <c r="F4099">
        <v>5</v>
      </c>
      <c r="G4099" t="s">
        <v>58</v>
      </c>
      <c r="H4099" t="s">
        <v>9012</v>
      </c>
      <c r="I4099" t="s">
        <v>25316</v>
      </c>
    </row>
    <row r="4100" spans="1:9">
      <c r="A4100" s="1">
        <f t="shared" ca="1" si="64"/>
        <v>0.95138638525287123</v>
      </c>
      <c r="B4100" s="1"/>
      <c r="C4100">
        <v>15</v>
      </c>
      <c r="D4100" t="s">
        <v>9015</v>
      </c>
      <c r="E4100" t="s">
        <v>27028</v>
      </c>
      <c r="F4100">
        <v>4</v>
      </c>
      <c r="G4100" t="s">
        <v>44</v>
      </c>
      <c r="H4100" t="s">
        <v>9016</v>
      </c>
      <c r="I4100" t="s">
        <v>25316</v>
      </c>
    </row>
    <row r="4101" spans="1:9">
      <c r="A4101" s="1">
        <f t="shared" ca="1" si="64"/>
        <v>0.45117642059454111</v>
      </c>
      <c r="B4101" s="1"/>
      <c r="C4101">
        <v>16</v>
      </c>
      <c r="D4101" t="s">
        <v>9017</v>
      </c>
      <c r="E4101" t="s">
        <v>27028</v>
      </c>
      <c r="F4101">
        <v>4</v>
      </c>
      <c r="G4101" t="s">
        <v>39</v>
      </c>
      <c r="H4101" t="s">
        <v>9018</v>
      </c>
      <c r="I4101" t="s">
        <v>25316</v>
      </c>
    </row>
    <row r="4102" spans="1:9">
      <c r="A4102" s="1">
        <f t="shared" ca="1" si="64"/>
        <v>0.2397873581088914</v>
      </c>
      <c r="B4102" s="1"/>
      <c r="C4102">
        <v>19</v>
      </c>
      <c r="D4102" t="s">
        <v>9019</v>
      </c>
      <c r="E4102" t="s">
        <v>27028</v>
      </c>
      <c r="F4102">
        <v>4</v>
      </c>
      <c r="G4102" t="s">
        <v>44</v>
      </c>
      <c r="H4102" t="s">
        <v>9020</v>
      </c>
      <c r="I4102" t="s">
        <v>25316</v>
      </c>
    </row>
    <row r="4103" spans="1:9">
      <c r="A4103" s="1">
        <f t="shared" ca="1" si="64"/>
        <v>0.56090917829367426</v>
      </c>
      <c r="B4103" s="1"/>
      <c r="C4103">
        <v>11</v>
      </c>
      <c r="D4103" t="s">
        <v>9013</v>
      </c>
      <c r="E4103" t="s">
        <v>27028</v>
      </c>
      <c r="F4103">
        <v>4</v>
      </c>
      <c r="G4103" t="s">
        <v>44</v>
      </c>
      <c r="H4103" t="s">
        <v>9014</v>
      </c>
      <c r="I4103" t="s">
        <v>25316</v>
      </c>
    </row>
    <row r="4104" spans="1:9">
      <c r="A4104" s="1">
        <f t="shared" ca="1" si="64"/>
        <v>0.92808432062180679</v>
      </c>
      <c r="B4104" s="1"/>
      <c r="C4104">
        <v>3</v>
      </c>
      <c r="D4104" t="s">
        <v>9009</v>
      </c>
      <c r="E4104" t="s">
        <v>27029</v>
      </c>
      <c r="F4104">
        <v>4</v>
      </c>
      <c r="G4104" t="s">
        <v>6</v>
      </c>
      <c r="H4104" t="s">
        <v>9010</v>
      </c>
      <c r="I4104" t="s">
        <v>25316</v>
      </c>
    </row>
    <row r="4105" spans="1:9">
      <c r="A4105" s="1">
        <f t="shared" ca="1" si="64"/>
        <v>0.39337434271946203</v>
      </c>
      <c r="B4105" s="1"/>
      <c r="C4105">
        <v>7</v>
      </c>
      <c r="D4105" t="s">
        <v>9007</v>
      </c>
      <c r="E4105" t="s">
        <v>27030</v>
      </c>
      <c r="F4105">
        <v>4</v>
      </c>
      <c r="G4105" t="s">
        <v>29</v>
      </c>
      <c r="H4105" t="s">
        <v>9008</v>
      </c>
      <c r="I4105" t="s">
        <v>25316</v>
      </c>
    </row>
    <row r="4106" spans="1:9">
      <c r="A4106" s="1">
        <f t="shared" ca="1" si="64"/>
        <v>0.56753554412028573</v>
      </c>
      <c r="B4106" s="1"/>
      <c r="C4106">
        <v>4</v>
      </c>
      <c r="D4106" t="s">
        <v>9005</v>
      </c>
      <c r="E4106" t="s">
        <v>27031</v>
      </c>
      <c r="F4106">
        <v>4</v>
      </c>
      <c r="G4106" t="s">
        <v>11</v>
      </c>
      <c r="H4106" t="s">
        <v>9006</v>
      </c>
      <c r="I4106" t="s">
        <v>25316</v>
      </c>
    </row>
    <row r="4107" spans="1:9">
      <c r="A4107" s="1">
        <f t="shared" ca="1" si="64"/>
        <v>0.74869457848818688</v>
      </c>
      <c r="B4107" s="1"/>
      <c r="C4107">
        <v>10</v>
      </c>
      <c r="D4107" t="s">
        <v>9003</v>
      </c>
      <c r="E4107" t="s">
        <v>27032</v>
      </c>
      <c r="F4107">
        <v>4</v>
      </c>
      <c r="G4107" t="s">
        <v>25</v>
      </c>
      <c r="H4107" t="s">
        <v>9004</v>
      </c>
      <c r="I4107" t="s">
        <v>25316</v>
      </c>
    </row>
    <row r="4108" spans="1:9">
      <c r="A4108" s="1">
        <f t="shared" ca="1" si="64"/>
        <v>0.10777507910769635</v>
      </c>
      <c r="B4108" s="1"/>
      <c r="C4108">
        <v>17</v>
      </c>
      <c r="D4108" t="s">
        <v>9001</v>
      </c>
      <c r="E4108" t="s">
        <v>27033</v>
      </c>
      <c r="F4108">
        <v>4</v>
      </c>
      <c r="G4108" t="s">
        <v>11</v>
      </c>
      <c r="H4108" t="s">
        <v>9002</v>
      </c>
      <c r="I4108" t="s">
        <v>25316</v>
      </c>
    </row>
    <row r="4109" spans="1:9">
      <c r="A4109" s="1">
        <f t="shared" ca="1" si="64"/>
        <v>0.65026139056357224</v>
      </c>
      <c r="B4109" s="1"/>
      <c r="C4109">
        <v>20</v>
      </c>
      <c r="D4109" t="s">
        <v>8999</v>
      </c>
      <c r="E4109" t="s">
        <v>27034</v>
      </c>
      <c r="F4109">
        <v>5</v>
      </c>
      <c r="G4109" t="s">
        <v>11</v>
      </c>
      <c r="H4109" t="s">
        <v>9000</v>
      </c>
      <c r="I4109" t="s">
        <v>25316</v>
      </c>
    </row>
    <row r="4110" spans="1:9">
      <c r="A4110" s="1">
        <f t="shared" ca="1" si="64"/>
        <v>0.45698773068218268</v>
      </c>
      <c r="B4110" s="1"/>
      <c r="C4110">
        <v>10</v>
      </c>
      <c r="D4110" t="s">
        <v>8995</v>
      </c>
      <c r="E4110" t="s">
        <v>27035</v>
      </c>
      <c r="F4110">
        <v>4</v>
      </c>
      <c r="G4110" t="s">
        <v>11</v>
      </c>
      <c r="H4110" t="s">
        <v>8996</v>
      </c>
      <c r="I4110" t="s">
        <v>25316</v>
      </c>
    </row>
    <row r="4111" spans="1:9">
      <c r="A4111" s="1">
        <f t="shared" ca="1" si="64"/>
        <v>0.30494951918740942</v>
      </c>
      <c r="B4111" s="1"/>
      <c r="C4111">
        <v>6</v>
      </c>
      <c r="D4111" t="s">
        <v>8993</v>
      </c>
      <c r="E4111" t="s">
        <v>27035</v>
      </c>
      <c r="F4111">
        <v>3</v>
      </c>
      <c r="G4111" t="s">
        <v>11</v>
      </c>
      <c r="H4111" t="s">
        <v>8994</v>
      </c>
      <c r="I4111" t="s">
        <v>25316</v>
      </c>
    </row>
    <row r="4112" spans="1:9">
      <c r="A4112" s="1">
        <f t="shared" ca="1" si="64"/>
        <v>0.15143347957658138</v>
      </c>
      <c r="B4112" s="1"/>
      <c r="C4112">
        <v>18</v>
      </c>
      <c r="D4112" t="s">
        <v>8997</v>
      </c>
      <c r="E4112" t="s">
        <v>27035</v>
      </c>
      <c r="F4112">
        <v>3</v>
      </c>
      <c r="G4112" t="s">
        <v>11</v>
      </c>
      <c r="H4112" t="s">
        <v>8998</v>
      </c>
      <c r="I4112" t="s">
        <v>25316</v>
      </c>
    </row>
    <row r="4113" spans="1:9">
      <c r="A4113" s="1">
        <f t="shared" ca="1" si="64"/>
        <v>0.66956047876239611</v>
      </c>
      <c r="B4113" s="1"/>
      <c r="C4113">
        <v>19</v>
      </c>
      <c r="D4113" t="s">
        <v>8991</v>
      </c>
      <c r="E4113" t="s">
        <v>27036</v>
      </c>
      <c r="F4113">
        <v>5</v>
      </c>
      <c r="G4113" t="s">
        <v>11</v>
      </c>
      <c r="H4113" t="s">
        <v>8992</v>
      </c>
      <c r="I4113" t="s">
        <v>25316</v>
      </c>
    </row>
    <row r="4114" spans="1:9">
      <c r="A4114" s="1">
        <f t="shared" ca="1" si="64"/>
        <v>0.69473970229842474</v>
      </c>
      <c r="B4114" s="1"/>
      <c r="C4114">
        <v>17</v>
      </c>
      <c r="D4114" t="s">
        <v>8989</v>
      </c>
      <c r="E4114" t="s">
        <v>27036</v>
      </c>
      <c r="F4114">
        <v>4</v>
      </c>
      <c r="G4114" t="s">
        <v>11</v>
      </c>
      <c r="H4114" t="s">
        <v>8990</v>
      </c>
      <c r="I4114" t="s">
        <v>25316</v>
      </c>
    </row>
    <row r="4115" spans="1:9">
      <c r="A4115" s="1">
        <f t="shared" ca="1" si="64"/>
        <v>0.76714661380534754</v>
      </c>
      <c r="B4115" s="1"/>
      <c r="C4115">
        <v>12</v>
      </c>
      <c r="D4115" t="s">
        <v>8987</v>
      </c>
      <c r="E4115" t="s">
        <v>27036</v>
      </c>
      <c r="F4115">
        <v>2</v>
      </c>
      <c r="G4115" t="s">
        <v>11</v>
      </c>
      <c r="H4115" t="s">
        <v>8988</v>
      </c>
      <c r="I4115" t="s">
        <v>25316</v>
      </c>
    </row>
    <row r="4116" spans="1:9">
      <c r="A4116" s="1">
        <f t="shared" ca="1" si="64"/>
        <v>0.76470141129422309</v>
      </c>
      <c r="B4116" s="1"/>
      <c r="C4116">
        <v>2</v>
      </c>
      <c r="D4116" t="s">
        <v>8985</v>
      </c>
      <c r="E4116" t="s">
        <v>27037</v>
      </c>
      <c r="F4116">
        <v>4</v>
      </c>
      <c r="G4116" t="s">
        <v>25</v>
      </c>
      <c r="H4116" t="s">
        <v>8986</v>
      </c>
      <c r="I4116" t="s">
        <v>25316</v>
      </c>
    </row>
    <row r="4117" spans="1:9">
      <c r="A4117" s="1">
        <f t="shared" ca="1" si="64"/>
        <v>0.35129076271381976</v>
      </c>
      <c r="B4117" s="1"/>
      <c r="C4117">
        <v>8</v>
      </c>
      <c r="D4117" t="s">
        <v>8983</v>
      </c>
      <c r="E4117" t="s">
        <v>27038</v>
      </c>
      <c r="F4117">
        <v>5</v>
      </c>
      <c r="G4117" t="s">
        <v>9</v>
      </c>
      <c r="H4117" t="s">
        <v>8984</v>
      </c>
      <c r="I4117" t="s">
        <v>25316</v>
      </c>
    </row>
    <row r="4118" spans="1:9">
      <c r="A4118" s="1">
        <f t="shared" ca="1" si="64"/>
        <v>0.96169240312449811</v>
      </c>
      <c r="B4118" s="1"/>
      <c r="C4118">
        <v>20</v>
      </c>
      <c r="D4118" t="s">
        <v>8981</v>
      </c>
      <c r="E4118" t="s">
        <v>27039</v>
      </c>
      <c r="F4118">
        <v>5</v>
      </c>
      <c r="G4118" t="s">
        <v>4</v>
      </c>
      <c r="H4118" t="s">
        <v>8982</v>
      </c>
      <c r="I4118" t="s">
        <v>25316</v>
      </c>
    </row>
    <row r="4119" spans="1:9">
      <c r="A4119" s="1">
        <f t="shared" ca="1" si="64"/>
        <v>0.9514991520948749</v>
      </c>
      <c r="B4119" s="1"/>
      <c r="C4119">
        <v>7</v>
      </c>
      <c r="D4119" t="s">
        <v>8975</v>
      </c>
      <c r="E4119" t="s">
        <v>27039</v>
      </c>
      <c r="F4119">
        <v>5</v>
      </c>
      <c r="G4119" t="s">
        <v>44</v>
      </c>
      <c r="H4119" t="s">
        <v>8976</v>
      </c>
      <c r="I4119" t="s">
        <v>25316</v>
      </c>
    </row>
    <row r="4120" spans="1:9">
      <c r="A4120" s="1">
        <f t="shared" ca="1" si="64"/>
        <v>0.23683675596826081</v>
      </c>
      <c r="B4120" s="1"/>
      <c r="C4120">
        <v>13</v>
      </c>
      <c r="D4120" t="s">
        <v>8979</v>
      </c>
      <c r="E4120" t="s">
        <v>27039</v>
      </c>
      <c r="F4120">
        <v>4</v>
      </c>
      <c r="G4120" t="s">
        <v>6</v>
      </c>
      <c r="H4120" t="s">
        <v>8980</v>
      </c>
      <c r="I4120" t="s">
        <v>25316</v>
      </c>
    </row>
    <row r="4121" spans="1:9">
      <c r="A4121" s="1">
        <f t="shared" ca="1" si="64"/>
        <v>0.49360246430918508</v>
      </c>
      <c r="B4121" s="1"/>
      <c r="C4121">
        <v>12</v>
      </c>
      <c r="D4121" t="s">
        <v>8977</v>
      </c>
      <c r="E4121" t="s">
        <v>27039</v>
      </c>
      <c r="F4121">
        <v>4</v>
      </c>
      <c r="G4121" t="s">
        <v>44</v>
      </c>
      <c r="H4121" t="s">
        <v>8978</v>
      </c>
      <c r="I4121" t="s">
        <v>25316</v>
      </c>
    </row>
    <row r="4122" spans="1:9">
      <c r="A4122" s="1">
        <f t="shared" ca="1" si="64"/>
        <v>0.93423482969604543</v>
      </c>
      <c r="B4122" s="1"/>
      <c r="C4122">
        <v>4</v>
      </c>
      <c r="D4122" t="s">
        <v>8973</v>
      </c>
      <c r="E4122" t="s">
        <v>27039</v>
      </c>
      <c r="F4122">
        <v>4</v>
      </c>
      <c r="G4122" t="s">
        <v>44</v>
      </c>
      <c r="H4122" t="s">
        <v>8974</v>
      </c>
      <c r="I4122" t="s">
        <v>25316</v>
      </c>
    </row>
    <row r="4123" spans="1:9">
      <c r="A4123" s="1">
        <f t="shared" ca="1" si="64"/>
        <v>0.28520662308272371</v>
      </c>
      <c r="B4123" s="1"/>
      <c r="C4123">
        <v>2</v>
      </c>
      <c r="D4123" t="s">
        <v>8971</v>
      </c>
      <c r="E4123" t="s">
        <v>27040</v>
      </c>
      <c r="F4123">
        <v>4</v>
      </c>
      <c r="G4123" t="s">
        <v>9</v>
      </c>
      <c r="H4123" t="s">
        <v>8972</v>
      </c>
      <c r="I4123" t="s">
        <v>25316</v>
      </c>
    </row>
    <row r="4124" spans="1:9">
      <c r="A4124" s="1">
        <f t="shared" ca="1" si="64"/>
        <v>0.61712179110687226</v>
      </c>
      <c r="B4124" s="1"/>
      <c r="C4124">
        <v>5</v>
      </c>
      <c r="D4124" t="s">
        <v>8965</v>
      </c>
      <c r="E4124" t="s">
        <v>27041</v>
      </c>
      <c r="F4124">
        <v>4</v>
      </c>
      <c r="G4124" t="s">
        <v>47</v>
      </c>
      <c r="H4124" t="s">
        <v>8966</v>
      </c>
      <c r="I4124" t="s">
        <v>25316</v>
      </c>
    </row>
    <row r="4125" spans="1:9">
      <c r="A4125" s="1">
        <f t="shared" ca="1" si="64"/>
        <v>0.47254716274708441</v>
      </c>
      <c r="B4125" s="1"/>
      <c r="C4125">
        <v>20</v>
      </c>
      <c r="D4125" t="s">
        <v>8969</v>
      </c>
      <c r="E4125" t="s">
        <v>27041</v>
      </c>
      <c r="F4125">
        <v>4</v>
      </c>
      <c r="G4125" t="s">
        <v>34</v>
      </c>
      <c r="H4125" t="s">
        <v>8970</v>
      </c>
      <c r="I4125" t="s">
        <v>25316</v>
      </c>
    </row>
    <row r="4126" spans="1:9">
      <c r="A4126" s="1">
        <f t="shared" ca="1" si="64"/>
        <v>1.099019281287883E-2</v>
      </c>
      <c r="B4126" s="1"/>
      <c r="C4126">
        <v>3</v>
      </c>
      <c r="D4126" t="s">
        <v>8963</v>
      </c>
      <c r="E4126" t="s">
        <v>27041</v>
      </c>
      <c r="F4126">
        <v>4</v>
      </c>
      <c r="G4126" t="s">
        <v>47</v>
      </c>
      <c r="H4126" t="s">
        <v>8964</v>
      </c>
      <c r="I4126" t="s">
        <v>25316</v>
      </c>
    </row>
    <row r="4127" spans="1:9">
      <c r="A4127" s="1">
        <f t="shared" ca="1" si="64"/>
        <v>0.55819162354648089</v>
      </c>
      <c r="B4127" s="1"/>
      <c r="C4127">
        <v>15</v>
      </c>
      <c r="D4127" t="s">
        <v>8967</v>
      </c>
      <c r="E4127" t="s">
        <v>27041</v>
      </c>
      <c r="F4127">
        <v>2</v>
      </c>
      <c r="G4127" t="s">
        <v>47</v>
      </c>
      <c r="H4127" t="s">
        <v>8968</v>
      </c>
      <c r="I4127" t="s">
        <v>25316</v>
      </c>
    </row>
    <row r="4128" spans="1:9">
      <c r="A4128" s="1">
        <f t="shared" ca="1" si="64"/>
        <v>0.62269580396080948</v>
      </c>
      <c r="B4128" s="1"/>
      <c r="C4128">
        <v>9</v>
      </c>
      <c r="D4128" t="s">
        <v>8959</v>
      </c>
      <c r="E4128" t="s">
        <v>27042</v>
      </c>
      <c r="F4128">
        <v>4</v>
      </c>
      <c r="G4128" t="s">
        <v>6</v>
      </c>
      <c r="H4128" t="s">
        <v>8960</v>
      </c>
      <c r="I4128" t="s">
        <v>25316</v>
      </c>
    </row>
    <row r="4129" spans="1:9">
      <c r="A4129" s="1">
        <f t="shared" ca="1" si="64"/>
        <v>0.83499204858911769</v>
      </c>
      <c r="B4129" s="1"/>
      <c r="C4129">
        <v>4</v>
      </c>
      <c r="D4129" t="s">
        <v>8957</v>
      </c>
      <c r="E4129" t="s">
        <v>27042</v>
      </c>
      <c r="F4129">
        <v>4</v>
      </c>
      <c r="G4129" t="s">
        <v>25</v>
      </c>
      <c r="H4129" t="s">
        <v>8958</v>
      </c>
      <c r="I4129" t="s">
        <v>25316</v>
      </c>
    </row>
    <row r="4130" spans="1:9">
      <c r="A4130" s="1">
        <f t="shared" ca="1" si="64"/>
        <v>0.72269156376132371</v>
      </c>
      <c r="B4130" s="1"/>
      <c r="C4130">
        <v>19</v>
      </c>
      <c r="D4130" t="s">
        <v>8961</v>
      </c>
      <c r="E4130" t="s">
        <v>27042</v>
      </c>
      <c r="F4130">
        <v>4</v>
      </c>
      <c r="G4130" t="s">
        <v>58</v>
      </c>
      <c r="H4130" t="s">
        <v>8962</v>
      </c>
      <c r="I4130" t="s">
        <v>25316</v>
      </c>
    </row>
    <row r="4131" spans="1:9">
      <c r="A4131" s="1">
        <f t="shared" ca="1" si="64"/>
        <v>0.13076581463680936</v>
      </c>
      <c r="B4131" s="1"/>
      <c r="C4131">
        <v>2</v>
      </c>
      <c r="D4131" t="s">
        <v>8955</v>
      </c>
      <c r="E4131" t="s">
        <v>27042</v>
      </c>
      <c r="F4131">
        <v>3</v>
      </c>
      <c r="G4131" t="s">
        <v>25</v>
      </c>
      <c r="H4131" t="s">
        <v>8956</v>
      </c>
      <c r="I4131" t="s">
        <v>25316</v>
      </c>
    </row>
    <row r="4132" spans="1:9">
      <c r="A4132" s="1">
        <f t="shared" ca="1" si="64"/>
        <v>0.67739023681856714</v>
      </c>
      <c r="B4132" s="1"/>
      <c r="C4132">
        <v>3</v>
      </c>
      <c r="D4132" t="s">
        <v>8953</v>
      </c>
      <c r="E4132" t="s">
        <v>27043</v>
      </c>
      <c r="F4132">
        <v>5</v>
      </c>
      <c r="G4132" t="s">
        <v>29</v>
      </c>
      <c r="H4132" t="s">
        <v>8954</v>
      </c>
      <c r="I4132" t="s">
        <v>25316</v>
      </c>
    </row>
    <row r="4133" spans="1:9">
      <c r="A4133" s="1">
        <f t="shared" ca="1" si="64"/>
        <v>0.91872981354933414</v>
      </c>
      <c r="B4133" s="1"/>
      <c r="C4133">
        <v>2</v>
      </c>
      <c r="D4133" t="s">
        <v>8951</v>
      </c>
      <c r="E4133" t="s">
        <v>27043</v>
      </c>
      <c r="F4133">
        <v>1</v>
      </c>
      <c r="G4133" t="s">
        <v>1</v>
      </c>
      <c r="H4133" t="s">
        <v>8952</v>
      </c>
      <c r="I4133" t="s">
        <v>25316</v>
      </c>
    </row>
    <row r="4134" spans="1:9">
      <c r="A4134" s="1">
        <f t="shared" ca="1" si="64"/>
        <v>0.96214450828986997</v>
      </c>
      <c r="B4134" s="1"/>
      <c r="C4134">
        <v>10</v>
      </c>
      <c r="D4134" t="s">
        <v>8947</v>
      </c>
      <c r="E4134" t="s">
        <v>27044</v>
      </c>
      <c r="F4134">
        <v>5</v>
      </c>
      <c r="G4134" t="s">
        <v>44</v>
      </c>
      <c r="H4134" t="s">
        <v>8948</v>
      </c>
      <c r="I4134" t="s">
        <v>25316</v>
      </c>
    </row>
    <row r="4135" spans="1:9">
      <c r="A4135" s="1">
        <f t="shared" ca="1" si="64"/>
        <v>0.81346702180558461</v>
      </c>
      <c r="B4135" s="1"/>
      <c r="C4135">
        <v>3</v>
      </c>
      <c r="D4135" t="s">
        <v>8943</v>
      </c>
      <c r="E4135" t="s">
        <v>27044</v>
      </c>
      <c r="F4135">
        <v>4</v>
      </c>
      <c r="G4135" t="s">
        <v>44</v>
      </c>
      <c r="H4135" t="s">
        <v>8944</v>
      </c>
      <c r="I4135" t="s">
        <v>25316</v>
      </c>
    </row>
    <row r="4136" spans="1:9">
      <c r="A4136" s="1">
        <f t="shared" ca="1" si="64"/>
        <v>0.27834941809356284</v>
      </c>
      <c r="B4136" s="1"/>
      <c r="C4136">
        <v>6</v>
      </c>
      <c r="D4136" t="s">
        <v>8945</v>
      </c>
      <c r="E4136" t="s">
        <v>27044</v>
      </c>
      <c r="F4136">
        <v>4</v>
      </c>
      <c r="G4136" t="s">
        <v>44</v>
      </c>
      <c r="H4136" t="s">
        <v>8946</v>
      </c>
      <c r="I4136" t="s">
        <v>25316</v>
      </c>
    </row>
    <row r="4137" spans="1:9">
      <c r="A4137" s="1">
        <f t="shared" ca="1" si="64"/>
        <v>0.70061402815256113</v>
      </c>
      <c r="B4137" s="1"/>
      <c r="C4137">
        <v>1</v>
      </c>
      <c r="D4137" t="s">
        <v>8941</v>
      </c>
      <c r="E4137" t="s">
        <v>27044</v>
      </c>
      <c r="F4137">
        <v>4</v>
      </c>
      <c r="G4137" t="s">
        <v>4</v>
      </c>
      <c r="H4137" t="s">
        <v>8942</v>
      </c>
      <c r="I4137" t="s">
        <v>25316</v>
      </c>
    </row>
    <row r="4138" spans="1:9">
      <c r="A4138" s="1">
        <f t="shared" ca="1" si="64"/>
        <v>0.83636424204968429</v>
      </c>
      <c r="B4138" s="1"/>
      <c r="C4138">
        <v>11</v>
      </c>
      <c r="D4138" t="s">
        <v>8949</v>
      </c>
      <c r="E4138" t="s">
        <v>27044</v>
      </c>
      <c r="F4138">
        <v>4</v>
      </c>
      <c r="G4138" t="s">
        <v>44</v>
      </c>
      <c r="H4138" t="s">
        <v>8950</v>
      </c>
      <c r="I4138" t="s">
        <v>25316</v>
      </c>
    </row>
    <row r="4139" spans="1:9">
      <c r="A4139" s="1">
        <f t="shared" ca="1" si="64"/>
        <v>0.51483785861340936</v>
      </c>
      <c r="B4139" s="1"/>
      <c r="C4139">
        <v>4</v>
      </c>
      <c r="D4139" t="s">
        <v>8939</v>
      </c>
      <c r="E4139" t="s">
        <v>27045</v>
      </c>
      <c r="F4139">
        <v>4</v>
      </c>
      <c r="G4139" t="s">
        <v>16</v>
      </c>
      <c r="H4139" t="s">
        <v>8940</v>
      </c>
      <c r="I4139" t="s">
        <v>25316</v>
      </c>
    </row>
    <row r="4140" spans="1:9">
      <c r="A4140" s="1">
        <f t="shared" ca="1" si="64"/>
        <v>0.88635685107334528</v>
      </c>
      <c r="B4140" s="1"/>
      <c r="C4140">
        <v>5</v>
      </c>
      <c r="D4140" t="s">
        <v>8935</v>
      </c>
      <c r="E4140" t="s">
        <v>27046</v>
      </c>
      <c r="F4140">
        <v>4</v>
      </c>
      <c r="G4140" t="s">
        <v>44</v>
      </c>
      <c r="H4140" t="s">
        <v>8936</v>
      </c>
      <c r="I4140" t="s">
        <v>25316</v>
      </c>
    </row>
    <row r="4141" spans="1:9">
      <c r="A4141" s="1">
        <f t="shared" ca="1" si="64"/>
        <v>0.4609992791512163</v>
      </c>
      <c r="B4141" s="1"/>
      <c r="C4141">
        <v>13</v>
      </c>
      <c r="D4141" t="s">
        <v>8937</v>
      </c>
      <c r="E4141" t="s">
        <v>27046</v>
      </c>
      <c r="F4141">
        <v>4</v>
      </c>
      <c r="G4141" t="s">
        <v>44</v>
      </c>
      <c r="H4141" t="s">
        <v>8938</v>
      </c>
      <c r="I4141" t="s">
        <v>25316</v>
      </c>
    </row>
    <row r="4142" spans="1:9">
      <c r="A4142" s="1">
        <f t="shared" ca="1" si="64"/>
        <v>0.32927288676171163</v>
      </c>
      <c r="B4142" s="1"/>
      <c r="C4142">
        <v>4</v>
      </c>
      <c r="D4142" t="s">
        <v>8927</v>
      </c>
      <c r="E4142" t="s">
        <v>27047</v>
      </c>
      <c r="F4142">
        <v>5</v>
      </c>
      <c r="G4142" t="s">
        <v>47</v>
      </c>
      <c r="H4142" t="s">
        <v>8928</v>
      </c>
      <c r="I4142" t="s">
        <v>25316</v>
      </c>
    </row>
    <row r="4143" spans="1:9">
      <c r="A4143" s="1">
        <f t="shared" ca="1" si="64"/>
        <v>0.72232332574947378</v>
      </c>
      <c r="B4143" s="1"/>
      <c r="C4143">
        <v>3</v>
      </c>
      <c r="D4143" t="s">
        <v>8925</v>
      </c>
      <c r="E4143" t="s">
        <v>27047</v>
      </c>
      <c r="F4143">
        <v>5</v>
      </c>
      <c r="G4143" t="s">
        <v>47</v>
      </c>
      <c r="H4143" t="s">
        <v>8926</v>
      </c>
      <c r="I4143" t="s">
        <v>25316</v>
      </c>
    </row>
    <row r="4144" spans="1:9">
      <c r="A4144" s="1">
        <f t="shared" ca="1" si="64"/>
        <v>0.46776392836639247</v>
      </c>
      <c r="B4144" s="1"/>
      <c r="C4144">
        <v>6</v>
      </c>
      <c r="D4144" t="s">
        <v>8929</v>
      </c>
      <c r="E4144" t="s">
        <v>27047</v>
      </c>
      <c r="F4144">
        <v>5</v>
      </c>
      <c r="G4144" t="s">
        <v>47</v>
      </c>
      <c r="H4144" t="s">
        <v>8930</v>
      </c>
      <c r="I4144" t="s">
        <v>25316</v>
      </c>
    </row>
    <row r="4145" spans="1:9">
      <c r="A4145" s="1">
        <f t="shared" ca="1" si="64"/>
        <v>0.87438570890709699</v>
      </c>
      <c r="B4145" s="1"/>
      <c r="C4145">
        <v>2</v>
      </c>
      <c r="D4145" t="s">
        <v>8923</v>
      </c>
      <c r="E4145" t="s">
        <v>27047</v>
      </c>
      <c r="F4145">
        <v>5</v>
      </c>
      <c r="G4145" t="s">
        <v>34</v>
      </c>
      <c r="H4145" t="s">
        <v>8924</v>
      </c>
      <c r="I4145" t="s">
        <v>25316</v>
      </c>
    </row>
    <row r="4146" spans="1:9">
      <c r="A4146" s="1">
        <f t="shared" ca="1" si="64"/>
        <v>0.28827268333578626</v>
      </c>
      <c r="B4146" s="1"/>
      <c r="C4146">
        <v>14</v>
      </c>
      <c r="D4146" t="s">
        <v>8933</v>
      </c>
      <c r="E4146" t="s">
        <v>27047</v>
      </c>
      <c r="F4146">
        <v>4</v>
      </c>
      <c r="G4146" t="s">
        <v>11</v>
      </c>
      <c r="H4146" t="s">
        <v>8934</v>
      </c>
      <c r="I4146" t="s">
        <v>25316</v>
      </c>
    </row>
    <row r="4147" spans="1:9">
      <c r="A4147" s="1">
        <f t="shared" ca="1" si="64"/>
        <v>0.14743193887440365</v>
      </c>
      <c r="B4147" s="1"/>
      <c r="C4147">
        <v>11</v>
      </c>
      <c r="D4147" t="s">
        <v>8931</v>
      </c>
      <c r="E4147" t="s">
        <v>27047</v>
      </c>
      <c r="F4147">
        <v>3</v>
      </c>
      <c r="G4147" t="s">
        <v>44</v>
      </c>
      <c r="H4147" t="s">
        <v>8932</v>
      </c>
      <c r="I4147" t="s">
        <v>25316</v>
      </c>
    </row>
    <row r="4148" spans="1:9">
      <c r="A4148" s="1">
        <f t="shared" ca="1" si="64"/>
        <v>0.70719939498259932</v>
      </c>
      <c r="B4148" s="1"/>
      <c r="C4148">
        <v>2</v>
      </c>
      <c r="D4148" t="s">
        <v>8911</v>
      </c>
      <c r="E4148" t="s">
        <v>27048</v>
      </c>
      <c r="F4148">
        <v>5</v>
      </c>
      <c r="G4148" t="s">
        <v>25</v>
      </c>
      <c r="H4148" t="s">
        <v>8912</v>
      </c>
      <c r="I4148" t="s">
        <v>25316</v>
      </c>
    </row>
    <row r="4149" spans="1:9">
      <c r="A4149" s="1">
        <f t="shared" ca="1" si="64"/>
        <v>0.64298306777383263</v>
      </c>
      <c r="B4149" s="1"/>
      <c r="C4149">
        <v>17</v>
      </c>
      <c r="D4149" t="s">
        <v>8919</v>
      </c>
      <c r="E4149" t="s">
        <v>27048</v>
      </c>
      <c r="F4149">
        <v>4</v>
      </c>
      <c r="G4149" t="s">
        <v>58</v>
      </c>
      <c r="H4149" t="s">
        <v>8920</v>
      </c>
      <c r="I4149" t="s">
        <v>25316</v>
      </c>
    </row>
    <row r="4150" spans="1:9">
      <c r="A4150" s="1">
        <f t="shared" ca="1" si="64"/>
        <v>0.79223305689224677</v>
      </c>
      <c r="B4150" s="1"/>
      <c r="C4150">
        <v>12</v>
      </c>
      <c r="D4150" t="s">
        <v>8915</v>
      </c>
      <c r="E4150" t="s">
        <v>27048</v>
      </c>
      <c r="F4150">
        <v>4</v>
      </c>
      <c r="G4150" t="s">
        <v>25</v>
      </c>
      <c r="H4150" t="s">
        <v>8916</v>
      </c>
      <c r="I4150" t="s">
        <v>25316</v>
      </c>
    </row>
    <row r="4151" spans="1:9">
      <c r="A4151" s="1">
        <f t="shared" ca="1" si="64"/>
        <v>0.93962048378268226</v>
      </c>
      <c r="B4151" s="1"/>
      <c r="C4151">
        <v>19</v>
      </c>
      <c r="D4151" t="s">
        <v>8921</v>
      </c>
      <c r="E4151" t="s">
        <v>27048</v>
      </c>
      <c r="F4151">
        <v>4</v>
      </c>
      <c r="G4151" t="s">
        <v>34</v>
      </c>
      <c r="H4151" t="s">
        <v>8922</v>
      </c>
      <c r="I4151" t="s">
        <v>25316</v>
      </c>
    </row>
    <row r="4152" spans="1:9">
      <c r="A4152" s="1">
        <f t="shared" ca="1" si="64"/>
        <v>0.55748852120609071</v>
      </c>
      <c r="B4152" s="1"/>
      <c r="C4152">
        <v>16</v>
      </c>
      <c r="D4152" t="s">
        <v>8917</v>
      </c>
      <c r="E4152" t="s">
        <v>27048</v>
      </c>
      <c r="F4152">
        <v>4</v>
      </c>
      <c r="G4152" t="s">
        <v>29</v>
      </c>
      <c r="H4152" t="s">
        <v>8918</v>
      </c>
      <c r="I4152" t="s">
        <v>25316</v>
      </c>
    </row>
    <row r="4153" spans="1:9">
      <c r="A4153" s="1">
        <f t="shared" ca="1" si="64"/>
        <v>0.52148481068959252</v>
      </c>
      <c r="B4153" s="1"/>
      <c r="C4153">
        <v>4</v>
      </c>
      <c r="D4153" t="s">
        <v>8913</v>
      </c>
      <c r="E4153" t="s">
        <v>27048</v>
      </c>
      <c r="F4153">
        <v>2</v>
      </c>
      <c r="G4153" t="s">
        <v>58</v>
      </c>
      <c r="H4153" t="s">
        <v>8914</v>
      </c>
      <c r="I4153" t="s">
        <v>25316</v>
      </c>
    </row>
    <row r="4154" spans="1:9">
      <c r="A4154" s="1">
        <f t="shared" ca="1" si="64"/>
        <v>0.9940354806640449</v>
      </c>
      <c r="B4154" s="1"/>
      <c r="C4154">
        <v>2</v>
      </c>
      <c r="D4154" t="s">
        <v>8909</v>
      </c>
      <c r="E4154" t="s">
        <v>27049</v>
      </c>
      <c r="F4154">
        <v>5</v>
      </c>
      <c r="G4154" t="s">
        <v>16</v>
      </c>
      <c r="H4154" t="s">
        <v>8910</v>
      </c>
      <c r="I4154" t="s">
        <v>25316</v>
      </c>
    </row>
    <row r="4155" spans="1:9">
      <c r="A4155" s="1">
        <f t="shared" ca="1" si="64"/>
        <v>0.19843427647354817</v>
      </c>
      <c r="B4155" s="1"/>
      <c r="C4155">
        <v>3</v>
      </c>
      <c r="D4155" t="s">
        <v>8903</v>
      </c>
      <c r="E4155" t="s">
        <v>27050</v>
      </c>
      <c r="F4155">
        <v>5</v>
      </c>
      <c r="G4155" t="s">
        <v>9</v>
      </c>
      <c r="H4155" t="s">
        <v>8904</v>
      </c>
      <c r="I4155" t="s">
        <v>25316</v>
      </c>
    </row>
    <row r="4156" spans="1:9">
      <c r="A4156" s="1">
        <f t="shared" ca="1" si="64"/>
        <v>0.33210908826081198</v>
      </c>
      <c r="B4156" s="1"/>
      <c r="C4156">
        <v>13</v>
      </c>
      <c r="D4156" t="s">
        <v>8907</v>
      </c>
      <c r="E4156" t="s">
        <v>27050</v>
      </c>
      <c r="F4156">
        <v>4</v>
      </c>
      <c r="G4156" t="s">
        <v>44</v>
      </c>
      <c r="H4156" t="s">
        <v>8908</v>
      </c>
      <c r="I4156" t="s">
        <v>25316</v>
      </c>
    </row>
    <row r="4157" spans="1:9">
      <c r="A4157" s="1">
        <f t="shared" ca="1" si="64"/>
        <v>0.54178528713132235</v>
      </c>
      <c r="B4157" s="1"/>
      <c r="C4157">
        <v>4</v>
      </c>
      <c r="D4157" t="s">
        <v>8905</v>
      </c>
      <c r="E4157" t="s">
        <v>27050</v>
      </c>
      <c r="F4157">
        <v>4</v>
      </c>
      <c r="G4157" t="s">
        <v>34</v>
      </c>
      <c r="H4157" t="s">
        <v>8906</v>
      </c>
      <c r="I4157" t="s">
        <v>25316</v>
      </c>
    </row>
    <row r="4158" spans="1:9">
      <c r="A4158" s="1">
        <f t="shared" ca="1" si="64"/>
        <v>0.34445104645585867</v>
      </c>
      <c r="B4158" s="1"/>
      <c r="C4158">
        <v>3</v>
      </c>
      <c r="D4158" t="s">
        <v>8893</v>
      </c>
      <c r="E4158" t="s">
        <v>27051</v>
      </c>
      <c r="F4158">
        <v>5</v>
      </c>
      <c r="G4158" t="s">
        <v>25</v>
      </c>
      <c r="H4158" t="s">
        <v>8894</v>
      </c>
      <c r="I4158" t="s">
        <v>25316</v>
      </c>
    </row>
    <row r="4159" spans="1:9">
      <c r="A4159" s="1">
        <f t="shared" ca="1" si="64"/>
        <v>0.75129732498473889</v>
      </c>
      <c r="B4159" s="1"/>
      <c r="C4159">
        <v>20</v>
      </c>
      <c r="D4159" t="s">
        <v>8901</v>
      </c>
      <c r="E4159" t="s">
        <v>27051</v>
      </c>
      <c r="F4159">
        <v>5</v>
      </c>
      <c r="G4159" t="s">
        <v>25</v>
      </c>
      <c r="H4159" t="s">
        <v>8902</v>
      </c>
      <c r="I4159" t="s">
        <v>25316</v>
      </c>
    </row>
    <row r="4160" spans="1:9">
      <c r="A4160" s="1">
        <f t="shared" ca="1" si="64"/>
        <v>0.38694917442989407</v>
      </c>
      <c r="B4160" s="1"/>
      <c r="C4160">
        <v>7</v>
      </c>
      <c r="D4160" t="s">
        <v>8895</v>
      </c>
      <c r="E4160" t="s">
        <v>27051</v>
      </c>
      <c r="F4160">
        <v>4</v>
      </c>
      <c r="G4160" t="s">
        <v>6</v>
      </c>
      <c r="H4160" t="s">
        <v>8896</v>
      </c>
      <c r="I4160" t="s">
        <v>25316</v>
      </c>
    </row>
    <row r="4161" spans="1:9">
      <c r="A4161" s="1">
        <f t="shared" ca="1" si="64"/>
        <v>0.36622853564566626</v>
      </c>
      <c r="B4161" s="1"/>
      <c r="C4161">
        <v>17</v>
      </c>
      <c r="D4161" t="s">
        <v>8899</v>
      </c>
      <c r="E4161" t="s">
        <v>27051</v>
      </c>
      <c r="F4161">
        <v>4</v>
      </c>
      <c r="G4161" t="s">
        <v>44</v>
      </c>
      <c r="H4161" t="s">
        <v>8900</v>
      </c>
      <c r="I4161" t="s">
        <v>25316</v>
      </c>
    </row>
    <row r="4162" spans="1:9">
      <c r="A4162" s="1">
        <f t="shared" ref="A4162:A4225" ca="1" si="65">RAND()</f>
        <v>0.32923303576124452</v>
      </c>
      <c r="B4162" s="1"/>
      <c r="C4162">
        <v>8</v>
      </c>
      <c r="D4162" t="s">
        <v>8897</v>
      </c>
      <c r="E4162" t="s">
        <v>27051</v>
      </c>
      <c r="F4162">
        <v>4</v>
      </c>
      <c r="G4162" t="s">
        <v>25</v>
      </c>
      <c r="H4162" t="s">
        <v>8898</v>
      </c>
      <c r="I4162" t="s">
        <v>25316</v>
      </c>
    </row>
    <row r="4163" spans="1:9">
      <c r="A4163" s="1">
        <f t="shared" ca="1" si="65"/>
        <v>0.93277276844087442</v>
      </c>
      <c r="B4163" s="1"/>
      <c r="C4163">
        <v>6</v>
      </c>
      <c r="D4163" t="s">
        <v>8891</v>
      </c>
      <c r="E4163" t="s">
        <v>27052</v>
      </c>
      <c r="F4163">
        <v>4</v>
      </c>
      <c r="G4163" t="s">
        <v>44</v>
      </c>
      <c r="H4163" t="s">
        <v>8892</v>
      </c>
      <c r="I4163" t="s">
        <v>25316</v>
      </c>
    </row>
    <row r="4164" spans="1:9">
      <c r="A4164" s="1">
        <f t="shared" ca="1" si="65"/>
        <v>0.4148944412117348</v>
      </c>
      <c r="B4164" s="1"/>
      <c r="C4164">
        <v>2</v>
      </c>
      <c r="D4164" t="s">
        <v>8885</v>
      </c>
      <c r="E4164" t="s">
        <v>27052</v>
      </c>
      <c r="F4164">
        <v>4</v>
      </c>
      <c r="G4164" t="s">
        <v>44</v>
      </c>
      <c r="H4164" t="s">
        <v>8886</v>
      </c>
      <c r="I4164" t="s">
        <v>25316</v>
      </c>
    </row>
    <row r="4165" spans="1:9">
      <c r="A4165" s="1">
        <f t="shared" ca="1" si="65"/>
        <v>0.44626774378724776</v>
      </c>
      <c r="B4165" s="1"/>
      <c r="C4165">
        <v>4</v>
      </c>
      <c r="D4165" t="s">
        <v>8887</v>
      </c>
      <c r="E4165" t="s">
        <v>27052</v>
      </c>
      <c r="F4165">
        <v>4</v>
      </c>
      <c r="G4165" t="s">
        <v>44</v>
      </c>
      <c r="H4165" t="s">
        <v>8888</v>
      </c>
      <c r="I4165" t="s">
        <v>25316</v>
      </c>
    </row>
    <row r="4166" spans="1:9">
      <c r="A4166" s="1">
        <f t="shared" ca="1" si="65"/>
        <v>0.93667502538798275</v>
      </c>
      <c r="B4166" s="1"/>
      <c r="C4166">
        <v>5</v>
      </c>
      <c r="D4166" t="s">
        <v>8889</v>
      </c>
      <c r="E4166" t="s">
        <v>27052</v>
      </c>
      <c r="F4166">
        <v>3</v>
      </c>
      <c r="G4166" t="s">
        <v>1</v>
      </c>
      <c r="H4166" t="s">
        <v>8890</v>
      </c>
      <c r="I4166" t="s">
        <v>25316</v>
      </c>
    </row>
    <row r="4167" spans="1:9">
      <c r="A4167" s="1">
        <f t="shared" ca="1" si="65"/>
        <v>0.71058735489138247</v>
      </c>
      <c r="B4167" s="1"/>
      <c r="C4167">
        <v>10</v>
      </c>
      <c r="D4167" t="s">
        <v>8883</v>
      </c>
      <c r="E4167" t="s">
        <v>27053</v>
      </c>
      <c r="F4167">
        <v>4</v>
      </c>
      <c r="G4167" t="s">
        <v>44</v>
      </c>
      <c r="H4167" t="s">
        <v>8884</v>
      </c>
      <c r="I4167" t="s">
        <v>25316</v>
      </c>
    </row>
    <row r="4168" spans="1:9">
      <c r="A4168" s="1">
        <f t="shared" ca="1" si="65"/>
        <v>0.38706452299251959</v>
      </c>
      <c r="B4168" s="1"/>
      <c r="C4168">
        <v>8</v>
      </c>
      <c r="D4168" t="s">
        <v>8881</v>
      </c>
      <c r="E4168" t="s">
        <v>27054</v>
      </c>
      <c r="F4168">
        <v>4</v>
      </c>
      <c r="G4168" t="s">
        <v>6</v>
      </c>
      <c r="H4168" t="s">
        <v>8882</v>
      </c>
      <c r="I4168" t="s">
        <v>25316</v>
      </c>
    </row>
    <row r="4169" spans="1:9">
      <c r="A4169" s="1">
        <f t="shared" ca="1" si="65"/>
        <v>6.8320265482988418E-2</v>
      </c>
      <c r="B4169" s="1"/>
      <c r="C4169">
        <v>1</v>
      </c>
      <c r="D4169" t="s">
        <v>8877</v>
      </c>
      <c r="E4169" t="s">
        <v>27054</v>
      </c>
      <c r="F4169">
        <v>4</v>
      </c>
      <c r="G4169" t="s">
        <v>6</v>
      </c>
      <c r="H4169" t="s">
        <v>8878</v>
      </c>
      <c r="I4169" t="s">
        <v>25316</v>
      </c>
    </row>
    <row r="4170" spans="1:9">
      <c r="A4170" s="1">
        <f t="shared" ca="1" si="65"/>
        <v>0.748825356915503</v>
      </c>
      <c r="B4170" s="1"/>
      <c r="C4170">
        <v>6</v>
      </c>
      <c r="D4170" t="s">
        <v>8879</v>
      </c>
      <c r="E4170" t="s">
        <v>27054</v>
      </c>
      <c r="F4170">
        <v>3</v>
      </c>
      <c r="G4170" t="s">
        <v>6</v>
      </c>
      <c r="H4170" t="s">
        <v>8880</v>
      </c>
      <c r="I4170" t="s">
        <v>25316</v>
      </c>
    </row>
    <row r="4171" spans="1:9">
      <c r="A4171" s="1">
        <f t="shared" ca="1" si="65"/>
        <v>0.54305834662942498</v>
      </c>
      <c r="B4171" s="1"/>
      <c r="C4171">
        <v>14</v>
      </c>
      <c r="D4171" t="s">
        <v>8875</v>
      </c>
      <c r="E4171" t="s">
        <v>27055</v>
      </c>
      <c r="F4171">
        <v>4</v>
      </c>
      <c r="G4171" t="s">
        <v>4</v>
      </c>
      <c r="H4171" t="s">
        <v>8876</v>
      </c>
      <c r="I4171" t="s">
        <v>25316</v>
      </c>
    </row>
    <row r="4172" spans="1:9">
      <c r="A4172" s="1">
        <f t="shared" ca="1" si="65"/>
        <v>0.23823628952373099</v>
      </c>
      <c r="B4172" s="1"/>
      <c r="C4172">
        <v>11</v>
      </c>
      <c r="D4172" t="s">
        <v>8873</v>
      </c>
      <c r="E4172" t="s">
        <v>27055</v>
      </c>
      <c r="F4172">
        <v>4</v>
      </c>
      <c r="G4172" t="s">
        <v>58</v>
      </c>
      <c r="H4172" t="s">
        <v>8874</v>
      </c>
      <c r="I4172" t="s">
        <v>25316</v>
      </c>
    </row>
    <row r="4173" spans="1:9">
      <c r="A4173" s="1">
        <f t="shared" ca="1" si="65"/>
        <v>0.27004064798332406</v>
      </c>
      <c r="B4173" s="1"/>
      <c r="C4173">
        <v>1</v>
      </c>
      <c r="D4173" t="s">
        <v>8871</v>
      </c>
      <c r="E4173" t="s">
        <v>27055</v>
      </c>
      <c r="F4173">
        <v>3</v>
      </c>
      <c r="G4173" t="s">
        <v>39</v>
      </c>
      <c r="H4173" t="s">
        <v>8872</v>
      </c>
      <c r="I4173" t="s">
        <v>25316</v>
      </c>
    </row>
    <row r="4174" spans="1:9">
      <c r="A4174" s="1">
        <f t="shared" ca="1" si="65"/>
        <v>0.76842029903543507</v>
      </c>
      <c r="B4174" s="1"/>
      <c r="C4174">
        <v>19</v>
      </c>
      <c r="D4174" t="s">
        <v>8869</v>
      </c>
      <c r="E4174" t="s">
        <v>27056</v>
      </c>
      <c r="F4174">
        <v>4</v>
      </c>
      <c r="G4174" t="s">
        <v>44</v>
      </c>
      <c r="H4174" t="s">
        <v>8870</v>
      </c>
      <c r="I4174" t="s">
        <v>25316</v>
      </c>
    </row>
    <row r="4175" spans="1:9">
      <c r="A4175" s="1">
        <f t="shared" ca="1" si="65"/>
        <v>0.95232046756483157</v>
      </c>
      <c r="B4175" s="1"/>
      <c r="C4175">
        <v>2</v>
      </c>
      <c r="D4175" t="s">
        <v>8865</v>
      </c>
      <c r="E4175" t="s">
        <v>27056</v>
      </c>
      <c r="F4175">
        <v>4</v>
      </c>
      <c r="G4175" t="s">
        <v>13</v>
      </c>
      <c r="H4175" t="s">
        <v>8866</v>
      </c>
      <c r="I4175" t="s">
        <v>25316</v>
      </c>
    </row>
    <row r="4176" spans="1:9">
      <c r="A4176" s="1">
        <f t="shared" ca="1" si="65"/>
        <v>0.58374591728006586</v>
      </c>
      <c r="B4176" s="1"/>
      <c r="C4176">
        <v>11</v>
      </c>
      <c r="D4176" t="s">
        <v>8867</v>
      </c>
      <c r="E4176" t="s">
        <v>27056</v>
      </c>
      <c r="F4176">
        <v>1</v>
      </c>
      <c r="G4176" t="s">
        <v>44</v>
      </c>
      <c r="H4176" t="s">
        <v>8868</v>
      </c>
      <c r="I4176" t="s">
        <v>25316</v>
      </c>
    </row>
    <row r="4177" spans="1:9">
      <c r="A4177" s="1">
        <f t="shared" ca="1" si="65"/>
        <v>0.11317096803992388</v>
      </c>
      <c r="B4177" s="1"/>
      <c r="C4177">
        <v>7</v>
      </c>
      <c r="D4177" t="s">
        <v>8863</v>
      </c>
      <c r="E4177" t="s">
        <v>27057</v>
      </c>
      <c r="F4177">
        <v>5</v>
      </c>
      <c r="G4177" t="s">
        <v>44</v>
      </c>
      <c r="H4177" t="s">
        <v>8864</v>
      </c>
      <c r="I4177" t="s">
        <v>25316</v>
      </c>
    </row>
    <row r="4178" spans="1:9">
      <c r="A4178" s="1">
        <f t="shared" ca="1" si="65"/>
        <v>0.70956413557670461</v>
      </c>
      <c r="B4178" s="1"/>
      <c r="C4178">
        <v>1</v>
      </c>
      <c r="D4178" t="s">
        <v>8861</v>
      </c>
      <c r="E4178" t="s">
        <v>27057</v>
      </c>
      <c r="F4178">
        <v>5</v>
      </c>
      <c r="G4178" t="s">
        <v>25</v>
      </c>
      <c r="H4178" t="s">
        <v>8862</v>
      </c>
      <c r="I4178" t="s">
        <v>25316</v>
      </c>
    </row>
    <row r="4179" spans="1:9">
      <c r="A4179" s="1">
        <f t="shared" ca="1" si="65"/>
        <v>0.66153996545019789</v>
      </c>
      <c r="B4179" s="1"/>
      <c r="C4179">
        <v>1</v>
      </c>
      <c r="D4179" t="s">
        <v>8855</v>
      </c>
      <c r="E4179" t="s">
        <v>27058</v>
      </c>
      <c r="F4179">
        <v>3</v>
      </c>
      <c r="G4179" t="s">
        <v>29</v>
      </c>
      <c r="H4179" t="s">
        <v>8856</v>
      </c>
      <c r="I4179" t="s">
        <v>25316</v>
      </c>
    </row>
    <row r="4180" spans="1:9">
      <c r="A4180" s="1">
        <f t="shared" ca="1" si="65"/>
        <v>0.74378115280261381</v>
      </c>
      <c r="B4180" s="1"/>
      <c r="C4180">
        <v>4</v>
      </c>
      <c r="D4180" t="s">
        <v>8857</v>
      </c>
      <c r="E4180" t="s">
        <v>27058</v>
      </c>
      <c r="F4180">
        <v>3</v>
      </c>
      <c r="G4180" t="s">
        <v>44</v>
      </c>
      <c r="H4180" t="s">
        <v>8858</v>
      </c>
      <c r="I4180" t="s">
        <v>25316</v>
      </c>
    </row>
    <row r="4181" spans="1:9">
      <c r="A4181" s="1">
        <f t="shared" ca="1" si="65"/>
        <v>0.50655298557552753</v>
      </c>
      <c r="B4181" s="1"/>
      <c r="C4181">
        <v>20</v>
      </c>
      <c r="D4181" t="s">
        <v>8859</v>
      </c>
      <c r="E4181" t="s">
        <v>27058</v>
      </c>
      <c r="F4181">
        <v>2</v>
      </c>
      <c r="G4181" t="s">
        <v>44</v>
      </c>
      <c r="H4181" t="s">
        <v>8860</v>
      </c>
      <c r="I4181" t="s">
        <v>25316</v>
      </c>
    </row>
    <row r="4182" spans="1:9">
      <c r="A4182" s="1">
        <f t="shared" ca="1" si="65"/>
        <v>0.17967399534306117</v>
      </c>
      <c r="B4182" s="1"/>
      <c r="C4182">
        <v>2</v>
      </c>
      <c r="D4182" t="s">
        <v>8853</v>
      </c>
      <c r="E4182" t="s">
        <v>27059</v>
      </c>
      <c r="F4182">
        <v>4</v>
      </c>
      <c r="G4182" t="s">
        <v>44</v>
      </c>
      <c r="H4182" t="s">
        <v>8854</v>
      </c>
      <c r="I4182" t="s">
        <v>25316</v>
      </c>
    </row>
    <row r="4183" spans="1:9">
      <c r="A4183" s="1">
        <f t="shared" ca="1" si="65"/>
        <v>0.20022539269030348</v>
      </c>
      <c r="B4183" s="1"/>
      <c r="C4183">
        <v>16</v>
      </c>
      <c r="D4183" t="s">
        <v>8851</v>
      </c>
      <c r="E4183" t="s">
        <v>27060</v>
      </c>
      <c r="F4183">
        <v>4</v>
      </c>
      <c r="G4183" t="s">
        <v>12</v>
      </c>
      <c r="H4183" t="s">
        <v>8852</v>
      </c>
      <c r="I4183" t="s">
        <v>25316</v>
      </c>
    </row>
    <row r="4184" spans="1:9">
      <c r="A4184" s="1">
        <f t="shared" ca="1" si="65"/>
        <v>0.93536778038773616</v>
      </c>
      <c r="B4184" s="1"/>
      <c r="C4184">
        <v>9</v>
      </c>
      <c r="D4184" t="s">
        <v>8849</v>
      </c>
      <c r="E4184" t="s">
        <v>27060</v>
      </c>
      <c r="F4184">
        <v>4</v>
      </c>
      <c r="G4184" t="s">
        <v>13</v>
      </c>
      <c r="H4184" t="s">
        <v>8850</v>
      </c>
      <c r="I4184" t="s">
        <v>25316</v>
      </c>
    </row>
    <row r="4185" spans="1:9">
      <c r="A4185" s="1">
        <f t="shared" ca="1" si="65"/>
        <v>0.42806553575416284</v>
      </c>
      <c r="B4185" s="1"/>
      <c r="C4185">
        <v>3</v>
      </c>
      <c r="D4185" t="s">
        <v>8841</v>
      </c>
      <c r="E4185" t="s">
        <v>27061</v>
      </c>
      <c r="F4185">
        <v>5</v>
      </c>
      <c r="G4185" t="s">
        <v>44</v>
      </c>
      <c r="H4185" t="s">
        <v>8842</v>
      </c>
      <c r="I4185" t="s">
        <v>25316</v>
      </c>
    </row>
    <row r="4186" spans="1:9">
      <c r="A4186" s="1">
        <f t="shared" ca="1" si="65"/>
        <v>0.34639680709399967</v>
      </c>
      <c r="B4186" s="1"/>
      <c r="C4186">
        <v>19</v>
      </c>
      <c r="D4186" t="s">
        <v>8845</v>
      </c>
      <c r="E4186" t="s">
        <v>27061</v>
      </c>
      <c r="F4186">
        <v>4</v>
      </c>
      <c r="G4186" t="s">
        <v>44</v>
      </c>
      <c r="H4186" t="s">
        <v>8846</v>
      </c>
      <c r="I4186" t="s">
        <v>25316</v>
      </c>
    </row>
    <row r="4187" spans="1:9">
      <c r="A4187" s="1">
        <f t="shared" ca="1" si="65"/>
        <v>0.31176921862556162</v>
      </c>
      <c r="B4187" s="1"/>
      <c r="C4187">
        <v>16</v>
      </c>
      <c r="D4187" t="s">
        <v>8843</v>
      </c>
      <c r="E4187" t="s">
        <v>27061</v>
      </c>
      <c r="F4187">
        <v>4</v>
      </c>
      <c r="G4187" t="s">
        <v>13</v>
      </c>
      <c r="H4187" t="s">
        <v>8844</v>
      </c>
      <c r="I4187" t="s">
        <v>25316</v>
      </c>
    </row>
    <row r="4188" spans="1:9">
      <c r="A4188" s="1">
        <f t="shared" ca="1" si="65"/>
        <v>0.75901306864077589</v>
      </c>
      <c r="B4188" s="1"/>
      <c r="C4188">
        <v>20</v>
      </c>
      <c r="D4188" t="s">
        <v>8847</v>
      </c>
      <c r="E4188" t="s">
        <v>27061</v>
      </c>
      <c r="F4188">
        <v>2</v>
      </c>
      <c r="G4188" t="s">
        <v>44</v>
      </c>
      <c r="H4188" t="s">
        <v>8848</v>
      </c>
      <c r="I4188" t="s">
        <v>25316</v>
      </c>
    </row>
    <row r="4189" spans="1:9">
      <c r="A4189" s="1">
        <f t="shared" ca="1" si="65"/>
        <v>0.79325605005303212</v>
      </c>
      <c r="B4189" s="1"/>
      <c r="C4189">
        <v>2</v>
      </c>
      <c r="D4189" t="s">
        <v>8833</v>
      </c>
      <c r="E4189" t="s">
        <v>27062</v>
      </c>
      <c r="F4189">
        <v>5</v>
      </c>
      <c r="G4189" t="s">
        <v>47</v>
      </c>
      <c r="H4189" t="s">
        <v>8834</v>
      </c>
      <c r="I4189" t="s">
        <v>25316</v>
      </c>
    </row>
    <row r="4190" spans="1:9">
      <c r="A4190" s="1">
        <f t="shared" ca="1" si="65"/>
        <v>0.59160854836747767</v>
      </c>
      <c r="B4190" s="1"/>
      <c r="C4190">
        <v>12</v>
      </c>
      <c r="D4190" t="s">
        <v>8837</v>
      </c>
      <c r="E4190" t="s">
        <v>27062</v>
      </c>
      <c r="F4190">
        <v>4</v>
      </c>
      <c r="G4190" t="s">
        <v>47</v>
      </c>
      <c r="H4190" t="s">
        <v>8838</v>
      </c>
      <c r="I4190" t="s">
        <v>25316</v>
      </c>
    </row>
    <row r="4191" spans="1:9">
      <c r="A4191" s="1">
        <f t="shared" ca="1" si="65"/>
        <v>0.81352494148149268</v>
      </c>
      <c r="B4191" s="1"/>
      <c r="C4191">
        <v>19</v>
      </c>
      <c r="D4191" t="s">
        <v>8839</v>
      </c>
      <c r="E4191" t="s">
        <v>27062</v>
      </c>
      <c r="F4191">
        <v>4</v>
      </c>
      <c r="G4191" t="s">
        <v>4</v>
      </c>
      <c r="H4191" t="s">
        <v>8840</v>
      </c>
      <c r="I4191" t="s">
        <v>25316</v>
      </c>
    </row>
    <row r="4192" spans="1:9">
      <c r="A4192" s="1">
        <f t="shared" ca="1" si="65"/>
        <v>0.76131806526139212</v>
      </c>
      <c r="B4192" s="1"/>
      <c r="C4192">
        <v>3</v>
      </c>
      <c r="D4192" t="s">
        <v>8835</v>
      </c>
      <c r="E4192" t="s">
        <v>27062</v>
      </c>
      <c r="F4192">
        <v>2</v>
      </c>
      <c r="G4192" t="s">
        <v>47</v>
      </c>
      <c r="H4192" t="s">
        <v>8836</v>
      </c>
      <c r="I4192" t="s">
        <v>25316</v>
      </c>
    </row>
    <row r="4193" spans="1:9">
      <c r="A4193" s="1">
        <f t="shared" ca="1" si="65"/>
        <v>0.37118344441077644</v>
      </c>
      <c r="B4193" s="1"/>
      <c r="C4193">
        <v>11</v>
      </c>
      <c r="D4193" t="s">
        <v>8829</v>
      </c>
      <c r="E4193" t="s">
        <v>27063</v>
      </c>
      <c r="F4193">
        <v>5</v>
      </c>
      <c r="G4193" t="s">
        <v>44</v>
      </c>
      <c r="H4193" t="s">
        <v>8830</v>
      </c>
      <c r="I4193" t="s">
        <v>25316</v>
      </c>
    </row>
    <row r="4194" spans="1:9">
      <c r="A4194" s="1">
        <f t="shared" ca="1" si="65"/>
        <v>0.93522636704091577</v>
      </c>
      <c r="B4194" s="1"/>
      <c r="C4194">
        <v>8</v>
      </c>
      <c r="D4194" t="s">
        <v>8827</v>
      </c>
      <c r="E4194" t="s">
        <v>27063</v>
      </c>
      <c r="F4194">
        <v>4</v>
      </c>
      <c r="G4194" t="s">
        <v>44</v>
      </c>
      <c r="H4194" t="s">
        <v>8828</v>
      </c>
      <c r="I4194" t="s">
        <v>25316</v>
      </c>
    </row>
    <row r="4195" spans="1:9">
      <c r="A4195" s="1">
        <f t="shared" ca="1" si="65"/>
        <v>0.46307320420465725</v>
      </c>
      <c r="B4195" s="1"/>
      <c r="C4195">
        <v>14</v>
      </c>
      <c r="D4195" t="s">
        <v>8831</v>
      </c>
      <c r="E4195" t="s">
        <v>27063</v>
      </c>
      <c r="F4195">
        <v>4</v>
      </c>
      <c r="G4195" t="s">
        <v>44</v>
      </c>
      <c r="H4195" t="s">
        <v>8832</v>
      </c>
      <c r="I4195" t="s">
        <v>25316</v>
      </c>
    </row>
    <row r="4196" spans="1:9">
      <c r="A4196" s="1">
        <f t="shared" ca="1" si="65"/>
        <v>0.28881281828424021</v>
      </c>
      <c r="B4196" s="1"/>
      <c r="C4196">
        <v>1</v>
      </c>
      <c r="D4196" t="s">
        <v>8825</v>
      </c>
      <c r="E4196" t="s">
        <v>27064</v>
      </c>
      <c r="F4196">
        <v>4</v>
      </c>
      <c r="G4196" t="s">
        <v>29</v>
      </c>
      <c r="H4196" t="s">
        <v>8826</v>
      </c>
      <c r="I4196" t="s">
        <v>25316</v>
      </c>
    </row>
    <row r="4197" spans="1:9">
      <c r="A4197" s="1">
        <f t="shared" ca="1" si="65"/>
        <v>0.5812420745654856</v>
      </c>
      <c r="B4197" s="1"/>
      <c r="C4197">
        <v>3</v>
      </c>
      <c r="D4197" t="s">
        <v>8819</v>
      </c>
      <c r="E4197" t="s">
        <v>27065</v>
      </c>
      <c r="F4197">
        <v>5</v>
      </c>
      <c r="G4197" t="s">
        <v>6</v>
      </c>
      <c r="H4197" t="s">
        <v>8820</v>
      </c>
      <c r="I4197" t="s">
        <v>25316</v>
      </c>
    </row>
    <row r="4198" spans="1:9">
      <c r="A4198" s="1">
        <f t="shared" ca="1" si="65"/>
        <v>0.16198621845251238</v>
      </c>
      <c r="B4198" s="1"/>
      <c r="C4198">
        <v>16</v>
      </c>
      <c r="D4198" t="s">
        <v>8821</v>
      </c>
      <c r="E4198" t="s">
        <v>27065</v>
      </c>
      <c r="F4198">
        <v>4</v>
      </c>
      <c r="G4198" t="s">
        <v>6</v>
      </c>
      <c r="H4198" t="s">
        <v>8822</v>
      </c>
      <c r="I4198" t="s">
        <v>25316</v>
      </c>
    </row>
    <row r="4199" spans="1:9">
      <c r="A4199" s="1">
        <f t="shared" ca="1" si="65"/>
        <v>0.21283819290539074</v>
      </c>
      <c r="B4199" s="1"/>
      <c r="C4199">
        <v>17</v>
      </c>
      <c r="D4199" t="s">
        <v>8823</v>
      </c>
      <c r="E4199" t="s">
        <v>27065</v>
      </c>
      <c r="F4199">
        <v>4</v>
      </c>
      <c r="G4199" t="s">
        <v>6</v>
      </c>
      <c r="H4199" t="s">
        <v>8824</v>
      </c>
      <c r="I4199" t="s">
        <v>25316</v>
      </c>
    </row>
    <row r="4200" spans="1:9">
      <c r="A4200" s="1">
        <f t="shared" ca="1" si="65"/>
        <v>4.471052686817234E-2</v>
      </c>
      <c r="B4200" s="1"/>
      <c r="C4200">
        <v>4</v>
      </c>
      <c r="D4200" t="s">
        <v>8817</v>
      </c>
      <c r="E4200" t="s">
        <v>27066</v>
      </c>
      <c r="F4200">
        <v>5</v>
      </c>
      <c r="G4200" t="s">
        <v>47</v>
      </c>
      <c r="H4200" t="s">
        <v>8818</v>
      </c>
      <c r="I4200" t="s">
        <v>25316</v>
      </c>
    </row>
    <row r="4201" spans="1:9">
      <c r="A4201" s="1">
        <f t="shared" ca="1" si="65"/>
        <v>0.12098040688594836</v>
      </c>
      <c r="B4201" s="1"/>
      <c r="C4201">
        <v>8</v>
      </c>
      <c r="D4201" t="s">
        <v>8809</v>
      </c>
      <c r="E4201" t="s">
        <v>27067</v>
      </c>
      <c r="F4201">
        <v>5</v>
      </c>
      <c r="G4201" t="s">
        <v>6</v>
      </c>
      <c r="H4201" t="s">
        <v>8810</v>
      </c>
      <c r="I4201" t="s">
        <v>25316</v>
      </c>
    </row>
    <row r="4202" spans="1:9">
      <c r="A4202" s="1">
        <f t="shared" ca="1" si="65"/>
        <v>0.43876991449069558</v>
      </c>
      <c r="B4202" s="1"/>
      <c r="C4202">
        <v>9</v>
      </c>
      <c r="D4202" t="s">
        <v>8811</v>
      </c>
      <c r="E4202" t="s">
        <v>27067</v>
      </c>
      <c r="F4202">
        <v>5</v>
      </c>
      <c r="G4202" t="s">
        <v>6</v>
      </c>
      <c r="H4202" t="s">
        <v>8812</v>
      </c>
      <c r="I4202" t="s">
        <v>25316</v>
      </c>
    </row>
    <row r="4203" spans="1:9">
      <c r="A4203" s="1">
        <f t="shared" ca="1" si="65"/>
        <v>0.15595267709384719</v>
      </c>
      <c r="B4203" s="1"/>
      <c r="C4203">
        <v>5</v>
      </c>
      <c r="D4203" t="s">
        <v>8807</v>
      </c>
      <c r="E4203" t="s">
        <v>27067</v>
      </c>
      <c r="F4203">
        <v>5</v>
      </c>
      <c r="G4203" t="s">
        <v>6</v>
      </c>
      <c r="H4203" t="s">
        <v>8808</v>
      </c>
      <c r="I4203" t="s">
        <v>25316</v>
      </c>
    </row>
    <row r="4204" spans="1:9">
      <c r="A4204" s="1">
        <f t="shared" ca="1" si="65"/>
        <v>0.71934998839731223</v>
      </c>
      <c r="B4204" s="1"/>
      <c r="C4204">
        <v>18</v>
      </c>
      <c r="D4204" t="s">
        <v>8815</v>
      </c>
      <c r="E4204" t="s">
        <v>27067</v>
      </c>
      <c r="F4204">
        <v>4</v>
      </c>
      <c r="G4204" t="s">
        <v>6</v>
      </c>
      <c r="H4204" t="s">
        <v>8816</v>
      </c>
      <c r="I4204" t="s">
        <v>25316</v>
      </c>
    </row>
    <row r="4205" spans="1:9">
      <c r="A4205" s="1">
        <f t="shared" ca="1" si="65"/>
        <v>0.30094821485702927</v>
      </c>
      <c r="B4205" s="1"/>
      <c r="C4205">
        <v>12</v>
      </c>
      <c r="D4205" t="s">
        <v>8813</v>
      </c>
      <c r="E4205" t="s">
        <v>27067</v>
      </c>
      <c r="F4205">
        <v>4</v>
      </c>
      <c r="G4205" t="s">
        <v>6</v>
      </c>
      <c r="H4205" t="s">
        <v>8814</v>
      </c>
      <c r="I4205" t="s">
        <v>25316</v>
      </c>
    </row>
    <row r="4206" spans="1:9">
      <c r="A4206" s="1">
        <f t="shared" ca="1" si="65"/>
        <v>0.72638321173663245</v>
      </c>
      <c r="B4206" s="1"/>
      <c r="C4206">
        <v>4</v>
      </c>
      <c r="D4206" t="s">
        <v>8805</v>
      </c>
      <c r="E4206" t="s">
        <v>27068</v>
      </c>
      <c r="F4206">
        <v>4</v>
      </c>
      <c r="G4206" t="s">
        <v>29</v>
      </c>
      <c r="H4206" t="s">
        <v>8806</v>
      </c>
      <c r="I4206" t="s">
        <v>25316</v>
      </c>
    </row>
    <row r="4207" spans="1:9">
      <c r="A4207" s="1">
        <f t="shared" ca="1" si="65"/>
        <v>0.22126961233327835</v>
      </c>
      <c r="B4207" s="1"/>
      <c r="C4207">
        <v>2</v>
      </c>
      <c r="D4207" t="s">
        <v>8803</v>
      </c>
      <c r="E4207" t="s">
        <v>27069</v>
      </c>
      <c r="F4207">
        <v>4</v>
      </c>
      <c r="G4207" t="s">
        <v>29</v>
      </c>
      <c r="H4207" t="s">
        <v>8804</v>
      </c>
      <c r="I4207" t="s">
        <v>25316</v>
      </c>
    </row>
    <row r="4208" spans="1:9">
      <c r="A4208" s="1">
        <f t="shared" ca="1" si="65"/>
        <v>0.19999521640962203</v>
      </c>
      <c r="B4208" s="1"/>
      <c r="C4208">
        <v>20</v>
      </c>
      <c r="D4208" t="s">
        <v>8801</v>
      </c>
      <c r="E4208" t="s">
        <v>27070</v>
      </c>
      <c r="F4208">
        <v>4</v>
      </c>
      <c r="G4208" t="s">
        <v>44</v>
      </c>
      <c r="H4208" t="s">
        <v>8802</v>
      </c>
      <c r="I4208" t="s">
        <v>25316</v>
      </c>
    </row>
    <row r="4209" spans="1:9">
      <c r="A4209" s="1">
        <f t="shared" ca="1" si="65"/>
        <v>3.2331566579124948E-2</v>
      </c>
      <c r="B4209" s="1"/>
      <c r="C4209">
        <v>18</v>
      </c>
      <c r="D4209" t="s">
        <v>8799</v>
      </c>
      <c r="E4209" t="s">
        <v>27071</v>
      </c>
      <c r="F4209">
        <v>5</v>
      </c>
      <c r="G4209" t="s">
        <v>44</v>
      </c>
      <c r="H4209" t="s">
        <v>8800</v>
      </c>
      <c r="I4209" t="s">
        <v>25316</v>
      </c>
    </row>
    <row r="4210" spans="1:9">
      <c r="A4210" s="1">
        <f t="shared" ca="1" si="65"/>
        <v>0.11424481398058983</v>
      </c>
      <c r="B4210" s="1"/>
      <c r="C4210">
        <v>9</v>
      </c>
      <c r="D4210" t="s">
        <v>8795</v>
      </c>
      <c r="E4210" t="s">
        <v>27071</v>
      </c>
      <c r="F4210">
        <v>4</v>
      </c>
      <c r="G4210" t="s">
        <v>6</v>
      </c>
      <c r="H4210" t="s">
        <v>8796</v>
      </c>
      <c r="I4210" t="s">
        <v>25316</v>
      </c>
    </row>
    <row r="4211" spans="1:9">
      <c r="A4211" s="1">
        <f t="shared" ca="1" si="65"/>
        <v>0.28428705481212713</v>
      </c>
      <c r="B4211" s="1"/>
      <c r="C4211">
        <v>1</v>
      </c>
      <c r="D4211" t="s">
        <v>8791</v>
      </c>
      <c r="E4211" t="s">
        <v>27071</v>
      </c>
      <c r="F4211">
        <v>4</v>
      </c>
      <c r="G4211" t="s">
        <v>47</v>
      </c>
      <c r="H4211" t="s">
        <v>8792</v>
      </c>
      <c r="I4211" t="s">
        <v>25316</v>
      </c>
    </row>
    <row r="4212" spans="1:9">
      <c r="A4212" s="1">
        <f t="shared" ca="1" si="65"/>
        <v>0.76063655499816818</v>
      </c>
      <c r="B4212" s="1"/>
      <c r="C4212">
        <v>8</v>
      </c>
      <c r="D4212" t="s">
        <v>8793</v>
      </c>
      <c r="E4212" t="s">
        <v>27071</v>
      </c>
      <c r="F4212">
        <v>4</v>
      </c>
      <c r="G4212" t="s">
        <v>44</v>
      </c>
      <c r="H4212" t="s">
        <v>8794</v>
      </c>
      <c r="I4212" t="s">
        <v>25316</v>
      </c>
    </row>
    <row r="4213" spans="1:9">
      <c r="A4213" s="1">
        <f t="shared" ca="1" si="65"/>
        <v>0.79043958142249493</v>
      </c>
      <c r="B4213" s="1"/>
      <c r="C4213">
        <v>15</v>
      </c>
      <c r="D4213" t="s">
        <v>8797</v>
      </c>
      <c r="E4213" t="s">
        <v>27071</v>
      </c>
      <c r="F4213">
        <v>3</v>
      </c>
      <c r="G4213" t="s">
        <v>47</v>
      </c>
      <c r="H4213" t="s">
        <v>8798</v>
      </c>
      <c r="I4213" t="s">
        <v>25316</v>
      </c>
    </row>
    <row r="4214" spans="1:9">
      <c r="A4214" s="1">
        <f t="shared" ca="1" si="65"/>
        <v>9.5134448964513063E-2</v>
      </c>
      <c r="B4214" s="1"/>
      <c r="C4214">
        <v>1</v>
      </c>
      <c r="D4214" t="s">
        <v>8777</v>
      </c>
      <c r="E4214" t="s">
        <v>27072</v>
      </c>
      <c r="F4214">
        <v>5</v>
      </c>
      <c r="G4214" t="s">
        <v>25</v>
      </c>
      <c r="H4214" t="s">
        <v>8778</v>
      </c>
      <c r="I4214" t="s">
        <v>25316</v>
      </c>
    </row>
    <row r="4215" spans="1:9">
      <c r="A4215" s="1">
        <f t="shared" ca="1" si="65"/>
        <v>0.33981277325840042</v>
      </c>
      <c r="B4215" s="1"/>
      <c r="C4215">
        <v>8</v>
      </c>
      <c r="D4215" t="s">
        <v>8783</v>
      </c>
      <c r="E4215" t="s">
        <v>27072</v>
      </c>
      <c r="F4215">
        <v>4</v>
      </c>
      <c r="G4215" t="s">
        <v>44</v>
      </c>
      <c r="H4215" t="s">
        <v>8784</v>
      </c>
      <c r="I4215" t="s">
        <v>25316</v>
      </c>
    </row>
    <row r="4216" spans="1:9">
      <c r="A4216" s="1">
        <f t="shared" ca="1" si="65"/>
        <v>0.64811511999395743</v>
      </c>
      <c r="B4216" s="1"/>
      <c r="C4216">
        <v>2</v>
      </c>
      <c r="D4216" t="s">
        <v>8779</v>
      </c>
      <c r="E4216" t="s">
        <v>27072</v>
      </c>
      <c r="F4216">
        <v>4</v>
      </c>
      <c r="G4216" t="s">
        <v>25</v>
      </c>
      <c r="H4216" t="s">
        <v>8780</v>
      </c>
      <c r="I4216" t="s">
        <v>25316</v>
      </c>
    </row>
    <row r="4217" spans="1:9">
      <c r="A4217" s="1">
        <f t="shared" ca="1" si="65"/>
        <v>0.85966755257437899</v>
      </c>
      <c r="B4217" s="1"/>
      <c r="C4217">
        <v>18</v>
      </c>
      <c r="D4217" t="s">
        <v>8789</v>
      </c>
      <c r="E4217" t="s">
        <v>27072</v>
      </c>
      <c r="F4217">
        <v>4</v>
      </c>
      <c r="G4217" t="s">
        <v>29</v>
      </c>
      <c r="H4217" t="s">
        <v>8790</v>
      </c>
      <c r="I4217" t="s">
        <v>25316</v>
      </c>
    </row>
    <row r="4218" spans="1:9">
      <c r="A4218" s="1">
        <f t="shared" ca="1" si="65"/>
        <v>0.59060760050230554</v>
      </c>
      <c r="B4218" s="1"/>
      <c r="C4218">
        <v>7</v>
      </c>
      <c r="D4218" t="s">
        <v>8781</v>
      </c>
      <c r="E4218" t="s">
        <v>27072</v>
      </c>
      <c r="F4218">
        <v>4</v>
      </c>
      <c r="G4218" t="s">
        <v>34</v>
      </c>
      <c r="H4218" t="s">
        <v>8782</v>
      </c>
      <c r="I4218" t="s">
        <v>25316</v>
      </c>
    </row>
    <row r="4219" spans="1:9">
      <c r="A4219" s="1">
        <f t="shared" ca="1" si="65"/>
        <v>0.92802858061615368</v>
      </c>
      <c r="B4219" s="1"/>
      <c r="C4219">
        <v>9</v>
      </c>
      <c r="D4219" t="s">
        <v>8785</v>
      </c>
      <c r="E4219" t="s">
        <v>27072</v>
      </c>
      <c r="F4219">
        <v>4</v>
      </c>
      <c r="G4219" t="s">
        <v>25</v>
      </c>
      <c r="H4219" t="s">
        <v>8786</v>
      </c>
      <c r="I4219" t="s">
        <v>25316</v>
      </c>
    </row>
    <row r="4220" spans="1:9">
      <c r="A4220" s="1">
        <f t="shared" ca="1" si="65"/>
        <v>0.49792482127303761</v>
      </c>
      <c r="B4220" s="1"/>
      <c r="C4220">
        <v>15</v>
      </c>
      <c r="D4220" t="s">
        <v>8787</v>
      </c>
      <c r="E4220" t="s">
        <v>27072</v>
      </c>
      <c r="F4220">
        <v>4</v>
      </c>
      <c r="G4220" t="s">
        <v>13</v>
      </c>
      <c r="H4220" t="s">
        <v>8788</v>
      </c>
      <c r="I4220" t="s">
        <v>25316</v>
      </c>
    </row>
    <row r="4221" spans="1:9">
      <c r="A4221" s="1">
        <f t="shared" ca="1" si="65"/>
        <v>0.96818434908841411</v>
      </c>
      <c r="B4221" s="1"/>
      <c r="C4221">
        <v>1</v>
      </c>
      <c r="D4221" t="s">
        <v>8765</v>
      </c>
      <c r="E4221" t="s">
        <v>27073</v>
      </c>
      <c r="F4221">
        <v>5</v>
      </c>
      <c r="G4221" t="s">
        <v>13</v>
      </c>
      <c r="H4221" t="s">
        <v>8766</v>
      </c>
      <c r="I4221" t="s">
        <v>25316</v>
      </c>
    </row>
    <row r="4222" spans="1:9">
      <c r="A4222" s="1">
        <f t="shared" ca="1" si="65"/>
        <v>0.44809048725463541</v>
      </c>
      <c r="B4222" s="1"/>
      <c r="C4222">
        <v>5</v>
      </c>
      <c r="D4222" t="s">
        <v>8769</v>
      </c>
      <c r="E4222" t="s">
        <v>27073</v>
      </c>
      <c r="F4222">
        <v>4</v>
      </c>
      <c r="G4222" t="s">
        <v>13</v>
      </c>
      <c r="H4222" t="s">
        <v>8770</v>
      </c>
      <c r="I4222" t="s">
        <v>25316</v>
      </c>
    </row>
    <row r="4223" spans="1:9">
      <c r="A4223" s="1">
        <f t="shared" ca="1" si="65"/>
        <v>0.92876291954943124</v>
      </c>
      <c r="B4223" s="1"/>
      <c r="C4223">
        <v>7</v>
      </c>
      <c r="D4223" t="s">
        <v>8771</v>
      </c>
      <c r="E4223" t="s">
        <v>27073</v>
      </c>
      <c r="F4223">
        <v>4</v>
      </c>
      <c r="G4223" t="s">
        <v>16</v>
      </c>
      <c r="H4223" t="s">
        <v>8772</v>
      </c>
      <c r="I4223" t="s">
        <v>25316</v>
      </c>
    </row>
    <row r="4224" spans="1:9">
      <c r="A4224" s="1">
        <f t="shared" ca="1" si="65"/>
        <v>0.35825916766220822</v>
      </c>
      <c r="B4224" s="1"/>
      <c r="C4224">
        <v>3</v>
      </c>
      <c r="D4224" t="s">
        <v>8767</v>
      </c>
      <c r="E4224" t="s">
        <v>27073</v>
      </c>
      <c r="F4224">
        <v>4</v>
      </c>
      <c r="G4224" t="s">
        <v>16</v>
      </c>
      <c r="H4224" t="s">
        <v>8768</v>
      </c>
      <c r="I4224" t="s">
        <v>25316</v>
      </c>
    </row>
    <row r="4225" spans="1:9">
      <c r="A4225" s="1">
        <f t="shared" ca="1" si="65"/>
        <v>0.36691978557230898</v>
      </c>
      <c r="B4225" s="1"/>
      <c r="C4225">
        <v>10</v>
      </c>
      <c r="D4225" t="s">
        <v>8775</v>
      </c>
      <c r="E4225" t="s">
        <v>27073</v>
      </c>
      <c r="F4225">
        <v>4</v>
      </c>
      <c r="G4225" t="s">
        <v>13</v>
      </c>
      <c r="H4225" t="s">
        <v>8776</v>
      </c>
      <c r="I4225" t="s">
        <v>25316</v>
      </c>
    </row>
    <row r="4226" spans="1:9">
      <c r="A4226" s="1">
        <f t="shared" ref="A4226:A4289" ca="1" si="66">RAND()</f>
        <v>0.29296139545198052</v>
      </c>
      <c r="B4226" s="1"/>
      <c r="C4226">
        <v>8</v>
      </c>
      <c r="D4226" t="s">
        <v>8773</v>
      </c>
      <c r="E4226" t="s">
        <v>27073</v>
      </c>
      <c r="F4226">
        <v>2</v>
      </c>
      <c r="G4226" t="s">
        <v>16</v>
      </c>
      <c r="H4226" t="s">
        <v>8774</v>
      </c>
      <c r="I4226" t="s">
        <v>25316</v>
      </c>
    </row>
    <row r="4227" spans="1:9">
      <c r="A4227" s="1">
        <f t="shared" ca="1" si="66"/>
        <v>0.25693112099856175</v>
      </c>
      <c r="B4227" s="1"/>
      <c r="C4227">
        <v>10</v>
      </c>
      <c r="D4227" t="s">
        <v>8759</v>
      </c>
      <c r="E4227" t="s">
        <v>27074</v>
      </c>
      <c r="F4227">
        <v>4</v>
      </c>
      <c r="G4227" t="s">
        <v>29</v>
      </c>
      <c r="H4227" t="s">
        <v>8760</v>
      </c>
      <c r="I4227" t="s">
        <v>25316</v>
      </c>
    </row>
    <row r="4228" spans="1:9">
      <c r="A4228" s="1">
        <f t="shared" ca="1" si="66"/>
        <v>2.1893886787331507E-2</v>
      </c>
      <c r="B4228" s="1"/>
      <c r="C4228">
        <v>11</v>
      </c>
      <c r="D4228" t="s">
        <v>8761</v>
      </c>
      <c r="E4228" t="s">
        <v>27074</v>
      </c>
      <c r="F4228">
        <v>4</v>
      </c>
      <c r="G4228" t="s">
        <v>13</v>
      </c>
      <c r="H4228" t="s">
        <v>8762</v>
      </c>
      <c r="I4228" t="s">
        <v>25316</v>
      </c>
    </row>
    <row r="4229" spans="1:9">
      <c r="A4229" s="1">
        <f t="shared" ca="1" si="66"/>
        <v>0.37490187742047609</v>
      </c>
      <c r="B4229" s="1"/>
      <c r="C4229">
        <v>6</v>
      </c>
      <c r="D4229" t="s">
        <v>8755</v>
      </c>
      <c r="E4229" t="s">
        <v>27074</v>
      </c>
      <c r="F4229">
        <v>4</v>
      </c>
      <c r="G4229" t="s">
        <v>13</v>
      </c>
      <c r="H4229" t="s">
        <v>8756</v>
      </c>
      <c r="I4229" t="s">
        <v>25316</v>
      </c>
    </row>
    <row r="4230" spans="1:9">
      <c r="A4230" s="1">
        <f t="shared" ca="1" si="66"/>
        <v>0.53273938216675643</v>
      </c>
      <c r="B4230" s="1"/>
      <c r="C4230">
        <v>4</v>
      </c>
      <c r="D4230" t="s">
        <v>8753</v>
      </c>
      <c r="E4230" t="s">
        <v>27074</v>
      </c>
      <c r="F4230">
        <v>4</v>
      </c>
      <c r="G4230" t="s">
        <v>1</v>
      </c>
      <c r="H4230" t="s">
        <v>8754</v>
      </c>
      <c r="I4230" t="s">
        <v>25316</v>
      </c>
    </row>
    <row r="4231" spans="1:9">
      <c r="A4231" s="1">
        <f t="shared" ca="1" si="66"/>
        <v>0.15478743253750671</v>
      </c>
      <c r="B4231" s="1"/>
      <c r="C4231">
        <v>14</v>
      </c>
      <c r="D4231" t="s">
        <v>8763</v>
      </c>
      <c r="E4231" t="s">
        <v>27074</v>
      </c>
      <c r="F4231">
        <v>4</v>
      </c>
      <c r="G4231" t="s">
        <v>12</v>
      </c>
      <c r="H4231" t="s">
        <v>8764</v>
      </c>
      <c r="I4231" t="s">
        <v>25316</v>
      </c>
    </row>
    <row r="4232" spans="1:9">
      <c r="A4232" s="1">
        <f t="shared" ca="1" si="66"/>
        <v>0.43014438045362935</v>
      </c>
      <c r="B4232" s="1"/>
      <c r="C4232">
        <v>8</v>
      </c>
      <c r="D4232" t="s">
        <v>8757</v>
      </c>
      <c r="E4232" t="s">
        <v>27074</v>
      </c>
      <c r="F4232">
        <v>3</v>
      </c>
      <c r="G4232" t="s">
        <v>29</v>
      </c>
      <c r="H4232" t="s">
        <v>8758</v>
      </c>
      <c r="I4232" t="s">
        <v>25316</v>
      </c>
    </row>
    <row r="4233" spans="1:9">
      <c r="A4233" s="1">
        <f t="shared" ca="1" si="66"/>
        <v>0.26389396816616784</v>
      </c>
      <c r="B4233" s="1"/>
      <c r="C4233">
        <v>5</v>
      </c>
      <c r="D4233" t="s">
        <v>8749</v>
      </c>
      <c r="E4233" t="s">
        <v>27075</v>
      </c>
      <c r="F4233">
        <v>3</v>
      </c>
      <c r="G4233" t="s">
        <v>13</v>
      </c>
      <c r="H4233" t="s">
        <v>8750</v>
      </c>
      <c r="I4233" t="s">
        <v>25316</v>
      </c>
    </row>
    <row r="4234" spans="1:9">
      <c r="A4234" s="1">
        <f t="shared" ca="1" si="66"/>
        <v>0.40162524251671738</v>
      </c>
      <c r="B4234" s="1"/>
      <c r="C4234">
        <v>7</v>
      </c>
      <c r="D4234" t="s">
        <v>8751</v>
      </c>
      <c r="E4234" t="s">
        <v>27075</v>
      </c>
      <c r="F4234">
        <v>3</v>
      </c>
      <c r="G4234" t="s">
        <v>29</v>
      </c>
      <c r="H4234" t="s">
        <v>8752</v>
      </c>
      <c r="I4234" t="s">
        <v>25316</v>
      </c>
    </row>
    <row r="4235" spans="1:9">
      <c r="A4235" s="1">
        <f t="shared" ca="1" si="66"/>
        <v>5.3490432780221697E-2</v>
      </c>
      <c r="B4235" s="1"/>
      <c r="C4235">
        <v>8</v>
      </c>
      <c r="D4235" t="s">
        <v>8747</v>
      </c>
      <c r="E4235" t="s">
        <v>27076</v>
      </c>
      <c r="F4235">
        <v>4</v>
      </c>
      <c r="G4235" t="s">
        <v>29</v>
      </c>
      <c r="H4235" t="s">
        <v>8748</v>
      </c>
      <c r="I4235" t="s">
        <v>25316</v>
      </c>
    </row>
    <row r="4236" spans="1:9">
      <c r="A4236" s="1">
        <f t="shared" ca="1" si="66"/>
        <v>8.6761196862443879E-2</v>
      </c>
      <c r="B4236" s="1"/>
      <c r="C4236">
        <v>4</v>
      </c>
      <c r="D4236" t="s">
        <v>8745</v>
      </c>
      <c r="E4236" t="s">
        <v>27076</v>
      </c>
      <c r="F4236">
        <v>4</v>
      </c>
      <c r="G4236" t="s">
        <v>13</v>
      </c>
      <c r="H4236" t="s">
        <v>8746</v>
      </c>
      <c r="I4236" t="s">
        <v>25316</v>
      </c>
    </row>
    <row r="4237" spans="1:9">
      <c r="A4237" s="1">
        <f t="shared" ca="1" si="66"/>
        <v>0.53032435360947261</v>
      </c>
      <c r="B4237" s="1"/>
      <c r="C4237">
        <v>8</v>
      </c>
      <c r="D4237" t="s">
        <v>8741</v>
      </c>
      <c r="E4237" t="s">
        <v>27077</v>
      </c>
      <c r="F4237">
        <v>5</v>
      </c>
      <c r="G4237" t="s">
        <v>44</v>
      </c>
      <c r="H4237" t="s">
        <v>8742</v>
      </c>
      <c r="I4237" t="s">
        <v>25316</v>
      </c>
    </row>
    <row r="4238" spans="1:9">
      <c r="A4238" s="1">
        <f t="shared" ca="1" si="66"/>
        <v>0.41071008684008015</v>
      </c>
      <c r="B4238" s="1"/>
      <c r="C4238">
        <v>6</v>
      </c>
      <c r="D4238" t="s">
        <v>8739</v>
      </c>
      <c r="E4238" t="s">
        <v>27077</v>
      </c>
      <c r="F4238">
        <v>4</v>
      </c>
      <c r="G4238" t="s">
        <v>44</v>
      </c>
      <c r="H4238" t="s">
        <v>8740</v>
      </c>
      <c r="I4238" t="s">
        <v>25316</v>
      </c>
    </row>
    <row r="4239" spans="1:9">
      <c r="A4239" s="1">
        <f t="shared" ca="1" si="66"/>
        <v>0.19881960713163505</v>
      </c>
      <c r="B4239" s="1"/>
      <c r="C4239">
        <v>17</v>
      </c>
      <c r="D4239" t="s">
        <v>8743</v>
      </c>
      <c r="E4239" t="s">
        <v>27077</v>
      </c>
      <c r="F4239">
        <v>4</v>
      </c>
      <c r="G4239" t="s">
        <v>44</v>
      </c>
      <c r="H4239" t="s">
        <v>8744</v>
      </c>
      <c r="I4239" t="s">
        <v>25316</v>
      </c>
    </row>
    <row r="4240" spans="1:9">
      <c r="A4240" s="1">
        <f t="shared" ca="1" si="66"/>
        <v>0.81839301103383832</v>
      </c>
      <c r="B4240" s="1"/>
      <c r="C4240">
        <v>5</v>
      </c>
      <c r="D4240" t="s">
        <v>8733</v>
      </c>
      <c r="E4240" t="s">
        <v>27078</v>
      </c>
      <c r="F4240">
        <v>5</v>
      </c>
      <c r="G4240" t="s">
        <v>47</v>
      </c>
      <c r="H4240" t="s">
        <v>8734</v>
      </c>
      <c r="I4240" t="s">
        <v>25316</v>
      </c>
    </row>
    <row r="4241" spans="1:9">
      <c r="A4241" s="1">
        <f t="shared" ca="1" si="66"/>
        <v>0.14726311375152901</v>
      </c>
      <c r="B4241" s="1"/>
      <c r="C4241">
        <v>7</v>
      </c>
      <c r="D4241" t="s">
        <v>8735</v>
      </c>
      <c r="E4241" t="s">
        <v>27078</v>
      </c>
      <c r="F4241">
        <v>5</v>
      </c>
      <c r="G4241" t="s">
        <v>25</v>
      </c>
      <c r="H4241" t="s">
        <v>8736</v>
      </c>
      <c r="I4241" t="s">
        <v>25316</v>
      </c>
    </row>
    <row r="4242" spans="1:9">
      <c r="A4242" s="1">
        <f t="shared" ca="1" si="66"/>
        <v>0.39303495831128799</v>
      </c>
      <c r="B4242" s="1"/>
      <c r="C4242">
        <v>11</v>
      </c>
      <c r="D4242" t="s">
        <v>8737</v>
      </c>
      <c r="E4242" t="s">
        <v>27078</v>
      </c>
      <c r="F4242">
        <v>4</v>
      </c>
      <c r="G4242" t="s">
        <v>47</v>
      </c>
      <c r="H4242" t="s">
        <v>8738</v>
      </c>
      <c r="I4242" t="s">
        <v>25316</v>
      </c>
    </row>
    <row r="4243" spans="1:9">
      <c r="A4243" s="1">
        <f t="shared" ca="1" si="66"/>
        <v>0.54723524271399071</v>
      </c>
      <c r="B4243" s="1"/>
      <c r="C4243">
        <v>1</v>
      </c>
      <c r="D4243" t="s">
        <v>8731</v>
      </c>
      <c r="E4243" t="s">
        <v>27078</v>
      </c>
      <c r="F4243">
        <v>4</v>
      </c>
      <c r="G4243" t="s">
        <v>47</v>
      </c>
      <c r="H4243" t="s">
        <v>8732</v>
      </c>
      <c r="I4243" t="s">
        <v>25316</v>
      </c>
    </row>
    <row r="4244" spans="1:9">
      <c r="A4244" s="1">
        <f t="shared" ca="1" si="66"/>
        <v>0.75933309321737052</v>
      </c>
      <c r="B4244" s="1"/>
      <c r="C4244">
        <v>14</v>
      </c>
      <c r="D4244" t="s">
        <v>8727</v>
      </c>
      <c r="E4244" t="s">
        <v>27079</v>
      </c>
      <c r="F4244">
        <v>5</v>
      </c>
      <c r="G4244" t="s">
        <v>1</v>
      </c>
      <c r="H4244" t="s">
        <v>8728</v>
      </c>
      <c r="I4244" t="s">
        <v>25316</v>
      </c>
    </row>
    <row r="4245" spans="1:9">
      <c r="A4245" s="1">
        <f t="shared" ca="1" si="66"/>
        <v>0.67668636146808414</v>
      </c>
      <c r="B4245" s="1"/>
      <c r="C4245">
        <v>6</v>
      </c>
      <c r="D4245" t="s">
        <v>8725</v>
      </c>
      <c r="E4245" t="s">
        <v>27079</v>
      </c>
      <c r="F4245">
        <v>5</v>
      </c>
      <c r="G4245" t="s">
        <v>34</v>
      </c>
      <c r="H4245" t="s">
        <v>8726</v>
      </c>
      <c r="I4245" t="s">
        <v>25316</v>
      </c>
    </row>
    <row r="4246" spans="1:9">
      <c r="A4246" s="1">
        <f t="shared" ca="1" si="66"/>
        <v>0.4361980609755135</v>
      </c>
      <c r="B4246" s="1"/>
      <c r="C4246">
        <v>15</v>
      </c>
      <c r="D4246" t="s">
        <v>8729</v>
      </c>
      <c r="E4246" t="s">
        <v>27079</v>
      </c>
      <c r="F4246">
        <v>2</v>
      </c>
      <c r="G4246" t="s">
        <v>44</v>
      </c>
      <c r="H4246" t="s">
        <v>8730</v>
      </c>
      <c r="I4246" t="s">
        <v>25316</v>
      </c>
    </row>
    <row r="4247" spans="1:9">
      <c r="A4247" s="1">
        <f t="shared" ca="1" si="66"/>
        <v>0.9856629240102146</v>
      </c>
      <c r="B4247" s="1"/>
      <c r="C4247">
        <v>5</v>
      </c>
      <c r="D4247" t="s">
        <v>8719</v>
      </c>
      <c r="E4247" t="s">
        <v>27080</v>
      </c>
      <c r="F4247">
        <v>4</v>
      </c>
      <c r="G4247" t="s">
        <v>47</v>
      </c>
      <c r="H4247" t="s">
        <v>8720</v>
      </c>
      <c r="I4247" t="s">
        <v>25316</v>
      </c>
    </row>
    <row r="4248" spans="1:9">
      <c r="A4248" s="1">
        <f t="shared" ca="1" si="66"/>
        <v>0.29661997641588933</v>
      </c>
      <c r="B4248" s="1"/>
      <c r="C4248">
        <v>19</v>
      </c>
      <c r="D4248" t="s">
        <v>8723</v>
      </c>
      <c r="E4248" t="s">
        <v>27080</v>
      </c>
      <c r="F4248">
        <v>4</v>
      </c>
      <c r="G4248" t="s">
        <v>34</v>
      </c>
      <c r="H4248" t="s">
        <v>8724</v>
      </c>
      <c r="I4248" t="s">
        <v>25316</v>
      </c>
    </row>
    <row r="4249" spans="1:9">
      <c r="A4249" s="1">
        <f t="shared" ca="1" si="66"/>
        <v>0.44340732499567681</v>
      </c>
      <c r="B4249" s="1"/>
      <c r="C4249">
        <v>1</v>
      </c>
      <c r="D4249" t="s">
        <v>8715</v>
      </c>
      <c r="E4249" t="s">
        <v>27080</v>
      </c>
      <c r="F4249">
        <v>2</v>
      </c>
      <c r="G4249" t="s">
        <v>47</v>
      </c>
      <c r="H4249" t="s">
        <v>8716</v>
      </c>
      <c r="I4249" t="s">
        <v>25316</v>
      </c>
    </row>
    <row r="4250" spans="1:9">
      <c r="A4250" s="1">
        <f t="shared" ca="1" si="66"/>
        <v>0.70147444406223258</v>
      </c>
      <c r="B4250" s="1"/>
      <c r="C4250">
        <v>13</v>
      </c>
      <c r="D4250" t="s">
        <v>8721</v>
      </c>
      <c r="E4250" t="s">
        <v>27080</v>
      </c>
      <c r="F4250">
        <v>2</v>
      </c>
      <c r="G4250" t="s">
        <v>25</v>
      </c>
      <c r="H4250" t="s">
        <v>8722</v>
      </c>
      <c r="I4250" t="s">
        <v>25316</v>
      </c>
    </row>
    <row r="4251" spans="1:9">
      <c r="A4251" s="1">
        <f t="shared" ca="1" si="66"/>
        <v>0.37323193825350853</v>
      </c>
      <c r="B4251" s="1"/>
      <c r="C4251">
        <v>2</v>
      </c>
      <c r="D4251" t="s">
        <v>8717</v>
      </c>
      <c r="E4251" t="s">
        <v>27080</v>
      </c>
      <c r="F4251">
        <v>2</v>
      </c>
      <c r="G4251" t="s">
        <v>47</v>
      </c>
      <c r="H4251" t="s">
        <v>8718</v>
      </c>
      <c r="I4251" t="s">
        <v>25316</v>
      </c>
    </row>
    <row r="4252" spans="1:9">
      <c r="A4252" s="1">
        <f t="shared" ca="1" si="66"/>
        <v>0.28502629677991587</v>
      </c>
      <c r="B4252" s="1"/>
      <c r="C4252">
        <v>7</v>
      </c>
      <c r="D4252" t="s">
        <v>8713</v>
      </c>
      <c r="E4252" t="s">
        <v>27081</v>
      </c>
      <c r="F4252">
        <v>4</v>
      </c>
      <c r="G4252" t="s">
        <v>6</v>
      </c>
      <c r="H4252" t="s">
        <v>8714</v>
      </c>
      <c r="I4252" t="s">
        <v>25316</v>
      </c>
    </row>
    <row r="4253" spans="1:9">
      <c r="A4253" s="1">
        <f t="shared" ca="1" si="66"/>
        <v>0.58540243547076121</v>
      </c>
      <c r="B4253" s="1"/>
      <c r="C4253">
        <v>16</v>
      </c>
      <c r="D4253" t="s">
        <v>8711</v>
      </c>
      <c r="E4253" t="s">
        <v>27082</v>
      </c>
      <c r="F4253">
        <v>4</v>
      </c>
      <c r="G4253" t="s">
        <v>1</v>
      </c>
      <c r="H4253" t="s">
        <v>8712</v>
      </c>
      <c r="I4253" t="s">
        <v>25316</v>
      </c>
    </row>
    <row r="4254" spans="1:9">
      <c r="A4254" s="1">
        <f t="shared" ca="1" si="66"/>
        <v>0.24144925766878</v>
      </c>
      <c r="B4254" s="1"/>
      <c r="C4254">
        <v>1</v>
      </c>
      <c r="D4254" t="s">
        <v>8709</v>
      </c>
      <c r="E4254" t="s">
        <v>27082</v>
      </c>
      <c r="F4254">
        <v>1</v>
      </c>
      <c r="G4254" t="s">
        <v>4</v>
      </c>
      <c r="H4254" t="s">
        <v>8710</v>
      </c>
      <c r="I4254" t="s">
        <v>25316</v>
      </c>
    </row>
    <row r="4255" spans="1:9">
      <c r="A4255" s="1">
        <f t="shared" ca="1" si="66"/>
        <v>0.92285502684700504</v>
      </c>
      <c r="B4255" s="1"/>
      <c r="C4255">
        <v>2</v>
      </c>
      <c r="D4255" t="s">
        <v>8701</v>
      </c>
      <c r="E4255" t="s">
        <v>27083</v>
      </c>
      <c r="F4255">
        <v>5</v>
      </c>
      <c r="G4255" t="s">
        <v>9</v>
      </c>
      <c r="H4255" t="s">
        <v>8702</v>
      </c>
      <c r="I4255" t="s">
        <v>25316</v>
      </c>
    </row>
    <row r="4256" spans="1:9">
      <c r="A4256" s="1">
        <f t="shared" ca="1" si="66"/>
        <v>0.52665440634004568</v>
      </c>
      <c r="B4256" s="1"/>
      <c r="C4256">
        <v>6</v>
      </c>
      <c r="D4256" t="s">
        <v>8705</v>
      </c>
      <c r="E4256" t="s">
        <v>27083</v>
      </c>
      <c r="F4256">
        <v>5</v>
      </c>
      <c r="G4256" t="s">
        <v>9</v>
      </c>
      <c r="H4256" t="s">
        <v>8706</v>
      </c>
      <c r="I4256" t="s">
        <v>25316</v>
      </c>
    </row>
    <row r="4257" spans="1:9">
      <c r="A4257" s="1">
        <f t="shared" ca="1" si="66"/>
        <v>0.44898476020139788</v>
      </c>
      <c r="B4257" s="1"/>
      <c r="C4257">
        <v>15</v>
      </c>
      <c r="D4257" t="s">
        <v>8707</v>
      </c>
      <c r="E4257" t="s">
        <v>27083</v>
      </c>
      <c r="F4257">
        <v>4</v>
      </c>
      <c r="G4257" t="s">
        <v>4</v>
      </c>
      <c r="H4257" t="s">
        <v>8708</v>
      </c>
      <c r="I4257" t="s">
        <v>25316</v>
      </c>
    </row>
    <row r="4258" spans="1:9">
      <c r="A4258" s="1">
        <f t="shared" ca="1" si="66"/>
        <v>3.0180859338611143E-2</v>
      </c>
      <c r="B4258" s="1"/>
      <c r="C4258">
        <v>3</v>
      </c>
      <c r="D4258" t="s">
        <v>8703</v>
      </c>
      <c r="E4258" t="s">
        <v>27083</v>
      </c>
      <c r="F4258">
        <v>4</v>
      </c>
      <c r="G4258" t="s">
        <v>34</v>
      </c>
      <c r="H4258" t="s">
        <v>8704</v>
      </c>
      <c r="I4258" t="s">
        <v>25316</v>
      </c>
    </row>
    <row r="4259" spans="1:9">
      <c r="A4259" s="1">
        <f t="shared" ca="1" si="66"/>
        <v>0.1905341693178304</v>
      </c>
      <c r="B4259" s="1"/>
      <c r="C4259">
        <v>18</v>
      </c>
      <c r="D4259" t="s">
        <v>8699</v>
      </c>
      <c r="E4259" t="s">
        <v>27084</v>
      </c>
      <c r="F4259">
        <v>5</v>
      </c>
      <c r="G4259" t="s">
        <v>58</v>
      </c>
      <c r="H4259" t="s">
        <v>8700</v>
      </c>
      <c r="I4259" t="s">
        <v>25316</v>
      </c>
    </row>
    <row r="4260" spans="1:9">
      <c r="A4260" s="1">
        <f t="shared" ca="1" si="66"/>
        <v>0.94090551680605528</v>
      </c>
      <c r="B4260" s="1"/>
      <c r="C4260">
        <v>12</v>
      </c>
      <c r="D4260" t="s">
        <v>8679</v>
      </c>
      <c r="E4260" t="s">
        <v>27084</v>
      </c>
      <c r="F4260">
        <v>4</v>
      </c>
      <c r="G4260" t="s">
        <v>25</v>
      </c>
      <c r="H4260" t="s">
        <v>8698</v>
      </c>
      <c r="I4260" t="s">
        <v>25316</v>
      </c>
    </row>
    <row r="4261" spans="1:9">
      <c r="A4261" s="1">
        <f t="shared" ca="1" si="66"/>
        <v>0.16815071015438854</v>
      </c>
      <c r="B4261" s="1"/>
      <c r="C4261">
        <v>11</v>
      </c>
      <c r="D4261" t="s">
        <v>8696</v>
      </c>
      <c r="E4261" t="s">
        <v>27085</v>
      </c>
      <c r="F4261">
        <v>4</v>
      </c>
      <c r="G4261" t="s">
        <v>44</v>
      </c>
      <c r="H4261" t="s">
        <v>8697</v>
      </c>
      <c r="I4261" t="s">
        <v>25316</v>
      </c>
    </row>
    <row r="4262" spans="1:9">
      <c r="A4262" s="1">
        <f t="shared" ca="1" si="66"/>
        <v>0.77466592132255163</v>
      </c>
      <c r="B4262" s="1"/>
      <c r="C4262">
        <v>10</v>
      </c>
      <c r="D4262" t="s">
        <v>8694</v>
      </c>
      <c r="E4262" t="s">
        <v>27085</v>
      </c>
      <c r="F4262">
        <v>3</v>
      </c>
      <c r="G4262" t="s">
        <v>9</v>
      </c>
      <c r="H4262" t="s">
        <v>8695</v>
      </c>
      <c r="I4262" t="s">
        <v>25316</v>
      </c>
    </row>
    <row r="4263" spans="1:9">
      <c r="A4263" s="1">
        <f t="shared" ca="1" si="66"/>
        <v>1.8691671478608951E-3</v>
      </c>
      <c r="B4263" s="1"/>
      <c r="C4263">
        <v>1</v>
      </c>
      <c r="D4263" t="s">
        <v>8692</v>
      </c>
      <c r="E4263" t="s">
        <v>27085</v>
      </c>
      <c r="F4263">
        <v>3</v>
      </c>
      <c r="G4263" t="s">
        <v>25</v>
      </c>
      <c r="H4263" t="s">
        <v>8693</v>
      </c>
      <c r="I4263" t="s">
        <v>25316</v>
      </c>
    </row>
    <row r="4264" spans="1:9">
      <c r="A4264" s="1">
        <f t="shared" ca="1" si="66"/>
        <v>0.37651260401218301</v>
      </c>
      <c r="B4264" s="1"/>
      <c r="C4264">
        <v>1</v>
      </c>
      <c r="D4264" t="s">
        <v>8690</v>
      </c>
      <c r="E4264" t="s">
        <v>27086</v>
      </c>
      <c r="F4264">
        <v>4</v>
      </c>
      <c r="G4264" t="s">
        <v>6</v>
      </c>
      <c r="H4264" t="s">
        <v>8691</v>
      </c>
      <c r="I4264" t="s">
        <v>25316</v>
      </c>
    </row>
    <row r="4265" spans="1:9">
      <c r="A4265" s="1">
        <f t="shared" ca="1" si="66"/>
        <v>0.88701410622570565</v>
      </c>
      <c r="B4265" s="1"/>
      <c r="C4265">
        <v>13</v>
      </c>
      <c r="D4265" t="s">
        <v>8686</v>
      </c>
      <c r="E4265" t="s">
        <v>27087</v>
      </c>
      <c r="F4265">
        <v>5</v>
      </c>
      <c r="G4265" t="s">
        <v>44</v>
      </c>
      <c r="H4265" t="s">
        <v>8687</v>
      </c>
      <c r="I4265" t="s">
        <v>25316</v>
      </c>
    </row>
    <row r="4266" spans="1:9">
      <c r="A4266" s="1">
        <f t="shared" ca="1" si="66"/>
        <v>0.49805248224036702</v>
      </c>
      <c r="B4266" s="1"/>
      <c r="C4266">
        <v>10</v>
      </c>
      <c r="D4266" t="s">
        <v>8684</v>
      </c>
      <c r="E4266" t="s">
        <v>27087</v>
      </c>
      <c r="F4266">
        <v>2</v>
      </c>
      <c r="G4266" t="s">
        <v>44</v>
      </c>
      <c r="H4266" t="s">
        <v>8685</v>
      </c>
      <c r="I4266" t="s">
        <v>25316</v>
      </c>
    </row>
    <row r="4267" spans="1:9">
      <c r="A4267" s="1">
        <f t="shared" ca="1" si="66"/>
        <v>0.27955057089274093</v>
      </c>
      <c r="B4267" s="1"/>
      <c r="C4267">
        <v>18</v>
      </c>
      <c r="D4267" t="s">
        <v>8688</v>
      </c>
      <c r="E4267" t="s">
        <v>27087</v>
      </c>
      <c r="F4267">
        <v>2</v>
      </c>
      <c r="G4267" t="s">
        <v>12</v>
      </c>
      <c r="H4267" t="s">
        <v>8689</v>
      </c>
      <c r="I4267" t="s">
        <v>25316</v>
      </c>
    </row>
    <row r="4268" spans="1:9">
      <c r="A4268" s="1">
        <f t="shared" ca="1" si="66"/>
        <v>0.33420529879231664</v>
      </c>
      <c r="B4268" s="1"/>
      <c r="C4268">
        <v>8</v>
      </c>
      <c r="D4268" t="s">
        <v>8682</v>
      </c>
      <c r="E4268" t="s">
        <v>27087</v>
      </c>
      <c r="F4268">
        <v>2</v>
      </c>
      <c r="G4268" t="s">
        <v>44</v>
      </c>
      <c r="H4268" t="s">
        <v>8683</v>
      </c>
      <c r="I4268" t="s">
        <v>25316</v>
      </c>
    </row>
    <row r="4269" spans="1:9">
      <c r="A4269" s="1">
        <f t="shared" ca="1" si="66"/>
        <v>0.73048336300508054</v>
      </c>
      <c r="B4269" s="1"/>
      <c r="C4269">
        <v>7</v>
      </c>
      <c r="D4269" t="s">
        <v>8680</v>
      </c>
      <c r="E4269" t="s">
        <v>27087</v>
      </c>
      <c r="F4269">
        <v>2</v>
      </c>
      <c r="G4269" t="s">
        <v>44</v>
      </c>
      <c r="H4269" t="s">
        <v>8681</v>
      </c>
      <c r="I4269" t="s">
        <v>25316</v>
      </c>
    </row>
    <row r="4270" spans="1:9">
      <c r="A4270" s="1">
        <f t="shared" ca="1" si="66"/>
        <v>0.47507634433863544</v>
      </c>
      <c r="B4270" s="1"/>
      <c r="C4270">
        <v>1</v>
      </c>
      <c r="D4270" t="s">
        <v>8669</v>
      </c>
      <c r="E4270" t="s">
        <v>27088</v>
      </c>
      <c r="F4270">
        <v>5</v>
      </c>
      <c r="G4270" t="s">
        <v>58</v>
      </c>
      <c r="H4270" t="s">
        <v>8670</v>
      </c>
      <c r="I4270" t="s">
        <v>25316</v>
      </c>
    </row>
    <row r="4271" spans="1:9">
      <c r="A4271" s="1">
        <f t="shared" ca="1" si="66"/>
        <v>5.5344326098880847E-2</v>
      </c>
      <c r="B4271" s="1"/>
      <c r="C4271">
        <v>8</v>
      </c>
      <c r="D4271" t="s">
        <v>8673</v>
      </c>
      <c r="E4271" t="s">
        <v>27088</v>
      </c>
      <c r="F4271">
        <v>5</v>
      </c>
      <c r="G4271" t="s">
        <v>58</v>
      </c>
      <c r="H4271" t="s">
        <v>8674</v>
      </c>
      <c r="I4271" t="s">
        <v>25316</v>
      </c>
    </row>
    <row r="4272" spans="1:9">
      <c r="A4272" s="1">
        <f t="shared" ca="1" si="66"/>
        <v>0.74936886892581367</v>
      </c>
      <c r="B4272" s="1"/>
      <c r="C4272">
        <v>7</v>
      </c>
      <c r="D4272" t="s">
        <v>8671</v>
      </c>
      <c r="E4272" t="s">
        <v>27088</v>
      </c>
      <c r="F4272">
        <v>5</v>
      </c>
      <c r="G4272" t="s">
        <v>44</v>
      </c>
      <c r="H4272" t="s">
        <v>8672</v>
      </c>
      <c r="I4272" t="s">
        <v>25316</v>
      </c>
    </row>
    <row r="4273" spans="1:9">
      <c r="A4273" s="1">
        <f t="shared" ca="1" si="66"/>
        <v>0.95681144697382348</v>
      </c>
      <c r="B4273" s="1"/>
      <c r="C4273">
        <v>11</v>
      </c>
      <c r="D4273" t="s">
        <v>8675</v>
      </c>
      <c r="E4273" t="s">
        <v>27088</v>
      </c>
      <c r="F4273">
        <v>4</v>
      </c>
      <c r="G4273" t="s">
        <v>58</v>
      </c>
      <c r="H4273" t="s">
        <v>8676</v>
      </c>
      <c r="I4273" t="s">
        <v>25316</v>
      </c>
    </row>
    <row r="4274" spans="1:9">
      <c r="A4274" s="1">
        <f t="shared" ca="1" si="66"/>
        <v>0.66902406905711953</v>
      </c>
      <c r="B4274" s="1"/>
      <c r="C4274">
        <v>12</v>
      </c>
      <c r="D4274" t="s">
        <v>8677</v>
      </c>
      <c r="E4274" t="s">
        <v>27088</v>
      </c>
      <c r="F4274">
        <v>4</v>
      </c>
      <c r="G4274" t="s">
        <v>44</v>
      </c>
      <c r="H4274" t="s">
        <v>8678</v>
      </c>
      <c r="I4274" t="s">
        <v>25316</v>
      </c>
    </row>
    <row r="4275" spans="1:9">
      <c r="A4275" s="1">
        <f t="shared" ca="1" si="66"/>
        <v>0.96823554994791472</v>
      </c>
      <c r="B4275" s="1"/>
      <c r="C4275">
        <v>12</v>
      </c>
      <c r="D4275" t="s">
        <v>8667</v>
      </c>
      <c r="E4275" t="s">
        <v>27089</v>
      </c>
      <c r="F4275">
        <v>4</v>
      </c>
      <c r="G4275" t="s">
        <v>44</v>
      </c>
      <c r="H4275" t="s">
        <v>8668</v>
      </c>
      <c r="I4275" t="s">
        <v>25316</v>
      </c>
    </row>
    <row r="4276" spans="1:9">
      <c r="A4276" s="1">
        <f t="shared" ca="1" si="66"/>
        <v>0.50503868422211406</v>
      </c>
      <c r="B4276" s="1"/>
      <c r="C4276">
        <v>1</v>
      </c>
      <c r="D4276" t="s">
        <v>8665</v>
      </c>
      <c r="E4276" t="s">
        <v>27090</v>
      </c>
      <c r="F4276">
        <v>5</v>
      </c>
      <c r="G4276" t="s">
        <v>6</v>
      </c>
      <c r="H4276" t="s">
        <v>8666</v>
      </c>
      <c r="I4276" t="s">
        <v>25316</v>
      </c>
    </row>
    <row r="4277" spans="1:9">
      <c r="A4277" s="1">
        <f t="shared" ca="1" si="66"/>
        <v>0.7906637990376576</v>
      </c>
      <c r="B4277" s="1"/>
      <c r="C4277">
        <v>2</v>
      </c>
      <c r="D4277" t="s">
        <v>7342</v>
      </c>
      <c r="E4277" t="s">
        <v>27091</v>
      </c>
      <c r="F4277">
        <v>4</v>
      </c>
      <c r="G4277" t="s">
        <v>4</v>
      </c>
      <c r="H4277" t="s">
        <v>8664</v>
      </c>
      <c r="I4277" t="s">
        <v>25316</v>
      </c>
    </row>
    <row r="4278" spans="1:9">
      <c r="A4278" s="1">
        <f t="shared" ca="1" si="66"/>
        <v>0.59729876963033512</v>
      </c>
      <c r="B4278" s="1"/>
      <c r="C4278">
        <v>7</v>
      </c>
      <c r="D4278" t="s">
        <v>8658</v>
      </c>
      <c r="E4278" t="s">
        <v>27092</v>
      </c>
      <c r="F4278">
        <v>5</v>
      </c>
      <c r="G4278" t="s">
        <v>34</v>
      </c>
      <c r="H4278" t="s">
        <v>8659</v>
      </c>
      <c r="I4278" t="s">
        <v>25316</v>
      </c>
    </row>
    <row r="4279" spans="1:9">
      <c r="A4279" s="1">
        <f t="shared" ca="1" si="66"/>
        <v>0.97687140697089336</v>
      </c>
      <c r="B4279" s="1"/>
      <c r="C4279">
        <v>15</v>
      </c>
      <c r="D4279" t="s">
        <v>8660</v>
      </c>
      <c r="E4279" t="s">
        <v>27092</v>
      </c>
      <c r="F4279">
        <v>4</v>
      </c>
      <c r="G4279" t="s">
        <v>25</v>
      </c>
      <c r="H4279" t="s">
        <v>8661</v>
      </c>
      <c r="I4279" t="s">
        <v>25316</v>
      </c>
    </row>
    <row r="4280" spans="1:9">
      <c r="A4280" s="1">
        <f t="shared" ca="1" si="66"/>
        <v>0.18289267216015825</v>
      </c>
      <c r="B4280" s="1"/>
      <c r="C4280">
        <v>6</v>
      </c>
      <c r="D4280" t="s">
        <v>8656</v>
      </c>
      <c r="E4280" t="s">
        <v>27092</v>
      </c>
      <c r="F4280">
        <v>4</v>
      </c>
      <c r="G4280" t="s">
        <v>34</v>
      </c>
      <c r="H4280" t="s">
        <v>8657</v>
      </c>
      <c r="I4280" t="s">
        <v>25316</v>
      </c>
    </row>
    <row r="4281" spans="1:9">
      <c r="A4281" s="1">
        <f t="shared" ca="1" si="66"/>
        <v>0.59869187646594535</v>
      </c>
      <c r="B4281" s="1"/>
      <c r="C4281">
        <v>18</v>
      </c>
      <c r="D4281" t="s">
        <v>8662</v>
      </c>
      <c r="E4281" t="s">
        <v>27092</v>
      </c>
      <c r="F4281">
        <v>4</v>
      </c>
      <c r="G4281" t="s">
        <v>34</v>
      </c>
      <c r="H4281" t="s">
        <v>8663</v>
      </c>
      <c r="I4281" t="s">
        <v>25316</v>
      </c>
    </row>
    <row r="4282" spans="1:9">
      <c r="A4282" s="1">
        <f t="shared" ca="1" si="66"/>
        <v>0.67111984673011871</v>
      </c>
      <c r="B4282" s="1"/>
      <c r="C4282">
        <v>4</v>
      </c>
      <c r="D4282" t="s">
        <v>8654</v>
      </c>
      <c r="E4282" t="s">
        <v>27092</v>
      </c>
      <c r="F4282">
        <v>3</v>
      </c>
      <c r="G4282" t="s">
        <v>25</v>
      </c>
      <c r="H4282" t="s">
        <v>8655</v>
      </c>
      <c r="I4282" t="s">
        <v>25316</v>
      </c>
    </row>
    <row r="4283" spans="1:9">
      <c r="A4283" s="1">
        <f t="shared" ca="1" si="66"/>
        <v>0.29784218969409881</v>
      </c>
      <c r="B4283" s="1"/>
      <c r="C4283">
        <v>8</v>
      </c>
      <c r="D4283" t="s">
        <v>8652</v>
      </c>
      <c r="E4283" t="s">
        <v>27093</v>
      </c>
      <c r="F4283">
        <v>5</v>
      </c>
      <c r="G4283" t="s">
        <v>1</v>
      </c>
      <c r="H4283" t="s">
        <v>8653</v>
      </c>
      <c r="I4283" t="s">
        <v>25316</v>
      </c>
    </row>
    <row r="4284" spans="1:9">
      <c r="A4284" s="1">
        <f t="shared" ca="1" si="66"/>
        <v>0.56191648797455285</v>
      </c>
      <c r="B4284" s="1"/>
      <c r="C4284">
        <v>7</v>
      </c>
      <c r="D4284" t="s">
        <v>8648</v>
      </c>
      <c r="E4284" t="s">
        <v>27094</v>
      </c>
      <c r="F4284">
        <v>5</v>
      </c>
      <c r="G4284" t="s">
        <v>11</v>
      </c>
      <c r="H4284" t="s">
        <v>8649</v>
      </c>
      <c r="I4284" t="s">
        <v>25316</v>
      </c>
    </row>
    <row r="4285" spans="1:9">
      <c r="A4285" s="1">
        <f t="shared" ca="1" si="66"/>
        <v>0.96277132962677381</v>
      </c>
      <c r="B4285" s="1"/>
      <c r="C4285">
        <v>16</v>
      </c>
      <c r="D4285" t="s">
        <v>8650</v>
      </c>
      <c r="E4285" t="s">
        <v>27094</v>
      </c>
      <c r="F4285">
        <v>5</v>
      </c>
      <c r="G4285" t="s">
        <v>11</v>
      </c>
      <c r="H4285" t="s">
        <v>8651</v>
      </c>
      <c r="I4285" t="s">
        <v>25316</v>
      </c>
    </row>
    <row r="4286" spans="1:9">
      <c r="A4286" s="1">
        <f t="shared" ca="1" si="66"/>
        <v>0.44152987915058983</v>
      </c>
      <c r="B4286" s="1"/>
      <c r="C4286">
        <v>1</v>
      </c>
      <c r="D4286" t="s">
        <v>8646</v>
      </c>
      <c r="E4286" t="s">
        <v>27094</v>
      </c>
      <c r="F4286">
        <v>3</v>
      </c>
      <c r="G4286" t="s">
        <v>11</v>
      </c>
      <c r="H4286" t="s">
        <v>8647</v>
      </c>
      <c r="I4286" t="s">
        <v>25316</v>
      </c>
    </row>
    <row r="4287" spans="1:9">
      <c r="A4287" s="1">
        <f t="shared" ca="1" si="66"/>
        <v>0.99718523532089354</v>
      </c>
      <c r="B4287" s="1"/>
      <c r="C4287">
        <v>6</v>
      </c>
      <c r="D4287" t="s">
        <v>8636</v>
      </c>
      <c r="E4287" t="s">
        <v>27095</v>
      </c>
      <c r="F4287">
        <v>4</v>
      </c>
      <c r="G4287" t="s">
        <v>58</v>
      </c>
      <c r="H4287" t="s">
        <v>8637</v>
      </c>
      <c r="I4287" t="s">
        <v>25316</v>
      </c>
    </row>
    <row r="4288" spans="1:9">
      <c r="A4288" s="1">
        <f t="shared" ca="1" si="66"/>
        <v>7.7512129673935615E-3</v>
      </c>
      <c r="B4288" s="1"/>
      <c r="C4288">
        <v>14</v>
      </c>
      <c r="D4288" t="s">
        <v>8640</v>
      </c>
      <c r="E4288" t="s">
        <v>27095</v>
      </c>
      <c r="F4288">
        <v>4</v>
      </c>
      <c r="G4288" t="s">
        <v>18</v>
      </c>
      <c r="H4288" t="s">
        <v>8641</v>
      </c>
      <c r="I4288" t="s">
        <v>25316</v>
      </c>
    </row>
    <row r="4289" spans="1:9">
      <c r="A4289" s="1">
        <f t="shared" ca="1" si="66"/>
        <v>0.13000252071377294</v>
      </c>
      <c r="B4289" s="1"/>
      <c r="C4289">
        <v>9</v>
      </c>
      <c r="D4289" t="s">
        <v>8638</v>
      </c>
      <c r="E4289" t="s">
        <v>27095</v>
      </c>
      <c r="F4289">
        <v>4</v>
      </c>
      <c r="G4289" t="s">
        <v>11</v>
      </c>
      <c r="H4289" t="s">
        <v>8639</v>
      </c>
      <c r="I4289" t="s">
        <v>25316</v>
      </c>
    </row>
    <row r="4290" spans="1:9">
      <c r="A4290" s="1">
        <f t="shared" ref="A4290:A4353" ca="1" si="67">RAND()</f>
        <v>0.93022343225356197</v>
      </c>
      <c r="B4290" s="1"/>
      <c r="C4290">
        <v>18</v>
      </c>
      <c r="D4290" t="s">
        <v>8644</v>
      </c>
      <c r="E4290" t="s">
        <v>27095</v>
      </c>
      <c r="F4290">
        <v>3</v>
      </c>
      <c r="G4290" t="s">
        <v>11</v>
      </c>
      <c r="H4290" t="s">
        <v>8645</v>
      </c>
      <c r="I4290" t="s">
        <v>25316</v>
      </c>
    </row>
    <row r="4291" spans="1:9">
      <c r="A4291" s="1">
        <f t="shared" ca="1" si="67"/>
        <v>0.33697304962422259</v>
      </c>
      <c r="B4291" s="1"/>
      <c r="C4291">
        <v>4</v>
      </c>
      <c r="D4291" t="s">
        <v>8634</v>
      </c>
      <c r="E4291" t="s">
        <v>27095</v>
      </c>
      <c r="F4291">
        <v>3</v>
      </c>
      <c r="G4291" t="s">
        <v>11</v>
      </c>
      <c r="H4291" t="s">
        <v>8635</v>
      </c>
      <c r="I4291" t="s">
        <v>25316</v>
      </c>
    </row>
    <row r="4292" spans="1:9">
      <c r="A4292" s="1">
        <f t="shared" ca="1" si="67"/>
        <v>1.7829638334055598E-2</v>
      </c>
      <c r="B4292" s="1"/>
      <c r="C4292">
        <v>17</v>
      </c>
      <c r="D4292" t="s">
        <v>8642</v>
      </c>
      <c r="E4292" t="s">
        <v>27095</v>
      </c>
      <c r="F4292">
        <v>1</v>
      </c>
      <c r="G4292" t="s">
        <v>11</v>
      </c>
      <c r="H4292" t="s">
        <v>8643</v>
      </c>
      <c r="I4292" t="s">
        <v>25316</v>
      </c>
    </row>
    <row r="4293" spans="1:9">
      <c r="A4293" s="1">
        <f t="shared" ca="1" si="67"/>
        <v>0.9822889953703281</v>
      </c>
      <c r="B4293" s="1"/>
      <c r="C4293">
        <v>9</v>
      </c>
      <c r="D4293" t="s">
        <v>8628</v>
      </c>
      <c r="E4293" t="s">
        <v>27096</v>
      </c>
      <c r="F4293">
        <v>5</v>
      </c>
      <c r="G4293" t="s">
        <v>44</v>
      </c>
      <c r="H4293" t="s">
        <v>8629</v>
      </c>
      <c r="I4293" t="s">
        <v>25316</v>
      </c>
    </row>
    <row r="4294" spans="1:9">
      <c r="A4294" s="1">
        <f t="shared" ca="1" si="67"/>
        <v>0.96753609651554828</v>
      </c>
      <c r="B4294" s="1"/>
      <c r="C4294">
        <v>10</v>
      </c>
      <c r="D4294" t="s">
        <v>8630</v>
      </c>
      <c r="E4294" t="s">
        <v>27096</v>
      </c>
      <c r="F4294">
        <v>4</v>
      </c>
      <c r="G4294" t="s">
        <v>44</v>
      </c>
      <c r="H4294" t="s">
        <v>8631</v>
      </c>
      <c r="I4294" t="s">
        <v>25316</v>
      </c>
    </row>
    <row r="4295" spans="1:9">
      <c r="A4295" s="1">
        <f t="shared" ca="1" si="67"/>
        <v>0.55534075208487321</v>
      </c>
      <c r="B4295" s="1"/>
      <c r="C4295">
        <v>5</v>
      </c>
      <c r="D4295" t="s">
        <v>8624</v>
      </c>
      <c r="E4295" t="s">
        <v>27096</v>
      </c>
      <c r="F4295">
        <v>4</v>
      </c>
      <c r="G4295" t="s">
        <v>44</v>
      </c>
      <c r="H4295" t="s">
        <v>8625</v>
      </c>
      <c r="I4295" t="s">
        <v>25316</v>
      </c>
    </row>
    <row r="4296" spans="1:9">
      <c r="A4296" s="1">
        <f t="shared" ca="1" si="67"/>
        <v>0.77716895190021207</v>
      </c>
      <c r="B4296" s="1"/>
      <c r="C4296">
        <v>11</v>
      </c>
      <c r="D4296" t="s">
        <v>8632</v>
      </c>
      <c r="E4296" t="s">
        <v>27096</v>
      </c>
      <c r="F4296">
        <v>3</v>
      </c>
      <c r="G4296" t="s">
        <v>44</v>
      </c>
      <c r="H4296" t="s">
        <v>8633</v>
      </c>
      <c r="I4296" t="s">
        <v>25316</v>
      </c>
    </row>
    <row r="4297" spans="1:9">
      <c r="A4297" s="1">
        <f t="shared" ca="1" si="67"/>
        <v>0.20815943417717087</v>
      </c>
      <c r="B4297" s="1"/>
      <c r="C4297">
        <v>4</v>
      </c>
      <c r="D4297" t="s">
        <v>8622</v>
      </c>
      <c r="E4297" t="s">
        <v>27096</v>
      </c>
      <c r="F4297">
        <v>2</v>
      </c>
      <c r="G4297" t="s">
        <v>44</v>
      </c>
      <c r="H4297" t="s">
        <v>8623</v>
      </c>
      <c r="I4297" t="s">
        <v>25316</v>
      </c>
    </row>
    <row r="4298" spans="1:9">
      <c r="A4298" s="1">
        <f t="shared" ca="1" si="67"/>
        <v>0.47177781004775998</v>
      </c>
      <c r="B4298" s="1"/>
      <c r="C4298">
        <v>8</v>
      </c>
      <c r="D4298" t="s">
        <v>8626</v>
      </c>
      <c r="E4298" t="s">
        <v>27096</v>
      </c>
      <c r="F4298">
        <v>1</v>
      </c>
      <c r="G4298" t="s">
        <v>44</v>
      </c>
      <c r="H4298" t="s">
        <v>8627</v>
      </c>
      <c r="I4298" t="s">
        <v>25316</v>
      </c>
    </row>
    <row r="4299" spans="1:9">
      <c r="A4299" s="1">
        <f t="shared" ca="1" si="67"/>
        <v>0.98502358895149944</v>
      </c>
      <c r="B4299" s="1"/>
      <c r="C4299">
        <v>4</v>
      </c>
      <c r="D4299" t="s">
        <v>8620</v>
      </c>
      <c r="E4299" t="s">
        <v>27097</v>
      </c>
      <c r="F4299">
        <v>3</v>
      </c>
      <c r="G4299" t="s">
        <v>13</v>
      </c>
      <c r="H4299" t="s">
        <v>8621</v>
      </c>
      <c r="I4299" t="s">
        <v>25316</v>
      </c>
    </row>
    <row r="4300" spans="1:9">
      <c r="A4300" s="1">
        <f t="shared" ca="1" si="67"/>
        <v>0.4286217092825978</v>
      </c>
      <c r="B4300" s="1"/>
      <c r="C4300">
        <v>2</v>
      </c>
      <c r="D4300" t="s">
        <v>8618</v>
      </c>
      <c r="E4300" t="s">
        <v>27098</v>
      </c>
      <c r="F4300">
        <v>3</v>
      </c>
      <c r="G4300" t="s">
        <v>13</v>
      </c>
      <c r="H4300" t="s">
        <v>8619</v>
      </c>
      <c r="I4300" t="s">
        <v>25316</v>
      </c>
    </row>
    <row r="4301" spans="1:9">
      <c r="A4301" s="1">
        <f t="shared" ca="1" si="67"/>
        <v>0.67546477160855867</v>
      </c>
      <c r="B4301" s="1"/>
      <c r="C4301">
        <v>14</v>
      </c>
      <c r="D4301" t="s">
        <v>8614</v>
      </c>
      <c r="E4301" t="s">
        <v>27099</v>
      </c>
      <c r="F4301">
        <v>3</v>
      </c>
      <c r="G4301" t="s">
        <v>6</v>
      </c>
      <c r="H4301" t="s">
        <v>8615</v>
      </c>
      <c r="I4301" t="s">
        <v>25316</v>
      </c>
    </row>
    <row r="4302" spans="1:9">
      <c r="A4302" s="1">
        <f t="shared" ca="1" si="67"/>
        <v>0.4638970354083205</v>
      </c>
      <c r="B4302" s="1"/>
      <c r="C4302">
        <v>16</v>
      </c>
      <c r="D4302" t="s">
        <v>8616</v>
      </c>
      <c r="E4302" t="s">
        <v>27099</v>
      </c>
      <c r="F4302">
        <v>3</v>
      </c>
      <c r="G4302" t="s">
        <v>1</v>
      </c>
      <c r="H4302" t="s">
        <v>8617</v>
      </c>
      <c r="I4302" t="s">
        <v>25316</v>
      </c>
    </row>
    <row r="4303" spans="1:9">
      <c r="A4303" s="1">
        <f t="shared" ca="1" si="67"/>
        <v>0.37653229141922662</v>
      </c>
      <c r="B4303" s="1"/>
      <c r="C4303">
        <v>16</v>
      </c>
      <c r="D4303" t="s">
        <v>8612</v>
      </c>
      <c r="E4303" t="s">
        <v>27100</v>
      </c>
      <c r="F4303">
        <v>4</v>
      </c>
      <c r="G4303" t="s">
        <v>44</v>
      </c>
      <c r="H4303" t="s">
        <v>8613</v>
      </c>
      <c r="I4303" t="s">
        <v>25316</v>
      </c>
    </row>
    <row r="4304" spans="1:9">
      <c r="A4304" s="1">
        <f t="shared" ca="1" si="67"/>
        <v>0.67714228737190374</v>
      </c>
      <c r="B4304" s="1"/>
      <c r="C4304">
        <v>4</v>
      </c>
      <c r="D4304" t="s">
        <v>8604</v>
      </c>
      <c r="E4304" t="s">
        <v>27101</v>
      </c>
      <c r="F4304">
        <v>5</v>
      </c>
      <c r="G4304" t="s">
        <v>25</v>
      </c>
      <c r="H4304" t="s">
        <v>8605</v>
      </c>
      <c r="I4304" t="s">
        <v>25316</v>
      </c>
    </row>
    <row r="4305" spans="1:9">
      <c r="A4305" s="1">
        <f t="shared" ca="1" si="67"/>
        <v>0.61693474352483757</v>
      </c>
      <c r="B4305" s="1"/>
      <c r="C4305">
        <v>6</v>
      </c>
      <c r="D4305" t="s">
        <v>8606</v>
      </c>
      <c r="E4305" t="s">
        <v>27101</v>
      </c>
      <c r="F4305">
        <v>4</v>
      </c>
      <c r="G4305" t="s">
        <v>25</v>
      </c>
      <c r="H4305" t="s">
        <v>8607</v>
      </c>
      <c r="I4305" t="s">
        <v>25316</v>
      </c>
    </row>
    <row r="4306" spans="1:9">
      <c r="A4306" s="1">
        <f t="shared" ca="1" si="67"/>
        <v>0.66129152877412412</v>
      </c>
      <c r="B4306" s="1"/>
      <c r="C4306">
        <v>16</v>
      </c>
      <c r="D4306" t="s">
        <v>8610</v>
      </c>
      <c r="E4306" t="s">
        <v>27101</v>
      </c>
      <c r="F4306">
        <v>4</v>
      </c>
      <c r="G4306" t="s">
        <v>29</v>
      </c>
      <c r="H4306" t="s">
        <v>8611</v>
      </c>
      <c r="I4306" t="s">
        <v>25316</v>
      </c>
    </row>
    <row r="4307" spans="1:9">
      <c r="A4307" s="1">
        <f t="shared" ca="1" si="67"/>
        <v>0.26833363131884869</v>
      </c>
      <c r="B4307" s="1"/>
      <c r="C4307">
        <v>13</v>
      </c>
      <c r="D4307" t="s">
        <v>8608</v>
      </c>
      <c r="E4307" t="s">
        <v>27101</v>
      </c>
      <c r="F4307">
        <v>2</v>
      </c>
      <c r="G4307" t="s">
        <v>29</v>
      </c>
      <c r="H4307" t="s">
        <v>8609</v>
      </c>
      <c r="I4307" t="s">
        <v>25316</v>
      </c>
    </row>
    <row r="4308" spans="1:9">
      <c r="A4308" s="1">
        <f t="shared" ca="1" si="67"/>
        <v>0.81032606048832756</v>
      </c>
      <c r="B4308" s="1"/>
      <c r="C4308">
        <v>5</v>
      </c>
      <c r="D4308" t="s">
        <v>8602</v>
      </c>
      <c r="E4308" t="s">
        <v>27102</v>
      </c>
      <c r="F4308">
        <v>3</v>
      </c>
      <c r="G4308" t="s">
        <v>16</v>
      </c>
      <c r="H4308" t="s">
        <v>8603</v>
      </c>
      <c r="I4308" t="s">
        <v>25316</v>
      </c>
    </row>
    <row r="4309" spans="1:9">
      <c r="A4309" s="1">
        <f t="shared" ca="1" si="67"/>
        <v>0.12327132943900732</v>
      </c>
      <c r="B4309" s="1"/>
      <c r="C4309">
        <v>1</v>
      </c>
      <c r="D4309" t="s">
        <v>8600</v>
      </c>
      <c r="E4309" t="s">
        <v>27103</v>
      </c>
      <c r="F4309">
        <v>5</v>
      </c>
      <c r="G4309" t="s">
        <v>13</v>
      </c>
      <c r="H4309" t="s">
        <v>8601</v>
      </c>
      <c r="I4309" t="s">
        <v>25316</v>
      </c>
    </row>
    <row r="4310" spans="1:9">
      <c r="A4310" s="1">
        <f t="shared" ca="1" si="67"/>
        <v>0.11900432823325258</v>
      </c>
      <c r="B4310" s="1"/>
      <c r="C4310">
        <v>5</v>
      </c>
      <c r="D4310" t="s">
        <v>8598</v>
      </c>
      <c r="E4310" t="s">
        <v>27104</v>
      </c>
      <c r="F4310">
        <v>4</v>
      </c>
      <c r="G4310" t="s">
        <v>1</v>
      </c>
      <c r="H4310" t="s">
        <v>8599</v>
      </c>
      <c r="I4310" t="s">
        <v>25316</v>
      </c>
    </row>
    <row r="4311" spans="1:9">
      <c r="A4311" s="1">
        <f t="shared" ca="1" si="67"/>
        <v>0.63605906511142329</v>
      </c>
      <c r="B4311" s="1"/>
      <c r="C4311">
        <v>8</v>
      </c>
      <c r="D4311" t="s">
        <v>8594</v>
      </c>
      <c r="E4311" t="s">
        <v>27105</v>
      </c>
      <c r="F4311">
        <v>4</v>
      </c>
      <c r="G4311" t="s">
        <v>6</v>
      </c>
      <c r="H4311" t="s">
        <v>8595</v>
      </c>
      <c r="I4311" t="s">
        <v>25316</v>
      </c>
    </row>
    <row r="4312" spans="1:9">
      <c r="A4312" s="1">
        <f t="shared" ca="1" si="67"/>
        <v>0.41473387566030306</v>
      </c>
      <c r="B4312" s="1"/>
      <c r="C4312">
        <v>19</v>
      </c>
      <c r="D4312" t="s">
        <v>8596</v>
      </c>
      <c r="E4312" t="s">
        <v>27105</v>
      </c>
      <c r="F4312">
        <v>4</v>
      </c>
      <c r="G4312" t="s">
        <v>6</v>
      </c>
      <c r="H4312" t="s">
        <v>8597</v>
      </c>
      <c r="I4312" t="s">
        <v>25316</v>
      </c>
    </row>
    <row r="4313" spans="1:9">
      <c r="A4313" s="1">
        <f t="shared" ca="1" si="67"/>
        <v>0.87952364562079199</v>
      </c>
      <c r="B4313" s="1"/>
      <c r="C4313">
        <v>12</v>
      </c>
      <c r="D4313" t="s">
        <v>8592</v>
      </c>
      <c r="E4313" t="s">
        <v>27106</v>
      </c>
      <c r="F4313">
        <v>3</v>
      </c>
      <c r="G4313" t="s">
        <v>44</v>
      </c>
      <c r="H4313" t="s">
        <v>8593</v>
      </c>
      <c r="I4313" t="s">
        <v>25316</v>
      </c>
    </row>
    <row r="4314" spans="1:9">
      <c r="A4314" s="1">
        <f t="shared" ca="1" si="67"/>
        <v>0.13744675345452262</v>
      </c>
      <c r="B4314" s="1"/>
      <c r="C4314">
        <v>9</v>
      </c>
      <c r="D4314" t="s">
        <v>8590</v>
      </c>
      <c r="E4314" t="s">
        <v>27107</v>
      </c>
      <c r="F4314">
        <v>4</v>
      </c>
      <c r="G4314" t="s">
        <v>44</v>
      </c>
      <c r="H4314" t="s">
        <v>8591</v>
      </c>
      <c r="I4314" t="s">
        <v>25316</v>
      </c>
    </row>
    <row r="4315" spans="1:9">
      <c r="A4315" s="1">
        <f t="shared" ca="1" si="67"/>
        <v>0.72276710000225408</v>
      </c>
      <c r="B4315" s="1"/>
      <c r="C4315">
        <v>1</v>
      </c>
      <c r="D4315" t="s">
        <v>8588</v>
      </c>
      <c r="E4315" t="s">
        <v>27107</v>
      </c>
      <c r="F4315">
        <v>4</v>
      </c>
      <c r="G4315" t="s">
        <v>44</v>
      </c>
      <c r="H4315" t="s">
        <v>8589</v>
      </c>
      <c r="I4315" t="s">
        <v>25316</v>
      </c>
    </row>
    <row r="4316" spans="1:9">
      <c r="A4316" s="1">
        <f t="shared" ca="1" si="67"/>
        <v>0.57001690895057033</v>
      </c>
      <c r="B4316" s="1"/>
      <c r="C4316">
        <v>5</v>
      </c>
      <c r="D4316" t="s">
        <v>8586</v>
      </c>
      <c r="E4316" t="s">
        <v>27108</v>
      </c>
      <c r="F4316">
        <v>4</v>
      </c>
      <c r="G4316" t="s">
        <v>39</v>
      </c>
      <c r="H4316" t="s">
        <v>8587</v>
      </c>
      <c r="I4316" t="s">
        <v>25316</v>
      </c>
    </row>
    <row r="4317" spans="1:9">
      <c r="A4317" s="1">
        <f t="shared" ca="1" si="67"/>
        <v>0.26680183078678255</v>
      </c>
      <c r="B4317" s="1"/>
      <c r="C4317">
        <v>14</v>
      </c>
      <c r="D4317" t="s">
        <v>8582</v>
      </c>
      <c r="E4317" t="s">
        <v>27109</v>
      </c>
      <c r="F4317">
        <v>4</v>
      </c>
      <c r="G4317" t="s">
        <v>11</v>
      </c>
      <c r="H4317" t="s">
        <v>8583</v>
      </c>
      <c r="I4317" t="s">
        <v>25316</v>
      </c>
    </row>
    <row r="4318" spans="1:9">
      <c r="A4318" s="1">
        <f t="shared" ca="1" si="67"/>
        <v>0.83506355689538503</v>
      </c>
      <c r="B4318" s="1"/>
      <c r="C4318">
        <v>20</v>
      </c>
      <c r="D4318" t="s">
        <v>8584</v>
      </c>
      <c r="E4318" t="s">
        <v>27109</v>
      </c>
      <c r="F4318">
        <v>3</v>
      </c>
      <c r="G4318" t="s">
        <v>44</v>
      </c>
      <c r="H4318" t="s">
        <v>8585</v>
      </c>
      <c r="I4318" t="s">
        <v>25316</v>
      </c>
    </row>
    <row r="4319" spans="1:9">
      <c r="A4319" s="1">
        <f t="shared" ca="1" si="67"/>
        <v>0.6325505601312037</v>
      </c>
      <c r="B4319" s="1"/>
      <c r="C4319">
        <v>13</v>
      </c>
      <c r="D4319" t="s">
        <v>8580</v>
      </c>
      <c r="E4319" t="s">
        <v>27109</v>
      </c>
      <c r="F4319">
        <v>3</v>
      </c>
      <c r="G4319" t="s">
        <v>44</v>
      </c>
      <c r="H4319" t="s">
        <v>8581</v>
      </c>
      <c r="I4319" t="s">
        <v>25316</v>
      </c>
    </row>
    <row r="4320" spans="1:9">
      <c r="A4320" s="1">
        <f t="shared" ca="1" si="67"/>
        <v>0.44478941539162231</v>
      </c>
      <c r="B4320" s="1"/>
      <c r="C4320">
        <v>14</v>
      </c>
      <c r="D4320" t="s">
        <v>8574</v>
      </c>
      <c r="E4320" t="s">
        <v>27110</v>
      </c>
      <c r="F4320">
        <v>4</v>
      </c>
      <c r="G4320" t="s">
        <v>25</v>
      </c>
      <c r="H4320" t="s">
        <v>8575</v>
      </c>
      <c r="I4320" t="s">
        <v>25316</v>
      </c>
    </row>
    <row r="4321" spans="1:9">
      <c r="A4321" s="1">
        <f t="shared" ca="1" si="67"/>
        <v>0.43347011334820085</v>
      </c>
      <c r="B4321" s="1"/>
      <c r="C4321">
        <v>7</v>
      </c>
      <c r="D4321" t="s">
        <v>8572</v>
      </c>
      <c r="E4321" t="s">
        <v>27110</v>
      </c>
      <c r="F4321">
        <v>4</v>
      </c>
      <c r="G4321" t="s">
        <v>44</v>
      </c>
      <c r="H4321" t="s">
        <v>8573</v>
      </c>
      <c r="I4321" t="s">
        <v>25316</v>
      </c>
    </row>
    <row r="4322" spans="1:9">
      <c r="A4322" s="1">
        <f t="shared" ca="1" si="67"/>
        <v>2.4837507900882572E-2</v>
      </c>
      <c r="B4322" s="1"/>
      <c r="C4322">
        <v>20</v>
      </c>
      <c r="D4322" t="s">
        <v>8578</v>
      </c>
      <c r="E4322" t="s">
        <v>27110</v>
      </c>
      <c r="F4322">
        <v>4</v>
      </c>
      <c r="G4322" t="s">
        <v>44</v>
      </c>
      <c r="H4322" t="s">
        <v>8579</v>
      </c>
      <c r="I4322" t="s">
        <v>25316</v>
      </c>
    </row>
    <row r="4323" spans="1:9">
      <c r="A4323" s="1">
        <f t="shared" ca="1" si="67"/>
        <v>0.23694996622267206</v>
      </c>
      <c r="B4323" s="1"/>
      <c r="C4323">
        <v>18</v>
      </c>
      <c r="D4323" t="s">
        <v>8576</v>
      </c>
      <c r="E4323" t="s">
        <v>27110</v>
      </c>
      <c r="F4323">
        <v>4</v>
      </c>
      <c r="G4323" t="s">
        <v>44</v>
      </c>
      <c r="H4323" t="s">
        <v>8577</v>
      </c>
      <c r="I4323" t="s">
        <v>25316</v>
      </c>
    </row>
    <row r="4324" spans="1:9">
      <c r="A4324" s="1">
        <f t="shared" ca="1" si="67"/>
        <v>0.60410308645281952</v>
      </c>
      <c r="B4324" s="1"/>
      <c r="C4324">
        <v>4</v>
      </c>
      <c r="D4324" t="s">
        <v>8570</v>
      </c>
      <c r="E4324" t="s">
        <v>27110</v>
      </c>
      <c r="F4324">
        <v>4</v>
      </c>
      <c r="G4324" t="s">
        <v>44</v>
      </c>
      <c r="H4324" t="s">
        <v>8571</v>
      </c>
      <c r="I4324" t="s">
        <v>25316</v>
      </c>
    </row>
    <row r="4325" spans="1:9">
      <c r="A4325" s="1">
        <f t="shared" ca="1" si="67"/>
        <v>0.37773179952631841</v>
      </c>
      <c r="B4325" s="1"/>
      <c r="C4325">
        <v>1</v>
      </c>
      <c r="D4325" t="s">
        <v>8566</v>
      </c>
      <c r="E4325" t="s">
        <v>27110</v>
      </c>
      <c r="F4325">
        <v>4</v>
      </c>
      <c r="G4325" t="s">
        <v>25</v>
      </c>
      <c r="H4325" t="s">
        <v>8567</v>
      </c>
      <c r="I4325" t="s">
        <v>25316</v>
      </c>
    </row>
    <row r="4326" spans="1:9">
      <c r="A4326" s="1">
        <f t="shared" ca="1" si="67"/>
        <v>0.64966548319509998</v>
      </c>
      <c r="B4326" s="1"/>
      <c r="C4326">
        <v>2</v>
      </c>
      <c r="D4326" t="s">
        <v>8568</v>
      </c>
      <c r="E4326" t="s">
        <v>27110</v>
      </c>
      <c r="F4326">
        <v>3</v>
      </c>
      <c r="G4326" t="s">
        <v>25</v>
      </c>
      <c r="H4326" t="s">
        <v>8569</v>
      </c>
      <c r="I4326" t="s">
        <v>25316</v>
      </c>
    </row>
    <row r="4327" spans="1:9">
      <c r="A4327" s="1">
        <f t="shared" ca="1" si="67"/>
        <v>0.66272141112023764</v>
      </c>
      <c r="B4327" s="1"/>
      <c r="C4327">
        <v>7</v>
      </c>
      <c r="D4327" t="s">
        <v>8564</v>
      </c>
      <c r="E4327" t="s">
        <v>27111</v>
      </c>
      <c r="F4327">
        <v>5</v>
      </c>
      <c r="G4327" t="s">
        <v>29</v>
      </c>
      <c r="H4327" t="s">
        <v>8565</v>
      </c>
      <c r="I4327" t="s">
        <v>25316</v>
      </c>
    </row>
    <row r="4328" spans="1:9">
      <c r="A4328" s="1">
        <f t="shared" ca="1" si="67"/>
        <v>0.68700327819107954</v>
      </c>
      <c r="B4328" s="1"/>
      <c r="C4328">
        <v>1</v>
      </c>
      <c r="D4328" t="s">
        <v>8558</v>
      </c>
      <c r="E4328" t="s">
        <v>27112</v>
      </c>
      <c r="F4328">
        <v>4</v>
      </c>
      <c r="G4328" t="s">
        <v>6</v>
      </c>
      <c r="H4328" t="s">
        <v>8559</v>
      </c>
      <c r="I4328" t="s">
        <v>25316</v>
      </c>
    </row>
    <row r="4329" spans="1:9">
      <c r="A4329" s="1">
        <f t="shared" ca="1" si="67"/>
        <v>0.49798459908631942</v>
      </c>
      <c r="B4329" s="1"/>
      <c r="C4329">
        <v>4</v>
      </c>
      <c r="D4329" t="s">
        <v>8560</v>
      </c>
      <c r="E4329" t="s">
        <v>27112</v>
      </c>
      <c r="F4329">
        <v>4</v>
      </c>
      <c r="G4329" t="s">
        <v>6</v>
      </c>
      <c r="H4329" t="s">
        <v>8561</v>
      </c>
      <c r="I4329" t="s">
        <v>25316</v>
      </c>
    </row>
    <row r="4330" spans="1:9">
      <c r="A4330" s="1">
        <f t="shared" ca="1" si="67"/>
        <v>0.92598517701322247</v>
      </c>
      <c r="B4330" s="1"/>
      <c r="C4330">
        <v>5</v>
      </c>
      <c r="D4330" t="s">
        <v>8562</v>
      </c>
      <c r="E4330" t="s">
        <v>27112</v>
      </c>
      <c r="F4330">
        <v>3</v>
      </c>
      <c r="G4330" t="s">
        <v>6</v>
      </c>
      <c r="H4330" t="s">
        <v>8563</v>
      </c>
      <c r="I4330" t="s">
        <v>25316</v>
      </c>
    </row>
    <row r="4331" spans="1:9">
      <c r="A4331" s="1">
        <f t="shared" ca="1" si="67"/>
        <v>0.18738213413655291</v>
      </c>
      <c r="B4331" s="1"/>
      <c r="C4331">
        <v>10</v>
      </c>
      <c r="D4331" t="s">
        <v>8556</v>
      </c>
      <c r="E4331" t="s">
        <v>27113</v>
      </c>
      <c r="F4331">
        <v>2</v>
      </c>
      <c r="G4331" t="s">
        <v>13</v>
      </c>
      <c r="H4331" t="s">
        <v>8557</v>
      </c>
      <c r="I4331" t="s">
        <v>25316</v>
      </c>
    </row>
    <row r="4332" spans="1:9">
      <c r="A4332" s="1">
        <f t="shared" ca="1" si="67"/>
        <v>0.27969719197127219</v>
      </c>
      <c r="B4332" s="1"/>
      <c r="C4332">
        <v>1</v>
      </c>
      <c r="D4332" t="s">
        <v>8548</v>
      </c>
      <c r="E4332" t="s">
        <v>27114</v>
      </c>
      <c r="F4332">
        <v>5</v>
      </c>
      <c r="G4332" t="s">
        <v>25</v>
      </c>
      <c r="H4332" t="s">
        <v>8549</v>
      </c>
      <c r="I4332" t="s">
        <v>25316</v>
      </c>
    </row>
    <row r="4333" spans="1:9">
      <c r="A4333" s="1">
        <f t="shared" ca="1" si="67"/>
        <v>0.94224323671267762</v>
      </c>
      <c r="B4333" s="1"/>
      <c r="C4333">
        <v>12</v>
      </c>
      <c r="D4333" t="s">
        <v>8554</v>
      </c>
      <c r="E4333" t="s">
        <v>27114</v>
      </c>
      <c r="F4333">
        <v>4</v>
      </c>
      <c r="G4333" t="s">
        <v>6</v>
      </c>
      <c r="H4333" t="s">
        <v>8555</v>
      </c>
      <c r="I4333" t="s">
        <v>25316</v>
      </c>
    </row>
    <row r="4334" spans="1:9">
      <c r="A4334" s="1">
        <f t="shared" ca="1" si="67"/>
        <v>0.92869109162801056</v>
      </c>
      <c r="B4334" s="1"/>
      <c r="C4334">
        <v>4</v>
      </c>
      <c r="D4334" t="s">
        <v>8550</v>
      </c>
      <c r="E4334" t="s">
        <v>27114</v>
      </c>
      <c r="F4334">
        <v>4</v>
      </c>
      <c r="G4334" t="s">
        <v>25</v>
      </c>
      <c r="H4334" t="s">
        <v>8551</v>
      </c>
      <c r="I4334" t="s">
        <v>25316</v>
      </c>
    </row>
    <row r="4335" spans="1:9">
      <c r="A4335" s="1">
        <f t="shared" ca="1" si="67"/>
        <v>0.37820587585304632</v>
      </c>
      <c r="B4335" s="1"/>
      <c r="C4335">
        <v>6</v>
      </c>
      <c r="D4335" t="s">
        <v>8552</v>
      </c>
      <c r="E4335" t="s">
        <v>27114</v>
      </c>
      <c r="F4335">
        <v>3</v>
      </c>
      <c r="G4335" t="s">
        <v>11</v>
      </c>
      <c r="H4335" t="s">
        <v>8553</v>
      </c>
      <c r="I4335" t="s">
        <v>25316</v>
      </c>
    </row>
    <row r="4336" spans="1:9">
      <c r="A4336" s="1">
        <f t="shared" ca="1" si="67"/>
        <v>0.14451780134677172</v>
      </c>
      <c r="B4336" s="1"/>
      <c r="C4336">
        <v>15</v>
      </c>
      <c r="D4336" t="s">
        <v>8546</v>
      </c>
      <c r="E4336" t="s">
        <v>27115</v>
      </c>
      <c r="F4336">
        <v>5</v>
      </c>
      <c r="G4336" t="s">
        <v>11</v>
      </c>
      <c r="H4336" t="s">
        <v>8547</v>
      </c>
      <c r="I4336" t="s">
        <v>25316</v>
      </c>
    </row>
    <row r="4337" spans="1:9">
      <c r="A4337" s="1">
        <f t="shared" ca="1" si="67"/>
        <v>0.88194263556887698</v>
      </c>
      <c r="B4337" s="1"/>
      <c r="C4337">
        <v>3</v>
      </c>
      <c r="D4337" t="s">
        <v>8544</v>
      </c>
      <c r="E4337" t="s">
        <v>27115</v>
      </c>
      <c r="F4337">
        <v>4</v>
      </c>
      <c r="G4337" t="s">
        <v>25</v>
      </c>
      <c r="H4337" t="s">
        <v>8545</v>
      </c>
      <c r="I4337" t="s">
        <v>25316</v>
      </c>
    </row>
    <row r="4338" spans="1:9">
      <c r="A4338" s="1">
        <f t="shared" ca="1" si="67"/>
        <v>0.23710359811685755</v>
      </c>
      <c r="B4338" s="1"/>
      <c r="C4338">
        <v>1</v>
      </c>
      <c r="D4338" t="s">
        <v>8542</v>
      </c>
      <c r="E4338" t="s">
        <v>27115</v>
      </c>
      <c r="F4338">
        <v>3</v>
      </c>
      <c r="G4338" t="s">
        <v>25</v>
      </c>
      <c r="H4338" t="s">
        <v>8543</v>
      </c>
      <c r="I4338" t="s">
        <v>25316</v>
      </c>
    </row>
    <row r="4339" spans="1:9">
      <c r="A4339" s="1">
        <f t="shared" ca="1" si="67"/>
        <v>0.84798003894705654</v>
      </c>
      <c r="B4339" s="1"/>
      <c r="C4339">
        <v>5</v>
      </c>
      <c r="D4339" t="s">
        <v>8538</v>
      </c>
      <c r="E4339" t="s">
        <v>27116</v>
      </c>
      <c r="F4339">
        <v>5</v>
      </c>
      <c r="G4339" t="s">
        <v>9</v>
      </c>
      <c r="H4339" t="s">
        <v>8539</v>
      </c>
      <c r="I4339" t="s">
        <v>25316</v>
      </c>
    </row>
    <row r="4340" spans="1:9">
      <c r="A4340" s="1">
        <f t="shared" ca="1" si="67"/>
        <v>9.1205185226783669E-2</v>
      </c>
      <c r="B4340" s="1"/>
      <c r="C4340">
        <v>10</v>
      </c>
      <c r="D4340" t="s">
        <v>8540</v>
      </c>
      <c r="E4340" t="s">
        <v>27116</v>
      </c>
      <c r="F4340">
        <v>4</v>
      </c>
      <c r="G4340" t="s">
        <v>9</v>
      </c>
      <c r="H4340" t="s">
        <v>8541</v>
      </c>
      <c r="I4340" t="s">
        <v>25316</v>
      </c>
    </row>
    <row r="4341" spans="1:9">
      <c r="A4341" s="1">
        <f t="shared" ca="1" si="67"/>
        <v>8.6311981887302158E-2</v>
      </c>
      <c r="B4341" s="1"/>
      <c r="C4341">
        <v>8</v>
      </c>
      <c r="D4341" t="s">
        <v>8532</v>
      </c>
      <c r="E4341" t="s">
        <v>27117</v>
      </c>
      <c r="F4341">
        <v>5</v>
      </c>
      <c r="G4341" t="s">
        <v>44</v>
      </c>
      <c r="H4341" t="s">
        <v>8533</v>
      </c>
      <c r="I4341" t="s">
        <v>25316</v>
      </c>
    </row>
    <row r="4342" spans="1:9">
      <c r="A4342" s="1">
        <f t="shared" ca="1" si="67"/>
        <v>0.52292545847408145</v>
      </c>
      <c r="B4342" s="1"/>
      <c r="C4342">
        <v>15</v>
      </c>
      <c r="D4342" t="s">
        <v>8536</v>
      </c>
      <c r="E4342" t="s">
        <v>27117</v>
      </c>
      <c r="F4342">
        <v>4</v>
      </c>
      <c r="G4342" t="s">
        <v>44</v>
      </c>
      <c r="H4342" t="s">
        <v>8537</v>
      </c>
      <c r="I4342" t="s">
        <v>25316</v>
      </c>
    </row>
    <row r="4343" spans="1:9">
      <c r="A4343" s="1">
        <f t="shared" ca="1" si="67"/>
        <v>0.5548573458301268</v>
      </c>
      <c r="B4343" s="1"/>
      <c r="C4343">
        <v>13</v>
      </c>
      <c r="D4343" t="s">
        <v>8534</v>
      </c>
      <c r="E4343" t="s">
        <v>27117</v>
      </c>
      <c r="F4343">
        <v>2</v>
      </c>
      <c r="G4343" t="s">
        <v>16</v>
      </c>
      <c r="H4343" t="s">
        <v>8535</v>
      </c>
      <c r="I4343" t="s">
        <v>25316</v>
      </c>
    </row>
    <row r="4344" spans="1:9">
      <c r="A4344" s="1">
        <f t="shared" ca="1" si="67"/>
        <v>0.9876512903151311</v>
      </c>
      <c r="B4344" s="1"/>
      <c r="C4344">
        <v>5</v>
      </c>
      <c r="D4344" t="s">
        <v>8530</v>
      </c>
      <c r="E4344" t="s">
        <v>27118</v>
      </c>
      <c r="F4344">
        <v>4</v>
      </c>
      <c r="G4344" t="s">
        <v>25</v>
      </c>
      <c r="H4344" t="s">
        <v>8531</v>
      </c>
      <c r="I4344" t="s">
        <v>25316</v>
      </c>
    </row>
    <row r="4345" spans="1:9">
      <c r="A4345" s="1">
        <f t="shared" ca="1" si="67"/>
        <v>8.3718392534198327E-2</v>
      </c>
      <c r="B4345" s="1"/>
      <c r="C4345">
        <v>4</v>
      </c>
      <c r="D4345" t="s">
        <v>8526</v>
      </c>
      <c r="E4345" t="s">
        <v>27119</v>
      </c>
      <c r="F4345">
        <v>4</v>
      </c>
      <c r="G4345" t="s">
        <v>4</v>
      </c>
      <c r="H4345" t="s">
        <v>8527</v>
      </c>
      <c r="I4345" t="s">
        <v>25316</v>
      </c>
    </row>
    <row r="4346" spans="1:9">
      <c r="A4346" s="1">
        <f t="shared" ca="1" si="67"/>
        <v>0.63879638121440108</v>
      </c>
      <c r="B4346" s="1"/>
      <c r="C4346">
        <v>6</v>
      </c>
      <c r="D4346" t="s">
        <v>8528</v>
      </c>
      <c r="E4346" t="s">
        <v>27119</v>
      </c>
      <c r="F4346">
        <v>2</v>
      </c>
      <c r="G4346" t="s">
        <v>12</v>
      </c>
      <c r="H4346" t="s">
        <v>8529</v>
      </c>
      <c r="I4346" t="s">
        <v>25316</v>
      </c>
    </row>
    <row r="4347" spans="1:9">
      <c r="A4347" s="1">
        <f t="shared" ca="1" si="67"/>
        <v>0.17644039759751973</v>
      </c>
      <c r="B4347" s="1"/>
      <c r="C4347">
        <v>11</v>
      </c>
      <c r="D4347" t="s">
        <v>8523</v>
      </c>
      <c r="E4347" t="s">
        <v>27120</v>
      </c>
      <c r="F4347">
        <v>2</v>
      </c>
      <c r="G4347" t="s">
        <v>12</v>
      </c>
      <c r="H4347" t="s">
        <v>8524</v>
      </c>
      <c r="I4347" t="s">
        <v>25316</v>
      </c>
    </row>
    <row r="4348" spans="1:9">
      <c r="A4348" s="1">
        <f t="shared" ca="1" si="67"/>
        <v>9.9651914276545628E-2</v>
      </c>
      <c r="B4348" s="1"/>
      <c r="C4348">
        <v>5</v>
      </c>
      <c r="D4348" t="s">
        <v>8517</v>
      </c>
      <c r="E4348" t="s">
        <v>27121</v>
      </c>
      <c r="F4348">
        <v>4</v>
      </c>
      <c r="G4348" t="s">
        <v>13</v>
      </c>
      <c r="H4348" t="s">
        <v>8520</v>
      </c>
      <c r="I4348" t="s">
        <v>25316</v>
      </c>
    </row>
    <row r="4349" spans="1:9">
      <c r="A4349" s="1">
        <f t="shared" ca="1" si="67"/>
        <v>0.95170281299498283</v>
      </c>
      <c r="B4349" s="1"/>
      <c r="C4349">
        <v>9</v>
      </c>
      <c r="D4349" t="s">
        <v>8521</v>
      </c>
      <c r="E4349" t="s">
        <v>27121</v>
      </c>
      <c r="F4349">
        <v>3</v>
      </c>
      <c r="G4349" t="s">
        <v>4</v>
      </c>
      <c r="H4349" t="s">
        <v>8522</v>
      </c>
      <c r="I4349" t="s">
        <v>25316</v>
      </c>
    </row>
    <row r="4350" spans="1:9">
      <c r="A4350" s="1">
        <f t="shared" ca="1" si="67"/>
        <v>0.63300917228351694</v>
      </c>
      <c r="B4350" s="1"/>
      <c r="C4350">
        <v>11</v>
      </c>
      <c r="D4350" t="s">
        <v>8518</v>
      </c>
      <c r="E4350" t="s">
        <v>27122</v>
      </c>
      <c r="F4350">
        <v>5</v>
      </c>
      <c r="G4350" t="s">
        <v>58</v>
      </c>
      <c r="H4350" t="s">
        <v>8519</v>
      </c>
      <c r="I4350" t="s">
        <v>25316</v>
      </c>
    </row>
    <row r="4351" spans="1:9">
      <c r="A4351" s="1">
        <f t="shared" ca="1" si="67"/>
        <v>0.36181226637780406</v>
      </c>
      <c r="B4351" s="1"/>
      <c r="C4351">
        <v>2</v>
      </c>
      <c r="D4351" t="s">
        <v>8513</v>
      </c>
      <c r="E4351" t="s">
        <v>27122</v>
      </c>
      <c r="F4351">
        <v>4</v>
      </c>
      <c r="G4351" t="s">
        <v>58</v>
      </c>
      <c r="H4351" t="s">
        <v>8514</v>
      </c>
      <c r="I4351" t="s">
        <v>25316</v>
      </c>
    </row>
    <row r="4352" spans="1:9">
      <c r="A4352" s="1">
        <f t="shared" ca="1" si="67"/>
        <v>0.32718568501895473</v>
      </c>
      <c r="B4352" s="1"/>
      <c r="C4352">
        <v>4</v>
      </c>
      <c r="D4352" t="s">
        <v>8515</v>
      </c>
      <c r="E4352" t="s">
        <v>27122</v>
      </c>
      <c r="F4352">
        <v>4</v>
      </c>
      <c r="G4352" t="s">
        <v>58</v>
      </c>
      <c r="H4352" t="s">
        <v>8516</v>
      </c>
      <c r="I4352" t="s">
        <v>25316</v>
      </c>
    </row>
    <row r="4353" spans="1:9">
      <c r="A4353" s="1">
        <f t="shared" ca="1" si="67"/>
        <v>0.39475107683600796</v>
      </c>
      <c r="B4353" s="1"/>
      <c r="C4353">
        <v>1</v>
      </c>
      <c r="D4353" t="s">
        <v>8511</v>
      </c>
      <c r="E4353" t="s">
        <v>27122</v>
      </c>
      <c r="F4353">
        <v>4</v>
      </c>
      <c r="G4353" t="s">
        <v>25</v>
      </c>
      <c r="H4353" t="s">
        <v>8512</v>
      </c>
      <c r="I4353" t="s">
        <v>25316</v>
      </c>
    </row>
    <row r="4354" spans="1:9">
      <c r="A4354" s="1">
        <f t="shared" ref="A4354:A4417" ca="1" si="68">RAND()</f>
        <v>0.45166992665646255</v>
      </c>
      <c r="B4354" s="1"/>
      <c r="C4354">
        <v>20</v>
      </c>
      <c r="D4354" t="s">
        <v>8509</v>
      </c>
      <c r="E4354" t="s">
        <v>27123</v>
      </c>
      <c r="F4354">
        <v>5</v>
      </c>
      <c r="G4354" t="s">
        <v>18</v>
      </c>
      <c r="H4354" t="s">
        <v>8510</v>
      </c>
      <c r="I4354" t="s">
        <v>25316</v>
      </c>
    </row>
    <row r="4355" spans="1:9">
      <c r="A4355" s="1">
        <f t="shared" ca="1" si="68"/>
        <v>0.46500552536733464</v>
      </c>
      <c r="B4355" s="1"/>
      <c r="C4355">
        <v>19</v>
      </c>
      <c r="D4355" t="s">
        <v>8507</v>
      </c>
      <c r="E4355" t="s">
        <v>27123</v>
      </c>
      <c r="F4355">
        <v>1</v>
      </c>
      <c r="G4355" t="s">
        <v>16</v>
      </c>
      <c r="H4355" t="s">
        <v>8508</v>
      </c>
      <c r="I4355" t="s">
        <v>25316</v>
      </c>
    </row>
    <row r="4356" spans="1:9">
      <c r="A4356" s="1">
        <f t="shared" ca="1" si="68"/>
        <v>0.26953559087555312</v>
      </c>
      <c r="B4356" s="1"/>
      <c r="C4356">
        <v>10</v>
      </c>
      <c r="D4356" t="s">
        <v>8505</v>
      </c>
      <c r="E4356" t="s">
        <v>27124</v>
      </c>
      <c r="F4356">
        <v>5</v>
      </c>
      <c r="G4356" t="s">
        <v>44</v>
      </c>
      <c r="H4356" t="s">
        <v>8506</v>
      </c>
      <c r="I4356" t="s">
        <v>25316</v>
      </c>
    </row>
    <row r="4357" spans="1:9">
      <c r="A4357" s="1">
        <f t="shared" ca="1" si="68"/>
        <v>0.18430248043923503</v>
      </c>
      <c r="B4357" s="1"/>
      <c r="C4357">
        <v>3</v>
      </c>
      <c r="D4357" t="s">
        <v>8501</v>
      </c>
      <c r="E4357" t="s">
        <v>27124</v>
      </c>
      <c r="F4357">
        <v>4</v>
      </c>
      <c r="G4357" t="s">
        <v>44</v>
      </c>
      <c r="H4357" t="s">
        <v>8502</v>
      </c>
      <c r="I4357" t="s">
        <v>25316</v>
      </c>
    </row>
    <row r="4358" spans="1:9">
      <c r="A4358" s="1">
        <f t="shared" ca="1" si="68"/>
        <v>0.31533138148818307</v>
      </c>
      <c r="B4358" s="1"/>
      <c r="C4358">
        <v>9</v>
      </c>
      <c r="D4358" t="s">
        <v>8503</v>
      </c>
      <c r="E4358" t="s">
        <v>27124</v>
      </c>
      <c r="F4358">
        <v>2</v>
      </c>
      <c r="G4358" t="s">
        <v>44</v>
      </c>
      <c r="H4358" t="s">
        <v>8504</v>
      </c>
      <c r="I4358" t="s">
        <v>25316</v>
      </c>
    </row>
    <row r="4359" spans="1:9">
      <c r="A4359" s="1">
        <f t="shared" ca="1" si="68"/>
        <v>0.97474597498696236</v>
      </c>
      <c r="B4359" s="1"/>
      <c r="C4359">
        <v>1</v>
      </c>
      <c r="D4359" t="s">
        <v>8497</v>
      </c>
      <c r="E4359" t="s">
        <v>27125</v>
      </c>
      <c r="F4359">
        <v>5</v>
      </c>
      <c r="G4359" t="s">
        <v>4</v>
      </c>
      <c r="H4359" t="s">
        <v>8498</v>
      </c>
      <c r="I4359" t="s">
        <v>25316</v>
      </c>
    </row>
    <row r="4360" spans="1:9">
      <c r="A4360" s="1">
        <f t="shared" ca="1" si="68"/>
        <v>0.42822982906531437</v>
      </c>
      <c r="B4360" s="1"/>
      <c r="C4360">
        <v>4</v>
      </c>
      <c r="D4360" t="s">
        <v>8499</v>
      </c>
      <c r="E4360" t="s">
        <v>27125</v>
      </c>
      <c r="F4360">
        <v>4</v>
      </c>
      <c r="G4360" t="s">
        <v>12</v>
      </c>
      <c r="H4360" t="s">
        <v>8500</v>
      </c>
      <c r="I4360" t="s">
        <v>25316</v>
      </c>
    </row>
    <row r="4361" spans="1:9">
      <c r="A4361" s="1">
        <f t="shared" ca="1" si="68"/>
        <v>0.41508341145470196</v>
      </c>
      <c r="B4361" s="1"/>
      <c r="C4361">
        <v>15</v>
      </c>
      <c r="D4361" t="s">
        <v>8493</v>
      </c>
      <c r="E4361" t="s">
        <v>27126</v>
      </c>
      <c r="F4361">
        <v>4</v>
      </c>
      <c r="G4361" t="s">
        <v>34</v>
      </c>
      <c r="H4361" t="s">
        <v>8494</v>
      </c>
      <c r="I4361" t="s">
        <v>25316</v>
      </c>
    </row>
    <row r="4362" spans="1:9">
      <c r="A4362" s="1">
        <f t="shared" ca="1" si="68"/>
        <v>0.56956284015673053</v>
      </c>
      <c r="B4362" s="1"/>
      <c r="C4362">
        <v>19</v>
      </c>
      <c r="D4362" t="s">
        <v>8495</v>
      </c>
      <c r="E4362" t="s">
        <v>27126</v>
      </c>
      <c r="F4362">
        <v>2</v>
      </c>
      <c r="G4362" t="s">
        <v>16</v>
      </c>
      <c r="H4362" t="s">
        <v>8496</v>
      </c>
      <c r="I4362" t="s">
        <v>25316</v>
      </c>
    </row>
    <row r="4363" spans="1:9">
      <c r="A4363" s="1">
        <f t="shared" ca="1" si="68"/>
        <v>0.11872776749679959</v>
      </c>
      <c r="B4363" s="1"/>
      <c r="C4363">
        <v>13</v>
      </c>
      <c r="D4363" t="s">
        <v>8491</v>
      </c>
      <c r="E4363" t="s">
        <v>27126</v>
      </c>
      <c r="F4363">
        <v>1</v>
      </c>
      <c r="G4363" t="s">
        <v>18</v>
      </c>
      <c r="H4363" t="s">
        <v>8492</v>
      </c>
      <c r="I4363" t="s">
        <v>25316</v>
      </c>
    </row>
    <row r="4364" spans="1:9">
      <c r="A4364" s="1">
        <f t="shared" ca="1" si="68"/>
        <v>0.92043974841601017</v>
      </c>
      <c r="B4364" s="1"/>
      <c r="C4364">
        <v>12</v>
      </c>
      <c r="D4364" t="s">
        <v>8487</v>
      </c>
      <c r="E4364" t="s">
        <v>27127</v>
      </c>
      <c r="F4364">
        <v>4</v>
      </c>
      <c r="G4364" t="s">
        <v>9</v>
      </c>
      <c r="H4364" t="s">
        <v>8488</v>
      </c>
      <c r="I4364" t="s">
        <v>25316</v>
      </c>
    </row>
    <row r="4365" spans="1:9">
      <c r="A4365" s="1">
        <f t="shared" ca="1" si="68"/>
        <v>0.23425462058761515</v>
      </c>
      <c r="B4365" s="1"/>
      <c r="C4365">
        <v>15</v>
      </c>
      <c r="D4365" t="s">
        <v>8489</v>
      </c>
      <c r="E4365" t="s">
        <v>27127</v>
      </c>
      <c r="F4365">
        <v>4</v>
      </c>
      <c r="G4365" t="s">
        <v>44</v>
      </c>
      <c r="H4365" t="s">
        <v>8490</v>
      </c>
      <c r="I4365" t="s">
        <v>25316</v>
      </c>
    </row>
    <row r="4366" spans="1:9">
      <c r="A4366" s="1">
        <f t="shared" ca="1" si="68"/>
        <v>0.2565717611808771</v>
      </c>
      <c r="B4366" s="1"/>
      <c r="C4366">
        <v>2</v>
      </c>
      <c r="D4366" t="s">
        <v>8485</v>
      </c>
      <c r="E4366" t="s">
        <v>27127</v>
      </c>
      <c r="F4366">
        <v>4</v>
      </c>
      <c r="G4366" t="s">
        <v>47</v>
      </c>
      <c r="H4366" t="s">
        <v>8486</v>
      </c>
      <c r="I4366" t="s">
        <v>25316</v>
      </c>
    </row>
    <row r="4367" spans="1:9">
      <c r="A4367" s="1">
        <f t="shared" ca="1" si="68"/>
        <v>0.56249550629700729</v>
      </c>
      <c r="B4367" s="1"/>
      <c r="C4367">
        <v>1</v>
      </c>
      <c r="D4367" t="s">
        <v>8483</v>
      </c>
      <c r="E4367" t="s">
        <v>27127</v>
      </c>
      <c r="F4367">
        <v>3</v>
      </c>
      <c r="G4367" t="s">
        <v>47</v>
      </c>
      <c r="H4367" t="s">
        <v>8484</v>
      </c>
      <c r="I4367" t="s">
        <v>25316</v>
      </c>
    </row>
    <row r="4368" spans="1:9">
      <c r="A4368" s="1">
        <f t="shared" ca="1" si="68"/>
        <v>0.15387894985302919</v>
      </c>
      <c r="B4368" s="1"/>
      <c r="C4368">
        <v>2</v>
      </c>
      <c r="D4368" t="s">
        <v>8475</v>
      </c>
      <c r="E4368" t="s">
        <v>27128</v>
      </c>
      <c r="F4368">
        <v>5</v>
      </c>
      <c r="G4368" t="s">
        <v>25</v>
      </c>
      <c r="H4368" t="s">
        <v>8476</v>
      </c>
      <c r="I4368" t="s">
        <v>25316</v>
      </c>
    </row>
    <row r="4369" spans="1:9">
      <c r="A4369" s="1">
        <f t="shared" ca="1" si="68"/>
        <v>0.3674107987223576</v>
      </c>
      <c r="B4369" s="1"/>
      <c r="C4369">
        <v>18</v>
      </c>
      <c r="D4369" t="s">
        <v>8481</v>
      </c>
      <c r="E4369" t="s">
        <v>27128</v>
      </c>
      <c r="F4369">
        <v>5</v>
      </c>
      <c r="G4369" t="s">
        <v>11</v>
      </c>
      <c r="H4369" t="s">
        <v>8482</v>
      </c>
      <c r="I4369" t="s">
        <v>25316</v>
      </c>
    </row>
    <row r="4370" spans="1:9">
      <c r="A4370" s="1">
        <f t="shared" ca="1" si="68"/>
        <v>0.76332050671415064</v>
      </c>
      <c r="B4370" s="1"/>
      <c r="C4370">
        <v>11</v>
      </c>
      <c r="D4370" t="s">
        <v>8479</v>
      </c>
      <c r="E4370" t="s">
        <v>27128</v>
      </c>
      <c r="F4370">
        <v>5</v>
      </c>
      <c r="G4370" t="s">
        <v>34</v>
      </c>
      <c r="H4370" t="s">
        <v>8480</v>
      </c>
      <c r="I4370" t="s">
        <v>25316</v>
      </c>
    </row>
    <row r="4371" spans="1:9">
      <c r="A4371" s="1">
        <f t="shared" ca="1" si="68"/>
        <v>0.46012591501033273</v>
      </c>
      <c r="B4371" s="1"/>
      <c r="C4371">
        <v>6</v>
      </c>
      <c r="D4371" t="s">
        <v>8477</v>
      </c>
      <c r="E4371" t="s">
        <v>27128</v>
      </c>
      <c r="F4371">
        <v>4</v>
      </c>
      <c r="G4371" t="s">
        <v>25</v>
      </c>
      <c r="H4371" t="s">
        <v>8478</v>
      </c>
      <c r="I4371" t="s">
        <v>25316</v>
      </c>
    </row>
    <row r="4372" spans="1:9">
      <c r="A4372" s="1">
        <f t="shared" ca="1" si="68"/>
        <v>0.50328593309162906</v>
      </c>
      <c r="B4372" s="1"/>
      <c r="C4372">
        <v>1</v>
      </c>
      <c r="D4372" t="s">
        <v>8473</v>
      </c>
      <c r="E4372" t="s">
        <v>27128</v>
      </c>
      <c r="F4372">
        <v>2</v>
      </c>
      <c r="G4372" t="s">
        <v>25</v>
      </c>
      <c r="H4372" t="s">
        <v>8474</v>
      </c>
      <c r="I4372" t="s">
        <v>25316</v>
      </c>
    </row>
    <row r="4373" spans="1:9">
      <c r="A4373" s="1">
        <f t="shared" ca="1" si="68"/>
        <v>0.11087833772239686</v>
      </c>
      <c r="B4373" s="1"/>
      <c r="C4373">
        <v>4</v>
      </c>
      <c r="D4373" t="s">
        <v>8471</v>
      </c>
      <c r="E4373" t="s">
        <v>27129</v>
      </c>
      <c r="F4373">
        <v>4</v>
      </c>
      <c r="G4373" t="s">
        <v>12</v>
      </c>
      <c r="H4373" t="s">
        <v>8472</v>
      </c>
      <c r="I4373" t="s">
        <v>25316</v>
      </c>
    </row>
    <row r="4374" spans="1:9">
      <c r="A4374" s="1">
        <f t="shared" ca="1" si="68"/>
        <v>0.47465886097948018</v>
      </c>
      <c r="B4374" s="1"/>
      <c r="C4374">
        <v>9</v>
      </c>
      <c r="D4374" t="s">
        <v>8469</v>
      </c>
      <c r="E4374" t="s">
        <v>27130</v>
      </c>
      <c r="F4374">
        <v>4</v>
      </c>
      <c r="G4374" t="s">
        <v>12</v>
      </c>
      <c r="H4374" t="s">
        <v>8470</v>
      </c>
      <c r="I4374" t="s">
        <v>25316</v>
      </c>
    </row>
    <row r="4375" spans="1:9">
      <c r="A4375" s="1">
        <f t="shared" ca="1" si="68"/>
        <v>0.77436165722240657</v>
      </c>
      <c r="B4375" s="1"/>
      <c r="C4375">
        <v>7</v>
      </c>
      <c r="D4375" t="s">
        <v>8463</v>
      </c>
      <c r="E4375" t="s">
        <v>27131</v>
      </c>
      <c r="F4375">
        <v>5</v>
      </c>
      <c r="G4375" t="s">
        <v>18</v>
      </c>
      <c r="H4375" t="s">
        <v>8464</v>
      </c>
      <c r="I4375" t="s">
        <v>25316</v>
      </c>
    </row>
    <row r="4376" spans="1:9">
      <c r="A4376" s="1">
        <f t="shared" ca="1" si="68"/>
        <v>0.56332471565112352</v>
      </c>
      <c r="B4376" s="1"/>
      <c r="C4376">
        <v>15</v>
      </c>
      <c r="D4376" t="s">
        <v>8467</v>
      </c>
      <c r="E4376" t="s">
        <v>27131</v>
      </c>
      <c r="F4376">
        <v>4</v>
      </c>
      <c r="G4376" t="s">
        <v>12</v>
      </c>
      <c r="H4376" t="s">
        <v>8468</v>
      </c>
      <c r="I4376" t="s">
        <v>25316</v>
      </c>
    </row>
    <row r="4377" spans="1:9">
      <c r="A4377" s="1">
        <f t="shared" ca="1" si="68"/>
        <v>0.53454086643158527</v>
      </c>
      <c r="B4377" s="1"/>
      <c r="C4377">
        <v>1</v>
      </c>
      <c r="D4377" t="s">
        <v>8461</v>
      </c>
      <c r="E4377" t="s">
        <v>27131</v>
      </c>
      <c r="F4377">
        <v>4</v>
      </c>
      <c r="G4377" t="s">
        <v>18</v>
      </c>
      <c r="H4377" t="s">
        <v>8462</v>
      </c>
      <c r="I4377" t="s">
        <v>25316</v>
      </c>
    </row>
    <row r="4378" spans="1:9">
      <c r="A4378" s="1">
        <f t="shared" ca="1" si="68"/>
        <v>0.16033793258223672</v>
      </c>
      <c r="B4378" s="1"/>
      <c r="C4378">
        <v>13</v>
      </c>
      <c r="D4378" t="s">
        <v>8465</v>
      </c>
      <c r="E4378" t="s">
        <v>27131</v>
      </c>
      <c r="F4378">
        <v>2</v>
      </c>
      <c r="G4378" t="s">
        <v>18</v>
      </c>
      <c r="H4378" t="s">
        <v>8466</v>
      </c>
      <c r="I4378" t="s">
        <v>25316</v>
      </c>
    </row>
    <row r="4379" spans="1:9">
      <c r="A4379" s="1">
        <f t="shared" ca="1" si="68"/>
        <v>0.2900141780404466</v>
      </c>
      <c r="B4379" s="1"/>
      <c r="C4379">
        <v>9</v>
      </c>
      <c r="D4379" t="s">
        <v>8457</v>
      </c>
      <c r="E4379" t="s">
        <v>27132</v>
      </c>
      <c r="F4379">
        <v>3</v>
      </c>
      <c r="G4379" t="s">
        <v>12</v>
      </c>
      <c r="H4379" t="s">
        <v>8458</v>
      </c>
      <c r="I4379" t="s">
        <v>25316</v>
      </c>
    </row>
    <row r="4380" spans="1:9">
      <c r="A4380" s="1">
        <f t="shared" ca="1" si="68"/>
        <v>0.78695919028911299</v>
      </c>
      <c r="B4380" s="1"/>
      <c r="C4380">
        <v>11</v>
      </c>
      <c r="D4380" t="s">
        <v>8459</v>
      </c>
      <c r="E4380" t="s">
        <v>27132</v>
      </c>
      <c r="F4380">
        <v>3</v>
      </c>
      <c r="G4380" t="s">
        <v>12</v>
      </c>
      <c r="H4380" t="s">
        <v>8460</v>
      </c>
      <c r="I4380" t="s">
        <v>25316</v>
      </c>
    </row>
    <row r="4381" spans="1:9">
      <c r="A4381" s="1">
        <f t="shared" ca="1" si="68"/>
        <v>5.2458760499290547E-2</v>
      </c>
      <c r="B4381" s="1"/>
      <c r="C4381">
        <v>19</v>
      </c>
      <c r="D4381" t="s">
        <v>8455</v>
      </c>
      <c r="E4381" t="s">
        <v>27133</v>
      </c>
      <c r="F4381">
        <v>4</v>
      </c>
      <c r="G4381" t="s">
        <v>6</v>
      </c>
      <c r="H4381" t="s">
        <v>8456</v>
      </c>
      <c r="I4381" t="s">
        <v>25316</v>
      </c>
    </row>
    <row r="4382" spans="1:9">
      <c r="A4382" s="1">
        <f t="shared" ca="1" si="68"/>
        <v>0.97055566623641054</v>
      </c>
      <c r="B4382" s="1"/>
      <c r="C4382">
        <v>9</v>
      </c>
      <c r="D4382" t="s">
        <v>8451</v>
      </c>
      <c r="E4382" t="s">
        <v>27133</v>
      </c>
      <c r="F4382">
        <v>4</v>
      </c>
      <c r="G4382" t="s">
        <v>9</v>
      </c>
      <c r="H4382" t="s">
        <v>8452</v>
      </c>
      <c r="I4382" t="s">
        <v>25316</v>
      </c>
    </row>
    <row r="4383" spans="1:9">
      <c r="A4383" s="1">
        <f t="shared" ca="1" si="68"/>
        <v>0.15111026627853408</v>
      </c>
      <c r="B4383" s="1"/>
      <c r="C4383">
        <v>10</v>
      </c>
      <c r="D4383" t="s">
        <v>8453</v>
      </c>
      <c r="E4383" t="s">
        <v>27133</v>
      </c>
      <c r="F4383">
        <v>4</v>
      </c>
      <c r="G4383" t="s">
        <v>9</v>
      </c>
      <c r="H4383" t="s">
        <v>8454</v>
      </c>
      <c r="I4383" t="s">
        <v>25316</v>
      </c>
    </row>
    <row r="4384" spans="1:9">
      <c r="A4384" s="1">
        <f t="shared" ca="1" si="68"/>
        <v>0.13682890622274968</v>
      </c>
      <c r="B4384" s="1"/>
      <c r="C4384">
        <v>16</v>
      </c>
      <c r="D4384" t="s">
        <v>8449</v>
      </c>
      <c r="E4384" t="s">
        <v>27134</v>
      </c>
      <c r="F4384">
        <v>4</v>
      </c>
      <c r="G4384" t="s">
        <v>9</v>
      </c>
      <c r="H4384" t="s">
        <v>8450</v>
      </c>
      <c r="I4384" t="s">
        <v>25316</v>
      </c>
    </row>
    <row r="4385" spans="1:9">
      <c r="A4385" s="1">
        <f t="shared" ca="1" si="68"/>
        <v>0.81913272065646825</v>
      </c>
      <c r="B4385" s="1"/>
      <c r="C4385">
        <v>15</v>
      </c>
      <c r="D4385" t="s">
        <v>8447</v>
      </c>
      <c r="E4385" t="s">
        <v>27134</v>
      </c>
      <c r="F4385">
        <v>2</v>
      </c>
      <c r="G4385" t="s">
        <v>44</v>
      </c>
      <c r="H4385" t="s">
        <v>8448</v>
      </c>
      <c r="I4385" t="s">
        <v>25316</v>
      </c>
    </row>
    <row r="4386" spans="1:9">
      <c r="A4386" s="1">
        <f t="shared" ca="1" si="68"/>
        <v>0.22991894687218462</v>
      </c>
      <c r="B4386" s="1"/>
      <c r="C4386">
        <v>4</v>
      </c>
      <c r="D4386" t="s">
        <v>8443</v>
      </c>
      <c r="E4386" t="s">
        <v>27135</v>
      </c>
      <c r="F4386">
        <v>4</v>
      </c>
      <c r="G4386" t="s">
        <v>12</v>
      </c>
      <c r="H4386" t="s">
        <v>8444</v>
      </c>
      <c r="I4386" t="s">
        <v>25316</v>
      </c>
    </row>
    <row r="4387" spans="1:9">
      <c r="A4387" s="1">
        <f t="shared" ca="1" si="68"/>
        <v>6.2496782745109392E-2</v>
      </c>
      <c r="B4387" s="1"/>
      <c r="C4387">
        <v>6</v>
      </c>
      <c r="D4387" t="s">
        <v>8445</v>
      </c>
      <c r="E4387" t="s">
        <v>27135</v>
      </c>
      <c r="F4387">
        <v>3</v>
      </c>
      <c r="G4387" t="s">
        <v>6</v>
      </c>
      <c r="H4387" t="s">
        <v>8446</v>
      </c>
      <c r="I4387" t="s">
        <v>25316</v>
      </c>
    </row>
    <row r="4388" spans="1:9">
      <c r="A4388" s="1">
        <f t="shared" ca="1" si="68"/>
        <v>0.58154359571417746</v>
      </c>
      <c r="B4388" s="1"/>
      <c r="C4388">
        <v>2</v>
      </c>
      <c r="D4388" t="s">
        <v>8441</v>
      </c>
      <c r="E4388" t="s">
        <v>27136</v>
      </c>
      <c r="F4388">
        <v>4</v>
      </c>
      <c r="G4388" t="s">
        <v>12</v>
      </c>
      <c r="H4388" t="s">
        <v>8442</v>
      </c>
      <c r="I4388" t="s">
        <v>25316</v>
      </c>
    </row>
    <row r="4389" spans="1:9">
      <c r="A4389" s="1">
        <f t="shared" ca="1" si="68"/>
        <v>0.53758112695326643</v>
      </c>
      <c r="B4389" s="1"/>
      <c r="C4389">
        <v>10</v>
      </c>
      <c r="D4389" t="s">
        <v>8437</v>
      </c>
      <c r="E4389" t="s">
        <v>27137</v>
      </c>
      <c r="F4389">
        <v>5</v>
      </c>
      <c r="G4389" t="s">
        <v>29</v>
      </c>
      <c r="H4389" t="s">
        <v>8438</v>
      </c>
      <c r="I4389" t="s">
        <v>25316</v>
      </c>
    </row>
    <row r="4390" spans="1:9">
      <c r="A4390" s="1">
        <f t="shared" ca="1" si="68"/>
        <v>0.3788854585521132</v>
      </c>
      <c r="B4390" s="1"/>
      <c r="C4390">
        <v>11</v>
      </c>
      <c r="D4390" t="s">
        <v>8439</v>
      </c>
      <c r="E4390" t="s">
        <v>27137</v>
      </c>
      <c r="F4390">
        <v>4</v>
      </c>
      <c r="G4390" t="s">
        <v>6</v>
      </c>
      <c r="H4390" t="s">
        <v>8440</v>
      </c>
      <c r="I4390" t="s">
        <v>25316</v>
      </c>
    </row>
    <row r="4391" spans="1:9">
      <c r="A4391" s="1">
        <f t="shared" ca="1" si="68"/>
        <v>0.4977223077096713</v>
      </c>
      <c r="B4391" s="1"/>
      <c r="C4391">
        <v>11</v>
      </c>
      <c r="D4391" t="s">
        <v>8433</v>
      </c>
      <c r="E4391" t="s">
        <v>27138</v>
      </c>
      <c r="F4391">
        <v>4</v>
      </c>
      <c r="G4391" t="s">
        <v>44</v>
      </c>
      <c r="H4391" t="s">
        <v>8434</v>
      </c>
      <c r="I4391" t="s">
        <v>25316</v>
      </c>
    </row>
    <row r="4392" spans="1:9">
      <c r="A4392" s="1">
        <f t="shared" ca="1" si="68"/>
        <v>2.9809084410280517E-3</v>
      </c>
      <c r="B4392" s="1"/>
      <c r="C4392">
        <v>13</v>
      </c>
      <c r="D4392" t="s">
        <v>8435</v>
      </c>
      <c r="E4392" t="s">
        <v>27138</v>
      </c>
      <c r="F4392">
        <v>4</v>
      </c>
      <c r="G4392" t="s">
        <v>16</v>
      </c>
      <c r="H4392" t="s">
        <v>8436</v>
      </c>
      <c r="I4392" t="s">
        <v>25316</v>
      </c>
    </row>
    <row r="4393" spans="1:9">
      <c r="A4393" s="1">
        <f t="shared" ca="1" si="68"/>
        <v>0.46372867028671561</v>
      </c>
      <c r="B4393" s="1"/>
      <c r="C4393">
        <v>1</v>
      </c>
      <c r="D4393" t="s">
        <v>8427</v>
      </c>
      <c r="E4393" t="s">
        <v>27139</v>
      </c>
      <c r="F4393">
        <v>5</v>
      </c>
      <c r="G4393" t="s">
        <v>44</v>
      </c>
      <c r="H4393" t="s">
        <v>8428</v>
      </c>
      <c r="I4393" t="s">
        <v>25316</v>
      </c>
    </row>
    <row r="4394" spans="1:9">
      <c r="A4394" s="1">
        <f t="shared" ca="1" si="68"/>
        <v>0.4033229592089933</v>
      </c>
      <c r="B4394" s="1"/>
      <c r="C4394">
        <v>14</v>
      </c>
      <c r="D4394" t="s">
        <v>8431</v>
      </c>
      <c r="E4394" t="s">
        <v>27139</v>
      </c>
      <c r="F4394">
        <v>4</v>
      </c>
      <c r="G4394" t="s">
        <v>12</v>
      </c>
      <c r="H4394" t="s">
        <v>8432</v>
      </c>
      <c r="I4394" t="s">
        <v>25316</v>
      </c>
    </row>
    <row r="4395" spans="1:9">
      <c r="A4395" s="1">
        <f t="shared" ca="1" si="68"/>
        <v>0.61267295242132036</v>
      </c>
      <c r="B4395" s="1"/>
      <c r="C4395">
        <v>7</v>
      </c>
      <c r="D4395" t="s">
        <v>8429</v>
      </c>
      <c r="E4395" t="s">
        <v>27139</v>
      </c>
      <c r="F4395">
        <v>2</v>
      </c>
      <c r="G4395" t="s">
        <v>12</v>
      </c>
      <c r="H4395" t="s">
        <v>8430</v>
      </c>
      <c r="I4395" t="s">
        <v>25316</v>
      </c>
    </row>
    <row r="4396" spans="1:9">
      <c r="A4396" s="1">
        <f t="shared" ca="1" si="68"/>
        <v>0.84734689989984158</v>
      </c>
      <c r="B4396" s="1"/>
      <c r="C4396">
        <v>18</v>
      </c>
      <c r="D4396" t="s">
        <v>8425</v>
      </c>
      <c r="E4396" t="s">
        <v>27140</v>
      </c>
      <c r="F4396">
        <v>4</v>
      </c>
      <c r="G4396" t="s">
        <v>9</v>
      </c>
      <c r="H4396" t="s">
        <v>8426</v>
      </c>
      <c r="I4396" t="s">
        <v>25316</v>
      </c>
    </row>
    <row r="4397" spans="1:9">
      <c r="A4397" s="1">
        <f t="shared" ca="1" si="68"/>
        <v>0.76401920231103659</v>
      </c>
      <c r="B4397" s="1"/>
      <c r="C4397">
        <v>12</v>
      </c>
      <c r="D4397" t="s">
        <v>8421</v>
      </c>
      <c r="E4397" t="s">
        <v>27140</v>
      </c>
      <c r="F4397">
        <v>4</v>
      </c>
      <c r="G4397" t="s">
        <v>39</v>
      </c>
      <c r="H4397" t="s">
        <v>8422</v>
      </c>
      <c r="I4397" t="s">
        <v>25316</v>
      </c>
    </row>
    <row r="4398" spans="1:9">
      <c r="A4398" s="1">
        <f t="shared" ca="1" si="68"/>
        <v>0.8792131775072789</v>
      </c>
      <c r="B4398" s="1"/>
      <c r="C4398">
        <v>16</v>
      </c>
      <c r="D4398" t="s">
        <v>8423</v>
      </c>
      <c r="E4398" t="s">
        <v>27140</v>
      </c>
      <c r="F4398">
        <v>4</v>
      </c>
      <c r="G4398" t="s">
        <v>39</v>
      </c>
      <c r="H4398" t="s">
        <v>8424</v>
      </c>
      <c r="I4398" t="s">
        <v>25316</v>
      </c>
    </row>
    <row r="4399" spans="1:9">
      <c r="A4399" s="1">
        <f t="shared" ca="1" si="68"/>
        <v>0.81118799031802769</v>
      </c>
      <c r="B4399" s="1"/>
      <c r="C4399">
        <v>5</v>
      </c>
      <c r="D4399" t="s">
        <v>8417</v>
      </c>
      <c r="E4399" t="s">
        <v>27141</v>
      </c>
      <c r="F4399">
        <v>4</v>
      </c>
      <c r="G4399" t="s">
        <v>6</v>
      </c>
      <c r="H4399" t="s">
        <v>8418</v>
      </c>
      <c r="I4399" t="s">
        <v>25316</v>
      </c>
    </row>
    <row r="4400" spans="1:9">
      <c r="A4400" s="1">
        <f t="shared" ca="1" si="68"/>
        <v>0.6395402845430862</v>
      </c>
      <c r="B4400" s="1"/>
      <c r="C4400">
        <v>1</v>
      </c>
      <c r="D4400" t="s">
        <v>8413</v>
      </c>
      <c r="E4400" t="s">
        <v>27141</v>
      </c>
      <c r="F4400">
        <v>4</v>
      </c>
      <c r="G4400" t="s">
        <v>6</v>
      </c>
      <c r="H4400" t="s">
        <v>8414</v>
      </c>
      <c r="I4400" t="s">
        <v>25316</v>
      </c>
    </row>
    <row r="4401" spans="1:9">
      <c r="A4401" s="1">
        <f t="shared" ca="1" si="68"/>
        <v>0.91116364249421899</v>
      </c>
      <c r="B4401" s="1"/>
      <c r="C4401">
        <v>12</v>
      </c>
      <c r="D4401" t="s">
        <v>8419</v>
      </c>
      <c r="E4401" t="s">
        <v>27141</v>
      </c>
      <c r="F4401">
        <v>4</v>
      </c>
      <c r="G4401" t="s">
        <v>6</v>
      </c>
      <c r="H4401" t="s">
        <v>8420</v>
      </c>
      <c r="I4401" t="s">
        <v>25316</v>
      </c>
    </row>
    <row r="4402" spans="1:9">
      <c r="A4402" s="1">
        <f t="shared" ca="1" si="68"/>
        <v>0.16138828894684976</v>
      </c>
      <c r="B4402" s="1"/>
      <c r="C4402">
        <v>2</v>
      </c>
      <c r="D4402" t="s">
        <v>8415</v>
      </c>
      <c r="E4402" t="s">
        <v>27141</v>
      </c>
      <c r="F4402">
        <v>4</v>
      </c>
      <c r="G4402" t="s">
        <v>12</v>
      </c>
      <c r="H4402" t="s">
        <v>8416</v>
      </c>
      <c r="I4402" t="s">
        <v>25316</v>
      </c>
    </row>
    <row r="4403" spans="1:9">
      <c r="A4403" s="1">
        <f t="shared" ca="1" si="68"/>
        <v>0.55451494350627772</v>
      </c>
      <c r="B4403" s="1"/>
      <c r="C4403">
        <v>5</v>
      </c>
      <c r="D4403" t="s">
        <v>8409</v>
      </c>
      <c r="E4403" t="s">
        <v>27142</v>
      </c>
      <c r="F4403">
        <v>4</v>
      </c>
      <c r="G4403" t="s">
        <v>44</v>
      </c>
      <c r="H4403" t="s">
        <v>8410</v>
      </c>
      <c r="I4403" t="s">
        <v>25316</v>
      </c>
    </row>
    <row r="4404" spans="1:9">
      <c r="A4404" s="1">
        <f t="shared" ca="1" si="68"/>
        <v>0.15541403787707586</v>
      </c>
      <c r="B4404" s="1"/>
      <c r="C4404">
        <v>9</v>
      </c>
      <c r="D4404" t="s">
        <v>8411</v>
      </c>
      <c r="E4404" t="s">
        <v>27142</v>
      </c>
      <c r="F4404">
        <v>4</v>
      </c>
      <c r="G4404" t="s">
        <v>44</v>
      </c>
      <c r="H4404" t="s">
        <v>8412</v>
      </c>
      <c r="I4404" t="s">
        <v>25316</v>
      </c>
    </row>
    <row r="4405" spans="1:9">
      <c r="A4405" s="1">
        <f t="shared" ca="1" si="68"/>
        <v>0.96873844999308523</v>
      </c>
      <c r="B4405" s="1"/>
      <c r="C4405">
        <v>2</v>
      </c>
      <c r="D4405" t="s">
        <v>8407</v>
      </c>
      <c r="E4405" t="s">
        <v>27142</v>
      </c>
      <c r="F4405">
        <v>3</v>
      </c>
      <c r="G4405" t="s">
        <v>44</v>
      </c>
      <c r="H4405" t="s">
        <v>8408</v>
      </c>
      <c r="I4405" t="s">
        <v>25316</v>
      </c>
    </row>
    <row r="4406" spans="1:9">
      <c r="A4406" s="1">
        <f t="shared" ca="1" si="68"/>
        <v>0.57149056418350397</v>
      </c>
      <c r="B4406" s="1"/>
      <c r="C4406">
        <v>2</v>
      </c>
      <c r="D4406" t="s">
        <v>8403</v>
      </c>
      <c r="E4406" t="s">
        <v>27143</v>
      </c>
      <c r="F4406">
        <v>5</v>
      </c>
      <c r="G4406" t="s">
        <v>12</v>
      </c>
      <c r="H4406" t="s">
        <v>8404</v>
      </c>
      <c r="I4406" t="s">
        <v>25316</v>
      </c>
    </row>
    <row r="4407" spans="1:9">
      <c r="A4407" s="1">
        <f t="shared" ca="1" si="68"/>
        <v>0.49276553006064916</v>
      </c>
      <c r="B4407" s="1"/>
      <c r="C4407">
        <v>3</v>
      </c>
      <c r="D4407" t="s">
        <v>8405</v>
      </c>
      <c r="E4407" t="s">
        <v>27143</v>
      </c>
      <c r="F4407">
        <v>4</v>
      </c>
      <c r="G4407" t="s">
        <v>12</v>
      </c>
      <c r="H4407" t="s">
        <v>8406</v>
      </c>
      <c r="I4407" t="s">
        <v>25316</v>
      </c>
    </row>
    <row r="4408" spans="1:9">
      <c r="A4408" s="1">
        <f t="shared" ca="1" si="68"/>
        <v>0.47789708798863684</v>
      </c>
      <c r="B4408" s="1"/>
      <c r="C4408">
        <v>2</v>
      </c>
      <c r="D4408" t="s">
        <v>8401</v>
      </c>
      <c r="E4408" t="s">
        <v>27144</v>
      </c>
      <c r="F4408">
        <v>4</v>
      </c>
      <c r="G4408" t="s">
        <v>1</v>
      </c>
      <c r="H4408" t="s">
        <v>8402</v>
      </c>
      <c r="I4408" t="s">
        <v>25316</v>
      </c>
    </row>
    <row r="4409" spans="1:9">
      <c r="A4409" s="1">
        <f t="shared" ca="1" si="68"/>
        <v>0.11133121436102611</v>
      </c>
      <c r="B4409" s="1"/>
      <c r="C4409">
        <v>7</v>
      </c>
      <c r="D4409" t="s">
        <v>8399</v>
      </c>
      <c r="E4409" t="s">
        <v>27145</v>
      </c>
      <c r="F4409">
        <v>4</v>
      </c>
      <c r="G4409" t="s">
        <v>13</v>
      </c>
      <c r="H4409" t="s">
        <v>8400</v>
      </c>
      <c r="I4409" t="s">
        <v>25316</v>
      </c>
    </row>
    <row r="4410" spans="1:9">
      <c r="A4410" s="1">
        <f t="shared" ca="1" si="68"/>
        <v>0.94404393603909054</v>
      </c>
      <c r="B4410" s="1"/>
      <c r="C4410">
        <v>3</v>
      </c>
      <c r="D4410" t="s">
        <v>8395</v>
      </c>
      <c r="E4410" t="s">
        <v>27145</v>
      </c>
      <c r="F4410">
        <v>3</v>
      </c>
      <c r="G4410" t="s">
        <v>9</v>
      </c>
      <c r="H4410" t="s">
        <v>8396</v>
      </c>
      <c r="I4410" t="s">
        <v>25316</v>
      </c>
    </row>
    <row r="4411" spans="1:9">
      <c r="A4411" s="1">
        <f t="shared" ca="1" si="68"/>
        <v>0.85180414418618611</v>
      </c>
      <c r="B4411" s="1"/>
      <c r="C4411">
        <v>5</v>
      </c>
      <c r="D4411" t="s">
        <v>8397</v>
      </c>
      <c r="E4411" t="s">
        <v>27145</v>
      </c>
      <c r="F4411">
        <v>3</v>
      </c>
      <c r="G4411" t="s">
        <v>39</v>
      </c>
      <c r="H4411" t="s">
        <v>8398</v>
      </c>
      <c r="I4411" t="s">
        <v>25316</v>
      </c>
    </row>
    <row r="4412" spans="1:9">
      <c r="A4412" s="1">
        <f t="shared" ca="1" si="68"/>
        <v>0.34699752225130032</v>
      </c>
      <c r="B4412" s="1"/>
      <c r="C4412">
        <v>17</v>
      </c>
      <c r="D4412" t="s">
        <v>8393</v>
      </c>
      <c r="E4412" t="s">
        <v>27146</v>
      </c>
      <c r="F4412">
        <v>5</v>
      </c>
      <c r="G4412" t="s">
        <v>6</v>
      </c>
      <c r="H4412" t="s">
        <v>8394</v>
      </c>
      <c r="I4412" t="s">
        <v>25316</v>
      </c>
    </row>
    <row r="4413" spans="1:9">
      <c r="A4413" s="1">
        <f t="shared" ca="1" si="68"/>
        <v>0.1035676533900256</v>
      </c>
      <c r="B4413" s="1"/>
      <c r="C4413">
        <v>2</v>
      </c>
      <c r="D4413" t="s">
        <v>8383</v>
      </c>
      <c r="E4413" t="s">
        <v>27146</v>
      </c>
      <c r="F4413">
        <v>5</v>
      </c>
      <c r="G4413" t="s">
        <v>18</v>
      </c>
      <c r="H4413" t="s">
        <v>8384</v>
      </c>
      <c r="I4413" t="s">
        <v>25316</v>
      </c>
    </row>
    <row r="4414" spans="1:9">
      <c r="A4414" s="1">
        <f t="shared" ca="1" si="68"/>
        <v>0.88042982864248098</v>
      </c>
      <c r="B4414" s="1"/>
      <c r="C4414">
        <v>15</v>
      </c>
      <c r="D4414" t="s">
        <v>8391</v>
      </c>
      <c r="E4414" t="s">
        <v>27146</v>
      </c>
      <c r="F4414">
        <v>4</v>
      </c>
      <c r="G4414" t="s">
        <v>44</v>
      </c>
      <c r="H4414" t="s">
        <v>8392</v>
      </c>
      <c r="I4414" t="s">
        <v>25316</v>
      </c>
    </row>
    <row r="4415" spans="1:9">
      <c r="A4415" s="1">
        <f t="shared" ca="1" si="68"/>
        <v>0.41319651501240728</v>
      </c>
      <c r="B4415" s="1"/>
      <c r="C4415">
        <v>8</v>
      </c>
      <c r="D4415" t="s">
        <v>8387</v>
      </c>
      <c r="E4415" t="s">
        <v>27146</v>
      </c>
      <c r="F4415">
        <v>4</v>
      </c>
      <c r="G4415" t="s">
        <v>44</v>
      </c>
      <c r="H4415" t="s">
        <v>8388</v>
      </c>
      <c r="I4415" t="s">
        <v>25316</v>
      </c>
    </row>
    <row r="4416" spans="1:9">
      <c r="A4416" s="1">
        <f t="shared" ca="1" si="68"/>
        <v>0.95043303207176866</v>
      </c>
      <c r="B4416" s="1"/>
      <c r="C4416">
        <v>13</v>
      </c>
      <c r="D4416" t="s">
        <v>8389</v>
      </c>
      <c r="E4416" t="s">
        <v>27146</v>
      </c>
      <c r="F4416">
        <v>4</v>
      </c>
      <c r="G4416" t="s">
        <v>44</v>
      </c>
      <c r="H4416" t="s">
        <v>8390</v>
      </c>
      <c r="I4416" t="s">
        <v>25316</v>
      </c>
    </row>
    <row r="4417" spans="1:9">
      <c r="A4417" s="1">
        <f t="shared" ca="1" si="68"/>
        <v>0.60187109020495055</v>
      </c>
      <c r="B4417" s="1"/>
      <c r="C4417">
        <v>6</v>
      </c>
      <c r="D4417" t="s">
        <v>8385</v>
      </c>
      <c r="E4417" t="s">
        <v>27146</v>
      </c>
      <c r="F4417">
        <v>4</v>
      </c>
      <c r="G4417" t="s">
        <v>13</v>
      </c>
      <c r="H4417" t="s">
        <v>8386</v>
      </c>
      <c r="I4417" t="s">
        <v>25316</v>
      </c>
    </row>
    <row r="4418" spans="1:9">
      <c r="A4418" s="1">
        <f t="shared" ref="A4418:A4481" ca="1" si="69">RAND()</f>
        <v>0.34337717874650187</v>
      </c>
      <c r="B4418" s="1"/>
      <c r="C4418">
        <v>14</v>
      </c>
      <c r="D4418" t="s">
        <v>8381</v>
      </c>
      <c r="E4418" t="s">
        <v>27147</v>
      </c>
      <c r="F4418">
        <v>5</v>
      </c>
      <c r="G4418" t="s">
        <v>29</v>
      </c>
      <c r="H4418" t="s">
        <v>8382</v>
      </c>
      <c r="I4418" t="s">
        <v>25316</v>
      </c>
    </row>
    <row r="4419" spans="1:9">
      <c r="A4419" s="1">
        <f t="shared" ca="1" si="69"/>
        <v>0.84347864613458667</v>
      </c>
      <c r="B4419" s="1"/>
      <c r="C4419">
        <v>7</v>
      </c>
      <c r="D4419" t="s">
        <v>8379</v>
      </c>
      <c r="E4419" t="s">
        <v>27147</v>
      </c>
      <c r="F4419">
        <v>5</v>
      </c>
      <c r="G4419" t="s">
        <v>6</v>
      </c>
      <c r="H4419" t="s">
        <v>8380</v>
      </c>
      <c r="I4419" t="s">
        <v>25316</v>
      </c>
    </row>
    <row r="4420" spans="1:9">
      <c r="A4420" s="1">
        <f t="shared" ca="1" si="69"/>
        <v>3.6672586888491954E-2</v>
      </c>
      <c r="B4420" s="1"/>
      <c r="C4420">
        <v>4</v>
      </c>
      <c r="D4420" t="s">
        <v>8377</v>
      </c>
      <c r="E4420" t="s">
        <v>27147</v>
      </c>
      <c r="F4420">
        <v>4</v>
      </c>
      <c r="G4420" t="s">
        <v>13</v>
      </c>
      <c r="H4420" t="s">
        <v>8378</v>
      </c>
      <c r="I4420" t="s">
        <v>25316</v>
      </c>
    </row>
    <row r="4421" spans="1:9">
      <c r="A4421" s="1">
        <f t="shared" ca="1" si="69"/>
        <v>0.25180314493485645</v>
      </c>
      <c r="B4421" s="1"/>
      <c r="C4421">
        <v>3</v>
      </c>
      <c r="D4421" t="s">
        <v>8375</v>
      </c>
      <c r="E4421" t="s">
        <v>27147</v>
      </c>
      <c r="F4421">
        <v>4</v>
      </c>
      <c r="G4421" t="s">
        <v>11</v>
      </c>
      <c r="H4421" t="s">
        <v>8376</v>
      </c>
      <c r="I4421" t="s">
        <v>25316</v>
      </c>
    </row>
    <row r="4422" spans="1:9">
      <c r="A4422" s="1">
        <f t="shared" ca="1" si="69"/>
        <v>0.6387921720863976</v>
      </c>
      <c r="B4422" s="1"/>
      <c r="C4422">
        <v>6</v>
      </c>
      <c r="D4422" t="s">
        <v>8369</v>
      </c>
      <c r="E4422" t="s">
        <v>27148</v>
      </c>
      <c r="F4422">
        <v>5</v>
      </c>
      <c r="G4422" t="s">
        <v>13</v>
      </c>
      <c r="H4422" t="s">
        <v>8370</v>
      </c>
      <c r="I4422" t="s">
        <v>25316</v>
      </c>
    </row>
    <row r="4423" spans="1:9">
      <c r="A4423" s="1">
        <f t="shared" ca="1" si="69"/>
        <v>0.30160482604367655</v>
      </c>
      <c r="B4423" s="1"/>
      <c r="C4423">
        <v>12</v>
      </c>
      <c r="D4423" t="s">
        <v>8373</v>
      </c>
      <c r="E4423" t="s">
        <v>27148</v>
      </c>
      <c r="F4423">
        <v>4</v>
      </c>
      <c r="G4423" t="s">
        <v>44</v>
      </c>
      <c r="H4423" t="s">
        <v>8374</v>
      </c>
      <c r="I4423" t="s">
        <v>25316</v>
      </c>
    </row>
    <row r="4424" spans="1:9">
      <c r="A4424" s="1">
        <f t="shared" ca="1" si="69"/>
        <v>0.85070467838205555</v>
      </c>
      <c r="B4424" s="1"/>
      <c r="C4424">
        <v>1</v>
      </c>
      <c r="D4424" t="s">
        <v>8367</v>
      </c>
      <c r="E4424" t="s">
        <v>27148</v>
      </c>
      <c r="F4424">
        <v>4</v>
      </c>
      <c r="G4424" t="s">
        <v>44</v>
      </c>
      <c r="H4424" t="s">
        <v>8368</v>
      </c>
      <c r="I4424" t="s">
        <v>25316</v>
      </c>
    </row>
    <row r="4425" spans="1:9">
      <c r="A4425" s="1">
        <f t="shared" ca="1" si="69"/>
        <v>0.46960354038986829</v>
      </c>
      <c r="B4425" s="1"/>
      <c r="C4425">
        <v>10</v>
      </c>
      <c r="D4425" t="s">
        <v>8371</v>
      </c>
      <c r="E4425" t="s">
        <v>27148</v>
      </c>
      <c r="F4425">
        <v>4</v>
      </c>
      <c r="G4425" t="s">
        <v>44</v>
      </c>
      <c r="H4425" t="s">
        <v>8372</v>
      </c>
      <c r="I4425" t="s">
        <v>25316</v>
      </c>
    </row>
    <row r="4426" spans="1:9">
      <c r="A4426" s="1">
        <f t="shared" ca="1" si="69"/>
        <v>0.46919666467038201</v>
      </c>
      <c r="B4426" s="1"/>
      <c r="C4426">
        <v>6</v>
      </c>
      <c r="D4426" t="s">
        <v>8365</v>
      </c>
      <c r="E4426" t="s">
        <v>27149</v>
      </c>
      <c r="F4426">
        <v>4</v>
      </c>
      <c r="G4426" t="s">
        <v>29</v>
      </c>
      <c r="H4426" t="s">
        <v>8366</v>
      </c>
      <c r="I4426" t="s">
        <v>25316</v>
      </c>
    </row>
    <row r="4427" spans="1:9">
      <c r="A4427" s="1">
        <f t="shared" ca="1" si="69"/>
        <v>0.88715281413368474</v>
      </c>
      <c r="B4427" s="1"/>
      <c r="C4427">
        <v>14</v>
      </c>
      <c r="D4427" t="s">
        <v>8363</v>
      </c>
      <c r="E4427" t="s">
        <v>27150</v>
      </c>
      <c r="F4427">
        <v>5</v>
      </c>
      <c r="G4427" t="s">
        <v>12</v>
      </c>
      <c r="H4427" t="s">
        <v>8364</v>
      </c>
      <c r="I4427" t="s">
        <v>25316</v>
      </c>
    </row>
    <row r="4428" spans="1:9">
      <c r="A4428" s="1">
        <f t="shared" ca="1" si="69"/>
        <v>0.57376269453661322</v>
      </c>
      <c r="B4428" s="1"/>
      <c r="C4428">
        <v>1</v>
      </c>
      <c r="D4428" t="s">
        <v>8361</v>
      </c>
      <c r="E4428" t="s">
        <v>27150</v>
      </c>
      <c r="F4428">
        <v>4</v>
      </c>
      <c r="G4428" t="s">
        <v>44</v>
      </c>
      <c r="H4428" t="s">
        <v>8362</v>
      </c>
      <c r="I4428" t="s">
        <v>25316</v>
      </c>
    </row>
    <row r="4429" spans="1:9">
      <c r="A4429" s="1">
        <f t="shared" ca="1" si="69"/>
        <v>0.27949142767744306</v>
      </c>
      <c r="B4429" s="1"/>
      <c r="C4429">
        <v>2</v>
      </c>
      <c r="D4429" t="s">
        <v>8359</v>
      </c>
      <c r="E4429" t="s">
        <v>27151</v>
      </c>
      <c r="F4429">
        <v>5</v>
      </c>
      <c r="G4429" t="s">
        <v>11</v>
      </c>
      <c r="H4429" t="s">
        <v>8360</v>
      </c>
      <c r="I4429" t="s">
        <v>25316</v>
      </c>
    </row>
    <row r="4430" spans="1:9">
      <c r="A4430" s="1">
        <f t="shared" ca="1" si="69"/>
        <v>0.96107209935665938</v>
      </c>
      <c r="B4430" s="1"/>
      <c r="C4430">
        <v>1</v>
      </c>
      <c r="D4430" t="s">
        <v>8355</v>
      </c>
      <c r="E4430" t="s">
        <v>27152</v>
      </c>
      <c r="F4430">
        <v>4</v>
      </c>
      <c r="G4430" t="s">
        <v>25</v>
      </c>
      <c r="H4430" t="s">
        <v>8356</v>
      </c>
      <c r="I4430" t="s">
        <v>25316</v>
      </c>
    </row>
    <row r="4431" spans="1:9">
      <c r="A4431" s="1">
        <f t="shared" ca="1" si="69"/>
        <v>0.75806403700516967</v>
      </c>
      <c r="B4431" s="1"/>
      <c r="C4431">
        <v>17</v>
      </c>
      <c r="D4431" t="s">
        <v>8357</v>
      </c>
      <c r="E4431" t="s">
        <v>27152</v>
      </c>
      <c r="F4431">
        <v>4</v>
      </c>
      <c r="G4431" t="s">
        <v>34</v>
      </c>
      <c r="H4431" t="s">
        <v>8358</v>
      </c>
      <c r="I4431" t="s">
        <v>25316</v>
      </c>
    </row>
    <row r="4432" spans="1:9">
      <c r="A4432" s="1">
        <f t="shared" ca="1" si="69"/>
        <v>0.68559700599565787</v>
      </c>
      <c r="B4432" s="1"/>
      <c r="C4432">
        <v>9</v>
      </c>
      <c r="D4432" t="s">
        <v>8353</v>
      </c>
      <c r="E4432" t="s">
        <v>27153</v>
      </c>
      <c r="F4432">
        <v>4</v>
      </c>
      <c r="G4432" t="s">
        <v>4</v>
      </c>
      <c r="H4432" t="s">
        <v>8354</v>
      </c>
      <c r="I4432" t="s">
        <v>25316</v>
      </c>
    </row>
    <row r="4433" spans="1:9">
      <c r="A4433" s="1">
        <f t="shared" ca="1" si="69"/>
        <v>0.87967806040791319</v>
      </c>
      <c r="B4433" s="1"/>
      <c r="C4433">
        <v>5</v>
      </c>
      <c r="D4433" t="s">
        <v>8351</v>
      </c>
      <c r="E4433" t="s">
        <v>27154</v>
      </c>
      <c r="F4433">
        <v>4</v>
      </c>
      <c r="G4433" t="s">
        <v>44</v>
      </c>
      <c r="H4433" t="s">
        <v>8352</v>
      </c>
      <c r="I4433" t="s">
        <v>25316</v>
      </c>
    </row>
    <row r="4434" spans="1:9">
      <c r="A4434" s="1">
        <f t="shared" ca="1" si="69"/>
        <v>5.1302792437111111E-2</v>
      </c>
      <c r="B4434" s="1"/>
      <c r="C4434">
        <v>5</v>
      </c>
      <c r="D4434" t="s">
        <v>8349</v>
      </c>
      <c r="E4434" t="s">
        <v>27155</v>
      </c>
      <c r="F4434">
        <v>4</v>
      </c>
      <c r="G4434" t="s">
        <v>29</v>
      </c>
      <c r="H4434" t="s">
        <v>8350</v>
      </c>
      <c r="I4434" t="s">
        <v>25316</v>
      </c>
    </row>
    <row r="4435" spans="1:9">
      <c r="A4435" s="1">
        <f t="shared" ca="1" si="69"/>
        <v>0.11047270909651863</v>
      </c>
      <c r="B4435" s="1"/>
      <c r="C4435">
        <v>3</v>
      </c>
      <c r="D4435" t="s">
        <v>8347</v>
      </c>
      <c r="E4435" t="s">
        <v>27156</v>
      </c>
      <c r="F4435">
        <v>5</v>
      </c>
      <c r="G4435" t="s">
        <v>39</v>
      </c>
      <c r="H4435" t="s">
        <v>8348</v>
      </c>
      <c r="I4435" t="s">
        <v>25316</v>
      </c>
    </row>
    <row r="4436" spans="1:9">
      <c r="A4436" s="1">
        <f t="shared" ca="1" si="69"/>
        <v>0.37705236217616134</v>
      </c>
      <c r="B4436" s="1"/>
      <c r="C4436">
        <v>11</v>
      </c>
      <c r="D4436" t="s">
        <v>8345</v>
      </c>
      <c r="E4436" t="s">
        <v>27157</v>
      </c>
      <c r="F4436">
        <v>4</v>
      </c>
      <c r="G4436" t="s">
        <v>58</v>
      </c>
      <c r="H4436" t="s">
        <v>8346</v>
      </c>
      <c r="I4436" t="s">
        <v>25316</v>
      </c>
    </row>
    <row r="4437" spans="1:9">
      <c r="A4437" s="1">
        <f t="shared" ca="1" si="69"/>
        <v>0.91981950868796269</v>
      </c>
      <c r="B4437" s="1"/>
      <c r="C4437">
        <v>10</v>
      </c>
      <c r="D4437" t="s">
        <v>8343</v>
      </c>
      <c r="E4437" t="s">
        <v>27157</v>
      </c>
      <c r="F4437">
        <v>4</v>
      </c>
      <c r="G4437" t="s">
        <v>12</v>
      </c>
      <c r="H4437" t="s">
        <v>8344</v>
      </c>
      <c r="I4437" t="s">
        <v>25316</v>
      </c>
    </row>
    <row r="4438" spans="1:9">
      <c r="A4438" s="1">
        <f t="shared" ca="1" si="69"/>
        <v>0.8972622703781632</v>
      </c>
      <c r="B4438" s="1"/>
      <c r="C4438">
        <v>3</v>
      </c>
      <c r="D4438" t="s">
        <v>8335</v>
      </c>
      <c r="E4438" t="s">
        <v>27158</v>
      </c>
      <c r="F4438">
        <v>5</v>
      </c>
      <c r="G4438" t="s">
        <v>44</v>
      </c>
      <c r="H4438" t="s">
        <v>8336</v>
      </c>
      <c r="I4438" t="s">
        <v>25316</v>
      </c>
    </row>
    <row r="4439" spans="1:9">
      <c r="A4439" s="1">
        <f t="shared" ca="1" si="69"/>
        <v>5.2253000531459315E-2</v>
      </c>
      <c r="B4439" s="1"/>
      <c r="C4439">
        <v>5</v>
      </c>
      <c r="D4439" t="s">
        <v>8339</v>
      </c>
      <c r="E4439" t="s">
        <v>27158</v>
      </c>
      <c r="F4439">
        <v>5</v>
      </c>
      <c r="G4439" t="s">
        <v>44</v>
      </c>
      <c r="H4439" t="s">
        <v>8340</v>
      </c>
      <c r="I4439" t="s">
        <v>25316</v>
      </c>
    </row>
    <row r="4440" spans="1:9">
      <c r="A4440" s="1">
        <f t="shared" ca="1" si="69"/>
        <v>0.63603315808962102</v>
      </c>
      <c r="B4440" s="1"/>
      <c r="C4440">
        <v>14</v>
      </c>
      <c r="D4440" t="s">
        <v>8341</v>
      </c>
      <c r="E4440" t="s">
        <v>27158</v>
      </c>
      <c r="F4440">
        <v>4</v>
      </c>
      <c r="G4440" t="s">
        <v>12</v>
      </c>
      <c r="H4440" t="s">
        <v>8342</v>
      </c>
      <c r="I4440" t="s">
        <v>25316</v>
      </c>
    </row>
    <row r="4441" spans="1:9">
      <c r="A4441" s="1">
        <f t="shared" ca="1" si="69"/>
        <v>0.30388683138068717</v>
      </c>
      <c r="B4441" s="1"/>
      <c r="C4441">
        <v>4</v>
      </c>
      <c r="D4441" t="s">
        <v>8337</v>
      </c>
      <c r="E4441" t="s">
        <v>27158</v>
      </c>
      <c r="F4441">
        <v>4</v>
      </c>
      <c r="G4441" t="s">
        <v>44</v>
      </c>
      <c r="H4441" t="s">
        <v>8338</v>
      </c>
      <c r="I4441" t="s">
        <v>25316</v>
      </c>
    </row>
    <row r="4442" spans="1:9">
      <c r="A4442" s="1">
        <f t="shared" ca="1" si="69"/>
        <v>0.86341056019661511</v>
      </c>
      <c r="B4442" s="1"/>
      <c r="C4442">
        <v>11</v>
      </c>
      <c r="D4442" t="s">
        <v>8333</v>
      </c>
      <c r="E4442" t="s">
        <v>27159</v>
      </c>
      <c r="F4442">
        <v>4</v>
      </c>
      <c r="G4442" t="s">
        <v>12</v>
      </c>
      <c r="H4442" t="s">
        <v>8334</v>
      </c>
      <c r="I4442" t="s">
        <v>25316</v>
      </c>
    </row>
    <row r="4443" spans="1:9">
      <c r="A4443" s="1">
        <f t="shared" ca="1" si="69"/>
        <v>0.17448356828315537</v>
      </c>
      <c r="B4443" s="1"/>
      <c r="C4443">
        <v>1</v>
      </c>
      <c r="D4443" t="s">
        <v>8327</v>
      </c>
      <c r="E4443" t="s">
        <v>27160</v>
      </c>
      <c r="F4443">
        <v>5</v>
      </c>
      <c r="G4443" t="s">
        <v>44</v>
      </c>
      <c r="H4443" t="s">
        <v>8328</v>
      </c>
      <c r="I4443" t="s">
        <v>25316</v>
      </c>
    </row>
    <row r="4444" spans="1:9">
      <c r="A4444" s="1">
        <f t="shared" ca="1" si="69"/>
        <v>0.23099225705093296</v>
      </c>
      <c r="B4444" s="1"/>
      <c r="C4444">
        <v>11</v>
      </c>
      <c r="D4444" t="s">
        <v>8329</v>
      </c>
      <c r="E4444" t="s">
        <v>27160</v>
      </c>
      <c r="F4444">
        <v>4</v>
      </c>
      <c r="G4444" t="s">
        <v>44</v>
      </c>
      <c r="H4444" t="s">
        <v>8330</v>
      </c>
      <c r="I4444" t="s">
        <v>25316</v>
      </c>
    </row>
    <row r="4445" spans="1:9">
      <c r="A4445" s="1">
        <f t="shared" ca="1" si="69"/>
        <v>0.51278402260627787</v>
      </c>
      <c r="B4445" s="1"/>
      <c r="C4445">
        <v>12</v>
      </c>
      <c r="D4445" t="s">
        <v>8331</v>
      </c>
      <c r="E4445" t="s">
        <v>27160</v>
      </c>
      <c r="F4445">
        <v>3</v>
      </c>
      <c r="G4445" t="s">
        <v>44</v>
      </c>
      <c r="H4445" t="s">
        <v>8332</v>
      </c>
      <c r="I4445" t="s">
        <v>25316</v>
      </c>
    </row>
    <row r="4446" spans="1:9">
      <c r="A4446" s="1">
        <f t="shared" ca="1" si="69"/>
        <v>0.46677670086872547</v>
      </c>
      <c r="B4446" s="1"/>
      <c r="C4446">
        <v>17</v>
      </c>
      <c r="D4446" t="s">
        <v>8325</v>
      </c>
      <c r="E4446" t="s">
        <v>27161</v>
      </c>
      <c r="F4446">
        <v>5</v>
      </c>
      <c r="G4446" t="s">
        <v>44</v>
      </c>
      <c r="H4446" t="s">
        <v>8326</v>
      </c>
      <c r="I4446" t="s">
        <v>25316</v>
      </c>
    </row>
    <row r="4447" spans="1:9">
      <c r="A4447" s="1">
        <f t="shared" ca="1" si="69"/>
        <v>0.26064429178607174</v>
      </c>
      <c r="B4447" s="1"/>
      <c r="C4447">
        <v>16</v>
      </c>
      <c r="D4447" t="s">
        <v>8323</v>
      </c>
      <c r="E4447" t="s">
        <v>27161</v>
      </c>
      <c r="F4447">
        <v>4</v>
      </c>
      <c r="G4447" t="s">
        <v>44</v>
      </c>
      <c r="H4447" t="s">
        <v>8324</v>
      </c>
      <c r="I4447" t="s">
        <v>25316</v>
      </c>
    </row>
    <row r="4448" spans="1:9">
      <c r="A4448" s="1">
        <f t="shared" ca="1" si="69"/>
        <v>0.61327278277230479</v>
      </c>
      <c r="B4448" s="1"/>
      <c r="C4448">
        <v>2</v>
      </c>
      <c r="D4448" t="s">
        <v>8319</v>
      </c>
      <c r="E4448" t="s">
        <v>27161</v>
      </c>
      <c r="F4448">
        <v>4</v>
      </c>
      <c r="G4448" t="s">
        <v>44</v>
      </c>
      <c r="H4448" t="s">
        <v>8320</v>
      </c>
      <c r="I4448" t="s">
        <v>25316</v>
      </c>
    </row>
    <row r="4449" spans="1:9">
      <c r="A4449" s="1">
        <f t="shared" ca="1" si="69"/>
        <v>0.41058404576814267</v>
      </c>
      <c r="B4449" s="1"/>
      <c r="C4449">
        <v>5</v>
      </c>
      <c r="D4449" t="s">
        <v>8321</v>
      </c>
      <c r="E4449" t="s">
        <v>27161</v>
      </c>
      <c r="F4449">
        <v>4</v>
      </c>
      <c r="G4449" t="s">
        <v>44</v>
      </c>
      <c r="H4449" t="s">
        <v>8322</v>
      </c>
      <c r="I4449" t="s">
        <v>25316</v>
      </c>
    </row>
    <row r="4450" spans="1:9">
      <c r="A4450" s="1">
        <f t="shared" ca="1" si="69"/>
        <v>0.9371374610655544</v>
      </c>
      <c r="B4450" s="1"/>
      <c r="C4450">
        <v>1</v>
      </c>
      <c r="D4450" t="s">
        <v>8317</v>
      </c>
      <c r="E4450" t="s">
        <v>27161</v>
      </c>
      <c r="F4450">
        <v>4</v>
      </c>
      <c r="G4450" t="s">
        <v>44</v>
      </c>
      <c r="H4450" t="s">
        <v>8318</v>
      </c>
      <c r="I4450" t="s">
        <v>25316</v>
      </c>
    </row>
    <row r="4451" spans="1:9">
      <c r="A4451" s="1">
        <f t="shared" ca="1" si="69"/>
        <v>0.10482152194719996</v>
      </c>
      <c r="B4451" s="1"/>
      <c r="C4451">
        <v>3</v>
      </c>
      <c r="D4451" t="s">
        <v>8315</v>
      </c>
      <c r="E4451" t="s">
        <v>27162</v>
      </c>
      <c r="F4451">
        <v>5</v>
      </c>
      <c r="G4451" t="s">
        <v>4</v>
      </c>
      <c r="H4451" t="s">
        <v>8316</v>
      </c>
      <c r="I4451" t="s">
        <v>25316</v>
      </c>
    </row>
    <row r="4452" spans="1:9">
      <c r="A4452" s="1">
        <f t="shared" ca="1" si="69"/>
        <v>0.41318890016537013</v>
      </c>
      <c r="B4452" s="1"/>
      <c r="C4452">
        <v>18</v>
      </c>
      <c r="D4452" t="s">
        <v>8313</v>
      </c>
      <c r="E4452" t="s">
        <v>27163</v>
      </c>
      <c r="F4452">
        <v>5</v>
      </c>
      <c r="G4452" t="s">
        <v>44</v>
      </c>
      <c r="H4452" t="s">
        <v>8314</v>
      </c>
      <c r="I4452" t="s">
        <v>25316</v>
      </c>
    </row>
    <row r="4453" spans="1:9">
      <c r="A4453" s="1">
        <f t="shared" ca="1" si="69"/>
        <v>0.2041932497311908</v>
      </c>
      <c r="B4453" s="1"/>
      <c r="C4453">
        <v>1</v>
      </c>
      <c r="D4453" t="s">
        <v>8309</v>
      </c>
      <c r="E4453" t="s">
        <v>27163</v>
      </c>
      <c r="F4453">
        <v>5</v>
      </c>
      <c r="G4453" t="s">
        <v>25</v>
      </c>
      <c r="H4453" t="s">
        <v>8310</v>
      </c>
      <c r="I4453" t="s">
        <v>25316</v>
      </c>
    </row>
    <row r="4454" spans="1:9">
      <c r="A4454" s="1">
        <f t="shared" ca="1" si="69"/>
        <v>0.56967891789300984</v>
      </c>
      <c r="B4454" s="1"/>
      <c r="C4454">
        <v>5</v>
      </c>
      <c r="D4454" t="s">
        <v>8311</v>
      </c>
      <c r="E4454" t="s">
        <v>27163</v>
      </c>
      <c r="F4454">
        <v>4</v>
      </c>
      <c r="G4454" t="s">
        <v>12</v>
      </c>
      <c r="H4454" t="s">
        <v>8312</v>
      </c>
      <c r="I4454" t="s">
        <v>25316</v>
      </c>
    </row>
    <row r="4455" spans="1:9">
      <c r="A4455" s="1">
        <f t="shared" ca="1" si="69"/>
        <v>0.9137192089922217</v>
      </c>
      <c r="B4455" s="1"/>
      <c r="C4455">
        <v>1</v>
      </c>
      <c r="D4455" t="s">
        <v>8307</v>
      </c>
      <c r="E4455" t="s">
        <v>27164</v>
      </c>
      <c r="F4455">
        <v>5</v>
      </c>
      <c r="G4455" t="s">
        <v>18</v>
      </c>
      <c r="H4455" t="s">
        <v>8308</v>
      </c>
      <c r="I4455" t="s">
        <v>25316</v>
      </c>
    </row>
    <row r="4456" spans="1:9">
      <c r="A4456" s="1">
        <f t="shared" ca="1" si="69"/>
        <v>0.82945551302731302</v>
      </c>
      <c r="B4456" s="1"/>
      <c r="C4456">
        <v>8</v>
      </c>
      <c r="D4456" t="s">
        <v>8305</v>
      </c>
      <c r="E4456" t="s">
        <v>27165</v>
      </c>
      <c r="F4456">
        <v>4</v>
      </c>
      <c r="G4456" t="s">
        <v>9</v>
      </c>
      <c r="H4456" t="s">
        <v>8306</v>
      </c>
      <c r="I4456" t="s">
        <v>25316</v>
      </c>
    </row>
    <row r="4457" spans="1:9">
      <c r="A4457" s="1">
        <f t="shared" ca="1" si="69"/>
        <v>0.15599672431498157</v>
      </c>
      <c r="B4457" s="1"/>
      <c r="C4457">
        <v>3</v>
      </c>
      <c r="D4457" t="s">
        <v>8303</v>
      </c>
      <c r="E4457" t="s">
        <v>27166</v>
      </c>
      <c r="F4457">
        <v>4</v>
      </c>
      <c r="G4457" t="s">
        <v>1</v>
      </c>
      <c r="H4457" t="s">
        <v>8304</v>
      </c>
      <c r="I4457" t="s">
        <v>25316</v>
      </c>
    </row>
    <row r="4458" spans="1:9">
      <c r="A4458" s="1">
        <f t="shared" ca="1" si="69"/>
        <v>0.66159394821327955</v>
      </c>
      <c r="B4458" s="1"/>
      <c r="C4458">
        <v>2</v>
      </c>
      <c r="D4458" t="s">
        <v>8301</v>
      </c>
      <c r="E4458" t="s">
        <v>27166</v>
      </c>
      <c r="F4458">
        <v>1</v>
      </c>
      <c r="G4458" t="s">
        <v>6</v>
      </c>
      <c r="H4458" t="s">
        <v>8302</v>
      </c>
      <c r="I4458" t="s">
        <v>25316</v>
      </c>
    </row>
    <row r="4459" spans="1:9">
      <c r="A4459" s="1">
        <f t="shared" ca="1" si="69"/>
        <v>0.20073981053484047</v>
      </c>
      <c r="B4459" s="1"/>
      <c r="C4459">
        <v>2</v>
      </c>
      <c r="D4459" t="s">
        <v>8299</v>
      </c>
      <c r="E4459" t="s">
        <v>27167</v>
      </c>
      <c r="F4459">
        <v>4</v>
      </c>
      <c r="G4459" t="s">
        <v>1</v>
      </c>
      <c r="H4459" t="s">
        <v>8300</v>
      </c>
      <c r="I4459" t="s">
        <v>25316</v>
      </c>
    </row>
    <row r="4460" spans="1:9">
      <c r="A4460" s="1">
        <f t="shared" ca="1" si="69"/>
        <v>7.1190308305317473E-2</v>
      </c>
      <c r="B4460" s="1"/>
      <c r="C4460">
        <v>2</v>
      </c>
      <c r="D4460" t="s">
        <v>8291</v>
      </c>
      <c r="E4460" t="s">
        <v>27168</v>
      </c>
      <c r="F4460">
        <v>5</v>
      </c>
      <c r="G4460" t="s">
        <v>1</v>
      </c>
      <c r="H4460" t="s">
        <v>8292</v>
      </c>
      <c r="I4460" t="s">
        <v>25316</v>
      </c>
    </row>
    <row r="4461" spans="1:9">
      <c r="A4461" s="1">
        <f t="shared" ca="1" si="69"/>
        <v>0.13145820095045746</v>
      </c>
      <c r="B4461" s="1"/>
      <c r="C4461">
        <v>8</v>
      </c>
      <c r="D4461" t="s">
        <v>8297</v>
      </c>
      <c r="E4461" t="s">
        <v>27168</v>
      </c>
      <c r="F4461">
        <v>4</v>
      </c>
      <c r="G4461" t="s">
        <v>1</v>
      </c>
      <c r="H4461" t="s">
        <v>8298</v>
      </c>
      <c r="I4461" t="s">
        <v>25316</v>
      </c>
    </row>
    <row r="4462" spans="1:9">
      <c r="A4462" s="1">
        <f t="shared" ca="1" si="69"/>
        <v>0.16830437668706155</v>
      </c>
      <c r="B4462" s="1"/>
      <c r="C4462">
        <v>6</v>
      </c>
      <c r="D4462" t="s">
        <v>8295</v>
      </c>
      <c r="E4462" t="s">
        <v>27168</v>
      </c>
      <c r="F4462">
        <v>4</v>
      </c>
      <c r="G4462" t="s">
        <v>1</v>
      </c>
      <c r="H4462" t="s">
        <v>8296</v>
      </c>
      <c r="I4462" t="s">
        <v>25316</v>
      </c>
    </row>
    <row r="4463" spans="1:9">
      <c r="A4463" s="1">
        <f t="shared" ca="1" si="69"/>
        <v>0.76504563512893831</v>
      </c>
      <c r="B4463" s="1"/>
      <c r="C4463">
        <v>4</v>
      </c>
      <c r="D4463" t="s">
        <v>8293</v>
      </c>
      <c r="E4463" t="s">
        <v>27168</v>
      </c>
      <c r="F4463">
        <v>4</v>
      </c>
      <c r="G4463" t="s">
        <v>29</v>
      </c>
      <c r="H4463" t="s">
        <v>8294</v>
      </c>
      <c r="I4463" t="s">
        <v>25316</v>
      </c>
    </row>
    <row r="4464" spans="1:9">
      <c r="A4464" s="1">
        <f t="shared" ca="1" si="69"/>
        <v>0.12590889474678535</v>
      </c>
      <c r="B4464" s="1"/>
      <c r="C4464">
        <v>1</v>
      </c>
      <c r="D4464" t="s">
        <v>8289</v>
      </c>
      <c r="E4464" t="s">
        <v>27168</v>
      </c>
      <c r="F4464">
        <v>4</v>
      </c>
      <c r="G4464" t="s">
        <v>1</v>
      </c>
      <c r="H4464" t="s">
        <v>8290</v>
      </c>
      <c r="I4464" t="s">
        <v>25316</v>
      </c>
    </row>
    <row r="4465" spans="1:9">
      <c r="A4465" s="1">
        <f t="shared" ca="1" si="69"/>
        <v>0.60288427097493835</v>
      </c>
      <c r="B4465" s="1"/>
      <c r="C4465">
        <v>14</v>
      </c>
      <c r="D4465" t="s">
        <v>8287</v>
      </c>
      <c r="E4465" t="s">
        <v>27169</v>
      </c>
      <c r="F4465">
        <v>5</v>
      </c>
      <c r="G4465" t="s">
        <v>44</v>
      </c>
      <c r="H4465" t="s">
        <v>8288</v>
      </c>
      <c r="I4465" t="s">
        <v>25316</v>
      </c>
    </row>
    <row r="4466" spans="1:9">
      <c r="A4466" s="1">
        <f t="shared" ca="1" si="69"/>
        <v>0.13089116246892929</v>
      </c>
      <c r="B4466" s="1"/>
      <c r="C4466">
        <v>1</v>
      </c>
      <c r="D4466" t="s">
        <v>8283</v>
      </c>
      <c r="E4466" t="s">
        <v>27170</v>
      </c>
      <c r="F4466">
        <v>4</v>
      </c>
      <c r="G4466" t="s">
        <v>11</v>
      </c>
      <c r="H4466" t="s">
        <v>8284</v>
      </c>
      <c r="I4466" t="s">
        <v>25316</v>
      </c>
    </row>
    <row r="4467" spans="1:9">
      <c r="A4467" s="1">
        <f t="shared" ca="1" si="69"/>
        <v>0.24413374953085065</v>
      </c>
      <c r="B4467" s="1"/>
      <c r="C4467">
        <v>12</v>
      </c>
      <c r="D4467" t="s">
        <v>8285</v>
      </c>
      <c r="E4467" t="s">
        <v>27170</v>
      </c>
      <c r="F4467">
        <v>2</v>
      </c>
      <c r="G4467" t="s">
        <v>44</v>
      </c>
      <c r="H4467" t="s">
        <v>8286</v>
      </c>
      <c r="I4467" t="s">
        <v>25316</v>
      </c>
    </row>
    <row r="4468" spans="1:9">
      <c r="A4468" s="1">
        <f t="shared" ca="1" si="69"/>
        <v>0.61609513632033308</v>
      </c>
      <c r="B4468" s="1"/>
      <c r="C4468">
        <v>8</v>
      </c>
      <c r="D4468" t="s">
        <v>8281</v>
      </c>
      <c r="E4468" t="s">
        <v>27171</v>
      </c>
      <c r="F4468">
        <v>2</v>
      </c>
      <c r="G4468" t="s">
        <v>25</v>
      </c>
      <c r="H4468" t="s">
        <v>8282</v>
      </c>
      <c r="I4468" t="s">
        <v>25316</v>
      </c>
    </row>
    <row r="4469" spans="1:9">
      <c r="A4469" s="1">
        <f t="shared" ca="1" si="69"/>
        <v>8.8043334168369625E-2</v>
      </c>
      <c r="B4469" s="1"/>
      <c r="C4469">
        <v>7</v>
      </c>
      <c r="D4469" t="s">
        <v>8279</v>
      </c>
      <c r="E4469" t="s">
        <v>27172</v>
      </c>
      <c r="F4469">
        <v>4</v>
      </c>
      <c r="G4469" t="s">
        <v>29</v>
      </c>
      <c r="H4469" t="s">
        <v>8280</v>
      </c>
      <c r="I4469" t="s">
        <v>25316</v>
      </c>
    </row>
    <row r="4470" spans="1:9">
      <c r="A4470" s="1">
        <f t="shared" ca="1" si="69"/>
        <v>3.7186355995365683E-2</v>
      </c>
      <c r="B4470" s="1"/>
      <c r="C4470">
        <v>2</v>
      </c>
      <c r="D4470" t="s">
        <v>8275</v>
      </c>
      <c r="E4470" t="s">
        <v>27173</v>
      </c>
      <c r="F4470">
        <v>3</v>
      </c>
      <c r="G4470" t="s">
        <v>11</v>
      </c>
      <c r="H4470" t="s">
        <v>8276</v>
      </c>
      <c r="I4470" t="s">
        <v>25316</v>
      </c>
    </row>
    <row r="4471" spans="1:9">
      <c r="A4471" s="1">
        <f t="shared" ca="1" si="69"/>
        <v>0.88198817545782093</v>
      </c>
      <c r="B4471" s="1"/>
      <c r="C4471">
        <v>13</v>
      </c>
      <c r="D4471" t="s">
        <v>8277</v>
      </c>
      <c r="E4471" t="s">
        <v>27173</v>
      </c>
      <c r="F4471">
        <v>2</v>
      </c>
      <c r="G4471" t="s">
        <v>34</v>
      </c>
      <c r="H4471" t="s">
        <v>8278</v>
      </c>
      <c r="I4471" t="s">
        <v>25316</v>
      </c>
    </row>
    <row r="4472" spans="1:9">
      <c r="A4472" s="1">
        <f t="shared" ca="1" si="69"/>
        <v>3.4808894589793526E-2</v>
      </c>
      <c r="B4472" s="1"/>
      <c r="C4472">
        <v>9</v>
      </c>
      <c r="D4472" t="s">
        <v>8271</v>
      </c>
      <c r="E4472" t="s">
        <v>27174</v>
      </c>
      <c r="F4472">
        <v>4</v>
      </c>
      <c r="G4472" t="s">
        <v>47</v>
      </c>
      <c r="H4472" t="s">
        <v>8272</v>
      </c>
      <c r="I4472" t="s">
        <v>25316</v>
      </c>
    </row>
    <row r="4473" spans="1:9">
      <c r="A4473" s="1">
        <f t="shared" ca="1" si="69"/>
        <v>0.39647453907223018</v>
      </c>
      <c r="B4473" s="1"/>
      <c r="C4473">
        <v>3</v>
      </c>
      <c r="D4473" t="s">
        <v>8269</v>
      </c>
      <c r="E4473" t="s">
        <v>27174</v>
      </c>
      <c r="F4473">
        <v>4</v>
      </c>
      <c r="G4473" t="s">
        <v>44</v>
      </c>
      <c r="H4473" t="s">
        <v>8270</v>
      </c>
      <c r="I4473" t="s">
        <v>25316</v>
      </c>
    </row>
    <row r="4474" spans="1:9">
      <c r="A4474" s="1">
        <f t="shared" ca="1" si="69"/>
        <v>0.44016112589016465</v>
      </c>
      <c r="B4474" s="1"/>
      <c r="C4474">
        <v>13</v>
      </c>
      <c r="D4474" t="s">
        <v>8273</v>
      </c>
      <c r="E4474" t="s">
        <v>27174</v>
      </c>
      <c r="F4474">
        <v>3</v>
      </c>
      <c r="G4474" t="s">
        <v>44</v>
      </c>
      <c r="H4474" t="s">
        <v>8274</v>
      </c>
      <c r="I4474" t="s">
        <v>25316</v>
      </c>
    </row>
    <row r="4475" spans="1:9">
      <c r="A4475" s="1">
        <f t="shared" ca="1" si="69"/>
        <v>0.93675046385849647</v>
      </c>
      <c r="B4475" s="1"/>
      <c r="C4475">
        <v>9</v>
      </c>
      <c r="D4475" t="s">
        <v>8267</v>
      </c>
      <c r="E4475" t="s">
        <v>27175</v>
      </c>
      <c r="F4475">
        <v>4</v>
      </c>
      <c r="G4475" t="s">
        <v>16</v>
      </c>
      <c r="H4475" t="s">
        <v>8268</v>
      </c>
      <c r="I4475" t="s">
        <v>25316</v>
      </c>
    </row>
    <row r="4476" spans="1:9">
      <c r="A4476" s="1">
        <f t="shared" ca="1" si="69"/>
        <v>0.83933824517812461</v>
      </c>
      <c r="B4476" s="1"/>
      <c r="C4476">
        <v>11</v>
      </c>
      <c r="D4476" t="s">
        <v>8265</v>
      </c>
      <c r="E4476" t="s">
        <v>27176</v>
      </c>
      <c r="F4476">
        <v>4</v>
      </c>
      <c r="G4476" t="s">
        <v>6</v>
      </c>
      <c r="H4476" t="s">
        <v>8266</v>
      </c>
      <c r="I4476" t="s">
        <v>25316</v>
      </c>
    </row>
    <row r="4477" spans="1:9">
      <c r="A4477" s="1">
        <f t="shared" ca="1" si="69"/>
        <v>0.92980180543483459</v>
      </c>
      <c r="B4477" s="1"/>
      <c r="C4477">
        <v>6</v>
      </c>
      <c r="D4477" t="s">
        <v>8263</v>
      </c>
      <c r="E4477" t="s">
        <v>27176</v>
      </c>
      <c r="F4477">
        <v>4</v>
      </c>
      <c r="G4477" t="s">
        <v>6</v>
      </c>
      <c r="H4477" t="s">
        <v>8264</v>
      </c>
      <c r="I4477" t="s">
        <v>25316</v>
      </c>
    </row>
    <row r="4478" spans="1:9">
      <c r="A4478" s="1">
        <f t="shared" ca="1" si="69"/>
        <v>0.41867903500430848</v>
      </c>
      <c r="B4478" s="1"/>
      <c r="C4478">
        <v>1</v>
      </c>
      <c r="D4478" t="s">
        <v>8261</v>
      </c>
      <c r="E4478" t="s">
        <v>27176</v>
      </c>
      <c r="F4478">
        <v>4</v>
      </c>
      <c r="G4478" t="s">
        <v>6</v>
      </c>
      <c r="H4478" t="s">
        <v>8262</v>
      </c>
      <c r="I4478" t="s">
        <v>25316</v>
      </c>
    </row>
    <row r="4479" spans="1:9">
      <c r="A4479" s="1">
        <f t="shared" ca="1" si="69"/>
        <v>0.48698426768897207</v>
      </c>
      <c r="B4479" s="1"/>
      <c r="C4479">
        <v>10</v>
      </c>
      <c r="D4479" t="s">
        <v>8259</v>
      </c>
      <c r="E4479" t="s">
        <v>27177</v>
      </c>
      <c r="F4479">
        <v>5</v>
      </c>
      <c r="G4479" t="s">
        <v>1</v>
      </c>
      <c r="H4479" t="s">
        <v>8260</v>
      </c>
      <c r="I4479" t="s">
        <v>25316</v>
      </c>
    </row>
    <row r="4480" spans="1:9">
      <c r="A4480" s="1">
        <f t="shared" ca="1" si="69"/>
        <v>0.66448553579785619</v>
      </c>
      <c r="B4480" s="1"/>
      <c r="C4480">
        <v>3</v>
      </c>
      <c r="D4480" t="s">
        <v>8257</v>
      </c>
      <c r="E4480" t="s">
        <v>27177</v>
      </c>
      <c r="F4480">
        <v>3</v>
      </c>
      <c r="G4480" t="s">
        <v>12</v>
      </c>
      <c r="H4480" t="s">
        <v>8258</v>
      </c>
      <c r="I4480" t="s">
        <v>25316</v>
      </c>
    </row>
    <row r="4481" spans="1:9">
      <c r="A4481" s="1">
        <f t="shared" ca="1" si="69"/>
        <v>0.75582673830099723</v>
      </c>
      <c r="B4481" s="1"/>
      <c r="C4481">
        <v>2</v>
      </c>
      <c r="D4481" t="s">
        <v>8243</v>
      </c>
      <c r="E4481" t="s">
        <v>27178</v>
      </c>
      <c r="F4481">
        <v>5</v>
      </c>
      <c r="G4481" t="s">
        <v>9</v>
      </c>
      <c r="H4481" t="s">
        <v>8244</v>
      </c>
      <c r="I4481" t="s">
        <v>25316</v>
      </c>
    </row>
    <row r="4482" spans="1:9">
      <c r="A4482" s="1">
        <f t="shared" ref="A4482:A4545" ca="1" si="70">RAND()</f>
        <v>0.96110251052273266</v>
      </c>
      <c r="B4482" s="1"/>
      <c r="C4482">
        <v>13</v>
      </c>
      <c r="D4482" t="s">
        <v>8253</v>
      </c>
      <c r="E4482" t="s">
        <v>27178</v>
      </c>
      <c r="F4482">
        <v>5</v>
      </c>
      <c r="G4482" t="s">
        <v>44</v>
      </c>
      <c r="H4482" t="s">
        <v>8254</v>
      </c>
      <c r="I4482" t="s">
        <v>25316</v>
      </c>
    </row>
    <row r="4483" spans="1:9">
      <c r="A4483" s="1">
        <f t="shared" ca="1" si="70"/>
        <v>0.59451340938788988</v>
      </c>
      <c r="B4483" s="1"/>
      <c r="C4483">
        <v>8</v>
      </c>
      <c r="D4483" t="s">
        <v>8249</v>
      </c>
      <c r="E4483" t="s">
        <v>27178</v>
      </c>
      <c r="F4483">
        <v>4</v>
      </c>
      <c r="G4483" t="s">
        <v>25</v>
      </c>
      <c r="H4483" t="s">
        <v>8250</v>
      </c>
      <c r="I4483" t="s">
        <v>25316</v>
      </c>
    </row>
    <row r="4484" spans="1:9">
      <c r="A4484" s="1">
        <f t="shared" ca="1" si="70"/>
        <v>1.5378284366777573E-2</v>
      </c>
      <c r="B4484" s="1"/>
      <c r="C4484">
        <v>7</v>
      </c>
      <c r="D4484" t="s">
        <v>8247</v>
      </c>
      <c r="E4484" t="s">
        <v>27178</v>
      </c>
      <c r="F4484">
        <v>4</v>
      </c>
      <c r="G4484" t="s">
        <v>6</v>
      </c>
      <c r="H4484" t="s">
        <v>8248</v>
      </c>
      <c r="I4484" t="s">
        <v>25316</v>
      </c>
    </row>
    <row r="4485" spans="1:9">
      <c r="A4485" s="1">
        <f t="shared" ca="1" si="70"/>
        <v>0.93842167452321557</v>
      </c>
      <c r="B4485" s="1"/>
      <c r="C4485">
        <v>10</v>
      </c>
      <c r="D4485" t="s">
        <v>8251</v>
      </c>
      <c r="E4485" t="s">
        <v>27178</v>
      </c>
      <c r="F4485">
        <v>4</v>
      </c>
      <c r="G4485" t="s">
        <v>18</v>
      </c>
      <c r="H4485" t="s">
        <v>8252</v>
      </c>
      <c r="I4485" t="s">
        <v>25316</v>
      </c>
    </row>
    <row r="4486" spans="1:9">
      <c r="A4486" s="1">
        <f t="shared" ca="1" si="70"/>
        <v>0.55201099726120073</v>
      </c>
      <c r="B4486" s="1"/>
      <c r="C4486">
        <v>17</v>
      </c>
      <c r="D4486" t="s">
        <v>8255</v>
      </c>
      <c r="E4486" t="s">
        <v>27178</v>
      </c>
      <c r="F4486">
        <v>4</v>
      </c>
      <c r="G4486" t="s">
        <v>44</v>
      </c>
      <c r="H4486" t="s">
        <v>8256</v>
      </c>
      <c r="I4486" t="s">
        <v>25316</v>
      </c>
    </row>
    <row r="4487" spans="1:9">
      <c r="A4487" s="1">
        <f t="shared" ca="1" si="70"/>
        <v>0.81656605944137273</v>
      </c>
      <c r="B4487" s="1"/>
      <c r="C4487">
        <v>5</v>
      </c>
      <c r="D4487" t="s">
        <v>8245</v>
      </c>
      <c r="E4487" t="s">
        <v>27178</v>
      </c>
      <c r="F4487">
        <v>3</v>
      </c>
      <c r="G4487" t="s">
        <v>44</v>
      </c>
      <c r="H4487" t="s">
        <v>8246</v>
      </c>
      <c r="I4487" t="s">
        <v>25316</v>
      </c>
    </row>
    <row r="4488" spans="1:9">
      <c r="A4488" s="1">
        <f t="shared" ca="1" si="70"/>
        <v>0.35010740722134093</v>
      </c>
      <c r="B4488" s="1"/>
      <c r="C4488">
        <v>17</v>
      </c>
      <c r="D4488" t="s">
        <v>8241</v>
      </c>
      <c r="E4488" t="s">
        <v>27179</v>
      </c>
      <c r="F4488">
        <v>4</v>
      </c>
      <c r="G4488" t="s">
        <v>44</v>
      </c>
      <c r="H4488" t="s">
        <v>8242</v>
      </c>
      <c r="I4488" t="s">
        <v>25316</v>
      </c>
    </row>
    <row r="4489" spans="1:9">
      <c r="A4489" s="1">
        <f t="shared" ca="1" si="70"/>
        <v>0.83704758773213728</v>
      </c>
      <c r="B4489" s="1"/>
      <c r="C4489">
        <v>5</v>
      </c>
      <c r="D4489" t="s">
        <v>8239</v>
      </c>
      <c r="E4489" t="s">
        <v>27180</v>
      </c>
      <c r="F4489">
        <v>4</v>
      </c>
      <c r="G4489" t="s">
        <v>1</v>
      </c>
      <c r="H4489" t="s">
        <v>8240</v>
      </c>
      <c r="I4489" t="s">
        <v>25316</v>
      </c>
    </row>
    <row r="4490" spans="1:9">
      <c r="A4490" s="1">
        <f t="shared" ca="1" si="70"/>
        <v>1.9783020689959629E-2</v>
      </c>
      <c r="B4490" s="1"/>
      <c r="C4490">
        <v>2</v>
      </c>
      <c r="D4490" t="s">
        <v>8237</v>
      </c>
      <c r="E4490" t="s">
        <v>27181</v>
      </c>
      <c r="F4490">
        <v>5</v>
      </c>
      <c r="G4490" t="s">
        <v>1</v>
      </c>
      <c r="H4490" t="s">
        <v>8238</v>
      </c>
      <c r="I4490" t="s">
        <v>25316</v>
      </c>
    </row>
    <row r="4491" spans="1:9">
      <c r="A4491" s="1">
        <f t="shared" ca="1" si="70"/>
        <v>7.8987646462310712E-3</v>
      </c>
      <c r="B4491" s="1"/>
      <c r="C4491">
        <v>9</v>
      </c>
      <c r="D4491" t="s">
        <v>8235</v>
      </c>
      <c r="E4491" t="s">
        <v>27182</v>
      </c>
      <c r="F4491">
        <v>5</v>
      </c>
      <c r="G4491" t="s">
        <v>13</v>
      </c>
      <c r="H4491" t="s">
        <v>8236</v>
      </c>
      <c r="I4491" t="s">
        <v>25316</v>
      </c>
    </row>
    <row r="4492" spans="1:9">
      <c r="A4492" s="1">
        <f t="shared" ca="1" si="70"/>
        <v>2.3218465512106268E-2</v>
      </c>
      <c r="B4492" s="1"/>
      <c r="C4492">
        <v>2</v>
      </c>
      <c r="D4492" t="s">
        <v>8233</v>
      </c>
      <c r="E4492" t="s">
        <v>27182</v>
      </c>
      <c r="F4492">
        <v>4</v>
      </c>
      <c r="G4492" t="s">
        <v>6</v>
      </c>
      <c r="H4492" t="s">
        <v>8234</v>
      </c>
      <c r="I4492" t="s">
        <v>25316</v>
      </c>
    </row>
    <row r="4493" spans="1:9">
      <c r="A4493" s="1">
        <f t="shared" ca="1" si="70"/>
        <v>0.72006995096912407</v>
      </c>
      <c r="B4493" s="1"/>
      <c r="C4493">
        <v>14</v>
      </c>
      <c r="D4493" t="s">
        <v>8229</v>
      </c>
      <c r="E4493" t="s">
        <v>27183</v>
      </c>
      <c r="F4493">
        <v>5</v>
      </c>
      <c r="G4493" t="s">
        <v>44</v>
      </c>
      <c r="H4493" t="s">
        <v>8230</v>
      </c>
      <c r="I4493" t="s">
        <v>25316</v>
      </c>
    </row>
    <row r="4494" spans="1:9">
      <c r="A4494" s="1">
        <f t="shared" ca="1" si="70"/>
        <v>0.63494811665433148</v>
      </c>
      <c r="B4494" s="1"/>
      <c r="C4494">
        <v>7</v>
      </c>
      <c r="D4494" t="s">
        <v>8227</v>
      </c>
      <c r="E4494" t="s">
        <v>27183</v>
      </c>
      <c r="F4494">
        <v>4</v>
      </c>
      <c r="G4494" t="s">
        <v>44</v>
      </c>
      <c r="H4494" t="s">
        <v>8228</v>
      </c>
      <c r="I4494" t="s">
        <v>25316</v>
      </c>
    </row>
    <row r="4495" spans="1:9">
      <c r="A4495" s="1">
        <f t="shared" ca="1" si="70"/>
        <v>0.46941332805992886</v>
      </c>
      <c r="B4495" s="1"/>
      <c r="C4495">
        <v>17</v>
      </c>
      <c r="D4495" t="s">
        <v>8231</v>
      </c>
      <c r="E4495" t="s">
        <v>27183</v>
      </c>
      <c r="F4495">
        <v>4</v>
      </c>
      <c r="G4495" t="s">
        <v>44</v>
      </c>
      <c r="H4495" t="s">
        <v>8232</v>
      </c>
      <c r="I4495" t="s">
        <v>25316</v>
      </c>
    </row>
    <row r="4496" spans="1:9">
      <c r="A4496" s="1">
        <f t="shared" ca="1" si="70"/>
        <v>0.81014810864417031</v>
      </c>
      <c r="B4496" s="1"/>
      <c r="C4496">
        <v>14</v>
      </c>
      <c r="D4496" t="s">
        <v>8225</v>
      </c>
      <c r="E4496" t="s">
        <v>27184</v>
      </c>
      <c r="F4496">
        <v>4</v>
      </c>
      <c r="G4496" t="s">
        <v>44</v>
      </c>
      <c r="H4496" t="s">
        <v>8226</v>
      </c>
      <c r="I4496" t="s">
        <v>25316</v>
      </c>
    </row>
    <row r="4497" spans="1:9">
      <c r="A4497" s="1">
        <f t="shared" ca="1" si="70"/>
        <v>0.47762123781155086</v>
      </c>
      <c r="B4497" s="1"/>
      <c r="C4497">
        <v>7</v>
      </c>
      <c r="D4497" t="s">
        <v>8223</v>
      </c>
      <c r="E4497" t="s">
        <v>27184</v>
      </c>
      <c r="F4497">
        <v>4</v>
      </c>
      <c r="G4497" t="s">
        <v>44</v>
      </c>
      <c r="H4497" t="s">
        <v>8224</v>
      </c>
      <c r="I4497" t="s">
        <v>25316</v>
      </c>
    </row>
    <row r="4498" spans="1:9">
      <c r="A4498" s="1">
        <f t="shared" ca="1" si="70"/>
        <v>0.75745492393151026</v>
      </c>
      <c r="B4498" s="1"/>
      <c r="C4498">
        <v>2</v>
      </c>
      <c r="D4498" t="s">
        <v>8221</v>
      </c>
      <c r="E4498" t="s">
        <v>27184</v>
      </c>
      <c r="F4498">
        <v>4</v>
      </c>
      <c r="G4498" t="s">
        <v>47</v>
      </c>
      <c r="H4498" t="s">
        <v>8222</v>
      </c>
      <c r="I4498" t="s">
        <v>25316</v>
      </c>
    </row>
    <row r="4499" spans="1:9">
      <c r="A4499" s="1">
        <f t="shared" ca="1" si="70"/>
        <v>4.8137981757761406E-2</v>
      </c>
      <c r="B4499" s="1"/>
      <c r="C4499">
        <v>12</v>
      </c>
      <c r="D4499" t="s">
        <v>8219</v>
      </c>
      <c r="E4499" t="s">
        <v>27185</v>
      </c>
      <c r="F4499">
        <v>4</v>
      </c>
      <c r="G4499" t="s">
        <v>29</v>
      </c>
      <c r="H4499" t="s">
        <v>8220</v>
      </c>
      <c r="I4499" t="s">
        <v>25316</v>
      </c>
    </row>
    <row r="4500" spans="1:9">
      <c r="A4500" s="1">
        <f t="shared" ca="1" si="70"/>
        <v>0.65920736936245505</v>
      </c>
      <c r="B4500" s="1"/>
      <c r="C4500">
        <v>9</v>
      </c>
      <c r="D4500" t="s">
        <v>8215</v>
      </c>
      <c r="E4500" t="s">
        <v>27186</v>
      </c>
      <c r="F4500">
        <v>5</v>
      </c>
      <c r="G4500" t="s">
        <v>44</v>
      </c>
      <c r="H4500" t="s">
        <v>8216</v>
      </c>
      <c r="I4500" t="s">
        <v>25316</v>
      </c>
    </row>
    <row r="4501" spans="1:9">
      <c r="A4501" s="1">
        <f t="shared" ca="1" si="70"/>
        <v>0.98439544497176146</v>
      </c>
      <c r="B4501" s="1"/>
      <c r="C4501">
        <v>10</v>
      </c>
      <c r="D4501" t="s">
        <v>8217</v>
      </c>
      <c r="E4501" t="s">
        <v>27186</v>
      </c>
      <c r="F4501">
        <v>4</v>
      </c>
      <c r="G4501" t="s">
        <v>44</v>
      </c>
      <c r="H4501" t="s">
        <v>8218</v>
      </c>
      <c r="I4501" t="s">
        <v>25316</v>
      </c>
    </row>
    <row r="4502" spans="1:9">
      <c r="A4502" s="1">
        <f t="shared" ca="1" si="70"/>
        <v>0.77797219941599105</v>
      </c>
      <c r="B4502" s="1"/>
      <c r="C4502">
        <v>6</v>
      </c>
      <c r="D4502" t="s">
        <v>8213</v>
      </c>
      <c r="E4502" t="s">
        <v>27187</v>
      </c>
      <c r="F4502">
        <v>4</v>
      </c>
      <c r="G4502" t="s">
        <v>1</v>
      </c>
      <c r="H4502" t="s">
        <v>8214</v>
      </c>
      <c r="I4502" t="s">
        <v>25316</v>
      </c>
    </row>
    <row r="4503" spans="1:9">
      <c r="A4503" s="1">
        <f t="shared" ca="1" si="70"/>
        <v>0.5276773980454279</v>
      </c>
      <c r="B4503" s="1"/>
      <c r="C4503">
        <v>6</v>
      </c>
      <c r="D4503" t="s">
        <v>8211</v>
      </c>
      <c r="E4503" t="s">
        <v>27188</v>
      </c>
      <c r="F4503">
        <v>2</v>
      </c>
      <c r="G4503" t="s">
        <v>44</v>
      </c>
      <c r="H4503" t="s">
        <v>8212</v>
      </c>
      <c r="I4503" t="s">
        <v>25316</v>
      </c>
    </row>
    <row r="4504" spans="1:9">
      <c r="A4504" s="1">
        <f t="shared" ca="1" si="70"/>
        <v>0.2454775655320296</v>
      </c>
      <c r="B4504" s="1"/>
      <c r="C4504">
        <v>8</v>
      </c>
      <c r="D4504" t="s">
        <v>8207</v>
      </c>
      <c r="E4504" t="s">
        <v>27189</v>
      </c>
      <c r="F4504">
        <v>4</v>
      </c>
      <c r="G4504" t="s">
        <v>47</v>
      </c>
      <c r="H4504" t="s">
        <v>8208</v>
      </c>
      <c r="I4504" t="s">
        <v>25316</v>
      </c>
    </row>
    <row r="4505" spans="1:9">
      <c r="A4505" s="1">
        <f t="shared" ca="1" si="70"/>
        <v>0.23235662003951718</v>
      </c>
      <c r="B4505" s="1"/>
      <c r="C4505">
        <v>18</v>
      </c>
      <c r="D4505" t="s">
        <v>8209</v>
      </c>
      <c r="E4505" t="s">
        <v>27189</v>
      </c>
      <c r="F4505">
        <v>3</v>
      </c>
      <c r="G4505" t="s">
        <v>44</v>
      </c>
      <c r="H4505" t="s">
        <v>8210</v>
      </c>
      <c r="I4505" t="s">
        <v>25316</v>
      </c>
    </row>
    <row r="4506" spans="1:9">
      <c r="A4506" s="1">
        <f t="shared" ca="1" si="70"/>
        <v>0.63025713701100627</v>
      </c>
      <c r="B4506" s="1"/>
      <c r="C4506">
        <v>11</v>
      </c>
      <c r="D4506" t="s">
        <v>8205</v>
      </c>
      <c r="E4506" t="s">
        <v>27190</v>
      </c>
      <c r="F4506">
        <v>4</v>
      </c>
      <c r="G4506" t="s">
        <v>34</v>
      </c>
      <c r="H4506" t="s">
        <v>8206</v>
      </c>
      <c r="I4506" t="s">
        <v>25316</v>
      </c>
    </row>
    <row r="4507" spans="1:9">
      <c r="A4507" s="1">
        <f t="shared" ca="1" si="70"/>
        <v>0.85544380049090418</v>
      </c>
      <c r="B4507" s="1"/>
      <c r="C4507">
        <v>2</v>
      </c>
      <c r="D4507" t="s">
        <v>8203</v>
      </c>
      <c r="E4507" t="s">
        <v>27190</v>
      </c>
      <c r="F4507">
        <v>4</v>
      </c>
      <c r="G4507" t="s">
        <v>25</v>
      </c>
      <c r="H4507" t="s">
        <v>8204</v>
      </c>
      <c r="I4507" t="s">
        <v>25316</v>
      </c>
    </row>
    <row r="4508" spans="1:9">
      <c r="A4508" s="1">
        <f t="shared" ca="1" si="70"/>
        <v>0.52116214564009911</v>
      </c>
      <c r="B4508" s="1"/>
      <c r="C4508">
        <v>7</v>
      </c>
      <c r="D4508" t="s">
        <v>8201</v>
      </c>
      <c r="E4508" t="s">
        <v>27191</v>
      </c>
      <c r="F4508">
        <v>4</v>
      </c>
      <c r="G4508" t="s">
        <v>44</v>
      </c>
      <c r="H4508" t="s">
        <v>8202</v>
      </c>
      <c r="I4508" t="s">
        <v>25316</v>
      </c>
    </row>
    <row r="4509" spans="1:9">
      <c r="A4509" s="1">
        <f t="shared" ca="1" si="70"/>
        <v>0.28922192922616941</v>
      </c>
      <c r="B4509" s="1"/>
      <c r="C4509">
        <v>16</v>
      </c>
      <c r="D4509" t="s">
        <v>8199</v>
      </c>
      <c r="E4509" t="s">
        <v>27192</v>
      </c>
      <c r="F4509">
        <v>5</v>
      </c>
      <c r="G4509" t="s">
        <v>44</v>
      </c>
      <c r="H4509" t="s">
        <v>8200</v>
      </c>
      <c r="I4509" t="s">
        <v>25316</v>
      </c>
    </row>
    <row r="4510" spans="1:9">
      <c r="A4510" s="1">
        <f t="shared" ca="1" si="70"/>
        <v>0.22693690684658685</v>
      </c>
      <c r="B4510" s="1"/>
      <c r="C4510">
        <v>6</v>
      </c>
      <c r="D4510" t="s">
        <v>8197</v>
      </c>
      <c r="E4510" t="s">
        <v>27192</v>
      </c>
      <c r="F4510">
        <v>4</v>
      </c>
      <c r="G4510" t="s">
        <v>44</v>
      </c>
      <c r="H4510" t="s">
        <v>8198</v>
      </c>
      <c r="I4510" t="s">
        <v>25316</v>
      </c>
    </row>
    <row r="4511" spans="1:9">
      <c r="A4511" s="1">
        <f t="shared" ca="1" si="70"/>
        <v>0.15397589771561071</v>
      </c>
      <c r="B4511" s="1"/>
      <c r="C4511">
        <v>13</v>
      </c>
      <c r="D4511" t="s">
        <v>8193</v>
      </c>
      <c r="E4511" t="s">
        <v>27193</v>
      </c>
      <c r="F4511">
        <v>5</v>
      </c>
      <c r="G4511" t="s">
        <v>4</v>
      </c>
      <c r="H4511" t="s">
        <v>8194</v>
      </c>
      <c r="I4511" t="s">
        <v>25316</v>
      </c>
    </row>
    <row r="4512" spans="1:9">
      <c r="A4512" s="1">
        <f t="shared" ca="1" si="70"/>
        <v>0.65507037164589277</v>
      </c>
      <c r="B4512" s="1"/>
      <c r="C4512">
        <v>8</v>
      </c>
      <c r="D4512" t="s">
        <v>8191</v>
      </c>
      <c r="E4512" t="s">
        <v>27193</v>
      </c>
      <c r="F4512">
        <v>4</v>
      </c>
      <c r="G4512" t="s">
        <v>44</v>
      </c>
      <c r="H4512" t="s">
        <v>8192</v>
      </c>
      <c r="I4512" t="s">
        <v>25316</v>
      </c>
    </row>
    <row r="4513" spans="1:9">
      <c r="A4513" s="1">
        <f t="shared" ca="1" si="70"/>
        <v>0.35137075290738218</v>
      </c>
      <c r="B4513" s="1"/>
      <c r="C4513">
        <v>17</v>
      </c>
      <c r="D4513" t="s">
        <v>8195</v>
      </c>
      <c r="E4513" t="s">
        <v>27193</v>
      </c>
      <c r="F4513">
        <v>4</v>
      </c>
      <c r="G4513" t="s">
        <v>44</v>
      </c>
      <c r="H4513" t="s">
        <v>8196</v>
      </c>
      <c r="I4513" t="s">
        <v>25316</v>
      </c>
    </row>
    <row r="4514" spans="1:9">
      <c r="A4514" s="1">
        <f t="shared" ca="1" si="70"/>
        <v>0.9468992950473919</v>
      </c>
      <c r="B4514" s="1"/>
      <c r="C4514">
        <v>2</v>
      </c>
      <c r="D4514" t="s">
        <v>8187</v>
      </c>
      <c r="E4514" t="s">
        <v>27193</v>
      </c>
      <c r="F4514">
        <v>4</v>
      </c>
      <c r="G4514" t="s">
        <v>18</v>
      </c>
      <c r="H4514" t="s">
        <v>8188</v>
      </c>
      <c r="I4514" t="s">
        <v>25316</v>
      </c>
    </row>
    <row r="4515" spans="1:9">
      <c r="A4515" s="1">
        <f t="shared" ca="1" si="70"/>
        <v>0.13254080769715848</v>
      </c>
      <c r="B4515" s="1"/>
      <c r="C4515">
        <v>5</v>
      </c>
      <c r="D4515" t="s">
        <v>8189</v>
      </c>
      <c r="E4515" t="s">
        <v>27193</v>
      </c>
      <c r="F4515">
        <v>4</v>
      </c>
      <c r="G4515" t="s">
        <v>34</v>
      </c>
      <c r="H4515" t="s">
        <v>8190</v>
      </c>
      <c r="I4515" t="s">
        <v>25316</v>
      </c>
    </row>
    <row r="4516" spans="1:9">
      <c r="A4516" s="1">
        <f t="shared" ca="1" si="70"/>
        <v>0.51259111874195407</v>
      </c>
      <c r="B4516" s="1"/>
      <c r="C4516">
        <v>4</v>
      </c>
      <c r="D4516" t="s">
        <v>8181</v>
      </c>
      <c r="E4516" t="s">
        <v>27194</v>
      </c>
      <c r="F4516">
        <v>5</v>
      </c>
      <c r="G4516" t="s">
        <v>25</v>
      </c>
      <c r="H4516" t="s">
        <v>8182</v>
      </c>
      <c r="I4516" t="s">
        <v>25316</v>
      </c>
    </row>
    <row r="4517" spans="1:9">
      <c r="A4517" s="1">
        <f t="shared" ca="1" si="70"/>
        <v>0.72072048751709283</v>
      </c>
      <c r="B4517" s="1"/>
      <c r="C4517">
        <v>14</v>
      </c>
      <c r="D4517" t="s">
        <v>8185</v>
      </c>
      <c r="E4517" t="s">
        <v>27194</v>
      </c>
      <c r="F4517">
        <v>4</v>
      </c>
      <c r="G4517" t="s">
        <v>44</v>
      </c>
      <c r="H4517" t="s">
        <v>8186</v>
      </c>
      <c r="I4517" t="s">
        <v>25316</v>
      </c>
    </row>
    <row r="4518" spans="1:9">
      <c r="A4518" s="1">
        <f t="shared" ca="1" si="70"/>
        <v>1.0969644537490053E-2</v>
      </c>
      <c r="B4518" s="1"/>
      <c r="C4518">
        <v>10</v>
      </c>
      <c r="D4518" t="s">
        <v>8183</v>
      </c>
      <c r="E4518" t="s">
        <v>27194</v>
      </c>
      <c r="F4518">
        <v>2</v>
      </c>
      <c r="G4518" t="s">
        <v>25</v>
      </c>
      <c r="H4518" t="s">
        <v>8184</v>
      </c>
      <c r="I4518" t="s">
        <v>25316</v>
      </c>
    </row>
    <row r="4519" spans="1:9">
      <c r="A4519" s="1">
        <f t="shared" ca="1" si="70"/>
        <v>0.6416307321231276</v>
      </c>
      <c r="B4519" s="1"/>
      <c r="C4519">
        <v>7</v>
      </c>
      <c r="D4519" t="s">
        <v>8177</v>
      </c>
      <c r="E4519" t="s">
        <v>27195</v>
      </c>
      <c r="F4519">
        <v>5</v>
      </c>
      <c r="G4519" t="s">
        <v>1</v>
      </c>
      <c r="H4519" t="s">
        <v>8178</v>
      </c>
      <c r="I4519" t="s">
        <v>25316</v>
      </c>
    </row>
    <row r="4520" spans="1:9">
      <c r="A4520" s="1">
        <f t="shared" ca="1" si="70"/>
        <v>0.96743213616986634</v>
      </c>
      <c r="B4520" s="1"/>
      <c r="C4520">
        <v>1</v>
      </c>
      <c r="D4520" t="s">
        <v>8175</v>
      </c>
      <c r="E4520" t="s">
        <v>27195</v>
      </c>
      <c r="F4520">
        <v>5</v>
      </c>
      <c r="G4520" t="s">
        <v>16</v>
      </c>
      <c r="H4520" t="s">
        <v>8176</v>
      </c>
      <c r="I4520" t="s">
        <v>25316</v>
      </c>
    </row>
    <row r="4521" spans="1:9">
      <c r="A4521" s="1">
        <f t="shared" ca="1" si="70"/>
        <v>0.17932563267616053</v>
      </c>
      <c r="B4521" s="1"/>
      <c r="C4521">
        <v>9</v>
      </c>
      <c r="D4521" t="s">
        <v>8179</v>
      </c>
      <c r="E4521" t="s">
        <v>27195</v>
      </c>
      <c r="F4521">
        <v>2</v>
      </c>
      <c r="G4521" t="s">
        <v>16</v>
      </c>
      <c r="H4521" t="s">
        <v>8180</v>
      </c>
      <c r="I4521" t="s">
        <v>25316</v>
      </c>
    </row>
    <row r="4522" spans="1:9">
      <c r="A4522" s="1">
        <f t="shared" ca="1" si="70"/>
        <v>0.64784177174206559</v>
      </c>
      <c r="B4522" s="1"/>
      <c r="C4522">
        <v>12</v>
      </c>
      <c r="D4522" t="s">
        <v>8173</v>
      </c>
      <c r="E4522" t="s">
        <v>27196</v>
      </c>
      <c r="F4522">
        <v>4</v>
      </c>
      <c r="G4522" t="s">
        <v>6</v>
      </c>
      <c r="H4522" t="s">
        <v>8174</v>
      </c>
      <c r="I4522" t="s">
        <v>25316</v>
      </c>
    </row>
    <row r="4523" spans="1:9">
      <c r="A4523" s="1">
        <f t="shared" ca="1" si="70"/>
        <v>0.39079842226869699</v>
      </c>
      <c r="B4523" s="1"/>
      <c r="C4523">
        <v>2</v>
      </c>
      <c r="D4523" t="s">
        <v>8171</v>
      </c>
      <c r="E4523" t="s">
        <v>27197</v>
      </c>
      <c r="F4523">
        <v>4</v>
      </c>
      <c r="G4523" t="s">
        <v>13</v>
      </c>
      <c r="H4523" t="s">
        <v>8172</v>
      </c>
      <c r="I4523" t="s">
        <v>25316</v>
      </c>
    </row>
    <row r="4524" spans="1:9">
      <c r="A4524" s="1">
        <f t="shared" ca="1" si="70"/>
        <v>0.43333751423673295</v>
      </c>
      <c r="B4524" s="1"/>
      <c r="C4524">
        <v>4</v>
      </c>
      <c r="D4524" t="s">
        <v>8167</v>
      </c>
      <c r="E4524" t="s">
        <v>27198</v>
      </c>
      <c r="F4524">
        <v>4</v>
      </c>
      <c r="G4524" t="s">
        <v>6</v>
      </c>
      <c r="H4524" t="s">
        <v>8168</v>
      </c>
      <c r="I4524" t="s">
        <v>25316</v>
      </c>
    </row>
    <row r="4525" spans="1:9">
      <c r="A4525" s="1">
        <f t="shared" ca="1" si="70"/>
        <v>0.69663878108532995</v>
      </c>
      <c r="B4525" s="1"/>
      <c r="C4525">
        <v>16</v>
      </c>
      <c r="D4525" t="s">
        <v>8169</v>
      </c>
      <c r="E4525" t="s">
        <v>27198</v>
      </c>
      <c r="F4525">
        <v>2</v>
      </c>
      <c r="G4525" t="s">
        <v>13</v>
      </c>
      <c r="H4525" t="s">
        <v>8170</v>
      </c>
      <c r="I4525" t="s">
        <v>25316</v>
      </c>
    </row>
    <row r="4526" spans="1:9">
      <c r="A4526" s="1">
        <f t="shared" ca="1" si="70"/>
        <v>0.49499872401767231</v>
      </c>
      <c r="B4526" s="1"/>
      <c r="C4526">
        <v>10</v>
      </c>
      <c r="D4526" t="s">
        <v>8165</v>
      </c>
      <c r="E4526" t="s">
        <v>27199</v>
      </c>
      <c r="F4526">
        <v>4</v>
      </c>
      <c r="G4526" t="s">
        <v>13</v>
      </c>
      <c r="H4526" t="s">
        <v>8166</v>
      </c>
      <c r="I4526" t="s">
        <v>25316</v>
      </c>
    </row>
    <row r="4527" spans="1:9">
      <c r="A4527" s="1">
        <f t="shared" ca="1" si="70"/>
        <v>0.3336657108996619</v>
      </c>
      <c r="B4527" s="1"/>
      <c r="C4527">
        <v>13</v>
      </c>
      <c r="D4527" t="s">
        <v>8161</v>
      </c>
      <c r="E4527" t="s">
        <v>27200</v>
      </c>
      <c r="F4527">
        <v>4</v>
      </c>
      <c r="G4527" t="s">
        <v>44</v>
      </c>
      <c r="H4527" t="s">
        <v>8162</v>
      </c>
      <c r="I4527" t="s">
        <v>25316</v>
      </c>
    </row>
    <row r="4528" spans="1:9">
      <c r="A4528" s="1">
        <f t="shared" ca="1" si="70"/>
        <v>0.16305690974690634</v>
      </c>
      <c r="B4528" s="1"/>
      <c r="C4528">
        <v>19</v>
      </c>
      <c r="D4528" t="s">
        <v>8163</v>
      </c>
      <c r="E4528" t="s">
        <v>27200</v>
      </c>
      <c r="F4528">
        <v>4</v>
      </c>
      <c r="G4528" t="s">
        <v>13</v>
      </c>
      <c r="H4528" t="s">
        <v>8164</v>
      </c>
      <c r="I4528" t="s">
        <v>25316</v>
      </c>
    </row>
    <row r="4529" spans="1:9">
      <c r="A4529" s="1">
        <f t="shared" ca="1" si="70"/>
        <v>0.51951935550798256</v>
      </c>
      <c r="B4529" s="1"/>
      <c r="C4529">
        <v>4</v>
      </c>
      <c r="D4529" t="s">
        <v>8157</v>
      </c>
      <c r="E4529" t="s">
        <v>27200</v>
      </c>
      <c r="F4529">
        <v>3</v>
      </c>
      <c r="G4529" t="s">
        <v>47</v>
      </c>
      <c r="H4529" t="s">
        <v>8158</v>
      </c>
      <c r="I4529" t="s">
        <v>25316</v>
      </c>
    </row>
    <row r="4530" spans="1:9">
      <c r="A4530" s="1">
        <f t="shared" ca="1" si="70"/>
        <v>0.32400650843005918</v>
      </c>
      <c r="B4530" s="1"/>
      <c r="C4530">
        <v>6</v>
      </c>
      <c r="D4530" t="s">
        <v>8159</v>
      </c>
      <c r="E4530" t="s">
        <v>27200</v>
      </c>
      <c r="F4530">
        <v>2</v>
      </c>
      <c r="G4530" t="s">
        <v>11</v>
      </c>
      <c r="H4530" t="s">
        <v>8160</v>
      </c>
      <c r="I4530" t="s">
        <v>25316</v>
      </c>
    </row>
    <row r="4531" spans="1:9">
      <c r="A4531" s="1">
        <f t="shared" ca="1" si="70"/>
        <v>0.57494999137817493</v>
      </c>
      <c r="B4531" s="1"/>
      <c r="C4531">
        <v>17</v>
      </c>
      <c r="D4531" t="s">
        <v>8155</v>
      </c>
      <c r="E4531" t="s">
        <v>27201</v>
      </c>
      <c r="F4531">
        <v>4</v>
      </c>
      <c r="G4531" t="s">
        <v>13</v>
      </c>
      <c r="H4531" t="s">
        <v>8156</v>
      </c>
      <c r="I4531" t="s">
        <v>25316</v>
      </c>
    </row>
    <row r="4532" spans="1:9">
      <c r="A4532" s="1">
        <f t="shared" ca="1" si="70"/>
        <v>0.94876363450376788</v>
      </c>
      <c r="B4532" s="1"/>
      <c r="C4532">
        <v>15</v>
      </c>
      <c r="D4532" t="s">
        <v>8153</v>
      </c>
      <c r="E4532" t="s">
        <v>27201</v>
      </c>
      <c r="F4532">
        <v>4</v>
      </c>
      <c r="G4532" t="s">
        <v>58</v>
      </c>
      <c r="H4532" t="s">
        <v>8154</v>
      </c>
      <c r="I4532" t="s">
        <v>25316</v>
      </c>
    </row>
    <row r="4533" spans="1:9">
      <c r="A4533" s="1">
        <f t="shared" ca="1" si="70"/>
        <v>0.56838910233639084</v>
      </c>
      <c r="B4533" s="1"/>
      <c r="C4533">
        <v>12</v>
      </c>
      <c r="D4533" t="s">
        <v>8151</v>
      </c>
      <c r="E4533" t="s">
        <v>27201</v>
      </c>
      <c r="F4533">
        <v>4</v>
      </c>
      <c r="G4533" t="s">
        <v>44</v>
      </c>
      <c r="H4533" t="s">
        <v>8152</v>
      </c>
      <c r="I4533" t="s">
        <v>25316</v>
      </c>
    </row>
    <row r="4534" spans="1:9">
      <c r="A4534" s="1">
        <f t="shared" ca="1" si="70"/>
        <v>5.0223222774204435E-2</v>
      </c>
      <c r="B4534" s="1"/>
      <c r="C4534">
        <v>4</v>
      </c>
      <c r="D4534" t="s">
        <v>8149</v>
      </c>
      <c r="E4534" t="s">
        <v>27202</v>
      </c>
      <c r="F4534">
        <v>4</v>
      </c>
      <c r="G4534" t="s">
        <v>44</v>
      </c>
      <c r="H4534" t="s">
        <v>8150</v>
      </c>
      <c r="I4534" t="s">
        <v>25316</v>
      </c>
    </row>
    <row r="4535" spans="1:9">
      <c r="A4535" s="1">
        <f t="shared" ca="1" si="70"/>
        <v>0.46656443355426491</v>
      </c>
      <c r="B4535" s="1"/>
      <c r="C4535">
        <v>11</v>
      </c>
      <c r="D4535" t="s">
        <v>8145</v>
      </c>
      <c r="E4535" t="s">
        <v>27203</v>
      </c>
      <c r="F4535">
        <v>4</v>
      </c>
      <c r="G4535" t="s">
        <v>44</v>
      </c>
      <c r="H4535" t="s">
        <v>8146</v>
      </c>
      <c r="I4535" t="s">
        <v>25316</v>
      </c>
    </row>
    <row r="4536" spans="1:9">
      <c r="A4536" s="1">
        <f t="shared" ca="1" si="70"/>
        <v>0.78447558277631779</v>
      </c>
      <c r="B4536" s="1"/>
      <c r="C4536">
        <v>13</v>
      </c>
      <c r="D4536" t="s">
        <v>8147</v>
      </c>
      <c r="E4536" t="s">
        <v>27203</v>
      </c>
      <c r="F4536">
        <v>4</v>
      </c>
      <c r="G4536" t="s">
        <v>29</v>
      </c>
      <c r="H4536" t="s">
        <v>8148</v>
      </c>
      <c r="I4536" t="s">
        <v>25316</v>
      </c>
    </row>
    <row r="4537" spans="1:9">
      <c r="A4537" s="1">
        <f t="shared" ca="1" si="70"/>
        <v>5.3865266534058875E-2</v>
      </c>
      <c r="B4537" s="1"/>
      <c r="C4537">
        <v>13</v>
      </c>
      <c r="D4537" t="s">
        <v>8143</v>
      </c>
      <c r="E4537" t="s">
        <v>27204</v>
      </c>
      <c r="F4537">
        <v>4</v>
      </c>
      <c r="G4537" t="s">
        <v>13</v>
      </c>
      <c r="H4537" t="s">
        <v>8144</v>
      </c>
      <c r="I4537" t="s">
        <v>25316</v>
      </c>
    </row>
    <row r="4538" spans="1:9">
      <c r="A4538" s="1">
        <f t="shared" ca="1" si="70"/>
        <v>0.65067824522519935</v>
      </c>
      <c r="B4538" s="1"/>
      <c r="C4538">
        <v>1</v>
      </c>
      <c r="D4538" t="s">
        <v>8132</v>
      </c>
      <c r="E4538" t="s">
        <v>27205</v>
      </c>
      <c r="F4538">
        <v>5</v>
      </c>
      <c r="G4538" t="s">
        <v>58</v>
      </c>
      <c r="H4538" t="s">
        <v>8138</v>
      </c>
      <c r="I4538" t="s">
        <v>25316</v>
      </c>
    </row>
    <row r="4539" spans="1:9">
      <c r="A4539" s="1">
        <f t="shared" ca="1" si="70"/>
        <v>0.40769715721029187</v>
      </c>
      <c r="B4539" s="1"/>
      <c r="C4539">
        <v>8</v>
      </c>
      <c r="D4539" t="s">
        <v>8139</v>
      </c>
      <c r="E4539" t="s">
        <v>27205</v>
      </c>
      <c r="F4539">
        <v>4</v>
      </c>
      <c r="G4539" t="s">
        <v>16</v>
      </c>
      <c r="H4539" t="s">
        <v>8140</v>
      </c>
      <c r="I4539" t="s">
        <v>25316</v>
      </c>
    </row>
    <row r="4540" spans="1:9">
      <c r="A4540" s="1">
        <f t="shared" ca="1" si="70"/>
        <v>0.3601457863019577</v>
      </c>
      <c r="B4540" s="1"/>
      <c r="C4540">
        <v>20</v>
      </c>
      <c r="D4540" t="s">
        <v>8141</v>
      </c>
      <c r="E4540" t="s">
        <v>27205</v>
      </c>
      <c r="F4540">
        <v>3</v>
      </c>
      <c r="G4540" t="s">
        <v>13</v>
      </c>
      <c r="H4540" t="s">
        <v>8142</v>
      </c>
      <c r="I4540" t="s">
        <v>25316</v>
      </c>
    </row>
    <row r="4541" spans="1:9">
      <c r="A4541" s="1">
        <f t="shared" ca="1" si="70"/>
        <v>0.40647407010328751</v>
      </c>
      <c r="B4541" s="1"/>
      <c r="C4541">
        <v>1</v>
      </c>
      <c r="D4541" t="s">
        <v>8132</v>
      </c>
      <c r="E4541" t="s">
        <v>27206</v>
      </c>
      <c r="F4541">
        <v>5</v>
      </c>
      <c r="G4541" t="s">
        <v>39</v>
      </c>
      <c r="H4541" t="s">
        <v>8133</v>
      </c>
      <c r="I4541" t="s">
        <v>25316</v>
      </c>
    </row>
    <row r="4542" spans="1:9">
      <c r="A4542" s="1">
        <f t="shared" ca="1" si="70"/>
        <v>0.98677458412903463</v>
      </c>
      <c r="B4542" s="1"/>
      <c r="C4542">
        <v>9</v>
      </c>
      <c r="D4542" t="s">
        <v>8136</v>
      </c>
      <c r="E4542" t="s">
        <v>27206</v>
      </c>
      <c r="F4542">
        <v>4</v>
      </c>
      <c r="G4542" t="s">
        <v>13</v>
      </c>
      <c r="H4542" t="s">
        <v>8137</v>
      </c>
      <c r="I4542" t="s">
        <v>25316</v>
      </c>
    </row>
    <row r="4543" spans="1:9">
      <c r="A4543" s="1">
        <f t="shared" ca="1" si="70"/>
        <v>0.48860561687619131</v>
      </c>
      <c r="B4543" s="1"/>
      <c r="C4543">
        <v>3</v>
      </c>
      <c r="D4543" t="s">
        <v>8134</v>
      </c>
      <c r="E4543" t="s">
        <v>27206</v>
      </c>
      <c r="F4543">
        <v>4</v>
      </c>
      <c r="G4543" t="s">
        <v>58</v>
      </c>
      <c r="H4543" t="s">
        <v>8135</v>
      </c>
      <c r="I4543" t="s">
        <v>25316</v>
      </c>
    </row>
    <row r="4544" spans="1:9">
      <c r="A4544" s="1">
        <f t="shared" ca="1" si="70"/>
        <v>0.18929607978178686</v>
      </c>
      <c r="B4544" s="1"/>
      <c r="C4544">
        <v>7</v>
      </c>
      <c r="D4544" t="s">
        <v>8126</v>
      </c>
      <c r="E4544" t="s">
        <v>27207</v>
      </c>
      <c r="F4544">
        <v>5</v>
      </c>
      <c r="G4544" t="s">
        <v>9</v>
      </c>
      <c r="H4544" t="s">
        <v>8127</v>
      </c>
      <c r="I4544" t="s">
        <v>25316</v>
      </c>
    </row>
    <row r="4545" spans="1:9">
      <c r="A4545" s="1">
        <f t="shared" ca="1" si="70"/>
        <v>0.55047748737068902</v>
      </c>
      <c r="B4545" s="1"/>
      <c r="C4545">
        <v>12</v>
      </c>
      <c r="D4545" t="s">
        <v>8128</v>
      </c>
      <c r="E4545" t="s">
        <v>27207</v>
      </c>
      <c r="F4545">
        <v>4</v>
      </c>
      <c r="G4545" t="s">
        <v>29</v>
      </c>
      <c r="H4545" t="s">
        <v>8129</v>
      </c>
      <c r="I4545" t="s">
        <v>25316</v>
      </c>
    </row>
    <row r="4546" spans="1:9">
      <c r="A4546" s="1">
        <f t="shared" ref="A4546:A4609" ca="1" si="71">RAND()</f>
        <v>0.6826914068361718</v>
      </c>
      <c r="B4546" s="1"/>
      <c r="C4546">
        <v>14</v>
      </c>
      <c r="D4546" t="s">
        <v>8130</v>
      </c>
      <c r="E4546" t="s">
        <v>27207</v>
      </c>
      <c r="F4546">
        <v>4</v>
      </c>
      <c r="G4546" t="s">
        <v>13</v>
      </c>
      <c r="H4546" t="s">
        <v>8131</v>
      </c>
      <c r="I4546" t="s">
        <v>25316</v>
      </c>
    </row>
    <row r="4547" spans="1:9">
      <c r="A4547" s="1">
        <f t="shared" ca="1" si="71"/>
        <v>0.19478481093998246</v>
      </c>
      <c r="B4547" s="1"/>
      <c r="C4547">
        <v>3</v>
      </c>
      <c r="D4547" t="s">
        <v>8122</v>
      </c>
      <c r="E4547" t="s">
        <v>27208</v>
      </c>
      <c r="F4547">
        <v>4</v>
      </c>
      <c r="G4547" t="s">
        <v>6</v>
      </c>
      <c r="H4547" t="s">
        <v>8123</v>
      </c>
      <c r="I4547" t="s">
        <v>25316</v>
      </c>
    </row>
    <row r="4548" spans="1:9">
      <c r="A4548" s="1">
        <f t="shared" ca="1" si="71"/>
        <v>0.93758789565587475</v>
      </c>
      <c r="B4548" s="1"/>
      <c r="C4548">
        <v>8</v>
      </c>
      <c r="D4548" t="s">
        <v>8124</v>
      </c>
      <c r="E4548" t="s">
        <v>27208</v>
      </c>
      <c r="F4548">
        <v>4</v>
      </c>
      <c r="G4548" t="s">
        <v>44</v>
      </c>
      <c r="H4548" t="s">
        <v>8125</v>
      </c>
      <c r="I4548" t="s">
        <v>25316</v>
      </c>
    </row>
    <row r="4549" spans="1:9">
      <c r="A4549" s="1">
        <f t="shared" ca="1" si="71"/>
        <v>0.18982585947282582</v>
      </c>
      <c r="B4549" s="1"/>
      <c r="C4549">
        <v>6</v>
      </c>
      <c r="D4549" t="s">
        <v>8116</v>
      </c>
      <c r="E4549" t="s">
        <v>27209</v>
      </c>
      <c r="F4549">
        <v>5</v>
      </c>
      <c r="G4549" t="s">
        <v>6</v>
      </c>
      <c r="H4549" t="s">
        <v>8117</v>
      </c>
      <c r="I4549" t="s">
        <v>25316</v>
      </c>
    </row>
    <row r="4550" spans="1:9">
      <c r="A4550" s="1">
        <f t="shared" ca="1" si="71"/>
        <v>0.64909505575576876</v>
      </c>
      <c r="B4550" s="1"/>
      <c r="C4550">
        <v>4</v>
      </c>
      <c r="D4550" t="s">
        <v>8114</v>
      </c>
      <c r="E4550" t="s">
        <v>27209</v>
      </c>
      <c r="F4550">
        <v>5</v>
      </c>
      <c r="G4550" t="s">
        <v>6</v>
      </c>
      <c r="H4550" t="s">
        <v>8115</v>
      </c>
      <c r="I4550" t="s">
        <v>25316</v>
      </c>
    </row>
    <row r="4551" spans="1:9">
      <c r="A4551" s="1">
        <f t="shared" ca="1" si="71"/>
        <v>0.95546031645046525</v>
      </c>
      <c r="B4551" s="1"/>
      <c r="C4551">
        <v>8</v>
      </c>
      <c r="D4551" t="s">
        <v>8118</v>
      </c>
      <c r="E4551" t="s">
        <v>27209</v>
      </c>
      <c r="F4551">
        <v>4</v>
      </c>
      <c r="G4551" t="s">
        <v>6</v>
      </c>
      <c r="H4551" t="s">
        <v>8119</v>
      </c>
      <c r="I4551" t="s">
        <v>25316</v>
      </c>
    </row>
    <row r="4552" spans="1:9">
      <c r="A4552" s="1">
        <f t="shared" ca="1" si="71"/>
        <v>0.37871842068466888</v>
      </c>
      <c r="B4552" s="1"/>
      <c r="C4552">
        <v>11</v>
      </c>
      <c r="D4552" t="s">
        <v>8120</v>
      </c>
      <c r="E4552" t="s">
        <v>27209</v>
      </c>
      <c r="F4552">
        <v>3</v>
      </c>
      <c r="G4552" t="s">
        <v>6</v>
      </c>
      <c r="H4552" t="s">
        <v>8121</v>
      </c>
      <c r="I4552" t="s">
        <v>25316</v>
      </c>
    </row>
    <row r="4553" spans="1:9">
      <c r="A4553" s="1">
        <f t="shared" ca="1" si="71"/>
        <v>0.1280564362449067</v>
      </c>
      <c r="B4553" s="1"/>
      <c r="C4553">
        <v>11</v>
      </c>
      <c r="D4553" t="s">
        <v>8108</v>
      </c>
      <c r="E4553" t="s">
        <v>27210</v>
      </c>
      <c r="F4553">
        <v>5</v>
      </c>
      <c r="G4553" t="s">
        <v>6</v>
      </c>
      <c r="H4553" t="s">
        <v>8109</v>
      </c>
      <c r="I4553" t="s">
        <v>25316</v>
      </c>
    </row>
    <row r="4554" spans="1:9">
      <c r="A4554" s="1">
        <f t="shared" ca="1" si="71"/>
        <v>0.6253089716821516</v>
      </c>
      <c r="B4554" s="1"/>
      <c r="C4554">
        <v>17</v>
      </c>
      <c r="D4554" t="s">
        <v>8110</v>
      </c>
      <c r="E4554" t="s">
        <v>27210</v>
      </c>
      <c r="F4554">
        <v>5</v>
      </c>
      <c r="G4554" t="s">
        <v>25</v>
      </c>
      <c r="H4554" t="s">
        <v>8111</v>
      </c>
      <c r="I4554" t="s">
        <v>25316</v>
      </c>
    </row>
    <row r="4555" spans="1:9">
      <c r="A4555" s="1">
        <f t="shared" ca="1" si="71"/>
        <v>0.74144101403368923</v>
      </c>
      <c r="B4555" s="1"/>
      <c r="C4555">
        <v>6</v>
      </c>
      <c r="D4555" t="s">
        <v>8106</v>
      </c>
      <c r="E4555" t="s">
        <v>27210</v>
      </c>
      <c r="F4555">
        <v>4</v>
      </c>
      <c r="G4555" t="s">
        <v>44</v>
      </c>
      <c r="H4555" t="s">
        <v>8107</v>
      </c>
      <c r="I4555" t="s">
        <v>25316</v>
      </c>
    </row>
    <row r="4556" spans="1:9">
      <c r="A4556" s="1">
        <f t="shared" ca="1" si="71"/>
        <v>0.73201145182339156</v>
      </c>
      <c r="B4556" s="1"/>
      <c r="C4556">
        <v>19</v>
      </c>
      <c r="D4556" t="s">
        <v>8112</v>
      </c>
      <c r="E4556" t="s">
        <v>27210</v>
      </c>
      <c r="F4556">
        <v>4</v>
      </c>
      <c r="G4556" t="s">
        <v>44</v>
      </c>
      <c r="H4556" t="s">
        <v>8113</v>
      </c>
      <c r="I4556" t="s">
        <v>25316</v>
      </c>
    </row>
    <row r="4557" spans="1:9">
      <c r="A4557" s="1">
        <f t="shared" ca="1" si="71"/>
        <v>0.79539330373694639</v>
      </c>
      <c r="B4557" s="1"/>
      <c r="C4557">
        <v>11</v>
      </c>
      <c r="D4557" t="s">
        <v>8104</v>
      </c>
      <c r="E4557" t="s">
        <v>27211</v>
      </c>
      <c r="F4557">
        <v>5</v>
      </c>
      <c r="G4557" t="s">
        <v>34</v>
      </c>
      <c r="H4557" t="s">
        <v>8105</v>
      </c>
      <c r="I4557" t="s">
        <v>25316</v>
      </c>
    </row>
    <row r="4558" spans="1:9">
      <c r="A4558" s="1">
        <f t="shared" ca="1" si="71"/>
        <v>0.44765796256704637</v>
      </c>
      <c r="B4558" s="1"/>
      <c r="C4558">
        <v>20</v>
      </c>
      <c r="D4558" t="s">
        <v>8102</v>
      </c>
      <c r="E4558" t="s">
        <v>27212</v>
      </c>
      <c r="F4558">
        <v>5</v>
      </c>
      <c r="G4558" t="s">
        <v>58</v>
      </c>
      <c r="H4558" t="s">
        <v>8103</v>
      </c>
      <c r="I4558" t="s">
        <v>25316</v>
      </c>
    </row>
    <row r="4559" spans="1:9">
      <c r="A4559" s="1">
        <f t="shared" ca="1" si="71"/>
        <v>0.43035475564632097</v>
      </c>
      <c r="B4559" s="1"/>
      <c r="C4559">
        <v>3</v>
      </c>
      <c r="D4559" t="s">
        <v>8096</v>
      </c>
      <c r="E4559" t="s">
        <v>27212</v>
      </c>
      <c r="F4559">
        <v>4</v>
      </c>
      <c r="G4559" t="s">
        <v>47</v>
      </c>
      <c r="H4559" t="s">
        <v>8097</v>
      </c>
      <c r="I4559" t="s">
        <v>25316</v>
      </c>
    </row>
    <row r="4560" spans="1:9">
      <c r="A4560" s="1">
        <f t="shared" ca="1" si="71"/>
        <v>0.21288536478431874</v>
      </c>
      <c r="B4560" s="1"/>
      <c r="C4560">
        <v>8</v>
      </c>
      <c r="D4560" t="s">
        <v>8098</v>
      </c>
      <c r="E4560" t="s">
        <v>27212</v>
      </c>
      <c r="F4560">
        <v>4</v>
      </c>
      <c r="G4560" t="s">
        <v>58</v>
      </c>
      <c r="H4560" t="s">
        <v>8099</v>
      </c>
      <c r="I4560" t="s">
        <v>25316</v>
      </c>
    </row>
    <row r="4561" spans="1:9">
      <c r="A4561" s="1">
        <f t="shared" ca="1" si="71"/>
        <v>9.8462102022277675E-2</v>
      </c>
      <c r="B4561" s="1"/>
      <c r="C4561">
        <v>9</v>
      </c>
      <c r="D4561" t="s">
        <v>8100</v>
      </c>
      <c r="E4561" t="s">
        <v>27212</v>
      </c>
      <c r="F4561">
        <v>4</v>
      </c>
      <c r="G4561" t="s">
        <v>58</v>
      </c>
      <c r="H4561" t="s">
        <v>8101</v>
      </c>
      <c r="I4561" t="s">
        <v>25316</v>
      </c>
    </row>
    <row r="4562" spans="1:9">
      <c r="A4562" s="1">
        <f t="shared" ca="1" si="71"/>
        <v>0.42815466066837937</v>
      </c>
      <c r="B4562" s="1"/>
      <c r="C4562">
        <v>5</v>
      </c>
      <c r="D4562" t="s">
        <v>8094</v>
      </c>
      <c r="E4562" t="s">
        <v>27213</v>
      </c>
      <c r="F4562">
        <v>4</v>
      </c>
      <c r="G4562" t="s">
        <v>44</v>
      </c>
      <c r="H4562" t="s">
        <v>8095</v>
      </c>
      <c r="I4562" t="s">
        <v>25316</v>
      </c>
    </row>
    <row r="4563" spans="1:9">
      <c r="A4563" s="1">
        <f t="shared" ca="1" si="71"/>
        <v>0.83546883006334249</v>
      </c>
      <c r="B4563" s="1"/>
      <c r="C4563">
        <v>16</v>
      </c>
      <c r="D4563" t="s">
        <v>8092</v>
      </c>
      <c r="E4563" t="s">
        <v>27214</v>
      </c>
      <c r="F4563">
        <v>4</v>
      </c>
      <c r="G4563" t="s">
        <v>47</v>
      </c>
      <c r="H4563" t="s">
        <v>8093</v>
      </c>
      <c r="I4563" t="s">
        <v>25316</v>
      </c>
    </row>
    <row r="4564" spans="1:9">
      <c r="A4564" s="1">
        <f t="shared" ca="1" si="71"/>
        <v>0.57051385333631499</v>
      </c>
      <c r="B4564" s="1"/>
      <c r="C4564">
        <v>17</v>
      </c>
      <c r="D4564" t="s">
        <v>8088</v>
      </c>
      <c r="E4564" t="s">
        <v>27215</v>
      </c>
      <c r="F4564">
        <v>5</v>
      </c>
      <c r="G4564" t="s">
        <v>18</v>
      </c>
      <c r="H4564" t="s">
        <v>8089</v>
      </c>
      <c r="I4564" t="s">
        <v>25316</v>
      </c>
    </row>
    <row r="4565" spans="1:9">
      <c r="A4565" s="1">
        <f t="shared" ca="1" si="71"/>
        <v>0.56971314569762477</v>
      </c>
      <c r="B4565" s="1"/>
      <c r="C4565">
        <v>2</v>
      </c>
      <c r="D4565" t="s">
        <v>8082</v>
      </c>
      <c r="E4565" t="s">
        <v>27215</v>
      </c>
      <c r="F4565">
        <v>4</v>
      </c>
      <c r="G4565" t="s">
        <v>16</v>
      </c>
      <c r="H4565" t="s">
        <v>8083</v>
      </c>
      <c r="I4565" t="s">
        <v>25316</v>
      </c>
    </row>
    <row r="4566" spans="1:9">
      <c r="A4566" s="1">
        <f t="shared" ca="1" si="71"/>
        <v>0.50128916255854528</v>
      </c>
      <c r="B4566" s="1"/>
      <c r="C4566">
        <v>12</v>
      </c>
      <c r="D4566" t="s">
        <v>8086</v>
      </c>
      <c r="E4566" t="s">
        <v>27215</v>
      </c>
      <c r="F4566">
        <v>4</v>
      </c>
      <c r="G4566" t="s">
        <v>44</v>
      </c>
      <c r="H4566" t="s">
        <v>8087</v>
      </c>
      <c r="I4566" t="s">
        <v>25316</v>
      </c>
    </row>
    <row r="4567" spans="1:9">
      <c r="A4567" s="1">
        <f t="shared" ca="1" si="71"/>
        <v>0.73350452510868036</v>
      </c>
      <c r="B4567" s="1"/>
      <c r="C4567">
        <v>4</v>
      </c>
      <c r="D4567" t="s">
        <v>8084</v>
      </c>
      <c r="E4567" t="s">
        <v>27215</v>
      </c>
      <c r="F4567">
        <v>4</v>
      </c>
      <c r="G4567" t="s">
        <v>34</v>
      </c>
      <c r="H4567" t="s">
        <v>8085</v>
      </c>
      <c r="I4567" t="s">
        <v>25316</v>
      </c>
    </row>
    <row r="4568" spans="1:9">
      <c r="A4568" s="1">
        <f t="shared" ca="1" si="71"/>
        <v>0.74540957530288965</v>
      </c>
      <c r="B4568" s="1"/>
      <c r="C4568">
        <v>19</v>
      </c>
      <c r="D4568" t="s">
        <v>8090</v>
      </c>
      <c r="E4568" t="s">
        <v>27215</v>
      </c>
      <c r="F4568">
        <v>3</v>
      </c>
      <c r="G4568" t="s">
        <v>34</v>
      </c>
      <c r="H4568" t="s">
        <v>8091</v>
      </c>
      <c r="I4568" t="s">
        <v>25316</v>
      </c>
    </row>
    <row r="4569" spans="1:9">
      <c r="A4569" s="1">
        <f t="shared" ca="1" si="71"/>
        <v>0.49828171952796352</v>
      </c>
      <c r="B4569" s="1"/>
      <c r="C4569">
        <v>6</v>
      </c>
      <c r="D4569" t="s">
        <v>8080</v>
      </c>
      <c r="E4569" t="s">
        <v>27216</v>
      </c>
      <c r="F4569">
        <v>5</v>
      </c>
      <c r="G4569" t="s">
        <v>25</v>
      </c>
      <c r="H4569" t="s">
        <v>8081</v>
      </c>
      <c r="I4569" t="s">
        <v>25316</v>
      </c>
    </row>
    <row r="4570" spans="1:9">
      <c r="A4570" s="1">
        <f t="shared" ca="1" si="71"/>
        <v>0.62101423184793492</v>
      </c>
      <c r="B4570" s="1"/>
      <c r="C4570">
        <v>1</v>
      </c>
      <c r="D4570" t="s">
        <v>8078</v>
      </c>
      <c r="E4570" t="s">
        <v>27216</v>
      </c>
      <c r="F4570">
        <v>4</v>
      </c>
      <c r="G4570" t="s">
        <v>25</v>
      </c>
      <c r="H4570" t="s">
        <v>8079</v>
      </c>
      <c r="I4570" t="s">
        <v>25316</v>
      </c>
    </row>
    <row r="4571" spans="1:9">
      <c r="A4571" s="1">
        <f t="shared" ca="1" si="71"/>
        <v>0.48474196824635207</v>
      </c>
      <c r="B4571" s="1"/>
      <c r="C4571">
        <v>5</v>
      </c>
      <c r="D4571" t="s">
        <v>8076</v>
      </c>
      <c r="E4571" t="s">
        <v>27217</v>
      </c>
      <c r="F4571">
        <v>4</v>
      </c>
      <c r="G4571" t="s">
        <v>6</v>
      </c>
      <c r="H4571" t="s">
        <v>8077</v>
      </c>
      <c r="I4571" t="s">
        <v>25316</v>
      </c>
    </row>
    <row r="4572" spans="1:9">
      <c r="A4572" s="1">
        <f t="shared" ca="1" si="71"/>
        <v>0.9329325056741683</v>
      </c>
      <c r="B4572" s="1"/>
      <c r="C4572">
        <v>1</v>
      </c>
      <c r="D4572" t="s">
        <v>8072</v>
      </c>
      <c r="E4572" t="s">
        <v>27218</v>
      </c>
      <c r="F4572">
        <v>5</v>
      </c>
      <c r="G4572" t="s">
        <v>44</v>
      </c>
      <c r="H4572" t="s">
        <v>8073</v>
      </c>
      <c r="I4572" t="s">
        <v>25316</v>
      </c>
    </row>
    <row r="4573" spans="1:9">
      <c r="A4573" s="1">
        <f t="shared" ca="1" si="71"/>
        <v>0.1199697417885065</v>
      </c>
      <c r="B4573" s="1"/>
      <c r="C4573">
        <v>18</v>
      </c>
      <c r="D4573" t="s">
        <v>8074</v>
      </c>
      <c r="E4573" t="s">
        <v>27218</v>
      </c>
      <c r="F4573">
        <v>4</v>
      </c>
      <c r="G4573" t="s">
        <v>44</v>
      </c>
      <c r="H4573" t="s">
        <v>8075</v>
      </c>
      <c r="I4573" t="s">
        <v>25316</v>
      </c>
    </row>
    <row r="4574" spans="1:9">
      <c r="A4574" s="1">
        <f t="shared" ca="1" si="71"/>
        <v>0.60167548391579073</v>
      </c>
      <c r="B4574" s="1"/>
      <c r="C4574">
        <v>1</v>
      </c>
      <c r="D4574" t="s">
        <v>8070</v>
      </c>
      <c r="E4574" t="s">
        <v>27219</v>
      </c>
      <c r="F4574">
        <v>5</v>
      </c>
      <c r="G4574" t="s">
        <v>6</v>
      </c>
      <c r="H4574" t="s">
        <v>8071</v>
      </c>
      <c r="I4574" t="s">
        <v>25316</v>
      </c>
    </row>
    <row r="4575" spans="1:9">
      <c r="A4575" s="1">
        <f t="shared" ca="1" si="71"/>
        <v>0.9970660894349167</v>
      </c>
      <c r="B4575" s="1"/>
      <c r="C4575">
        <v>20</v>
      </c>
      <c r="D4575" t="s">
        <v>8068</v>
      </c>
      <c r="E4575" t="s">
        <v>27220</v>
      </c>
      <c r="F4575">
        <v>4</v>
      </c>
      <c r="G4575" t="s">
        <v>11</v>
      </c>
      <c r="H4575" t="s">
        <v>8069</v>
      </c>
      <c r="I4575" t="s">
        <v>25316</v>
      </c>
    </row>
    <row r="4576" spans="1:9">
      <c r="A4576" s="1">
        <f t="shared" ca="1" si="71"/>
        <v>0.92183611870091697</v>
      </c>
      <c r="B4576" s="1"/>
      <c r="C4576">
        <v>19</v>
      </c>
      <c r="D4576" t="s">
        <v>8066</v>
      </c>
      <c r="E4576" t="s">
        <v>27220</v>
      </c>
      <c r="F4576">
        <v>4</v>
      </c>
      <c r="G4576" t="s">
        <v>11</v>
      </c>
      <c r="H4576" t="s">
        <v>8067</v>
      </c>
      <c r="I4576" t="s">
        <v>25316</v>
      </c>
    </row>
    <row r="4577" spans="1:9">
      <c r="A4577" s="1">
        <f t="shared" ca="1" si="71"/>
        <v>0.74473949556325625</v>
      </c>
      <c r="B4577" s="1"/>
      <c r="C4577">
        <v>4</v>
      </c>
      <c r="D4577" t="s">
        <v>8064</v>
      </c>
      <c r="E4577" t="s">
        <v>27220</v>
      </c>
      <c r="F4577">
        <v>4</v>
      </c>
      <c r="G4577" t="s">
        <v>25</v>
      </c>
      <c r="H4577" t="s">
        <v>8065</v>
      </c>
      <c r="I4577" t="s">
        <v>25316</v>
      </c>
    </row>
    <row r="4578" spans="1:9">
      <c r="A4578" s="1">
        <f t="shared" ca="1" si="71"/>
        <v>1.5767429493342089E-2</v>
      </c>
      <c r="B4578" s="1"/>
      <c r="C4578">
        <v>2</v>
      </c>
      <c r="D4578" t="s">
        <v>8062</v>
      </c>
      <c r="E4578" t="s">
        <v>27220</v>
      </c>
      <c r="F4578">
        <v>2</v>
      </c>
      <c r="G4578" t="s">
        <v>25</v>
      </c>
      <c r="H4578" t="s">
        <v>8063</v>
      </c>
      <c r="I4578" t="s">
        <v>25316</v>
      </c>
    </row>
    <row r="4579" spans="1:9">
      <c r="A4579" s="1">
        <f t="shared" ca="1" si="71"/>
        <v>0.60725623067155865</v>
      </c>
      <c r="B4579" s="1"/>
      <c r="C4579">
        <v>14</v>
      </c>
      <c r="D4579" t="s">
        <v>8060</v>
      </c>
      <c r="E4579" t="s">
        <v>27221</v>
      </c>
      <c r="F4579">
        <v>4</v>
      </c>
      <c r="G4579" t="s">
        <v>29</v>
      </c>
      <c r="H4579" t="s">
        <v>8061</v>
      </c>
      <c r="I4579" t="s">
        <v>25316</v>
      </c>
    </row>
    <row r="4580" spans="1:9">
      <c r="A4580" s="1">
        <f t="shared" ca="1" si="71"/>
        <v>3.4314049231837784E-2</v>
      </c>
      <c r="B4580" s="1"/>
      <c r="C4580">
        <v>4</v>
      </c>
      <c r="D4580" t="s">
        <v>8058</v>
      </c>
      <c r="E4580" t="s">
        <v>27221</v>
      </c>
      <c r="F4580">
        <v>1</v>
      </c>
      <c r="G4580" t="s">
        <v>25</v>
      </c>
      <c r="H4580" t="s">
        <v>8059</v>
      </c>
      <c r="I4580" t="s">
        <v>25316</v>
      </c>
    </row>
    <row r="4581" spans="1:9">
      <c r="A4581" s="1">
        <f t="shared" ca="1" si="71"/>
        <v>0.8319278726789564</v>
      </c>
      <c r="B4581" s="1"/>
      <c r="C4581">
        <v>13</v>
      </c>
      <c r="D4581" t="s">
        <v>8054</v>
      </c>
      <c r="E4581" t="s">
        <v>27222</v>
      </c>
      <c r="F4581">
        <v>4</v>
      </c>
      <c r="G4581" t="s">
        <v>44</v>
      </c>
      <c r="H4581" t="s">
        <v>8055</v>
      </c>
      <c r="I4581" t="s">
        <v>25316</v>
      </c>
    </row>
    <row r="4582" spans="1:9">
      <c r="A4582" s="1">
        <f t="shared" ca="1" si="71"/>
        <v>0.51843253065488193</v>
      </c>
      <c r="B4582" s="1"/>
      <c r="C4582">
        <v>7</v>
      </c>
      <c r="D4582" t="s">
        <v>8050</v>
      </c>
      <c r="E4582" t="s">
        <v>27222</v>
      </c>
      <c r="F4582">
        <v>4</v>
      </c>
      <c r="G4582" t="s">
        <v>1</v>
      </c>
      <c r="H4582" t="s">
        <v>8051</v>
      </c>
      <c r="I4582" t="s">
        <v>25316</v>
      </c>
    </row>
    <row r="4583" spans="1:9">
      <c r="A4583" s="1">
        <f t="shared" ca="1" si="71"/>
        <v>0.10383634700172084</v>
      </c>
      <c r="B4583" s="1"/>
      <c r="C4583">
        <v>16</v>
      </c>
      <c r="D4583" t="s">
        <v>8056</v>
      </c>
      <c r="E4583" t="s">
        <v>27222</v>
      </c>
      <c r="F4583">
        <v>4</v>
      </c>
      <c r="G4583" t="s">
        <v>44</v>
      </c>
      <c r="H4583" t="s">
        <v>8057</v>
      </c>
      <c r="I4583" t="s">
        <v>25316</v>
      </c>
    </row>
    <row r="4584" spans="1:9">
      <c r="A4584" s="1">
        <f t="shared" ca="1" si="71"/>
        <v>0.18980802452376688</v>
      </c>
      <c r="B4584" s="1"/>
      <c r="C4584">
        <v>8</v>
      </c>
      <c r="D4584" t="s">
        <v>8052</v>
      </c>
      <c r="E4584" t="s">
        <v>27222</v>
      </c>
      <c r="F4584">
        <v>4</v>
      </c>
      <c r="G4584" t="s">
        <v>44</v>
      </c>
      <c r="H4584" t="s">
        <v>8053</v>
      </c>
      <c r="I4584" t="s">
        <v>25316</v>
      </c>
    </row>
    <row r="4585" spans="1:9">
      <c r="A4585" s="1">
        <f t="shared" ca="1" si="71"/>
        <v>0.19781214680199166</v>
      </c>
      <c r="B4585" s="1"/>
      <c r="C4585">
        <v>17</v>
      </c>
      <c r="D4585" t="s">
        <v>8048</v>
      </c>
      <c r="E4585" t="s">
        <v>27223</v>
      </c>
      <c r="F4585">
        <v>2</v>
      </c>
      <c r="G4585" t="s">
        <v>44</v>
      </c>
      <c r="H4585" t="s">
        <v>8049</v>
      </c>
      <c r="I4585" t="s">
        <v>25316</v>
      </c>
    </row>
    <row r="4586" spans="1:9">
      <c r="A4586" s="1">
        <f t="shared" ca="1" si="71"/>
        <v>0.8408528859932175</v>
      </c>
      <c r="B4586" s="1"/>
      <c r="C4586">
        <v>17</v>
      </c>
      <c r="D4586" t="s">
        <v>8042</v>
      </c>
      <c r="E4586" t="s">
        <v>27224</v>
      </c>
      <c r="F4586">
        <v>4</v>
      </c>
      <c r="G4586" t="s">
        <v>44</v>
      </c>
      <c r="H4586" t="s">
        <v>8043</v>
      </c>
      <c r="I4586" t="s">
        <v>25316</v>
      </c>
    </row>
    <row r="4587" spans="1:9">
      <c r="A4587" s="1">
        <f t="shared" ca="1" si="71"/>
        <v>0.51628433139513052</v>
      </c>
      <c r="B4587" s="1"/>
      <c r="C4587">
        <v>18</v>
      </c>
      <c r="D4587" t="s">
        <v>8044</v>
      </c>
      <c r="E4587" t="s">
        <v>27224</v>
      </c>
      <c r="F4587">
        <v>4</v>
      </c>
      <c r="G4587" t="s">
        <v>44</v>
      </c>
      <c r="H4587" t="s">
        <v>8045</v>
      </c>
      <c r="I4587" t="s">
        <v>25316</v>
      </c>
    </row>
    <row r="4588" spans="1:9">
      <c r="A4588" s="1">
        <f t="shared" ca="1" si="71"/>
        <v>0.53279840616160046</v>
      </c>
      <c r="B4588" s="1"/>
      <c r="C4588">
        <v>19</v>
      </c>
      <c r="D4588" t="s">
        <v>8046</v>
      </c>
      <c r="E4588" t="s">
        <v>27224</v>
      </c>
      <c r="F4588">
        <v>4</v>
      </c>
      <c r="G4588" t="s">
        <v>34</v>
      </c>
      <c r="H4588" t="s">
        <v>8047</v>
      </c>
      <c r="I4588" t="s">
        <v>25316</v>
      </c>
    </row>
    <row r="4589" spans="1:9">
      <c r="A4589" s="1">
        <f t="shared" ca="1" si="71"/>
        <v>0.21879766232893061</v>
      </c>
      <c r="B4589" s="1"/>
      <c r="C4589">
        <v>15</v>
      </c>
      <c r="D4589" t="s">
        <v>8040</v>
      </c>
      <c r="E4589" t="s">
        <v>27224</v>
      </c>
      <c r="F4589">
        <v>2</v>
      </c>
      <c r="G4589" t="s">
        <v>44</v>
      </c>
      <c r="H4589" t="s">
        <v>8041</v>
      </c>
      <c r="I4589" t="s">
        <v>25316</v>
      </c>
    </row>
    <row r="4590" spans="1:9">
      <c r="A4590" s="1">
        <f t="shared" ca="1" si="71"/>
        <v>0.53632033158063486</v>
      </c>
      <c r="B4590" s="1"/>
      <c r="C4590">
        <v>10</v>
      </c>
      <c r="D4590" t="s">
        <v>8038</v>
      </c>
      <c r="E4590" t="s">
        <v>27225</v>
      </c>
      <c r="F4590">
        <v>4</v>
      </c>
      <c r="G4590" t="s">
        <v>4</v>
      </c>
      <c r="H4590" t="s">
        <v>8039</v>
      </c>
      <c r="I4590" t="s">
        <v>25316</v>
      </c>
    </row>
    <row r="4591" spans="1:9">
      <c r="A4591" s="1">
        <f t="shared" ca="1" si="71"/>
        <v>0.76776634361627749</v>
      </c>
      <c r="B4591" s="1"/>
      <c r="C4591">
        <v>18</v>
      </c>
      <c r="D4591" t="s">
        <v>8036</v>
      </c>
      <c r="E4591" t="s">
        <v>27226</v>
      </c>
      <c r="F4591">
        <v>5</v>
      </c>
      <c r="G4591" t="s">
        <v>9</v>
      </c>
      <c r="H4591" t="s">
        <v>8037</v>
      </c>
      <c r="I4591" t="s">
        <v>25316</v>
      </c>
    </row>
    <row r="4592" spans="1:9">
      <c r="A4592" s="1">
        <f t="shared" ca="1" si="71"/>
        <v>0.77137026810566012</v>
      </c>
      <c r="B4592" s="1"/>
      <c r="C4592">
        <v>17</v>
      </c>
      <c r="D4592" t="s">
        <v>8034</v>
      </c>
      <c r="E4592" t="s">
        <v>27226</v>
      </c>
      <c r="F4592">
        <v>5</v>
      </c>
      <c r="G4592" t="s">
        <v>9</v>
      </c>
      <c r="H4592" t="s">
        <v>8035</v>
      </c>
      <c r="I4592" t="s">
        <v>25316</v>
      </c>
    </row>
    <row r="4593" spans="1:9">
      <c r="A4593" s="1">
        <f t="shared" ca="1" si="71"/>
        <v>0.35769080819310139</v>
      </c>
      <c r="B4593" s="1"/>
      <c r="C4593">
        <v>3</v>
      </c>
      <c r="D4593" t="s">
        <v>8030</v>
      </c>
      <c r="E4593" t="s">
        <v>27227</v>
      </c>
      <c r="F4593">
        <v>4</v>
      </c>
      <c r="G4593" t="s">
        <v>6</v>
      </c>
      <c r="H4593" t="s">
        <v>8031</v>
      </c>
      <c r="I4593" t="s">
        <v>25316</v>
      </c>
    </row>
    <row r="4594" spans="1:9">
      <c r="A4594" s="1">
        <f t="shared" ca="1" si="71"/>
        <v>0.92892276744164959</v>
      </c>
      <c r="B4594" s="1"/>
      <c r="C4594">
        <v>5</v>
      </c>
      <c r="D4594" t="s">
        <v>8032</v>
      </c>
      <c r="E4594" t="s">
        <v>27227</v>
      </c>
      <c r="F4594">
        <v>4</v>
      </c>
      <c r="G4594" t="s">
        <v>6</v>
      </c>
      <c r="H4594" t="s">
        <v>8033</v>
      </c>
      <c r="I4594" t="s">
        <v>25316</v>
      </c>
    </row>
    <row r="4595" spans="1:9">
      <c r="A4595" s="1">
        <f t="shared" ca="1" si="71"/>
        <v>0.83359560536484834</v>
      </c>
      <c r="B4595" s="1"/>
      <c r="C4595">
        <v>13</v>
      </c>
      <c r="D4595" t="s">
        <v>8028</v>
      </c>
      <c r="E4595" t="s">
        <v>27228</v>
      </c>
      <c r="F4595">
        <v>4</v>
      </c>
      <c r="G4595" t="s">
        <v>25</v>
      </c>
      <c r="H4595" t="s">
        <v>8029</v>
      </c>
      <c r="I4595" t="s">
        <v>25316</v>
      </c>
    </row>
    <row r="4596" spans="1:9">
      <c r="A4596" s="1">
        <f t="shared" ca="1" si="71"/>
        <v>0.60100317473043752</v>
      </c>
      <c r="B4596" s="1"/>
      <c r="C4596">
        <v>6</v>
      </c>
      <c r="D4596" t="s">
        <v>8026</v>
      </c>
      <c r="E4596" t="s">
        <v>27228</v>
      </c>
      <c r="F4596">
        <v>4</v>
      </c>
      <c r="G4596" t="s">
        <v>11</v>
      </c>
      <c r="H4596" t="s">
        <v>8027</v>
      </c>
      <c r="I4596" t="s">
        <v>25316</v>
      </c>
    </row>
    <row r="4597" spans="1:9">
      <c r="A4597" s="1">
        <f t="shared" ca="1" si="71"/>
        <v>0.31915143379436339</v>
      </c>
      <c r="B4597" s="1"/>
      <c r="C4597">
        <v>9</v>
      </c>
      <c r="D4597" t="s">
        <v>8024</v>
      </c>
      <c r="E4597" t="s">
        <v>27229</v>
      </c>
      <c r="F4597">
        <v>4</v>
      </c>
      <c r="G4597" t="s">
        <v>1</v>
      </c>
      <c r="H4597" t="s">
        <v>8025</v>
      </c>
      <c r="I4597" t="s">
        <v>25316</v>
      </c>
    </row>
    <row r="4598" spans="1:9">
      <c r="A4598" s="1">
        <f t="shared" ca="1" si="71"/>
        <v>0.40613078738966835</v>
      </c>
      <c r="B4598" s="1"/>
      <c r="C4598">
        <v>10</v>
      </c>
      <c r="D4598" t="s">
        <v>10507</v>
      </c>
      <c r="E4598" t="s">
        <v>27230</v>
      </c>
      <c r="F4598">
        <v>4</v>
      </c>
      <c r="G4598" t="s">
        <v>1</v>
      </c>
      <c r="H4598" t="s">
        <v>10508</v>
      </c>
      <c r="I4598" t="s">
        <v>25316</v>
      </c>
    </row>
    <row r="4599" spans="1:9">
      <c r="A4599" s="1">
        <f t="shared" ca="1" si="71"/>
        <v>0.54930348932148643</v>
      </c>
      <c r="B4599" s="1"/>
      <c r="C4599">
        <v>8</v>
      </c>
      <c r="D4599" t="s">
        <v>10505</v>
      </c>
      <c r="E4599" t="s">
        <v>27231</v>
      </c>
      <c r="F4599">
        <v>4</v>
      </c>
      <c r="G4599" t="s">
        <v>1</v>
      </c>
      <c r="H4599" t="s">
        <v>10506</v>
      </c>
      <c r="I4599" t="s">
        <v>25316</v>
      </c>
    </row>
    <row r="4600" spans="1:9">
      <c r="A4600" s="1">
        <f t="shared" ca="1" si="71"/>
        <v>0.69323641296548622</v>
      </c>
      <c r="B4600" s="1"/>
      <c r="C4600">
        <v>9</v>
      </c>
      <c r="D4600" t="s">
        <v>10503</v>
      </c>
      <c r="E4600" t="s">
        <v>27232</v>
      </c>
      <c r="F4600">
        <v>5</v>
      </c>
      <c r="G4600" t="s">
        <v>44</v>
      </c>
      <c r="H4600" t="s">
        <v>10504</v>
      </c>
      <c r="I4600" t="s">
        <v>25316</v>
      </c>
    </row>
    <row r="4601" spans="1:9">
      <c r="A4601" s="1">
        <f t="shared" ca="1" si="71"/>
        <v>0.46553103015525421</v>
      </c>
      <c r="B4601" s="1"/>
      <c r="C4601">
        <v>4</v>
      </c>
      <c r="D4601" t="s">
        <v>10501</v>
      </c>
      <c r="E4601" t="s">
        <v>27232</v>
      </c>
      <c r="F4601">
        <v>4</v>
      </c>
      <c r="G4601" t="s">
        <v>4</v>
      </c>
      <c r="H4601" t="s">
        <v>10502</v>
      </c>
      <c r="I4601" t="s">
        <v>25316</v>
      </c>
    </row>
    <row r="4602" spans="1:9">
      <c r="A4602" s="1">
        <f t="shared" ca="1" si="71"/>
        <v>5.0360201447972597E-2</v>
      </c>
      <c r="B4602" s="1"/>
      <c r="C4602">
        <v>1</v>
      </c>
      <c r="D4602" t="s">
        <v>2305</v>
      </c>
      <c r="E4602" t="s">
        <v>27233</v>
      </c>
      <c r="F4602">
        <v>5</v>
      </c>
      <c r="G4602" t="s">
        <v>34</v>
      </c>
      <c r="H4602" t="s">
        <v>10494</v>
      </c>
      <c r="I4602" t="s">
        <v>25316</v>
      </c>
    </row>
    <row r="4603" spans="1:9">
      <c r="A4603" s="1">
        <f t="shared" ca="1" si="71"/>
        <v>0.19459984831099442</v>
      </c>
      <c r="B4603" s="1"/>
      <c r="C4603">
        <v>17</v>
      </c>
      <c r="D4603" t="s">
        <v>10497</v>
      </c>
      <c r="E4603" t="s">
        <v>27233</v>
      </c>
      <c r="F4603">
        <v>4</v>
      </c>
      <c r="G4603" t="s">
        <v>6</v>
      </c>
      <c r="H4603" t="s">
        <v>10498</v>
      </c>
      <c r="I4603" t="s">
        <v>25316</v>
      </c>
    </row>
    <row r="4604" spans="1:9">
      <c r="A4604" s="1">
        <f t="shared" ca="1" si="71"/>
        <v>0.30588656457229679</v>
      </c>
      <c r="B4604" s="1"/>
      <c r="C4604">
        <v>18</v>
      </c>
      <c r="D4604" t="s">
        <v>10499</v>
      </c>
      <c r="E4604" t="s">
        <v>27233</v>
      </c>
      <c r="F4604">
        <v>4</v>
      </c>
      <c r="G4604" t="s">
        <v>6</v>
      </c>
      <c r="H4604" t="s">
        <v>10500</v>
      </c>
      <c r="I4604" t="s">
        <v>25316</v>
      </c>
    </row>
    <row r="4605" spans="1:9">
      <c r="A4605" s="1">
        <f t="shared" ca="1" si="71"/>
        <v>3.8851425682865925E-2</v>
      </c>
      <c r="B4605" s="1"/>
      <c r="C4605">
        <v>6</v>
      </c>
      <c r="D4605" t="s">
        <v>10495</v>
      </c>
      <c r="E4605" t="s">
        <v>27233</v>
      </c>
      <c r="F4605">
        <v>2</v>
      </c>
      <c r="G4605" t="s">
        <v>6</v>
      </c>
      <c r="H4605" t="s">
        <v>10496</v>
      </c>
      <c r="I4605" t="s">
        <v>25316</v>
      </c>
    </row>
    <row r="4606" spans="1:9">
      <c r="A4606" s="1">
        <f t="shared" ca="1" si="71"/>
        <v>0.81950728105314863</v>
      </c>
      <c r="B4606" s="1"/>
      <c r="C4606">
        <v>12</v>
      </c>
      <c r="D4606" t="s">
        <v>10490</v>
      </c>
      <c r="E4606" t="s">
        <v>27234</v>
      </c>
      <c r="F4606">
        <v>4</v>
      </c>
      <c r="G4606" t="s">
        <v>11</v>
      </c>
      <c r="H4606" t="s">
        <v>10491</v>
      </c>
      <c r="I4606" t="s">
        <v>25316</v>
      </c>
    </row>
    <row r="4607" spans="1:9">
      <c r="A4607" s="1">
        <f t="shared" ca="1" si="71"/>
        <v>0.45512822693827593</v>
      </c>
      <c r="B4607" s="1"/>
      <c r="C4607">
        <v>19</v>
      </c>
      <c r="D4607" t="s">
        <v>10492</v>
      </c>
      <c r="E4607" t="s">
        <v>27234</v>
      </c>
      <c r="F4607">
        <v>4</v>
      </c>
      <c r="G4607" t="s">
        <v>47</v>
      </c>
      <c r="H4607" t="s">
        <v>10493</v>
      </c>
      <c r="I4607" t="s">
        <v>25316</v>
      </c>
    </row>
    <row r="4608" spans="1:9">
      <c r="A4608" s="1">
        <f t="shared" ca="1" si="71"/>
        <v>0.6841846331904996</v>
      </c>
      <c r="B4608" s="1"/>
      <c r="C4608">
        <v>19</v>
      </c>
      <c r="D4608" t="s">
        <v>10488</v>
      </c>
      <c r="E4608" t="s">
        <v>27235</v>
      </c>
      <c r="F4608">
        <v>4</v>
      </c>
      <c r="G4608" t="s">
        <v>6</v>
      </c>
      <c r="H4608" t="s">
        <v>10489</v>
      </c>
      <c r="I4608" t="s">
        <v>25316</v>
      </c>
    </row>
    <row r="4609" spans="1:9">
      <c r="A4609" s="1">
        <f t="shared" ca="1" si="71"/>
        <v>0.37660110652058887</v>
      </c>
      <c r="B4609" s="1"/>
      <c r="C4609">
        <v>14</v>
      </c>
      <c r="D4609" t="s">
        <v>10486</v>
      </c>
      <c r="E4609" t="s">
        <v>27235</v>
      </c>
      <c r="F4609">
        <v>4</v>
      </c>
      <c r="G4609" t="s">
        <v>6</v>
      </c>
      <c r="H4609" t="s">
        <v>10487</v>
      </c>
      <c r="I4609" t="s">
        <v>25316</v>
      </c>
    </row>
    <row r="4610" spans="1:9">
      <c r="A4610" s="1">
        <f t="shared" ref="A4610:A4673" ca="1" si="72">RAND()</f>
        <v>0.7933347869274483</v>
      </c>
      <c r="B4610" s="1"/>
      <c r="C4610">
        <v>6</v>
      </c>
      <c r="D4610" t="s">
        <v>10480</v>
      </c>
      <c r="E4610" t="s">
        <v>27236</v>
      </c>
      <c r="F4610">
        <v>5</v>
      </c>
      <c r="G4610" t="s">
        <v>6</v>
      </c>
      <c r="H4610" t="s">
        <v>10481</v>
      </c>
      <c r="I4610" t="s">
        <v>25316</v>
      </c>
    </row>
    <row r="4611" spans="1:9">
      <c r="A4611" s="1">
        <f t="shared" ca="1" si="72"/>
        <v>0.79930932853176573</v>
      </c>
      <c r="B4611" s="1"/>
      <c r="C4611">
        <v>19</v>
      </c>
      <c r="D4611" t="s">
        <v>10484</v>
      </c>
      <c r="E4611" t="s">
        <v>27236</v>
      </c>
      <c r="F4611">
        <v>4</v>
      </c>
      <c r="G4611" t="s">
        <v>6</v>
      </c>
      <c r="H4611" t="s">
        <v>10485</v>
      </c>
      <c r="I4611" t="s">
        <v>25316</v>
      </c>
    </row>
    <row r="4612" spans="1:9">
      <c r="A4612" s="1">
        <f t="shared" ca="1" si="72"/>
        <v>0.84619079531335151</v>
      </c>
      <c r="B4612" s="1"/>
      <c r="C4612">
        <v>7</v>
      </c>
      <c r="D4612" t="s">
        <v>10482</v>
      </c>
      <c r="E4612" t="s">
        <v>27236</v>
      </c>
      <c r="F4612">
        <v>4</v>
      </c>
      <c r="G4612" t="s">
        <v>6</v>
      </c>
      <c r="H4612" t="s">
        <v>10483</v>
      </c>
      <c r="I4612" t="s">
        <v>25316</v>
      </c>
    </row>
    <row r="4613" spans="1:9">
      <c r="A4613" s="1">
        <f t="shared" ca="1" si="72"/>
        <v>0.7130317831568771</v>
      </c>
      <c r="B4613" s="1"/>
      <c r="C4613">
        <v>4</v>
      </c>
      <c r="D4613" t="s">
        <v>10476</v>
      </c>
      <c r="E4613" t="s">
        <v>27237</v>
      </c>
      <c r="F4613">
        <v>5</v>
      </c>
      <c r="G4613" t="s">
        <v>6</v>
      </c>
      <c r="H4613" t="s">
        <v>10477</v>
      </c>
      <c r="I4613" t="s">
        <v>25316</v>
      </c>
    </row>
    <row r="4614" spans="1:9">
      <c r="A4614" s="1">
        <f t="shared" ca="1" si="72"/>
        <v>9.7013095313019382E-2</v>
      </c>
      <c r="B4614" s="1"/>
      <c r="C4614">
        <v>5</v>
      </c>
      <c r="D4614" t="s">
        <v>10478</v>
      </c>
      <c r="E4614" t="s">
        <v>27237</v>
      </c>
      <c r="F4614">
        <v>3</v>
      </c>
      <c r="G4614" t="s">
        <v>4</v>
      </c>
      <c r="H4614" t="s">
        <v>10479</v>
      </c>
      <c r="I4614" t="s">
        <v>25316</v>
      </c>
    </row>
    <row r="4615" spans="1:9">
      <c r="A4615" s="1">
        <f t="shared" ca="1" si="72"/>
        <v>0.94389962963624918</v>
      </c>
      <c r="B4615" s="1"/>
      <c r="C4615">
        <v>3</v>
      </c>
      <c r="D4615" t="s">
        <v>10474</v>
      </c>
      <c r="E4615" t="s">
        <v>27238</v>
      </c>
      <c r="F4615">
        <v>5</v>
      </c>
      <c r="G4615" t="s">
        <v>13</v>
      </c>
      <c r="H4615" t="s">
        <v>10475</v>
      </c>
      <c r="I4615" t="s">
        <v>25316</v>
      </c>
    </row>
    <row r="4616" spans="1:9">
      <c r="A4616" s="1">
        <f t="shared" ca="1" si="72"/>
        <v>0.78570425731037374</v>
      </c>
      <c r="B4616" s="1"/>
      <c r="C4616">
        <v>3</v>
      </c>
      <c r="D4616" t="s">
        <v>10468</v>
      </c>
      <c r="E4616" t="s">
        <v>27239</v>
      </c>
      <c r="F4616">
        <v>4</v>
      </c>
      <c r="G4616" t="s">
        <v>6</v>
      </c>
      <c r="H4616" t="s">
        <v>10469</v>
      </c>
      <c r="I4616" t="s">
        <v>25316</v>
      </c>
    </row>
    <row r="4617" spans="1:9">
      <c r="A4617" s="1">
        <f t="shared" ca="1" si="72"/>
        <v>0.58884099689210534</v>
      </c>
      <c r="B4617" s="1"/>
      <c r="C4617">
        <v>15</v>
      </c>
      <c r="D4617" t="s">
        <v>10472</v>
      </c>
      <c r="E4617" t="s">
        <v>27239</v>
      </c>
      <c r="F4617">
        <v>4</v>
      </c>
      <c r="G4617" t="s">
        <v>6</v>
      </c>
      <c r="H4617" t="s">
        <v>10473</v>
      </c>
      <c r="I4617" t="s">
        <v>25316</v>
      </c>
    </row>
    <row r="4618" spans="1:9">
      <c r="A4618" s="1">
        <f t="shared" ca="1" si="72"/>
        <v>5.1273281809825377E-2</v>
      </c>
      <c r="B4618" s="1"/>
      <c r="C4618">
        <v>6</v>
      </c>
      <c r="D4618" t="s">
        <v>10470</v>
      </c>
      <c r="E4618" t="s">
        <v>27239</v>
      </c>
      <c r="F4618">
        <v>4</v>
      </c>
      <c r="G4618" t="s">
        <v>6</v>
      </c>
      <c r="H4618" t="s">
        <v>10471</v>
      </c>
      <c r="I4618" t="s">
        <v>25316</v>
      </c>
    </row>
    <row r="4619" spans="1:9">
      <c r="A4619" s="1">
        <f t="shared" ca="1" si="72"/>
        <v>0.48151049539055668</v>
      </c>
      <c r="B4619" s="1"/>
      <c r="C4619">
        <v>9</v>
      </c>
      <c r="D4619" t="s">
        <v>10466</v>
      </c>
      <c r="E4619" t="s">
        <v>27240</v>
      </c>
      <c r="F4619">
        <v>4</v>
      </c>
      <c r="G4619" t="s">
        <v>6</v>
      </c>
      <c r="H4619" t="s">
        <v>10467</v>
      </c>
      <c r="I4619" t="s">
        <v>25316</v>
      </c>
    </row>
    <row r="4620" spans="1:9">
      <c r="A4620" s="1">
        <f t="shared" ca="1" si="72"/>
        <v>0.57485608326648097</v>
      </c>
      <c r="B4620" s="1"/>
      <c r="C4620">
        <v>17</v>
      </c>
      <c r="D4620" t="s">
        <v>10464</v>
      </c>
      <c r="E4620" t="s">
        <v>27241</v>
      </c>
      <c r="F4620">
        <v>5</v>
      </c>
      <c r="G4620" t="s">
        <v>4</v>
      </c>
      <c r="H4620" t="s">
        <v>10465</v>
      </c>
      <c r="I4620" t="s">
        <v>25316</v>
      </c>
    </row>
    <row r="4621" spans="1:9">
      <c r="A4621" s="1">
        <f t="shared" ca="1" si="72"/>
        <v>0.3656730555878811</v>
      </c>
      <c r="B4621" s="1"/>
      <c r="C4621">
        <v>6</v>
      </c>
      <c r="D4621" t="s">
        <v>10458</v>
      </c>
      <c r="E4621" t="s">
        <v>27241</v>
      </c>
      <c r="F4621">
        <v>4</v>
      </c>
      <c r="G4621" t="s">
        <v>6</v>
      </c>
      <c r="H4621" t="s">
        <v>10459</v>
      </c>
      <c r="I4621" t="s">
        <v>25316</v>
      </c>
    </row>
    <row r="4622" spans="1:9">
      <c r="A4622" s="1">
        <f t="shared" ca="1" si="72"/>
        <v>0.72981361540762191</v>
      </c>
      <c r="B4622" s="1"/>
      <c r="C4622">
        <v>11</v>
      </c>
      <c r="D4622" t="s">
        <v>10460</v>
      </c>
      <c r="E4622" t="s">
        <v>27241</v>
      </c>
      <c r="F4622">
        <v>4</v>
      </c>
      <c r="G4622" t="s">
        <v>4</v>
      </c>
      <c r="H4622" t="s">
        <v>10461</v>
      </c>
      <c r="I4622" t="s">
        <v>25316</v>
      </c>
    </row>
    <row r="4623" spans="1:9">
      <c r="A4623" s="1">
        <f t="shared" ca="1" si="72"/>
        <v>0.59263016573001248</v>
      </c>
      <c r="B4623" s="1"/>
      <c r="C4623">
        <v>16</v>
      </c>
      <c r="D4623" t="s">
        <v>10462</v>
      </c>
      <c r="E4623" t="s">
        <v>27241</v>
      </c>
      <c r="F4623">
        <v>4</v>
      </c>
      <c r="G4623" t="s">
        <v>6</v>
      </c>
      <c r="H4623" t="s">
        <v>10463</v>
      </c>
      <c r="I4623" t="s">
        <v>25316</v>
      </c>
    </row>
    <row r="4624" spans="1:9">
      <c r="A4624" s="1">
        <f t="shared" ca="1" si="72"/>
        <v>0.74917455263286803</v>
      </c>
      <c r="B4624" s="1"/>
      <c r="C4624">
        <v>13</v>
      </c>
      <c r="D4624" t="s">
        <v>10456</v>
      </c>
      <c r="E4624" t="s">
        <v>27242</v>
      </c>
      <c r="F4624">
        <v>5</v>
      </c>
      <c r="G4624" t="s">
        <v>6</v>
      </c>
      <c r="H4624" t="s">
        <v>10457</v>
      </c>
      <c r="I4624" t="s">
        <v>25316</v>
      </c>
    </row>
    <row r="4625" spans="1:9">
      <c r="A4625" s="1">
        <f t="shared" ca="1" si="72"/>
        <v>0.37872140543610699</v>
      </c>
      <c r="B4625" s="1"/>
      <c r="C4625">
        <v>3</v>
      </c>
      <c r="D4625" t="s">
        <v>10452</v>
      </c>
      <c r="E4625" t="s">
        <v>27242</v>
      </c>
      <c r="F4625">
        <v>4</v>
      </c>
      <c r="G4625" t="s">
        <v>25</v>
      </c>
      <c r="H4625" t="s">
        <v>10453</v>
      </c>
      <c r="I4625" t="s">
        <v>25316</v>
      </c>
    </row>
    <row r="4626" spans="1:9">
      <c r="A4626" s="1">
        <f t="shared" ca="1" si="72"/>
        <v>0.58709044993672355</v>
      </c>
      <c r="B4626" s="1"/>
      <c r="C4626">
        <v>7</v>
      </c>
      <c r="D4626" t="s">
        <v>10454</v>
      </c>
      <c r="E4626" t="s">
        <v>27242</v>
      </c>
      <c r="F4626">
        <v>4</v>
      </c>
      <c r="G4626" t="s">
        <v>6</v>
      </c>
      <c r="H4626" t="s">
        <v>10455</v>
      </c>
      <c r="I4626" t="s">
        <v>25316</v>
      </c>
    </row>
    <row r="4627" spans="1:9">
      <c r="A4627" s="1">
        <f t="shared" ca="1" si="72"/>
        <v>0.41632117309531946</v>
      </c>
      <c r="B4627" s="1"/>
      <c r="C4627">
        <v>2</v>
      </c>
      <c r="D4627" t="s">
        <v>10450</v>
      </c>
      <c r="E4627" t="s">
        <v>27242</v>
      </c>
      <c r="F4627">
        <v>4</v>
      </c>
      <c r="G4627" t="s">
        <v>47</v>
      </c>
      <c r="H4627" t="s">
        <v>10451</v>
      </c>
      <c r="I4627" t="s">
        <v>25316</v>
      </c>
    </row>
    <row r="4628" spans="1:9">
      <c r="A4628" s="1">
        <f t="shared" ca="1" si="72"/>
        <v>0.48404697410424136</v>
      </c>
      <c r="B4628" s="1"/>
      <c r="C4628">
        <v>1</v>
      </c>
      <c r="D4628" t="s">
        <v>10448</v>
      </c>
      <c r="E4628" t="s">
        <v>27242</v>
      </c>
      <c r="F4628">
        <v>3</v>
      </c>
      <c r="G4628" t="s">
        <v>25</v>
      </c>
      <c r="H4628" t="s">
        <v>10449</v>
      </c>
      <c r="I4628" t="s">
        <v>25316</v>
      </c>
    </row>
    <row r="4629" spans="1:9">
      <c r="A4629" s="1">
        <f t="shared" ca="1" si="72"/>
        <v>0.13868295172237177</v>
      </c>
      <c r="B4629" s="1"/>
      <c r="C4629">
        <v>3</v>
      </c>
      <c r="D4629" t="s">
        <v>10446</v>
      </c>
      <c r="E4629" t="s">
        <v>27243</v>
      </c>
      <c r="F4629">
        <v>5</v>
      </c>
      <c r="G4629" t="s">
        <v>6</v>
      </c>
      <c r="H4629" t="s">
        <v>10447</v>
      </c>
      <c r="I4629" t="s">
        <v>25316</v>
      </c>
    </row>
    <row r="4630" spans="1:9">
      <c r="A4630" s="1">
        <f t="shared" ca="1" si="72"/>
        <v>0.59620731866024324</v>
      </c>
      <c r="B4630" s="1"/>
      <c r="C4630">
        <v>1</v>
      </c>
      <c r="D4630" t="s">
        <v>10444</v>
      </c>
      <c r="E4630" t="s">
        <v>27243</v>
      </c>
      <c r="F4630">
        <v>3</v>
      </c>
      <c r="G4630" t="s">
        <v>1</v>
      </c>
      <c r="H4630" t="s">
        <v>10445</v>
      </c>
      <c r="I4630" t="s">
        <v>25316</v>
      </c>
    </row>
    <row r="4631" spans="1:9">
      <c r="A4631" s="1">
        <f t="shared" ca="1" si="72"/>
        <v>0.11761997462254969</v>
      </c>
      <c r="B4631" s="1"/>
      <c r="C4631">
        <v>10</v>
      </c>
      <c r="D4631" t="s">
        <v>10442</v>
      </c>
      <c r="E4631" t="s">
        <v>27244</v>
      </c>
      <c r="F4631">
        <v>4</v>
      </c>
      <c r="G4631" t="s">
        <v>6</v>
      </c>
      <c r="H4631" t="s">
        <v>10443</v>
      </c>
      <c r="I4631" t="s">
        <v>25316</v>
      </c>
    </row>
    <row r="4632" spans="1:9">
      <c r="A4632" s="1">
        <f t="shared" ca="1" si="72"/>
        <v>2.5588819746065528E-2</v>
      </c>
      <c r="B4632" s="1"/>
      <c r="C4632">
        <v>7</v>
      </c>
      <c r="D4632" t="s">
        <v>10440</v>
      </c>
      <c r="E4632" t="s">
        <v>27244</v>
      </c>
      <c r="F4632">
        <v>4</v>
      </c>
      <c r="G4632" t="s">
        <v>6</v>
      </c>
      <c r="H4632" t="s">
        <v>10441</v>
      </c>
      <c r="I4632" t="s">
        <v>25316</v>
      </c>
    </row>
    <row r="4633" spans="1:9">
      <c r="A4633" s="1">
        <f t="shared" ca="1" si="72"/>
        <v>0.12482478744904879</v>
      </c>
      <c r="B4633" s="1"/>
      <c r="C4633">
        <v>1</v>
      </c>
      <c r="D4633" t="s">
        <v>10430</v>
      </c>
      <c r="E4633" t="s">
        <v>27245</v>
      </c>
      <c r="F4633">
        <v>5</v>
      </c>
      <c r="G4633" t="s">
        <v>12</v>
      </c>
      <c r="H4633" t="s">
        <v>10431</v>
      </c>
      <c r="I4633" t="s">
        <v>25316</v>
      </c>
    </row>
    <row r="4634" spans="1:9">
      <c r="A4634" s="1">
        <f t="shared" ca="1" si="72"/>
        <v>0.70885560101360867</v>
      </c>
      <c r="B4634" s="1"/>
      <c r="C4634">
        <v>8</v>
      </c>
      <c r="D4634" t="s">
        <v>10434</v>
      </c>
      <c r="E4634" t="s">
        <v>27245</v>
      </c>
      <c r="F4634">
        <v>4</v>
      </c>
      <c r="G4634" t="s">
        <v>4</v>
      </c>
      <c r="H4634" t="s">
        <v>10435</v>
      </c>
      <c r="I4634" t="s">
        <v>25316</v>
      </c>
    </row>
    <row r="4635" spans="1:9">
      <c r="A4635" s="1">
        <f t="shared" ca="1" si="72"/>
        <v>0.56621819589078382</v>
      </c>
      <c r="B4635" s="1"/>
      <c r="C4635">
        <v>14</v>
      </c>
      <c r="D4635" t="s">
        <v>10438</v>
      </c>
      <c r="E4635" t="s">
        <v>27245</v>
      </c>
      <c r="F4635">
        <v>4</v>
      </c>
      <c r="G4635" t="s">
        <v>4</v>
      </c>
      <c r="H4635" t="s">
        <v>10439</v>
      </c>
      <c r="I4635" t="s">
        <v>25316</v>
      </c>
    </row>
    <row r="4636" spans="1:9">
      <c r="A4636" s="1">
        <f t="shared" ca="1" si="72"/>
        <v>0.95451676957366061</v>
      </c>
      <c r="B4636" s="1"/>
      <c r="C4636">
        <v>10</v>
      </c>
      <c r="D4636" t="s">
        <v>10436</v>
      </c>
      <c r="E4636" t="s">
        <v>27245</v>
      </c>
      <c r="F4636">
        <v>4</v>
      </c>
      <c r="G4636" t="s">
        <v>34</v>
      </c>
      <c r="H4636" t="s">
        <v>10437</v>
      </c>
      <c r="I4636" t="s">
        <v>25316</v>
      </c>
    </row>
    <row r="4637" spans="1:9">
      <c r="A4637" s="1">
        <f t="shared" ca="1" si="72"/>
        <v>0.90761142965465258</v>
      </c>
      <c r="B4637" s="1"/>
      <c r="C4637">
        <v>4</v>
      </c>
      <c r="D4637" t="s">
        <v>10432</v>
      </c>
      <c r="E4637" t="s">
        <v>27245</v>
      </c>
      <c r="F4637">
        <v>2</v>
      </c>
      <c r="G4637" t="s">
        <v>4</v>
      </c>
      <c r="H4637" t="s">
        <v>10433</v>
      </c>
      <c r="I4637" t="s">
        <v>25316</v>
      </c>
    </row>
    <row r="4638" spans="1:9">
      <c r="A4638" s="1">
        <f t="shared" ca="1" si="72"/>
        <v>0.48876919086364834</v>
      </c>
      <c r="B4638" s="1"/>
      <c r="C4638">
        <v>17</v>
      </c>
      <c r="D4638" t="s">
        <v>10428</v>
      </c>
      <c r="E4638" t="s">
        <v>27246</v>
      </c>
      <c r="F4638">
        <v>5</v>
      </c>
      <c r="G4638" t="s">
        <v>6</v>
      </c>
      <c r="H4638" t="s">
        <v>10429</v>
      </c>
      <c r="I4638" t="s">
        <v>25316</v>
      </c>
    </row>
    <row r="4639" spans="1:9">
      <c r="A4639" s="1">
        <f t="shared" ca="1" si="72"/>
        <v>0.32395917975591648</v>
      </c>
      <c r="B4639" s="1"/>
      <c r="C4639">
        <v>8</v>
      </c>
      <c r="D4639" t="s">
        <v>10422</v>
      </c>
      <c r="E4639" t="s">
        <v>27246</v>
      </c>
      <c r="F4639">
        <v>4</v>
      </c>
      <c r="G4639" t="s">
        <v>6</v>
      </c>
      <c r="H4639" t="s">
        <v>10423</v>
      </c>
      <c r="I4639" t="s">
        <v>25316</v>
      </c>
    </row>
    <row r="4640" spans="1:9">
      <c r="A4640" s="1">
        <f t="shared" ca="1" si="72"/>
        <v>0.53399395888279322</v>
      </c>
      <c r="B4640" s="1"/>
      <c r="C4640">
        <v>9</v>
      </c>
      <c r="D4640" t="s">
        <v>10424</v>
      </c>
      <c r="E4640" t="s">
        <v>27246</v>
      </c>
      <c r="F4640">
        <v>4</v>
      </c>
      <c r="G4640" t="s">
        <v>6</v>
      </c>
      <c r="H4640" t="s">
        <v>10425</v>
      </c>
      <c r="I4640" t="s">
        <v>25316</v>
      </c>
    </row>
    <row r="4641" spans="1:9">
      <c r="A4641" s="1">
        <f t="shared" ca="1" si="72"/>
        <v>0.98082090614990447</v>
      </c>
      <c r="B4641" s="1"/>
      <c r="C4641">
        <v>15</v>
      </c>
      <c r="D4641" t="s">
        <v>10426</v>
      </c>
      <c r="E4641" t="s">
        <v>27246</v>
      </c>
      <c r="F4641">
        <v>4</v>
      </c>
      <c r="G4641" t="s">
        <v>6</v>
      </c>
      <c r="H4641" t="s">
        <v>10427</v>
      </c>
      <c r="I4641" t="s">
        <v>25316</v>
      </c>
    </row>
    <row r="4642" spans="1:9">
      <c r="A4642" s="1">
        <f t="shared" ca="1" si="72"/>
        <v>0.20252328377619444</v>
      </c>
      <c r="B4642" s="1"/>
      <c r="C4642">
        <v>1</v>
      </c>
      <c r="D4642" t="s">
        <v>10420</v>
      </c>
      <c r="E4642" t="s">
        <v>27246</v>
      </c>
      <c r="F4642">
        <v>4</v>
      </c>
      <c r="G4642" t="s">
        <v>25</v>
      </c>
      <c r="H4642" t="s">
        <v>10421</v>
      </c>
      <c r="I4642" t="s">
        <v>25316</v>
      </c>
    </row>
    <row r="4643" spans="1:9">
      <c r="A4643" s="1">
        <f t="shared" ca="1" si="72"/>
        <v>0.65834390818621524</v>
      </c>
      <c r="B4643" s="1"/>
      <c r="C4643">
        <v>6</v>
      </c>
      <c r="D4643" t="s">
        <v>10418</v>
      </c>
      <c r="E4643" t="s">
        <v>27247</v>
      </c>
      <c r="F4643">
        <v>5</v>
      </c>
      <c r="G4643" t="s">
        <v>13</v>
      </c>
      <c r="H4643" t="s">
        <v>10419</v>
      </c>
      <c r="I4643" t="s">
        <v>25316</v>
      </c>
    </row>
    <row r="4644" spans="1:9">
      <c r="A4644" s="1">
        <f t="shared" ca="1" si="72"/>
        <v>0.68806797383125062</v>
      </c>
      <c r="B4644" s="1"/>
      <c r="C4644">
        <v>2</v>
      </c>
      <c r="D4644" t="s">
        <v>10416</v>
      </c>
      <c r="E4644" t="s">
        <v>27248</v>
      </c>
      <c r="F4644">
        <v>4</v>
      </c>
      <c r="G4644" t="s">
        <v>13</v>
      </c>
      <c r="H4644" t="s">
        <v>10417</v>
      </c>
      <c r="I4644" t="s">
        <v>25316</v>
      </c>
    </row>
    <row r="4645" spans="1:9">
      <c r="A4645" s="1">
        <f t="shared" ca="1" si="72"/>
        <v>0.90691611525647109</v>
      </c>
      <c r="B4645" s="1"/>
      <c r="C4645">
        <v>2</v>
      </c>
      <c r="D4645" t="s">
        <v>10412</v>
      </c>
      <c r="E4645" t="s">
        <v>27249</v>
      </c>
      <c r="F4645">
        <v>4</v>
      </c>
      <c r="G4645" t="s">
        <v>16</v>
      </c>
      <c r="H4645" t="s">
        <v>10413</v>
      </c>
      <c r="I4645" t="s">
        <v>25316</v>
      </c>
    </row>
    <row r="4646" spans="1:9">
      <c r="A4646" s="1">
        <f t="shared" ca="1" si="72"/>
        <v>0.94758206730819383</v>
      </c>
      <c r="B4646" s="1"/>
      <c r="C4646">
        <v>8</v>
      </c>
      <c r="D4646" t="s">
        <v>10414</v>
      </c>
      <c r="E4646" t="s">
        <v>27249</v>
      </c>
      <c r="F4646">
        <v>2</v>
      </c>
      <c r="G4646" t="s">
        <v>16</v>
      </c>
      <c r="H4646" t="s">
        <v>10415</v>
      </c>
      <c r="I4646" t="s">
        <v>25316</v>
      </c>
    </row>
    <row r="4647" spans="1:9">
      <c r="A4647" s="1">
        <f t="shared" ca="1" si="72"/>
        <v>0.64489729842757237</v>
      </c>
      <c r="B4647" s="1"/>
      <c r="C4647">
        <v>5</v>
      </c>
      <c r="D4647" t="s">
        <v>10410</v>
      </c>
      <c r="E4647" t="s">
        <v>27250</v>
      </c>
      <c r="F4647">
        <v>5</v>
      </c>
      <c r="G4647" t="s">
        <v>6</v>
      </c>
      <c r="H4647" t="s">
        <v>10411</v>
      </c>
      <c r="I4647" t="s">
        <v>25316</v>
      </c>
    </row>
    <row r="4648" spans="1:9">
      <c r="A4648" s="1">
        <f t="shared" ca="1" si="72"/>
        <v>0.14430068342994762</v>
      </c>
      <c r="B4648" s="1"/>
      <c r="C4648">
        <v>9</v>
      </c>
      <c r="D4648" t="s">
        <v>10406</v>
      </c>
      <c r="E4648" t="s">
        <v>27251</v>
      </c>
      <c r="F4648">
        <v>5</v>
      </c>
      <c r="G4648" t="s">
        <v>34</v>
      </c>
      <c r="H4648" t="s">
        <v>10407</v>
      </c>
      <c r="I4648" t="s">
        <v>25316</v>
      </c>
    </row>
    <row r="4649" spans="1:9">
      <c r="A4649" s="1">
        <f t="shared" ca="1" si="72"/>
        <v>2.3129526018524915E-3</v>
      </c>
      <c r="B4649" s="1"/>
      <c r="C4649">
        <v>16</v>
      </c>
      <c r="D4649" t="s">
        <v>10408</v>
      </c>
      <c r="E4649" t="s">
        <v>27251</v>
      </c>
      <c r="F4649">
        <v>5</v>
      </c>
      <c r="G4649" t="s">
        <v>47</v>
      </c>
      <c r="H4649" t="s">
        <v>10409</v>
      </c>
      <c r="I4649" t="s">
        <v>25316</v>
      </c>
    </row>
    <row r="4650" spans="1:9">
      <c r="A4650" s="1">
        <f t="shared" ca="1" si="72"/>
        <v>0.72795255797178871</v>
      </c>
      <c r="B4650" s="1"/>
      <c r="C4650">
        <v>2</v>
      </c>
      <c r="D4650" t="s">
        <v>10402</v>
      </c>
      <c r="E4650" t="s">
        <v>27251</v>
      </c>
      <c r="F4650">
        <v>4</v>
      </c>
      <c r="G4650" t="s">
        <v>6</v>
      </c>
      <c r="H4650" t="s">
        <v>10403</v>
      </c>
      <c r="I4650" t="s">
        <v>25316</v>
      </c>
    </row>
    <row r="4651" spans="1:9">
      <c r="A4651" s="1">
        <f t="shared" ca="1" si="72"/>
        <v>0.59009332000344494</v>
      </c>
      <c r="B4651" s="1"/>
      <c r="C4651">
        <v>6</v>
      </c>
      <c r="D4651" t="s">
        <v>10404</v>
      </c>
      <c r="E4651" t="s">
        <v>27251</v>
      </c>
      <c r="F4651">
        <v>2</v>
      </c>
      <c r="G4651" t="s">
        <v>11</v>
      </c>
      <c r="H4651" t="s">
        <v>10405</v>
      </c>
      <c r="I4651" t="s">
        <v>25316</v>
      </c>
    </row>
    <row r="4652" spans="1:9">
      <c r="A4652" s="1">
        <f t="shared" ca="1" si="72"/>
        <v>0.82003847489209536</v>
      </c>
      <c r="B4652" s="1"/>
      <c r="C4652">
        <v>20</v>
      </c>
      <c r="D4652" t="s">
        <v>10400</v>
      </c>
      <c r="E4652" t="s">
        <v>27252</v>
      </c>
      <c r="F4652">
        <v>5</v>
      </c>
      <c r="G4652" t="s">
        <v>16</v>
      </c>
      <c r="H4652" t="s">
        <v>10401</v>
      </c>
      <c r="I4652" t="s">
        <v>25316</v>
      </c>
    </row>
    <row r="4653" spans="1:9">
      <c r="A4653" s="1">
        <f t="shared" ca="1" si="72"/>
        <v>6.0984878345539117E-2</v>
      </c>
      <c r="B4653" s="1"/>
      <c r="C4653">
        <v>19</v>
      </c>
      <c r="D4653" t="s">
        <v>10398</v>
      </c>
      <c r="E4653" t="s">
        <v>27252</v>
      </c>
      <c r="F4653">
        <v>4</v>
      </c>
      <c r="G4653" t="s">
        <v>25</v>
      </c>
      <c r="H4653" t="s">
        <v>10399</v>
      </c>
      <c r="I4653" t="s">
        <v>25316</v>
      </c>
    </row>
    <row r="4654" spans="1:9">
      <c r="A4654" s="1">
        <f t="shared" ca="1" si="72"/>
        <v>0.1968651082525078</v>
      </c>
      <c r="B4654" s="1"/>
      <c r="C4654">
        <v>11</v>
      </c>
      <c r="D4654" t="s">
        <v>10396</v>
      </c>
      <c r="E4654" t="s">
        <v>27252</v>
      </c>
      <c r="F4654">
        <v>4</v>
      </c>
      <c r="G4654" t="s">
        <v>25</v>
      </c>
      <c r="H4654" t="s">
        <v>10397</v>
      </c>
      <c r="I4654" t="s">
        <v>25316</v>
      </c>
    </row>
    <row r="4655" spans="1:9">
      <c r="A4655" s="1">
        <f t="shared" ca="1" si="72"/>
        <v>1.8256783044961034E-2</v>
      </c>
      <c r="B4655" s="1"/>
      <c r="C4655">
        <v>3</v>
      </c>
      <c r="D4655" t="s">
        <v>10394</v>
      </c>
      <c r="E4655" t="s">
        <v>27252</v>
      </c>
      <c r="F4655">
        <v>3</v>
      </c>
      <c r="G4655" t="s">
        <v>6</v>
      </c>
      <c r="H4655" t="s">
        <v>10395</v>
      </c>
      <c r="I4655" t="s">
        <v>25316</v>
      </c>
    </row>
    <row r="4656" spans="1:9">
      <c r="A4656" s="1">
        <f t="shared" ca="1" si="72"/>
        <v>0.52444538778875793</v>
      </c>
      <c r="B4656" s="1"/>
      <c r="C4656">
        <v>7</v>
      </c>
      <c r="D4656" t="s">
        <v>10392</v>
      </c>
      <c r="E4656" t="s">
        <v>27253</v>
      </c>
      <c r="F4656">
        <v>4</v>
      </c>
      <c r="G4656" t="s">
        <v>16</v>
      </c>
      <c r="H4656" t="s">
        <v>10393</v>
      </c>
      <c r="I4656" t="s">
        <v>25316</v>
      </c>
    </row>
    <row r="4657" spans="1:9">
      <c r="A4657" s="1">
        <f t="shared" ca="1" si="72"/>
        <v>0.97366055297600695</v>
      </c>
      <c r="B4657" s="1"/>
      <c r="C4657">
        <v>3</v>
      </c>
      <c r="D4657" t="s">
        <v>10390</v>
      </c>
      <c r="E4657" t="s">
        <v>27253</v>
      </c>
      <c r="F4657">
        <v>4</v>
      </c>
      <c r="G4657" t="s">
        <v>6</v>
      </c>
      <c r="H4657" t="s">
        <v>10391</v>
      </c>
      <c r="I4657" t="s">
        <v>25316</v>
      </c>
    </row>
    <row r="4658" spans="1:9">
      <c r="A4658" s="1">
        <f t="shared" ca="1" si="72"/>
        <v>0.78399694223511696</v>
      </c>
      <c r="B4658" s="1"/>
      <c r="C4658">
        <v>4</v>
      </c>
      <c r="D4658" t="s">
        <v>10388</v>
      </c>
      <c r="E4658" t="s">
        <v>27254</v>
      </c>
      <c r="F4658">
        <v>4</v>
      </c>
      <c r="G4658" t="s">
        <v>44</v>
      </c>
      <c r="H4658" t="s">
        <v>10389</v>
      </c>
      <c r="I4658" t="s">
        <v>25316</v>
      </c>
    </row>
    <row r="4659" spans="1:9">
      <c r="A4659" s="1">
        <f t="shared" ca="1" si="72"/>
        <v>4.8094545172280512E-2</v>
      </c>
      <c r="B4659" s="1"/>
      <c r="C4659">
        <v>4</v>
      </c>
      <c r="D4659" t="s">
        <v>10386</v>
      </c>
      <c r="E4659" t="s">
        <v>27255</v>
      </c>
      <c r="F4659">
        <v>4</v>
      </c>
      <c r="G4659" t="s">
        <v>4</v>
      </c>
      <c r="H4659" t="s">
        <v>10387</v>
      </c>
      <c r="I4659" t="s">
        <v>25316</v>
      </c>
    </row>
    <row r="4660" spans="1:9">
      <c r="A4660" s="1">
        <f t="shared" ca="1" si="72"/>
        <v>1.5044077526993438E-2</v>
      </c>
      <c r="B4660" s="1"/>
      <c r="C4660">
        <v>15</v>
      </c>
      <c r="D4660" t="s">
        <v>10384</v>
      </c>
      <c r="E4660" t="s">
        <v>27256</v>
      </c>
      <c r="F4660">
        <v>4</v>
      </c>
      <c r="G4660" t="s">
        <v>12</v>
      </c>
      <c r="H4660" t="s">
        <v>10385</v>
      </c>
      <c r="I4660" t="s">
        <v>25316</v>
      </c>
    </row>
    <row r="4661" spans="1:9">
      <c r="A4661" s="1">
        <f t="shared" ca="1" si="72"/>
        <v>0.19628650777357004</v>
      </c>
      <c r="B4661" s="1"/>
      <c r="C4661">
        <v>8</v>
      </c>
      <c r="D4661" t="s">
        <v>10380</v>
      </c>
      <c r="E4661" t="s">
        <v>27257</v>
      </c>
      <c r="F4661">
        <v>4</v>
      </c>
      <c r="G4661" t="s">
        <v>6</v>
      </c>
      <c r="H4661" t="s">
        <v>10381</v>
      </c>
      <c r="I4661" t="s">
        <v>25316</v>
      </c>
    </row>
    <row r="4662" spans="1:9">
      <c r="A4662" s="1">
        <f t="shared" ca="1" si="72"/>
        <v>0.57292977107188381</v>
      </c>
      <c r="B4662" s="1"/>
      <c r="C4662">
        <v>14</v>
      </c>
      <c r="D4662" t="s">
        <v>10382</v>
      </c>
      <c r="E4662" t="s">
        <v>27257</v>
      </c>
      <c r="F4662">
        <v>4</v>
      </c>
      <c r="G4662" t="s">
        <v>6</v>
      </c>
      <c r="H4662" t="s">
        <v>10383</v>
      </c>
      <c r="I4662" t="s">
        <v>25316</v>
      </c>
    </row>
    <row r="4663" spans="1:9">
      <c r="A4663" s="1">
        <f t="shared" ca="1" si="72"/>
        <v>0.99806641435753662</v>
      </c>
      <c r="B4663" s="1"/>
      <c r="C4663">
        <v>17</v>
      </c>
      <c r="D4663" t="s">
        <v>10378</v>
      </c>
      <c r="E4663" t="s">
        <v>27258</v>
      </c>
      <c r="F4663">
        <v>4</v>
      </c>
      <c r="G4663" t="s">
        <v>6</v>
      </c>
      <c r="H4663" t="s">
        <v>10379</v>
      </c>
      <c r="I4663" t="s">
        <v>25316</v>
      </c>
    </row>
    <row r="4664" spans="1:9">
      <c r="A4664" s="1">
        <f t="shared" ca="1" si="72"/>
        <v>0.19186070419306345</v>
      </c>
      <c r="B4664" s="1"/>
      <c r="C4664">
        <v>4</v>
      </c>
      <c r="D4664" t="s">
        <v>10376</v>
      </c>
      <c r="E4664" t="s">
        <v>27258</v>
      </c>
      <c r="F4664">
        <v>3</v>
      </c>
      <c r="G4664" t="s">
        <v>47</v>
      </c>
      <c r="H4664" t="s">
        <v>10377</v>
      </c>
      <c r="I4664" t="s">
        <v>25316</v>
      </c>
    </row>
    <row r="4665" spans="1:9">
      <c r="A4665" s="1">
        <f t="shared" ca="1" si="72"/>
        <v>0.64288292882010534</v>
      </c>
      <c r="B4665" s="1"/>
      <c r="C4665">
        <v>9</v>
      </c>
      <c r="D4665" t="s">
        <v>10374</v>
      </c>
      <c r="E4665" t="s">
        <v>27259</v>
      </c>
      <c r="F4665">
        <v>5</v>
      </c>
      <c r="G4665" t="s">
        <v>6</v>
      </c>
      <c r="H4665" t="s">
        <v>10375</v>
      </c>
      <c r="I4665" t="s">
        <v>25316</v>
      </c>
    </row>
    <row r="4666" spans="1:9">
      <c r="A4666" s="1">
        <f t="shared" ca="1" si="72"/>
        <v>5.6547045137352314E-2</v>
      </c>
      <c r="B4666" s="1"/>
      <c r="C4666">
        <v>4</v>
      </c>
      <c r="D4666" t="s">
        <v>10372</v>
      </c>
      <c r="E4666" t="s">
        <v>27259</v>
      </c>
      <c r="F4666">
        <v>4</v>
      </c>
      <c r="G4666" t="s">
        <v>6</v>
      </c>
      <c r="H4666" t="s">
        <v>10373</v>
      </c>
      <c r="I4666" t="s">
        <v>25316</v>
      </c>
    </row>
    <row r="4667" spans="1:9">
      <c r="A4667" s="1">
        <f t="shared" ca="1" si="72"/>
        <v>0.22375425760652901</v>
      </c>
      <c r="B4667" s="1"/>
      <c r="C4667">
        <v>9</v>
      </c>
      <c r="D4667" t="s">
        <v>10370</v>
      </c>
      <c r="E4667" t="s">
        <v>27260</v>
      </c>
      <c r="F4667">
        <v>4</v>
      </c>
      <c r="G4667" t="s">
        <v>16</v>
      </c>
      <c r="H4667" t="s">
        <v>10371</v>
      </c>
      <c r="I4667" t="s">
        <v>25316</v>
      </c>
    </row>
    <row r="4668" spans="1:9">
      <c r="A4668" s="1">
        <f t="shared" ca="1" si="72"/>
        <v>0.55671733903317455</v>
      </c>
      <c r="B4668" s="1"/>
      <c r="C4668">
        <v>2</v>
      </c>
      <c r="D4668" t="s">
        <v>10366</v>
      </c>
      <c r="E4668" t="s">
        <v>27261</v>
      </c>
      <c r="F4668">
        <v>4</v>
      </c>
      <c r="G4668" t="s">
        <v>44</v>
      </c>
      <c r="H4668" t="s">
        <v>10367</v>
      </c>
      <c r="I4668" t="s">
        <v>25316</v>
      </c>
    </row>
    <row r="4669" spans="1:9">
      <c r="A4669" s="1">
        <f t="shared" ca="1" si="72"/>
        <v>0.64136980223819073</v>
      </c>
      <c r="B4669" s="1"/>
      <c r="C4669">
        <v>11</v>
      </c>
      <c r="D4669" t="s">
        <v>10368</v>
      </c>
      <c r="E4669" t="s">
        <v>27261</v>
      </c>
      <c r="F4669">
        <v>2</v>
      </c>
      <c r="G4669" t="s">
        <v>29</v>
      </c>
      <c r="H4669" t="s">
        <v>10369</v>
      </c>
      <c r="I4669" t="s">
        <v>25316</v>
      </c>
    </row>
    <row r="4670" spans="1:9">
      <c r="A4670" s="1">
        <f t="shared" ca="1" si="72"/>
        <v>0.78764039831940258</v>
      </c>
      <c r="B4670" s="1"/>
      <c r="C4670">
        <v>8</v>
      </c>
      <c r="D4670" t="s">
        <v>10364</v>
      </c>
      <c r="E4670" t="s">
        <v>27262</v>
      </c>
      <c r="F4670">
        <v>4</v>
      </c>
      <c r="G4670" t="s">
        <v>1</v>
      </c>
      <c r="H4670" t="s">
        <v>10365</v>
      </c>
      <c r="I4670" t="s">
        <v>25316</v>
      </c>
    </row>
    <row r="4671" spans="1:9">
      <c r="A4671" s="1">
        <f t="shared" ca="1" si="72"/>
        <v>0.84708017827190107</v>
      </c>
      <c r="B4671" s="1"/>
      <c r="C4671">
        <v>19</v>
      </c>
      <c r="D4671" t="s">
        <v>10362</v>
      </c>
      <c r="E4671" t="s">
        <v>27263</v>
      </c>
      <c r="F4671">
        <v>5</v>
      </c>
      <c r="G4671" t="s">
        <v>58</v>
      </c>
      <c r="H4671" t="s">
        <v>10363</v>
      </c>
      <c r="I4671" t="s">
        <v>25316</v>
      </c>
    </row>
    <row r="4672" spans="1:9">
      <c r="A4672" s="1">
        <f t="shared" ca="1" si="72"/>
        <v>0.48407842011998015</v>
      </c>
      <c r="B4672" s="1"/>
      <c r="C4672">
        <v>15</v>
      </c>
      <c r="D4672" t="s">
        <v>10360</v>
      </c>
      <c r="E4672" t="s">
        <v>27263</v>
      </c>
      <c r="F4672">
        <v>4</v>
      </c>
      <c r="G4672" t="s">
        <v>6</v>
      </c>
      <c r="H4672" t="s">
        <v>10361</v>
      </c>
      <c r="I4672" t="s">
        <v>25316</v>
      </c>
    </row>
    <row r="4673" spans="1:9">
      <c r="A4673" s="1">
        <f t="shared" ca="1" si="72"/>
        <v>0.32664275716017788</v>
      </c>
      <c r="B4673" s="1"/>
      <c r="C4673">
        <v>2</v>
      </c>
      <c r="D4673" t="s">
        <v>10354</v>
      </c>
      <c r="E4673" t="s">
        <v>27264</v>
      </c>
      <c r="F4673">
        <v>4</v>
      </c>
      <c r="G4673" t="s">
        <v>18</v>
      </c>
      <c r="H4673" t="s">
        <v>10355</v>
      </c>
      <c r="I4673" t="s">
        <v>25316</v>
      </c>
    </row>
    <row r="4674" spans="1:9">
      <c r="A4674" s="1">
        <f t="shared" ref="A4674:A4737" ca="1" si="73">RAND()</f>
        <v>0.13550965518333047</v>
      </c>
      <c r="B4674" s="1"/>
      <c r="C4674">
        <v>10</v>
      </c>
      <c r="D4674" t="s">
        <v>10356</v>
      </c>
      <c r="E4674" t="s">
        <v>27264</v>
      </c>
      <c r="F4674">
        <v>4</v>
      </c>
      <c r="G4674" t="s">
        <v>6</v>
      </c>
      <c r="H4674" t="s">
        <v>10357</v>
      </c>
      <c r="I4674" t="s">
        <v>25316</v>
      </c>
    </row>
    <row r="4675" spans="1:9">
      <c r="A4675" s="1">
        <f t="shared" ca="1" si="73"/>
        <v>0.71321757142763254</v>
      </c>
      <c r="B4675" s="1"/>
      <c r="C4675">
        <v>16</v>
      </c>
      <c r="D4675" t="s">
        <v>10358</v>
      </c>
      <c r="E4675" t="s">
        <v>27264</v>
      </c>
      <c r="F4675">
        <v>2</v>
      </c>
      <c r="G4675" t="s">
        <v>6</v>
      </c>
      <c r="H4675" t="s">
        <v>10359</v>
      </c>
      <c r="I4675" t="s">
        <v>25316</v>
      </c>
    </row>
    <row r="4676" spans="1:9">
      <c r="A4676" s="1">
        <f t="shared" ca="1" si="73"/>
        <v>0.38396508439329757</v>
      </c>
      <c r="B4676" s="1"/>
      <c r="C4676">
        <v>6</v>
      </c>
      <c r="D4676" t="s">
        <v>10352</v>
      </c>
      <c r="E4676" t="s">
        <v>27265</v>
      </c>
      <c r="F4676">
        <v>4</v>
      </c>
      <c r="G4676" t="s">
        <v>25</v>
      </c>
      <c r="H4676" t="s">
        <v>10353</v>
      </c>
      <c r="I4676" t="s">
        <v>25316</v>
      </c>
    </row>
    <row r="4677" spans="1:9">
      <c r="A4677" s="1">
        <f t="shared" ca="1" si="73"/>
        <v>0.96523674264630421</v>
      </c>
      <c r="B4677" s="1"/>
      <c r="C4677">
        <v>13</v>
      </c>
      <c r="D4677" t="s">
        <v>10350</v>
      </c>
      <c r="E4677" t="s">
        <v>27266</v>
      </c>
      <c r="F4677">
        <v>4</v>
      </c>
      <c r="G4677" t="s">
        <v>1</v>
      </c>
      <c r="H4677" t="s">
        <v>10351</v>
      </c>
      <c r="I4677" t="s">
        <v>25316</v>
      </c>
    </row>
    <row r="4678" spans="1:9">
      <c r="A4678" s="1">
        <f t="shared" ca="1" si="73"/>
        <v>3.0682742523243323E-2</v>
      </c>
      <c r="B4678" s="1"/>
      <c r="C4678">
        <v>7</v>
      </c>
      <c r="D4678" t="s">
        <v>10348</v>
      </c>
      <c r="E4678" t="s">
        <v>27266</v>
      </c>
      <c r="F4678">
        <v>2</v>
      </c>
      <c r="G4678" t="s">
        <v>4</v>
      </c>
      <c r="H4678" t="s">
        <v>10349</v>
      </c>
      <c r="I4678" t="s">
        <v>25316</v>
      </c>
    </row>
    <row r="4679" spans="1:9">
      <c r="A4679" s="1">
        <f t="shared" ca="1" si="73"/>
        <v>0.72501243928329584</v>
      </c>
      <c r="B4679" s="1"/>
      <c r="C4679">
        <v>5</v>
      </c>
      <c r="D4679" t="s">
        <v>10342</v>
      </c>
      <c r="E4679" t="s">
        <v>27267</v>
      </c>
      <c r="F4679">
        <v>4</v>
      </c>
      <c r="G4679" t="s">
        <v>6</v>
      </c>
      <c r="H4679" t="s">
        <v>10343</v>
      </c>
      <c r="I4679" t="s">
        <v>25316</v>
      </c>
    </row>
    <row r="4680" spans="1:9">
      <c r="A4680" s="1">
        <f t="shared" ca="1" si="73"/>
        <v>0.47585173312744833</v>
      </c>
      <c r="B4680" s="1"/>
      <c r="C4680">
        <v>8</v>
      </c>
      <c r="D4680" t="s">
        <v>10344</v>
      </c>
      <c r="E4680" t="s">
        <v>27267</v>
      </c>
      <c r="F4680">
        <v>4</v>
      </c>
      <c r="G4680" t="s">
        <v>6</v>
      </c>
      <c r="H4680" t="s">
        <v>10345</v>
      </c>
      <c r="I4680" t="s">
        <v>25316</v>
      </c>
    </row>
    <row r="4681" spans="1:9">
      <c r="A4681" s="1">
        <f t="shared" ca="1" si="73"/>
        <v>3.1945241026905991E-2</v>
      </c>
      <c r="B4681" s="1"/>
      <c r="C4681">
        <v>11</v>
      </c>
      <c r="D4681" t="s">
        <v>10346</v>
      </c>
      <c r="E4681" t="s">
        <v>27267</v>
      </c>
      <c r="F4681">
        <v>4</v>
      </c>
      <c r="G4681" t="s">
        <v>6</v>
      </c>
      <c r="H4681" t="s">
        <v>10347</v>
      </c>
      <c r="I4681" t="s">
        <v>25316</v>
      </c>
    </row>
    <row r="4682" spans="1:9">
      <c r="A4682" s="1">
        <f t="shared" ca="1" si="73"/>
        <v>0.36429603996791737</v>
      </c>
      <c r="B4682" s="1"/>
      <c r="C4682">
        <v>3</v>
      </c>
      <c r="D4682" t="s">
        <v>10340</v>
      </c>
      <c r="E4682" t="s">
        <v>27267</v>
      </c>
      <c r="F4682">
        <v>2</v>
      </c>
      <c r="G4682" t="s">
        <v>6</v>
      </c>
      <c r="H4682" t="s">
        <v>10341</v>
      </c>
      <c r="I4682" t="s">
        <v>25316</v>
      </c>
    </row>
    <row r="4683" spans="1:9">
      <c r="A4683" s="1">
        <f t="shared" ca="1" si="73"/>
        <v>0.47101116336235238</v>
      </c>
      <c r="B4683" s="1"/>
      <c r="C4683">
        <v>9</v>
      </c>
      <c r="D4683" t="s">
        <v>10338</v>
      </c>
      <c r="E4683" t="s">
        <v>27268</v>
      </c>
      <c r="F4683">
        <v>5</v>
      </c>
      <c r="G4683" t="s">
        <v>1</v>
      </c>
      <c r="H4683" t="s">
        <v>10339</v>
      </c>
      <c r="I4683" t="s">
        <v>25316</v>
      </c>
    </row>
    <row r="4684" spans="1:9">
      <c r="A4684" s="1">
        <f t="shared" ca="1" si="73"/>
        <v>0.2457942685758937</v>
      </c>
      <c r="B4684" s="1"/>
      <c r="C4684">
        <v>10</v>
      </c>
      <c r="D4684" t="s">
        <v>10334</v>
      </c>
      <c r="E4684" t="s">
        <v>27269</v>
      </c>
      <c r="F4684">
        <v>4</v>
      </c>
      <c r="G4684" t="s">
        <v>6</v>
      </c>
      <c r="H4684" t="s">
        <v>10335</v>
      </c>
      <c r="I4684" t="s">
        <v>25316</v>
      </c>
    </row>
    <row r="4685" spans="1:9">
      <c r="A4685" s="1">
        <f t="shared" ca="1" si="73"/>
        <v>0.32079107161331211</v>
      </c>
      <c r="B4685" s="1"/>
      <c r="C4685">
        <v>14</v>
      </c>
      <c r="D4685" t="s">
        <v>10336</v>
      </c>
      <c r="E4685" t="s">
        <v>27269</v>
      </c>
      <c r="F4685">
        <v>4</v>
      </c>
      <c r="G4685" t="s">
        <v>13</v>
      </c>
      <c r="H4685" t="s">
        <v>10337</v>
      </c>
      <c r="I4685" t="s">
        <v>25316</v>
      </c>
    </row>
    <row r="4686" spans="1:9">
      <c r="A4686" s="1">
        <f t="shared" ca="1" si="73"/>
        <v>0.37738995318096202</v>
      </c>
      <c r="B4686" s="1"/>
      <c r="C4686">
        <v>19</v>
      </c>
      <c r="D4686" t="s">
        <v>10332</v>
      </c>
      <c r="E4686" t="s">
        <v>27270</v>
      </c>
      <c r="F4686">
        <v>5</v>
      </c>
      <c r="G4686" t="s">
        <v>6</v>
      </c>
      <c r="H4686" t="s">
        <v>10333</v>
      </c>
      <c r="I4686" t="s">
        <v>25316</v>
      </c>
    </row>
    <row r="4687" spans="1:9">
      <c r="A4687" s="1">
        <f t="shared" ca="1" si="73"/>
        <v>0.46940126078691058</v>
      </c>
      <c r="B4687" s="1"/>
      <c r="C4687">
        <v>8</v>
      </c>
      <c r="D4687" t="s">
        <v>10330</v>
      </c>
      <c r="E4687" t="s">
        <v>27270</v>
      </c>
      <c r="F4687">
        <v>4</v>
      </c>
      <c r="G4687" t="s">
        <v>6</v>
      </c>
      <c r="H4687" t="s">
        <v>10331</v>
      </c>
      <c r="I4687" t="s">
        <v>25316</v>
      </c>
    </row>
    <row r="4688" spans="1:9">
      <c r="A4688" s="1">
        <f t="shared" ca="1" si="73"/>
        <v>0.6260368160663472</v>
      </c>
      <c r="B4688" s="1"/>
      <c r="C4688">
        <v>6</v>
      </c>
      <c r="D4688" t="s">
        <v>10320</v>
      </c>
      <c r="E4688" t="s">
        <v>27271</v>
      </c>
      <c r="F4688">
        <v>5</v>
      </c>
      <c r="G4688" t="s">
        <v>25</v>
      </c>
      <c r="H4688" t="s">
        <v>10321</v>
      </c>
      <c r="I4688" t="s">
        <v>25316</v>
      </c>
    </row>
    <row r="4689" spans="1:9">
      <c r="A4689" s="1">
        <f t="shared" ca="1" si="73"/>
        <v>0.65552668312103834</v>
      </c>
      <c r="B4689" s="1"/>
      <c r="C4689">
        <v>3</v>
      </c>
      <c r="D4689" t="s">
        <v>10318</v>
      </c>
      <c r="E4689" t="s">
        <v>27271</v>
      </c>
      <c r="F4689">
        <v>4</v>
      </c>
      <c r="G4689" t="s">
        <v>25</v>
      </c>
      <c r="H4689" t="s">
        <v>10319</v>
      </c>
      <c r="I4689" t="s">
        <v>25316</v>
      </c>
    </row>
    <row r="4690" spans="1:9">
      <c r="A4690" s="1">
        <f t="shared" ca="1" si="73"/>
        <v>0.26696346554372441</v>
      </c>
      <c r="B4690" s="1"/>
      <c r="C4690">
        <v>8</v>
      </c>
      <c r="D4690" t="s">
        <v>10322</v>
      </c>
      <c r="E4690" t="s">
        <v>27271</v>
      </c>
      <c r="F4690">
        <v>4</v>
      </c>
      <c r="G4690" t="s">
        <v>6</v>
      </c>
      <c r="H4690" t="s">
        <v>10323</v>
      </c>
      <c r="I4690" t="s">
        <v>25316</v>
      </c>
    </row>
    <row r="4691" spans="1:9">
      <c r="A4691" s="1">
        <f t="shared" ca="1" si="73"/>
        <v>0.1222827776845733</v>
      </c>
      <c r="B4691" s="1"/>
      <c r="C4691">
        <v>14</v>
      </c>
      <c r="D4691" t="s">
        <v>10326</v>
      </c>
      <c r="E4691" t="s">
        <v>27271</v>
      </c>
      <c r="F4691">
        <v>4</v>
      </c>
      <c r="G4691" t="s">
        <v>25</v>
      </c>
      <c r="H4691" t="s">
        <v>10327</v>
      </c>
      <c r="I4691" t="s">
        <v>25316</v>
      </c>
    </row>
    <row r="4692" spans="1:9">
      <c r="A4692" s="1">
        <f t="shared" ca="1" si="73"/>
        <v>0.65366855118555944</v>
      </c>
      <c r="B4692" s="1"/>
      <c r="C4692">
        <v>20</v>
      </c>
      <c r="D4692" t="s">
        <v>10328</v>
      </c>
      <c r="E4692" t="s">
        <v>27271</v>
      </c>
      <c r="F4692">
        <v>4</v>
      </c>
      <c r="G4692" t="s">
        <v>6</v>
      </c>
      <c r="H4692" t="s">
        <v>10329</v>
      </c>
      <c r="I4692" t="s">
        <v>25316</v>
      </c>
    </row>
    <row r="4693" spans="1:9">
      <c r="A4693" s="1">
        <f t="shared" ca="1" si="73"/>
        <v>0.30383353731368057</v>
      </c>
      <c r="B4693" s="1"/>
      <c r="C4693">
        <v>10</v>
      </c>
      <c r="D4693" t="s">
        <v>10324</v>
      </c>
      <c r="E4693" t="s">
        <v>27271</v>
      </c>
      <c r="F4693">
        <v>3</v>
      </c>
      <c r="G4693" t="s">
        <v>16</v>
      </c>
      <c r="H4693" t="s">
        <v>10325</v>
      </c>
      <c r="I4693" t="s">
        <v>25316</v>
      </c>
    </row>
    <row r="4694" spans="1:9">
      <c r="A4694" s="1">
        <f t="shared" ca="1" si="73"/>
        <v>0.63936911101132987</v>
      </c>
      <c r="B4694" s="1"/>
      <c r="C4694">
        <v>7</v>
      </c>
      <c r="D4694" t="s">
        <v>10316</v>
      </c>
      <c r="E4694" t="s">
        <v>27272</v>
      </c>
      <c r="F4694">
        <v>5</v>
      </c>
      <c r="G4694" t="s">
        <v>29</v>
      </c>
      <c r="H4694" t="s">
        <v>10317</v>
      </c>
      <c r="I4694" t="s">
        <v>25316</v>
      </c>
    </row>
    <row r="4695" spans="1:9">
      <c r="A4695" s="1">
        <f t="shared" ca="1" si="73"/>
        <v>0.88109822183642617</v>
      </c>
      <c r="B4695" s="1"/>
      <c r="C4695">
        <v>14</v>
      </c>
      <c r="D4695" t="s">
        <v>10314</v>
      </c>
      <c r="E4695" t="s">
        <v>27273</v>
      </c>
      <c r="F4695">
        <v>5</v>
      </c>
      <c r="G4695" t="s">
        <v>44</v>
      </c>
      <c r="H4695" t="s">
        <v>10315</v>
      </c>
      <c r="I4695" t="s">
        <v>25316</v>
      </c>
    </row>
    <row r="4696" spans="1:9">
      <c r="A4696" s="1">
        <f t="shared" ca="1" si="73"/>
        <v>0.92020112956579936</v>
      </c>
      <c r="B4696" s="1"/>
      <c r="C4696">
        <v>9</v>
      </c>
      <c r="D4696" t="s">
        <v>10312</v>
      </c>
      <c r="E4696" t="s">
        <v>27273</v>
      </c>
      <c r="F4696">
        <v>4</v>
      </c>
      <c r="G4696" t="s">
        <v>44</v>
      </c>
      <c r="H4696" t="s">
        <v>10313</v>
      </c>
      <c r="I4696" t="s">
        <v>25316</v>
      </c>
    </row>
    <row r="4697" spans="1:9">
      <c r="A4697" s="1">
        <f t="shared" ca="1" si="73"/>
        <v>1.0412921185844137E-2</v>
      </c>
      <c r="B4697" s="1"/>
      <c r="C4697">
        <v>10</v>
      </c>
      <c r="D4697" t="s">
        <v>10310</v>
      </c>
      <c r="E4697" t="s">
        <v>27274</v>
      </c>
      <c r="F4697">
        <v>4</v>
      </c>
      <c r="G4697" t="s">
        <v>47</v>
      </c>
      <c r="H4697" t="s">
        <v>10311</v>
      </c>
      <c r="I4697" t="s">
        <v>25316</v>
      </c>
    </row>
    <row r="4698" spans="1:9">
      <c r="A4698" s="1">
        <f t="shared" ca="1" si="73"/>
        <v>0.48384025350293214</v>
      </c>
      <c r="B4698" s="1"/>
      <c r="C4698">
        <v>5</v>
      </c>
      <c r="D4698" t="s">
        <v>10308</v>
      </c>
      <c r="E4698" t="s">
        <v>27274</v>
      </c>
      <c r="F4698">
        <v>2</v>
      </c>
      <c r="G4698" t="s">
        <v>47</v>
      </c>
      <c r="H4698" t="s">
        <v>10309</v>
      </c>
      <c r="I4698" t="s">
        <v>25316</v>
      </c>
    </row>
    <row r="4699" spans="1:9">
      <c r="A4699" s="1">
        <f t="shared" ca="1" si="73"/>
        <v>0.14539131546805872</v>
      </c>
      <c r="B4699" s="1"/>
      <c r="C4699">
        <v>8</v>
      </c>
      <c r="D4699" t="s">
        <v>10306</v>
      </c>
      <c r="E4699" t="s">
        <v>27275</v>
      </c>
      <c r="F4699">
        <v>4</v>
      </c>
      <c r="G4699" t="s">
        <v>11</v>
      </c>
      <c r="H4699" t="s">
        <v>10307</v>
      </c>
      <c r="I4699" t="s">
        <v>25316</v>
      </c>
    </row>
    <row r="4700" spans="1:9">
      <c r="A4700" s="1">
        <f t="shared" ca="1" si="73"/>
        <v>0.89828911621967511</v>
      </c>
      <c r="B4700" s="1"/>
      <c r="C4700">
        <v>19</v>
      </c>
      <c r="D4700" t="s">
        <v>10304</v>
      </c>
      <c r="E4700" t="s">
        <v>27276</v>
      </c>
      <c r="F4700">
        <v>2</v>
      </c>
      <c r="G4700" t="s">
        <v>9</v>
      </c>
      <c r="H4700" t="s">
        <v>10305</v>
      </c>
      <c r="I4700" t="s">
        <v>25316</v>
      </c>
    </row>
    <row r="4701" spans="1:9">
      <c r="A4701" s="1">
        <f t="shared" ca="1" si="73"/>
        <v>0.79355112132443295</v>
      </c>
      <c r="B4701" s="1"/>
      <c r="C4701">
        <v>14</v>
      </c>
      <c r="D4701" t="s">
        <v>10300</v>
      </c>
      <c r="E4701" t="s">
        <v>27277</v>
      </c>
      <c r="F4701">
        <v>4</v>
      </c>
      <c r="G4701" t="s">
        <v>13</v>
      </c>
      <c r="H4701" t="s">
        <v>10301</v>
      </c>
      <c r="I4701" t="s">
        <v>25316</v>
      </c>
    </row>
    <row r="4702" spans="1:9">
      <c r="A4702" s="1">
        <f t="shared" ca="1" si="73"/>
        <v>0.42597464343120672</v>
      </c>
      <c r="B4702" s="1"/>
      <c r="C4702">
        <v>18</v>
      </c>
      <c r="D4702" t="s">
        <v>10302</v>
      </c>
      <c r="E4702" t="s">
        <v>27277</v>
      </c>
      <c r="F4702">
        <v>4</v>
      </c>
      <c r="G4702" t="s">
        <v>39</v>
      </c>
      <c r="H4702" t="s">
        <v>10303</v>
      </c>
      <c r="I4702" t="s">
        <v>25316</v>
      </c>
    </row>
    <row r="4703" spans="1:9">
      <c r="A4703" s="1">
        <f t="shared" ca="1" si="73"/>
        <v>0.35971325468786974</v>
      </c>
      <c r="B4703" s="1"/>
      <c r="C4703">
        <v>10</v>
      </c>
      <c r="D4703" t="s">
        <v>10298</v>
      </c>
      <c r="E4703" t="s">
        <v>27278</v>
      </c>
      <c r="F4703">
        <v>4</v>
      </c>
      <c r="G4703" t="s">
        <v>39</v>
      </c>
      <c r="H4703" t="s">
        <v>10299</v>
      </c>
      <c r="I4703" t="s">
        <v>25316</v>
      </c>
    </row>
    <row r="4704" spans="1:9">
      <c r="A4704" s="1">
        <f t="shared" ca="1" si="73"/>
        <v>0.54596061198811108</v>
      </c>
      <c r="B4704" s="1"/>
      <c r="C4704">
        <v>8</v>
      </c>
      <c r="D4704" t="s">
        <v>10296</v>
      </c>
      <c r="E4704" t="s">
        <v>27279</v>
      </c>
      <c r="F4704">
        <v>4</v>
      </c>
      <c r="G4704" t="s">
        <v>47</v>
      </c>
      <c r="H4704" t="s">
        <v>10297</v>
      </c>
      <c r="I4704" t="s">
        <v>25316</v>
      </c>
    </row>
    <row r="4705" spans="1:9">
      <c r="A4705" s="1">
        <f t="shared" ca="1" si="73"/>
        <v>0.66973675912201369</v>
      </c>
      <c r="B4705" s="1"/>
      <c r="C4705">
        <v>1</v>
      </c>
      <c r="D4705" t="s">
        <v>10294</v>
      </c>
      <c r="E4705" t="s">
        <v>27279</v>
      </c>
      <c r="F4705">
        <v>4</v>
      </c>
      <c r="G4705" t="s">
        <v>47</v>
      </c>
      <c r="H4705" t="s">
        <v>10295</v>
      </c>
      <c r="I4705" t="s">
        <v>25316</v>
      </c>
    </row>
    <row r="4706" spans="1:9">
      <c r="A4706" s="1">
        <f t="shared" ca="1" si="73"/>
        <v>0.95199323794017798</v>
      </c>
      <c r="B4706" s="1"/>
      <c r="C4706">
        <v>20</v>
      </c>
      <c r="D4706" t="s">
        <v>10292</v>
      </c>
      <c r="E4706" t="s">
        <v>27280</v>
      </c>
      <c r="F4706">
        <v>5</v>
      </c>
      <c r="G4706" t="s">
        <v>58</v>
      </c>
      <c r="H4706" t="s">
        <v>10293</v>
      </c>
      <c r="I4706" t="s">
        <v>25316</v>
      </c>
    </row>
    <row r="4707" spans="1:9">
      <c r="A4707" s="1">
        <f t="shared" ca="1" si="73"/>
        <v>0.16552640299528476</v>
      </c>
      <c r="B4707" s="1"/>
      <c r="C4707">
        <v>18</v>
      </c>
      <c r="D4707" t="s">
        <v>10290</v>
      </c>
      <c r="E4707" t="s">
        <v>27280</v>
      </c>
      <c r="F4707">
        <v>4</v>
      </c>
      <c r="G4707" t="s">
        <v>6</v>
      </c>
      <c r="H4707" t="s">
        <v>10291</v>
      </c>
      <c r="I4707" t="s">
        <v>25316</v>
      </c>
    </row>
    <row r="4708" spans="1:9">
      <c r="A4708" s="1">
        <f t="shared" ca="1" si="73"/>
        <v>0.55849679354298976</v>
      </c>
      <c r="B4708" s="1"/>
      <c r="C4708">
        <v>8</v>
      </c>
      <c r="D4708" t="s">
        <v>10286</v>
      </c>
      <c r="E4708" t="s">
        <v>27281</v>
      </c>
      <c r="F4708">
        <v>5</v>
      </c>
      <c r="G4708" t="s">
        <v>6</v>
      </c>
      <c r="H4708" t="s">
        <v>10287</v>
      </c>
      <c r="I4708" t="s">
        <v>25316</v>
      </c>
    </row>
    <row r="4709" spans="1:9">
      <c r="A4709" s="1">
        <f t="shared" ca="1" si="73"/>
        <v>0.6308797023098992</v>
      </c>
      <c r="B4709" s="1"/>
      <c r="C4709">
        <v>6</v>
      </c>
      <c r="D4709" t="s">
        <v>10284</v>
      </c>
      <c r="E4709" t="s">
        <v>27281</v>
      </c>
      <c r="F4709">
        <v>4</v>
      </c>
      <c r="G4709" t="s">
        <v>6</v>
      </c>
      <c r="H4709" t="s">
        <v>10285</v>
      </c>
      <c r="I4709" t="s">
        <v>25316</v>
      </c>
    </row>
    <row r="4710" spans="1:9">
      <c r="A4710" s="1">
        <f t="shared" ca="1" si="73"/>
        <v>0.98633301816401631</v>
      </c>
      <c r="B4710" s="1"/>
      <c r="C4710">
        <v>3</v>
      </c>
      <c r="D4710" t="s">
        <v>10282</v>
      </c>
      <c r="E4710" t="s">
        <v>27281</v>
      </c>
      <c r="F4710">
        <v>4</v>
      </c>
      <c r="G4710" t="s">
        <v>6</v>
      </c>
      <c r="H4710" t="s">
        <v>10283</v>
      </c>
      <c r="I4710" t="s">
        <v>25316</v>
      </c>
    </row>
    <row r="4711" spans="1:9">
      <c r="A4711" s="1">
        <f t="shared" ca="1" si="73"/>
        <v>0.72143140408280515</v>
      </c>
      <c r="B4711" s="1"/>
      <c r="C4711">
        <v>11</v>
      </c>
      <c r="D4711" t="s">
        <v>10288</v>
      </c>
      <c r="E4711" t="s">
        <v>27281</v>
      </c>
      <c r="F4711">
        <v>4</v>
      </c>
      <c r="G4711" t="s">
        <v>6</v>
      </c>
      <c r="H4711" t="s">
        <v>10289</v>
      </c>
      <c r="I4711" t="s">
        <v>25316</v>
      </c>
    </row>
    <row r="4712" spans="1:9">
      <c r="A4712" s="1">
        <f t="shared" ca="1" si="73"/>
        <v>0.19522525892254849</v>
      </c>
      <c r="B4712" s="1"/>
      <c r="C4712">
        <v>8</v>
      </c>
      <c r="D4712" t="s">
        <v>10280</v>
      </c>
      <c r="E4712" t="s">
        <v>27282</v>
      </c>
      <c r="F4712">
        <v>4</v>
      </c>
      <c r="G4712" t="s">
        <v>6</v>
      </c>
      <c r="H4712" t="s">
        <v>10281</v>
      </c>
      <c r="I4712" t="s">
        <v>25316</v>
      </c>
    </row>
    <row r="4713" spans="1:9">
      <c r="A4713" s="1">
        <f t="shared" ca="1" si="73"/>
        <v>0.74998167591900489</v>
      </c>
      <c r="B4713" s="1"/>
      <c r="C4713">
        <v>4</v>
      </c>
      <c r="D4713" t="s">
        <v>10278</v>
      </c>
      <c r="E4713" t="s">
        <v>27282</v>
      </c>
      <c r="F4713">
        <v>3</v>
      </c>
      <c r="G4713" t="s">
        <v>4</v>
      </c>
      <c r="H4713" t="s">
        <v>10279</v>
      </c>
      <c r="I4713" t="s">
        <v>25316</v>
      </c>
    </row>
    <row r="4714" spans="1:9">
      <c r="A4714" s="1">
        <f t="shared" ca="1" si="73"/>
        <v>0.8443659148664272</v>
      </c>
      <c r="B4714" s="1"/>
      <c r="C4714">
        <v>11</v>
      </c>
      <c r="D4714" t="s">
        <v>10276</v>
      </c>
      <c r="E4714" t="s">
        <v>27283</v>
      </c>
      <c r="F4714">
        <v>3</v>
      </c>
      <c r="G4714" t="s">
        <v>6</v>
      </c>
      <c r="H4714" t="s">
        <v>10277</v>
      </c>
      <c r="I4714" t="s">
        <v>25316</v>
      </c>
    </row>
    <row r="4715" spans="1:9">
      <c r="A4715" s="1">
        <f t="shared" ca="1" si="73"/>
        <v>0.5000128707058743</v>
      </c>
      <c r="B4715" s="1"/>
      <c r="C4715">
        <v>16</v>
      </c>
      <c r="D4715" t="s">
        <v>10274</v>
      </c>
      <c r="E4715" t="s">
        <v>27284</v>
      </c>
      <c r="F4715">
        <v>4</v>
      </c>
      <c r="G4715" t="s">
        <v>6</v>
      </c>
      <c r="H4715" t="s">
        <v>10275</v>
      </c>
      <c r="I4715" t="s">
        <v>25316</v>
      </c>
    </row>
    <row r="4716" spans="1:9">
      <c r="A4716" s="1">
        <f t="shared" ca="1" si="73"/>
        <v>0.47603452879780384</v>
      </c>
      <c r="B4716" s="1"/>
      <c r="C4716">
        <v>10</v>
      </c>
      <c r="D4716" t="s">
        <v>10272</v>
      </c>
      <c r="E4716" t="s">
        <v>27284</v>
      </c>
      <c r="F4716">
        <v>4</v>
      </c>
      <c r="G4716" t="s">
        <v>6</v>
      </c>
      <c r="H4716" t="s">
        <v>10273</v>
      </c>
      <c r="I4716" t="s">
        <v>25316</v>
      </c>
    </row>
    <row r="4717" spans="1:9">
      <c r="A4717" s="1">
        <f t="shared" ca="1" si="73"/>
        <v>0.62328618283229642</v>
      </c>
      <c r="B4717" s="1"/>
      <c r="C4717">
        <v>7</v>
      </c>
      <c r="D4717" t="s">
        <v>10264</v>
      </c>
      <c r="E4717" t="s">
        <v>27285</v>
      </c>
      <c r="F4717">
        <v>4</v>
      </c>
      <c r="G4717" t="s">
        <v>6</v>
      </c>
      <c r="H4717" t="s">
        <v>10265</v>
      </c>
      <c r="I4717" t="s">
        <v>25316</v>
      </c>
    </row>
    <row r="4718" spans="1:9">
      <c r="A4718" s="1">
        <f t="shared" ca="1" si="73"/>
        <v>0.8311800015032732</v>
      </c>
      <c r="B4718" s="1"/>
      <c r="C4718">
        <v>11</v>
      </c>
      <c r="D4718" t="s">
        <v>10266</v>
      </c>
      <c r="E4718" t="s">
        <v>27285</v>
      </c>
      <c r="F4718">
        <v>4</v>
      </c>
      <c r="G4718" t="s">
        <v>34</v>
      </c>
      <c r="H4718" t="s">
        <v>10267</v>
      </c>
      <c r="I4718" t="s">
        <v>25316</v>
      </c>
    </row>
    <row r="4719" spans="1:9">
      <c r="A4719" s="1">
        <f t="shared" ca="1" si="73"/>
        <v>0.11650759679199252</v>
      </c>
      <c r="B4719" s="1"/>
      <c r="C4719">
        <v>15</v>
      </c>
      <c r="D4719" t="s">
        <v>10270</v>
      </c>
      <c r="E4719" t="s">
        <v>27285</v>
      </c>
      <c r="F4719">
        <v>4</v>
      </c>
      <c r="G4719" t="s">
        <v>6</v>
      </c>
      <c r="H4719" t="s">
        <v>10271</v>
      </c>
      <c r="I4719" t="s">
        <v>25316</v>
      </c>
    </row>
    <row r="4720" spans="1:9">
      <c r="A4720" s="1">
        <f t="shared" ca="1" si="73"/>
        <v>0.40050224283178948</v>
      </c>
      <c r="B4720" s="1"/>
      <c r="C4720">
        <v>4</v>
      </c>
      <c r="D4720" t="s">
        <v>10262</v>
      </c>
      <c r="E4720" t="s">
        <v>27285</v>
      </c>
      <c r="F4720">
        <v>4</v>
      </c>
      <c r="G4720" t="s">
        <v>25</v>
      </c>
      <c r="H4720" t="s">
        <v>10263</v>
      </c>
      <c r="I4720" t="s">
        <v>25316</v>
      </c>
    </row>
    <row r="4721" spans="1:9">
      <c r="A4721" s="1">
        <f t="shared" ca="1" si="73"/>
        <v>0.33650497091969112</v>
      </c>
      <c r="B4721" s="1"/>
      <c r="C4721">
        <v>12</v>
      </c>
      <c r="D4721" t="s">
        <v>10268</v>
      </c>
      <c r="E4721" t="s">
        <v>27285</v>
      </c>
      <c r="F4721">
        <v>3</v>
      </c>
      <c r="G4721" t="s">
        <v>6</v>
      </c>
      <c r="H4721" t="s">
        <v>10269</v>
      </c>
      <c r="I4721" t="s">
        <v>25316</v>
      </c>
    </row>
    <row r="4722" spans="1:9">
      <c r="A4722" s="1">
        <f t="shared" ca="1" si="73"/>
        <v>0.92577970291006129</v>
      </c>
      <c r="B4722" s="1"/>
      <c r="C4722">
        <v>11</v>
      </c>
      <c r="D4722" t="s">
        <v>10260</v>
      </c>
      <c r="E4722" t="s">
        <v>27286</v>
      </c>
      <c r="F4722">
        <v>4</v>
      </c>
      <c r="G4722" t="s">
        <v>6</v>
      </c>
      <c r="H4722" t="s">
        <v>10261</v>
      </c>
      <c r="I4722" t="s">
        <v>25316</v>
      </c>
    </row>
    <row r="4723" spans="1:9">
      <c r="A4723" s="1">
        <f t="shared" ca="1" si="73"/>
        <v>0.97224995813240678</v>
      </c>
      <c r="B4723" s="1"/>
      <c r="C4723">
        <v>8</v>
      </c>
      <c r="D4723" t="s">
        <v>10256</v>
      </c>
      <c r="E4723" t="s">
        <v>27286</v>
      </c>
      <c r="F4723">
        <v>4</v>
      </c>
      <c r="G4723" t="s">
        <v>16</v>
      </c>
      <c r="H4723" t="s">
        <v>10257</v>
      </c>
      <c r="I4723" t="s">
        <v>25316</v>
      </c>
    </row>
    <row r="4724" spans="1:9">
      <c r="A4724" s="1">
        <f t="shared" ca="1" si="73"/>
        <v>0.73083250848623849</v>
      </c>
      <c r="B4724" s="1"/>
      <c r="C4724">
        <v>10</v>
      </c>
      <c r="D4724" t="s">
        <v>10258</v>
      </c>
      <c r="E4724" t="s">
        <v>27286</v>
      </c>
      <c r="F4724">
        <v>3</v>
      </c>
      <c r="G4724" t="s">
        <v>6</v>
      </c>
      <c r="H4724" t="s">
        <v>10259</v>
      </c>
      <c r="I4724" t="s">
        <v>25316</v>
      </c>
    </row>
    <row r="4725" spans="1:9">
      <c r="A4725" s="1">
        <f t="shared" ca="1" si="73"/>
        <v>0.90500732260222483</v>
      </c>
      <c r="B4725" s="1"/>
      <c r="C4725">
        <v>3</v>
      </c>
      <c r="D4725" t="s">
        <v>10254</v>
      </c>
      <c r="E4725" t="s">
        <v>27286</v>
      </c>
      <c r="F4725">
        <v>2</v>
      </c>
      <c r="G4725" t="s">
        <v>6</v>
      </c>
      <c r="H4725" t="s">
        <v>10255</v>
      </c>
      <c r="I4725" t="s">
        <v>25316</v>
      </c>
    </row>
    <row r="4726" spans="1:9">
      <c r="A4726" s="1">
        <f t="shared" ca="1" si="73"/>
        <v>0.77514673805658063</v>
      </c>
      <c r="B4726" s="1"/>
      <c r="C4726">
        <v>10</v>
      </c>
      <c r="D4726" t="s">
        <v>10250</v>
      </c>
      <c r="E4726" t="s">
        <v>27287</v>
      </c>
      <c r="F4726">
        <v>4</v>
      </c>
      <c r="G4726" t="s">
        <v>6</v>
      </c>
      <c r="H4726" t="s">
        <v>10251</v>
      </c>
      <c r="I4726" t="s">
        <v>25316</v>
      </c>
    </row>
    <row r="4727" spans="1:9">
      <c r="A4727" s="1">
        <f t="shared" ca="1" si="73"/>
        <v>0.85317525175863318</v>
      </c>
      <c r="B4727" s="1"/>
      <c r="C4727">
        <v>4</v>
      </c>
      <c r="D4727" t="s">
        <v>10244</v>
      </c>
      <c r="E4727" t="s">
        <v>27287</v>
      </c>
      <c r="F4727">
        <v>4</v>
      </c>
      <c r="G4727" t="s">
        <v>6</v>
      </c>
      <c r="H4727" t="s">
        <v>10245</v>
      </c>
      <c r="I4727" t="s">
        <v>25316</v>
      </c>
    </row>
    <row r="4728" spans="1:9">
      <c r="A4728" s="1">
        <f t="shared" ca="1" si="73"/>
        <v>0.90032760976647042</v>
      </c>
      <c r="B4728" s="1"/>
      <c r="C4728">
        <v>12</v>
      </c>
      <c r="D4728" t="s">
        <v>10252</v>
      </c>
      <c r="E4728" t="s">
        <v>27287</v>
      </c>
      <c r="F4728">
        <v>4</v>
      </c>
      <c r="G4728" t="s">
        <v>6</v>
      </c>
      <c r="H4728" t="s">
        <v>10253</v>
      </c>
      <c r="I4728" t="s">
        <v>25316</v>
      </c>
    </row>
    <row r="4729" spans="1:9">
      <c r="A4729" s="1">
        <f t="shared" ca="1" si="73"/>
        <v>0.55798337218728222</v>
      </c>
      <c r="B4729" s="1"/>
      <c r="C4729">
        <v>8</v>
      </c>
      <c r="D4729" t="s">
        <v>10248</v>
      </c>
      <c r="E4729" t="s">
        <v>27287</v>
      </c>
      <c r="F4729">
        <v>3</v>
      </c>
      <c r="G4729" t="s">
        <v>6</v>
      </c>
      <c r="H4729" t="s">
        <v>10249</v>
      </c>
      <c r="I4729" t="s">
        <v>25316</v>
      </c>
    </row>
    <row r="4730" spans="1:9">
      <c r="A4730" s="1">
        <f t="shared" ca="1" si="73"/>
        <v>0.70182434010640549</v>
      </c>
      <c r="B4730" s="1"/>
      <c r="C4730">
        <v>5</v>
      </c>
      <c r="D4730" t="s">
        <v>10246</v>
      </c>
      <c r="E4730" t="s">
        <v>27287</v>
      </c>
      <c r="F4730">
        <v>3</v>
      </c>
      <c r="G4730" t="s">
        <v>44</v>
      </c>
      <c r="H4730" t="s">
        <v>10247</v>
      </c>
      <c r="I4730" t="s">
        <v>25316</v>
      </c>
    </row>
    <row r="4731" spans="1:9">
      <c r="A4731" s="1">
        <f t="shared" ca="1" si="73"/>
        <v>6.771302764252185E-2</v>
      </c>
      <c r="B4731" s="1"/>
      <c r="C4731">
        <v>1</v>
      </c>
      <c r="D4731" t="s">
        <v>10242</v>
      </c>
      <c r="E4731" t="s">
        <v>27288</v>
      </c>
      <c r="F4731">
        <v>1</v>
      </c>
      <c r="G4731" t="s">
        <v>6</v>
      </c>
      <c r="H4731" t="s">
        <v>10243</v>
      </c>
      <c r="I4731" t="s">
        <v>25316</v>
      </c>
    </row>
    <row r="4732" spans="1:9">
      <c r="A4732" s="1">
        <f t="shared" ca="1" si="73"/>
        <v>0.30114030443627238</v>
      </c>
      <c r="B4732" s="1"/>
      <c r="C4732">
        <v>1</v>
      </c>
      <c r="D4732" t="s">
        <v>10238</v>
      </c>
      <c r="E4732" t="s">
        <v>27289</v>
      </c>
      <c r="F4732">
        <v>4</v>
      </c>
      <c r="G4732" t="s">
        <v>18</v>
      </c>
      <c r="H4732" t="s">
        <v>10239</v>
      </c>
      <c r="I4732" t="s">
        <v>25316</v>
      </c>
    </row>
    <row r="4733" spans="1:9">
      <c r="A4733" s="1">
        <f t="shared" ca="1" si="73"/>
        <v>0.61071373793490358</v>
      </c>
      <c r="B4733" s="1"/>
      <c r="C4733">
        <v>8</v>
      </c>
      <c r="D4733" t="s">
        <v>10240</v>
      </c>
      <c r="E4733" t="s">
        <v>27289</v>
      </c>
      <c r="F4733">
        <v>4</v>
      </c>
      <c r="G4733" t="s">
        <v>18</v>
      </c>
      <c r="H4733" t="s">
        <v>10241</v>
      </c>
      <c r="I4733" t="s">
        <v>25316</v>
      </c>
    </row>
    <row r="4734" spans="1:9">
      <c r="A4734" s="1">
        <f t="shared" ca="1" si="73"/>
        <v>0.74448436138988794</v>
      </c>
      <c r="B4734" s="1"/>
      <c r="C4734">
        <v>11</v>
      </c>
      <c r="D4734" t="s">
        <v>10234</v>
      </c>
      <c r="E4734" t="s">
        <v>27290</v>
      </c>
      <c r="F4734">
        <v>5</v>
      </c>
      <c r="G4734" t="s">
        <v>6</v>
      </c>
      <c r="H4734" t="s">
        <v>10235</v>
      </c>
      <c r="I4734" t="s">
        <v>25316</v>
      </c>
    </row>
    <row r="4735" spans="1:9">
      <c r="A4735" s="1">
        <f t="shared" ca="1" si="73"/>
        <v>4.6789779107554996E-2</v>
      </c>
      <c r="B4735" s="1"/>
      <c r="C4735">
        <v>19</v>
      </c>
      <c r="D4735" t="s">
        <v>10236</v>
      </c>
      <c r="E4735" t="s">
        <v>27290</v>
      </c>
      <c r="F4735">
        <v>4</v>
      </c>
      <c r="G4735" t="s">
        <v>34</v>
      </c>
      <c r="H4735" t="s">
        <v>10237</v>
      </c>
      <c r="I4735" t="s">
        <v>25316</v>
      </c>
    </row>
    <row r="4736" spans="1:9">
      <c r="A4736" s="1">
        <f t="shared" ca="1" si="73"/>
        <v>0.60808168957158704</v>
      </c>
      <c r="B4736" s="1"/>
      <c r="C4736">
        <v>3</v>
      </c>
      <c r="D4736" t="s">
        <v>10232</v>
      </c>
      <c r="E4736" t="s">
        <v>27290</v>
      </c>
      <c r="F4736">
        <v>2</v>
      </c>
      <c r="G4736" t="s">
        <v>39</v>
      </c>
      <c r="H4736" t="s">
        <v>10233</v>
      </c>
      <c r="I4736" t="s">
        <v>25316</v>
      </c>
    </row>
    <row r="4737" spans="1:9">
      <c r="A4737" s="1">
        <f t="shared" ca="1" si="73"/>
        <v>0.48298709349718227</v>
      </c>
      <c r="B4737" s="1"/>
      <c r="C4737">
        <v>17</v>
      </c>
      <c r="D4737" t="s">
        <v>10230</v>
      </c>
      <c r="E4737" t="s">
        <v>27291</v>
      </c>
      <c r="F4737">
        <v>5</v>
      </c>
      <c r="G4737" t="s">
        <v>6</v>
      </c>
      <c r="H4737" t="s">
        <v>10231</v>
      </c>
      <c r="I4737" t="s">
        <v>25316</v>
      </c>
    </row>
    <row r="4738" spans="1:9">
      <c r="A4738" s="1">
        <f t="shared" ref="A4738:A4801" ca="1" si="74">RAND()</f>
        <v>0.42468035603816634</v>
      </c>
      <c r="B4738" s="1"/>
      <c r="C4738">
        <v>2</v>
      </c>
      <c r="D4738" t="s">
        <v>10224</v>
      </c>
      <c r="E4738" t="s">
        <v>27292</v>
      </c>
      <c r="F4738">
        <v>5</v>
      </c>
      <c r="G4738" t="s">
        <v>13</v>
      </c>
      <c r="H4738" t="s">
        <v>10225</v>
      </c>
      <c r="I4738" t="s">
        <v>25316</v>
      </c>
    </row>
    <row r="4739" spans="1:9">
      <c r="A4739" s="1">
        <f t="shared" ca="1" si="74"/>
        <v>0.85465540808832585</v>
      </c>
      <c r="B4739" s="1"/>
      <c r="C4739">
        <v>9</v>
      </c>
      <c r="D4739" t="s">
        <v>10228</v>
      </c>
      <c r="E4739" t="s">
        <v>27292</v>
      </c>
      <c r="F4739">
        <v>4</v>
      </c>
      <c r="G4739" t="s">
        <v>6</v>
      </c>
      <c r="H4739" t="s">
        <v>10229</v>
      </c>
      <c r="I4739" t="s">
        <v>25316</v>
      </c>
    </row>
    <row r="4740" spans="1:9">
      <c r="A4740" s="1">
        <f t="shared" ca="1" si="74"/>
        <v>0.29813953782891722</v>
      </c>
      <c r="B4740" s="1"/>
      <c r="C4740">
        <v>6</v>
      </c>
      <c r="D4740" t="s">
        <v>10226</v>
      </c>
      <c r="E4740" t="s">
        <v>27292</v>
      </c>
      <c r="F4740">
        <v>4</v>
      </c>
      <c r="G4740" t="s">
        <v>6</v>
      </c>
      <c r="H4740" t="s">
        <v>10227</v>
      </c>
      <c r="I4740" t="s">
        <v>25316</v>
      </c>
    </row>
    <row r="4741" spans="1:9">
      <c r="A4741" s="1">
        <f t="shared" ca="1" si="74"/>
        <v>0.1027783335237259</v>
      </c>
      <c r="B4741" s="1"/>
      <c r="C4741">
        <v>13</v>
      </c>
      <c r="D4741" t="s">
        <v>10222</v>
      </c>
      <c r="E4741" t="s">
        <v>27293</v>
      </c>
      <c r="F4741">
        <v>5</v>
      </c>
      <c r="G4741" t="s">
        <v>6</v>
      </c>
      <c r="H4741" t="s">
        <v>10223</v>
      </c>
      <c r="I4741" t="s">
        <v>25316</v>
      </c>
    </row>
    <row r="4742" spans="1:9">
      <c r="A4742" s="1">
        <f t="shared" ca="1" si="74"/>
        <v>0.69712052602534369</v>
      </c>
      <c r="B4742" s="1"/>
      <c r="C4742">
        <v>9</v>
      </c>
      <c r="D4742" t="s">
        <v>10220</v>
      </c>
      <c r="E4742" t="s">
        <v>27294</v>
      </c>
      <c r="F4742">
        <v>3</v>
      </c>
      <c r="G4742" t="s">
        <v>47</v>
      </c>
      <c r="H4742" t="s">
        <v>10221</v>
      </c>
      <c r="I4742" t="s">
        <v>25316</v>
      </c>
    </row>
    <row r="4743" spans="1:9">
      <c r="A4743" s="1">
        <f t="shared" ca="1" si="74"/>
        <v>0.7090599685603628</v>
      </c>
      <c r="B4743" s="1"/>
      <c r="C4743">
        <v>3</v>
      </c>
      <c r="D4743" t="s">
        <v>10218</v>
      </c>
      <c r="E4743" t="s">
        <v>27294</v>
      </c>
      <c r="F4743">
        <v>2</v>
      </c>
      <c r="G4743" t="s">
        <v>47</v>
      </c>
      <c r="H4743" t="s">
        <v>10219</v>
      </c>
      <c r="I4743" t="s">
        <v>25316</v>
      </c>
    </row>
    <row r="4744" spans="1:9">
      <c r="A4744" s="1">
        <f t="shared" ca="1" si="74"/>
        <v>0.30484087976523555</v>
      </c>
      <c r="B4744" s="1"/>
      <c r="C4744">
        <v>16</v>
      </c>
      <c r="D4744" t="s">
        <v>10216</v>
      </c>
      <c r="E4744" t="s">
        <v>27295</v>
      </c>
      <c r="F4744">
        <v>5</v>
      </c>
      <c r="G4744" t="s">
        <v>6</v>
      </c>
      <c r="H4744" t="s">
        <v>10217</v>
      </c>
      <c r="I4744" t="s">
        <v>25316</v>
      </c>
    </row>
    <row r="4745" spans="1:9">
      <c r="A4745" s="1">
        <f t="shared" ca="1" si="74"/>
        <v>0.54340543698768684</v>
      </c>
      <c r="B4745" s="1"/>
      <c r="C4745">
        <v>15</v>
      </c>
      <c r="D4745" t="s">
        <v>10214</v>
      </c>
      <c r="E4745" t="s">
        <v>27295</v>
      </c>
      <c r="F4745">
        <v>5</v>
      </c>
      <c r="G4745" t="s">
        <v>25</v>
      </c>
      <c r="H4745" t="s">
        <v>10215</v>
      </c>
      <c r="I4745" t="s">
        <v>25316</v>
      </c>
    </row>
    <row r="4746" spans="1:9">
      <c r="A4746" s="1">
        <f t="shared" ca="1" si="74"/>
        <v>0.69206851856768414</v>
      </c>
      <c r="B4746" s="1"/>
      <c r="C4746">
        <v>1</v>
      </c>
      <c r="D4746" t="s">
        <v>10212</v>
      </c>
      <c r="E4746" t="s">
        <v>27295</v>
      </c>
      <c r="F4746">
        <v>4</v>
      </c>
      <c r="G4746" t="s">
        <v>25</v>
      </c>
      <c r="H4746" t="s">
        <v>10213</v>
      </c>
      <c r="I4746" t="s">
        <v>25316</v>
      </c>
    </row>
    <row r="4747" spans="1:9">
      <c r="A4747" s="1">
        <f t="shared" ca="1" si="74"/>
        <v>0.21281259673368624</v>
      </c>
      <c r="B4747" s="1"/>
      <c r="C4747">
        <v>16</v>
      </c>
      <c r="D4747" t="s">
        <v>10210</v>
      </c>
      <c r="E4747" t="s">
        <v>27296</v>
      </c>
      <c r="F4747">
        <v>5</v>
      </c>
      <c r="G4747" t="s">
        <v>16</v>
      </c>
      <c r="H4747" t="s">
        <v>10211</v>
      </c>
      <c r="I4747" t="s">
        <v>25316</v>
      </c>
    </row>
    <row r="4748" spans="1:9">
      <c r="A4748" s="1">
        <f t="shared" ca="1" si="74"/>
        <v>0.9704519897487941</v>
      </c>
      <c r="B4748" s="1"/>
      <c r="C4748">
        <v>12</v>
      </c>
      <c r="D4748" t="s">
        <v>10208</v>
      </c>
      <c r="E4748" t="s">
        <v>27296</v>
      </c>
      <c r="F4748">
        <v>4</v>
      </c>
      <c r="G4748" t="s">
        <v>4</v>
      </c>
      <c r="H4748" t="s">
        <v>10209</v>
      </c>
      <c r="I4748" t="s">
        <v>25316</v>
      </c>
    </row>
    <row r="4749" spans="1:9">
      <c r="A4749" s="1">
        <f t="shared" ca="1" si="74"/>
        <v>0.89168745075986267</v>
      </c>
      <c r="B4749" s="1"/>
      <c r="C4749">
        <v>12</v>
      </c>
      <c r="D4749" t="s">
        <v>10202</v>
      </c>
      <c r="E4749" t="s">
        <v>27297</v>
      </c>
      <c r="F4749">
        <v>4</v>
      </c>
      <c r="G4749" t="s">
        <v>6</v>
      </c>
      <c r="H4749" t="s">
        <v>10203</v>
      </c>
      <c r="I4749" t="s">
        <v>25316</v>
      </c>
    </row>
    <row r="4750" spans="1:9">
      <c r="A4750" s="1">
        <f t="shared" ca="1" si="74"/>
        <v>0.7923672956019735</v>
      </c>
      <c r="B4750" s="1"/>
      <c r="C4750">
        <v>13</v>
      </c>
      <c r="D4750" t="s">
        <v>10204</v>
      </c>
      <c r="E4750" t="s">
        <v>27297</v>
      </c>
      <c r="F4750">
        <v>4</v>
      </c>
      <c r="G4750" t="s">
        <v>6</v>
      </c>
      <c r="H4750" t="s">
        <v>10205</v>
      </c>
      <c r="I4750" t="s">
        <v>25316</v>
      </c>
    </row>
    <row r="4751" spans="1:9">
      <c r="A4751" s="1">
        <f t="shared" ca="1" si="74"/>
        <v>0.47920013595072819</v>
      </c>
      <c r="B4751" s="1"/>
      <c r="C4751">
        <v>8</v>
      </c>
      <c r="D4751" t="s">
        <v>10200</v>
      </c>
      <c r="E4751" t="s">
        <v>27297</v>
      </c>
      <c r="F4751">
        <v>4</v>
      </c>
      <c r="G4751" t="s">
        <v>4</v>
      </c>
      <c r="H4751" t="s">
        <v>10201</v>
      </c>
      <c r="I4751" t="s">
        <v>25316</v>
      </c>
    </row>
    <row r="4752" spans="1:9">
      <c r="A4752" s="1">
        <f t="shared" ca="1" si="74"/>
        <v>0.57718255110840488</v>
      </c>
      <c r="B4752" s="1"/>
      <c r="C4752">
        <v>16</v>
      </c>
      <c r="D4752" t="s">
        <v>10206</v>
      </c>
      <c r="E4752" t="s">
        <v>27297</v>
      </c>
      <c r="F4752">
        <v>2</v>
      </c>
      <c r="G4752" t="s">
        <v>6</v>
      </c>
      <c r="H4752" t="s">
        <v>10207</v>
      </c>
      <c r="I4752" t="s">
        <v>25316</v>
      </c>
    </row>
    <row r="4753" spans="1:9">
      <c r="A4753" s="1">
        <f t="shared" ca="1" si="74"/>
        <v>0.24047911893528606</v>
      </c>
      <c r="B4753" s="1"/>
      <c r="C4753">
        <v>11</v>
      </c>
      <c r="D4753" t="s">
        <v>10198</v>
      </c>
      <c r="E4753" t="s">
        <v>27298</v>
      </c>
      <c r="F4753">
        <v>2</v>
      </c>
      <c r="G4753" t="s">
        <v>4</v>
      </c>
      <c r="H4753" t="s">
        <v>10199</v>
      </c>
      <c r="I4753" t="s">
        <v>25316</v>
      </c>
    </row>
    <row r="4754" spans="1:9">
      <c r="A4754" s="1">
        <f t="shared" ca="1" si="74"/>
        <v>0.98674134833918548</v>
      </c>
      <c r="B4754" s="1"/>
      <c r="C4754">
        <v>19</v>
      </c>
      <c r="D4754" t="s">
        <v>10196</v>
      </c>
      <c r="E4754" t="s">
        <v>27299</v>
      </c>
      <c r="F4754">
        <v>4</v>
      </c>
      <c r="G4754" t="s">
        <v>47</v>
      </c>
      <c r="H4754" t="s">
        <v>10197</v>
      </c>
      <c r="I4754" t="s">
        <v>25316</v>
      </c>
    </row>
    <row r="4755" spans="1:9">
      <c r="A4755" s="1">
        <f t="shared" ca="1" si="74"/>
        <v>0.37693885191447318</v>
      </c>
      <c r="B4755" s="1"/>
      <c r="C4755">
        <v>10</v>
      </c>
      <c r="D4755" t="s">
        <v>10192</v>
      </c>
      <c r="E4755" t="s">
        <v>27299</v>
      </c>
      <c r="F4755">
        <v>4</v>
      </c>
      <c r="G4755" t="s">
        <v>6</v>
      </c>
      <c r="H4755" t="s">
        <v>10193</v>
      </c>
      <c r="I4755" t="s">
        <v>25316</v>
      </c>
    </row>
    <row r="4756" spans="1:9">
      <c r="A4756" s="1">
        <f t="shared" ca="1" si="74"/>
        <v>0.67036768879967301</v>
      </c>
      <c r="B4756" s="1"/>
      <c r="C4756">
        <v>2</v>
      </c>
      <c r="D4756" t="s">
        <v>10190</v>
      </c>
      <c r="E4756" t="s">
        <v>27299</v>
      </c>
      <c r="F4756">
        <v>4</v>
      </c>
      <c r="G4756" t="s">
        <v>47</v>
      </c>
      <c r="H4756" t="s">
        <v>10191</v>
      </c>
      <c r="I4756" t="s">
        <v>25316</v>
      </c>
    </row>
    <row r="4757" spans="1:9">
      <c r="A4757" s="1">
        <f t="shared" ca="1" si="74"/>
        <v>0.68048347975650458</v>
      </c>
      <c r="B4757" s="1"/>
      <c r="C4757">
        <v>13</v>
      </c>
      <c r="D4757" t="s">
        <v>10194</v>
      </c>
      <c r="E4757" t="s">
        <v>27299</v>
      </c>
      <c r="F4757">
        <v>4</v>
      </c>
      <c r="G4757" t="s">
        <v>6</v>
      </c>
      <c r="H4757" t="s">
        <v>10195</v>
      </c>
      <c r="I4757" t="s">
        <v>25316</v>
      </c>
    </row>
    <row r="4758" spans="1:9">
      <c r="A4758" s="1">
        <f t="shared" ca="1" si="74"/>
        <v>0.25276145328796895</v>
      </c>
      <c r="B4758" s="1"/>
      <c r="C4758">
        <v>7</v>
      </c>
      <c r="D4758" t="s">
        <v>10186</v>
      </c>
      <c r="E4758" t="s">
        <v>27300</v>
      </c>
      <c r="F4758">
        <v>4</v>
      </c>
      <c r="G4758" t="s">
        <v>25</v>
      </c>
      <c r="H4758" t="s">
        <v>10187</v>
      </c>
      <c r="I4758" t="s">
        <v>25316</v>
      </c>
    </row>
    <row r="4759" spans="1:9">
      <c r="A4759" s="1">
        <f t="shared" ca="1" si="74"/>
        <v>0.63333840709347344</v>
      </c>
      <c r="B4759" s="1"/>
      <c r="C4759">
        <v>6</v>
      </c>
      <c r="D4759" t="s">
        <v>10184</v>
      </c>
      <c r="E4759" t="s">
        <v>27300</v>
      </c>
      <c r="F4759">
        <v>4</v>
      </c>
      <c r="G4759" t="s">
        <v>25</v>
      </c>
      <c r="H4759" t="s">
        <v>10185</v>
      </c>
      <c r="I4759" t="s">
        <v>25316</v>
      </c>
    </row>
    <row r="4760" spans="1:9">
      <c r="A4760" s="1">
        <f t="shared" ca="1" si="74"/>
        <v>0.73058294578772165</v>
      </c>
      <c r="B4760" s="1"/>
      <c r="C4760">
        <v>12</v>
      </c>
      <c r="D4760" t="s">
        <v>10188</v>
      </c>
      <c r="E4760" t="s">
        <v>27300</v>
      </c>
      <c r="F4760">
        <v>4</v>
      </c>
      <c r="G4760" t="s">
        <v>6</v>
      </c>
      <c r="H4760" t="s">
        <v>10189</v>
      </c>
      <c r="I4760" t="s">
        <v>25316</v>
      </c>
    </row>
    <row r="4761" spans="1:9">
      <c r="A4761" s="1">
        <f t="shared" ca="1" si="74"/>
        <v>0.71627030175946504</v>
      </c>
      <c r="B4761" s="1"/>
      <c r="C4761">
        <v>11</v>
      </c>
      <c r="D4761" t="s">
        <v>10182</v>
      </c>
      <c r="E4761" t="s">
        <v>27301</v>
      </c>
      <c r="F4761">
        <v>4</v>
      </c>
      <c r="G4761" t="s">
        <v>12</v>
      </c>
      <c r="H4761" t="s">
        <v>10183</v>
      </c>
      <c r="I4761" t="s">
        <v>25316</v>
      </c>
    </row>
    <row r="4762" spans="1:9">
      <c r="A4762" s="1">
        <f t="shared" ca="1" si="74"/>
        <v>0.17370178944207704</v>
      </c>
      <c r="B4762" s="1"/>
      <c r="C4762">
        <v>14</v>
      </c>
      <c r="D4762" t="s">
        <v>10180</v>
      </c>
      <c r="E4762" t="s">
        <v>27302</v>
      </c>
      <c r="F4762">
        <v>4</v>
      </c>
      <c r="G4762" t="s">
        <v>6</v>
      </c>
      <c r="H4762" t="s">
        <v>10181</v>
      </c>
      <c r="I4762" t="s">
        <v>25316</v>
      </c>
    </row>
    <row r="4763" spans="1:9">
      <c r="A4763" s="1">
        <f t="shared" ca="1" si="74"/>
        <v>8.8751984679204532E-2</v>
      </c>
      <c r="B4763" s="1"/>
      <c r="C4763">
        <v>2</v>
      </c>
      <c r="D4763" t="s">
        <v>10178</v>
      </c>
      <c r="E4763" t="s">
        <v>27303</v>
      </c>
      <c r="F4763">
        <v>2</v>
      </c>
      <c r="G4763" t="s">
        <v>47</v>
      </c>
      <c r="H4763" t="s">
        <v>10179</v>
      </c>
      <c r="I4763" t="s">
        <v>25316</v>
      </c>
    </row>
    <row r="4764" spans="1:9">
      <c r="A4764" s="1">
        <f t="shared" ca="1" si="74"/>
        <v>0.36929180473139878</v>
      </c>
      <c r="B4764" s="1"/>
      <c r="C4764">
        <v>2</v>
      </c>
      <c r="D4764" t="s">
        <v>10170</v>
      </c>
      <c r="E4764" t="s">
        <v>27304</v>
      </c>
      <c r="F4764">
        <v>4</v>
      </c>
      <c r="G4764" t="s">
        <v>6</v>
      </c>
      <c r="H4764" t="s">
        <v>10171</v>
      </c>
      <c r="I4764" t="s">
        <v>25316</v>
      </c>
    </row>
    <row r="4765" spans="1:9">
      <c r="A4765" s="1">
        <f t="shared" ca="1" si="74"/>
        <v>0.44990794748510221</v>
      </c>
      <c r="B4765" s="1"/>
      <c r="C4765">
        <v>18</v>
      </c>
      <c r="D4765" t="s">
        <v>10176</v>
      </c>
      <c r="E4765" t="s">
        <v>27304</v>
      </c>
      <c r="F4765">
        <v>4</v>
      </c>
      <c r="G4765" t="s">
        <v>9</v>
      </c>
      <c r="H4765" t="s">
        <v>10177</v>
      </c>
      <c r="I4765" t="s">
        <v>25316</v>
      </c>
    </row>
    <row r="4766" spans="1:9">
      <c r="A4766" s="1">
        <f t="shared" ca="1" si="74"/>
        <v>0.50220373303080701</v>
      </c>
      <c r="B4766" s="1"/>
      <c r="C4766">
        <v>5</v>
      </c>
      <c r="D4766" t="s">
        <v>10172</v>
      </c>
      <c r="E4766" t="s">
        <v>27304</v>
      </c>
      <c r="F4766">
        <v>4</v>
      </c>
      <c r="G4766" t="s">
        <v>6</v>
      </c>
      <c r="H4766" t="s">
        <v>10173</v>
      </c>
      <c r="I4766" t="s">
        <v>25316</v>
      </c>
    </row>
    <row r="4767" spans="1:9">
      <c r="A4767" s="1">
        <f t="shared" ca="1" si="74"/>
        <v>0.35644599835936286</v>
      </c>
      <c r="B4767" s="1"/>
      <c r="C4767">
        <v>10</v>
      </c>
      <c r="D4767" t="s">
        <v>10174</v>
      </c>
      <c r="E4767" t="s">
        <v>27304</v>
      </c>
      <c r="F4767">
        <v>4</v>
      </c>
      <c r="G4767" t="s">
        <v>6</v>
      </c>
      <c r="H4767" t="s">
        <v>10175</v>
      </c>
      <c r="I4767" t="s">
        <v>25316</v>
      </c>
    </row>
    <row r="4768" spans="1:9">
      <c r="A4768" s="1">
        <f t="shared" ca="1" si="74"/>
        <v>0.11453344582173897</v>
      </c>
      <c r="B4768" s="1"/>
      <c r="C4768">
        <v>9</v>
      </c>
      <c r="D4768" t="s">
        <v>10168</v>
      </c>
      <c r="E4768" t="s">
        <v>27305</v>
      </c>
      <c r="F4768">
        <v>4</v>
      </c>
      <c r="G4768" t="s">
        <v>6</v>
      </c>
      <c r="H4768" t="s">
        <v>10169</v>
      </c>
      <c r="I4768" t="s">
        <v>25316</v>
      </c>
    </row>
    <row r="4769" spans="1:9">
      <c r="A4769" s="1">
        <f t="shared" ca="1" si="74"/>
        <v>0.21319665461029225</v>
      </c>
      <c r="B4769" s="1"/>
      <c r="C4769">
        <v>5</v>
      </c>
      <c r="D4769" t="s">
        <v>10164</v>
      </c>
      <c r="E4769" t="s">
        <v>27305</v>
      </c>
      <c r="F4769">
        <v>4</v>
      </c>
      <c r="G4769" t="s">
        <v>6</v>
      </c>
      <c r="H4769" t="s">
        <v>10165</v>
      </c>
      <c r="I4769" t="s">
        <v>25316</v>
      </c>
    </row>
    <row r="4770" spans="1:9">
      <c r="A4770" s="1">
        <f t="shared" ca="1" si="74"/>
        <v>0.34356267016055564</v>
      </c>
      <c r="B4770" s="1"/>
      <c r="C4770">
        <v>7</v>
      </c>
      <c r="D4770" t="s">
        <v>10166</v>
      </c>
      <c r="E4770" t="s">
        <v>27305</v>
      </c>
      <c r="F4770">
        <v>4</v>
      </c>
      <c r="G4770" t="s">
        <v>6</v>
      </c>
      <c r="H4770" t="s">
        <v>10167</v>
      </c>
      <c r="I4770" t="s">
        <v>25316</v>
      </c>
    </row>
    <row r="4771" spans="1:9">
      <c r="A4771" s="1">
        <f t="shared" ca="1" si="74"/>
        <v>0.46207268362034259</v>
      </c>
      <c r="B4771" s="1"/>
      <c r="C4771">
        <v>2</v>
      </c>
      <c r="D4771" t="s">
        <v>10158</v>
      </c>
      <c r="E4771" t="s">
        <v>27306</v>
      </c>
      <c r="F4771">
        <v>4</v>
      </c>
      <c r="G4771" t="s">
        <v>4</v>
      </c>
      <c r="H4771" t="s">
        <v>10159</v>
      </c>
      <c r="I4771" t="s">
        <v>25316</v>
      </c>
    </row>
    <row r="4772" spans="1:9">
      <c r="A4772" s="1">
        <f t="shared" ca="1" si="74"/>
        <v>0.31993382952958827</v>
      </c>
      <c r="B4772" s="1"/>
      <c r="C4772">
        <v>6</v>
      </c>
      <c r="D4772" t="s">
        <v>10160</v>
      </c>
      <c r="E4772" t="s">
        <v>27306</v>
      </c>
      <c r="F4772">
        <v>4</v>
      </c>
      <c r="G4772" t="s">
        <v>29</v>
      </c>
      <c r="H4772" t="s">
        <v>10161</v>
      </c>
      <c r="I4772" t="s">
        <v>25316</v>
      </c>
    </row>
    <row r="4773" spans="1:9">
      <c r="A4773" s="1">
        <f t="shared" ca="1" si="74"/>
        <v>6.778679349526251E-3</v>
      </c>
      <c r="B4773" s="1"/>
      <c r="C4773">
        <v>7</v>
      </c>
      <c r="D4773" t="s">
        <v>10162</v>
      </c>
      <c r="E4773" t="s">
        <v>27306</v>
      </c>
      <c r="F4773">
        <v>4</v>
      </c>
      <c r="G4773" t="s">
        <v>29</v>
      </c>
      <c r="H4773" t="s">
        <v>10163</v>
      </c>
      <c r="I4773" t="s">
        <v>25316</v>
      </c>
    </row>
    <row r="4774" spans="1:9">
      <c r="A4774" s="1">
        <f t="shared" ca="1" si="74"/>
        <v>0.71136711698811683</v>
      </c>
      <c r="B4774" s="1"/>
      <c r="C4774">
        <v>7</v>
      </c>
      <c r="D4774" t="s">
        <v>10156</v>
      </c>
      <c r="E4774" t="s">
        <v>27307</v>
      </c>
      <c r="F4774">
        <v>4</v>
      </c>
      <c r="G4774" t="s">
        <v>29</v>
      </c>
      <c r="H4774" t="s">
        <v>10157</v>
      </c>
      <c r="I4774" t="s">
        <v>25316</v>
      </c>
    </row>
    <row r="4775" spans="1:9">
      <c r="A4775" s="1">
        <f t="shared" ca="1" si="74"/>
        <v>0.34926236357075924</v>
      </c>
      <c r="B4775" s="1"/>
      <c r="C4775">
        <v>17</v>
      </c>
      <c r="D4775" t="s">
        <v>10152</v>
      </c>
      <c r="E4775" t="s">
        <v>27308</v>
      </c>
      <c r="F4775">
        <v>5</v>
      </c>
      <c r="G4775" t="s">
        <v>6</v>
      </c>
      <c r="H4775" t="s">
        <v>10153</v>
      </c>
      <c r="I4775" t="s">
        <v>25316</v>
      </c>
    </row>
    <row r="4776" spans="1:9">
      <c r="A4776" s="1">
        <f t="shared" ca="1" si="74"/>
        <v>6.8269824506454801E-2</v>
      </c>
      <c r="B4776" s="1"/>
      <c r="C4776">
        <v>20</v>
      </c>
      <c r="D4776" t="s">
        <v>10154</v>
      </c>
      <c r="E4776" t="s">
        <v>27308</v>
      </c>
      <c r="F4776">
        <v>4</v>
      </c>
      <c r="G4776" t="s">
        <v>6</v>
      </c>
      <c r="H4776" t="s">
        <v>10155</v>
      </c>
      <c r="I4776" t="s">
        <v>25316</v>
      </c>
    </row>
    <row r="4777" spans="1:9">
      <c r="A4777" s="1">
        <f t="shared" ca="1" si="74"/>
        <v>0.75805426362572659</v>
      </c>
      <c r="B4777" s="1"/>
      <c r="C4777">
        <v>16</v>
      </c>
      <c r="D4777" t="s">
        <v>10150</v>
      </c>
      <c r="E4777" t="s">
        <v>27309</v>
      </c>
      <c r="F4777">
        <v>4</v>
      </c>
      <c r="G4777" t="s">
        <v>6</v>
      </c>
      <c r="H4777" t="s">
        <v>10151</v>
      </c>
      <c r="I4777" t="s">
        <v>25316</v>
      </c>
    </row>
    <row r="4778" spans="1:9">
      <c r="A4778" s="1">
        <f t="shared" ca="1" si="74"/>
        <v>0.79149614384392331</v>
      </c>
      <c r="B4778" s="1"/>
      <c r="C4778">
        <v>5</v>
      </c>
      <c r="D4778" t="s">
        <v>10144</v>
      </c>
      <c r="E4778" t="s">
        <v>27310</v>
      </c>
      <c r="F4778">
        <v>4</v>
      </c>
      <c r="G4778" t="s">
        <v>6</v>
      </c>
      <c r="H4778" t="s">
        <v>10145</v>
      </c>
      <c r="I4778" t="s">
        <v>25316</v>
      </c>
    </row>
    <row r="4779" spans="1:9">
      <c r="A4779" s="1">
        <f t="shared" ca="1" si="74"/>
        <v>0.15905615654511429</v>
      </c>
      <c r="B4779" s="1"/>
      <c r="C4779">
        <v>9</v>
      </c>
      <c r="D4779" t="s">
        <v>10146</v>
      </c>
      <c r="E4779" t="s">
        <v>27310</v>
      </c>
      <c r="F4779">
        <v>3</v>
      </c>
      <c r="G4779" t="s">
        <v>6</v>
      </c>
      <c r="H4779" t="s">
        <v>10147</v>
      </c>
      <c r="I4779" t="s">
        <v>25316</v>
      </c>
    </row>
    <row r="4780" spans="1:9">
      <c r="A4780" s="1">
        <f t="shared" ca="1" si="74"/>
        <v>0.96814802873337547</v>
      </c>
      <c r="B4780" s="1"/>
      <c r="C4780">
        <v>12</v>
      </c>
      <c r="D4780" t="s">
        <v>10148</v>
      </c>
      <c r="E4780" t="s">
        <v>27310</v>
      </c>
      <c r="F4780">
        <v>3</v>
      </c>
      <c r="G4780" t="s">
        <v>6</v>
      </c>
      <c r="H4780" t="s">
        <v>10149</v>
      </c>
      <c r="I4780" t="s">
        <v>25316</v>
      </c>
    </row>
    <row r="4781" spans="1:9">
      <c r="A4781" s="1">
        <f t="shared" ca="1" si="74"/>
        <v>0.49330204088462926</v>
      </c>
      <c r="B4781" s="1"/>
      <c r="C4781">
        <v>14</v>
      </c>
      <c r="D4781" t="s">
        <v>10142</v>
      </c>
      <c r="E4781" t="s">
        <v>27311</v>
      </c>
      <c r="F4781">
        <v>4</v>
      </c>
      <c r="G4781" t="s">
        <v>6</v>
      </c>
      <c r="H4781" t="s">
        <v>10143</v>
      </c>
      <c r="I4781" t="s">
        <v>25316</v>
      </c>
    </row>
    <row r="4782" spans="1:9">
      <c r="A4782" s="1">
        <f t="shared" ca="1" si="74"/>
        <v>0.83606872026184154</v>
      </c>
      <c r="B4782" s="1"/>
      <c r="C4782">
        <v>6</v>
      </c>
      <c r="D4782" t="s">
        <v>10140</v>
      </c>
      <c r="E4782" t="s">
        <v>27311</v>
      </c>
      <c r="F4782">
        <v>4</v>
      </c>
      <c r="G4782" t="s">
        <v>6</v>
      </c>
      <c r="H4782" t="s">
        <v>10141</v>
      </c>
      <c r="I4782" t="s">
        <v>25316</v>
      </c>
    </row>
    <row r="4783" spans="1:9">
      <c r="A4783" s="1">
        <f t="shared" ca="1" si="74"/>
        <v>0.30622196507246846</v>
      </c>
      <c r="B4783" s="1"/>
      <c r="C4783">
        <v>5</v>
      </c>
      <c r="D4783" t="s">
        <v>10136</v>
      </c>
      <c r="E4783" t="s">
        <v>27312</v>
      </c>
      <c r="F4783">
        <v>4</v>
      </c>
      <c r="G4783" t="s">
        <v>58</v>
      </c>
      <c r="H4783" t="s">
        <v>10137</v>
      </c>
      <c r="I4783" t="s">
        <v>25316</v>
      </c>
    </row>
    <row r="4784" spans="1:9">
      <c r="A4784" s="1">
        <f t="shared" ca="1" si="74"/>
        <v>0.9862049578000972</v>
      </c>
      <c r="B4784" s="1"/>
      <c r="C4784">
        <v>14</v>
      </c>
      <c r="D4784" t="s">
        <v>10138</v>
      </c>
      <c r="E4784" t="s">
        <v>27312</v>
      </c>
      <c r="F4784">
        <v>4</v>
      </c>
      <c r="G4784" t="s">
        <v>1</v>
      </c>
      <c r="H4784" t="s">
        <v>10139</v>
      </c>
      <c r="I4784" t="s">
        <v>25316</v>
      </c>
    </row>
    <row r="4785" spans="1:9">
      <c r="A4785" s="1">
        <f t="shared" ca="1" si="74"/>
        <v>0.97582779007824694</v>
      </c>
      <c r="B4785" s="1"/>
      <c r="C4785">
        <v>1</v>
      </c>
      <c r="D4785" t="s">
        <v>10132</v>
      </c>
      <c r="E4785" t="s">
        <v>27313</v>
      </c>
      <c r="F4785">
        <v>4</v>
      </c>
      <c r="G4785" t="s">
        <v>25</v>
      </c>
      <c r="H4785" t="s">
        <v>10133</v>
      </c>
      <c r="I4785" t="s">
        <v>25316</v>
      </c>
    </row>
    <row r="4786" spans="1:9">
      <c r="A4786" s="1">
        <f t="shared" ca="1" si="74"/>
        <v>0.26772422582014044</v>
      </c>
      <c r="B4786" s="1"/>
      <c r="C4786">
        <v>4</v>
      </c>
      <c r="D4786" t="s">
        <v>10134</v>
      </c>
      <c r="E4786" t="s">
        <v>27313</v>
      </c>
      <c r="F4786">
        <v>2</v>
      </c>
      <c r="G4786" t="s">
        <v>25</v>
      </c>
      <c r="H4786" t="s">
        <v>10135</v>
      </c>
      <c r="I4786" t="s">
        <v>25316</v>
      </c>
    </row>
    <row r="4787" spans="1:9">
      <c r="A4787" s="1">
        <f t="shared" ca="1" si="74"/>
        <v>0.15742188406867019</v>
      </c>
      <c r="B4787" s="1"/>
      <c r="C4787">
        <v>6</v>
      </c>
      <c r="D4787" t="s">
        <v>10122</v>
      </c>
      <c r="E4787" t="s">
        <v>27314</v>
      </c>
      <c r="F4787">
        <v>5</v>
      </c>
      <c r="G4787" t="s">
        <v>6</v>
      </c>
      <c r="H4787" t="s">
        <v>10123</v>
      </c>
      <c r="I4787" t="s">
        <v>25316</v>
      </c>
    </row>
    <row r="4788" spans="1:9">
      <c r="A4788" s="1">
        <f t="shared" ca="1" si="74"/>
        <v>0.33185565495848746</v>
      </c>
      <c r="B4788" s="1"/>
      <c r="C4788">
        <v>11</v>
      </c>
      <c r="D4788" t="s">
        <v>10128</v>
      </c>
      <c r="E4788" t="s">
        <v>27314</v>
      </c>
      <c r="F4788">
        <v>4</v>
      </c>
      <c r="G4788" t="s">
        <v>1</v>
      </c>
      <c r="H4788" t="s">
        <v>10129</v>
      </c>
      <c r="I4788" t="s">
        <v>25316</v>
      </c>
    </row>
    <row r="4789" spans="1:9">
      <c r="A4789" s="1">
        <f t="shared" ca="1" si="74"/>
        <v>0.40138324038056328</v>
      </c>
      <c r="B4789" s="1"/>
      <c r="C4789">
        <v>10</v>
      </c>
      <c r="D4789" t="s">
        <v>10126</v>
      </c>
      <c r="E4789" t="s">
        <v>27314</v>
      </c>
      <c r="F4789">
        <v>4</v>
      </c>
      <c r="G4789" t="s">
        <v>6</v>
      </c>
      <c r="H4789" t="s">
        <v>10127</v>
      </c>
      <c r="I4789" t="s">
        <v>25316</v>
      </c>
    </row>
    <row r="4790" spans="1:9">
      <c r="A4790" s="1">
        <f t="shared" ca="1" si="74"/>
        <v>0.45262076069668156</v>
      </c>
      <c r="B4790" s="1"/>
      <c r="C4790">
        <v>12</v>
      </c>
      <c r="D4790" t="s">
        <v>10130</v>
      </c>
      <c r="E4790" t="s">
        <v>27314</v>
      </c>
      <c r="F4790">
        <v>4</v>
      </c>
      <c r="G4790" t="s">
        <v>6</v>
      </c>
      <c r="H4790" t="s">
        <v>10131</v>
      </c>
      <c r="I4790" t="s">
        <v>25316</v>
      </c>
    </row>
    <row r="4791" spans="1:9">
      <c r="A4791" s="1">
        <f t="shared" ca="1" si="74"/>
        <v>0.65562428258171679</v>
      </c>
      <c r="B4791" s="1"/>
      <c r="C4791">
        <v>9</v>
      </c>
      <c r="D4791" t="s">
        <v>10124</v>
      </c>
      <c r="E4791" t="s">
        <v>27314</v>
      </c>
      <c r="F4791">
        <v>4</v>
      </c>
      <c r="G4791" t="s">
        <v>6</v>
      </c>
      <c r="H4791" t="s">
        <v>10125</v>
      </c>
      <c r="I4791" t="s">
        <v>25316</v>
      </c>
    </row>
    <row r="4792" spans="1:9">
      <c r="A4792" s="1">
        <f t="shared" ca="1" si="74"/>
        <v>0.12960109633773198</v>
      </c>
      <c r="B4792" s="1"/>
      <c r="C4792">
        <v>2</v>
      </c>
      <c r="D4792" t="s">
        <v>10120</v>
      </c>
      <c r="E4792" t="s">
        <v>27315</v>
      </c>
      <c r="F4792">
        <v>4</v>
      </c>
      <c r="G4792" t="s">
        <v>6</v>
      </c>
      <c r="H4792" t="s">
        <v>10121</v>
      </c>
      <c r="I4792" t="s">
        <v>25316</v>
      </c>
    </row>
    <row r="4793" spans="1:9">
      <c r="A4793" s="1">
        <f t="shared" ca="1" si="74"/>
        <v>0.55820143872952355</v>
      </c>
      <c r="B4793" s="1"/>
      <c r="C4793">
        <v>16</v>
      </c>
      <c r="D4793" t="s">
        <v>10118</v>
      </c>
      <c r="E4793" t="s">
        <v>27316</v>
      </c>
      <c r="F4793">
        <v>1</v>
      </c>
      <c r="G4793" t="s">
        <v>29</v>
      </c>
      <c r="H4793" t="s">
        <v>10119</v>
      </c>
      <c r="I4793" t="s">
        <v>25316</v>
      </c>
    </row>
    <row r="4794" spans="1:9">
      <c r="A4794" s="1">
        <f t="shared" ca="1" si="74"/>
        <v>0.7377498457356223</v>
      </c>
      <c r="B4794" s="1"/>
      <c r="C4794">
        <v>1</v>
      </c>
      <c r="D4794" t="s">
        <v>10116</v>
      </c>
      <c r="E4794" t="s">
        <v>27317</v>
      </c>
      <c r="F4794">
        <v>4</v>
      </c>
      <c r="G4794" t="s">
        <v>6</v>
      </c>
      <c r="H4794" t="s">
        <v>10117</v>
      </c>
      <c r="I4794" t="s">
        <v>25316</v>
      </c>
    </row>
    <row r="4795" spans="1:9">
      <c r="A4795" s="1">
        <f t="shared" ca="1" si="74"/>
        <v>2.2092962314258835E-2</v>
      </c>
      <c r="B4795" s="1"/>
      <c r="C4795">
        <v>2</v>
      </c>
      <c r="D4795" t="s">
        <v>10106</v>
      </c>
      <c r="E4795" t="s">
        <v>27318</v>
      </c>
      <c r="F4795">
        <v>5</v>
      </c>
      <c r="G4795" t="s">
        <v>47</v>
      </c>
      <c r="H4795" t="s">
        <v>10107</v>
      </c>
      <c r="I4795" t="s">
        <v>25316</v>
      </c>
    </row>
    <row r="4796" spans="1:9">
      <c r="A4796" s="1">
        <f t="shared" ca="1" si="74"/>
        <v>0.4331188039973245</v>
      </c>
      <c r="B4796" s="1"/>
      <c r="C4796">
        <v>10</v>
      </c>
      <c r="D4796" t="s">
        <v>10110</v>
      </c>
      <c r="E4796" t="s">
        <v>27318</v>
      </c>
      <c r="F4796">
        <v>5</v>
      </c>
      <c r="G4796" t="s">
        <v>6</v>
      </c>
      <c r="H4796" t="s">
        <v>10111</v>
      </c>
      <c r="I4796" t="s">
        <v>25316</v>
      </c>
    </row>
    <row r="4797" spans="1:9">
      <c r="A4797" s="1">
        <f t="shared" ca="1" si="74"/>
        <v>0.88144108275834465</v>
      </c>
      <c r="B4797" s="1"/>
      <c r="C4797">
        <v>17</v>
      </c>
      <c r="D4797" t="s">
        <v>10114</v>
      </c>
      <c r="E4797" t="s">
        <v>27318</v>
      </c>
      <c r="F4797">
        <v>4</v>
      </c>
      <c r="G4797" t="s">
        <v>6</v>
      </c>
      <c r="H4797" t="s">
        <v>10115</v>
      </c>
      <c r="I4797" t="s">
        <v>25316</v>
      </c>
    </row>
    <row r="4798" spans="1:9">
      <c r="A4798" s="1">
        <f t="shared" ca="1" si="74"/>
        <v>0.19031364999055933</v>
      </c>
      <c r="B4798" s="1"/>
      <c r="C4798">
        <v>15</v>
      </c>
      <c r="D4798" t="s">
        <v>10112</v>
      </c>
      <c r="E4798" t="s">
        <v>27318</v>
      </c>
      <c r="F4798">
        <v>4</v>
      </c>
      <c r="G4798" t="s">
        <v>6</v>
      </c>
      <c r="H4798" t="s">
        <v>10113</v>
      </c>
      <c r="I4798" t="s">
        <v>25316</v>
      </c>
    </row>
    <row r="4799" spans="1:9">
      <c r="A4799" s="1">
        <f t="shared" ca="1" si="74"/>
        <v>0.91375787725260782</v>
      </c>
      <c r="B4799" s="1"/>
      <c r="C4799">
        <v>1</v>
      </c>
      <c r="D4799" t="s">
        <v>10104</v>
      </c>
      <c r="E4799" t="s">
        <v>27318</v>
      </c>
      <c r="F4799">
        <v>3</v>
      </c>
      <c r="G4799" t="s">
        <v>47</v>
      </c>
      <c r="H4799" t="s">
        <v>10105</v>
      </c>
      <c r="I4799" t="s">
        <v>25316</v>
      </c>
    </row>
    <row r="4800" spans="1:9">
      <c r="A4800" s="1">
        <f t="shared" ca="1" si="74"/>
        <v>0.80954730104197181</v>
      </c>
      <c r="B4800" s="1"/>
      <c r="C4800">
        <v>7</v>
      </c>
      <c r="D4800" t="s">
        <v>10108</v>
      </c>
      <c r="E4800" t="s">
        <v>27318</v>
      </c>
      <c r="F4800">
        <v>3</v>
      </c>
      <c r="G4800" t="s">
        <v>58</v>
      </c>
      <c r="H4800" t="s">
        <v>10109</v>
      </c>
      <c r="I4800" t="s">
        <v>25316</v>
      </c>
    </row>
    <row r="4801" spans="1:9">
      <c r="A4801" s="1">
        <f t="shared" ca="1" si="74"/>
        <v>2.2868055541274135E-2</v>
      </c>
      <c r="B4801" s="1"/>
      <c r="C4801">
        <v>7</v>
      </c>
      <c r="D4801" t="s">
        <v>10098</v>
      </c>
      <c r="E4801" t="s">
        <v>27319</v>
      </c>
      <c r="F4801">
        <v>4</v>
      </c>
      <c r="G4801" t="s">
        <v>6</v>
      </c>
      <c r="H4801" t="s">
        <v>10099</v>
      </c>
      <c r="I4801" t="s">
        <v>25316</v>
      </c>
    </row>
    <row r="4802" spans="1:9">
      <c r="A4802" s="1">
        <f t="shared" ref="A4802:A4865" ca="1" si="75">RAND()</f>
        <v>0.8888130237194245</v>
      </c>
      <c r="B4802" s="1"/>
      <c r="C4802">
        <v>10</v>
      </c>
      <c r="D4802" t="s">
        <v>10100</v>
      </c>
      <c r="E4802" t="s">
        <v>27319</v>
      </c>
      <c r="F4802">
        <v>4</v>
      </c>
      <c r="G4802" t="s">
        <v>6</v>
      </c>
      <c r="H4802" t="s">
        <v>10101</v>
      </c>
      <c r="I4802" t="s">
        <v>25316</v>
      </c>
    </row>
    <row r="4803" spans="1:9">
      <c r="A4803" s="1">
        <f t="shared" ca="1" si="75"/>
        <v>0.37924642271835596</v>
      </c>
      <c r="B4803" s="1"/>
      <c r="C4803">
        <v>6</v>
      </c>
      <c r="D4803" t="s">
        <v>10096</v>
      </c>
      <c r="E4803" t="s">
        <v>27319</v>
      </c>
      <c r="F4803">
        <v>4</v>
      </c>
      <c r="G4803" t="s">
        <v>25</v>
      </c>
      <c r="H4803" t="s">
        <v>10097</v>
      </c>
      <c r="I4803" t="s">
        <v>25316</v>
      </c>
    </row>
    <row r="4804" spans="1:9">
      <c r="A4804" s="1">
        <f t="shared" ca="1" si="75"/>
        <v>0.2767338358435123</v>
      </c>
      <c r="B4804" s="1"/>
      <c r="C4804">
        <v>15</v>
      </c>
      <c r="D4804" t="s">
        <v>10102</v>
      </c>
      <c r="E4804" t="s">
        <v>27319</v>
      </c>
      <c r="F4804">
        <v>3</v>
      </c>
      <c r="G4804" t="s">
        <v>6</v>
      </c>
      <c r="H4804" t="s">
        <v>10103</v>
      </c>
      <c r="I4804" t="s">
        <v>25316</v>
      </c>
    </row>
    <row r="4805" spans="1:9">
      <c r="A4805" s="1">
        <f t="shared" ca="1" si="75"/>
        <v>0.318401686351235</v>
      </c>
      <c r="B4805" s="1"/>
      <c r="C4805">
        <v>6</v>
      </c>
      <c r="D4805" t="s">
        <v>10094</v>
      </c>
      <c r="E4805" t="s">
        <v>27320</v>
      </c>
      <c r="F4805">
        <v>4</v>
      </c>
      <c r="G4805" t="s">
        <v>29</v>
      </c>
      <c r="H4805" t="s">
        <v>10095</v>
      </c>
      <c r="I4805" t="s">
        <v>25316</v>
      </c>
    </row>
    <row r="4806" spans="1:9">
      <c r="A4806" s="1">
        <f t="shared" ca="1" si="75"/>
        <v>0.63916753270372095</v>
      </c>
      <c r="B4806" s="1"/>
      <c r="C4806">
        <v>5</v>
      </c>
      <c r="D4806" t="s">
        <v>10092</v>
      </c>
      <c r="E4806" t="s">
        <v>27320</v>
      </c>
      <c r="F4806">
        <v>4</v>
      </c>
      <c r="G4806" t="s">
        <v>44</v>
      </c>
      <c r="H4806" t="s">
        <v>10093</v>
      </c>
      <c r="I4806" t="s">
        <v>25316</v>
      </c>
    </row>
    <row r="4807" spans="1:9">
      <c r="A4807" s="1">
        <f t="shared" ca="1" si="75"/>
        <v>0.91917911388611329</v>
      </c>
      <c r="B4807" s="1"/>
      <c r="C4807">
        <v>7</v>
      </c>
      <c r="D4807" t="s">
        <v>10090</v>
      </c>
      <c r="E4807" t="s">
        <v>27321</v>
      </c>
      <c r="F4807">
        <v>4</v>
      </c>
      <c r="G4807" t="s">
        <v>29</v>
      </c>
      <c r="H4807" t="s">
        <v>10091</v>
      </c>
      <c r="I4807" t="s">
        <v>25316</v>
      </c>
    </row>
    <row r="4808" spans="1:9">
      <c r="A4808" s="1">
        <f t="shared" ca="1" si="75"/>
        <v>0.52145969069506437</v>
      </c>
      <c r="B4808" s="1"/>
      <c r="C4808">
        <v>9</v>
      </c>
      <c r="D4808" t="s">
        <v>10088</v>
      </c>
      <c r="E4808" t="s">
        <v>27322</v>
      </c>
      <c r="F4808">
        <v>5</v>
      </c>
      <c r="G4808" t="s">
        <v>6</v>
      </c>
      <c r="H4808" t="s">
        <v>10089</v>
      </c>
      <c r="I4808" t="s">
        <v>25316</v>
      </c>
    </row>
    <row r="4809" spans="1:9">
      <c r="A4809" s="1">
        <f t="shared" ca="1" si="75"/>
        <v>0.79545838339209529</v>
      </c>
      <c r="B4809" s="1"/>
      <c r="C4809">
        <v>3</v>
      </c>
      <c r="D4809" t="s">
        <v>10084</v>
      </c>
      <c r="E4809" t="s">
        <v>27322</v>
      </c>
      <c r="F4809">
        <v>4</v>
      </c>
      <c r="G4809" t="s">
        <v>16</v>
      </c>
      <c r="H4809" t="s">
        <v>10085</v>
      </c>
      <c r="I4809" t="s">
        <v>25316</v>
      </c>
    </row>
    <row r="4810" spans="1:9">
      <c r="A4810" s="1">
        <f t="shared" ca="1" si="75"/>
        <v>0.3048370515482044</v>
      </c>
      <c r="B4810" s="1"/>
      <c r="C4810">
        <v>7</v>
      </c>
      <c r="D4810" t="s">
        <v>10086</v>
      </c>
      <c r="E4810" t="s">
        <v>27322</v>
      </c>
      <c r="F4810">
        <v>4</v>
      </c>
      <c r="G4810" t="s">
        <v>44</v>
      </c>
      <c r="H4810" t="s">
        <v>10087</v>
      </c>
      <c r="I4810" t="s">
        <v>25316</v>
      </c>
    </row>
    <row r="4811" spans="1:9">
      <c r="A4811" s="1">
        <f t="shared" ca="1" si="75"/>
        <v>9.7834654185415149E-2</v>
      </c>
      <c r="B4811" s="1"/>
      <c r="C4811">
        <v>4</v>
      </c>
      <c r="D4811" t="s">
        <v>10080</v>
      </c>
      <c r="E4811" t="s">
        <v>27323</v>
      </c>
      <c r="F4811">
        <v>5</v>
      </c>
      <c r="G4811" t="s">
        <v>34</v>
      </c>
      <c r="H4811" t="s">
        <v>10081</v>
      </c>
      <c r="I4811" t="s">
        <v>25316</v>
      </c>
    </row>
    <row r="4812" spans="1:9">
      <c r="A4812" s="1">
        <f t="shared" ca="1" si="75"/>
        <v>0.57453922668919943</v>
      </c>
      <c r="B4812" s="1"/>
      <c r="C4812">
        <v>5</v>
      </c>
      <c r="D4812" t="s">
        <v>10082</v>
      </c>
      <c r="E4812" t="s">
        <v>27323</v>
      </c>
      <c r="F4812">
        <v>5</v>
      </c>
      <c r="G4812" t="s">
        <v>34</v>
      </c>
      <c r="H4812" t="s">
        <v>10083</v>
      </c>
      <c r="I4812" t="s">
        <v>25316</v>
      </c>
    </row>
    <row r="4813" spans="1:9">
      <c r="A4813" s="1">
        <f t="shared" ca="1" si="75"/>
        <v>0.15029299587625189</v>
      </c>
      <c r="B4813" s="1"/>
      <c r="C4813">
        <v>4</v>
      </c>
      <c r="D4813" t="s">
        <v>10076</v>
      </c>
      <c r="E4813" t="s">
        <v>27324</v>
      </c>
      <c r="F4813">
        <v>4</v>
      </c>
      <c r="G4813" t="s">
        <v>58</v>
      </c>
      <c r="H4813" t="s">
        <v>10077</v>
      </c>
      <c r="I4813" t="s">
        <v>25316</v>
      </c>
    </row>
    <row r="4814" spans="1:9">
      <c r="A4814" s="1">
        <f t="shared" ca="1" si="75"/>
        <v>0.48297763525462012</v>
      </c>
      <c r="B4814" s="1"/>
      <c r="C4814">
        <v>11</v>
      </c>
      <c r="D4814" t="s">
        <v>10078</v>
      </c>
      <c r="E4814" t="s">
        <v>27324</v>
      </c>
      <c r="F4814">
        <v>4</v>
      </c>
      <c r="G4814" t="s">
        <v>58</v>
      </c>
      <c r="H4814" t="s">
        <v>10079</v>
      </c>
      <c r="I4814" t="s">
        <v>25316</v>
      </c>
    </row>
    <row r="4815" spans="1:9">
      <c r="A4815" s="1">
        <f t="shared" ca="1" si="75"/>
        <v>7.1723751801478941E-2</v>
      </c>
      <c r="B4815" s="1"/>
      <c r="C4815">
        <v>2</v>
      </c>
      <c r="D4815" t="s">
        <v>10068</v>
      </c>
      <c r="E4815" t="s">
        <v>27325</v>
      </c>
      <c r="F4815">
        <v>4</v>
      </c>
      <c r="G4815" t="s">
        <v>25</v>
      </c>
      <c r="H4815" t="s">
        <v>10069</v>
      </c>
      <c r="I4815" t="s">
        <v>25316</v>
      </c>
    </row>
    <row r="4816" spans="1:9">
      <c r="A4816" s="1">
        <f t="shared" ca="1" si="75"/>
        <v>0.35969370472556017</v>
      </c>
      <c r="B4816" s="1"/>
      <c r="C4816">
        <v>19</v>
      </c>
      <c r="D4816" t="s">
        <v>10074</v>
      </c>
      <c r="E4816" t="s">
        <v>27325</v>
      </c>
      <c r="F4816">
        <v>4</v>
      </c>
      <c r="G4816" t="s">
        <v>1</v>
      </c>
      <c r="H4816" t="s">
        <v>10075</v>
      </c>
      <c r="I4816" t="s">
        <v>25316</v>
      </c>
    </row>
    <row r="4817" spans="1:9">
      <c r="A4817" s="1">
        <f t="shared" ca="1" si="75"/>
        <v>0.52065544711653089</v>
      </c>
      <c r="B4817" s="1"/>
      <c r="C4817">
        <v>10</v>
      </c>
      <c r="D4817" t="s">
        <v>10070</v>
      </c>
      <c r="E4817" t="s">
        <v>27325</v>
      </c>
      <c r="F4817">
        <v>4</v>
      </c>
      <c r="G4817" t="s">
        <v>25</v>
      </c>
      <c r="H4817" t="s">
        <v>10071</v>
      </c>
      <c r="I4817" t="s">
        <v>25316</v>
      </c>
    </row>
    <row r="4818" spans="1:9">
      <c r="A4818" s="1">
        <f t="shared" ca="1" si="75"/>
        <v>0.87264871409590128</v>
      </c>
      <c r="B4818" s="1"/>
      <c r="C4818">
        <v>13</v>
      </c>
      <c r="D4818" t="s">
        <v>10072</v>
      </c>
      <c r="E4818" t="s">
        <v>27325</v>
      </c>
      <c r="F4818">
        <v>2</v>
      </c>
      <c r="G4818" t="s">
        <v>34</v>
      </c>
      <c r="H4818" t="s">
        <v>10073</v>
      </c>
      <c r="I4818" t="s">
        <v>25316</v>
      </c>
    </row>
    <row r="4819" spans="1:9">
      <c r="A4819" s="1">
        <f t="shared" ca="1" si="75"/>
        <v>0.61060274967097727</v>
      </c>
      <c r="B4819" s="1"/>
      <c r="C4819">
        <v>8</v>
      </c>
      <c r="D4819" t="s">
        <v>10064</v>
      </c>
      <c r="E4819" t="s">
        <v>27326</v>
      </c>
      <c r="F4819">
        <v>4</v>
      </c>
      <c r="G4819" t="s">
        <v>6</v>
      </c>
      <c r="H4819" t="s">
        <v>10065</v>
      </c>
      <c r="I4819" t="s">
        <v>25316</v>
      </c>
    </row>
    <row r="4820" spans="1:9">
      <c r="A4820" s="1">
        <f t="shared" ca="1" si="75"/>
        <v>0.4128833957337682</v>
      </c>
      <c r="B4820" s="1"/>
      <c r="C4820">
        <v>14</v>
      </c>
      <c r="D4820" t="s">
        <v>10066</v>
      </c>
      <c r="E4820" t="s">
        <v>27326</v>
      </c>
      <c r="F4820">
        <v>4</v>
      </c>
      <c r="G4820" t="s">
        <v>6</v>
      </c>
      <c r="H4820" t="s">
        <v>10067</v>
      </c>
      <c r="I4820" t="s">
        <v>25316</v>
      </c>
    </row>
    <row r="4821" spans="1:9">
      <c r="A4821" s="1">
        <f t="shared" ca="1" si="75"/>
        <v>2.4497269990625403E-3</v>
      </c>
      <c r="B4821" s="1"/>
      <c r="C4821">
        <v>2</v>
      </c>
      <c r="D4821" t="s">
        <v>10062</v>
      </c>
      <c r="E4821" t="s">
        <v>27326</v>
      </c>
      <c r="F4821">
        <v>3</v>
      </c>
      <c r="G4821" t="s">
        <v>6</v>
      </c>
      <c r="H4821" t="s">
        <v>10063</v>
      </c>
      <c r="I4821" t="s">
        <v>25316</v>
      </c>
    </row>
    <row r="4822" spans="1:9">
      <c r="A4822" s="1">
        <f t="shared" ca="1" si="75"/>
        <v>0.31438548596370941</v>
      </c>
      <c r="B4822" s="1"/>
      <c r="C4822">
        <v>4</v>
      </c>
      <c r="D4822" t="s">
        <v>10060</v>
      </c>
      <c r="E4822" t="s">
        <v>27327</v>
      </c>
      <c r="F4822">
        <v>5</v>
      </c>
      <c r="G4822" t="s">
        <v>29</v>
      </c>
      <c r="H4822" t="s">
        <v>10061</v>
      </c>
      <c r="I4822" t="s">
        <v>25316</v>
      </c>
    </row>
    <row r="4823" spans="1:9">
      <c r="A4823" s="1">
        <f t="shared" ca="1" si="75"/>
        <v>2.7005403014698115E-2</v>
      </c>
      <c r="B4823" s="1"/>
      <c r="C4823">
        <v>3</v>
      </c>
      <c r="D4823" t="s">
        <v>10058</v>
      </c>
      <c r="E4823" t="s">
        <v>27327</v>
      </c>
      <c r="F4823">
        <v>4</v>
      </c>
      <c r="G4823" t="s">
        <v>6</v>
      </c>
      <c r="H4823" t="s">
        <v>10059</v>
      </c>
      <c r="I4823" t="s">
        <v>25316</v>
      </c>
    </row>
    <row r="4824" spans="1:9">
      <c r="A4824" s="1">
        <f t="shared" ca="1" si="75"/>
        <v>0.6006240571053737</v>
      </c>
      <c r="B4824" s="1"/>
      <c r="C4824">
        <v>8</v>
      </c>
      <c r="D4824" t="s">
        <v>10056</v>
      </c>
      <c r="E4824" t="s">
        <v>27328</v>
      </c>
      <c r="F4824">
        <v>3</v>
      </c>
      <c r="G4824" t="s">
        <v>13</v>
      </c>
      <c r="H4824" t="s">
        <v>10057</v>
      </c>
      <c r="I4824" t="s">
        <v>25316</v>
      </c>
    </row>
    <row r="4825" spans="1:9">
      <c r="A4825" s="1">
        <f t="shared" ca="1" si="75"/>
        <v>0.18328413968552726</v>
      </c>
      <c r="B4825" s="1"/>
      <c r="C4825">
        <v>18</v>
      </c>
      <c r="D4825" t="s">
        <v>10054</v>
      </c>
      <c r="E4825" t="s">
        <v>27329</v>
      </c>
      <c r="F4825">
        <v>4</v>
      </c>
      <c r="G4825" t="s">
        <v>6</v>
      </c>
      <c r="H4825" t="s">
        <v>10055</v>
      </c>
      <c r="I4825" t="s">
        <v>25316</v>
      </c>
    </row>
    <row r="4826" spans="1:9">
      <c r="A4826" s="1">
        <f t="shared" ca="1" si="75"/>
        <v>0.69149552060233599</v>
      </c>
      <c r="B4826" s="1"/>
      <c r="C4826">
        <v>11</v>
      </c>
      <c r="D4826" t="s">
        <v>10050</v>
      </c>
      <c r="E4826" t="s">
        <v>27329</v>
      </c>
      <c r="F4826">
        <v>4</v>
      </c>
      <c r="G4826" t="s">
        <v>6</v>
      </c>
      <c r="H4826" t="s">
        <v>10051</v>
      </c>
      <c r="I4826" t="s">
        <v>25316</v>
      </c>
    </row>
    <row r="4827" spans="1:9">
      <c r="A4827" s="1">
        <f t="shared" ca="1" si="75"/>
        <v>0.81508783044875799</v>
      </c>
      <c r="B4827" s="1"/>
      <c r="C4827">
        <v>17</v>
      </c>
      <c r="D4827" t="s">
        <v>10052</v>
      </c>
      <c r="E4827" t="s">
        <v>27329</v>
      </c>
      <c r="F4827">
        <v>3</v>
      </c>
      <c r="G4827" t="s">
        <v>6</v>
      </c>
      <c r="H4827" t="s">
        <v>10053</v>
      </c>
      <c r="I4827" t="s">
        <v>25316</v>
      </c>
    </row>
    <row r="4828" spans="1:9">
      <c r="A4828" s="1">
        <f t="shared" ca="1" si="75"/>
        <v>0.9769438925393652</v>
      </c>
      <c r="B4828" s="1"/>
      <c r="C4828">
        <v>6</v>
      </c>
      <c r="D4828" t="s">
        <v>10046</v>
      </c>
      <c r="E4828" t="s">
        <v>27329</v>
      </c>
      <c r="F4828">
        <v>3</v>
      </c>
      <c r="G4828" t="s">
        <v>6</v>
      </c>
      <c r="H4828" t="s">
        <v>10047</v>
      </c>
      <c r="I4828" t="s">
        <v>25316</v>
      </c>
    </row>
    <row r="4829" spans="1:9">
      <c r="A4829" s="1">
        <f t="shared" ca="1" si="75"/>
        <v>0.71202298588698609</v>
      </c>
      <c r="B4829" s="1"/>
      <c r="C4829">
        <v>9</v>
      </c>
      <c r="D4829" t="s">
        <v>10048</v>
      </c>
      <c r="E4829" t="s">
        <v>27329</v>
      </c>
      <c r="F4829">
        <v>3</v>
      </c>
      <c r="G4829" t="s">
        <v>6</v>
      </c>
      <c r="H4829" t="s">
        <v>10049</v>
      </c>
      <c r="I4829" t="s">
        <v>25316</v>
      </c>
    </row>
    <row r="4830" spans="1:9">
      <c r="A4830" s="1">
        <f t="shared" ca="1" si="75"/>
        <v>0.77334151473832535</v>
      </c>
      <c r="B4830" s="1"/>
      <c r="C4830">
        <v>14</v>
      </c>
      <c r="D4830" t="s">
        <v>10044</v>
      </c>
      <c r="E4830" t="s">
        <v>27330</v>
      </c>
      <c r="F4830">
        <v>4</v>
      </c>
      <c r="G4830" t="s">
        <v>6</v>
      </c>
      <c r="H4830" t="s">
        <v>10045</v>
      </c>
      <c r="I4830" t="s">
        <v>25316</v>
      </c>
    </row>
    <row r="4831" spans="1:9">
      <c r="A4831" s="1">
        <f t="shared" ca="1" si="75"/>
        <v>9.3172453618154294E-2</v>
      </c>
      <c r="B4831" s="1"/>
      <c r="C4831">
        <v>5</v>
      </c>
      <c r="D4831" t="s">
        <v>10042</v>
      </c>
      <c r="E4831" t="s">
        <v>27330</v>
      </c>
      <c r="F4831">
        <v>4</v>
      </c>
      <c r="G4831" t="s">
        <v>6</v>
      </c>
      <c r="H4831" t="s">
        <v>10043</v>
      </c>
      <c r="I4831" t="s">
        <v>25316</v>
      </c>
    </row>
    <row r="4832" spans="1:9">
      <c r="A4832" s="1">
        <f t="shared" ca="1" si="75"/>
        <v>0.96657727115968728</v>
      </c>
      <c r="B4832" s="1"/>
      <c r="C4832">
        <v>1</v>
      </c>
      <c r="D4832" t="s">
        <v>10040</v>
      </c>
      <c r="E4832" t="s">
        <v>27330</v>
      </c>
      <c r="F4832">
        <v>4</v>
      </c>
      <c r="G4832" t="s">
        <v>47</v>
      </c>
      <c r="H4832" t="s">
        <v>10041</v>
      </c>
      <c r="I4832" t="s">
        <v>25316</v>
      </c>
    </row>
    <row r="4833" spans="1:9">
      <c r="A4833" s="1">
        <f t="shared" ca="1" si="75"/>
        <v>0.36859761635045951</v>
      </c>
      <c r="B4833" s="1"/>
      <c r="C4833">
        <v>6</v>
      </c>
      <c r="D4833" t="s">
        <v>10038</v>
      </c>
      <c r="E4833" t="s">
        <v>27331</v>
      </c>
      <c r="F4833">
        <v>4</v>
      </c>
      <c r="G4833" t="s">
        <v>6</v>
      </c>
      <c r="H4833" t="s">
        <v>10039</v>
      </c>
      <c r="I4833" t="s">
        <v>25316</v>
      </c>
    </row>
    <row r="4834" spans="1:9">
      <c r="A4834" s="1">
        <f t="shared" ca="1" si="75"/>
        <v>0.88576925477037005</v>
      </c>
      <c r="B4834" s="1"/>
      <c r="C4834">
        <v>5</v>
      </c>
      <c r="D4834" t="s">
        <v>10036</v>
      </c>
      <c r="E4834" t="s">
        <v>27331</v>
      </c>
      <c r="F4834">
        <v>4</v>
      </c>
      <c r="G4834" t="s">
        <v>6</v>
      </c>
      <c r="H4834" t="s">
        <v>10037</v>
      </c>
      <c r="I4834" t="s">
        <v>25316</v>
      </c>
    </row>
    <row r="4835" spans="1:9">
      <c r="A4835" s="1">
        <f t="shared" ca="1" si="75"/>
        <v>0.26611321341255023</v>
      </c>
      <c r="B4835" s="1"/>
      <c r="C4835">
        <v>3</v>
      </c>
      <c r="D4835" t="s">
        <v>10026</v>
      </c>
      <c r="E4835" t="s">
        <v>27332</v>
      </c>
      <c r="F4835">
        <v>5</v>
      </c>
      <c r="G4835" t="s">
        <v>4</v>
      </c>
      <c r="H4835" t="s">
        <v>10027</v>
      </c>
      <c r="I4835" t="s">
        <v>25316</v>
      </c>
    </row>
    <row r="4836" spans="1:9">
      <c r="A4836" s="1">
        <f t="shared" ca="1" si="75"/>
        <v>0.43983274246408832</v>
      </c>
      <c r="B4836" s="1"/>
      <c r="C4836">
        <v>13</v>
      </c>
      <c r="D4836" t="s">
        <v>10034</v>
      </c>
      <c r="E4836" t="s">
        <v>27332</v>
      </c>
      <c r="F4836">
        <v>4</v>
      </c>
      <c r="G4836" t="s">
        <v>6</v>
      </c>
      <c r="H4836" t="s">
        <v>10035</v>
      </c>
      <c r="I4836" t="s">
        <v>25316</v>
      </c>
    </row>
    <row r="4837" spans="1:9">
      <c r="A4837" s="1">
        <f t="shared" ca="1" si="75"/>
        <v>0.66198679575406072</v>
      </c>
      <c r="B4837" s="1"/>
      <c r="C4837">
        <v>11</v>
      </c>
      <c r="D4837" t="s">
        <v>10032</v>
      </c>
      <c r="E4837" t="s">
        <v>27332</v>
      </c>
      <c r="F4837">
        <v>4</v>
      </c>
      <c r="G4837" t="s">
        <v>29</v>
      </c>
      <c r="H4837" t="s">
        <v>10033</v>
      </c>
      <c r="I4837" t="s">
        <v>25316</v>
      </c>
    </row>
    <row r="4838" spans="1:9">
      <c r="A4838" s="1">
        <f t="shared" ca="1" si="75"/>
        <v>0.39358623930856662</v>
      </c>
      <c r="B4838" s="1"/>
      <c r="C4838">
        <v>9</v>
      </c>
      <c r="D4838" t="s">
        <v>10030</v>
      </c>
      <c r="E4838" t="s">
        <v>27332</v>
      </c>
      <c r="F4838">
        <v>4</v>
      </c>
      <c r="G4838" t="s">
        <v>6</v>
      </c>
      <c r="H4838" t="s">
        <v>10031</v>
      </c>
      <c r="I4838" t="s">
        <v>25316</v>
      </c>
    </row>
    <row r="4839" spans="1:9">
      <c r="A4839" s="1">
        <f t="shared" ca="1" si="75"/>
        <v>0.46699633177080846</v>
      </c>
      <c r="B4839" s="1"/>
      <c r="C4839">
        <v>2</v>
      </c>
      <c r="D4839" t="s">
        <v>10024</v>
      </c>
      <c r="E4839" t="s">
        <v>27332</v>
      </c>
      <c r="F4839">
        <v>4</v>
      </c>
      <c r="G4839" t="s">
        <v>6</v>
      </c>
      <c r="H4839" t="s">
        <v>10025</v>
      </c>
      <c r="I4839" t="s">
        <v>25316</v>
      </c>
    </row>
    <row r="4840" spans="1:9">
      <c r="A4840" s="1">
        <f t="shared" ca="1" si="75"/>
        <v>0.22432419486467503</v>
      </c>
      <c r="B4840" s="1"/>
      <c r="C4840">
        <v>6</v>
      </c>
      <c r="D4840" t="s">
        <v>10028</v>
      </c>
      <c r="E4840" t="s">
        <v>27332</v>
      </c>
      <c r="F4840">
        <v>2</v>
      </c>
      <c r="G4840" t="s">
        <v>6</v>
      </c>
      <c r="H4840" t="s">
        <v>10029</v>
      </c>
      <c r="I4840" t="s">
        <v>25316</v>
      </c>
    </row>
    <row r="4841" spans="1:9">
      <c r="A4841" s="1">
        <f t="shared" ca="1" si="75"/>
        <v>7.1895674075178273E-2</v>
      </c>
      <c r="B4841" s="1"/>
      <c r="C4841">
        <v>8</v>
      </c>
      <c r="D4841" t="s">
        <v>10022</v>
      </c>
      <c r="E4841" t="s">
        <v>27333</v>
      </c>
      <c r="F4841">
        <v>5</v>
      </c>
      <c r="G4841" t="s">
        <v>29</v>
      </c>
      <c r="H4841" t="s">
        <v>10023</v>
      </c>
      <c r="I4841" t="s">
        <v>25316</v>
      </c>
    </row>
    <row r="4842" spans="1:9">
      <c r="A4842" s="1">
        <f t="shared" ca="1" si="75"/>
        <v>0.28556008229166929</v>
      </c>
      <c r="B4842" s="1"/>
      <c r="C4842">
        <v>2</v>
      </c>
      <c r="D4842" t="s">
        <v>10020</v>
      </c>
      <c r="E4842" t="s">
        <v>27333</v>
      </c>
      <c r="F4842">
        <v>4</v>
      </c>
      <c r="G4842" t="s">
        <v>6</v>
      </c>
      <c r="H4842" t="s">
        <v>10021</v>
      </c>
      <c r="I4842" t="s">
        <v>25316</v>
      </c>
    </row>
    <row r="4843" spans="1:9">
      <c r="A4843" s="1">
        <f t="shared" ca="1" si="75"/>
        <v>0.16163964205853965</v>
      </c>
      <c r="B4843" s="1"/>
      <c r="C4843">
        <v>15</v>
      </c>
      <c r="D4843" t="s">
        <v>10016</v>
      </c>
      <c r="E4843" t="s">
        <v>27334</v>
      </c>
      <c r="F4843">
        <v>4</v>
      </c>
      <c r="G4843" t="s">
        <v>12</v>
      </c>
      <c r="H4843" t="s">
        <v>10017</v>
      </c>
      <c r="I4843" t="s">
        <v>25316</v>
      </c>
    </row>
    <row r="4844" spans="1:9">
      <c r="A4844" s="1">
        <f t="shared" ca="1" si="75"/>
        <v>0.14313766777024906</v>
      </c>
      <c r="B4844" s="1"/>
      <c r="C4844">
        <v>17</v>
      </c>
      <c r="D4844" t="s">
        <v>10018</v>
      </c>
      <c r="E4844" t="s">
        <v>27334</v>
      </c>
      <c r="F4844">
        <v>4</v>
      </c>
      <c r="G4844" t="s">
        <v>16</v>
      </c>
      <c r="H4844" t="s">
        <v>10019</v>
      </c>
      <c r="I4844" t="s">
        <v>25316</v>
      </c>
    </row>
    <row r="4845" spans="1:9">
      <c r="A4845" s="1">
        <f t="shared" ca="1" si="75"/>
        <v>0.84930496220436635</v>
      </c>
      <c r="B4845" s="1"/>
      <c r="C4845">
        <v>10</v>
      </c>
      <c r="D4845" t="s">
        <v>10008</v>
      </c>
      <c r="E4845" t="s">
        <v>27335</v>
      </c>
      <c r="F4845">
        <v>5</v>
      </c>
      <c r="G4845" t="s">
        <v>6</v>
      </c>
      <c r="H4845" t="s">
        <v>10009</v>
      </c>
      <c r="I4845" t="s">
        <v>25316</v>
      </c>
    </row>
    <row r="4846" spans="1:9">
      <c r="A4846" s="1">
        <f t="shared" ca="1" si="75"/>
        <v>0.27397317372372376</v>
      </c>
      <c r="B4846" s="1"/>
      <c r="C4846">
        <v>11</v>
      </c>
      <c r="D4846" t="s">
        <v>10010</v>
      </c>
      <c r="E4846" t="s">
        <v>27335</v>
      </c>
      <c r="F4846">
        <v>4</v>
      </c>
      <c r="G4846" t="s">
        <v>6</v>
      </c>
      <c r="H4846" t="s">
        <v>10011</v>
      </c>
      <c r="I4846" t="s">
        <v>25316</v>
      </c>
    </row>
    <row r="4847" spans="1:9">
      <c r="A4847" s="1">
        <f t="shared" ca="1" si="75"/>
        <v>0.60365867299371323</v>
      </c>
      <c r="B4847" s="1"/>
      <c r="C4847">
        <v>16</v>
      </c>
      <c r="D4847" t="s">
        <v>10012</v>
      </c>
      <c r="E4847" t="s">
        <v>27335</v>
      </c>
      <c r="F4847">
        <v>4</v>
      </c>
      <c r="G4847" t="s">
        <v>6</v>
      </c>
      <c r="H4847" t="s">
        <v>10013</v>
      </c>
      <c r="I4847" t="s">
        <v>25316</v>
      </c>
    </row>
    <row r="4848" spans="1:9">
      <c r="A4848" s="1">
        <f t="shared" ca="1" si="75"/>
        <v>0.57015309353249077</v>
      </c>
      <c r="B4848" s="1"/>
      <c r="C4848">
        <v>17</v>
      </c>
      <c r="D4848" t="s">
        <v>10014</v>
      </c>
      <c r="E4848" t="s">
        <v>27335</v>
      </c>
      <c r="F4848">
        <v>4</v>
      </c>
      <c r="G4848" t="s">
        <v>6</v>
      </c>
      <c r="H4848" t="s">
        <v>10015</v>
      </c>
      <c r="I4848" t="s">
        <v>25316</v>
      </c>
    </row>
    <row r="4849" spans="1:9">
      <c r="A4849" s="1">
        <f t="shared" ca="1" si="75"/>
        <v>0.72924982543481787</v>
      </c>
      <c r="B4849" s="1"/>
      <c r="C4849">
        <v>8</v>
      </c>
      <c r="D4849" t="s">
        <v>10006</v>
      </c>
      <c r="E4849" t="s">
        <v>27335</v>
      </c>
      <c r="F4849">
        <v>4</v>
      </c>
      <c r="G4849" t="s">
        <v>6</v>
      </c>
      <c r="H4849" t="s">
        <v>10007</v>
      </c>
      <c r="I4849" t="s">
        <v>25316</v>
      </c>
    </row>
    <row r="4850" spans="1:9">
      <c r="A4850" s="1">
        <f t="shared" ca="1" si="75"/>
        <v>0.42801893564119775</v>
      </c>
      <c r="B4850" s="1"/>
      <c r="C4850">
        <v>2</v>
      </c>
      <c r="D4850" t="s">
        <v>9996</v>
      </c>
      <c r="E4850" t="s">
        <v>27336</v>
      </c>
      <c r="F4850">
        <v>4</v>
      </c>
      <c r="G4850" t="s">
        <v>47</v>
      </c>
      <c r="H4850" t="s">
        <v>9997</v>
      </c>
      <c r="I4850" t="s">
        <v>25316</v>
      </c>
    </row>
    <row r="4851" spans="1:9">
      <c r="A4851" s="1">
        <f t="shared" ca="1" si="75"/>
        <v>0.2826470054120489</v>
      </c>
      <c r="B4851" s="1"/>
      <c r="C4851">
        <v>13</v>
      </c>
      <c r="D4851" t="s">
        <v>10002</v>
      </c>
      <c r="E4851" t="s">
        <v>27336</v>
      </c>
      <c r="F4851">
        <v>4</v>
      </c>
      <c r="G4851" t="s">
        <v>6</v>
      </c>
      <c r="H4851" t="s">
        <v>10003</v>
      </c>
      <c r="I4851" t="s">
        <v>25316</v>
      </c>
    </row>
    <row r="4852" spans="1:9">
      <c r="A4852" s="1">
        <f t="shared" ca="1" si="75"/>
        <v>0.63572915364863425</v>
      </c>
      <c r="B4852" s="1"/>
      <c r="C4852">
        <v>19</v>
      </c>
      <c r="D4852" t="s">
        <v>10004</v>
      </c>
      <c r="E4852" t="s">
        <v>27336</v>
      </c>
      <c r="F4852">
        <v>4</v>
      </c>
      <c r="G4852" t="s">
        <v>34</v>
      </c>
      <c r="H4852" t="s">
        <v>10005</v>
      </c>
      <c r="I4852" t="s">
        <v>25316</v>
      </c>
    </row>
    <row r="4853" spans="1:9">
      <c r="A4853" s="1">
        <f t="shared" ca="1" si="75"/>
        <v>0.68465316717049285</v>
      </c>
      <c r="B4853" s="1"/>
      <c r="C4853">
        <v>9</v>
      </c>
      <c r="D4853" t="s">
        <v>10000</v>
      </c>
      <c r="E4853" t="s">
        <v>27336</v>
      </c>
      <c r="F4853">
        <v>4</v>
      </c>
      <c r="G4853" t="s">
        <v>6</v>
      </c>
      <c r="H4853" t="s">
        <v>10001</v>
      </c>
      <c r="I4853" t="s">
        <v>25316</v>
      </c>
    </row>
    <row r="4854" spans="1:9">
      <c r="A4854" s="1">
        <f t="shared" ca="1" si="75"/>
        <v>0.88859566462003925</v>
      </c>
      <c r="B4854" s="1"/>
      <c r="C4854">
        <v>7</v>
      </c>
      <c r="D4854" t="s">
        <v>9998</v>
      </c>
      <c r="E4854" t="s">
        <v>27336</v>
      </c>
      <c r="F4854">
        <v>2</v>
      </c>
      <c r="G4854" t="s">
        <v>18</v>
      </c>
      <c r="H4854" t="s">
        <v>9999</v>
      </c>
      <c r="I4854" t="s">
        <v>25316</v>
      </c>
    </row>
    <row r="4855" spans="1:9">
      <c r="A4855" s="1">
        <f t="shared" ca="1" si="75"/>
        <v>5.279409862317308E-2</v>
      </c>
      <c r="B4855" s="1"/>
      <c r="C4855">
        <v>13</v>
      </c>
      <c r="D4855" t="s">
        <v>9994</v>
      </c>
      <c r="E4855" t="s">
        <v>27337</v>
      </c>
      <c r="F4855">
        <v>4</v>
      </c>
      <c r="G4855" t="s">
        <v>29</v>
      </c>
      <c r="H4855" t="s">
        <v>9995</v>
      </c>
      <c r="I4855" t="s">
        <v>25316</v>
      </c>
    </row>
    <row r="4856" spans="1:9">
      <c r="A4856" s="1">
        <f t="shared" ca="1" si="75"/>
        <v>0.99992033773355471</v>
      </c>
      <c r="B4856" s="1"/>
      <c r="C4856">
        <v>16</v>
      </c>
      <c r="D4856" t="s">
        <v>9992</v>
      </c>
      <c r="E4856" t="s">
        <v>27338</v>
      </c>
      <c r="F4856">
        <v>4</v>
      </c>
      <c r="G4856" t="s">
        <v>6</v>
      </c>
      <c r="H4856" t="s">
        <v>9993</v>
      </c>
      <c r="I4856" t="s">
        <v>25316</v>
      </c>
    </row>
    <row r="4857" spans="1:9">
      <c r="A4857" s="1">
        <f t="shared" ca="1" si="75"/>
        <v>0.2781603062303436</v>
      </c>
      <c r="B4857" s="1"/>
      <c r="C4857">
        <v>4</v>
      </c>
      <c r="D4857" t="s">
        <v>9986</v>
      </c>
      <c r="E4857" t="s">
        <v>27338</v>
      </c>
      <c r="F4857">
        <v>4</v>
      </c>
      <c r="G4857" t="s">
        <v>12</v>
      </c>
      <c r="H4857" t="s">
        <v>9987</v>
      </c>
      <c r="I4857" t="s">
        <v>25316</v>
      </c>
    </row>
    <row r="4858" spans="1:9">
      <c r="A4858" s="1">
        <f t="shared" ca="1" si="75"/>
        <v>0.80792851900001439</v>
      </c>
      <c r="B4858" s="1"/>
      <c r="C4858">
        <v>3</v>
      </c>
      <c r="D4858" t="s">
        <v>9984</v>
      </c>
      <c r="E4858" t="s">
        <v>27338</v>
      </c>
      <c r="F4858">
        <v>4</v>
      </c>
      <c r="G4858" t="s">
        <v>6</v>
      </c>
      <c r="H4858" t="s">
        <v>9985</v>
      </c>
      <c r="I4858" t="s">
        <v>25316</v>
      </c>
    </row>
    <row r="4859" spans="1:9">
      <c r="A4859" s="1">
        <f t="shared" ca="1" si="75"/>
        <v>0.81710342101491618</v>
      </c>
      <c r="B4859" s="1"/>
      <c r="C4859">
        <v>7</v>
      </c>
      <c r="D4859" t="s">
        <v>9988</v>
      </c>
      <c r="E4859" t="s">
        <v>27338</v>
      </c>
      <c r="F4859">
        <v>3</v>
      </c>
      <c r="G4859" t="s">
        <v>6</v>
      </c>
      <c r="H4859" t="s">
        <v>9989</v>
      </c>
      <c r="I4859" t="s">
        <v>25316</v>
      </c>
    </row>
    <row r="4860" spans="1:9">
      <c r="A4860" s="1">
        <f t="shared" ca="1" si="75"/>
        <v>0.5301591776848148</v>
      </c>
      <c r="B4860" s="1"/>
      <c r="C4860">
        <v>11</v>
      </c>
      <c r="D4860" t="s">
        <v>9990</v>
      </c>
      <c r="E4860" t="s">
        <v>27338</v>
      </c>
      <c r="F4860">
        <v>2</v>
      </c>
      <c r="G4860" t="s">
        <v>6</v>
      </c>
      <c r="H4860" t="s">
        <v>9991</v>
      </c>
      <c r="I4860" t="s">
        <v>25316</v>
      </c>
    </row>
    <row r="4861" spans="1:9">
      <c r="A4861" s="1">
        <f t="shared" ca="1" si="75"/>
        <v>0.97134101042039367</v>
      </c>
      <c r="B4861" s="1"/>
      <c r="C4861">
        <v>15</v>
      </c>
      <c r="D4861" t="s">
        <v>9982</v>
      </c>
      <c r="E4861" t="s">
        <v>27339</v>
      </c>
      <c r="F4861">
        <v>5</v>
      </c>
      <c r="G4861" t="s">
        <v>16</v>
      </c>
      <c r="H4861" t="s">
        <v>9983</v>
      </c>
      <c r="I4861" t="s">
        <v>25316</v>
      </c>
    </row>
    <row r="4862" spans="1:9">
      <c r="A4862" s="1">
        <f t="shared" ca="1" si="75"/>
        <v>0.4891117945025677</v>
      </c>
      <c r="B4862" s="1"/>
      <c r="C4862">
        <v>1</v>
      </c>
      <c r="D4862" t="s">
        <v>9978</v>
      </c>
      <c r="E4862" t="s">
        <v>27339</v>
      </c>
      <c r="F4862">
        <v>4</v>
      </c>
      <c r="G4862" t="s">
        <v>4</v>
      </c>
      <c r="H4862" t="s">
        <v>9979</v>
      </c>
      <c r="I4862" t="s">
        <v>25316</v>
      </c>
    </row>
    <row r="4863" spans="1:9">
      <c r="A4863" s="1">
        <f t="shared" ca="1" si="75"/>
        <v>0.67998956110368491</v>
      </c>
      <c r="B4863" s="1"/>
      <c r="C4863">
        <v>6</v>
      </c>
      <c r="D4863" t="s">
        <v>9980</v>
      </c>
      <c r="E4863" t="s">
        <v>27339</v>
      </c>
      <c r="F4863">
        <v>4</v>
      </c>
      <c r="G4863" t="s">
        <v>12</v>
      </c>
      <c r="H4863" t="s">
        <v>9981</v>
      </c>
      <c r="I4863" t="s">
        <v>25316</v>
      </c>
    </row>
    <row r="4864" spans="1:9">
      <c r="A4864" s="1">
        <f t="shared" ca="1" si="75"/>
        <v>0.4669272817973299</v>
      </c>
      <c r="B4864" s="1"/>
      <c r="C4864">
        <v>11</v>
      </c>
      <c r="D4864" t="s">
        <v>9974</v>
      </c>
      <c r="E4864" t="s">
        <v>27340</v>
      </c>
      <c r="F4864">
        <v>4</v>
      </c>
      <c r="G4864" t="s">
        <v>44</v>
      </c>
      <c r="H4864" t="s">
        <v>9975</v>
      </c>
      <c r="I4864" t="s">
        <v>25316</v>
      </c>
    </row>
    <row r="4865" spans="1:9">
      <c r="A4865" s="1">
        <f t="shared" ca="1" si="75"/>
        <v>0.46326485859102229</v>
      </c>
      <c r="B4865" s="1"/>
      <c r="C4865">
        <v>18</v>
      </c>
      <c r="D4865" t="s">
        <v>9976</v>
      </c>
      <c r="E4865" t="s">
        <v>27340</v>
      </c>
      <c r="F4865">
        <v>2</v>
      </c>
      <c r="G4865" t="s">
        <v>44</v>
      </c>
      <c r="H4865" t="s">
        <v>9977</v>
      </c>
      <c r="I4865" t="s">
        <v>25316</v>
      </c>
    </row>
    <row r="4866" spans="1:9">
      <c r="A4866" s="1">
        <f t="shared" ref="A4866:A4929" ca="1" si="76">RAND()</f>
        <v>0.48544215280891889</v>
      </c>
      <c r="B4866" s="1"/>
      <c r="C4866">
        <v>8</v>
      </c>
      <c r="D4866" t="s">
        <v>9970</v>
      </c>
      <c r="E4866" t="s">
        <v>27341</v>
      </c>
      <c r="F4866">
        <v>5</v>
      </c>
      <c r="G4866" t="s">
        <v>44</v>
      </c>
      <c r="H4866" t="s">
        <v>9971</v>
      </c>
      <c r="I4866" t="s">
        <v>25316</v>
      </c>
    </row>
    <row r="4867" spans="1:9">
      <c r="A4867" s="1">
        <f t="shared" ca="1" si="76"/>
        <v>0.58116055297017088</v>
      </c>
      <c r="B4867" s="1"/>
      <c r="C4867">
        <v>16</v>
      </c>
      <c r="D4867" t="s">
        <v>9972</v>
      </c>
      <c r="E4867" t="s">
        <v>27341</v>
      </c>
      <c r="F4867">
        <v>4</v>
      </c>
      <c r="G4867" t="s">
        <v>6</v>
      </c>
      <c r="H4867" t="s">
        <v>9973</v>
      </c>
      <c r="I4867" t="s">
        <v>25316</v>
      </c>
    </row>
    <row r="4868" spans="1:9">
      <c r="A4868" s="1">
        <f t="shared" ca="1" si="76"/>
        <v>0.92292208676842213</v>
      </c>
      <c r="B4868" s="1"/>
      <c r="C4868">
        <v>5</v>
      </c>
      <c r="D4868" t="s">
        <v>9968</v>
      </c>
      <c r="E4868" t="s">
        <v>27341</v>
      </c>
      <c r="F4868">
        <v>4</v>
      </c>
      <c r="G4868" t="s">
        <v>25</v>
      </c>
      <c r="H4868" t="s">
        <v>9969</v>
      </c>
      <c r="I4868" t="s">
        <v>25316</v>
      </c>
    </row>
    <row r="4869" spans="1:9">
      <c r="A4869" s="1">
        <f t="shared" ca="1" si="76"/>
        <v>0.67368877867037402</v>
      </c>
      <c r="B4869" s="1"/>
      <c r="C4869">
        <v>3</v>
      </c>
      <c r="D4869" t="s">
        <v>9966</v>
      </c>
      <c r="E4869" t="s">
        <v>27341</v>
      </c>
      <c r="F4869">
        <v>2</v>
      </c>
      <c r="G4869" t="s">
        <v>25</v>
      </c>
      <c r="H4869" t="s">
        <v>9967</v>
      </c>
      <c r="I4869" t="s">
        <v>25316</v>
      </c>
    </row>
    <row r="4870" spans="1:9">
      <c r="A4870" s="1">
        <f t="shared" ca="1" si="76"/>
        <v>0.96374856460251701</v>
      </c>
      <c r="B4870" s="1"/>
      <c r="C4870">
        <v>6</v>
      </c>
      <c r="D4870" t="s">
        <v>9964</v>
      </c>
      <c r="E4870" t="s">
        <v>27342</v>
      </c>
      <c r="F4870">
        <v>5</v>
      </c>
      <c r="G4870" t="s">
        <v>6</v>
      </c>
      <c r="H4870" t="s">
        <v>9965</v>
      </c>
      <c r="I4870" t="s">
        <v>25316</v>
      </c>
    </row>
    <row r="4871" spans="1:9">
      <c r="A4871" s="1">
        <f t="shared" ca="1" si="76"/>
        <v>0.36608282258370772</v>
      </c>
      <c r="B4871" s="1"/>
      <c r="C4871">
        <v>7</v>
      </c>
      <c r="D4871" t="s">
        <v>9960</v>
      </c>
      <c r="E4871" t="s">
        <v>27343</v>
      </c>
      <c r="F4871">
        <v>5</v>
      </c>
      <c r="G4871" t="s">
        <v>44</v>
      </c>
      <c r="H4871" t="s">
        <v>9961</v>
      </c>
      <c r="I4871" t="s">
        <v>25316</v>
      </c>
    </row>
    <row r="4872" spans="1:9">
      <c r="A4872" s="1">
        <f t="shared" ca="1" si="76"/>
        <v>0.44255127230555047</v>
      </c>
      <c r="B4872" s="1"/>
      <c r="C4872">
        <v>12</v>
      </c>
      <c r="D4872" t="s">
        <v>9962</v>
      </c>
      <c r="E4872" t="s">
        <v>27343</v>
      </c>
      <c r="F4872">
        <v>4</v>
      </c>
      <c r="G4872" t="s">
        <v>29</v>
      </c>
      <c r="H4872" t="s">
        <v>9963</v>
      </c>
      <c r="I4872" t="s">
        <v>25316</v>
      </c>
    </row>
    <row r="4873" spans="1:9">
      <c r="A4873" s="1">
        <f t="shared" ca="1" si="76"/>
        <v>0.71188883792990187</v>
      </c>
      <c r="B4873" s="1"/>
      <c r="C4873">
        <v>16</v>
      </c>
      <c r="D4873" t="s">
        <v>9956</v>
      </c>
      <c r="E4873" t="s">
        <v>27344</v>
      </c>
      <c r="F4873">
        <v>5</v>
      </c>
      <c r="G4873" t="s">
        <v>6</v>
      </c>
      <c r="H4873" t="s">
        <v>9957</v>
      </c>
      <c r="I4873" t="s">
        <v>25316</v>
      </c>
    </row>
    <row r="4874" spans="1:9">
      <c r="A4874" s="1">
        <f t="shared" ca="1" si="76"/>
        <v>0.33681408822040371</v>
      </c>
      <c r="B4874" s="1"/>
      <c r="C4874">
        <v>7</v>
      </c>
      <c r="D4874" t="s">
        <v>9954</v>
      </c>
      <c r="E4874" t="s">
        <v>27344</v>
      </c>
      <c r="F4874">
        <v>4</v>
      </c>
      <c r="G4874" t="s">
        <v>6</v>
      </c>
      <c r="H4874" t="s">
        <v>9955</v>
      </c>
      <c r="I4874" t="s">
        <v>25316</v>
      </c>
    </row>
    <row r="4875" spans="1:9">
      <c r="A4875" s="1">
        <f t="shared" ca="1" si="76"/>
        <v>0.89281509543530424</v>
      </c>
      <c r="B4875" s="1"/>
      <c r="C4875">
        <v>20</v>
      </c>
      <c r="D4875" t="s">
        <v>9958</v>
      </c>
      <c r="E4875" t="s">
        <v>27344</v>
      </c>
      <c r="F4875">
        <v>3</v>
      </c>
      <c r="G4875" t="s">
        <v>18</v>
      </c>
      <c r="H4875" t="s">
        <v>9959</v>
      </c>
      <c r="I4875" t="s">
        <v>25316</v>
      </c>
    </row>
    <row r="4876" spans="1:9">
      <c r="A4876" s="1">
        <f t="shared" ca="1" si="76"/>
        <v>0.47921477412523805</v>
      </c>
      <c r="B4876" s="1"/>
      <c r="C4876">
        <v>1</v>
      </c>
      <c r="D4876" t="s">
        <v>9952</v>
      </c>
      <c r="E4876" t="s">
        <v>27344</v>
      </c>
      <c r="F4876">
        <v>3</v>
      </c>
      <c r="G4876" t="s">
        <v>34</v>
      </c>
      <c r="H4876" t="s">
        <v>9953</v>
      </c>
      <c r="I4876" t="s">
        <v>25316</v>
      </c>
    </row>
    <row r="4877" spans="1:9">
      <c r="A4877" s="1">
        <f t="shared" ca="1" si="76"/>
        <v>0.84447474919480647</v>
      </c>
      <c r="B4877" s="1"/>
      <c r="C4877">
        <v>8</v>
      </c>
      <c r="D4877" t="s">
        <v>9950</v>
      </c>
      <c r="E4877" t="s">
        <v>27345</v>
      </c>
      <c r="F4877">
        <v>4</v>
      </c>
      <c r="G4877" t="s">
        <v>6</v>
      </c>
      <c r="H4877" t="s">
        <v>9951</v>
      </c>
      <c r="I4877" t="s">
        <v>25316</v>
      </c>
    </row>
    <row r="4878" spans="1:9">
      <c r="A4878" s="1">
        <f t="shared" ca="1" si="76"/>
        <v>0.69460959412175283</v>
      </c>
      <c r="B4878" s="1"/>
      <c r="C4878">
        <v>4</v>
      </c>
      <c r="D4878" t="s">
        <v>9944</v>
      </c>
      <c r="E4878" t="s">
        <v>27346</v>
      </c>
      <c r="F4878">
        <v>4</v>
      </c>
      <c r="G4878" t="s">
        <v>6</v>
      </c>
      <c r="H4878" t="s">
        <v>9945</v>
      </c>
      <c r="I4878" t="s">
        <v>25316</v>
      </c>
    </row>
    <row r="4879" spans="1:9">
      <c r="A4879" s="1">
        <f t="shared" ca="1" si="76"/>
        <v>6.9963070492056079E-2</v>
      </c>
      <c r="B4879" s="1"/>
      <c r="C4879">
        <v>8</v>
      </c>
      <c r="D4879" t="s">
        <v>9948</v>
      </c>
      <c r="E4879" t="s">
        <v>27346</v>
      </c>
      <c r="F4879">
        <v>4</v>
      </c>
      <c r="G4879" t="s">
        <v>6</v>
      </c>
      <c r="H4879" t="s">
        <v>9949</v>
      </c>
      <c r="I4879" t="s">
        <v>25316</v>
      </c>
    </row>
    <row r="4880" spans="1:9">
      <c r="A4880" s="1">
        <f t="shared" ca="1" si="76"/>
        <v>0.17559684551159893</v>
      </c>
      <c r="B4880" s="1"/>
      <c r="C4880">
        <v>5</v>
      </c>
      <c r="D4880" t="s">
        <v>9946</v>
      </c>
      <c r="E4880" t="s">
        <v>27346</v>
      </c>
      <c r="F4880">
        <v>4</v>
      </c>
      <c r="G4880" t="s">
        <v>6</v>
      </c>
      <c r="H4880" t="s">
        <v>9947</v>
      </c>
      <c r="I4880" t="s">
        <v>25316</v>
      </c>
    </row>
    <row r="4881" spans="1:9">
      <c r="A4881" s="1">
        <f t="shared" ca="1" si="76"/>
        <v>0.58855830499912676</v>
      </c>
      <c r="B4881" s="1"/>
      <c r="C4881">
        <v>3</v>
      </c>
      <c r="D4881" t="s">
        <v>9942</v>
      </c>
      <c r="E4881" t="s">
        <v>27346</v>
      </c>
      <c r="F4881">
        <v>3</v>
      </c>
      <c r="G4881" t="s">
        <v>6</v>
      </c>
      <c r="H4881" t="s">
        <v>9943</v>
      </c>
      <c r="I4881" t="s">
        <v>25316</v>
      </c>
    </row>
    <row r="4882" spans="1:9">
      <c r="A4882" s="1">
        <f t="shared" ca="1" si="76"/>
        <v>1.1305992136693921E-2</v>
      </c>
      <c r="B4882" s="1"/>
      <c r="C4882">
        <v>5</v>
      </c>
      <c r="D4882" t="s">
        <v>9940</v>
      </c>
      <c r="E4882" t="s">
        <v>27347</v>
      </c>
      <c r="F4882">
        <v>4</v>
      </c>
      <c r="G4882" t="s">
        <v>29</v>
      </c>
      <c r="H4882" t="s">
        <v>9941</v>
      </c>
      <c r="I4882" t="s">
        <v>25316</v>
      </c>
    </row>
    <row r="4883" spans="1:9">
      <c r="A4883" s="1">
        <f t="shared" ca="1" si="76"/>
        <v>0.94258787742501193</v>
      </c>
      <c r="B4883" s="1"/>
      <c r="C4883">
        <v>8</v>
      </c>
      <c r="D4883" t="s">
        <v>9936</v>
      </c>
      <c r="E4883" t="s">
        <v>27348</v>
      </c>
      <c r="F4883">
        <v>4</v>
      </c>
      <c r="G4883" t="s">
        <v>4</v>
      </c>
      <c r="H4883" t="s">
        <v>9937</v>
      </c>
      <c r="I4883" t="s">
        <v>25316</v>
      </c>
    </row>
    <row r="4884" spans="1:9">
      <c r="A4884" s="1">
        <f t="shared" ca="1" si="76"/>
        <v>0.75087583527157409</v>
      </c>
      <c r="B4884" s="1"/>
      <c r="C4884">
        <v>5</v>
      </c>
      <c r="D4884" t="s">
        <v>9934</v>
      </c>
      <c r="E4884" t="s">
        <v>27348</v>
      </c>
      <c r="F4884">
        <v>4</v>
      </c>
      <c r="G4884" t="s">
        <v>34</v>
      </c>
      <c r="H4884" t="s">
        <v>9935</v>
      </c>
      <c r="I4884" t="s">
        <v>25316</v>
      </c>
    </row>
    <row r="4885" spans="1:9">
      <c r="A4885" s="1">
        <f t="shared" ca="1" si="76"/>
        <v>0.4575137001710694</v>
      </c>
      <c r="B4885" s="1"/>
      <c r="C4885">
        <v>15</v>
      </c>
      <c r="D4885" t="s">
        <v>9938</v>
      </c>
      <c r="E4885" t="s">
        <v>27348</v>
      </c>
      <c r="F4885">
        <v>4</v>
      </c>
      <c r="G4885" t="s">
        <v>18</v>
      </c>
      <c r="H4885" t="s">
        <v>9939</v>
      </c>
      <c r="I4885" t="s">
        <v>25316</v>
      </c>
    </row>
    <row r="4886" spans="1:9">
      <c r="A4886" s="1">
        <f t="shared" ca="1" si="76"/>
        <v>0.5957180090564006</v>
      </c>
      <c r="B4886" s="1"/>
      <c r="C4886">
        <v>16</v>
      </c>
      <c r="D4886" t="s">
        <v>9930</v>
      </c>
      <c r="E4886" t="s">
        <v>27349</v>
      </c>
      <c r="F4886">
        <v>4</v>
      </c>
      <c r="G4886" t="s">
        <v>6</v>
      </c>
      <c r="H4886" t="s">
        <v>9931</v>
      </c>
      <c r="I4886" t="s">
        <v>25316</v>
      </c>
    </row>
    <row r="4887" spans="1:9">
      <c r="A4887" s="1">
        <f t="shared" ca="1" si="76"/>
        <v>0.23687788640185503</v>
      </c>
      <c r="B4887" s="1"/>
      <c r="C4887">
        <v>14</v>
      </c>
      <c r="D4887" t="s">
        <v>9928</v>
      </c>
      <c r="E4887" t="s">
        <v>27349</v>
      </c>
      <c r="F4887">
        <v>4</v>
      </c>
      <c r="G4887" t="s">
        <v>44</v>
      </c>
      <c r="H4887" t="s">
        <v>9929</v>
      </c>
      <c r="I4887" t="s">
        <v>25316</v>
      </c>
    </row>
    <row r="4888" spans="1:9">
      <c r="A4888" s="1">
        <f t="shared" ca="1" si="76"/>
        <v>0.71952860306494326</v>
      </c>
      <c r="B4888" s="1"/>
      <c r="C4888">
        <v>9</v>
      </c>
      <c r="D4888" t="s">
        <v>9924</v>
      </c>
      <c r="E4888" t="s">
        <v>27349</v>
      </c>
      <c r="F4888">
        <v>4</v>
      </c>
      <c r="G4888" t="s">
        <v>11</v>
      </c>
      <c r="H4888" t="s">
        <v>9925</v>
      </c>
      <c r="I4888" t="s">
        <v>25316</v>
      </c>
    </row>
    <row r="4889" spans="1:9">
      <c r="A4889" s="1">
        <f t="shared" ca="1" si="76"/>
        <v>0.42265040906448681</v>
      </c>
      <c r="B4889" s="1"/>
      <c r="C4889">
        <v>17</v>
      </c>
      <c r="D4889" t="s">
        <v>9932</v>
      </c>
      <c r="E4889" t="s">
        <v>27349</v>
      </c>
      <c r="F4889">
        <v>4</v>
      </c>
      <c r="G4889" t="s">
        <v>25</v>
      </c>
      <c r="H4889" t="s">
        <v>9933</v>
      </c>
      <c r="I4889" t="s">
        <v>25316</v>
      </c>
    </row>
    <row r="4890" spans="1:9">
      <c r="A4890" s="1">
        <f t="shared" ca="1" si="76"/>
        <v>0.29721495995755387</v>
      </c>
      <c r="B4890" s="1"/>
      <c r="C4890">
        <v>2</v>
      </c>
      <c r="D4890" t="s">
        <v>9920</v>
      </c>
      <c r="E4890" t="s">
        <v>27349</v>
      </c>
      <c r="F4890">
        <v>4</v>
      </c>
      <c r="G4890" t="s">
        <v>9</v>
      </c>
      <c r="H4890" t="s">
        <v>9921</v>
      </c>
      <c r="I4890" t="s">
        <v>25316</v>
      </c>
    </row>
    <row r="4891" spans="1:9">
      <c r="A4891" s="1">
        <f t="shared" ca="1" si="76"/>
        <v>0.93648235158196369</v>
      </c>
      <c r="B4891" s="1"/>
      <c r="C4891">
        <v>11</v>
      </c>
      <c r="D4891" t="s">
        <v>9926</v>
      </c>
      <c r="E4891" t="s">
        <v>27349</v>
      </c>
      <c r="F4891">
        <v>3</v>
      </c>
      <c r="G4891" t="s">
        <v>6</v>
      </c>
      <c r="H4891" t="s">
        <v>9927</v>
      </c>
      <c r="I4891" t="s">
        <v>25316</v>
      </c>
    </row>
    <row r="4892" spans="1:9">
      <c r="A4892" s="1">
        <f t="shared" ca="1" si="76"/>
        <v>0.75187024618171538</v>
      </c>
      <c r="B4892" s="1"/>
      <c r="C4892">
        <v>6</v>
      </c>
      <c r="D4892" t="s">
        <v>9922</v>
      </c>
      <c r="E4892" t="s">
        <v>27349</v>
      </c>
      <c r="F4892">
        <v>3</v>
      </c>
      <c r="G4892" t="s">
        <v>44</v>
      </c>
      <c r="H4892" t="s">
        <v>9923</v>
      </c>
      <c r="I4892" t="s">
        <v>25316</v>
      </c>
    </row>
    <row r="4893" spans="1:9">
      <c r="A4893" s="1">
        <f t="shared" ca="1" si="76"/>
        <v>0.11084625315710606</v>
      </c>
      <c r="B4893" s="1"/>
      <c r="C4893">
        <v>9</v>
      </c>
      <c r="D4893" t="s">
        <v>9916</v>
      </c>
      <c r="E4893" t="s">
        <v>27350</v>
      </c>
      <c r="F4893">
        <v>5</v>
      </c>
      <c r="G4893" t="s">
        <v>6</v>
      </c>
      <c r="H4893" t="s">
        <v>9917</v>
      </c>
      <c r="I4893" t="s">
        <v>25316</v>
      </c>
    </row>
    <row r="4894" spans="1:9">
      <c r="A4894" s="1">
        <f t="shared" ca="1" si="76"/>
        <v>0.15632499861548976</v>
      </c>
      <c r="B4894" s="1"/>
      <c r="C4894">
        <v>10</v>
      </c>
      <c r="D4894" t="s">
        <v>9918</v>
      </c>
      <c r="E4894" t="s">
        <v>27350</v>
      </c>
      <c r="F4894">
        <v>4</v>
      </c>
      <c r="G4894" t="s">
        <v>18</v>
      </c>
      <c r="H4894" t="s">
        <v>9919</v>
      </c>
      <c r="I4894" t="s">
        <v>25316</v>
      </c>
    </row>
    <row r="4895" spans="1:9">
      <c r="A4895" s="1">
        <f t="shared" ca="1" si="76"/>
        <v>0.83851855784846341</v>
      </c>
      <c r="B4895" s="1"/>
      <c r="C4895">
        <v>1</v>
      </c>
      <c r="D4895" t="s">
        <v>9914</v>
      </c>
      <c r="E4895" t="s">
        <v>27350</v>
      </c>
      <c r="F4895">
        <v>4</v>
      </c>
      <c r="G4895" t="s">
        <v>34</v>
      </c>
      <c r="H4895" t="s">
        <v>9915</v>
      </c>
      <c r="I4895" t="s">
        <v>25316</v>
      </c>
    </row>
    <row r="4896" spans="1:9">
      <c r="A4896" s="1">
        <f t="shared" ca="1" si="76"/>
        <v>0.35035098467355741</v>
      </c>
      <c r="B4896" s="1"/>
      <c r="C4896">
        <v>1</v>
      </c>
      <c r="D4896" t="s">
        <v>9912</v>
      </c>
      <c r="E4896" t="s">
        <v>27351</v>
      </c>
      <c r="F4896">
        <v>2</v>
      </c>
      <c r="G4896" t="s">
        <v>6</v>
      </c>
      <c r="H4896" t="s">
        <v>9913</v>
      </c>
      <c r="I4896" t="s">
        <v>25316</v>
      </c>
    </row>
    <row r="4897" spans="1:9">
      <c r="A4897" s="1">
        <f t="shared" ca="1" si="76"/>
        <v>0.73358324588764223</v>
      </c>
      <c r="B4897" s="1"/>
      <c r="C4897">
        <v>1</v>
      </c>
      <c r="D4897" t="s">
        <v>9904</v>
      </c>
      <c r="E4897" t="s">
        <v>27352</v>
      </c>
      <c r="F4897">
        <v>4</v>
      </c>
      <c r="G4897" t="s">
        <v>6</v>
      </c>
      <c r="H4897" t="s">
        <v>9905</v>
      </c>
      <c r="I4897" t="s">
        <v>25316</v>
      </c>
    </row>
    <row r="4898" spans="1:9">
      <c r="A4898" s="1">
        <f t="shared" ca="1" si="76"/>
        <v>0.90495560480688209</v>
      </c>
      <c r="B4898" s="1"/>
      <c r="C4898">
        <v>10</v>
      </c>
      <c r="D4898" t="s">
        <v>9908</v>
      </c>
      <c r="E4898" t="s">
        <v>27352</v>
      </c>
      <c r="F4898">
        <v>4</v>
      </c>
      <c r="G4898" t="s">
        <v>6</v>
      </c>
      <c r="H4898" t="s">
        <v>9909</v>
      </c>
      <c r="I4898" t="s">
        <v>25316</v>
      </c>
    </row>
    <row r="4899" spans="1:9">
      <c r="A4899" s="1">
        <f t="shared" ca="1" si="76"/>
        <v>0.40931896637792942</v>
      </c>
      <c r="B4899" s="1"/>
      <c r="C4899">
        <v>13</v>
      </c>
      <c r="D4899" t="s">
        <v>9910</v>
      </c>
      <c r="E4899" t="s">
        <v>27352</v>
      </c>
      <c r="F4899">
        <v>4</v>
      </c>
      <c r="G4899" t="s">
        <v>29</v>
      </c>
      <c r="H4899" t="s">
        <v>9911</v>
      </c>
      <c r="I4899" t="s">
        <v>25316</v>
      </c>
    </row>
    <row r="4900" spans="1:9">
      <c r="A4900" s="1">
        <f t="shared" ca="1" si="76"/>
        <v>0.22624698222166062</v>
      </c>
      <c r="B4900" s="1"/>
      <c r="C4900">
        <v>4</v>
      </c>
      <c r="D4900" t="s">
        <v>9906</v>
      </c>
      <c r="E4900" t="s">
        <v>27352</v>
      </c>
      <c r="F4900">
        <v>4</v>
      </c>
      <c r="G4900" t="s">
        <v>6</v>
      </c>
      <c r="H4900" t="s">
        <v>9907</v>
      </c>
      <c r="I4900" t="s">
        <v>25316</v>
      </c>
    </row>
    <row r="4901" spans="1:9">
      <c r="A4901" s="1">
        <f t="shared" ca="1" si="76"/>
        <v>0.36051486579672476</v>
      </c>
      <c r="B4901" s="1"/>
      <c r="C4901">
        <v>4</v>
      </c>
      <c r="D4901" t="s">
        <v>9900</v>
      </c>
      <c r="E4901" t="s">
        <v>27353</v>
      </c>
      <c r="F4901">
        <v>4</v>
      </c>
      <c r="G4901" t="s">
        <v>16</v>
      </c>
      <c r="H4901" t="s">
        <v>9901</v>
      </c>
      <c r="I4901" t="s">
        <v>25316</v>
      </c>
    </row>
    <row r="4902" spans="1:9">
      <c r="A4902" s="1">
        <f t="shared" ca="1" si="76"/>
        <v>0.32617666012850444</v>
      </c>
      <c r="B4902" s="1"/>
      <c r="C4902">
        <v>10</v>
      </c>
      <c r="D4902" t="s">
        <v>9902</v>
      </c>
      <c r="E4902" t="s">
        <v>27353</v>
      </c>
      <c r="F4902">
        <v>2</v>
      </c>
      <c r="G4902" t="s">
        <v>13</v>
      </c>
      <c r="H4902" t="s">
        <v>9903</v>
      </c>
      <c r="I4902" t="s">
        <v>25316</v>
      </c>
    </row>
    <row r="4903" spans="1:9">
      <c r="A4903" s="1">
        <f t="shared" ca="1" si="76"/>
        <v>0.43983304052554328</v>
      </c>
      <c r="B4903" s="1"/>
      <c r="C4903">
        <v>6</v>
      </c>
      <c r="D4903" t="s">
        <v>9898</v>
      </c>
      <c r="E4903" t="s">
        <v>27354</v>
      </c>
      <c r="F4903">
        <v>3</v>
      </c>
      <c r="G4903" t="s">
        <v>6</v>
      </c>
      <c r="H4903" t="s">
        <v>9899</v>
      </c>
      <c r="I4903" t="s">
        <v>25316</v>
      </c>
    </row>
    <row r="4904" spans="1:9">
      <c r="A4904" s="1">
        <f t="shared" ca="1" si="76"/>
        <v>0.75041861966183998</v>
      </c>
      <c r="B4904" s="1"/>
      <c r="C4904">
        <v>13</v>
      </c>
      <c r="D4904" t="s">
        <v>9894</v>
      </c>
      <c r="E4904" t="s">
        <v>27355</v>
      </c>
      <c r="F4904">
        <v>5</v>
      </c>
      <c r="G4904" t="s">
        <v>39</v>
      </c>
      <c r="H4904" t="s">
        <v>9895</v>
      </c>
      <c r="I4904" t="s">
        <v>25316</v>
      </c>
    </row>
    <row r="4905" spans="1:9">
      <c r="A4905" s="1">
        <f t="shared" ca="1" si="76"/>
        <v>0.96259623297747055</v>
      </c>
      <c r="B4905" s="1"/>
      <c r="C4905">
        <v>11</v>
      </c>
      <c r="D4905" t="s">
        <v>9892</v>
      </c>
      <c r="E4905" t="s">
        <v>27355</v>
      </c>
      <c r="F4905">
        <v>5</v>
      </c>
      <c r="G4905" t="s">
        <v>25</v>
      </c>
      <c r="H4905" t="s">
        <v>9893</v>
      </c>
      <c r="I4905" t="s">
        <v>25316</v>
      </c>
    </row>
    <row r="4906" spans="1:9">
      <c r="A4906" s="1">
        <f t="shared" ca="1" si="76"/>
        <v>0.78510281290686923</v>
      </c>
      <c r="B4906" s="1"/>
      <c r="C4906">
        <v>8</v>
      </c>
      <c r="D4906" t="s">
        <v>9888</v>
      </c>
      <c r="E4906" t="s">
        <v>27355</v>
      </c>
      <c r="F4906">
        <v>4</v>
      </c>
      <c r="G4906" t="s">
        <v>11</v>
      </c>
      <c r="H4906" t="s">
        <v>9889</v>
      </c>
      <c r="I4906" t="s">
        <v>25316</v>
      </c>
    </row>
    <row r="4907" spans="1:9">
      <c r="A4907" s="1">
        <f t="shared" ca="1" si="76"/>
        <v>0.18859858023931664</v>
      </c>
      <c r="B4907" s="1"/>
      <c r="C4907">
        <v>10</v>
      </c>
      <c r="D4907" t="s">
        <v>9890</v>
      </c>
      <c r="E4907" t="s">
        <v>27355</v>
      </c>
      <c r="F4907">
        <v>4</v>
      </c>
      <c r="G4907" t="s">
        <v>6</v>
      </c>
      <c r="H4907" t="s">
        <v>9891</v>
      </c>
      <c r="I4907" t="s">
        <v>25316</v>
      </c>
    </row>
    <row r="4908" spans="1:9">
      <c r="A4908" s="1">
        <f t="shared" ca="1" si="76"/>
        <v>0.84686025932582265</v>
      </c>
      <c r="B4908" s="1"/>
      <c r="C4908">
        <v>18</v>
      </c>
      <c r="D4908" t="s">
        <v>9896</v>
      </c>
      <c r="E4908" t="s">
        <v>27355</v>
      </c>
      <c r="F4908">
        <v>2</v>
      </c>
      <c r="G4908" t="s">
        <v>6</v>
      </c>
      <c r="H4908" t="s">
        <v>9897</v>
      </c>
      <c r="I4908" t="s">
        <v>25316</v>
      </c>
    </row>
    <row r="4909" spans="1:9">
      <c r="A4909" s="1">
        <f t="shared" ca="1" si="76"/>
        <v>0.28686131614748012</v>
      </c>
      <c r="B4909" s="1"/>
      <c r="C4909">
        <v>13</v>
      </c>
      <c r="D4909" t="s">
        <v>9882</v>
      </c>
      <c r="E4909" t="s">
        <v>27356</v>
      </c>
      <c r="F4909">
        <v>5</v>
      </c>
      <c r="G4909" t="s">
        <v>6</v>
      </c>
      <c r="H4909" t="s">
        <v>9883</v>
      </c>
      <c r="I4909" t="s">
        <v>25316</v>
      </c>
    </row>
    <row r="4910" spans="1:9">
      <c r="A4910" s="1">
        <f t="shared" ca="1" si="76"/>
        <v>0.65591658628918825</v>
      </c>
      <c r="B4910" s="1"/>
      <c r="C4910">
        <v>12</v>
      </c>
      <c r="D4910" t="s">
        <v>9880</v>
      </c>
      <c r="E4910" t="s">
        <v>27356</v>
      </c>
      <c r="F4910">
        <v>4</v>
      </c>
      <c r="G4910" t="s">
        <v>6</v>
      </c>
      <c r="H4910" t="s">
        <v>9881</v>
      </c>
      <c r="I4910" t="s">
        <v>25316</v>
      </c>
    </row>
    <row r="4911" spans="1:9">
      <c r="A4911" s="1">
        <f t="shared" ca="1" si="76"/>
        <v>0.75656276969132219</v>
      </c>
      <c r="B4911" s="1"/>
      <c r="C4911">
        <v>10</v>
      </c>
      <c r="D4911" t="s">
        <v>9876</v>
      </c>
      <c r="E4911" t="s">
        <v>27356</v>
      </c>
      <c r="F4911">
        <v>4</v>
      </c>
      <c r="G4911" t="s">
        <v>6</v>
      </c>
      <c r="H4911" t="s">
        <v>9877</v>
      </c>
      <c r="I4911" t="s">
        <v>25316</v>
      </c>
    </row>
    <row r="4912" spans="1:9">
      <c r="A4912" s="1">
        <f t="shared" ca="1" si="76"/>
        <v>0.10567223288354655</v>
      </c>
      <c r="B4912" s="1"/>
      <c r="C4912">
        <v>16</v>
      </c>
      <c r="D4912" t="s">
        <v>9886</v>
      </c>
      <c r="E4912" t="s">
        <v>27356</v>
      </c>
      <c r="F4912">
        <v>4</v>
      </c>
      <c r="G4912" t="s">
        <v>6</v>
      </c>
      <c r="H4912" t="s">
        <v>9887</v>
      </c>
      <c r="I4912" t="s">
        <v>25316</v>
      </c>
    </row>
    <row r="4913" spans="1:9">
      <c r="A4913" s="1">
        <f t="shared" ca="1" si="76"/>
        <v>0.80885594465003974</v>
      </c>
      <c r="B4913" s="1"/>
      <c r="C4913">
        <v>11</v>
      </c>
      <c r="D4913" t="s">
        <v>9878</v>
      </c>
      <c r="E4913" t="s">
        <v>27356</v>
      </c>
      <c r="F4913">
        <v>3</v>
      </c>
      <c r="G4913" t="s">
        <v>6</v>
      </c>
      <c r="H4913" t="s">
        <v>9879</v>
      </c>
      <c r="I4913" t="s">
        <v>25316</v>
      </c>
    </row>
    <row r="4914" spans="1:9">
      <c r="A4914" s="1">
        <f t="shared" ca="1" si="76"/>
        <v>0.20743024935531096</v>
      </c>
      <c r="B4914" s="1"/>
      <c r="C4914">
        <v>6</v>
      </c>
      <c r="D4914" t="s">
        <v>9874</v>
      </c>
      <c r="E4914" t="s">
        <v>27356</v>
      </c>
      <c r="F4914">
        <v>3</v>
      </c>
      <c r="G4914" t="s">
        <v>6</v>
      </c>
      <c r="H4914" t="s">
        <v>9875</v>
      </c>
      <c r="I4914" t="s">
        <v>25316</v>
      </c>
    </row>
    <row r="4915" spans="1:9">
      <c r="A4915" s="1">
        <f t="shared" ca="1" si="76"/>
        <v>0.25317654322991423</v>
      </c>
      <c r="B4915" s="1"/>
      <c r="C4915">
        <v>15</v>
      </c>
      <c r="D4915" t="s">
        <v>9884</v>
      </c>
      <c r="E4915" t="s">
        <v>27356</v>
      </c>
      <c r="F4915">
        <v>3</v>
      </c>
      <c r="G4915" t="s">
        <v>6</v>
      </c>
      <c r="H4915" t="s">
        <v>9885</v>
      </c>
      <c r="I4915" t="s">
        <v>25316</v>
      </c>
    </row>
    <row r="4916" spans="1:9">
      <c r="A4916" s="1">
        <f t="shared" ca="1" si="76"/>
        <v>0.99591826413424467</v>
      </c>
      <c r="B4916" s="1"/>
      <c r="C4916">
        <v>7</v>
      </c>
      <c r="D4916" t="s">
        <v>9872</v>
      </c>
      <c r="E4916" t="s">
        <v>27357</v>
      </c>
      <c r="F4916">
        <v>3</v>
      </c>
      <c r="G4916" t="s">
        <v>29</v>
      </c>
      <c r="H4916" t="s">
        <v>9873</v>
      </c>
      <c r="I4916" t="s">
        <v>25316</v>
      </c>
    </row>
    <row r="4917" spans="1:9">
      <c r="A4917" s="1">
        <f t="shared" ca="1" si="76"/>
        <v>0.55243134435331875</v>
      </c>
      <c r="B4917" s="1"/>
      <c r="C4917">
        <v>6</v>
      </c>
      <c r="D4917" t="s">
        <v>9870</v>
      </c>
      <c r="E4917" t="s">
        <v>27358</v>
      </c>
      <c r="F4917">
        <v>4</v>
      </c>
      <c r="G4917" t="s">
        <v>13</v>
      </c>
      <c r="H4917" t="s">
        <v>9871</v>
      </c>
      <c r="I4917" t="s">
        <v>25316</v>
      </c>
    </row>
    <row r="4918" spans="1:9">
      <c r="A4918" s="1">
        <f t="shared" ca="1" si="76"/>
        <v>0.13646692126734117</v>
      </c>
      <c r="B4918" s="1"/>
      <c r="C4918">
        <v>8</v>
      </c>
      <c r="D4918" t="s">
        <v>9864</v>
      </c>
      <c r="E4918" t="s">
        <v>27359</v>
      </c>
      <c r="F4918">
        <v>5</v>
      </c>
      <c r="G4918" t="s">
        <v>6</v>
      </c>
      <c r="H4918" t="s">
        <v>9865</v>
      </c>
      <c r="I4918" t="s">
        <v>25316</v>
      </c>
    </row>
    <row r="4919" spans="1:9">
      <c r="A4919" s="1">
        <f t="shared" ca="1" si="76"/>
        <v>0.77725569813998674</v>
      </c>
      <c r="B4919" s="1"/>
      <c r="C4919">
        <v>10</v>
      </c>
      <c r="D4919" t="s">
        <v>9866</v>
      </c>
      <c r="E4919" t="s">
        <v>27359</v>
      </c>
      <c r="F4919">
        <v>4</v>
      </c>
      <c r="G4919" t="s">
        <v>13</v>
      </c>
      <c r="H4919" t="s">
        <v>9867</v>
      </c>
      <c r="I4919" t="s">
        <v>25316</v>
      </c>
    </row>
    <row r="4920" spans="1:9">
      <c r="A4920" s="1">
        <f t="shared" ca="1" si="76"/>
        <v>0.44707915333192105</v>
      </c>
      <c r="B4920" s="1"/>
      <c r="C4920">
        <v>16</v>
      </c>
      <c r="D4920" t="s">
        <v>9868</v>
      </c>
      <c r="E4920" t="s">
        <v>27359</v>
      </c>
      <c r="F4920">
        <v>0</v>
      </c>
      <c r="G4920" t="s">
        <v>6</v>
      </c>
      <c r="H4920" t="s">
        <v>9869</v>
      </c>
      <c r="I4920" t="s">
        <v>25316</v>
      </c>
    </row>
    <row r="4921" spans="1:9">
      <c r="A4921" s="1">
        <f t="shared" ca="1" si="76"/>
        <v>0.65750938762306654</v>
      </c>
      <c r="B4921" s="1"/>
      <c r="C4921">
        <v>12</v>
      </c>
      <c r="D4921" t="s">
        <v>9860</v>
      </c>
      <c r="E4921" t="s">
        <v>27360</v>
      </c>
      <c r="F4921">
        <v>4</v>
      </c>
      <c r="G4921" t="s">
        <v>44</v>
      </c>
      <c r="H4921" t="s">
        <v>9861</v>
      </c>
      <c r="I4921" t="s">
        <v>25316</v>
      </c>
    </row>
    <row r="4922" spans="1:9">
      <c r="A4922" s="1">
        <f t="shared" ca="1" si="76"/>
        <v>0.31116211133833238</v>
      </c>
      <c r="B4922" s="1"/>
      <c r="C4922">
        <v>17</v>
      </c>
      <c r="D4922" t="s">
        <v>9862</v>
      </c>
      <c r="E4922" t="s">
        <v>27360</v>
      </c>
      <c r="F4922">
        <v>2</v>
      </c>
      <c r="G4922" t="s">
        <v>6</v>
      </c>
      <c r="H4922" t="s">
        <v>9863</v>
      </c>
      <c r="I4922" t="s">
        <v>25316</v>
      </c>
    </row>
    <row r="4923" spans="1:9">
      <c r="A4923" s="1">
        <f t="shared" ca="1" si="76"/>
        <v>0.72859489647416087</v>
      </c>
      <c r="B4923" s="1"/>
      <c r="C4923">
        <v>10</v>
      </c>
      <c r="D4923" t="s">
        <v>9858</v>
      </c>
      <c r="E4923" t="s">
        <v>27360</v>
      </c>
      <c r="F4923">
        <v>2</v>
      </c>
      <c r="G4923" t="s">
        <v>6</v>
      </c>
      <c r="H4923" t="s">
        <v>9859</v>
      </c>
      <c r="I4923" t="s">
        <v>25316</v>
      </c>
    </row>
    <row r="4924" spans="1:9">
      <c r="A4924" s="1">
        <f t="shared" ca="1" si="76"/>
        <v>0.56356393931773074</v>
      </c>
      <c r="B4924" s="1"/>
      <c r="C4924">
        <v>14</v>
      </c>
      <c r="D4924" t="s">
        <v>9856</v>
      </c>
      <c r="E4924" t="s">
        <v>27361</v>
      </c>
      <c r="F4924">
        <v>5</v>
      </c>
      <c r="G4924" t="s">
        <v>6</v>
      </c>
      <c r="H4924" t="s">
        <v>9857</v>
      </c>
      <c r="I4924" t="s">
        <v>25316</v>
      </c>
    </row>
    <row r="4925" spans="1:9">
      <c r="A4925" s="1">
        <f t="shared" ca="1" si="76"/>
        <v>0.79268045605463411</v>
      </c>
      <c r="B4925" s="1"/>
      <c r="C4925">
        <v>12</v>
      </c>
      <c r="D4925" t="s">
        <v>9854</v>
      </c>
      <c r="E4925" t="s">
        <v>27361</v>
      </c>
      <c r="F4925">
        <v>4</v>
      </c>
      <c r="G4925" t="s">
        <v>6</v>
      </c>
      <c r="H4925" t="s">
        <v>9855</v>
      </c>
      <c r="I4925" t="s">
        <v>25316</v>
      </c>
    </row>
    <row r="4926" spans="1:9">
      <c r="A4926" s="1">
        <f t="shared" ca="1" si="76"/>
        <v>0.39498585874863723</v>
      </c>
      <c r="B4926" s="1"/>
      <c r="C4926">
        <v>1</v>
      </c>
      <c r="D4926" t="s">
        <v>9852</v>
      </c>
      <c r="E4926" t="s">
        <v>27361</v>
      </c>
      <c r="F4926">
        <v>3</v>
      </c>
      <c r="G4926" t="s">
        <v>25</v>
      </c>
      <c r="H4926" t="s">
        <v>9853</v>
      </c>
      <c r="I4926" t="s">
        <v>25316</v>
      </c>
    </row>
    <row r="4927" spans="1:9">
      <c r="A4927" s="1">
        <f t="shared" ca="1" si="76"/>
        <v>0.86712918412847662</v>
      </c>
      <c r="B4927" s="1"/>
      <c r="C4927">
        <v>8</v>
      </c>
      <c r="D4927" t="s">
        <v>9850</v>
      </c>
      <c r="E4927" t="s">
        <v>27362</v>
      </c>
      <c r="F4927">
        <v>5</v>
      </c>
      <c r="G4927" t="s">
        <v>44</v>
      </c>
      <c r="H4927" t="s">
        <v>9851</v>
      </c>
      <c r="I4927" t="s">
        <v>25316</v>
      </c>
    </row>
    <row r="4928" spans="1:9">
      <c r="A4928" s="1">
        <f t="shared" ca="1" si="76"/>
        <v>0.32546852173069751</v>
      </c>
      <c r="B4928" s="1"/>
      <c r="C4928">
        <v>1</v>
      </c>
      <c r="D4928" t="s">
        <v>9844</v>
      </c>
      <c r="E4928" t="s">
        <v>27363</v>
      </c>
      <c r="F4928">
        <v>5</v>
      </c>
      <c r="G4928" t="s">
        <v>6</v>
      </c>
      <c r="H4928" t="s">
        <v>9845</v>
      </c>
      <c r="I4928" t="s">
        <v>25316</v>
      </c>
    </row>
    <row r="4929" spans="1:9">
      <c r="A4929" s="1">
        <f t="shared" ca="1" si="76"/>
        <v>0.43941491518790532</v>
      </c>
      <c r="B4929" s="1"/>
      <c r="C4929">
        <v>14</v>
      </c>
      <c r="D4929" t="s">
        <v>9848</v>
      </c>
      <c r="E4929" t="s">
        <v>27363</v>
      </c>
      <c r="F4929">
        <v>4</v>
      </c>
      <c r="G4929" t="s">
        <v>6</v>
      </c>
      <c r="H4929" t="s">
        <v>9849</v>
      </c>
      <c r="I4929" t="s">
        <v>25316</v>
      </c>
    </row>
    <row r="4930" spans="1:9">
      <c r="A4930" s="1">
        <f t="shared" ref="A4930:A4993" ca="1" si="77">RAND()</f>
        <v>0.96720198102276589</v>
      </c>
      <c r="B4930" s="1"/>
      <c r="C4930">
        <v>11</v>
      </c>
      <c r="D4930" t="s">
        <v>9846</v>
      </c>
      <c r="E4930" t="s">
        <v>27363</v>
      </c>
      <c r="F4930">
        <v>4</v>
      </c>
      <c r="G4930" t="s">
        <v>6</v>
      </c>
      <c r="H4930" t="s">
        <v>9847</v>
      </c>
      <c r="I4930" t="s">
        <v>25316</v>
      </c>
    </row>
    <row r="4931" spans="1:9">
      <c r="A4931" s="1">
        <f t="shared" ca="1" si="77"/>
        <v>0.13754032602793143</v>
      </c>
      <c r="B4931" s="1"/>
      <c r="C4931">
        <v>8</v>
      </c>
      <c r="D4931" t="s">
        <v>9842</v>
      </c>
      <c r="E4931" t="s">
        <v>27364</v>
      </c>
      <c r="F4931">
        <v>5</v>
      </c>
      <c r="G4931" t="s">
        <v>13</v>
      </c>
      <c r="H4931" t="s">
        <v>9843</v>
      </c>
      <c r="I4931" t="s">
        <v>25316</v>
      </c>
    </row>
    <row r="4932" spans="1:9">
      <c r="A4932" s="1">
        <f t="shared" ca="1" si="77"/>
        <v>0.57036249047160115</v>
      </c>
      <c r="B4932" s="1"/>
      <c r="C4932">
        <v>3</v>
      </c>
      <c r="D4932" t="s">
        <v>9840</v>
      </c>
      <c r="E4932" t="s">
        <v>27365</v>
      </c>
      <c r="F4932">
        <v>1</v>
      </c>
      <c r="G4932" t="s">
        <v>44</v>
      </c>
      <c r="H4932" t="s">
        <v>9841</v>
      </c>
      <c r="I4932" t="s">
        <v>25316</v>
      </c>
    </row>
    <row r="4933" spans="1:9">
      <c r="A4933" s="1">
        <f t="shared" ca="1" si="77"/>
        <v>0.69877724670711772</v>
      </c>
      <c r="B4933" s="1"/>
      <c r="C4933">
        <v>16</v>
      </c>
      <c r="D4933" t="s">
        <v>9838</v>
      </c>
      <c r="E4933" t="s">
        <v>27366</v>
      </c>
      <c r="F4933">
        <v>5</v>
      </c>
      <c r="G4933" t="s">
        <v>4</v>
      </c>
      <c r="H4933" t="s">
        <v>9839</v>
      </c>
      <c r="I4933" t="s">
        <v>25316</v>
      </c>
    </row>
    <row r="4934" spans="1:9">
      <c r="A4934" s="1">
        <f t="shared" ca="1" si="77"/>
        <v>7.7922049962982243E-2</v>
      </c>
      <c r="B4934" s="1"/>
      <c r="C4934">
        <v>13</v>
      </c>
      <c r="D4934" t="s">
        <v>9836</v>
      </c>
      <c r="E4934" t="s">
        <v>27367</v>
      </c>
      <c r="F4934">
        <v>4</v>
      </c>
      <c r="G4934" t="s">
        <v>6</v>
      </c>
      <c r="H4934" t="s">
        <v>9837</v>
      </c>
      <c r="I4934" t="s">
        <v>25316</v>
      </c>
    </row>
    <row r="4935" spans="1:9">
      <c r="A4935" s="1">
        <f t="shared" ca="1" si="77"/>
        <v>0.65002668272747022</v>
      </c>
      <c r="B4935" s="1"/>
      <c r="C4935">
        <v>2</v>
      </c>
      <c r="D4935" t="s">
        <v>9834</v>
      </c>
      <c r="E4935" t="s">
        <v>27367</v>
      </c>
      <c r="F4935">
        <v>4</v>
      </c>
      <c r="G4935" t="s">
        <v>47</v>
      </c>
      <c r="H4935" t="s">
        <v>9835</v>
      </c>
      <c r="I4935" t="s">
        <v>25316</v>
      </c>
    </row>
    <row r="4936" spans="1:9">
      <c r="A4936" s="1">
        <f t="shared" ca="1" si="77"/>
        <v>0.984010785143561</v>
      </c>
      <c r="B4936" s="1"/>
      <c r="C4936">
        <v>9</v>
      </c>
      <c r="D4936" t="s">
        <v>9830</v>
      </c>
      <c r="E4936" t="s">
        <v>27368</v>
      </c>
      <c r="F4936">
        <v>4</v>
      </c>
      <c r="G4936" t="s">
        <v>34</v>
      </c>
      <c r="H4936" t="s">
        <v>9831</v>
      </c>
      <c r="I4936" t="s">
        <v>25316</v>
      </c>
    </row>
    <row r="4937" spans="1:9">
      <c r="A4937" s="1">
        <f t="shared" ca="1" si="77"/>
        <v>0.47196027253777217</v>
      </c>
      <c r="B4937" s="1"/>
      <c r="C4937">
        <v>2</v>
      </c>
      <c r="D4937" t="s">
        <v>9828</v>
      </c>
      <c r="E4937" t="s">
        <v>27368</v>
      </c>
      <c r="F4937">
        <v>4</v>
      </c>
      <c r="G4937" t="s">
        <v>25</v>
      </c>
      <c r="H4937" t="s">
        <v>9829</v>
      </c>
      <c r="I4937" t="s">
        <v>25316</v>
      </c>
    </row>
    <row r="4938" spans="1:9">
      <c r="A4938" s="1">
        <f t="shared" ca="1" si="77"/>
        <v>0.74562018909439676</v>
      </c>
      <c r="B4938" s="1"/>
      <c r="C4938">
        <v>1</v>
      </c>
      <c r="D4938" t="s">
        <v>9826</v>
      </c>
      <c r="E4938" t="s">
        <v>27368</v>
      </c>
      <c r="F4938">
        <v>4</v>
      </c>
      <c r="G4938" t="s">
        <v>25</v>
      </c>
      <c r="H4938" t="s">
        <v>9827</v>
      </c>
      <c r="I4938" t="s">
        <v>25316</v>
      </c>
    </row>
    <row r="4939" spans="1:9">
      <c r="A4939" s="1">
        <f t="shared" ca="1" si="77"/>
        <v>0.94747381839035749</v>
      </c>
      <c r="B4939" s="1"/>
      <c r="C4939">
        <v>15</v>
      </c>
      <c r="D4939" t="s">
        <v>9832</v>
      </c>
      <c r="E4939" t="s">
        <v>27368</v>
      </c>
      <c r="F4939">
        <v>3</v>
      </c>
      <c r="G4939" t="s">
        <v>1</v>
      </c>
      <c r="H4939" t="s">
        <v>9833</v>
      </c>
      <c r="I4939" t="s">
        <v>25316</v>
      </c>
    </row>
    <row r="4940" spans="1:9">
      <c r="A4940" s="1">
        <f t="shared" ca="1" si="77"/>
        <v>0.19680080145632761</v>
      </c>
      <c r="B4940" s="1"/>
      <c r="C4940">
        <v>3</v>
      </c>
      <c r="D4940" t="s">
        <v>9822</v>
      </c>
      <c r="E4940" t="s">
        <v>27369</v>
      </c>
      <c r="F4940">
        <v>5</v>
      </c>
      <c r="G4940" t="s">
        <v>6</v>
      </c>
      <c r="H4940" t="s">
        <v>9823</v>
      </c>
      <c r="I4940" t="s">
        <v>25316</v>
      </c>
    </row>
    <row r="4941" spans="1:9">
      <c r="A4941" s="1">
        <f t="shared" ca="1" si="77"/>
        <v>0.94282164724572404</v>
      </c>
      <c r="B4941" s="1"/>
      <c r="C4941">
        <v>1</v>
      </c>
      <c r="D4941" t="s">
        <v>9820</v>
      </c>
      <c r="E4941" t="s">
        <v>27369</v>
      </c>
      <c r="F4941">
        <v>4</v>
      </c>
      <c r="G4941" t="s">
        <v>1</v>
      </c>
      <c r="H4941" t="s">
        <v>9821</v>
      </c>
      <c r="I4941" t="s">
        <v>25316</v>
      </c>
    </row>
    <row r="4942" spans="1:9">
      <c r="A4942" s="1">
        <f t="shared" ca="1" si="77"/>
        <v>0.11729396313316898</v>
      </c>
      <c r="B4942" s="1"/>
      <c r="C4942">
        <v>6</v>
      </c>
      <c r="D4942" t="s">
        <v>9824</v>
      </c>
      <c r="E4942" t="s">
        <v>27369</v>
      </c>
      <c r="F4942">
        <v>4</v>
      </c>
      <c r="G4942" t="s">
        <v>6</v>
      </c>
      <c r="H4942" t="s">
        <v>9825</v>
      </c>
      <c r="I4942" t="s">
        <v>25316</v>
      </c>
    </row>
    <row r="4943" spans="1:9">
      <c r="A4943" s="1">
        <f t="shared" ca="1" si="77"/>
        <v>0.78797516981012916</v>
      </c>
      <c r="B4943" s="1"/>
      <c r="C4943">
        <v>12</v>
      </c>
      <c r="D4943" t="s">
        <v>9818</v>
      </c>
      <c r="E4943" t="s">
        <v>27370</v>
      </c>
      <c r="F4943">
        <v>5</v>
      </c>
      <c r="G4943" t="s">
        <v>1</v>
      </c>
      <c r="H4943" t="s">
        <v>9819</v>
      </c>
      <c r="I4943" t="s">
        <v>25316</v>
      </c>
    </row>
    <row r="4944" spans="1:9">
      <c r="A4944" s="1">
        <f t="shared" ca="1" si="77"/>
        <v>9.3690807377553642E-2</v>
      </c>
      <c r="B4944" s="1"/>
      <c r="C4944">
        <v>5</v>
      </c>
      <c r="D4944" t="s">
        <v>9816</v>
      </c>
      <c r="E4944" t="s">
        <v>27370</v>
      </c>
      <c r="F4944">
        <v>4</v>
      </c>
      <c r="G4944" t="s">
        <v>1</v>
      </c>
      <c r="H4944" t="s">
        <v>9817</v>
      </c>
      <c r="I4944" t="s">
        <v>25316</v>
      </c>
    </row>
    <row r="4945" spans="1:9">
      <c r="A4945" s="1">
        <f t="shared" ca="1" si="77"/>
        <v>0.10332158008718895</v>
      </c>
      <c r="B4945" s="1"/>
      <c r="C4945">
        <v>1</v>
      </c>
      <c r="D4945" t="s">
        <v>9814</v>
      </c>
      <c r="E4945" t="s">
        <v>27371</v>
      </c>
      <c r="F4945">
        <v>2</v>
      </c>
      <c r="G4945" t="s">
        <v>12</v>
      </c>
      <c r="H4945" t="s">
        <v>9815</v>
      </c>
      <c r="I4945" t="s">
        <v>25316</v>
      </c>
    </row>
    <row r="4946" spans="1:9">
      <c r="A4946" s="1">
        <f t="shared" ca="1" si="77"/>
        <v>0.83458801792389503</v>
      </c>
      <c r="B4946" s="1"/>
      <c r="C4946">
        <v>6</v>
      </c>
      <c r="D4946" t="s">
        <v>9810</v>
      </c>
      <c r="E4946" t="s">
        <v>27372</v>
      </c>
      <c r="F4946">
        <v>5</v>
      </c>
      <c r="G4946" t="s">
        <v>6</v>
      </c>
      <c r="H4946" t="s">
        <v>9811</v>
      </c>
      <c r="I4946" t="s">
        <v>25316</v>
      </c>
    </row>
    <row r="4947" spans="1:9">
      <c r="A4947" s="1">
        <f t="shared" ca="1" si="77"/>
        <v>0.8965238725169733</v>
      </c>
      <c r="B4947" s="1"/>
      <c r="C4947">
        <v>1</v>
      </c>
      <c r="D4947" t="s">
        <v>9808</v>
      </c>
      <c r="E4947" t="s">
        <v>27372</v>
      </c>
      <c r="F4947">
        <v>4</v>
      </c>
      <c r="G4947" t="s">
        <v>39</v>
      </c>
      <c r="H4947" t="s">
        <v>9809</v>
      </c>
      <c r="I4947" t="s">
        <v>25316</v>
      </c>
    </row>
    <row r="4948" spans="1:9">
      <c r="A4948" s="1">
        <f t="shared" ca="1" si="77"/>
        <v>0.27403837049621549</v>
      </c>
      <c r="B4948" s="1"/>
      <c r="C4948">
        <v>11</v>
      </c>
      <c r="D4948" t="s">
        <v>9812</v>
      </c>
      <c r="E4948" t="s">
        <v>27372</v>
      </c>
      <c r="F4948">
        <v>2</v>
      </c>
      <c r="G4948" t="s">
        <v>39</v>
      </c>
      <c r="H4948" t="s">
        <v>9813</v>
      </c>
      <c r="I4948" t="s">
        <v>25316</v>
      </c>
    </row>
    <row r="4949" spans="1:9">
      <c r="A4949" s="1">
        <f t="shared" ca="1" si="77"/>
        <v>0.62149254177003799</v>
      </c>
      <c r="B4949" s="1"/>
      <c r="C4949">
        <v>14</v>
      </c>
      <c r="D4949" t="s">
        <v>9806</v>
      </c>
      <c r="E4949" t="s">
        <v>27373</v>
      </c>
      <c r="F4949">
        <v>5</v>
      </c>
      <c r="G4949" t="s">
        <v>6</v>
      </c>
      <c r="H4949" t="s">
        <v>9807</v>
      </c>
      <c r="I4949" t="s">
        <v>25316</v>
      </c>
    </row>
    <row r="4950" spans="1:9">
      <c r="A4950" s="1">
        <f t="shared" ca="1" si="77"/>
        <v>0.65257985812671793</v>
      </c>
      <c r="B4950" s="1"/>
      <c r="C4950">
        <v>8</v>
      </c>
      <c r="D4950" t="s">
        <v>9804</v>
      </c>
      <c r="E4950" t="s">
        <v>27373</v>
      </c>
      <c r="F4950">
        <v>4</v>
      </c>
      <c r="G4950" t="s">
        <v>6</v>
      </c>
      <c r="H4950" t="s">
        <v>9805</v>
      </c>
      <c r="I4950" t="s">
        <v>25316</v>
      </c>
    </row>
    <row r="4951" spans="1:9">
      <c r="A4951" s="1">
        <f t="shared" ca="1" si="77"/>
        <v>0.45161489477497874</v>
      </c>
      <c r="B4951" s="1"/>
      <c r="C4951">
        <v>3</v>
      </c>
      <c r="D4951" t="s">
        <v>9802</v>
      </c>
      <c r="E4951" t="s">
        <v>27373</v>
      </c>
      <c r="F4951">
        <v>4</v>
      </c>
      <c r="G4951" t="s">
        <v>47</v>
      </c>
      <c r="H4951" t="s">
        <v>9803</v>
      </c>
      <c r="I4951" t="s">
        <v>25316</v>
      </c>
    </row>
    <row r="4952" spans="1:9">
      <c r="A4952" s="1">
        <f t="shared" ca="1" si="77"/>
        <v>8.1501203665642619E-3</v>
      </c>
      <c r="B4952" s="1"/>
      <c r="C4952">
        <v>6</v>
      </c>
      <c r="D4952" t="s">
        <v>9790</v>
      </c>
      <c r="E4952" t="s">
        <v>27374</v>
      </c>
      <c r="F4952">
        <v>5</v>
      </c>
      <c r="G4952" t="s">
        <v>25</v>
      </c>
      <c r="H4952" t="s">
        <v>9791</v>
      </c>
      <c r="I4952" t="s">
        <v>25316</v>
      </c>
    </row>
    <row r="4953" spans="1:9">
      <c r="A4953" s="1">
        <f t="shared" ca="1" si="77"/>
        <v>0.94480181742941705</v>
      </c>
      <c r="B4953" s="1"/>
      <c r="C4953">
        <v>14</v>
      </c>
      <c r="D4953" t="s">
        <v>9796</v>
      </c>
      <c r="E4953" t="s">
        <v>27374</v>
      </c>
      <c r="F4953">
        <v>5</v>
      </c>
      <c r="G4953" t="s">
        <v>6</v>
      </c>
      <c r="H4953" t="s">
        <v>9797</v>
      </c>
      <c r="I4953" t="s">
        <v>25316</v>
      </c>
    </row>
    <row r="4954" spans="1:9">
      <c r="A4954" s="1">
        <f t="shared" ca="1" si="77"/>
        <v>4.1999619123558318E-3</v>
      </c>
      <c r="B4954" s="1"/>
      <c r="C4954">
        <v>7</v>
      </c>
      <c r="D4954" t="s">
        <v>9792</v>
      </c>
      <c r="E4954" t="s">
        <v>27374</v>
      </c>
      <c r="F4954">
        <v>5</v>
      </c>
      <c r="G4954" t="s">
        <v>25</v>
      </c>
      <c r="H4954" t="s">
        <v>9793</v>
      </c>
      <c r="I4954" t="s">
        <v>25316</v>
      </c>
    </row>
    <row r="4955" spans="1:9">
      <c r="A4955" s="1">
        <f t="shared" ca="1" si="77"/>
        <v>0.14768907030180245</v>
      </c>
      <c r="B4955" s="1"/>
      <c r="C4955">
        <v>2</v>
      </c>
      <c r="D4955" t="s">
        <v>9788</v>
      </c>
      <c r="E4955" t="s">
        <v>27374</v>
      </c>
      <c r="F4955">
        <v>4</v>
      </c>
      <c r="G4955" t="s">
        <v>4</v>
      </c>
      <c r="H4955" t="s">
        <v>9789</v>
      </c>
      <c r="I4955" t="s">
        <v>25316</v>
      </c>
    </row>
    <row r="4956" spans="1:9">
      <c r="A4956" s="1">
        <f t="shared" ca="1" si="77"/>
        <v>0.55376038205197908</v>
      </c>
      <c r="B4956" s="1"/>
      <c r="C4956">
        <v>13</v>
      </c>
      <c r="D4956" t="s">
        <v>9794</v>
      </c>
      <c r="E4956" t="s">
        <v>27374</v>
      </c>
      <c r="F4956">
        <v>4</v>
      </c>
      <c r="G4956" t="s">
        <v>6</v>
      </c>
      <c r="H4956" t="s">
        <v>9795</v>
      </c>
      <c r="I4956" t="s">
        <v>25316</v>
      </c>
    </row>
    <row r="4957" spans="1:9">
      <c r="A4957" s="1">
        <f t="shared" ca="1" si="77"/>
        <v>0.76743838971770129</v>
      </c>
      <c r="B4957" s="1"/>
      <c r="C4957">
        <v>20</v>
      </c>
      <c r="D4957" t="s">
        <v>9800</v>
      </c>
      <c r="E4957" t="s">
        <v>27374</v>
      </c>
      <c r="F4957">
        <v>4</v>
      </c>
      <c r="G4957" t="s">
        <v>6</v>
      </c>
      <c r="H4957" t="s">
        <v>9801</v>
      </c>
      <c r="I4957" t="s">
        <v>25316</v>
      </c>
    </row>
    <row r="4958" spans="1:9">
      <c r="A4958" s="1">
        <f t="shared" ca="1" si="77"/>
        <v>3.8749081073404579E-2</v>
      </c>
      <c r="B4958" s="1"/>
      <c r="C4958">
        <v>17</v>
      </c>
      <c r="D4958" t="s">
        <v>9798</v>
      </c>
      <c r="E4958" t="s">
        <v>27374</v>
      </c>
      <c r="F4958">
        <v>2</v>
      </c>
      <c r="G4958" t="s">
        <v>6</v>
      </c>
      <c r="H4958" t="s">
        <v>9799</v>
      </c>
      <c r="I4958" t="s">
        <v>25316</v>
      </c>
    </row>
    <row r="4959" spans="1:9">
      <c r="A4959" s="1">
        <f t="shared" ca="1" si="77"/>
        <v>0.92800877185507991</v>
      </c>
      <c r="B4959" s="1"/>
      <c r="C4959">
        <v>2</v>
      </c>
      <c r="D4959" t="s">
        <v>9784</v>
      </c>
      <c r="E4959" t="s">
        <v>27375</v>
      </c>
      <c r="F4959">
        <v>5</v>
      </c>
      <c r="G4959" t="s">
        <v>6</v>
      </c>
      <c r="H4959" t="s">
        <v>9785</v>
      </c>
      <c r="I4959" t="s">
        <v>25316</v>
      </c>
    </row>
    <row r="4960" spans="1:9">
      <c r="A4960" s="1">
        <f t="shared" ca="1" si="77"/>
        <v>0.30328350301744689</v>
      </c>
      <c r="B4960" s="1"/>
      <c r="C4960">
        <v>1</v>
      </c>
      <c r="D4960" t="s">
        <v>9782</v>
      </c>
      <c r="E4960" t="s">
        <v>27375</v>
      </c>
      <c r="F4960">
        <v>4</v>
      </c>
      <c r="G4960" t="s">
        <v>44</v>
      </c>
      <c r="H4960" t="s">
        <v>9783</v>
      </c>
      <c r="I4960" t="s">
        <v>25316</v>
      </c>
    </row>
    <row r="4961" spans="1:9">
      <c r="A4961" s="1">
        <f t="shared" ca="1" si="77"/>
        <v>0.22244251865961473</v>
      </c>
      <c r="B4961" s="1"/>
      <c r="C4961">
        <v>8</v>
      </c>
      <c r="D4961" t="s">
        <v>9786</v>
      </c>
      <c r="E4961" t="s">
        <v>27375</v>
      </c>
      <c r="F4961">
        <v>4</v>
      </c>
      <c r="G4961" t="s">
        <v>6</v>
      </c>
      <c r="H4961" t="s">
        <v>9787</v>
      </c>
      <c r="I4961" t="s">
        <v>25316</v>
      </c>
    </row>
    <row r="4962" spans="1:9">
      <c r="A4962" s="1">
        <f t="shared" ca="1" si="77"/>
        <v>0.44457704366617234</v>
      </c>
      <c r="B4962" s="1"/>
      <c r="C4962">
        <v>5</v>
      </c>
      <c r="D4962" t="s">
        <v>9774</v>
      </c>
      <c r="E4962" t="s">
        <v>27376</v>
      </c>
      <c r="F4962">
        <v>4</v>
      </c>
      <c r="G4962" t="s">
        <v>6</v>
      </c>
      <c r="H4962" t="s">
        <v>9775</v>
      </c>
      <c r="I4962" t="s">
        <v>25316</v>
      </c>
    </row>
    <row r="4963" spans="1:9">
      <c r="A4963" s="1">
        <f t="shared" ca="1" si="77"/>
        <v>0.92446947754382081</v>
      </c>
      <c r="B4963" s="1"/>
      <c r="C4963">
        <v>9</v>
      </c>
      <c r="D4963" t="s">
        <v>9778</v>
      </c>
      <c r="E4963" t="s">
        <v>27376</v>
      </c>
      <c r="F4963">
        <v>4</v>
      </c>
      <c r="G4963" t="s">
        <v>6</v>
      </c>
      <c r="H4963" t="s">
        <v>9779</v>
      </c>
      <c r="I4963" t="s">
        <v>25316</v>
      </c>
    </row>
    <row r="4964" spans="1:9">
      <c r="A4964" s="1">
        <f t="shared" ca="1" si="77"/>
        <v>0.35632286331344054</v>
      </c>
      <c r="B4964" s="1"/>
      <c r="C4964">
        <v>7</v>
      </c>
      <c r="D4964" t="s">
        <v>9776</v>
      </c>
      <c r="E4964" t="s">
        <v>27376</v>
      </c>
      <c r="F4964">
        <v>3</v>
      </c>
      <c r="G4964" t="s">
        <v>29</v>
      </c>
      <c r="H4964" t="s">
        <v>9777</v>
      </c>
      <c r="I4964" t="s">
        <v>25316</v>
      </c>
    </row>
    <row r="4965" spans="1:9">
      <c r="A4965" s="1">
        <f t="shared" ca="1" si="77"/>
        <v>0.97070980900594794</v>
      </c>
      <c r="B4965" s="1"/>
      <c r="C4965">
        <v>12</v>
      </c>
      <c r="D4965" t="s">
        <v>9780</v>
      </c>
      <c r="E4965" t="s">
        <v>27376</v>
      </c>
      <c r="F4965">
        <v>3</v>
      </c>
      <c r="G4965" t="s">
        <v>6</v>
      </c>
      <c r="H4965" t="s">
        <v>9781</v>
      </c>
      <c r="I4965" t="s">
        <v>25316</v>
      </c>
    </row>
    <row r="4966" spans="1:9">
      <c r="A4966" s="1">
        <f t="shared" ca="1" si="77"/>
        <v>4.8975718887507291E-3</v>
      </c>
      <c r="B4966" s="1"/>
      <c r="C4966">
        <v>5</v>
      </c>
      <c r="D4966" t="s">
        <v>9772</v>
      </c>
      <c r="E4966" t="s">
        <v>27377</v>
      </c>
      <c r="F4966">
        <v>4</v>
      </c>
      <c r="G4966" t="s">
        <v>29</v>
      </c>
      <c r="H4966" t="s">
        <v>9773</v>
      </c>
      <c r="I4966" t="s">
        <v>25316</v>
      </c>
    </row>
    <row r="4967" spans="1:9">
      <c r="A4967" s="1">
        <f t="shared" ca="1" si="77"/>
        <v>0.70425585061133078</v>
      </c>
      <c r="B4967" s="1"/>
      <c r="C4967">
        <v>8</v>
      </c>
      <c r="D4967" t="s">
        <v>9768</v>
      </c>
      <c r="E4967" t="s">
        <v>27378</v>
      </c>
      <c r="F4967">
        <v>4</v>
      </c>
      <c r="G4967" t="s">
        <v>44</v>
      </c>
      <c r="H4967" t="s">
        <v>9769</v>
      </c>
      <c r="I4967" t="s">
        <v>25316</v>
      </c>
    </row>
    <row r="4968" spans="1:9">
      <c r="A4968" s="1">
        <f t="shared" ca="1" si="77"/>
        <v>0.92276821251427854</v>
      </c>
      <c r="B4968" s="1"/>
      <c r="C4968">
        <v>1</v>
      </c>
      <c r="D4968" t="s">
        <v>9766</v>
      </c>
      <c r="E4968" t="s">
        <v>27378</v>
      </c>
      <c r="F4968">
        <v>4</v>
      </c>
      <c r="G4968" t="s">
        <v>25</v>
      </c>
      <c r="H4968" t="s">
        <v>9767</v>
      </c>
      <c r="I4968" t="s">
        <v>25316</v>
      </c>
    </row>
    <row r="4969" spans="1:9">
      <c r="A4969" s="1">
        <f t="shared" ca="1" si="77"/>
        <v>0.35980207107217343</v>
      </c>
      <c r="B4969" s="1"/>
      <c r="C4969">
        <v>13</v>
      </c>
      <c r="D4969" t="s">
        <v>9770</v>
      </c>
      <c r="E4969" t="s">
        <v>27378</v>
      </c>
      <c r="F4969">
        <v>4</v>
      </c>
      <c r="G4969" t="s">
        <v>11</v>
      </c>
      <c r="H4969" t="s">
        <v>9771</v>
      </c>
      <c r="I4969" t="s">
        <v>25316</v>
      </c>
    </row>
    <row r="4970" spans="1:9">
      <c r="A4970" s="1">
        <f t="shared" ca="1" si="77"/>
        <v>0.42213962685178519</v>
      </c>
      <c r="B4970" s="1"/>
      <c r="C4970">
        <v>19</v>
      </c>
      <c r="D4970" t="s">
        <v>9764</v>
      </c>
      <c r="E4970" t="s">
        <v>27379</v>
      </c>
      <c r="F4970">
        <v>5</v>
      </c>
      <c r="G4970" t="s">
        <v>9</v>
      </c>
      <c r="H4970" t="s">
        <v>9765</v>
      </c>
      <c r="I4970" t="s">
        <v>25316</v>
      </c>
    </row>
    <row r="4971" spans="1:9">
      <c r="A4971" s="1">
        <f t="shared" ca="1" si="77"/>
        <v>0.97103204087148953</v>
      </c>
      <c r="B4971" s="1"/>
      <c r="C4971">
        <v>4</v>
      </c>
      <c r="D4971" t="s">
        <v>9760</v>
      </c>
      <c r="E4971" t="s">
        <v>27379</v>
      </c>
      <c r="F4971">
        <v>5</v>
      </c>
      <c r="G4971" t="s">
        <v>44</v>
      </c>
      <c r="H4971" t="s">
        <v>9761</v>
      </c>
      <c r="I4971" t="s">
        <v>25316</v>
      </c>
    </row>
    <row r="4972" spans="1:9">
      <c r="A4972" s="1">
        <f t="shared" ca="1" si="77"/>
        <v>0.55251860269827835</v>
      </c>
      <c r="B4972" s="1"/>
      <c r="C4972">
        <v>8</v>
      </c>
      <c r="D4972" t="s">
        <v>9762</v>
      </c>
      <c r="E4972" t="s">
        <v>27379</v>
      </c>
      <c r="F4972">
        <v>5</v>
      </c>
      <c r="G4972" t="s">
        <v>9</v>
      </c>
      <c r="H4972" t="s">
        <v>9763</v>
      </c>
      <c r="I4972" t="s">
        <v>25316</v>
      </c>
    </row>
    <row r="4973" spans="1:9">
      <c r="A4973" s="1">
        <f t="shared" ca="1" si="77"/>
        <v>0.20651430265974602</v>
      </c>
      <c r="B4973" s="1"/>
      <c r="C4973">
        <v>2</v>
      </c>
      <c r="D4973" t="s">
        <v>9758</v>
      </c>
      <c r="E4973" t="s">
        <v>27379</v>
      </c>
      <c r="F4973">
        <v>4</v>
      </c>
      <c r="G4973" t="s">
        <v>25</v>
      </c>
      <c r="H4973" t="s">
        <v>9759</v>
      </c>
      <c r="I4973" t="s">
        <v>25316</v>
      </c>
    </row>
    <row r="4974" spans="1:9">
      <c r="A4974" s="1">
        <f t="shared" ca="1" si="77"/>
        <v>0.88607040503690404</v>
      </c>
      <c r="B4974" s="1"/>
      <c r="C4974">
        <v>9</v>
      </c>
      <c r="D4974" t="s">
        <v>9756</v>
      </c>
      <c r="E4974" t="s">
        <v>27380</v>
      </c>
      <c r="F4974">
        <v>4</v>
      </c>
      <c r="G4974" t="s">
        <v>6</v>
      </c>
      <c r="H4974" t="s">
        <v>9757</v>
      </c>
      <c r="I4974" t="s">
        <v>25316</v>
      </c>
    </row>
    <row r="4975" spans="1:9">
      <c r="A4975" s="1">
        <f t="shared" ca="1" si="77"/>
        <v>0.41052127506033209</v>
      </c>
      <c r="B4975" s="1"/>
      <c r="C4975">
        <v>5</v>
      </c>
      <c r="D4975" t="s">
        <v>9754</v>
      </c>
      <c r="E4975" t="s">
        <v>27380</v>
      </c>
      <c r="F4975">
        <v>2</v>
      </c>
      <c r="G4975" t="s">
        <v>6</v>
      </c>
      <c r="H4975" t="s">
        <v>9755</v>
      </c>
      <c r="I4975" t="s">
        <v>25316</v>
      </c>
    </row>
    <row r="4976" spans="1:9">
      <c r="A4976" s="1">
        <f t="shared" ca="1" si="77"/>
        <v>0.90677989739535048</v>
      </c>
      <c r="B4976" s="1"/>
      <c r="C4976">
        <v>15</v>
      </c>
      <c r="D4976" t="s">
        <v>9752</v>
      </c>
      <c r="E4976" t="s">
        <v>27381</v>
      </c>
      <c r="F4976">
        <v>4</v>
      </c>
      <c r="G4976" t="s">
        <v>4</v>
      </c>
      <c r="H4976" t="s">
        <v>9753</v>
      </c>
      <c r="I4976" t="s">
        <v>25316</v>
      </c>
    </row>
    <row r="4977" spans="1:9">
      <c r="A4977" s="1">
        <f t="shared" ca="1" si="77"/>
        <v>0.82745388583912749</v>
      </c>
      <c r="B4977" s="1"/>
      <c r="C4977">
        <v>18</v>
      </c>
      <c r="D4977" t="s">
        <v>9750</v>
      </c>
      <c r="E4977" t="s">
        <v>27382</v>
      </c>
      <c r="F4977">
        <v>4</v>
      </c>
      <c r="G4977" t="s">
        <v>6</v>
      </c>
      <c r="H4977" t="s">
        <v>9751</v>
      </c>
      <c r="I4977" t="s">
        <v>25316</v>
      </c>
    </row>
    <row r="4978" spans="1:9">
      <c r="A4978" s="1">
        <f t="shared" ca="1" si="77"/>
        <v>0.48065838028287478</v>
      </c>
      <c r="B4978" s="1"/>
      <c r="C4978">
        <v>9</v>
      </c>
      <c r="D4978" t="s">
        <v>9746</v>
      </c>
      <c r="E4978" t="s">
        <v>27382</v>
      </c>
      <c r="F4978">
        <v>4</v>
      </c>
      <c r="G4978" t="s">
        <v>6</v>
      </c>
      <c r="H4978" t="s">
        <v>9747</v>
      </c>
      <c r="I4978" t="s">
        <v>25316</v>
      </c>
    </row>
    <row r="4979" spans="1:9">
      <c r="A4979" s="1">
        <f t="shared" ca="1" si="77"/>
        <v>0.69319774079437402</v>
      </c>
      <c r="B4979" s="1"/>
      <c r="C4979">
        <v>17</v>
      </c>
      <c r="D4979" t="s">
        <v>9748</v>
      </c>
      <c r="E4979" t="s">
        <v>27382</v>
      </c>
      <c r="F4979">
        <v>4</v>
      </c>
      <c r="G4979" t="s">
        <v>6</v>
      </c>
      <c r="H4979" t="s">
        <v>9749</v>
      </c>
      <c r="I4979" t="s">
        <v>25316</v>
      </c>
    </row>
    <row r="4980" spans="1:9">
      <c r="A4980" s="1">
        <f t="shared" ca="1" si="77"/>
        <v>0.38142854618728417</v>
      </c>
      <c r="B4980" s="1"/>
      <c r="C4980">
        <v>1</v>
      </c>
      <c r="D4980" t="s">
        <v>9740</v>
      </c>
      <c r="E4980" t="s">
        <v>27383</v>
      </c>
      <c r="F4980">
        <v>4</v>
      </c>
      <c r="G4980" t="s">
        <v>47</v>
      </c>
      <c r="H4980" t="s">
        <v>9741</v>
      </c>
      <c r="I4980" t="s">
        <v>25316</v>
      </c>
    </row>
    <row r="4981" spans="1:9">
      <c r="A4981" s="1">
        <f t="shared" ca="1" si="77"/>
        <v>0.74701699850522285</v>
      </c>
      <c r="B4981" s="1"/>
      <c r="C4981">
        <v>13</v>
      </c>
      <c r="D4981" t="s">
        <v>9744</v>
      </c>
      <c r="E4981" t="s">
        <v>27383</v>
      </c>
      <c r="F4981">
        <v>4</v>
      </c>
      <c r="G4981" t="s">
        <v>11</v>
      </c>
      <c r="H4981" t="s">
        <v>9745</v>
      </c>
      <c r="I4981" t="s">
        <v>25316</v>
      </c>
    </row>
    <row r="4982" spans="1:9">
      <c r="A4982" s="1">
        <f t="shared" ca="1" si="77"/>
        <v>0.54232751142836155</v>
      </c>
      <c r="B4982" s="1"/>
      <c r="C4982">
        <v>6</v>
      </c>
      <c r="D4982" t="s">
        <v>9742</v>
      </c>
      <c r="E4982" t="s">
        <v>27383</v>
      </c>
      <c r="F4982">
        <v>4</v>
      </c>
      <c r="G4982" t="s">
        <v>6</v>
      </c>
      <c r="H4982" t="s">
        <v>9743</v>
      </c>
      <c r="I4982" t="s">
        <v>25316</v>
      </c>
    </row>
    <row r="4983" spans="1:9">
      <c r="A4983" s="1">
        <f t="shared" ca="1" si="77"/>
        <v>0.6289516923529529</v>
      </c>
      <c r="B4983" s="1"/>
      <c r="C4983">
        <v>15</v>
      </c>
      <c r="D4983" t="s">
        <v>9736</v>
      </c>
      <c r="E4983" t="s">
        <v>27384</v>
      </c>
      <c r="F4983">
        <v>5</v>
      </c>
      <c r="G4983" t="s">
        <v>39</v>
      </c>
      <c r="H4983" t="s">
        <v>9737</v>
      </c>
      <c r="I4983" t="s">
        <v>25316</v>
      </c>
    </row>
    <row r="4984" spans="1:9">
      <c r="A4984" s="1">
        <f t="shared" ca="1" si="77"/>
        <v>0.73878911944444003</v>
      </c>
      <c r="B4984" s="1"/>
      <c r="C4984">
        <v>1</v>
      </c>
      <c r="D4984" t="s">
        <v>9734</v>
      </c>
      <c r="E4984" t="s">
        <v>27384</v>
      </c>
      <c r="F4984">
        <v>4</v>
      </c>
      <c r="G4984" t="s">
        <v>25</v>
      </c>
      <c r="H4984" t="s">
        <v>9735</v>
      </c>
      <c r="I4984" t="s">
        <v>25316</v>
      </c>
    </row>
    <row r="4985" spans="1:9">
      <c r="A4985" s="1">
        <f t="shared" ca="1" si="77"/>
        <v>0.40951887468949233</v>
      </c>
      <c r="B4985" s="1"/>
      <c r="C4985">
        <v>17</v>
      </c>
      <c r="D4985" t="s">
        <v>9738</v>
      </c>
      <c r="E4985" t="s">
        <v>27384</v>
      </c>
      <c r="F4985">
        <v>4</v>
      </c>
      <c r="G4985" t="s">
        <v>16</v>
      </c>
      <c r="H4985" t="s">
        <v>9739</v>
      </c>
      <c r="I4985" t="s">
        <v>25316</v>
      </c>
    </row>
    <row r="4986" spans="1:9">
      <c r="A4986" s="1">
        <f t="shared" ca="1" si="77"/>
        <v>0.64901093500651608</v>
      </c>
      <c r="B4986" s="1"/>
      <c r="C4986">
        <v>9</v>
      </c>
      <c r="D4986" t="s">
        <v>9728</v>
      </c>
      <c r="E4986" t="s">
        <v>27385</v>
      </c>
      <c r="F4986">
        <v>4</v>
      </c>
      <c r="G4986" t="s">
        <v>4</v>
      </c>
      <c r="H4986" t="s">
        <v>9729</v>
      </c>
      <c r="I4986" t="s">
        <v>25316</v>
      </c>
    </row>
    <row r="4987" spans="1:9">
      <c r="A4987" s="1">
        <f t="shared" ca="1" si="77"/>
        <v>0.96696020344146838</v>
      </c>
      <c r="B4987" s="1"/>
      <c r="C4987">
        <v>10</v>
      </c>
      <c r="D4987" t="s">
        <v>9730</v>
      </c>
      <c r="E4987" t="s">
        <v>27385</v>
      </c>
      <c r="F4987">
        <v>4</v>
      </c>
      <c r="G4987" t="s">
        <v>6</v>
      </c>
      <c r="H4987" t="s">
        <v>9731</v>
      </c>
      <c r="I4987" t="s">
        <v>25316</v>
      </c>
    </row>
    <row r="4988" spans="1:9">
      <c r="A4988" s="1">
        <f t="shared" ca="1" si="77"/>
        <v>0.17155577238114916</v>
      </c>
      <c r="B4988" s="1"/>
      <c r="C4988">
        <v>16</v>
      </c>
      <c r="D4988" t="s">
        <v>9732</v>
      </c>
      <c r="E4988" t="s">
        <v>27385</v>
      </c>
      <c r="F4988">
        <v>4</v>
      </c>
      <c r="G4988" t="s">
        <v>6</v>
      </c>
      <c r="H4988" t="s">
        <v>9733</v>
      </c>
      <c r="I4988" t="s">
        <v>25316</v>
      </c>
    </row>
    <row r="4989" spans="1:9">
      <c r="A4989" s="1">
        <f t="shared" ca="1" si="77"/>
        <v>0.16363933618799875</v>
      </c>
      <c r="B4989" s="1"/>
      <c r="C4989">
        <v>2</v>
      </c>
      <c r="D4989" t="s">
        <v>9726</v>
      </c>
      <c r="E4989" t="s">
        <v>27385</v>
      </c>
      <c r="F4989">
        <v>2</v>
      </c>
      <c r="G4989" t="s">
        <v>6</v>
      </c>
      <c r="H4989" t="s">
        <v>9727</v>
      </c>
      <c r="I4989" t="s">
        <v>25316</v>
      </c>
    </row>
    <row r="4990" spans="1:9">
      <c r="A4990" s="1">
        <f t="shared" ca="1" si="77"/>
        <v>0.99499448365094245</v>
      </c>
      <c r="B4990" s="1"/>
      <c r="C4990">
        <v>11</v>
      </c>
      <c r="D4990" t="s">
        <v>9724</v>
      </c>
      <c r="E4990" t="s">
        <v>27386</v>
      </c>
      <c r="F4990">
        <v>4</v>
      </c>
      <c r="G4990" t="s">
        <v>6</v>
      </c>
      <c r="H4990" t="s">
        <v>9725</v>
      </c>
      <c r="I4990" t="s">
        <v>25316</v>
      </c>
    </row>
    <row r="4991" spans="1:9">
      <c r="A4991" s="1">
        <f t="shared" ca="1" si="77"/>
        <v>0.47044512354744272</v>
      </c>
      <c r="B4991" s="1"/>
      <c r="C4991">
        <v>10</v>
      </c>
      <c r="D4991" t="s">
        <v>9722</v>
      </c>
      <c r="E4991" t="s">
        <v>27386</v>
      </c>
      <c r="F4991">
        <v>2</v>
      </c>
      <c r="G4991" t="s">
        <v>6</v>
      </c>
      <c r="H4991" t="s">
        <v>9723</v>
      </c>
      <c r="I4991" t="s">
        <v>25316</v>
      </c>
    </row>
    <row r="4992" spans="1:9">
      <c r="A4992" s="1">
        <f t="shared" ca="1" si="77"/>
        <v>0.41514359945639934</v>
      </c>
      <c r="B4992" s="1"/>
      <c r="C4992">
        <v>3</v>
      </c>
      <c r="D4992" t="s">
        <v>9714</v>
      </c>
      <c r="E4992" t="s">
        <v>27387</v>
      </c>
      <c r="F4992">
        <v>4</v>
      </c>
      <c r="G4992" t="s">
        <v>6</v>
      </c>
      <c r="H4992" t="s">
        <v>9715</v>
      </c>
      <c r="I4992" t="s">
        <v>25316</v>
      </c>
    </row>
    <row r="4993" spans="1:9">
      <c r="A4993" s="1">
        <f t="shared" ca="1" si="77"/>
        <v>0.25241708753154846</v>
      </c>
      <c r="B4993" s="1"/>
      <c r="C4993">
        <v>20</v>
      </c>
      <c r="D4993" t="s">
        <v>9720</v>
      </c>
      <c r="E4993" t="s">
        <v>27387</v>
      </c>
      <c r="F4993">
        <v>4</v>
      </c>
      <c r="G4993" t="s">
        <v>6</v>
      </c>
      <c r="H4993" t="s">
        <v>9721</v>
      </c>
      <c r="I4993" t="s">
        <v>25316</v>
      </c>
    </row>
    <row r="4994" spans="1:9">
      <c r="A4994" s="1">
        <f t="shared" ref="A4994:A5057" ca="1" si="78">RAND()</f>
        <v>0.54344381947765441</v>
      </c>
      <c r="B4994" s="1"/>
      <c r="C4994">
        <v>14</v>
      </c>
      <c r="D4994" t="s">
        <v>9718</v>
      </c>
      <c r="E4994" t="s">
        <v>27387</v>
      </c>
      <c r="F4994">
        <v>4</v>
      </c>
      <c r="G4994" t="s">
        <v>6</v>
      </c>
      <c r="H4994" t="s">
        <v>9719</v>
      </c>
      <c r="I4994" t="s">
        <v>25316</v>
      </c>
    </row>
    <row r="4995" spans="1:9">
      <c r="A4995" s="1">
        <f t="shared" ca="1" si="78"/>
        <v>2.290107733233171E-2</v>
      </c>
      <c r="B4995" s="1"/>
      <c r="C4995">
        <v>5</v>
      </c>
      <c r="D4995" t="s">
        <v>9716</v>
      </c>
      <c r="E4995" t="s">
        <v>27387</v>
      </c>
      <c r="F4995">
        <v>4</v>
      </c>
      <c r="G4995" t="s">
        <v>44</v>
      </c>
      <c r="H4995" t="s">
        <v>9717</v>
      </c>
      <c r="I4995" t="s">
        <v>25316</v>
      </c>
    </row>
    <row r="4996" spans="1:9">
      <c r="A4996" s="1">
        <f t="shared" ca="1" si="78"/>
        <v>0.95911526447724549</v>
      </c>
      <c r="B4996" s="1"/>
      <c r="C4996">
        <v>8</v>
      </c>
      <c r="D4996" t="s">
        <v>9712</v>
      </c>
      <c r="E4996" t="s">
        <v>27388</v>
      </c>
      <c r="F4996">
        <v>4</v>
      </c>
      <c r="G4996" t="s">
        <v>6</v>
      </c>
      <c r="H4996" t="s">
        <v>9713</v>
      </c>
      <c r="I4996" t="s">
        <v>25316</v>
      </c>
    </row>
    <row r="4997" spans="1:9">
      <c r="A4997" s="1">
        <f t="shared" ca="1" si="78"/>
        <v>0.96331124929771028</v>
      </c>
      <c r="B4997" s="1"/>
      <c r="C4997">
        <v>8</v>
      </c>
      <c r="D4997" t="s">
        <v>9708</v>
      </c>
      <c r="E4997" t="s">
        <v>27389</v>
      </c>
      <c r="F4997">
        <v>5</v>
      </c>
      <c r="G4997" t="s">
        <v>1</v>
      </c>
      <c r="H4997" t="s">
        <v>9709</v>
      </c>
      <c r="I4997" t="s">
        <v>25316</v>
      </c>
    </row>
    <row r="4998" spans="1:9">
      <c r="A4998" s="1">
        <f t="shared" ca="1" si="78"/>
        <v>0.35227070031783025</v>
      </c>
      <c r="B4998" s="1"/>
      <c r="C4998">
        <v>1</v>
      </c>
      <c r="D4998" t="s">
        <v>9706</v>
      </c>
      <c r="E4998" t="s">
        <v>27389</v>
      </c>
      <c r="F4998">
        <v>4</v>
      </c>
      <c r="G4998" t="s">
        <v>25</v>
      </c>
      <c r="H4998" t="s">
        <v>9707</v>
      </c>
      <c r="I4998" t="s">
        <v>25316</v>
      </c>
    </row>
    <row r="4999" spans="1:9">
      <c r="A4999" s="1">
        <f t="shared" ca="1" si="78"/>
        <v>0.37314996592408278</v>
      </c>
      <c r="B4999" s="1"/>
      <c r="C4999">
        <v>10</v>
      </c>
      <c r="D4999" t="s">
        <v>9710</v>
      </c>
      <c r="E4999" t="s">
        <v>27389</v>
      </c>
      <c r="F4999">
        <v>4</v>
      </c>
      <c r="G4999" t="s">
        <v>25</v>
      </c>
      <c r="H4999" t="s">
        <v>9711</v>
      </c>
      <c r="I4999" t="s">
        <v>25316</v>
      </c>
    </row>
    <row r="5000" spans="1:9">
      <c r="A5000" s="1">
        <f t="shared" ca="1" si="78"/>
        <v>0.46554255901119945</v>
      </c>
      <c r="B5000" s="1"/>
      <c r="C5000">
        <v>10</v>
      </c>
      <c r="D5000" t="s">
        <v>9700</v>
      </c>
      <c r="E5000" t="s">
        <v>27390</v>
      </c>
      <c r="F5000">
        <v>5</v>
      </c>
      <c r="G5000" t="s">
        <v>29</v>
      </c>
      <c r="H5000" t="s">
        <v>9701</v>
      </c>
      <c r="I5000" t="s">
        <v>25316</v>
      </c>
    </row>
    <row r="5001" spans="1:9">
      <c r="A5001" s="1">
        <f t="shared" ca="1" si="78"/>
        <v>0.14872677507286047</v>
      </c>
      <c r="B5001" s="1"/>
      <c r="C5001">
        <v>15</v>
      </c>
      <c r="D5001" t="s">
        <v>9704</v>
      </c>
      <c r="E5001" t="s">
        <v>27390</v>
      </c>
      <c r="F5001">
        <v>4</v>
      </c>
      <c r="G5001" t="s">
        <v>6</v>
      </c>
      <c r="H5001" t="s">
        <v>9705</v>
      </c>
      <c r="I5001" t="s">
        <v>25316</v>
      </c>
    </row>
    <row r="5002" spans="1:9">
      <c r="A5002" s="1">
        <f t="shared" ca="1" si="78"/>
        <v>5.4571229081605055E-2</v>
      </c>
      <c r="B5002" s="1"/>
      <c r="C5002">
        <v>8</v>
      </c>
      <c r="D5002" t="s">
        <v>9698</v>
      </c>
      <c r="E5002" t="s">
        <v>27390</v>
      </c>
      <c r="F5002">
        <v>4</v>
      </c>
      <c r="G5002" t="s">
        <v>6</v>
      </c>
      <c r="H5002" t="s">
        <v>9699</v>
      </c>
      <c r="I5002" t="s">
        <v>25316</v>
      </c>
    </row>
    <row r="5003" spans="1:9">
      <c r="A5003" s="1">
        <f t="shared" ca="1" si="78"/>
        <v>0.8062792054704041</v>
      </c>
      <c r="B5003" s="1"/>
      <c r="C5003">
        <v>11</v>
      </c>
      <c r="D5003" t="s">
        <v>9702</v>
      </c>
      <c r="E5003" t="s">
        <v>27390</v>
      </c>
      <c r="F5003">
        <v>3</v>
      </c>
      <c r="G5003" t="s">
        <v>12</v>
      </c>
      <c r="H5003" t="s">
        <v>9703</v>
      </c>
      <c r="I5003" t="s">
        <v>25316</v>
      </c>
    </row>
    <row r="5004" spans="1:9">
      <c r="A5004" s="1">
        <f t="shared" ca="1" si="78"/>
        <v>0.82603349225638301</v>
      </c>
      <c r="B5004" s="1"/>
      <c r="C5004">
        <v>15</v>
      </c>
      <c r="D5004" t="s">
        <v>9696</v>
      </c>
      <c r="E5004" t="s">
        <v>27391</v>
      </c>
      <c r="F5004">
        <v>4</v>
      </c>
      <c r="G5004" t="s">
        <v>6</v>
      </c>
      <c r="H5004" t="s">
        <v>9697</v>
      </c>
      <c r="I5004" t="s">
        <v>25316</v>
      </c>
    </row>
    <row r="5005" spans="1:9">
      <c r="A5005" s="1">
        <f t="shared" ca="1" si="78"/>
        <v>0.33115978552614433</v>
      </c>
      <c r="B5005" s="1"/>
      <c r="C5005">
        <v>11</v>
      </c>
      <c r="D5005" t="s">
        <v>9694</v>
      </c>
      <c r="E5005" t="s">
        <v>27391</v>
      </c>
      <c r="F5005">
        <v>0</v>
      </c>
      <c r="G5005" t="s">
        <v>12</v>
      </c>
      <c r="H5005" t="s">
        <v>9695</v>
      </c>
      <c r="I5005" t="s">
        <v>25316</v>
      </c>
    </row>
    <row r="5006" spans="1:9">
      <c r="A5006" s="1">
        <f t="shared" ca="1" si="78"/>
        <v>0.86681116849768869</v>
      </c>
      <c r="B5006" s="1"/>
      <c r="C5006">
        <v>7</v>
      </c>
      <c r="D5006" t="s">
        <v>9692</v>
      </c>
      <c r="E5006" t="s">
        <v>27392</v>
      </c>
      <c r="F5006">
        <v>4</v>
      </c>
      <c r="G5006" t="s">
        <v>12</v>
      </c>
      <c r="H5006" t="s">
        <v>9693</v>
      </c>
      <c r="I5006" t="s">
        <v>25316</v>
      </c>
    </row>
    <row r="5007" spans="1:9">
      <c r="A5007" s="1">
        <f t="shared" ca="1" si="78"/>
        <v>0.6704327469128355</v>
      </c>
      <c r="B5007" s="1"/>
      <c r="C5007">
        <v>5</v>
      </c>
      <c r="D5007" t="s">
        <v>9690</v>
      </c>
      <c r="E5007" t="s">
        <v>27393</v>
      </c>
      <c r="F5007">
        <v>3</v>
      </c>
      <c r="G5007" t="s">
        <v>12</v>
      </c>
      <c r="H5007" t="s">
        <v>9691</v>
      </c>
      <c r="I5007" t="s">
        <v>25316</v>
      </c>
    </row>
    <row r="5008" spans="1:9">
      <c r="A5008" s="1">
        <f t="shared" ca="1" si="78"/>
        <v>0.97315089110445441</v>
      </c>
      <c r="B5008" s="1"/>
      <c r="C5008">
        <v>17</v>
      </c>
      <c r="D5008" t="s">
        <v>9686</v>
      </c>
      <c r="E5008" t="s">
        <v>27394</v>
      </c>
      <c r="F5008">
        <v>4</v>
      </c>
      <c r="G5008" t="s">
        <v>6</v>
      </c>
      <c r="H5008" t="s">
        <v>9687</v>
      </c>
      <c r="I5008" t="s">
        <v>25316</v>
      </c>
    </row>
    <row r="5009" spans="1:9">
      <c r="A5009" s="1">
        <f t="shared" ca="1" si="78"/>
        <v>0.91476665086631759</v>
      </c>
      <c r="B5009" s="1"/>
      <c r="C5009">
        <v>18</v>
      </c>
      <c r="D5009" t="s">
        <v>9688</v>
      </c>
      <c r="E5009" t="s">
        <v>27394</v>
      </c>
      <c r="F5009">
        <v>4</v>
      </c>
      <c r="G5009" t="s">
        <v>18</v>
      </c>
      <c r="H5009" t="s">
        <v>9689</v>
      </c>
      <c r="I5009" t="s">
        <v>25316</v>
      </c>
    </row>
    <row r="5010" spans="1:9">
      <c r="A5010" s="1">
        <f t="shared" ca="1" si="78"/>
        <v>0.46454568441653143</v>
      </c>
      <c r="B5010" s="1"/>
      <c r="C5010">
        <v>16</v>
      </c>
      <c r="D5010" t="s">
        <v>9684</v>
      </c>
      <c r="E5010" t="s">
        <v>27394</v>
      </c>
      <c r="F5010">
        <v>4</v>
      </c>
      <c r="G5010" t="s">
        <v>6</v>
      </c>
      <c r="H5010" t="s">
        <v>9685</v>
      </c>
      <c r="I5010" t="s">
        <v>25316</v>
      </c>
    </row>
    <row r="5011" spans="1:9">
      <c r="A5011" s="1">
        <f t="shared" ca="1" si="78"/>
        <v>0.82715512820034098</v>
      </c>
      <c r="B5011" s="1"/>
      <c r="C5011">
        <v>8</v>
      </c>
      <c r="D5011" t="s">
        <v>9682</v>
      </c>
      <c r="E5011" t="s">
        <v>27394</v>
      </c>
      <c r="F5011">
        <v>3</v>
      </c>
      <c r="G5011" t="s">
        <v>18</v>
      </c>
      <c r="H5011" t="s">
        <v>9683</v>
      </c>
      <c r="I5011" t="s">
        <v>25316</v>
      </c>
    </row>
    <row r="5012" spans="1:9">
      <c r="A5012" s="1">
        <f t="shared" ca="1" si="78"/>
        <v>0.76066581159970981</v>
      </c>
      <c r="B5012" s="1"/>
      <c r="C5012">
        <v>9</v>
      </c>
      <c r="D5012" t="s">
        <v>9676</v>
      </c>
      <c r="E5012" t="s">
        <v>27395</v>
      </c>
      <c r="F5012">
        <v>4</v>
      </c>
      <c r="G5012" t="s">
        <v>47</v>
      </c>
      <c r="H5012" t="s">
        <v>9677</v>
      </c>
      <c r="I5012" t="s">
        <v>25316</v>
      </c>
    </row>
    <row r="5013" spans="1:9">
      <c r="A5013" s="1">
        <f t="shared" ca="1" si="78"/>
        <v>0.18022693640492682</v>
      </c>
      <c r="B5013" s="1"/>
      <c r="C5013">
        <v>11</v>
      </c>
      <c r="D5013" t="s">
        <v>9678</v>
      </c>
      <c r="E5013" t="s">
        <v>27395</v>
      </c>
      <c r="F5013">
        <v>4</v>
      </c>
      <c r="G5013" t="s">
        <v>6</v>
      </c>
      <c r="H5013" t="s">
        <v>9679</v>
      </c>
      <c r="I5013" t="s">
        <v>25316</v>
      </c>
    </row>
    <row r="5014" spans="1:9">
      <c r="A5014" s="1">
        <f t="shared" ca="1" si="78"/>
        <v>0.66556760555277894</v>
      </c>
      <c r="B5014" s="1"/>
      <c r="C5014">
        <v>16</v>
      </c>
      <c r="D5014" t="s">
        <v>9680</v>
      </c>
      <c r="E5014" t="s">
        <v>27395</v>
      </c>
      <c r="F5014">
        <v>3</v>
      </c>
      <c r="G5014" t="s">
        <v>47</v>
      </c>
      <c r="H5014" t="s">
        <v>9681</v>
      </c>
      <c r="I5014" t="s">
        <v>25316</v>
      </c>
    </row>
    <row r="5015" spans="1:9">
      <c r="A5015" s="1">
        <f t="shared" ca="1" si="78"/>
        <v>0.29946211564571967</v>
      </c>
      <c r="B5015" s="1"/>
      <c r="C5015">
        <v>19</v>
      </c>
      <c r="D5015" t="s">
        <v>9674</v>
      </c>
      <c r="E5015" t="s">
        <v>27396</v>
      </c>
      <c r="F5015">
        <v>5</v>
      </c>
      <c r="G5015" t="s">
        <v>29</v>
      </c>
      <c r="H5015" t="s">
        <v>9675</v>
      </c>
      <c r="I5015" t="s">
        <v>25316</v>
      </c>
    </row>
    <row r="5016" spans="1:9">
      <c r="A5016" s="1">
        <f t="shared" ca="1" si="78"/>
        <v>0.56279203018993607</v>
      </c>
      <c r="B5016" s="1"/>
      <c r="C5016">
        <v>18</v>
      </c>
      <c r="D5016" t="s">
        <v>9672</v>
      </c>
      <c r="E5016" t="s">
        <v>27396</v>
      </c>
      <c r="F5016">
        <v>4</v>
      </c>
      <c r="G5016" t="s">
        <v>29</v>
      </c>
      <c r="H5016" t="s">
        <v>9673</v>
      </c>
      <c r="I5016" t="s">
        <v>25316</v>
      </c>
    </row>
    <row r="5017" spans="1:9">
      <c r="A5017" s="1">
        <f t="shared" ca="1" si="78"/>
        <v>1.6970549180677863E-2</v>
      </c>
      <c r="B5017" s="1"/>
      <c r="C5017">
        <v>6</v>
      </c>
      <c r="D5017" t="s">
        <v>9668</v>
      </c>
      <c r="E5017" t="s">
        <v>27396</v>
      </c>
      <c r="F5017">
        <v>4</v>
      </c>
      <c r="G5017" t="s">
        <v>11</v>
      </c>
      <c r="H5017" t="s">
        <v>9669</v>
      </c>
      <c r="I5017" t="s">
        <v>25316</v>
      </c>
    </row>
    <row r="5018" spans="1:9">
      <c r="A5018" s="1">
        <f t="shared" ca="1" si="78"/>
        <v>0.7094376282914211</v>
      </c>
      <c r="B5018" s="1"/>
      <c r="C5018">
        <v>12</v>
      </c>
      <c r="D5018" t="s">
        <v>9670</v>
      </c>
      <c r="E5018" t="s">
        <v>27396</v>
      </c>
      <c r="F5018">
        <v>4</v>
      </c>
      <c r="G5018" t="s">
        <v>25</v>
      </c>
      <c r="H5018" t="s">
        <v>9671</v>
      </c>
      <c r="I5018" t="s">
        <v>25316</v>
      </c>
    </row>
    <row r="5019" spans="1:9">
      <c r="A5019" s="1">
        <f t="shared" ca="1" si="78"/>
        <v>0.49726066896740817</v>
      </c>
      <c r="B5019" s="1"/>
      <c r="C5019">
        <v>2</v>
      </c>
      <c r="D5019" t="s">
        <v>9666</v>
      </c>
      <c r="E5019" t="s">
        <v>27396</v>
      </c>
      <c r="F5019">
        <v>2</v>
      </c>
      <c r="G5019" t="s">
        <v>44</v>
      </c>
      <c r="H5019" t="s">
        <v>9667</v>
      </c>
      <c r="I5019" t="s">
        <v>25316</v>
      </c>
    </row>
    <row r="5020" spans="1:9">
      <c r="A5020" s="1">
        <f t="shared" ca="1" si="78"/>
        <v>0.89197393027483185</v>
      </c>
      <c r="B5020" s="1"/>
      <c r="C5020">
        <v>13</v>
      </c>
      <c r="D5020" t="s">
        <v>9664</v>
      </c>
      <c r="E5020" t="s">
        <v>27397</v>
      </c>
      <c r="F5020">
        <v>4</v>
      </c>
      <c r="G5020" t="s">
        <v>12</v>
      </c>
      <c r="H5020" t="s">
        <v>9665</v>
      </c>
      <c r="I5020" t="s">
        <v>25316</v>
      </c>
    </row>
    <row r="5021" spans="1:9">
      <c r="A5021" s="1">
        <f t="shared" ca="1" si="78"/>
        <v>0.10528962670262898</v>
      </c>
      <c r="B5021" s="1"/>
      <c r="C5021">
        <v>11</v>
      </c>
      <c r="D5021" t="s">
        <v>9662</v>
      </c>
      <c r="E5021" t="s">
        <v>27398</v>
      </c>
      <c r="F5021">
        <v>5</v>
      </c>
      <c r="G5021" t="s">
        <v>12</v>
      </c>
      <c r="H5021" t="s">
        <v>9663</v>
      </c>
      <c r="I5021" t="s">
        <v>25316</v>
      </c>
    </row>
    <row r="5022" spans="1:9">
      <c r="A5022" s="1">
        <f t="shared" ca="1" si="78"/>
        <v>0.47770860577092145</v>
      </c>
      <c r="B5022" s="1"/>
      <c r="C5022">
        <v>5</v>
      </c>
      <c r="D5022" t="s">
        <v>9658</v>
      </c>
      <c r="E5022" t="s">
        <v>27398</v>
      </c>
      <c r="F5022">
        <v>4</v>
      </c>
      <c r="G5022" t="s">
        <v>4</v>
      </c>
      <c r="H5022" t="s">
        <v>9659</v>
      </c>
      <c r="I5022" t="s">
        <v>25316</v>
      </c>
    </row>
    <row r="5023" spans="1:9">
      <c r="A5023" s="1">
        <f t="shared" ca="1" si="78"/>
        <v>0.63536519724943641</v>
      </c>
      <c r="B5023" s="1"/>
      <c r="C5023">
        <v>7</v>
      </c>
      <c r="D5023" t="s">
        <v>9660</v>
      </c>
      <c r="E5023" t="s">
        <v>27398</v>
      </c>
      <c r="F5023">
        <v>4</v>
      </c>
      <c r="G5023" t="s">
        <v>4</v>
      </c>
      <c r="H5023" t="s">
        <v>9661</v>
      </c>
      <c r="I5023" t="s">
        <v>25316</v>
      </c>
    </row>
    <row r="5024" spans="1:9">
      <c r="A5024" s="1">
        <f t="shared" ca="1" si="78"/>
        <v>0.92681110955054558</v>
      </c>
      <c r="B5024" s="1"/>
      <c r="C5024">
        <v>7</v>
      </c>
      <c r="D5024" t="s">
        <v>9656</v>
      </c>
      <c r="E5024" t="s">
        <v>27399</v>
      </c>
      <c r="F5024">
        <v>5</v>
      </c>
      <c r="G5024" t="s">
        <v>16</v>
      </c>
      <c r="H5024" t="s">
        <v>9657</v>
      </c>
      <c r="I5024" t="s">
        <v>25316</v>
      </c>
    </row>
    <row r="5025" spans="1:9">
      <c r="A5025" s="1">
        <f t="shared" ca="1" si="78"/>
        <v>0.74130656332822176</v>
      </c>
      <c r="B5025" s="1"/>
      <c r="C5025">
        <v>6</v>
      </c>
      <c r="D5025" t="s">
        <v>9654</v>
      </c>
      <c r="E5025" t="s">
        <v>27399</v>
      </c>
      <c r="F5025">
        <v>5</v>
      </c>
      <c r="G5025" t="s">
        <v>16</v>
      </c>
      <c r="H5025" t="s">
        <v>9655</v>
      </c>
      <c r="I5025" t="s">
        <v>25316</v>
      </c>
    </row>
    <row r="5026" spans="1:9">
      <c r="A5026" s="1">
        <f t="shared" ca="1" si="78"/>
        <v>0.52448452062020989</v>
      </c>
      <c r="B5026" s="1"/>
      <c r="C5026">
        <v>12</v>
      </c>
      <c r="D5026" t="s">
        <v>9652</v>
      </c>
      <c r="E5026" t="s">
        <v>27400</v>
      </c>
      <c r="F5026">
        <v>4</v>
      </c>
      <c r="G5026" t="s">
        <v>16</v>
      </c>
      <c r="H5026" t="s">
        <v>9653</v>
      </c>
      <c r="I5026" t="s">
        <v>25316</v>
      </c>
    </row>
    <row r="5027" spans="1:9">
      <c r="A5027" s="1">
        <f t="shared" ca="1" si="78"/>
        <v>8.0821069894311481E-2</v>
      </c>
      <c r="B5027" s="1"/>
      <c r="C5027">
        <v>2</v>
      </c>
      <c r="D5027" t="s">
        <v>9650</v>
      </c>
      <c r="E5027" t="s">
        <v>27400</v>
      </c>
      <c r="F5027">
        <v>4</v>
      </c>
      <c r="G5027" t="s">
        <v>44</v>
      </c>
      <c r="H5027" t="s">
        <v>9651</v>
      </c>
      <c r="I5027" t="s">
        <v>25316</v>
      </c>
    </row>
    <row r="5028" spans="1:9">
      <c r="A5028" s="1">
        <f t="shared" ca="1" si="78"/>
        <v>0.43226415931309381</v>
      </c>
      <c r="B5028" s="1"/>
      <c r="C5028">
        <v>19</v>
      </c>
      <c r="D5028" t="s">
        <v>9648</v>
      </c>
      <c r="E5028" t="s">
        <v>27401</v>
      </c>
      <c r="F5028">
        <v>4</v>
      </c>
      <c r="G5028" t="s">
        <v>12</v>
      </c>
      <c r="H5028" t="s">
        <v>9649</v>
      </c>
      <c r="I5028" t="s">
        <v>25316</v>
      </c>
    </row>
    <row r="5029" spans="1:9">
      <c r="A5029" s="1">
        <f t="shared" ca="1" si="78"/>
        <v>0.49372933920773243</v>
      </c>
      <c r="B5029" s="1"/>
      <c r="C5029">
        <v>1</v>
      </c>
      <c r="D5029" t="s">
        <v>9642</v>
      </c>
      <c r="E5029" t="s">
        <v>27401</v>
      </c>
      <c r="F5029">
        <v>3</v>
      </c>
      <c r="G5029" t="s">
        <v>34</v>
      </c>
      <c r="H5029" t="s">
        <v>9643</v>
      </c>
      <c r="I5029" t="s">
        <v>25316</v>
      </c>
    </row>
    <row r="5030" spans="1:9">
      <c r="A5030" s="1">
        <f t="shared" ca="1" si="78"/>
        <v>0.96116813919897526</v>
      </c>
      <c r="B5030" s="1"/>
      <c r="C5030">
        <v>11</v>
      </c>
      <c r="D5030" t="s">
        <v>9646</v>
      </c>
      <c r="E5030" t="s">
        <v>27401</v>
      </c>
      <c r="F5030">
        <v>3</v>
      </c>
      <c r="G5030" t="s">
        <v>6</v>
      </c>
      <c r="H5030" t="s">
        <v>9647</v>
      </c>
      <c r="I5030" t="s">
        <v>25316</v>
      </c>
    </row>
    <row r="5031" spans="1:9">
      <c r="A5031" s="1">
        <f t="shared" ca="1" si="78"/>
        <v>0.51617638101678243</v>
      </c>
      <c r="B5031" s="1"/>
      <c r="C5031">
        <v>10</v>
      </c>
      <c r="D5031" t="s">
        <v>9644</v>
      </c>
      <c r="E5031" t="s">
        <v>27401</v>
      </c>
      <c r="F5031">
        <v>2</v>
      </c>
      <c r="G5031" t="s">
        <v>12</v>
      </c>
      <c r="H5031" t="s">
        <v>9645</v>
      </c>
      <c r="I5031" t="s">
        <v>25316</v>
      </c>
    </row>
    <row r="5032" spans="1:9">
      <c r="A5032" s="1">
        <f t="shared" ca="1" si="78"/>
        <v>0.55957007457179753</v>
      </c>
      <c r="B5032" s="1"/>
      <c r="C5032">
        <v>2</v>
      </c>
      <c r="D5032" t="s">
        <v>9638</v>
      </c>
      <c r="E5032" t="s">
        <v>27402</v>
      </c>
      <c r="F5032">
        <v>4</v>
      </c>
      <c r="G5032" t="s">
        <v>47</v>
      </c>
      <c r="H5032" t="s">
        <v>9639</v>
      </c>
      <c r="I5032" t="s">
        <v>25316</v>
      </c>
    </row>
    <row r="5033" spans="1:9">
      <c r="A5033" s="1">
        <f t="shared" ca="1" si="78"/>
        <v>0.86651444201042793</v>
      </c>
      <c r="B5033" s="1"/>
      <c r="C5033">
        <v>20</v>
      </c>
      <c r="D5033" t="s">
        <v>9640</v>
      </c>
      <c r="E5033" t="s">
        <v>27402</v>
      </c>
      <c r="F5033">
        <v>4</v>
      </c>
      <c r="G5033" t="s">
        <v>16</v>
      </c>
      <c r="H5033" t="s">
        <v>9641</v>
      </c>
      <c r="I5033" t="s">
        <v>25316</v>
      </c>
    </row>
    <row r="5034" spans="1:9">
      <c r="A5034" s="1">
        <f t="shared" ca="1" si="78"/>
        <v>0.67309612023536769</v>
      </c>
      <c r="B5034" s="1"/>
      <c r="C5034">
        <v>14</v>
      </c>
      <c r="D5034" t="s">
        <v>9636</v>
      </c>
      <c r="E5034" t="s">
        <v>27403</v>
      </c>
      <c r="F5034">
        <v>5</v>
      </c>
      <c r="G5034" t="s">
        <v>6</v>
      </c>
      <c r="H5034" t="s">
        <v>9637</v>
      </c>
      <c r="I5034" t="s">
        <v>25316</v>
      </c>
    </row>
    <row r="5035" spans="1:9">
      <c r="A5035" s="1">
        <f t="shared" ca="1" si="78"/>
        <v>0.75297589289049405</v>
      </c>
      <c r="B5035" s="1"/>
      <c r="C5035">
        <v>10</v>
      </c>
      <c r="D5035" t="s">
        <v>9634</v>
      </c>
      <c r="E5035" t="s">
        <v>27404</v>
      </c>
      <c r="F5035">
        <v>4</v>
      </c>
      <c r="G5035" t="s">
        <v>29</v>
      </c>
      <c r="H5035" t="s">
        <v>9635</v>
      </c>
      <c r="I5035" t="s">
        <v>25316</v>
      </c>
    </row>
    <row r="5036" spans="1:9">
      <c r="A5036" s="1">
        <f t="shared" ca="1" si="78"/>
        <v>0.87057823472483264</v>
      </c>
      <c r="B5036" s="1"/>
      <c r="C5036">
        <v>9</v>
      </c>
      <c r="D5036" t="s">
        <v>9632</v>
      </c>
      <c r="E5036" t="s">
        <v>27404</v>
      </c>
      <c r="F5036">
        <v>3</v>
      </c>
      <c r="G5036" t="s">
        <v>4</v>
      </c>
      <c r="H5036" t="s">
        <v>9633</v>
      </c>
      <c r="I5036" t="s">
        <v>25316</v>
      </c>
    </row>
    <row r="5037" spans="1:9">
      <c r="A5037" s="1">
        <f t="shared" ca="1" si="78"/>
        <v>0.22830843567162507</v>
      </c>
      <c r="B5037" s="1"/>
      <c r="C5037">
        <v>3</v>
      </c>
      <c r="D5037" t="s">
        <v>9626</v>
      </c>
      <c r="E5037" t="s">
        <v>27405</v>
      </c>
      <c r="F5037">
        <v>4</v>
      </c>
      <c r="G5037" t="s">
        <v>6</v>
      </c>
      <c r="H5037" t="s">
        <v>9627</v>
      </c>
      <c r="I5037" t="s">
        <v>25316</v>
      </c>
    </row>
    <row r="5038" spans="1:9">
      <c r="A5038" s="1">
        <f t="shared" ca="1" si="78"/>
        <v>0.55032289654745736</v>
      </c>
      <c r="B5038" s="1"/>
      <c r="C5038">
        <v>7</v>
      </c>
      <c r="D5038" t="s">
        <v>9628</v>
      </c>
      <c r="E5038" t="s">
        <v>27405</v>
      </c>
      <c r="F5038">
        <v>4</v>
      </c>
      <c r="G5038" t="s">
        <v>6</v>
      </c>
      <c r="H5038" t="s">
        <v>9629</v>
      </c>
      <c r="I5038" t="s">
        <v>25316</v>
      </c>
    </row>
    <row r="5039" spans="1:9">
      <c r="A5039" s="1">
        <f t="shared" ca="1" si="78"/>
        <v>0.64919638224459641</v>
      </c>
      <c r="B5039" s="1"/>
      <c r="C5039">
        <v>1</v>
      </c>
      <c r="D5039" t="s">
        <v>9624</v>
      </c>
      <c r="E5039" t="s">
        <v>27405</v>
      </c>
      <c r="F5039">
        <v>3</v>
      </c>
      <c r="G5039" t="s">
        <v>13</v>
      </c>
      <c r="H5039" t="s">
        <v>9625</v>
      </c>
      <c r="I5039" t="s">
        <v>25316</v>
      </c>
    </row>
    <row r="5040" spans="1:9">
      <c r="A5040" s="1">
        <f t="shared" ca="1" si="78"/>
        <v>0.2084186529406471</v>
      </c>
      <c r="B5040" s="1"/>
      <c r="C5040">
        <v>12</v>
      </c>
      <c r="D5040" t="s">
        <v>9630</v>
      </c>
      <c r="E5040" t="s">
        <v>27405</v>
      </c>
      <c r="F5040">
        <v>2</v>
      </c>
      <c r="G5040" t="s">
        <v>6</v>
      </c>
      <c r="H5040" t="s">
        <v>9631</v>
      </c>
      <c r="I5040" t="s">
        <v>25316</v>
      </c>
    </row>
    <row r="5041" spans="1:9">
      <c r="A5041" s="1">
        <f t="shared" ca="1" si="78"/>
        <v>0.97141554559969767</v>
      </c>
      <c r="B5041" s="1"/>
      <c r="C5041">
        <v>2</v>
      </c>
      <c r="D5041" t="s">
        <v>9612</v>
      </c>
      <c r="E5041" t="s">
        <v>27406</v>
      </c>
      <c r="F5041">
        <v>5</v>
      </c>
      <c r="G5041" t="s">
        <v>9</v>
      </c>
      <c r="H5041" t="s">
        <v>9613</v>
      </c>
      <c r="I5041" t="s">
        <v>25316</v>
      </c>
    </row>
    <row r="5042" spans="1:9">
      <c r="A5042" s="1">
        <f t="shared" ca="1" si="78"/>
        <v>0.82131747946205624</v>
      </c>
      <c r="B5042" s="1"/>
      <c r="C5042">
        <v>18</v>
      </c>
      <c r="D5042" t="s">
        <v>9620</v>
      </c>
      <c r="E5042" t="s">
        <v>27406</v>
      </c>
      <c r="F5042">
        <v>5</v>
      </c>
      <c r="G5042" t="s">
        <v>16</v>
      </c>
      <c r="H5042" t="s">
        <v>9621</v>
      </c>
      <c r="I5042" t="s">
        <v>25316</v>
      </c>
    </row>
    <row r="5043" spans="1:9">
      <c r="A5043" s="1">
        <f t="shared" ca="1" si="78"/>
        <v>0.64538991083754638</v>
      </c>
      <c r="B5043" s="1"/>
      <c r="C5043">
        <v>6</v>
      </c>
      <c r="D5043" t="s">
        <v>9614</v>
      </c>
      <c r="E5043" t="s">
        <v>27406</v>
      </c>
      <c r="F5043">
        <v>4</v>
      </c>
      <c r="G5043" t="s">
        <v>6</v>
      </c>
      <c r="H5043" t="s">
        <v>9615</v>
      </c>
      <c r="I5043" t="s">
        <v>25316</v>
      </c>
    </row>
    <row r="5044" spans="1:9">
      <c r="A5044" s="1">
        <f t="shared" ca="1" si="78"/>
        <v>0.63036371277404635</v>
      </c>
      <c r="B5044" s="1"/>
      <c r="C5044">
        <v>20</v>
      </c>
      <c r="D5044" t="s">
        <v>9622</v>
      </c>
      <c r="E5044" t="s">
        <v>27406</v>
      </c>
      <c r="F5044">
        <v>4</v>
      </c>
      <c r="G5044" t="s">
        <v>16</v>
      </c>
      <c r="H5044" t="s">
        <v>9623</v>
      </c>
      <c r="I5044" t="s">
        <v>25316</v>
      </c>
    </row>
    <row r="5045" spans="1:9">
      <c r="A5045" s="1">
        <f t="shared" ca="1" si="78"/>
        <v>0.20687469853836138</v>
      </c>
      <c r="B5045" s="1"/>
      <c r="C5045">
        <v>17</v>
      </c>
      <c r="D5045" t="s">
        <v>9618</v>
      </c>
      <c r="E5045" t="s">
        <v>27406</v>
      </c>
      <c r="F5045">
        <v>4</v>
      </c>
      <c r="G5045" t="s">
        <v>18</v>
      </c>
      <c r="H5045" t="s">
        <v>9619</v>
      </c>
      <c r="I5045" t="s">
        <v>25316</v>
      </c>
    </row>
    <row r="5046" spans="1:9">
      <c r="A5046" s="1">
        <f t="shared" ca="1" si="78"/>
        <v>4.6764297163348623E-2</v>
      </c>
      <c r="B5046" s="1"/>
      <c r="C5046">
        <v>9</v>
      </c>
      <c r="D5046" t="s">
        <v>9616</v>
      </c>
      <c r="E5046" t="s">
        <v>27406</v>
      </c>
      <c r="F5046">
        <v>4</v>
      </c>
      <c r="G5046" t="s">
        <v>6</v>
      </c>
      <c r="H5046" t="s">
        <v>9617</v>
      </c>
      <c r="I5046" t="s">
        <v>25316</v>
      </c>
    </row>
    <row r="5047" spans="1:9">
      <c r="A5047" s="1">
        <f t="shared" ca="1" si="78"/>
        <v>8.5814259470088805E-2</v>
      </c>
      <c r="B5047" s="1"/>
      <c r="C5047">
        <v>10</v>
      </c>
      <c r="D5047" t="s">
        <v>9610</v>
      </c>
      <c r="E5047" t="s">
        <v>27407</v>
      </c>
      <c r="F5047">
        <v>4</v>
      </c>
      <c r="G5047" t="s">
        <v>11</v>
      </c>
      <c r="H5047" t="s">
        <v>9611</v>
      </c>
      <c r="I5047" t="s">
        <v>25316</v>
      </c>
    </row>
    <row r="5048" spans="1:9">
      <c r="A5048" s="1">
        <f t="shared" ca="1" si="78"/>
        <v>0.79334753626815713</v>
      </c>
      <c r="B5048" s="1"/>
      <c r="C5048">
        <v>1</v>
      </c>
      <c r="D5048" t="s">
        <v>9608</v>
      </c>
      <c r="E5048" t="s">
        <v>27407</v>
      </c>
      <c r="F5048">
        <v>3</v>
      </c>
      <c r="G5048" t="s">
        <v>6</v>
      </c>
      <c r="H5048" t="s">
        <v>9609</v>
      </c>
      <c r="I5048" t="s">
        <v>25316</v>
      </c>
    </row>
    <row r="5049" spans="1:9">
      <c r="A5049" s="1">
        <f t="shared" ca="1" si="78"/>
        <v>0.87725331274587626</v>
      </c>
      <c r="B5049" s="1"/>
      <c r="C5049">
        <v>6</v>
      </c>
      <c r="D5049" t="s">
        <v>9602</v>
      </c>
      <c r="E5049" t="s">
        <v>27408</v>
      </c>
      <c r="F5049">
        <v>5</v>
      </c>
      <c r="G5049" t="s">
        <v>47</v>
      </c>
      <c r="H5049" t="s">
        <v>9603</v>
      </c>
      <c r="I5049" t="s">
        <v>25316</v>
      </c>
    </row>
    <row r="5050" spans="1:9">
      <c r="A5050" s="1">
        <f t="shared" ca="1" si="78"/>
        <v>3.6840253741117213E-2</v>
      </c>
      <c r="B5050" s="1"/>
      <c r="C5050">
        <v>3</v>
      </c>
      <c r="D5050" t="s">
        <v>9600</v>
      </c>
      <c r="E5050" t="s">
        <v>27408</v>
      </c>
      <c r="F5050">
        <v>4</v>
      </c>
      <c r="G5050" t="s">
        <v>47</v>
      </c>
      <c r="H5050" t="s">
        <v>9601</v>
      </c>
      <c r="I5050" t="s">
        <v>25316</v>
      </c>
    </row>
    <row r="5051" spans="1:9">
      <c r="A5051" s="1">
        <f t="shared" ca="1" si="78"/>
        <v>1.7271236752118613E-2</v>
      </c>
      <c r="B5051" s="1"/>
      <c r="C5051">
        <v>8</v>
      </c>
      <c r="D5051" t="s">
        <v>9604</v>
      </c>
      <c r="E5051" t="s">
        <v>27408</v>
      </c>
      <c r="F5051">
        <v>4</v>
      </c>
      <c r="G5051" t="s">
        <v>47</v>
      </c>
      <c r="H5051" t="s">
        <v>9605</v>
      </c>
      <c r="I5051" t="s">
        <v>25316</v>
      </c>
    </row>
    <row r="5052" spans="1:9">
      <c r="A5052" s="1">
        <f t="shared" ca="1" si="78"/>
        <v>0.63565614526296366</v>
      </c>
      <c r="B5052" s="1"/>
      <c r="C5052">
        <v>11</v>
      </c>
      <c r="D5052" t="s">
        <v>9606</v>
      </c>
      <c r="E5052" t="s">
        <v>27408</v>
      </c>
      <c r="F5052">
        <v>1</v>
      </c>
      <c r="G5052" t="s">
        <v>18</v>
      </c>
      <c r="H5052" t="s">
        <v>9607</v>
      </c>
      <c r="I5052" t="s">
        <v>25316</v>
      </c>
    </row>
    <row r="5053" spans="1:9">
      <c r="A5053" s="1">
        <f t="shared" ca="1" si="78"/>
        <v>0.68844439258827062</v>
      </c>
      <c r="B5053" s="1"/>
      <c r="C5053">
        <v>8</v>
      </c>
      <c r="D5053" t="s">
        <v>9598</v>
      </c>
      <c r="E5053" t="s">
        <v>27409</v>
      </c>
      <c r="F5053">
        <v>5</v>
      </c>
      <c r="G5053" t="s">
        <v>4</v>
      </c>
      <c r="H5053" t="s">
        <v>9599</v>
      </c>
      <c r="I5053" t="s">
        <v>25316</v>
      </c>
    </row>
    <row r="5054" spans="1:9">
      <c r="A5054" s="1">
        <f t="shared" ca="1" si="78"/>
        <v>0.55348767407732435</v>
      </c>
      <c r="B5054" s="1"/>
      <c r="C5054">
        <v>2</v>
      </c>
      <c r="D5054" t="s">
        <v>9596</v>
      </c>
      <c r="E5054" t="s">
        <v>27410</v>
      </c>
      <c r="F5054">
        <v>4</v>
      </c>
      <c r="G5054" t="s">
        <v>16</v>
      </c>
      <c r="H5054" t="s">
        <v>9597</v>
      </c>
      <c r="I5054" t="s">
        <v>25316</v>
      </c>
    </row>
    <row r="5055" spans="1:9">
      <c r="A5055" s="1">
        <f t="shared" ca="1" si="78"/>
        <v>0.96502511260567114</v>
      </c>
      <c r="B5055" s="1"/>
      <c r="C5055">
        <v>1</v>
      </c>
      <c r="D5055" t="s">
        <v>9594</v>
      </c>
      <c r="E5055" t="s">
        <v>27410</v>
      </c>
      <c r="F5055">
        <v>4</v>
      </c>
      <c r="G5055" t="s">
        <v>12</v>
      </c>
      <c r="H5055" t="s">
        <v>9595</v>
      </c>
      <c r="I5055" t="s">
        <v>25316</v>
      </c>
    </row>
    <row r="5056" spans="1:9">
      <c r="A5056" s="1">
        <f t="shared" ca="1" si="78"/>
        <v>0.31170796488860641</v>
      </c>
      <c r="B5056" s="1"/>
      <c r="C5056">
        <v>12</v>
      </c>
      <c r="D5056" t="s">
        <v>9592</v>
      </c>
      <c r="E5056" t="s">
        <v>27411</v>
      </c>
      <c r="F5056">
        <v>4</v>
      </c>
      <c r="G5056" t="s">
        <v>6</v>
      </c>
      <c r="H5056" t="s">
        <v>9593</v>
      </c>
      <c r="I5056" t="s">
        <v>25316</v>
      </c>
    </row>
    <row r="5057" spans="1:9">
      <c r="A5057" s="1">
        <f t="shared" ca="1" si="78"/>
        <v>0.76473736155592675</v>
      </c>
      <c r="B5057" s="1"/>
      <c r="C5057">
        <v>10</v>
      </c>
      <c r="D5057" t="s">
        <v>9590</v>
      </c>
      <c r="E5057" t="s">
        <v>27411</v>
      </c>
      <c r="F5057">
        <v>4</v>
      </c>
      <c r="G5057" t="s">
        <v>6</v>
      </c>
      <c r="H5057" t="s">
        <v>9591</v>
      </c>
      <c r="I5057" t="s">
        <v>25316</v>
      </c>
    </row>
    <row r="5058" spans="1:9">
      <c r="A5058" s="1">
        <f t="shared" ref="A5058:A5121" ca="1" si="79">RAND()</f>
        <v>0.94896696594081209</v>
      </c>
      <c r="B5058" s="1"/>
      <c r="C5058">
        <v>8</v>
      </c>
      <c r="D5058" t="s">
        <v>9588</v>
      </c>
      <c r="E5058" t="s">
        <v>27411</v>
      </c>
      <c r="F5058">
        <v>3</v>
      </c>
      <c r="G5058" t="s">
        <v>6</v>
      </c>
      <c r="H5058" t="s">
        <v>9589</v>
      </c>
      <c r="I5058" t="s">
        <v>25316</v>
      </c>
    </row>
    <row r="5059" spans="1:9">
      <c r="A5059" s="1">
        <f t="shared" ca="1" si="79"/>
        <v>0.86534032591025345</v>
      </c>
      <c r="B5059" s="1"/>
      <c r="C5059">
        <v>2</v>
      </c>
      <c r="D5059" t="s">
        <v>9582</v>
      </c>
      <c r="E5059" t="s">
        <v>27412</v>
      </c>
      <c r="F5059">
        <v>5</v>
      </c>
      <c r="G5059" t="s">
        <v>6</v>
      </c>
      <c r="H5059" t="s">
        <v>9583</v>
      </c>
      <c r="I5059" t="s">
        <v>25316</v>
      </c>
    </row>
    <row r="5060" spans="1:9">
      <c r="A5060" s="1">
        <f t="shared" ca="1" si="79"/>
        <v>0.23362589714013093</v>
      </c>
      <c r="B5060" s="1"/>
      <c r="C5060">
        <v>11</v>
      </c>
      <c r="D5060" t="s">
        <v>9586</v>
      </c>
      <c r="E5060" t="s">
        <v>27412</v>
      </c>
      <c r="F5060">
        <v>4</v>
      </c>
      <c r="G5060" t="s">
        <v>6</v>
      </c>
      <c r="H5060" t="s">
        <v>9587</v>
      </c>
      <c r="I5060" t="s">
        <v>25316</v>
      </c>
    </row>
    <row r="5061" spans="1:9">
      <c r="A5061" s="1">
        <f t="shared" ca="1" si="79"/>
        <v>0.98701164866787505</v>
      </c>
      <c r="B5061" s="1"/>
      <c r="C5061">
        <v>10</v>
      </c>
      <c r="D5061" t="s">
        <v>9584</v>
      </c>
      <c r="E5061" t="s">
        <v>27412</v>
      </c>
      <c r="F5061">
        <v>4</v>
      </c>
      <c r="G5061" t="s">
        <v>6</v>
      </c>
      <c r="H5061" t="s">
        <v>9585</v>
      </c>
      <c r="I5061" t="s">
        <v>25316</v>
      </c>
    </row>
    <row r="5062" spans="1:9">
      <c r="A5062" s="1">
        <f t="shared" ca="1" si="79"/>
        <v>0.61505175826166913</v>
      </c>
      <c r="B5062" s="1"/>
      <c r="C5062">
        <v>5</v>
      </c>
      <c r="D5062" t="s">
        <v>9576</v>
      </c>
      <c r="E5062" t="s">
        <v>27413</v>
      </c>
      <c r="F5062">
        <v>5</v>
      </c>
      <c r="G5062" t="s">
        <v>16</v>
      </c>
      <c r="H5062" t="s">
        <v>9577</v>
      </c>
      <c r="I5062" t="s">
        <v>25316</v>
      </c>
    </row>
    <row r="5063" spans="1:9">
      <c r="A5063" s="1">
        <f t="shared" ca="1" si="79"/>
        <v>6.8799163174900979E-2</v>
      </c>
      <c r="B5063" s="1"/>
      <c r="C5063">
        <v>10</v>
      </c>
      <c r="D5063" t="s">
        <v>9580</v>
      </c>
      <c r="E5063" t="s">
        <v>27413</v>
      </c>
      <c r="F5063">
        <v>5</v>
      </c>
      <c r="G5063" t="s">
        <v>6</v>
      </c>
      <c r="H5063" t="s">
        <v>9581</v>
      </c>
      <c r="I5063" t="s">
        <v>25316</v>
      </c>
    </row>
    <row r="5064" spans="1:9">
      <c r="A5064" s="1">
        <f t="shared" ca="1" si="79"/>
        <v>0.79509393733913936</v>
      </c>
      <c r="B5064" s="1"/>
      <c r="C5064">
        <v>6</v>
      </c>
      <c r="D5064" t="s">
        <v>9578</v>
      </c>
      <c r="E5064" t="s">
        <v>27413</v>
      </c>
      <c r="F5064">
        <v>4</v>
      </c>
      <c r="G5064" t="s">
        <v>6</v>
      </c>
      <c r="H5064" t="s">
        <v>9579</v>
      </c>
      <c r="I5064" t="s">
        <v>25316</v>
      </c>
    </row>
    <row r="5065" spans="1:9">
      <c r="A5065" s="1">
        <f t="shared" ca="1" si="79"/>
        <v>0.82314840257593602</v>
      </c>
      <c r="B5065" s="1"/>
      <c r="C5065">
        <v>3</v>
      </c>
      <c r="D5065" t="s">
        <v>9574</v>
      </c>
      <c r="E5065" t="s">
        <v>27413</v>
      </c>
      <c r="F5065">
        <v>3</v>
      </c>
      <c r="G5065" t="s">
        <v>6</v>
      </c>
      <c r="H5065" t="s">
        <v>9575</v>
      </c>
      <c r="I5065" t="s">
        <v>25316</v>
      </c>
    </row>
    <row r="5066" spans="1:9">
      <c r="A5066" s="1">
        <f t="shared" ca="1" si="79"/>
        <v>2.5449543699246235E-2</v>
      </c>
      <c r="B5066" s="1"/>
      <c r="C5066">
        <v>10</v>
      </c>
      <c r="D5066" t="s">
        <v>9572</v>
      </c>
      <c r="E5066" t="s">
        <v>27414</v>
      </c>
      <c r="F5066">
        <v>4</v>
      </c>
      <c r="G5066" t="s">
        <v>4</v>
      </c>
      <c r="H5066" t="s">
        <v>9573</v>
      </c>
      <c r="I5066" t="s">
        <v>25316</v>
      </c>
    </row>
    <row r="5067" spans="1:9">
      <c r="A5067" s="1">
        <f t="shared" ca="1" si="79"/>
        <v>0.29973675666325106</v>
      </c>
      <c r="B5067" s="1"/>
      <c r="C5067">
        <v>4</v>
      </c>
      <c r="D5067" t="s">
        <v>9566</v>
      </c>
      <c r="E5067" t="s">
        <v>27415</v>
      </c>
      <c r="F5067">
        <v>5</v>
      </c>
      <c r="G5067" t="s">
        <v>39</v>
      </c>
      <c r="H5067" t="s">
        <v>9567</v>
      </c>
      <c r="I5067" t="s">
        <v>25316</v>
      </c>
    </row>
    <row r="5068" spans="1:9">
      <c r="A5068" s="1">
        <f t="shared" ca="1" si="79"/>
        <v>0.39399160675825629</v>
      </c>
      <c r="B5068" s="1"/>
      <c r="C5068">
        <v>11</v>
      </c>
      <c r="D5068" t="s">
        <v>9568</v>
      </c>
      <c r="E5068" t="s">
        <v>27415</v>
      </c>
      <c r="F5068">
        <v>4</v>
      </c>
      <c r="G5068" t="s">
        <v>25</v>
      </c>
      <c r="H5068" t="s">
        <v>9569</v>
      </c>
      <c r="I5068" t="s">
        <v>25316</v>
      </c>
    </row>
    <row r="5069" spans="1:9">
      <c r="A5069" s="1">
        <f t="shared" ca="1" si="79"/>
        <v>0.4871546521032144</v>
      </c>
      <c r="B5069" s="1"/>
      <c r="C5069">
        <v>13</v>
      </c>
      <c r="D5069" t="s">
        <v>9570</v>
      </c>
      <c r="E5069" t="s">
        <v>27415</v>
      </c>
      <c r="F5069">
        <v>2</v>
      </c>
      <c r="G5069" t="s">
        <v>25</v>
      </c>
      <c r="H5069" t="s">
        <v>9571</v>
      </c>
      <c r="I5069" t="s">
        <v>25316</v>
      </c>
    </row>
    <row r="5070" spans="1:9">
      <c r="A5070" s="1">
        <f t="shared" ca="1" si="79"/>
        <v>0.46323866146271864</v>
      </c>
      <c r="B5070" s="1"/>
      <c r="C5070">
        <v>11</v>
      </c>
      <c r="D5070" t="s">
        <v>9560</v>
      </c>
      <c r="E5070" t="s">
        <v>27416</v>
      </c>
      <c r="F5070">
        <v>5</v>
      </c>
      <c r="G5070" t="s">
        <v>18</v>
      </c>
      <c r="H5070" t="s">
        <v>9561</v>
      </c>
      <c r="I5070" t="s">
        <v>25316</v>
      </c>
    </row>
    <row r="5071" spans="1:9">
      <c r="A5071" s="1">
        <f t="shared" ca="1" si="79"/>
        <v>6.6404347882106585E-2</v>
      </c>
      <c r="B5071" s="1"/>
      <c r="C5071">
        <v>1</v>
      </c>
      <c r="D5071" t="s">
        <v>9552</v>
      </c>
      <c r="E5071" t="s">
        <v>27416</v>
      </c>
      <c r="F5071">
        <v>4</v>
      </c>
      <c r="G5071" t="s">
        <v>34</v>
      </c>
      <c r="H5071" t="s">
        <v>9553</v>
      </c>
      <c r="I5071" t="s">
        <v>25316</v>
      </c>
    </row>
    <row r="5072" spans="1:9">
      <c r="A5072" s="1">
        <f t="shared" ca="1" si="79"/>
        <v>6.0844121072415436E-2</v>
      </c>
      <c r="B5072" s="1"/>
      <c r="C5072">
        <v>17</v>
      </c>
      <c r="D5072" t="s">
        <v>9562</v>
      </c>
      <c r="E5072" t="s">
        <v>27416</v>
      </c>
      <c r="F5072">
        <v>4</v>
      </c>
      <c r="G5072" t="s">
        <v>4</v>
      </c>
      <c r="H5072" t="s">
        <v>9563</v>
      </c>
      <c r="I5072" t="s">
        <v>25316</v>
      </c>
    </row>
    <row r="5073" spans="1:9">
      <c r="A5073" s="1">
        <f t="shared" ca="1" si="79"/>
        <v>0.74126099933112599</v>
      </c>
      <c r="B5073" s="1"/>
      <c r="C5073">
        <v>6</v>
      </c>
      <c r="D5073" t="s">
        <v>9554</v>
      </c>
      <c r="E5073" t="s">
        <v>27416</v>
      </c>
      <c r="F5073">
        <v>4</v>
      </c>
      <c r="G5073" t="s">
        <v>4</v>
      </c>
      <c r="H5073" t="s">
        <v>9555</v>
      </c>
      <c r="I5073" t="s">
        <v>25316</v>
      </c>
    </row>
    <row r="5074" spans="1:9">
      <c r="A5074" s="1">
        <f t="shared" ca="1" si="79"/>
        <v>0.56699282976088705</v>
      </c>
      <c r="B5074" s="1"/>
      <c r="C5074">
        <v>9</v>
      </c>
      <c r="D5074" t="s">
        <v>9558</v>
      </c>
      <c r="E5074" t="s">
        <v>27416</v>
      </c>
      <c r="F5074">
        <v>4</v>
      </c>
      <c r="G5074" t="s">
        <v>11</v>
      </c>
      <c r="H5074" t="s">
        <v>9559</v>
      </c>
      <c r="I5074" t="s">
        <v>25316</v>
      </c>
    </row>
    <row r="5075" spans="1:9">
      <c r="A5075" s="1">
        <f t="shared" ca="1" si="79"/>
        <v>0.47364191201553463</v>
      </c>
      <c r="B5075" s="1"/>
      <c r="C5075">
        <v>19</v>
      </c>
      <c r="D5075" t="s">
        <v>9564</v>
      </c>
      <c r="E5075" t="s">
        <v>27416</v>
      </c>
      <c r="F5075">
        <v>4</v>
      </c>
      <c r="G5075" t="s">
        <v>29</v>
      </c>
      <c r="H5075" t="s">
        <v>9565</v>
      </c>
      <c r="I5075" t="s">
        <v>25316</v>
      </c>
    </row>
    <row r="5076" spans="1:9">
      <c r="A5076" s="1">
        <f t="shared" ca="1" si="79"/>
        <v>0.23271576722838672</v>
      </c>
      <c r="B5076" s="1"/>
      <c r="C5076">
        <v>7</v>
      </c>
      <c r="D5076" t="s">
        <v>9556</v>
      </c>
      <c r="E5076" t="s">
        <v>27416</v>
      </c>
      <c r="F5076">
        <v>3</v>
      </c>
      <c r="G5076" t="s">
        <v>4</v>
      </c>
      <c r="H5076" t="s">
        <v>9557</v>
      </c>
      <c r="I5076" t="s">
        <v>25316</v>
      </c>
    </row>
    <row r="5077" spans="1:9">
      <c r="A5077" s="1">
        <f t="shared" ca="1" si="79"/>
        <v>0.38649151862821163</v>
      </c>
      <c r="B5077" s="1"/>
      <c r="C5077">
        <v>2</v>
      </c>
      <c r="D5077" t="s">
        <v>9550</v>
      </c>
      <c r="E5077" t="s">
        <v>27417</v>
      </c>
      <c r="F5077">
        <v>4</v>
      </c>
      <c r="G5077" t="s">
        <v>29</v>
      </c>
      <c r="H5077" t="s">
        <v>9551</v>
      </c>
      <c r="I5077" t="s">
        <v>25316</v>
      </c>
    </row>
    <row r="5078" spans="1:9">
      <c r="A5078" s="1">
        <f t="shared" ca="1" si="79"/>
        <v>0.22432978461963049</v>
      </c>
      <c r="B5078" s="1"/>
      <c r="C5078">
        <v>8</v>
      </c>
      <c r="D5078" t="s">
        <v>9548</v>
      </c>
      <c r="E5078" t="s">
        <v>27418</v>
      </c>
      <c r="F5078">
        <v>5</v>
      </c>
      <c r="G5078" t="s">
        <v>44</v>
      </c>
      <c r="H5078" t="s">
        <v>9549</v>
      </c>
      <c r="I5078" t="s">
        <v>25316</v>
      </c>
    </row>
    <row r="5079" spans="1:9">
      <c r="A5079" s="1">
        <f t="shared" ca="1" si="79"/>
        <v>0.23587749302618721</v>
      </c>
      <c r="B5079" s="1"/>
      <c r="C5079">
        <v>7</v>
      </c>
      <c r="D5079" t="s">
        <v>9546</v>
      </c>
      <c r="E5079" t="s">
        <v>27418</v>
      </c>
      <c r="F5079">
        <v>4</v>
      </c>
      <c r="G5079" t="s">
        <v>13</v>
      </c>
      <c r="H5079" t="s">
        <v>9547</v>
      </c>
      <c r="I5079" t="s">
        <v>25316</v>
      </c>
    </row>
    <row r="5080" spans="1:9">
      <c r="A5080" s="1">
        <f t="shared" ca="1" si="79"/>
        <v>0.30897879281616625</v>
      </c>
      <c r="B5080" s="1"/>
      <c r="C5080">
        <v>6</v>
      </c>
      <c r="D5080" t="s">
        <v>9540</v>
      </c>
      <c r="E5080" t="s">
        <v>27419</v>
      </c>
      <c r="F5080">
        <v>5</v>
      </c>
      <c r="G5080" t="s">
        <v>11</v>
      </c>
      <c r="H5080" t="s">
        <v>9541</v>
      </c>
      <c r="I5080" t="s">
        <v>25316</v>
      </c>
    </row>
    <row r="5081" spans="1:9">
      <c r="A5081" s="1">
        <f t="shared" ca="1" si="79"/>
        <v>0.97952924793844531</v>
      </c>
      <c r="B5081" s="1"/>
      <c r="C5081">
        <v>13</v>
      </c>
      <c r="D5081" t="s">
        <v>9544</v>
      </c>
      <c r="E5081" t="s">
        <v>27419</v>
      </c>
      <c r="F5081">
        <v>4</v>
      </c>
      <c r="G5081" t="s">
        <v>6</v>
      </c>
      <c r="H5081" t="s">
        <v>9545</v>
      </c>
      <c r="I5081" t="s">
        <v>25316</v>
      </c>
    </row>
    <row r="5082" spans="1:9">
      <c r="A5082" s="1">
        <f t="shared" ca="1" si="79"/>
        <v>0.38185607003011579</v>
      </c>
      <c r="B5082" s="1"/>
      <c r="C5082">
        <v>8</v>
      </c>
      <c r="D5082" t="s">
        <v>9542</v>
      </c>
      <c r="E5082" t="s">
        <v>27419</v>
      </c>
      <c r="F5082">
        <v>4</v>
      </c>
      <c r="G5082" t="s">
        <v>6</v>
      </c>
      <c r="H5082" t="s">
        <v>9543</v>
      </c>
      <c r="I5082" t="s">
        <v>25316</v>
      </c>
    </row>
    <row r="5083" spans="1:9">
      <c r="A5083" s="1">
        <f t="shared" ca="1" si="79"/>
        <v>0.75406122716140211</v>
      </c>
      <c r="B5083" s="1"/>
      <c r="C5083">
        <v>16</v>
      </c>
      <c r="D5083" t="s">
        <v>9538</v>
      </c>
      <c r="E5083" t="s">
        <v>27420</v>
      </c>
      <c r="F5083">
        <v>4</v>
      </c>
      <c r="G5083" t="s">
        <v>6</v>
      </c>
      <c r="H5083" t="s">
        <v>9539</v>
      </c>
      <c r="I5083" t="s">
        <v>25316</v>
      </c>
    </row>
    <row r="5084" spans="1:9">
      <c r="A5084" s="1">
        <f t="shared" ca="1" si="79"/>
        <v>0.37845060242749951</v>
      </c>
      <c r="B5084" s="1"/>
      <c r="C5084">
        <v>1</v>
      </c>
      <c r="D5084" t="s">
        <v>9534</v>
      </c>
      <c r="E5084" t="s">
        <v>27420</v>
      </c>
      <c r="F5084">
        <v>4</v>
      </c>
      <c r="G5084" t="s">
        <v>47</v>
      </c>
      <c r="H5084" t="s">
        <v>9535</v>
      </c>
      <c r="I5084" t="s">
        <v>25316</v>
      </c>
    </row>
    <row r="5085" spans="1:9">
      <c r="A5085" s="1">
        <f t="shared" ca="1" si="79"/>
        <v>0.36821345683555173</v>
      </c>
      <c r="B5085" s="1"/>
      <c r="C5085">
        <v>2</v>
      </c>
      <c r="D5085" t="s">
        <v>9536</v>
      </c>
      <c r="E5085" t="s">
        <v>27420</v>
      </c>
      <c r="F5085">
        <v>4</v>
      </c>
      <c r="G5085" t="s">
        <v>12</v>
      </c>
      <c r="H5085" t="s">
        <v>9537</v>
      </c>
      <c r="I5085" t="s">
        <v>25316</v>
      </c>
    </row>
    <row r="5086" spans="1:9">
      <c r="A5086" s="1">
        <f t="shared" ca="1" si="79"/>
        <v>0.19241392116962464</v>
      </c>
      <c r="B5086" s="1"/>
      <c r="C5086">
        <v>2</v>
      </c>
      <c r="D5086" t="s">
        <v>9524</v>
      </c>
      <c r="E5086" t="s">
        <v>27421</v>
      </c>
      <c r="F5086">
        <v>5</v>
      </c>
      <c r="G5086" t="s">
        <v>47</v>
      </c>
      <c r="H5086" t="s">
        <v>9525</v>
      </c>
      <c r="I5086" t="s">
        <v>25316</v>
      </c>
    </row>
    <row r="5087" spans="1:9">
      <c r="A5087" s="1">
        <f t="shared" ca="1" si="79"/>
        <v>0.93312107888193907</v>
      </c>
      <c r="B5087" s="1"/>
      <c r="C5087">
        <v>7</v>
      </c>
      <c r="D5087" t="s">
        <v>9526</v>
      </c>
      <c r="E5087" t="s">
        <v>27421</v>
      </c>
      <c r="F5087">
        <v>4</v>
      </c>
      <c r="G5087" t="s">
        <v>47</v>
      </c>
      <c r="H5087" t="s">
        <v>9527</v>
      </c>
      <c r="I5087" t="s">
        <v>25316</v>
      </c>
    </row>
    <row r="5088" spans="1:9">
      <c r="A5088" s="1">
        <f t="shared" ca="1" si="79"/>
        <v>0.36944739900306667</v>
      </c>
      <c r="B5088" s="1"/>
      <c r="C5088">
        <v>8</v>
      </c>
      <c r="D5088" t="s">
        <v>9528</v>
      </c>
      <c r="E5088" t="s">
        <v>27421</v>
      </c>
      <c r="F5088">
        <v>4</v>
      </c>
      <c r="G5088" t="s">
        <v>11</v>
      </c>
      <c r="H5088" t="s">
        <v>9529</v>
      </c>
      <c r="I5088" t="s">
        <v>25316</v>
      </c>
    </row>
    <row r="5089" spans="1:9">
      <c r="A5089" s="1">
        <f t="shared" ca="1" si="79"/>
        <v>0.48947123450023899</v>
      </c>
      <c r="B5089" s="1"/>
      <c r="C5089">
        <v>18</v>
      </c>
      <c r="D5089" t="s">
        <v>9532</v>
      </c>
      <c r="E5089" t="s">
        <v>27421</v>
      </c>
      <c r="F5089">
        <v>4</v>
      </c>
      <c r="G5089" t="s">
        <v>18</v>
      </c>
      <c r="H5089" t="s">
        <v>9533</v>
      </c>
      <c r="I5089" t="s">
        <v>25316</v>
      </c>
    </row>
    <row r="5090" spans="1:9">
      <c r="A5090" s="1">
        <f t="shared" ca="1" si="79"/>
        <v>0.74793514653609516</v>
      </c>
      <c r="B5090" s="1"/>
      <c r="C5090">
        <v>14</v>
      </c>
      <c r="D5090" t="s">
        <v>9530</v>
      </c>
      <c r="E5090" t="s">
        <v>27421</v>
      </c>
      <c r="F5090">
        <v>3</v>
      </c>
      <c r="G5090" t="s">
        <v>6</v>
      </c>
      <c r="H5090" t="s">
        <v>9531</v>
      </c>
      <c r="I5090" t="s">
        <v>25316</v>
      </c>
    </row>
    <row r="5091" spans="1:9">
      <c r="A5091" s="1">
        <f t="shared" ca="1" si="79"/>
        <v>0.28942014339561961</v>
      </c>
      <c r="B5091" s="1"/>
      <c r="C5091">
        <v>9</v>
      </c>
      <c r="D5091" t="s">
        <v>9522</v>
      </c>
      <c r="E5091" t="s">
        <v>27422</v>
      </c>
      <c r="F5091">
        <v>4</v>
      </c>
      <c r="G5091" t="s">
        <v>6</v>
      </c>
      <c r="H5091" t="s">
        <v>9523</v>
      </c>
      <c r="I5091" t="s">
        <v>25316</v>
      </c>
    </row>
    <row r="5092" spans="1:9">
      <c r="A5092" s="1">
        <f t="shared" ca="1" si="79"/>
        <v>0.90771948612349962</v>
      </c>
      <c r="B5092" s="1"/>
      <c r="C5092">
        <v>7</v>
      </c>
      <c r="D5092" t="s">
        <v>9520</v>
      </c>
      <c r="E5092" t="s">
        <v>27422</v>
      </c>
      <c r="F5092">
        <v>4</v>
      </c>
      <c r="G5092" t="s">
        <v>6</v>
      </c>
      <c r="H5092" t="s">
        <v>9521</v>
      </c>
      <c r="I5092" t="s">
        <v>25316</v>
      </c>
    </row>
    <row r="5093" spans="1:9">
      <c r="A5093" s="1">
        <f t="shared" ca="1" si="79"/>
        <v>0.59979041995559068</v>
      </c>
      <c r="B5093" s="1"/>
      <c r="C5093">
        <v>2</v>
      </c>
      <c r="D5093" t="s">
        <v>9518</v>
      </c>
      <c r="E5093" t="s">
        <v>27423</v>
      </c>
      <c r="F5093">
        <v>4</v>
      </c>
      <c r="G5093" t="s">
        <v>12</v>
      </c>
      <c r="H5093" t="s">
        <v>9519</v>
      </c>
      <c r="I5093" t="s">
        <v>25316</v>
      </c>
    </row>
    <row r="5094" spans="1:9">
      <c r="A5094" s="1">
        <f t="shared" ca="1" si="79"/>
        <v>6.1916608359384728E-2</v>
      </c>
      <c r="B5094" s="1"/>
      <c r="C5094">
        <v>3</v>
      </c>
      <c r="D5094" t="s">
        <v>9514</v>
      </c>
      <c r="E5094" t="s">
        <v>27424</v>
      </c>
      <c r="F5094">
        <v>5</v>
      </c>
      <c r="G5094" t="s">
        <v>11</v>
      </c>
      <c r="H5094" t="s">
        <v>9515</v>
      </c>
      <c r="I5094" t="s">
        <v>25316</v>
      </c>
    </row>
    <row r="5095" spans="1:9">
      <c r="A5095" s="1">
        <f t="shared" ca="1" si="79"/>
        <v>2.9937487907161664E-2</v>
      </c>
      <c r="B5095" s="1"/>
      <c r="C5095">
        <v>10</v>
      </c>
      <c r="D5095" t="s">
        <v>9516</v>
      </c>
      <c r="E5095" t="s">
        <v>27424</v>
      </c>
      <c r="F5095">
        <v>4</v>
      </c>
      <c r="G5095" t="s">
        <v>12</v>
      </c>
      <c r="H5095" t="s">
        <v>9517</v>
      </c>
      <c r="I5095" t="s">
        <v>25316</v>
      </c>
    </row>
    <row r="5096" spans="1:9">
      <c r="A5096" s="1">
        <f t="shared" ca="1" si="79"/>
        <v>0.71161842889778437</v>
      </c>
      <c r="B5096" s="1"/>
      <c r="C5096">
        <v>3</v>
      </c>
      <c r="D5096" t="s">
        <v>9508</v>
      </c>
      <c r="E5096" t="s">
        <v>27425</v>
      </c>
      <c r="F5096">
        <v>4</v>
      </c>
      <c r="G5096" t="s">
        <v>58</v>
      </c>
      <c r="H5096" t="s">
        <v>9509</v>
      </c>
      <c r="I5096" t="s">
        <v>25316</v>
      </c>
    </row>
    <row r="5097" spans="1:9">
      <c r="A5097" s="1">
        <f t="shared" ca="1" si="79"/>
        <v>0.47512050153902763</v>
      </c>
      <c r="B5097" s="1"/>
      <c r="C5097">
        <v>15</v>
      </c>
      <c r="D5097" t="s">
        <v>9512</v>
      </c>
      <c r="E5097" t="s">
        <v>27425</v>
      </c>
      <c r="F5097">
        <v>4</v>
      </c>
      <c r="G5097" t="s">
        <v>58</v>
      </c>
      <c r="H5097" t="s">
        <v>9513</v>
      </c>
      <c r="I5097" t="s">
        <v>25316</v>
      </c>
    </row>
    <row r="5098" spans="1:9">
      <c r="A5098" s="1">
        <f t="shared" ca="1" si="79"/>
        <v>0.11232949871505826</v>
      </c>
      <c r="B5098" s="1"/>
      <c r="C5098">
        <v>8</v>
      </c>
      <c r="D5098" t="s">
        <v>9510</v>
      </c>
      <c r="E5098" t="s">
        <v>27425</v>
      </c>
      <c r="F5098">
        <v>3</v>
      </c>
      <c r="G5098" t="s">
        <v>58</v>
      </c>
      <c r="H5098" t="s">
        <v>9511</v>
      </c>
      <c r="I5098" t="s">
        <v>25316</v>
      </c>
    </row>
    <row r="5099" spans="1:9">
      <c r="A5099" s="1">
        <f t="shared" ca="1" si="79"/>
        <v>0.70482310054922792</v>
      </c>
      <c r="B5099" s="1"/>
      <c r="C5099">
        <v>6</v>
      </c>
      <c r="D5099" t="s">
        <v>9506</v>
      </c>
      <c r="E5099" t="s">
        <v>27426</v>
      </c>
      <c r="F5099">
        <v>4</v>
      </c>
      <c r="G5099" t="s">
        <v>29</v>
      </c>
      <c r="H5099" t="s">
        <v>9507</v>
      </c>
      <c r="I5099" t="s">
        <v>25316</v>
      </c>
    </row>
    <row r="5100" spans="1:9">
      <c r="A5100" s="1">
        <f t="shared" ca="1" si="79"/>
        <v>0.65502278121727942</v>
      </c>
      <c r="B5100" s="1"/>
      <c r="C5100">
        <v>2</v>
      </c>
      <c r="D5100" t="s">
        <v>9502</v>
      </c>
      <c r="E5100" t="s">
        <v>27427</v>
      </c>
      <c r="F5100">
        <v>4</v>
      </c>
      <c r="G5100" t="s">
        <v>6093</v>
      </c>
      <c r="H5100" t="s">
        <v>9503</v>
      </c>
      <c r="I5100" t="s">
        <v>25316</v>
      </c>
    </row>
    <row r="5101" spans="1:9">
      <c r="A5101" s="1">
        <f t="shared" ca="1" si="79"/>
        <v>0.88902560601577563</v>
      </c>
      <c r="B5101" s="1"/>
      <c r="C5101">
        <v>7</v>
      </c>
      <c r="D5101" t="s">
        <v>9504</v>
      </c>
      <c r="E5101" t="s">
        <v>27427</v>
      </c>
      <c r="F5101">
        <v>4</v>
      </c>
      <c r="G5101" t="s">
        <v>9</v>
      </c>
      <c r="H5101" t="s">
        <v>9505</v>
      </c>
      <c r="I5101" t="s">
        <v>25316</v>
      </c>
    </row>
    <row r="5102" spans="1:9">
      <c r="A5102" s="1">
        <f t="shared" ca="1" si="79"/>
        <v>0.63922738929687117</v>
      </c>
      <c r="B5102" s="1"/>
      <c r="C5102">
        <v>14</v>
      </c>
      <c r="D5102" t="s">
        <v>9498</v>
      </c>
      <c r="E5102" t="s">
        <v>27428</v>
      </c>
      <c r="F5102">
        <v>4</v>
      </c>
      <c r="G5102" t="s">
        <v>39</v>
      </c>
      <c r="H5102" t="s">
        <v>9499</v>
      </c>
      <c r="I5102" t="s">
        <v>25316</v>
      </c>
    </row>
    <row r="5103" spans="1:9">
      <c r="A5103" s="1">
        <f t="shared" ca="1" si="79"/>
        <v>0.23553537735280872</v>
      </c>
      <c r="B5103" s="1"/>
      <c r="C5103">
        <v>19</v>
      </c>
      <c r="D5103" t="s">
        <v>9500</v>
      </c>
      <c r="E5103" t="s">
        <v>27428</v>
      </c>
      <c r="F5103">
        <v>4</v>
      </c>
      <c r="G5103" t="s">
        <v>18</v>
      </c>
      <c r="H5103" t="s">
        <v>9501</v>
      </c>
      <c r="I5103" t="s">
        <v>25316</v>
      </c>
    </row>
    <row r="5104" spans="1:9">
      <c r="A5104" s="1">
        <f t="shared" ca="1" si="79"/>
        <v>0.51270414880477333</v>
      </c>
      <c r="B5104" s="1"/>
      <c r="C5104">
        <v>12</v>
      </c>
      <c r="D5104" t="s">
        <v>9496</v>
      </c>
      <c r="E5104" t="s">
        <v>27428</v>
      </c>
      <c r="F5104">
        <v>2</v>
      </c>
      <c r="G5104" t="s">
        <v>9</v>
      </c>
      <c r="H5104" t="s">
        <v>9497</v>
      </c>
      <c r="I5104" t="s">
        <v>25316</v>
      </c>
    </row>
    <row r="5105" spans="1:9">
      <c r="A5105" s="1">
        <f t="shared" ca="1" si="79"/>
        <v>0.89627071192199537</v>
      </c>
      <c r="B5105" s="1"/>
      <c r="C5105">
        <v>1</v>
      </c>
      <c r="D5105" t="s">
        <v>9492</v>
      </c>
      <c r="E5105" t="s">
        <v>27429</v>
      </c>
      <c r="F5105">
        <v>4</v>
      </c>
      <c r="G5105" t="s">
        <v>16</v>
      </c>
      <c r="H5105" t="s">
        <v>9493</v>
      </c>
      <c r="I5105" t="s">
        <v>25316</v>
      </c>
    </row>
    <row r="5106" spans="1:9">
      <c r="A5106" s="1">
        <f t="shared" ca="1" si="79"/>
        <v>0.25507672985877172</v>
      </c>
      <c r="B5106" s="1"/>
      <c r="C5106">
        <v>2</v>
      </c>
      <c r="D5106" t="s">
        <v>9494</v>
      </c>
      <c r="E5106" t="s">
        <v>27429</v>
      </c>
      <c r="F5106">
        <v>4</v>
      </c>
      <c r="G5106" t="s">
        <v>16</v>
      </c>
      <c r="H5106" t="s">
        <v>9495</v>
      </c>
      <c r="I5106" t="s">
        <v>25316</v>
      </c>
    </row>
    <row r="5107" spans="1:9">
      <c r="A5107" s="1">
        <f t="shared" ca="1" si="79"/>
        <v>0.35072423129529628</v>
      </c>
      <c r="B5107" s="1"/>
      <c r="C5107">
        <v>4</v>
      </c>
      <c r="D5107" t="s">
        <v>9490</v>
      </c>
      <c r="E5107" t="s">
        <v>27430</v>
      </c>
      <c r="F5107">
        <v>4</v>
      </c>
      <c r="G5107" t="s">
        <v>6</v>
      </c>
      <c r="H5107" t="s">
        <v>9491</v>
      </c>
      <c r="I5107" t="s">
        <v>25316</v>
      </c>
    </row>
    <row r="5108" spans="1:9">
      <c r="A5108" s="1">
        <f t="shared" ca="1" si="79"/>
        <v>0.66334126478287103</v>
      </c>
      <c r="B5108" s="1"/>
      <c r="C5108">
        <v>6</v>
      </c>
      <c r="D5108" t="s">
        <v>9488</v>
      </c>
      <c r="E5108" t="s">
        <v>27431</v>
      </c>
      <c r="F5108">
        <v>4</v>
      </c>
      <c r="G5108" t="s">
        <v>6</v>
      </c>
      <c r="H5108" t="s">
        <v>9489</v>
      </c>
      <c r="I5108" t="s">
        <v>25316</v>
      </c>
    </row>
    <row r="5109" spans="1:9">
      <c r="A5109" s="1">
        <f t="shared" ca="1" si="79"/>
        <v>0.3717526487484607</v>
      </c>
      <c r="B5109" s="1"/>
      <c r="C5109">
        <v>5</v>
      </c>
      <c r="D5109" t="s">
        <v>9486</v>
      </c>
      <c r="E5109" t="s">
        <v>27431</v>
      </c>
      <c r="F5109">
        <v>3</v>
      </c>
      <c r="G5109" t="s">
        <v>6</v>
      </c>
      <c r="H5109" t="s">
        <v>9487</v>
      </c>
      <c r="I5109" t="s">
        <v>25316</v>
      </c>
    </row>
    <row r="5110" spans="1:9">
      <c r="A5110" s="1">
        <f t="shared" ca="1" si="79"/>
        <v>0.79467111053350548</v>
      </c>
      <c r="B5110" s="1"/>
      <c r="C5110">
        <v>17</v>
      </c>
      <c r="D5110" t="s">
        <v>9484</v>
      </c>
      <c r="E5110" t="s">
        <v>27432</v>
      </c>
      <c r="F5110">
        <v>5</v>
      </c>
      <c r="G5110" t="s">
        <v>44</v>
      </c>
      <c r="H5110" t="s">
        <v>9485</v>
      </c>
      <c r="I5110" t="s">
        <v>25316</v>
      </c>
    </row>
    <row r="5111" spans="1:9">
      <c r="A5111" s="1">
        <f t="shared" ca="1" si="79"/>
        <v>0.39503567059661115</v>
      </c>
      <c r="B5111" s="1"/>
      <c r="C5111">
        <v>1</v>
      </c>
      <c r="D5111" t="s">
        <v>9478</v>
      </c>
      <c r="E5111" t="s">
        <v>27433</v>
      </c>
      <c r="F5111">
        <v>5</v>
      </c>
      <c r="G5111" t="s">
        <v>11</v>
      </c>
      <c r="H5111" t="s">
        <v>9479</v>
      </c>
      <c r="I5111" t="s">
        <v>25316</v>
      </c>
    </row>
    <row r="5112" spans="1:9">
      <c r="A5112" s="1">
        <f t="shared" ca="1" si="79"/>
        <v>0.76971770883249657</v>
      </c>
      <c r="B5112" s="1"/>
      <c r="C5112">
        <v>8</v>
      </c>
      <c r="D5112" t="s">
        <v>9480</v>
      </c>
      <c r="E5112" t="s">
        <v>27433</v>
      </c>
      <c r="F5112">
        <v>5</v>
      </c>
      <c r="G5112" t="s">
        <v>6</v>
      </c>
      <c r="H5112" t="s">
        <v>9481</v>
      </c>
      <c r="I5112" t="s">
        <v>25316</v>
      </c>
    </row>
    <row r="5113" spans="1:9">
      <c r="A5113" s="1">
        <f t="shared" ca="1" si="79"/>
        <v>0.78295010854028746</v>
      </c>
      <c r="B5113" s="1"/>
      <c r="C5113">
        <v>11</v>
      </c>
      <c r="D5113" t="s">
        <v>9482</v>
      </c>
      <c r="E5113" t="s">
        <v>27433</v>
      </c>
      <c r="F5113">
        <v>4</v>
      </c>
      <c r="G5113" t="s">
        <v>6</v>
      </c>
      <c r="H5113" t="s">
        <v>9483</v>
      </c>
      <c r="I5113" t="s">
        <v>25316</v>
      </c>
    </row>
    <row r="5114" spans="1:9">
      <c r="A5114" s="1">
        <f t="shared" ca="1" si="79"/>
        <v>0.65655713871989663</v>
      </c>
      <c r="B5114" s="1"/>
      <c r="C5114">
        <v>12</v>
      </c>
      <c r="D5114" t="s">
        <v>9476</v>
      </c>
      <c r="E5114" t="s">
        <v>27434</v>
      </c>
      <c r="F5114">
        <v>5</v>
      </c>
      <c r="G5114" t="s">
        <v>18</v>
      </c>
      <c r="H5114" t="s">
        <v>9477</v>
      </c>
      <c r="I5114" t="s">
        <v>25316</v>
      </c>
    </row>
    <row r="5115" spans="1:9">
      <c r="A5115" s="1">
        <f t="shared" ca="1" si="79"/>
        <v>0.71591539705270602</v>
      </c>
      <c r="B5115" s="1"/>
      <c r="C5115">
        <v>9</v>
      </c>
      <c r="D5115" t="s">
        <v>9474</v>
      </c>
      <c r="E5115" t="s">
        <v>27434</v>
      </c>
      <c r="F5115">
        <v>4</v>
      </c>
      <c r="G5115" t="s">
        <v>18</v>
      </c>
      <c r="H5115" t="s">
        <v>9475</v>
      </c>
      <c r="I5115" t="s">
        <v>25316</v>
      </c>
    </row>
    <row r="5116" spans="1:9">
      <c r="A5116" s="1">
        <f t="shared" ca="1" si="79"/>
        <v>0.92499246012367065</v>
      </c>
      <c r="B5116" s="1"/>
      <c r="C5116">
        <v>5</v>
      </c>
      <c r="D5116" t="s">
        <v>9470</v>
      </c>
      <c r="E5116" t="s">
        <v>27434</v>
      </c>
      <c r="F5116">
        <v>4</v>
      </c>
      <c r="G5116" t="s">
        <v>25</v>
      </c>
      <c r="H5116" t="s">
        <v>9471</v>
      </c>
      <c r="I5116" t="s">
        <v>25316</v>
      </c>
    </row>
    <row r="5117" spans="1:9">
      <c r="A5117" s="1">
        <f t="shared" ca="1" si="79"/>
        <v>0.71709100590164021</v>
      </c>
      <c r="B5117" s="1"/>
      <c r="C5117">
        <v>7</v>
      </c>
      <c r="D5117" t="s">
        <v>9472</v>
      </c>
      <c r="E5117" t="s">
        <v>27434</v>
      </c>
      <c r="F5117">
        <v>3</v>
      </c>
      <c r="G5117" t="s">
        <v>44</v>
      </c>
      <c r="H5117" t="s">
        <v>9473</v>
      </c>
      <c r="I5117" t="s">
        <v>25316</v>
      </c>
    </row>
    <row r="5118" spans="1:9">
      <c r="A5118" s="1">
        <f t="shared" ca="1" si="79"/>
        <v>0.45844474288611281</v>
      </c>
      <c r="B5118" s="1"/>
      <c r="C5118">
        <v>2</v>
      </c>
      <c r="D5118" t="s">
        <v>9466</v>
      </c>
      <c r="E5118" t="s">
        <v>27435</v>
      </c>
      <c r="F5118">
        <v>3</v>
      </c>
      <c r="G5118" t="s">
        <v>44</v>
      </c>
      <c r="H5118" t="s">
        <v>9467</v>
      </c>
      <c r="I5118" t="s">
        <v>25316</v>
      </c>
    </row>
    <row r="5119" spans="1:9">
      <c r="A5119" s="1">
        <f t="shared" ca="1" si="79"/>
        <v>0.71884765745285528</v>
      </c>
      <c r="B5119" s="1"/>
      <c r="C5119">
        <v>11</v>
      </c>
      <c r="D5119" t="s">
        <v>9468</v>
      </c>
      <c r="E5119" t="s">
        <v>27435</v>
      </c>
      <c r="F5119">
        <v>2</v>
      </c>
      <c r="G5119" t="s">
        <v>44</v>
      </c>
      <c r="H5119" t="s">
        <v>9469</v>
      </c>
      <c r="I5119" t="s">
        <v>25316</v>
      </c>
    </row>
    <row r="5120" spans="1:9">
      <c r="A5120" s="1">
        <f t="shared" ca="1" si="79"/>
        <v>0.13902398199730381</v>
      </c>
      <c r="B5120" s="1"/>
      <c r="C5120">
        <v>10</v>
      </c>
      <c r="D5120" t="s">
        <v>9458</v>
      </c>
      <c r="E5120" t="s">
        <v>27436</v>
      </c>
      <c r="F5120">
        <v>4</v>
      </c>
      <c r="G5120" t="s">
        <v>6</v>
      </c>
      <c r="H5120" t="s">
        <v>9459</v>
      </c>
      <c r="I5120" t="s">
        <v>25316</v>
      </c>
    </row>
    <row r="5121" spans="1:9">
      <c r="A5121" s="1">
        <f t="shared" ca="1" si="79"/>
        <v>0.81095058233505057</v>
      </c>
      <c r="B5121" s="1"/>
      <c r="C5121">
        <v>6</v>
      </c>
      <c r="D5121" t="s">
        <v>9456</v>
      </c>
      <c r="E5121" t="s">
        <v>27436</v>
      </c>
      <c r="F5121">
        <v>4</v>
      </c>
      <c r="G5121" t="s">
        <v>25</v>
      </c>
      <c r="H5121" t="s">
        <v>9457</v>
      </c>
      <c r="I5121" t="s">
        <v>25316</v>
      </c>
    </row>
    <row r="5122" spans="1:9">
      <c r="A5122" s="1">
        <f t="shared" ref="A5122:A5185" ca="1" si="80">RAND()</f>
        <v>0.5526163051414491</v>
      </c>
      <c r="B5122" s="1"/>
      <c r="C5122">
        <v>13</v>
      </c>
      <c r="D5122" t="s">
        <v>9460</v>
      </c>
      <c r="E5122" t="s">
        <v>27436</v>
      </c>
      <c r="F5122">
        <v>4</v>
      </c>
      <c r="G5122" t="s">
        <v>18</v>
      </c>
      <c r="H5122" t="s">
        <v>9461</v>
      </c>
      <c r="I5122" t="s">
        <v>25316</v>
      </c>
    </row>
    <row r="5123" spans="1:9">
      <c r="A5123" s="1">
        <f t="shared" ca="1" si="80"/>
        <v>0.33666350391420319</v>
      </c>
      <c r="B5123" s="1"/>
      <c r="C5123">
        <v>18</v>
      </c>
      <c r="D5123" t="s">
        <v>9462</v>
      </c>
      <c r="E5123" t="s">
        <v>27436</v>
      </c>
      <c r="F5123">
        <v>4</v>
      </c>
      <c r="G5123" t="s">
        <v>6</v>
      </c>
      <c r="H5123" t="s">
        <v>9463</v>
      </c>
      <c r="I5123" t="s">
        <v>25316</v>
      </c>
    </row>
    <row r="5124" spans="1:9">
      <c r="A5124" s="1">
        <f t="shared" ca="1" si="80"/>
        <v>0.40535368427310037</v>
      </c>
      <c r="B5124" s="1"/>
      <c r="C5124">
        <v>1</v>
      </c>
      <c r="D5124" t="s">
        <v>9454</v>
      </c>
      <c r="E5124" t="s">
        <v>27436</v>
      </c>
      <c r="F5124">
        <v>4</v>
      </c>
      <c r="G5124" t="s">
        <v>58</v>
      </c>
      <c r="H5124" t="s">
        <v>9455</v>
      </c>
      <c r="I5124" t="s">
        <v>25316</v>
      </c>
    </row>
    <row r="5125" spans="1:9">
      <c r="A5125" s="1">
        <f t="shared" ca="1" si="80"/>
        <v>0.19330350333057311</v>
      </c>
      <c r="B5125" s="1"/>
      <c r="C5125">
        <v>20</v>
      </c>
      <c r="D5125" t="s">
        <v>9464</v>
      </c>
      <c r="E5125" t="s">
        <v>27436</v>
      </c>
      <c r="F5125">
        <v>1</v>
      </c>
      <c r="G5125" t="s">
        <v>6</v>
      </c>
      <c r="H5125" t="s">
        <v>9465</v>
      </c>
      <c r="I5125" t="s">
        <v>25316</v>
      </c>
    </row>
    <row r="5126" spans="1:9">
      <c r="A5126" s="1">
        <f t="shared" ca="1" si="80"/>
        <v>0.679526990749174</v>
      </c>
      <c r="B5126" s="1"/>
      <c r="C5126">
        <v>12</v>
      </c>
      <c r="D5126" t="s">
        <v>9452</v>
      </c>
      <c r="E5126" t="s">
        <v>27437</v>
      </c>
      <c r="F5126">
        <v>4</v>
      </c>
      <c r="G5126" t="s">
        <v>39</v>
      </c>
      <c r="H5126" t="s">
        <v>9453</v>
      </c>
      <c r="I5126" t="s">
        <v>25316</v>
      </c>
    </row>
    <row r="5127" spans="1:9">
      <c r="A5127" s="1">
        <f t="shared" ca="1" si="80"/>
        <v>0.67169720707772573</v>
      </c>
      <c r="B5127" s="1"/>
      <c r="C5127">
        <v>6</v>
      </c>
      <c r="D5127" t="s">
        <v>9450</v>
      </c>
      <c r="E5127" t="s">
        <v>27437</v>
      </c>
      <c r="F5127">
        <v>4</v>
      </c>
      <c r="G5127" t="s">
        <v>39</v>
      </c>
      <c r="H5127" t="s">
        <v>9451</v>
      </c>
      <c r="I5127" t="s">
        <v>25316</v>
      </c>
    </row>
    <row r="5128" spans="1:9">
      <c r="A5128" s="1">
        <f t="shared" ca="1" si="80"/>
        <v>0.89221433414458862</v>
      </c>
      <c r="B5128" s="1"/>
      <c r="C5128">
        <v>7</v>
      </c>
      <c r="D5128" t="s">
        <v>9448</v>
      </c>
      <c r="E5128" t="s">
        <v>27438</v>
      </c>
      <c r="F5128">
        <v>4</v>
      </c>
      <c r="G5128" t="s">
        <v>1</v>
      </c>
      <c r="H5128" t="s">
        <v>9449</v>
      </c>
      <c r="I5128" t="s">
        <v>25316</v>
      </c>
    </row>
    <row r="5129" spans="1:9">
      <c r="A5129" s="1">
        <f t="shared" ca="1" si="80"/>
        <v>1.0366557216758387E-2</v>
      </c>
      <c r="B5129" s="1"/>
      <c r="C5129">
        <v>1</v>
      </c>
      <c r="D5129" t="s">
        <v>9440</v>
      </c>
      <c r="E5129" t="s">
        <v>27439</v>
      </c>
      <c r="F5129">
        <v>5</v>
      </c>
      <c r="G5129" t="s">
        <v>39</v>
      </c>
      <c r="H5129" t="s">
        <v>9441</v>
      </c>
      <c r="I5129" t="s">
        <v>25316</v>
      </c>
    </row>
    <row r="5130" spans="1:9">
      <c r="A5130" s="1">
        <f t="shared" ca="1" si="80"/>
        <v>3.0957050088075033E-2</v>
      </c>
      <c r="B5130" s="1"/>
      <c r="C5130">
        <v>5</v>
      </c>
      <c r="D5130" t="s">
        <v>9442</v>
      </c>
      <c r="E5130" t="s">
        <v>27439</v>
      </c>
      <c r="F5130">
        <v>4</v>
      </c>
      <c r="G5130" t="s">
        <v>6</v>
      </c>
      <c r="H5130" t="s">
        <v>9443</v>
      </c>
      <c r="I5130" t="s">
        <v>25316</v>
      </c>
    </row>
    <row r="5131" spans="1:9">
      <c r="A5131" s="1">
        <f t="shared" ca="1" si="80"/>
        <v>0.92419379962413195</v>
      </c>
      <c r="B5131" s="1"/>
      <c r="C5131">
        <v>16</v>
      </c>
      <c r="D5131" t="s">
        <v>9446</v>
      </c>
      <c r="E5131" t="s">
        <v>27439</v>
      </c>
      <c r="F5131">
        <v>4</v>
      </c>
      <c r="G5131" t="s">
        <v>29</v>
      </c>
      <c r="H5131" t="s">
        <v>9447</v>
      </c>
      <c r="I5131" t="s">
        <v>25316</v>
      </c>
    </row>
    <row r="5132" spans="1:9">
      <c r="A5132" s="1">
        <f t="shared" ca="1" si="80"/>
        <v>0.68512591175724302</v>
      </c>
      <c r="B5132" s="1"/>
      <c r="C5132">
        <v>13</v>
      </c>
      <c r="D5132" t="s">
        <v>9444</v>
      </c>
      <c r="E5132" t="s">
        <v>27439</v>
      </c>
      <c r="F5132">
        <v>4</v>
      </c>
      <c r="G5132" t="s">
        <v>6</v>
      </c>
      <c r="H5132" t="s">
        <v>9445</v>
      </c>
      <c r="I5132" t="s">
        <v>25316</v>
      </c>
    </row>
    <row r="5133" spans="1:9">
      <c r="A5133" s="1">
        <f t="shared" ca="1" si="80"/>
        <v>0.73475738563541904</v>
      </c>
      <c r="B5133" s="1"/>
      <c r="C5133">
        <v>6</v>
      </c>
      <c r="D5133" t="s">
        <v>8525</v>
      </c>
      <c r="E5133" t="s">
        <v>27440</v>
      </c>
      <c r="F5133">
        <v>3</v>
      </c>
      <c r="G5133" t="s">
        <v>9</v>
      </c>
      <c r="H5133" t="s">
        <v>9439</v>
      </c>
      <c r="I5133" t="s">
        <v>25316</v>
      </c>
    </row>
    <row r="5134" spans="1:9">
      <c r="A5134" s="1">
        <f t="shared" ca="1" si="80"/>
        <v>0.95467657246059301</v>
      </c>
      <c r="B5134" s="1"/>
      <c r="C5134">
        <v>9</v>
      </c>
      <c r="D5134" t="s">
        <v>9435</v>
      </c>
      <c r="E5134" t="s">
        <v>27441</v>
      </c>
      <c r="F5134">
        <v>5</v>
      </c>
      <c r="G5134" t="s">
        <v>6</v>
      </c>
      <c r="H5134" t="s">
        <v>9436</v>
      </c>
      <c r="I5134" t="s">
        <v>25316</v>
      </c>
    </row>
    <row r="5135" spans="1:9">
      <c r="A5135" s="1">
        <f t="shared" ca="1" si="80"/>
        <v>0.24245655250280806</v>
      </c>
      <c r="B5135" s="1"/>
      <c r="C5135">
        <v>12</v>
      </c>
      <c r="D5135" t="s">
        <v>9437</v>
      </c>
      <c r="E5135" t="s">
        <v>27441</v>
      </c>
      <c r="F5135">
        <v>5</v>
      </c>
      <c r="G5135" t="s">
        <v>6</v>
      </c>
      <c r="H5135" t="s">
        <v>9438</v>
      </c>
      <c r="I5135" t="s">
        <v>25316</v>
      </c>
    </row>
    <row r="5136" spans="1:9">
      <c r="A5136" s="1">
        <f t="shared" ca="1" si="80"/>
        <v>0.28638746461258013</v>
      </c>
      <c r="B5136" s="1"/>
      <c r="C5136">
        <v>7</v>
      </c>
      <c r="D5136" t="s">
        <v>9433</v>
      </c>
      <c r="E5136" t="s">
        <v>27441</v>
      </c>
      <c r="F5136">
        <v>4</v>
      </c>
      <c r="G5136" t="s">
        <v>34</v>
      </c>
      <c r="H5136" t="s">
        <v>9434</v>
      </c>
      <c r="I5136" t="s">
        <v>25316</v>
      </c>
    </row>
    <row r="5137" spans="1:9">
      <c r="A5137" s="1">
        <f t="shared" ca="1" si="80"/>
        <v>0.10100700372486349</v>
      </c>
      <c r="B5137" s="1"/>
      <c r="C5137">
        <v>4</v>
      </c>
      <c r="D5137" t="s">
        <v>9431</v>
      </c>
      <c r="E5137" t="s">
        <v>27441</v>
      </c>
      <c r="F5137">
        <v>4</v>
      </c>
      <c r="G5137" t="s">
        <v>25</v>
      </c>
      <c r="H5137" t="s">
        <v>9432</v>
      </c>
      <c r="I5137" t="s">
        <v>25316</v>
      </c>
    </row>
    <row r="5138" spans="1:9">
      <c r="A5138" s="1">
        <f t="shared" ca="1" si="80"/>
        <v>0.44252371571019811</v>
      </c>
      <c r="B5138" s="1"/>
      <c r="C5138">
        <v>5</v>
      </c>
      <c r="D5138" t="s">
        <v>9429</v>
      </c>
      <c r="E5138" t="s">
        <v>27442</v>
      </c>
      <c r="F5138">
        <v>4</v>
      </c>
      <c r="G5138" t="s">
        <v>12</v>
      </c>
      <c r="H5138" t="s">
        <v>9430</v>
      </c>
      <c r="I5138" t="s">
        <v>25316</v>
      </c>
    </row>
    <row r="5139" spans="1:9">
      <c r="A5139" s="1">
        <f t="shared" ca="1" si="80"/>
        <v>0.18214370555489612</v>
      </c>
      <c r="B5139" s="1"/>
      <c r="C5139">
        <v>5</v>
      </c>
      <c r="D5139" t="s">
        <v>9423</v>
      </c>
      <c r="E5139" t="s">
        <v>27443</v>
      </c>
      <c r="F5139">
        <v>4</v>
      </c>
      <c r="G5139" t="s">
        <v>6</v>
      </c>
      <c r="H5139" t="s">
        <v>9424</v>
      </c>
      <c r="I5139" t="s">
        <v>25316</v>
      </c>
    </row>
    <row r="5140" spans="1:9">
      <c r="A5140" s="1">
        <f t="shared" ca="1" si="80"/>
        <v>7.3259870098710711E-2</v>
      </c>
      <c r="B5140" s="1"/>
      <c r="C5140">
        <v>1</v>
      </c>
      <c r="D5140" t="s">
        <v>9421</v>
      </c>
      <c r="E5140" t="s">
        <v>27443</v>
      </c>
      <c r="F5140">
        <v>4</v>
      </c>
      <c r="G5140" t="s">
        <v>6</v>
      </c>
      <c r="H5140" t="s">
        <v>9422</v>
      </c>
      <c r="I5140" t="s">
        <v>25316</v>
      </c>
    </row>
    <row r="5141" spans="1:9">
      <c r="A5141" s="1">
        <f t="shared" ca="1" si="80"/>
        <v>0.64894108409119222</v>
      </c>
      <c r="B5141" s="1"/>
      <c r="C5141">
        <v>12</v>
      </c>
      <c r="D5141" t="s">
        <v>9427</v>
      </c>
      <c r="E5141" t="s">
        <v>27443</v>
      </c>
      <c r="F5141">
        <v>4</v>
      </c>
      <c r="G5141" t="s">
        <v>16</v>
      </c>
      <c r="H5141" t="s">
        <v>9428</v>
      </c>
      <c r="I5141" t="s">
        <v>25316</v>
      </c>
    </row>
    <row r="5142" spans="1:9">
      <c r="A5142" s="1">
        <f t="shared" ca="1" si="80"/>
        <v>0.12513910832147468</v>
      </c>
      <c r="B5142" s="1"/>
      <c r="C5142">
        <v>11</v>
      </c>
      <c r="D5142" t="s">
        <v>9425</v>
      </c>
      <c r="E5142" t="s">
        <v>27443</v>
      </c>
      <c r="F5142">
        <v>2</v>
      </c>
      <c r="G5142" t="s">
        <v>6</v>
      </c>
      <c r="H5142" t="s">
        <v>9426</v>
      </c>
      <c r="I5142" t="s">
        <v>25316</v>
      </c>
    </row>
    <row r="5143" spans="1:9">
      <c r="A5143" s="1">
        <f t="shared" ca="1" si="80"/>
        <v>0.85291735322279438</v>
      </c>
      <c r="B5143" s="1"/>
      <c r="C5143">
        <v>1</v>
      </c>
      <c r="D5143" t="s">
        <v>9419</v>
      </c>
      <c r="E5143" t="s">
        <v>27444</v>
      </c>
      <c r="F5143">
        <v>4</v>
      </c>
      <c r="G5143" t="s">
        <v>44</v>
      </c>
      <c r="H5143" t="s">
        <v>9420</v>
      </c>
      <c r="I5143" t="s">
        <v>25316</v>
      </c>
    </row>
    <row r="5144" spans="1:9">
      <c r="A5144" s="1">
        <f t="shared" ca="1" si="80"/>
        <v>0.2826606000110079</v>
      </c>
      <c r="B5144" s="1"/>
      <c r="C5144">
        <v>2</v>
      </c>
      <c r="D5144" t="s">
        <v>9417</v>
      </c>
      <c r="E5144" t="s">
        <v>27445</v>
      </c>
      <c r="F5144">
        <v>5</v>
      </c>
      <c r="G5144" t="s">
        <v>39</v>
      </c>
      <c r="H5144" t="s">
        <v>9418</v>
      </c>
      <c r="I5144" t="s">
        <v>25316</v>
      </c>
    </row>
    <row r="5145" spans="1:9">
      <c r="A5145" s="1">
        <f t="shared" ca="1" si="80"/>
        <v>0.71113189384763553</v>
      </c>
      <c r="B5145" s="1"/>
      <c r="C5145">
        <v>1</v>
      </c>
      <c r="D5145" t="s">
        <v>9415</v>
      </c>
      <c r="E5145" t="s">
        <v>27445</v>
      </c>
      <c r="F5145">
        <v>4</v>
      </c>
      <c r="G5145" t="s">
        <v>39</v>
      </c>
      <c r="H5145" t="s">
        <v>9416</v>
      </c>
      <c r="I5145" t="s">
        <v>25316</v>
      </c>
    </row>
    <row r="5146" spans="1:9">
      <c r="A5146" s="1">
        <f t="shared" ca="1" si="80"/>
        <v>0.24813133206669702</v>
      </c>
      <c r="B5146" s="1"/>
      <c r="C5146">
        <v>19</v>
      </c>
      <c r="D5146" t="s">
        <v>9413</v>
      </c>
      <c r="E5146" t="s">
        <v>27446</v>
      </c>
      <c r="F5146">
        <v>4</v>
      </c>
      <c r="G5146" t="s">
        <v>6</v>
      </c>
      <c r="H5146" t="s">
        <v>9414</v>
      </c>
      <c r="I5146" t="s">
        <v>25316</v>
      </c>
    </row>
    <row r="5147" spans="1:9">
      <c r="A5147" s="1">
        <f t="shared" ca="1" si="80"/>
        <v>0.71490777088696777</v>
      </c>
      <c r="B5147" s="1"/>
      <c r="C5147">
        <v>12</v>
      </c>
      <c r="D5147" t="s">
        <v>9411</v>
      </c>
      <c r="E5147" t="s">
        <v>27446</v>
      </c>
      <c r="F5147">
        <v>4</v>
      </c>
      <c r="G5147" t="s">
        <v>6</v>
      </c>
      <c r="H5147" t="s">
        <v>9412</v>
      </c>
      <c r="I5147" t="s">
        <v>25316</v>
      </c>
    </row>
    <row r="5148" spans="1:9">
      <c r="A5148" s="1">
        <f t="shared" ca="1" si="80"/>
        <v>0.10932651648727965</v>
      </c>
      <c r="B5148" s="1"/>
      <c r="C5148">
        <v>7</v>
      </c>
      <c r="D5148" t="s">
        <v>9409</v>
      </c>
      <c r="E5148" t="s">
        <v>27446</v>
      </c>
      <c r="F5148">
        <v>4</v>
      </c>
      <c r="G5148" t="s">
        <v>47</v>
      </c>
      <c r="H5148" t="s">
        <v>9410</v>
      </c>
      <c r="I5148" t="s">
        <v>25316</v>
      </c>
    </row>
    <row r="5149" spans="1:9">
      <c r="A5149" s="1">
        <f t="shared" ca="1" si="80"/>
        <v>0.21191622525160636</v>
      </c>
      <c r="B5149" s="1"/>
      <c r="C5149">
        <v>1</v>
      </c>
      <c r="D5149" t="s">
        <v>9407</v>
      </c>
      <c r="E5149" t="s">
        <v>27447</v>
      </c>
      <c r="F5149">
        <v>1</v>
      </c>
      <c r="G5149" t="s">
        <v>47</v>
      </c>
      <c r="H5149" t="s">
        <v>9408</v>
      </c>
      <c r="I5149" t="s">
        <v>25316</v>
      </c>
    </row>
    <row r="5150" spans="1:9">
      <c r="A5150" s="1">
        <f t="shared" ca="1" si="80"/>
        <v>0.48797728083517444</v>
      </c>
      <c r="B5150" s="1"/>
      <c r="C5150">
        <v>4</v>
      </c>
      <c r="D5150" t="s">
        <v>9405</v>
      </c>
      <c r="E5150" t="s">
        <v>27448</v>
      </c>
      <c r="F5150">
        <v>4</v>
      </c>
      <c r="G5150" t="s">
        <v>13</v>
      </c>
      <c r="H5150" t="s">
        <v>9406</v>
      </c>
      <c r="I5150" t="s">
        <v>25316</v>
      </c>
    </row>
    <row r="5151" spans="1:9">
      <c r="A5151" s="1">
        <f t="shared" ca="1" si="80"/>
        <v>0.44919584490615483</v>
      </c>
      <c r="B5151" s="1"/>
      <c r="C5151">
        <v>3</v>
      </c>
      <c r="D5151" t="s">
        <v>9403</v>
      </c>
      <c r="E5151" t="s">
        <v>27449</v>
      </c>
      <c r="F5151">
        <v>4</v>
      </c>
      <c r="G5151" t="s">
        <v>16</v>
      </c>
      <c r="H5151" t="s">
        <v>9404</v>
      </c>
      <c r="I5151" t="s">
        <v>25316</v>
      </c>
    </row>
    <row r="5152" spans="1:9">
      <c r="A5152" s="1">
        <f t="shared" ca="1" si="80"/>
        <v>0.31453612133151243</v>
      </c>
      <c r="B5152" s="1"/>
      <c r="C5152">
        <v>5</v>
      </c>
      <c r="D5152" t="s">
        <v>9397</v>
      </c>
      <c r="E5152" t="s">
        <v>27450</v>
      </c>
      <c r="F5152">
        <v>5</v>
      </c>
      <c r="G5152" t="s">
        <v>58</v>
      </c>
      <c r="H5152" t="s">
        <v>9398</v>
      </c>
      <c r="I5152" t="s">
        <v>25316</v>
      </c>
    </row>
    <row r="5153" spans="1:9">
      <c r="A5153" s="1">
        <f t="shared" ca="1" si="80"/>
        <v>0.55083065634992034</v>
      </c>
      <c r="B5153" s="1"/>
      <c r="C5153">
        <v>20</v>
      </c>
      <c r="D5153" t="s">
        <v>9401</v>
      </c>
      <c r="E5153" t="s">
        <v>27450</v>
      </c>
      <c r="F5153">
        <v>4</v>
      </c>
      <c r="G5153" t="s">
        <v>44</v>
      </c>
      <c r="H5153" t="s">
        <v>9402</v>
      </c>
      <c r="I5153" t="s">
        <v>25316</v>
      </c>
    </row>
    <row r="5154" spans="1:9">
      <c r="A5154" s="1">
        <f t="shared" ca="1" si="80"/>
        <v>0.89543712430275502</v>
      </c>
      <c r="B5154" s="1"/>
      <c r="C5154">
        <v>10</v>
      </c>
      <c r="D5154" t="s">
        <v>9399</v>
      </c>
      <c r="E5154" t="s">
        <v>27450</v>
      </c>
      <c r="F5154">
        <v>4</v>
      </c>
      <c r="G5154" t="s">
        <v>25</v>
      </c>
      <c r="H5154" t="s">
        <v>9400</v>
      </c>
      <c r="I5154" t="s">
        <v>25316</v>
      </c>
    </row>
    <row r="5155" spans="1:9">
      <c r="A5155" s="1">
        <f t="shared" ca="1" si="80"/>
        <v>0.17319133662683217</v>
      </c>
      <c r="B5155" s="1"/>
      <c r="C5155">
        <v>1</v>
      </c>
      <c r="D5155" t="s">
        <v>9389</v>
      </c>
      <c r="E5155" t="s">
        <v>27451</v>
      </c>
      <c r="F5155">
        <v>5</v>
      </c>
      <c r="G5155" t="s">
        <v>25</v>
      </c>
      <c r="H5155" t="s">
        <v>9390</v>
      </c>
      <c r="I5155" t="s">
        <v>25316</v>
      </c>
    </row>
    <row r="5156" spans="1:9">
      <c r="A5156" s="1">
        <f t="shared" ca="1" si="80"/>
        <v>0.9206680199916395</v>
      </c>
      <c r="B5156" s="1"/>
      <c r="C5156">
        <v>18</v>
      </c>
      <c r="D5156" t="s">
        <v>9395</v>
      </c>
      <c r="E5156" t="s">
        <v>27451</v>
      </c>
      <c r="F5156">
        <v>4</v>
      </c>
      <c r="G5156" t="s">
        <v>12</v>
      </c>
      <c r="H5156" t="s">
        <v>9396</v>
      </c>
      <c r="I5156" t="s">
        <v>25316</v>
      </c>
    </row>
    <row r="5157" spans="1:9">
      <c r="A5157" s="1">
        <f t="shared" ca="1" si="80"/>
        <v>0.75891412074411935</v>
      </c>
      <c r="B5157" s="1"/>
      <c r="C5157">
        <v>8</v>
      </c>
      <c r="D5157" t="s">
        <v>9393</v>
      </c>
      <c r="E5157" t="s">
        <v>27451</v>
      </c>
      <c r="F5157">
        <v>4</v>
      </c>
      <c r="G5157" t="s">
        <v>34</v>
      </c>
      <c r="H5157" t="s">
        <v>9394</v>
      </c>
      <c r="I5157" t="s">
        <v>25316</v>
      </c>
    </row>
    <row r="5158" spans="1:9">
      <c r="A5158" s="1">
        <f t="shared" ca="1" si="80"/>
        <v>0.1395080273313638</v>
      </c>
      <c r="B5158" s="1"/>
      <c r="C5158">
        <v>5</v>
      </c>
      <c r="D5158" t="s">
        <v>9391</v>
      </c>
      <c r="E5158" t="s">
        <v>27451</v>
      </c>
      <c r="F5158">
        <v>4</v>
      </c>
      <c r="G5158" t="s">
        <v>47</v>
      </c>
      <c r="H5158" t="s">
        <v>9392</v>
      </c>
      <c r="I5158" t="s">
        <v>25316</v>
      </c>
    </row>
    <row r="5159" spans="1:9">
      <c r="A5159" s="1">
        <f t="shared" ca="1" si="80"/>
        <v>0.52745317112368717</v>
      </c>
      <c r="B5159" s="1"/>
      <c r="C5159">
        <v>15</v>
      </c>
      <c r="D5159" t="s">
        <v>9387</v>
      </c>
      <c r="E5159" t="s">
        <v>27452</v>
      </c>
      <c r="F5159">
        <v>4</v>
      </c>
      <c r="G5159" t="s">
        <v>6</v>
      </c>
      <c r="H5159" t="s">
        <v>9388</v>
      </c>
      <c r="I5159" t="s">
        <v>25316</v>
      </c>
    </row>
    <row r="5160" spans="1:9">
      <c r="A5160" s="1">
        <f t="shared" ca="1" si="80"/>
        <v>0.92253081118974911</v>
      </c>
      <c r="B5160" s="1"/>
      <c r="C5160">
        <v>9</v>
      </c>
      <c r="D5160" t="s">
        <v>9383</v>
      </c>
      <c r="E5160" t="s">
        <v>27452</v>
      </c>
      <c r="F5160">
        <v>4</v>
      </c>
      <c r="G5160" t="s">
        <v>6</v>
      </c>
      <c r="H5160" t="s">
        <v>9384</v>
      </c>
      <c r="I5160" t="s">
        <v>25316</v>
      </c>
    </row>
    <row r="5161" spans="1:9">
      <c r="A5161" s="1">
        <f t="shared" ca="1" si="80"/>
        <v>5.1048305676844263E-2</v>
      </c>
      <c r="B5161" s="1"/>
      <c r="C5161">
        <v>6</v>
      </c>
      <c r="D5161" t="s">
        <v>9381</v>
      </c>
      <c r="E5161" t="s">
        <v>27452</v>
      </c>
      <c r="F5161">
        <v>4</v>
      </c>
      <c r="G5161" t="s">
        <v>6</v>
      </c>
      <c r="H5161" t="s">
        <v>9382</v>
      </c>
      <c r="I5161" t="s">
        <v>25316</v>
      </c>
    </row>
    <row r="5162" spans="1:9">
      <c r="A5162" s="1">
        <f t="shared" ca="1" si="80"/>
        <v>0.36924569723468537</v>
      </c>
      <c r="B5162" s="1"/>
      <c r="C5162">
        <v>14</v>
      </c>
      <c r="D5162" t="s">
        <v>9385</v>
      </c>
      <c r="E5162" t="s">
        <v>27452</v>
      </c>
      <c r="F5162">
        <v>4</v>
      </c>
      <c r="G5162" t="s">
        <v>39</v>
      </c>
      <c r="H5162" t="s">
        <v>9386</v>
      </c>
      <c r="I5162" t="s">
        <v>25316</v>
      </c>
    </row>
    <row r="5163" spans="1:9">
      <c r="A5163" s="1">
        <f t="shared" ca="1" si="80"/>
        <v>0.50946143558683166</v>
      </c>
      <c r="B5163" s="1"/>
      <c r="C5163">
        <v>5</v>
      </c>
      <c r="D5163" t="s">
        <v>9375</v>
      </c>
      <c r="E5163" t="s">
        <v>27453</v>
      </c>
      <c r="F5163">
        <v>5</v>
      </c>
      <c r="G5163" t="s">
        <v>6</v>
      </c>
      <c r="H5163" t="s">
        <v>9376</v>
      </c>
      <c r="I5163" t="s">
        <v>25316</v>
      </c>
    </row>
    <row r="5164" spans="1:9">
      <c r="A5164" s="1">
        <f t="shared" ca="1" si="80"/>
        <v>0.36161892458572675</v>
      </c>
      <c r="B5164" s="1"/>
      <c r="C5164">
        <v>4</v>
      </c>
      <c r="D5164" t="s">
        <v>9373</v>
      </c>
      <c r="E5164" t="s">
        <v>27453</v>
      </c>
      <c r="F5164">
        <v>4</v>
      </c>
      <c r="G5164" t="s">
        <v>6</v>
      </c>
      <c r="H5164" t="s">
        <v>9374</v>
      </c>
      <c r="I5164" t="s">
        <v>25316</v>
      </c>
    </row>
    <row r="5165" spans="1:9">
      <c r="A5165" s="1">
        <f t="shared" ca="1" si="80"/>
        <v>0.23516999298825791</v>
      </c>
      <c r="B5165" s="1"/>
      <c r="C5165">
        <v>3</v>
      </c>
      <c r="D5165" t="s">
        <v>9371</v>
      </c>
      <c r="E5165" t="s">
        <v>27453</v>
      </c>
      <c r="F5165">
        <v>4</v>
      </c>
      <c r="G5165" t="s">
        <v>6</v>
      </c>
      <c r="H5165" t="s">
        <v>9372</v>
      </c>
      <c r="I5165" t="s">
        <v>25316</v>
      </c>
    </row>
    <row r="5166" spans="1:9">
      <c r="A5166" s="1">
        <f t="shared" ca="1" si="80"/>
        <v>0.67316937585727088</v>
      </c>
      <c r="B5166" s="1"/>
      <c r="C5166">
        <v>7</v>
      </c>
      <c r="D5166" t="s">
        <v>9379</v>
      </c>
      <c r="E5166" t="s">
        <v>27453</v>
      </c>
      <c r="F5166">
        <v>3</v>
      </c>
      <c r="G5166" t="s">
        <v>6</v>
      </c>
      <c r="H5166" t="s">
        <v>9380</v>
      </c>
      <c r="I5166" t="s">
        <v>25316</v>
      </c>
    </row>
    <row r="5167" spans="1:9">
      <c r="A5167" s="1">
        <f t="shared" ca="1" si="80"/>
        <v>0.95919281944224466</v>
      </c>
      <c r="B5167" s="1"/>
      <c r="C5167">
        <v>6</v>
      </c>
      <c r="D5167" t="s">
        <v>9377</v>
      </c>
      <c r="E5167" t="s">
        <v>27453</v>
      </c>
      <c r="F5167">
        <v>2</v>
      </c>
      <c r="G5167" t="s">
        <v>6</v>
      </c>
      <c r="H5167" t="s">
        <v>9378</v>
      </c>
      <c r="I5167" t="s">
        <v>25316</v>
      </c>
    </row>
    <row r="5168" spans="1:9">
      <c r="A5168" s="1">
        <f t="shared" ca="1" si="80"/>
        <v>0.10277492836320878</v>
      </c>
      <c r="B5168" s="1"/>
      <c r="C5168">
        <v>5</v>
      </c>
      <c r="D5168" t="s">
        <v>9369</v>
      </c>
      <c r="E5168" t="s">
        <v>27454</v>
      </c>
      <c r="F5168">
        <v>4</v>
      </c>
      <c r="G5168" t="s">
        <v>44</v>
      </c>
      <c r="H5168" t="s">
        <v>9370</v>
      </c>
      <c r="I5168" t="s">
        <v>25316</v>
      </c>
    </row>
    <row r="5169" spans="1:9">
      <c r="A5169" s="1">
        <f t="shared" ca="1" si="80"/>
        <v>7.4678240315729894E-2</v>
      </c>
      <c r="B5169" s="1"/>
      <c r="C5169">
        <v>20</v>
      </c>
      <c r="D5169" t="s">
        <v>9367</v>
      </c>
      <c r="E5169" t="s">
        <v>27455</v>
      </c>
      <c r="F5169">
        <v>4</v>
      </c>
      <c r="G5169" t="s">
        <v>12</v>
      </c>
      <c r="H5169" t="s">
        <v>9368</v>
      </c>
      <c r="I5169" t="s">
        <v>25316</v>
      </c>
    </row>
    <row r="5170" spans="1:9">
      <c r="A5170" s="1">
        <f t="shared" ca="1" si="80"/>
        <v>0.48247658072014521</v>
      </c>
      <c r="B5170" s="1"/>
      <c r="C5170">
        <v>18</v>
      </c>
      <c r="D5170" t="s">
        <v>9365</v>
      </c>
      <c r="E5170" t="s">
        <v>27456</v>
      </c>
      <c r="F5170">
        <v>4</v>
      </c>
      <c r="G5170" t="s">
        <v>6</v>
      </c>
      <c r="H5170" t="s">
        <v>9366</v>
      </c>
      <c r="I5170" t="s">
        <v>25316</v>
      </c>
    </row>
    <row r="5171" spans="1:9">
      <c r="A5171" s="1">
        <f t="shared" ca="1" si="80"/>
        <v>1.5495843511198704E-2</v>
      </c>
      <c r="B5171" s="1"/>
      <c r="C5171">
        <v>7</v>
      </c>
      <c r="D5171" t="s">
        <v>9361</v>
      </c>
      <c r="E5171" t="s">
        <v>27456</v>
      </c>
      <c r="F5171">
        <v>4</v>
      </c>
      <c r="G5171" t="s">
        <v>6</v>
      </c>
      <c r="H5171" t="s">
        <v>9362</v>
      </c>
      <c r="I5171" t="s">
        <v>25316</v>
      </c>
    </row>
    <row r="5172" spans="1:9">
      <c r="A5172" s="1">
        <f t="shared" ca="1" si="80"/>
        <v>0.21484188077906896</v>
      </c>
      <c r="B5172" s="1"/>
      <c r="C5172">
        <v>11</v>
      </c>
      <c r="D5172" t="s">
        <v>9363</v>
      </c>
      <c r="E5172" t="s">
        <v>27456</v>
      </c>
      <c r="F5172">
        <v>2</v>
      </c>
      <c r="G5172" t="s">
        <v>6</v>
      </c>
      <c r="H5172" t="s">
        <v>9364</v>
      </c>
      <c r="I5172" t="s">
        <v>25316</v>
      </c>
    </row>
    <row r="5173" spans="1:9">
      <c r="A5173" s="1">
        <f t="shared" ca="1" si="80"/>
        <v>0.54129627627663257</v>
      </c>
      <c r="B5173" s="1"/>
      <c r="C5173">
        <v>19</v>
      </c>
      <c r="D5173" t="s">
        <v>9359</v>
      </c>
      <c r="E5173" t="s">
        <v>27457</v>
      </c>
      <c r="F5173">
        <v>4</v>
      </c>
      <c r="G5173" t="s">
        <v>6</v>
      </c>
      <c r="H5173" t="s">
        <v>9360</v>
      </c>
      <c r="I5173" t="s">
        <v>25316</v>
      </c>
    </row>
    <row r="5174" spans="1:9">
      <c r="A5174" s="1">
        <f t="shared" ca="1" si="80"/>
        <v>0.9081471573424702</v>
      </c>
      <c r="B5174" s="1"/>
      <c r="C5174">
        <v>14</v>
      </c>
      <c r="D5174" t="s">
        <v>9357</v>
      </c>
      <c r="E5174" t="s">
        <v>27457</v>
      </c>
      <c r="F5174">
        <v>4</v>
      </c>
      <c r="G5174" t="s">
        <v>6</v>
      </c>
      <c r="H5174" t="s">
        <v>9358</v>
      </c>
      <c r="I5174" t="s">
        <v>25316</v>
      </c>
    </row>
    <row r="5175" spans="1:9">
      <c r="A5175" s="1">
        <f t="shared" ca="1" si="80"/>
        <v>0.50656089050422926</v>
      </c>
      <c r="B5175" s="1"/>
      <c r="C5175">
        <v>1</v>
      </c>
      <c r="D5175" t="s">
        <v>9355</v>
      </c>
      <c r="E5175" t="s">
        <v>27457</v>
      </c>
      <c r="F5175">
        <v>4</v>
      </c>
      <c r="G5175" t="s">
        <v>25</v>
      </c>
      <c r="H5175" t="s">
        <v>9356</v>
      </c>
      <c r="I5175" t="s">
        <v>25316</v>
      </c>
    </row>
    <row r="5176" spans="1:9">
      <c r="A5176" s="1">
        <f t="shared" ca="1" si="80"/>
        <v>0.19147814431324828</v>
      </c>
      <c r="B5176" s="1"/>
      <c r="C5176">
        <v>3</v>
      </c>
      <c r="D5176" t="s">
        <v>9353</v>
      </c>
      <c r="E5176" t="s">
        <v>27458</v>
      </c>
      <c r="F5176">
        <v>4</v>
      </c>
      <c r="G5176" t="s">
        <v>6</v>
      </c>
      <c r="H5176" t="s">
        <v>9354</v>
      </c>
      <c r="I5176" t="s">
        <v>25316</v>
      </c>
    </row>
    <row r="5177" spans="1:9">
      <c r="A5177" s="1">
        <f t="shared" ca="1" si="80"/>
        <v>6.0770962820412944E-2</v>
      </c>
      <c r="B5177" s="1"/>
      <c r="C5177">
        <v>7</v>
      </c>
      <c r="D5177" t="s">
        <v>9351</v>
      </c>
      <c r="E5177" t="s">
        <v>27459</v>
      </c>
      <c r="F5177">
        <v>4</v>
      </c>
      <c r="G5177" t="s">
        <v>12</v>
      </c>
      <c r="H5177" t="s">
        <v>9352</v>
      </c>
      <c r="I5177" t="s">
        <v>25316</v>
      </c>
    </row>
    <row r="5178" spans="1:9">
      <c r="A5178" s="1">
        <f t="shared" ca="1" si="80"/>
        <v>0.113729766472356</v>
      </c>
      <c r="B5178" s="1"/>
      <c r="C5178">
        <v>7</v>
      </c>
      <c r="D5178" t="s">
        <v>9349</v>
      </c>
      <c r="E5178" t="s">
        <v>27460</v>
      </c>
      <c r="F5178">
        <v>4</v>
      </c>
      <c r="G5178" t="s">
        <v>29</v>
      </c>
      <c r="H5178" t="s">
        <v>9350</v>
      </c>
      <c r="I5178" t="s">
        <v>25316</v>
      </c>
    </row>
    <row r="5179" spans="1:9">
      <c r="A5179" s="1">
        <f t="shared" ca="1" si="80"/>
        <v>0.33310782613658907</v>
      </c>
      <c r="B5179" s="1"/>
      <c r="C5179">
        <v>9</v>
      </c>
      <c r="D5179" t="s">
        <v>9341</v>
      </c>
      <c r="E5179" t="s">
        <v>27461</v>
      </c>
      <c r="F5179">
        <v>4</v>
      </c>
      <c r="G5179" t="s">
        <v>6</v>
      </c>
      <c r="H5179" t="s">
        <v>9342</v>
      </c>
      <c r="I5179" t="s">
        <v>25316</v>
      </c>
    </row>
    <row r="5180" spans="1:9">
      <c r="A5180" s="1">
        <f t="shared" ca="1" si="80"/>
        <v>0.65262134431815122</v>
      </c>
      <c r="B5180" s="1"/>
      <c r="C5180">
        <v>12</v>
      </c>
      <c r="D5180" t="s">
        <v>9345</v>
      </c>
      <c r="E5180" t="s">
        <v>27461</v>
      </c>
      <c r="F5180">
        <v>4</v>
      </c>
      <c r="G5180" t="s">
        <v>6</v>
      </c>
      <c r="H5180" t="s">
        <v>9346</v>
      </c>
      <c r="I5180" t="s">
        <v>25316</v>
      </c>
    </row>
    <row r="5181" spans="1:9">
      <c r="A5181" s="1">
        <f t="shared" ca="1" si="80"/>
        <v>0.20291378131574889</v>
      </c>
      <c r="B5181" s="1"/>
      <c r="C5181">
        <v>15</v>
      </c>
      <c r="D5181" t="s">
        <v>9347</v>
      </c>
      <c r="E5181" t="s">
        <v>27461</v>
      </c>
      <c r="F5181">
        <v>4</v>
      </c>
      <c r="G5181" t="s">
        <v>6</v>
      </c>
      <c r="H5181" t="s">
        <v>9348</v>
      </c>
      <c r="I5181" t="s">
        <v>25316</v>
      </c>
    </row>
    <row r="5182" spans="1:9">
      <c r="A5182" s="1">
        <f t="shared" ca="1" si="80"/>
        <v>8.7334767971564031E-2</v>
      </c>
      <c r="B5182" s="1"/>
      <c r="C5182">
        <v>11</v>
      </c>
      <c r="D5182" t="s">
        <v>9343</v>
      </c>
      <c r="E5182" t="s">
        <v>27461</v>
      </c>
      <c r="F5182">
        <v>2</v>
      </c>
      <c r="G5182" t="s">
        <v>6</v>
      </c>
      <c r="H5182" t="s">
        <v>9344</v>
      </c>
      <c r="I5182" t="s">
        <v>25316</v>
      </c>
    </row>
    <row r="5183" spans="1:9">
      <c r="A5183" s="1">
        <f t="shared" ca="1" si="80"/>
        <v>0.92539966179695965</v>
      </c>
      <c r="B5183" s="1"/>
      <c r="C5183">
        <v>15</v>
      </c>
      <c r="D5183" t="s">
        <v>9337</v>
      </c>
      <c r="E5183" t="s">
        <v>27462</v>
      </c>
      <c r="F5183">
        <v>4</v>
      </c>
      <c r="G5183" t="s">
        <v>6</v>
      </c>
      <c r="H5183" t="s">
        <v>9338</v>
      </c>
      <c r="I5183" t="s">
        <v>25316</v>
      </c>
    </row>
    <row r="5184" spans="1:9">
      <c r="A5184" s="1">
        <f t="shared" ca="1" si="80"/>
        <v>0.66541520718062575</v>
      </c>
      <c r="B5184" s="1"/>
      <c r="C5184">
        <v>17</v>
      </c>
      <c r="D5184" t="s">
        <v>9339</v>
      </c>
      <c r="E5184" t="s">
        <v>27462</v>
      </c>
      <c r="F5184">
        <v>4</v>
      </c>
      <c r="G5184" t="s">
        <v>44</v>
      </c>
      <c r="H5184" t="s">
        <v>9340</v>
      </c>
      <c r="I5184" t="s">
        <v>25316</v>
      </c>
    </row>
    <row r="5185" spans="1:9">
      <c r="A5185" s="1">
        <f t="shared" ca="1" si="80"/>
        <v>0.68854885729226933</v>
      </c>
      <c r="B5185" s="1"/>
      <c r="C5185">
        <v>20</v>
      </c>
      <c r="D5185" t="s">
        <v>9335</v>
      </c>
      <c r="E5185" t="s">
        <v>27463</v>
      </c>
      <c r="F5185">
        <v>4</v>
      </c>
      <c r="G5185" t="s">
        <v>18</v>
      </c>
      <c r="H5185" t="s">
        <v>9336</v>
      </c>
      <c r="I5185" t="s">
        <v>25316</v>
      </c>
    </row>
    <row r="5186" spans="1:9">
      <c r="A5186" s="1">
        <f t="shared" ref="A5186:A5249" ca="1" si="81">RAND()</f>
        <v>0.3853607815588036</v>
      </c>
      <c r="B5186" s="1"/>
      <c r="C5186">
        <v>19</v>
      </c>
      <c r="D5186" t="s">
        <v>9333</v>
      </c>
      <c r="E5186" t="s">
        <v>27463</v>
      </c>
      <c r="F5186">
        <v>4</v>
      </c>
      <c r="G5186" t="s">
        <v>6</v>
      </c>
      <c r="H5186" t="s">
        <v>9334</v>
      </c>
      <c r="I5186" t="s">
        <v>25316</v>
      </c>
    </row>
    <row r="5187" spans="1:9">
      <c r="A5187" s="1">
        <f t="shared" ca="1" si="81"/>
        <v>0.99487753951780777</v>
      </c>
      <c r="B5187" s="1"/>
      <c r="C5187">
        <v>14</v>
      </c>
      <c r="D5187" t="s">
        <v>9331</v>
      </c>
      <c r="E5187" t="s">
        <v>27463</v>
      </c>
      <c r="F5187">
        <v>4</v>
      </c>
      <c r="G5187" t="s">
        <v>6</v>
      </c>
      <c r="H5187" t="s">
        <v>9332</v>
      </c>
      <c r="I5187" t="s">
        <v>25316</v>
      </c>
    </row>
    <row r="5188" spans="1:9">
      <c r="A5188" s="1">
        <f t="shared" ca="1" si="81"/>
        <v>0.11810633889775257</v>
      </c>
      <c r="B5188" s="1"/>
      <c r="C5188">
        <v>7</v>
      </c>
      <c r="D5188" t="s">
        <v>9325</v>
      </c>
      <c r="E5188" t="s">
        <v>27464</v>
      </c>
      <c r="F5188">
        <v>4</v>
      </c>
      <c r="G5188" t="s">
        <v>25</v>
      </c>
      <c r="H5188" t="s">
        <v>9326</v>
      </c>
      <c r="I5188" t="s">
        <v>25316</v>
      </c>
    </row>
    <row r="5189" spans="1:9">
      <c r="A5189" s="1">
        <f t="shared" ca="1" si="81"/>
        <v>0.30088831257191651</v>
      </c>
      <c r="B5189" s="1"/>
      <c r="C5189">
        <v>8</v>
      </c>
      <c r="D5189" t="s">
        <v>9327</v>
      </c>
      <c r="E5189" t="s">
        <v>27464</v>
      </c>
      <c r="F5189">
        <v>3</v>
      </c>
      <c r="G5189" t="s">
        <v>58</v>
      </c>
      <c r="H5189" t="s">
        <v>9328</v>
      </c>
      <c r="I5189" t="s">
        <v>25316</v>
      </c>
    </row>
    <row r="5190" spans="1:9">
      <c r="A5190" s="1">
        <f t="shared" ca="1" si="81"/>
        <v>0.5503088571459811</v>
      </c>
      <c r="B5190" s="1"/>
      <c r="C5190">
        <v>9</v>
      </c>
      <c r="D5190" t="s">
        <v>9329</v>
      </c>
      <c r="E5190" t="s">
        <v>27464</v>
      </c>
      <c r="F5190">
        <v>2</v>
      </c>
      <c r="G5190" t="s">
        <v>25</v>
      </c>
      <c r="H5190" t="s">
        <v>9330</v>
      </c>
      <c r="I5190" t="s">
        <v>25316</v>
      </c>
    </row>
    <row r="5191" spans="1:9">
      <c r="A5191" s="1">
        <f t="shared" ca="1" si="81"/>
        <v>0.86166063047479435</v>
      </c>
      <c r="B5191" s="1"/>
      <c r="C5191">
        <v>4</v>
      </c>
      <c r="D5191" t="s">
        <v>9319</v>
      </c>
      <c r="E5191" t="s">
        <v>27465</v>
      </c>
      <c r="F5191">
        <v>5</v>
      </c>
      <c r="G5191" t="s">
        <v>6</v>
      </c>
      <c r="H5191" t="s">
        <v>9320</v>
      </c>
      <c r="I5191" t="s">
        <v>25316</v>
      </c>
    </row>
    <row r="5192" spans="1:9">
      <c r="A5192" s="1">
        <f t="shared" ca="1" si="81"/>
        <v>2.5869544002005362E-2</v>
      </c>
      <c r="B5192" s="1"/>
      <c r="C5192">
        <v>20</v>
      </c>
      <c r="D5192" t="s">
        <v>9323</v>
      </c>
      <c r="E5192" t="s">
        <v>27465</v>
      </c>
      <c r="F5192">
        <v>5</v>
      </c>
      <c r="G5192" t="s">
        <v>6</v>
      </c>
      <c r="H5192" t="s">
        <v>9324</v>
      </c>
      <c r="I5192" t="s">
        <v>25316</v>
      </c>
    </row>
    <row r="5193" spans="1:9">
      <c r="A5193" s="1">
        <f t="shared" ca="1" si="81"/>
        <v>0.27304745926949958</v>
      </c>
      <c r="B5193" s="1"/>
      <c r="C5193">
        <v>9</v>
      </c>
      <c r="D5193" t="s">
        <v>9321</v>
      </c>
      <c r="E5193" t="s">
        <v>27465</v>
      </c>
      <c r="F5193">
        <v>4</v>
      </c>
      <c r="G5193" t="s">
        <v>12</v>
      </c>
      <c r="H5193" t="s">
        <v>9322</v>
      </c>
      <c r="I5193" t="s">
        <v>25316</v>
      </c>
    </row>
    <row r="5194" spans="1:9">
      <c r="A5194" s="1">
        <f t="shared" ca="1" si="81"/>
        <v>0.21691697890106809</v>
      </c>
      <c r="B5194" s="1"/>
      <c r="C5194">
        <v>3</v>
      </c>
      <c r="D5194" t="s">
        <v>9311</v>
      </c>
      <c r="E5194" t="s">
        <v>27466</v>
      </c>
      <c r="F5194">
        <v>4</v>
      </c>
      <c r="G5194" t="s">
        <v>1</v>
      </c>
      <c r="H5194" t="s">
        <v>9312</v>
      </c>
      <c r="I5194" t="s">
        <v>25316</v>
      </c>
    </row>
    <row r="5195" spans="1:9">
      <c r="A5195" s="1">
        <f t="shared" ca="1" si="81"/>
        <v>0.2019806463374636</v>
      </c>
      <c r="B5195" s="1"/>
      <c r="C5195">
        <v>14</v>
      </c>
      <c r="D5195" t="s">
        <v>9317</v>
      </c>
      <c r="E5195" t="s">
        <v>27466</v>
      </c>
      <c r="F5195">
        <v>4</v>
      </c>
      <c r="G5195" t="s">
        <v>6</v>
      </c>
      <c r="H5195" t="s">
        <v>9318</v>
      </c>
      <c r="I5195" t="s">
        <v>25316</v>
      </c>
    </row>
    <row r="5196" spans="1:9">
      <c r="A5196" s="1">
        <f t="shared" ca="1" si="81"/>
        <v>0.72335260890197184</v>
      </c>
      <c r="B5196" s="1"/>
      <c r="C5196">
        <v>5</v>
      </c>
      <c r="D5196" t="s">
        <v>9315</v>
      </c>
      <c r="E5196" t="s">
        <v>27466</v>
      </c>
      <c r="F5196">
        <v>4</v>
      </c>
      <c r="G5196" t="s">
        <v>6</v>
      </c>
      <c r="H5196" t="s">
        <v>9316</v>
      </c>
      <c r="I5196" t="s">
        <v>25316</v>
      </c>
    </row>
    <row r="5197" spans="1:9">
      <c r="A5197" s="1">
        <f t="shared" ca="1" si="81"/>
        <v>0.77420740630458584</v>
      </c>
      <c r="B5197" s="1"/>
      <c r="C5197">
        <v>4</v>
      </c>
      <c r="D5197" t="s">
        <v>9313</v>
      </c>
      <c r="E5197" t="s">
        <v>27466</v>
      </c>
      <c r="F5197">
        <v>4</v>
      </c>
      <c r="G5197" t="s">
        <v>44</v>
      </c>
      <c r="H5197" t="s">
        <v>9314</v>
      </c>
      <c r="I5197" t="s">
        <v>25316</v>
      </c>
    </row>
    <row r="5198" spans="1:9">
      <c r="A5198" s="1">
        <f t="shared" ca="1" si="81"/>
        <v>0.73333203480546472</v>
      </c>
      <c r="B5198" s="1"/>
      <c r="C5198">
        <v>2</v>
      </c>
      <c r="D5198" t="s">
        <v>9309</v>
      </c>
      <c r="E5198" t="s">
        <v>27467</v>
      </c>
      <c r="F5198">
        <v>4</v>
      </c>
      <c r="G5198" t="s">
        <v>16</v>
      </c>
      <c r="H5198" t="s">
        <v>9310</v>
      </c>
      <c r="I5198" t="s">
        <v>25316</v>
      </c>
    </row>
    <row r="5199" spans="1:9">
      <c r="A5199" s="1">
        <f t="shared" ca="1" si="81"/>
        <v>0.69249182216260696</v>
      </c>
      <c r="B5199" s="1"/>
      <c r="C5199">
        <v>9</v>
      </c>
      <c r="D5199" t="s">
        <v>9303</v>
      </c>
      <c r="E5199" t="s">
        <v>27468</v>
      </c>
      <c r="F5199">
        <v>4</v>
      </c>
      <c r="G5199" t="s">
        <v>6</v>
      </c>
      <c r="H5199" t="s">
        <v>9304</v>
      </c>
      <c r="I5199" t="s">
        <v>25316</v>
      </c>
    </row>
    <row r="5200" spans="1:9">
      <c r="A5200" s="1">
        <f t="shared" ca="1" si="81"/>
        <v>0.25983806305014501</v>
      </c>
      <c r="B5200" s="1"/>
      <c r="C5200">
        <v>19</v>
      </c>
      <c r="D5200" t="s">
        <v>9305</v>
      </c>
      <c r="E5200" t="s">
        <v>27468</v>
      </c>
      <c r="F5200">
        <v>4</v>
      </c>
      <c r="G5200" t="s">
        <v>6</v>
      </c>
      <c r="H5200" t="s">
        <v>9306</v>
      </c>
      <c r="I5200" t="s">
        <v>25316</v>
      </c>
    </row>
    <row r="5201" spans="1:9">
      <c r="A5201" s="1">
        <f t="shared" ca="1" si="81"/>
        <v>0.87486151797694445</v>
      </c>
      <c r="B5201" s="1"/>
      <c r="C5201">
        <v>20</v>
      </c>
      <c r="D5201" t="s">
        <v>9307</v>
      </c>
      <c r="E5201" t="s">
        <v>27468</v>
      </c>
      <c r="F5201">
        <v>4</v>
      </c>
      <c r="G5201" t="s">
        <v>6</v>
      </c>
      <c r="H5201" t="s">
        <v>9308</v>
      </c>
      <c r="I5201" t="s">
        <v>25316</v>
      </c>
    </row>
    <row r="5202" spans="1:9">
      <c r="A5202" s="1">
        <f t="shared" ca="1" si="81"/>
        <v>6.1331636673902623E-2</v>
      </c>
      <c r="B5202" s="1"/>
      <c r="C5202">
        <v>17</v>
      </c>
      <c r="D5202" t="s">
        <v>9299</v>
      </c>
      <c r="E5202" t="s">
        <v>27469</v>
      </c>
      <c r="F5202">
        <v>4</v>
      </c>
      <c r="G5202" t="s">
        <v>9</v>
      </c>
      <c r="H5202" t="s">
        <v>9300</v>
      </c>
      <c r="I5202" t="s">
        <v>25316</v>
      </c>
    </row>
    <row r="5203" spans="1:9">
      <c r="A5203" s="1">
        <f t="shared" ca="1" si="81"/>
        <v>0.28261074462371893</v>
      </c>
      <c r="B5203" s="1"/>
      <c r="C5203">
        <v>6</v>
      </c>
      <c r="D5203" t="s">
        <v>9295</v>
      </c>
      <c r="E5203" t="s">
        <v>27469</v>
      </c>
      <c r="F5203">
        <v>4</v>
      </c>
      <c r="G5203" t="s">
        <v>9</v>
      </c>
      <c r="H5203" t="s">
        <v>9296</v>
      </c>
      <c r="I5203" t="s">
        <v>25316</v>
      </c>
    </row>
    <row r="5204" spans="1:9">
      <c r="A5204" s="1">
        <f t="shared" ca="1" si="81"/>
        <v>0.87415184363235587</v>
      </c>
      <c r="B5204" s="1"/>
      <c r="C5204">
        <v>2</v>
      </c>
      <c r="D5204" t="s">
        <v>9293</v>
      </c>
      <c r="E5204" t="s">
        <v>27469</v>
      </c>
      <c r="F5204">
        <v>4</v>
      </c>
      <c r="G5204" t="s">
        <v>47</v>
      </c>
      <c r="H5204" t="s">
        <v>9294</v>
      </c>
      <c r="I5204" t="s">
        <v>25316</v>
      </c>
    </row>
    <row r="5205" spans="1:9">
      <c r="A5205" s="1">
        <f t="shared" ca="1" si="81"/>
        <v>0.77167825804720513</v>
      </c>
      <c r="B5205" s="1"/>
      <c r="C5205">
        <v>19</v>
      </c>
      <c r="D5205" t="s">
        <v>9301</v>
      </c>
      <c r="E5205" t="s">
        <v>27469</v>
      </c>
      <c r="F5205">
        <v>4</v>
      </c>
      <c r="G5205" t="s">
        <v>9</v>
      </c>
      <c r="H5205" t="s">
        <v>9302</v>
      </c>
      <c r="I5205" t="s">
        <v>25316</v>
      </c>
    </row>
    <row r="5206" spans="1:9">
      <c r="A5206" s="1">
        <f t="shared" ca="1" si="81"/>
        <v>0.15336784714171803</v>
      </c>
      <c r="B5206" s="1"/>
      <c r="C5206">
        <v>12</v>
      </c>
      <c r="D5206" t="s">
        <v>9297</v>
      </c>
      <c r="E5206" t="s">
        <v>27469</v>
      </c>
      <c r="F5206">
        <v>4</v>
      </c>
      <c r="G5206" t="s">
        <v>11</v>
      </c>
      <c r="H5206" t="s">
        <v>9298</v>
      </c>
      <c r="I5206" t="s">
        <v>25316</v>
      </c>
    </row>
    <row r="5207" spans="1:9">
      <c r="A5207" s="1">
        <f t="shared" ca="1" si="81"/>
        <v>0.88129561022808989</v>
      </c>
      <c r="B5207" s="1"/>
      <c r="C5207">
        <v>9</v>
      </c>
      <c r="D5207" t="s">
        <v>9289</v>
      </c>
      <c r="E5207" t="s">
        <v>27470</v>
      </c>
      <c r="F5207">
        <v>4</v>
      </c>
      <c r="G5207" t="s">
        <v>25</v>
      </c>
      <c r="H5207" t="s">
        <v>9290</v>
      </c>
      <c r="I5207" t="s">
        <v>25316</v>
      </c>
    </row>
    <row r="5208" spans="1:9">
      <c r="A5208" s="1">
        <f t="shared" ca="1" si="81"/>
        <v>0.63158446728072037</v>
      </c>
      <c r="B5208" s="1"/>
      <c r="C5208">
        <v>16</v>
      </c>
      <c r="D5208" t="s">
        <v>9291</v>
      </c>
      <c r="E5208" t="s">
        <v>27470</v>
      </c>
      <c r="F5208">
        <v>4</v>
      </c>
      <c r="G5208" t="s">
        <v>58</v>
      </c>
      <c r="H5208" t="s">
        <v>9292</v>
      </c>
      <c r="I5208" t="s">
        <v>25316</v>
      </c>
    </row>
    <row r="5209" spans="1:9">
      <c r="A5209" s="1">
        <f t="shared" ca="1" si="81"/>
        <v>0.373025185679566</v>
      </c>
      <c r="B5209" s="1"/>
      <c r="C5209">
        <v>8</v>
      </c>
      <c r="D5209" t="s">
        <v>9287</v>
      </c>
      <c r="E5209" t="s">
        <v>27471</v>
      </c>
      <c r="F5209">
        <v>4</v>
      </c>
      <c r="G5209" t="s">
        <v>4</v>
      </c>
      <c r="H5209" t="s">
        <v>9288</v>
      </c>
      <c r="I5209" t="s">
        <v>25316</v>
      </c>
    </row>
    <row r="5210" spans="1:9">
      <c r="A5210" s="1">
        <f t="shared" ca="1" si="81"/>
        <v>1.732350805378513E-2</v>
      </c>
      <c r="B5210" s="1"/>
      <c r="C5210">
        <v>2</v>
      </c>
      <c r="D5210" t="s">
        <v>9285</v>
      </c>
      <c r="E5210" t="s">
        <v>27471</v>
      </c>
      <c r="F5210">
        <v>3</v>
      </c>
      <c r="G5210" t="s">
        <v>4</v>
      </c>
      <c r="H5210" t="s">
        <v>9286</v>
      </c>
      <c r="I5210" t="s">
        <v>25316</v>
      </c>
    </row>
    <row r="5211" spans="1:9">
      <c r="A5211" s="1">
        <f t="shared" ca="1" si="81"/>
        <v>0.31193559430237927</v>
      </c>
      <c r="B5211" s="1"/>
      <c r="C5211">
        <v>19</v>
      </c>
      <c r="D5211" t="s">
        <v>9283</v>
      </c>
      <c r="E5211" t="s">
        <v>27472</v>
      </c>
      <c r="F5211">
        <v>4</v>
      </c>
      <c r="G5211" t="s">
        <v>6</v>
      </c>
      <c r="H5211" t="s">
        <v>9284</v>
      </c>
      <c r="I5211" t="s">
        <v>25316</v>
      </c>
    </row>
    <row r="5212" spans="1:9">
      <c r="A5212" s="1">
        <f t="shared" ca="1" si="81"/>
        <v>0.21569730828636702</v>
      </c>
      <c r="B5212" s="1"/>
      <c r="C5212">
        <v>7</v>
      </c>
      <c r="D5212" t="s">
        <v>9279</v>
      </c>
      <c r="E5212" t="s">
        <v>27472</v>
      </c>
      <c r="F5212">
        <v>4</v>
      </c>
      <c r="G5212" t="s">
        <v>6</v>
      </c>
      <c r="H5212" t="s">
        <v>9280</v>
      </c>
      <c r="I5212" t="s">
        <v>25316</v>
      </c>
    </row>
    <row r="5213" spans="1:9">
      <c r="A5213" s="1">
        <f t="shared" ca="1" si="81"/>
        <v>0.37391480358662654</v>
      </c>
      <c r="B5213" s="1"/>
      <c r="C5213">
        <v>5</v>
      </c>
      <c r="D5213" t="s">
        <v>9277</v>
      </c>
      <c r="E5213" t="s">
        <v>27472</v>
      </c>
      <c r="F5213">
        <v>4</v>
      </c>
      <c r="G5213" t="s">
        <v>4</v>
      </c>
      <c r="H5213" t="s">
        <v>9278</v>
      </c>
      <c r="I5213" t="s">
        <v>25316</v>
      </c>
    </row>
    <row r="5214" spans="1:9">
      <c r="A5214" s="1">
        <f t="shared" ca="1" si="81"/>
        <v>0.66539654764184197</v>
      </c>
      <c r="B5214" s="1"/>
      <c r="C5214">
        <v>18</v>
      </c>
      <c r="D5214" t="s">
        <v>9281</v>
      </c>
      <c r="E5214" t="s">
        <v>27472</v>
      </c>
      <c r="F5214">
        <v>4</v>
      </c>
      <c r="G5214" t="s">
        <v>6</v>
      </c>
      <c r="H5214" t="s">
        <v>9282</v>
      </c>
      <c r="I5214" t="s">
        <v>25316</v>
      </c>
    </row>
    <row r="5215" spans="1:9">
      <c r="A5215" s="1">
        <f t="shared" ca="1" si="81"/>
        <v>0.30812467073410355</v>
      </c>
      <c r="B5215" s="1"/>
      <c r="C5215">
        <v>1</v>
      </c>
      <c r="D5215" t="s">
        <v>9275</v>
      </c>
      <c r="E5215" t="s">
        <v>27473</v>
      </c>
      <c r="F5215">
        <v>4</v>
      </c>
      <c r="G5215" t="s">
        <v>6</v>
      </c>
      <c r="H5215" t="s">
        <v>9276</v>
      </c>
      <c r="I5215" t="s">
        <v>25316</v>
      </c>
    </row>
    <row r="5216" spans="1:9">
      <c r="A5216" s="1">
        <f t="shared" ca="1" si="81"/>
        <v>9.1203146634703081E-2</v>
      </c>
      <c r="B5216" s="1"/>
      <c r="C5216">
        <v>13</v>
      </c>
      <c r="D5216" t="s">
        <v>9273</v>
      </c>
      <c r="E5216" t="s">
        <v>27474</v>
      </c>
      <c r="F5216">
        <v>4</v>
      </c>
      <c r="G5216" t="s">
        <v>6</v>
      </c>
      <c r="H5216" t="s">
        <v>9274</v>
      </c>
      <c r="I5216" t="s">
        <v>25316</v>
      </c>
    </row>
    <row r="5217" spans="1:9">
      <c r="A5217" s="1">
        <f t="shared" ca="1" si="81"/>
        <v>0.6844198187054622</v>
      </c>
      <c r="B5217" s="1"/>
      <c r="C5217">
        <v>11</v>
      </c>
      <c r="D5217" t="s">
        <v>9271</v>
      </c>
      <c r="E5217" t="s">
        <v>27474</v>
      </c>
      <c r="F5217">
        <v>2</v>
      </c>
      <c r="G5217" t="s">
        <v>6</v>
      </c>
      <c r="H5217" t="s">
        <v>9272</v>
      </c>
      <c r="I5217" t="s">
        <v>25316</v>
      </c>
    </row>
    <row r="5218" spans="1:9">
      <c r="A5218" s="1">
        <f t="shared" ca="1" si="81"/>
        <v>0.66047593926761561</v>
      </c>
      <c r="B5218" s="1"/>
      <c r="C5218">
        <v>8</v>
      </c>
      <c r="D5218" t="s">
        <v>9267</v>
      </c>
      <c r="E5218" t="s">
        <v>27475</v>
      </c>
      <c r="F5218">
        <v>4</v>
      </c>
      <c r="G5218" t="s">
        <v>18</v>
      </c>
      <c r="H5218" t="s">
        <v>9268</v>
      </c>
      <c r="I5218" t="s">
        <v>25316</v>
      </c>
    </row>
    <row r="5219" spans="1:9">
      <c r="A5219" s="1">
        <f t="shared" ca="1" si="81"/>
        <v>0.42072802376528162</v>
      </c>
      <c r="B5219" s="1"/>
      <c r="C5219">
        <v>15</v>
      </c>
      <c r="D5219" t="s">
        <v>9269</v>
      </c>
      <c r="E5219" t="s">
        <v>27475</v>
      </c>
      <c r="F5219">
        <v>4</v>
      </c>
      <c r="G5219" t="s">
        <v>11</v>
      </c>
      <c r="H5219" t="s">
        <v>9270</v>
      </c>
      <c r="I5219" t="s">
        <v>25316</v>
      </c>
    </row>
    <row r="5220" spans="1:9">
      <c r="A5220" s="1">
        <f t="shared" ca="1" si="81"/>
        <v>0.6721862045733944</v>
      </c>
      <c r="B5220" s="1"/>
      <c r="C5220">
        <v>5</v>
      </c>
      <c r="D5220" t="s">
        <v>9263</v>
      </c>
      <c r="E5220" t="s">
        <v>27476</v>
      </c>
      <c r="F5220">
        <v>5</v>
      </c>
      <c r="G5220" t="s">
        <v>6</v>
      </c>
      <c r="H5220" t="s">
        <v>9264</v>
      </c>
      <c r="I5220" t="s">
        <v>25316</v>
      </c>
    </row>
    <row r="5221" spans="1:9">
      <c r="A5221" s="1">
        <f t="shared" ca="1" si="81"/>
        <v>0.95864282011449509</v>
      </c>
      <c r="B5221" s="1"/>
      <c r="C5221">
        <v>4</v>
      </c>
      <c r="D5221" t="s">
        <v>9261</v>
      </c>
      <c r="E5221" t="s">
        <v>27476</v>
      </c>
      <c r="F5221">
        <v>4</v>
      </c>
      <c r="G5221" t="s">
        <v>47</v>
      </c>
      <c r="H5221" t="s">
        <v>9262</v>
      </c>
      <c r="I5221" t="s">
        <v>25316</v>
      </c>
    </row>
    <row r="5222" spans="1:9">
      <c r="A5222" s="1">
        <f t="shared" ca="1" si="81"/>
        <v>0.66479617626290566</v>
      </c>
      <c r="B5222" s="1"/>
      <c r="C5222">
        <v>18</v>
      </c>
      <c r="D5222" t="s">
        <v>9265</v>
      </c>
      <c r="E5222" t="s">
        <v>27476</v>
      </c>
      <c r="F5222">
        <v>4</v>
      </c>
      <c r="G5222" t="s">
        <v>6</v>
      </c>
      <c r="H5222" t="s">
        <v>9266</v>
      </c>
      <c r="I5222" t="s">
        <v>25316</v>
      </c>
    </row>
    <row r="5223" spans="1:9">
      <c r="A5223" s="1">
        <f t="shared" ca="1" si="81"/>
        <v>0.69995896630598764</v>
      </c>
      <c r="B5223" s="1"/>
      <c r="C5223">
        <v>2</v>
      </c>
      <c r="D5223" t="s">
        <v>9259</v>
      </c>
      <c r="E5223" t="s">
        <v>27477</v>
      </c>
      <c r="F5223">
        <v>5</v>
      </c>
      <c r="G5223" t="s">
        <v>13</v>
      </c>
      <c r="H5223" t="s">
        <v>9260</v>
      </c>
      <c r="I5223" t="s">
        <v>25316</v>
      </c>
    </row>
    <row r="5224" spans="1:9">
      <c r="A5224" s="1">
        <f t="shared" ca="1" si="81"/>
        <v>0.69569142470266243</v>
      </c>
      <c r="B5224" s="1"/>
      <c r="C5224">
        <v>5</v>
      </c>
      <c r="D5224" t="s">
        <v>9249</v>
      </c>
      <c r="E5224" t="s">
        <v>27478</v>
      </c>
      <c r="F5224">
        <v>5</v>
      </c>
      <c r="G5224" t="s">
        <v>6</v>
      </c>
      <c r="H5224" t="s">
        <v>9250</v>
      </c>
      <c r="I5224" t="s">
        <v>25316</v>
      </c>
    </row>
    <row r="5225" spans="1:9">
      <c r="A5225" s="1">
        <f t="shared" ca="1" si="81"/>
        <v>0.69039916117472089</v>
      </c>
      <c r="B5225" s="1"/>
      <c r="C5225">
        <v>3</v>
      </c>
      <c r="D5225" t="s">
        <v>9247</v>
      </c>
      <c r="E5225" t="s">
        <v>27478</v>
      </c>
      <c r="F5225">
        <v>5</v>
      </c>
      <c r="G5225" t="s">
        <v>6</v>
      </c>
      <c r="H5225" t="s">
        <v>9248</v>
      </c>
      <c r="I5225" t="s">
        <v>25316</v>
      </c>
    </row>
    <row r="5226" spans="1:9">
      <c r="A5226" s="1">
        <f t="shared" ca="1" si="81"/>
        <v>0.96767729750717779</v>
      </c>
      <c r="B5226" s="1"/>
      <c r="C5226">
        <v>8</v>
      </c>
      <c r="D5226" t="s">
        <v>9253</v>
      </c>
      <c r="E5226" t="s">
        <v>27478</v>
      </c>
      <c r="F5226">
        <v>4</v>
      </c>
      <c r="G5226" t="s">
        <v>6</v>
      </c>
      <c r="H5226" t="s">
        <v>9254</v>
      </c>
      <c r="I5226" t="s">
        <v>25316</v>
      </c>
    </row>
    <row r="5227" spans="1:9">
      <c r="A5227" s="1">
        <f t="shared" ca="1" si="81"/>
        <v>8.6550194367728261E-2</v>
      </c>
      <c r="B5227" s="1"/>
      <c r="C5227">
        <v>6</v>
      </c>
      <c r="D5227" t="s">
        <v>9251</v>
      </c>
      <c r="E5227" t="s">
        <v>27478</v>
      </c>
      <c r="F5227">
        <v>4</v>
      </c>
      <c r="G5227" t="s">
        <v>6</v>
      </c>
      <c r="H5227" t="s">
        <v>9252</v>
      </c>
      <c r="I5227" t="s">
        <v>25316</v>
      </c>
    </row>
    <row r="5228" spans="1:9">
      <c r="A5228" s="1">
        <f t="shared" ca="1" si="81"/>
        <v>0.12960532134254232</v>
      </c>
      <c r="B5228" s="1"/>
      <c r="C5228">
        <v>9</v>
      </c>
      <c r="D5228" t="s">
        <v>9255</v>
      </c>
      <c r="E5228" t="s">
        <v>27478</v>
      </c>
      <c r="F5228">
        <v>4</v>
      </c>
      <c r="G5228" t="s">
        <v>16</v>
      </c>
      <c r="H5228" t="s">
        <v>9256</v>
      </c>
      <c r="I5228" t="s">
        <v>25316</v>
      </c>
    </row>
    <row r="5229" spans="1:9">
      <c r="A5229" s="1">
        <f t="shared" ca="1" si="81"/>
        <v>0.37223165759588539</v>
      </c>
      <c r="B5229" s="1"/>
      <c r="C5229">
        <v>14</v>
      </c>
      <c r="D5229" t="s">
        <v>9257</v>
      </c>
      <c r="E5229" t="s">
        <v>27478</v>
      </c>
      <c r="F5229">
        <v>4</v>
      </c>
      <c r="G5229" t="s">
        <v>6</v>
      </c>
      <c r="H5229" t="s">
        <v>9258</v>
      </c>
      <c r="I5229" t="s">
        <v>25316</v>
      </c>
    </row>
    <row r="5230" spans="1:9">
      <c r="A5230" s="1">
        <f t="shared" ca="1" si="81"/>
        <v>0.12061601249677922</v>
      </c>
      <c r="B5230" s="1"/>
      <c r="C5230">
        <v>9</v>
      </c>
      <c r="D5230" t="s">
        <v>9245</v>
      </c>
      <c r="E5230" t="s">
        <v>27479</v>
      </c>
      <c r="F5230">
        <v>4</v>
      </c>
      <c r="G5230" t="s">
        <v>4</v>
      </c>
      <c r="H5230" t="s">
        <v>9246</v>
      </c>
      <c r="I5230" t="s">
        <v>25316</v>
      </c>
    </row>
    <row r="5231" spans="1:9">
      <c r="A5231" s="1">
        <f t="shared" ca="1" si="81"/>
        <v>0.1235256458726236</v>
      </c>
      <c r="B5231" s="1"/>
      <c r="C5231">
        <v>7</v>
      </c>
      <c r="D5231" t="s">
        <v>9243</v>
      </c>
      <c r="E5231" t="s">
        <v>27480</v>
      </c>
      <c r="F5231">
        <v>4</v>
      </c>
      <c r="G5231" t="s">
        <v>6</v>
      </c>
      <c r="H5231" t="s">
        <v>9244</v>
      </c>
      <c r="I5231" t="s">
        <v>25316</v>
      </c>
    </row>
    <row r="5232" spans="1:9">
      <c r="A5232" s="1">
        <f t="shared" ca="1" si="81"/>
        <v>1.4881751657165543E-2</v>
      </c>
      <c r="B5232" s="1"/>
      <c r="C5232">
        <v>15</v>
      </c>
      <c r="D5232" t="s">
        <v>9241</v>
      </c>
      <c r="E5232" t="s">
        <v>27481</v>
      </c>
      <c r="F5232">
        <v>4</v>
      </c>
      <c r="G5232" t="s">
        <v>11</v>
      </c>
      <c r="H5232" t="s">
        <v>9242</v>
      </c>
      <c r="I5232" t="s">
        <v>25316</v>
      </c>
    </row>
    <row r="5233" spans="1:9">
      <c r="A5233" s="1">
        <f t="shared" ca="1" si="81"/>
        <v>0.85372196951065116</v>
      </c>
      <c r="B5233" s="1"/>
      <c r="C5233">
        <v>7</v>
      </c>
      <c r="D5233" t="s">
        <v>9239</v>
      </c>
      <c r="E5233" t="s">
        <v>27481</v>
      </c>
      <c r="F5233">
        <v>3</v>
      </c>
      <c r="G5233" t="s">
        <v>6</v>
      </c>
      <c r="H5233" t="s">
        <v>9240</v>
      </c>
      <c r="I5233" t="s">
        <v>25316</v>
      </c>
    </row>
    <row r="5234" spans="1:9">
      <c r="A5234" s="1">
        <f t="shared" ca="1" si="81"/>
        <v>0.20259208926103545</v>
      </c>
      <c r="B5234" s="1"/>
      <c r="C5234">
        <v>5</v>
      </c>
      <c r="D5234" t="s">
        <v>9237</v>
      </c>
      <c r="E5234" t="s">
        <v>27481</v>
      </c>
      <c r="F5234">
        <v>3</v>
      </c>
      <c r="G5234" t="s">
        <v>9</v>
      </c>
      <c r="H5234" t="s">
        <v>9238</v>
      </c>
      <c r="I5234" t="s">
        <v>25316</v>
      </c>
    </row>
    <row r="5235" spans="1:9">
      <c r="A5235" s="1">
        <f t="shared" ca="1" si="81"/>
        <v>0.61503690883353079</v>
      </c>
      <c r="B5235" s="1"/>
      <c r="C5235">
        <v>12</v>
      </c>
      <c r="D5235" t="s">
        <v>9235</v>
      </c>
      <c r="E5235" t="s">
        <v>27482</v>
      </c>
      <c r="F5235">
        <v>4</v>
      </c>
      <c r="G5235" t="s">
        <v>6</v>
      </c>
      <c r="H5235" t="s">
        <v>9236</v>
      </c>
      <c r="I5235" t="s">
        <v>25316</v>
      </c>
    </row>
    <row r="5236" spans="1:9">
      <c r="A5236" s="1">
        <f t="shared" ca="1" si="81"/>
        <v>0.41189010588647557</v>
      </c>
      <c r="B5236" s="1"/>
      <c r="C5236">
        <v>8</v>
      </c>
      <c r="D5236" t="s">
        <v>9233</v>
      </c>
      <c r="E5236" t="s">
        <v>27483</v>
      </c>
      <c r="F5236">
        <v>2</v>
      </c>
      <c r="G5236" t="s">
        <v>16</v>
      </c>
      <c r="H5236" t="s">
        <v>9234</v>
      </c>
      <c r="I5236" t="s">
        <v>25316</v>
      </c>
    </row>
    <row r="5237" spans="1:9">
      <c r="A5237" s="1">
        <f t="shared" ca="1" si="81"/>
        <v>0.65943678813485929</v>
      </c>
      <c r="B5237" s="1"/>
      <c r="C5237">
        <v>2</v>
      </c>
      <c r="D5237" t="s">
        <v>9229</v>
      </c>
      <c r="E5237" t="s">
        <v>27484</v>
      </c>
      <c r="F5237">
        <v>4</v>
      </c>
      <c r="G5237" t="s">
        <v>44</v>
      </c>
      <c r="H5237" t="s">
        <v>9230</v>
      </c>
      <c r="I5237" t="s">
        <v>25316</v>
      </c>
    </row>
    <row r="5238" spans="1:9">
      <c r="A5238" s="1">
        <f t="shared" ca="1" si="81"/>
        <v>0.77846787491591463</v>
      </c>
      <c r="B5238" s="1"/>
      <c r="C5238">
        <v>5</v>
      </c>
      <c r="D5238" t="s">
        <v>9231</v>
      </c>
      <c r="E5238" t="s">
        <v>27484</v>
      </c>
      <c r="F5238">
        <v>4</v>
      </c>
      <c r="G5238" t="s">
        <v>4</v>
      </c>
      <c r="H5238" t="s">
        <v>9232</v>
      </c>
      <c r="I5238" t="s">
        <v>25316</v>
      </c>
    </row>
    <row r="5239" spans="1:9">
      <c r="A5239" s="1">
        <f t="shared" ca="1" si="81"/>
        <v>0.64936521563122351</v>
      </c>
      <c r="B5239" s="1"/>
      <c r="C5239">
        <v>1</v>
      </c>
      <c r="D5239" t="s">
        <v>9227</v>
      </c>
      <c r="E5239" t="s">
        <v>27484</v>
      </c>
      <c r="F5239">
        <v>3</v>
      </c>
      <c r="G5239" t="s">
        <v>6</v>
      </c>
      <c r="H5239" t="s">
        <v>9228</v>
      </c>
      <c r="I5239" t="s">
        <v>25316</v>
      </c>
    </row>
    <row r="5240" spans="1:9">
      <c r="A5240" s="1">
        <f t="shared" ca="1" si="81"/>
        <v>8.0712205313176022E-2</v>
      </c>
      <c r="B5240" s="1"/>
      <c r="C5240">
        <v>14</v>
      </c>
      <c r="D5240" t="s">
        <v>9223</v>
      </c>
      <c r="E5240" t="s">
        <v>27485</v>
      </c>
      <c r="F5240">
        <v>4</v>
      </c>
      <c r="G5240" t="s">
        <v>6</v>
      </c>
      <c r="H5240" t="s">
        <v>9224</v>
      </c>
      <c r="I5240" t="s">
        <v>25316</v>
      </c>
    </row>
    <row r="5241" spans="1:9">
      <c r="A5241" s="1">
        <f t="shared" ca="1" si="81"/>
        <v>0.19109138294755001</v>
      </c>
      <c r="B5241" s="1"/>
      <c r="C5241">
        <v>20</v>
      </c>
      <c r="D5241" t="s">
        <v>9225</v>
      </c>
      <c r="E5241" t="s">
        <v>27485</v>
      </c>
      <c r="F5241">
        <v>2</v>
      </c>
      <c r="G5241" t="s">
        <v>6</v>
      </c>
      <c r="H5241" t="s">
        <v>9226</v>
      </c>
      <c r="I5241" t="s">
        <v>25316</v>
      </c>
    </row>
    <row r="5242" spans="1:9">
      <c r="A5242" s="1">
        <f t="shared" ca="1" si="81"/>
        <v>0.49207277675981931</v>
      </c>
      <c r="B5242" s="1"/>
      <c r="C5242">
        <v>1</v>
      </c>
      <c r="D5242" t="s">
        <v>9219</v>
      </c>
      <c r="E5242" t="s">
        <v>27486</v>
      </c>
      <c r="F5242">
        <v>4</v>
      </c>
      <c r="G5242" t="s">
        <v>47</v>
      </c>
      <c r="H5242" t="s">
        <v>9220</v>
      </c>
      <c r="I5242" t="s">
        <v>25316</v>
      </c>
    </row>
    <row r="5243" spans="1:9">
      <c r="A5243" s="1">
        <f t="shared" ca="1" si="81"/>
        <v>0.5260996240870861</v>
      </c>
      <c r="B5243" s="1"/>
      <c r="C5243">
        <v>14</v>
      </c>
      <c r="D5243" t="s">
        <v>9221</v>
      </c>
      <c r="E5243" t="s">
        <v>27486</v>
      </c>
      <c r="F5243">
        <v>4</v>
      </c>
      <c r="G5243" t="s">
        <v>44</v>
      </c>
      <c r="H5243" t="s">
        <v>9222</v>
      </c>
      <c r="I5243" t="s">
        <v>25316</v>
      </c>
    </row>
    <row r="5244" spans="1:9">
      <c r="A5244" s="1">
        <f t="shared" ca="1" si="81"/>
        <v>0.21532053514699689</v>
      </c>
      <c r="B5244" s="1"/>
      <c r="C5244">
        <v>11</v>
      </c>
      <c r="D5244" t="s">
        <v>9217</v>
      </c>
      <c r="E5244" t="s">
        <v>27487</v>
      </c>
      <c r="F5244">
        <v>4</v>
      </c>
      <c r="G5244" t="s">
        <v>47</v>
      </c>
      <c r="H5244" t="s">
        <v>9218</v>
      </c>
      <c r="I5244" t="s">
        <v>25316</v>
      </c>
    </row>
    <row r="5245" spans="1:9">
      <c r="A5245" s="1">
        <f t="shared" ca="1" si="81"/>
        <v>0.67048845082743014</v>
      </c>
      <c r="B5245" s="1"/>
      <c r="C5245">
        <v>3</v>
      </c>
      <c r="D5245" t="s">
        <v>9215</v>
      </c>
      <c r="E5245" t="s">
        <v>27487</v>
      </c>
      <c r="F5245">
        <v>4</v>
      </c>
      <c r="G5245" t="s">
        <v>6</v>
      </c>
      <c r="H5245" t="s">
        <v>9216</v>
      </c>
      <c r="I5245" t="s">
        <v>25316</v>
      </c>
    </row>
    <row r="5246" spans="1:9">
      <c r="A5246" s="1">
        <f t="shared" ca="1" si="81"/>
        <v>0.40319929861135106</v>
      </c>
      <c r="B5246" s="1"/>
      <c r="C5246">
        <v>4</v>
      </c>
      <c r="D5246" t="s">
        <v>9213</v>
      </c>
      <c r="E5246" t="s">
        <v>27488</v>
      </c>
      <c r="F5246">
        <v>4</v>
      </c>
      <c r="G5246" t="s">
        <v>25</v>
      </c>
      <c r="H5246" t="s">
        <v>9214</v>
      </c>
      <c r="I5246" t="s">
        <v>25316</v>
      </c>
    </row>
    <row r="5247" spans="1:9">
      <c r="A5247" s="1">
        <f t="shared" ca="1" si="81"/>
        <v>0.96742110116981672</v>
      </c>
      <c r="B5247" s="1"/>
      <c r="C5247">
        <v>3</v>
      </c>
      <c r="D5247" t="s">
        <v>9211</v>
      </c>
      <c r="E5247" t="s">
        <v>27488</v>
      </c>
      <c r="F5247">
        <v>1</v>
      </c>
      <c r="G5247" t="s">
        <v>44</v>
      </c>
      <c r="H5247" t="s">
        <v>9212</v>
      </c>
      <c r="I5247" t="s">
        <v>25316</v>
      </c>
    </row>
    <row r="5248" spans="1:9">
      <c r="A5248" s="1">
        <f t="shared" ca="1" si="81"/>
        <v>0.25341470958120826</v>
      </c>
      <c r="B5248" s="1"/>
      <c r="C5248">
        <v>8</v>
      </c>
      <c r="D5248" t="s">
        <v>9207</v>
      </c>
      <c r="E5248" t="s">
        <v>27489</v>
      </c>
      <c r="F5248">
        <v>4</v>
      </c>
      <c r="G5248" t="s">
        <v>34</v>
      </c>
      <c r="H5248" t="s">
        <v>9208</v>
      </c>
      <c r="I5248" t="s">
        <v>25316</v>
      </c>
    </row>
    <row r="5249" spans="1:9">
      <c r="A5249" s="1">
        <f t="shared" ca="1" si="81"/>
        <v>0.75432052298270791</v>
      </c>
      <c r="B5249" s="1"/>
      <c r="C5249">
        <v>17</v>
      </c>
      <c r="D5249" t="s">
        <v>9209</v>
      </c>
      <c r="E5249" t="s">
        <v>27489</v>
      </c>
      <c r="F5249">
        <v>4</v>
      </c>
      <c r="G5249" t="s">
        <v>44</v>
      </c>
      <c r="H5249" t="s">
        <v>9210</v>
      </c>
      <c r="I5249" t="s">
        <v>25316</v>
      </c>
    </row>
    <row r="5250" spans="1:9">
      <c r="A5250" s="1">
        <f t="shared" ref="A5250:A5313" ca="1" si="82">RAND()</f>
        <v>8.1950568331614293E-2</v>
      </c>
      <c r="B5250" s="1"/>
      <c r="C5250">
        <v>13</v>
      </c>
      <c r="D5250" t="s">
        <v>9205</v>
      </c>
      <c r="E5250" t="s">
        <v>27490</v>
      </c>
      <c r="F5250">
        <v>4</v>
      </c>
      <c r="G5250" t="s">
        <v>6</v>
      </c>
      <c r="H5250" t="s">
        <v>9206</v>
      </c>
      <c r="I5250" t="s">
        <v>25316</v>
      </c>
    </row>
    <row r="5251" spans="1:9">
      <c r="A5251" s="1">
        <f t="shared" ca="1" si="82"/>
        <v>0.25537220158156992</v>
      </c>
      <c r="B5251" s="1"/>
      <c r="C5251">
        <v>2</v>
      </c>
      <c r="D5251" t="s">
        <v>9203</v>
      </c>
      <c r="E5251" t="s">
        <v>27490</v>
      </c>
      <c r="F5251">
        <v>2</v>
      </c>
      <c r="G5251" t="s">
        <v>47</v>
      </c>
      <c r="H5251" t="s">
        <v>9204</v>
      </c>
      <c r="I5251" t="s">
        <v>25316</v>
      </c>
    </row>
    <row r="5252" spans="1:9">
      <c r="A5252" s="1">
        <f t="shared" ca="1" si="82"/>
        <v>0.86451422358608476</v>
      </c>
      <c r="B5252" s="1"/>
      <c r="C5252">
        <v>12</v>
      </c>
      <c r="D5252" t="s">
        <v>11874</v>
      </c>
      <c r="E5252" t="s">
        <v>27491</v>
      </c>
      <c r="F5252">
        <v>4</v>
      </c>
      <c r="G5252" t="s">
        <v>9</v>
      </c>
      <c r="H5252" t="s">
        <v>11875</v>
      </c>
      <c r="I5252" t="s">
        <v>25316</v>
      </c>
    </row>
    <row r="5253" spans="1:9">
      <c r="A5253" s="1">
        <f t="shared" ca="1" si="82"/>
        <v>0.636672672461295</v>
      </c>
      <c r="B5253" s="1"/>
      <c r="C5253">
        <v>18</v>
      </c>
      <c r="D5253" t="s">
        <v>11872</v>
      </c>
      <c r="E5253" t="s">
        <v>27492</v>
      </c>
      <c r="F5253">
        <v>4</v>
      </c>
      <c r="G5253" t="s">
        <v>12</v>
      </c>
      <c r="H5253" t="s">
        <v>11873</v>
      </c>
      <c r="I5253" t="s">
        <v>25316</v>
      </c>
    </row>
    <row r="5254" spans="1:9">
      <c r="A5254" s="1">
        <f t="shared" ca="1" si="82"/>
        <v>0.15363895259114591</v>
      </c>
      <c r="B5254" s="1"/>
      <c r="C5254">
        <v>16</v>
      </c>
      <c r="D5254" t="s">
        <v>11870</v>
      </c>
      <c r="E5254" t="s">
        <v>27493</v>
      </c>
      <c r="F5254">
        <v>4</v>
      </c>
      <c r="G5254" t="s">
        <v>9</v>
      </c>
      <c r="H5254" t="s">
        <v>11871</v>
      </c>
      <c r="I5254" t="s">
        <v>25316</v>
      </c>
    </row>
    <row r="5255" spans="1:9">
      <c r="A5255" s="1">
        <f t="shared" ca="1" si="82"/>
        <v>0.8101264373707121</v>
      </c>
      <c r="B5255" s="1"/>
      <c r="C5255">
        <v>11</v>
      </c>
      <c r="D5255" t="s">
        <v>11868</v>
      </c>
      <c r="E5255" t="s">
        <v>27493</v>
      </c>
      <c r="F5255">
        <v>2</v>
      </c>
      <c r="G5255" t="s">
        <v>9</v>
      </c>
      <c r="H5255" t="s">
        <v>11869</v>
      </c>
      <c r="I5255" t="s">
        <v>25316</v>
      </c>
    </row>
    <row r="5256" spans="1:9">
      <c r="A5256" s="1">
        <f t="shared" ca="1" si="82"/>
        <v>0.69848928519739317</v>
      </c>
      <c r="B5256" s="1"/>
      <c r="C5256">
        <v>15</v>
      </c>
      <c r="D5256" t="s">
        <v>11866</v>
      </c>
      <c r="E5256" t="s">
        <v>27494</v>
      </c>
      <c r="F5256">
        <v>5</v>
      </c>
      <c r="G5256" t="s">
        <v>44</v>
      </c>
      <c r="H5256" t="s">
        <v>11867</v>
      </c>
      <c r="I5256" t="s">
        <v>25316</v>
      </c>
    </row>
    <row r="5257" spans="1:9">
      <c r="A5257" s="1">
        <f t="shared" ca="1" si="82"/>
        <v>0.85458550684352041</v>
      </c>
      <c r="B5257" s="1"/>
      <c r="C5257">
        <v>5</v>
      </c>
      <c r="D5257" t="s">
        <v>11864</v>
      </c>
      <c r="E5257" t="s">
        <v>27494</v>
      </c>
      <c r="F5257">
        <v>5</v>
      </c>
      <c r="G5257" t="s">
        <v>44</v>
      </c>
      <c r="H5257" t="s">
        <v>11865</v>
      </c>
      <c r="I5257" t="s">
        <v>25316</v>
      </c>
    </row>
    <row r="5258" spans="1:9">
      <c r="A5258" s="1">
        <f t="shared" ca="1" si="82"/>
        <v>0.54061469833422482</v>
      </c>
      <c r="B5258" s="1"/>
      <c r="C5258">
        <v>17</v>
      </c>
      <c r="D5258" t="s">
        <v>11860</v>
      </c>
      <c r="E5258" t="s">
        <v>27495</v>
      </c>
      <c r="F5258">
        <v>5</v>
      </c>
      <c r="G5258" t="s">
        <v>44</v>
      </c>
      <c r="H5258" t="s">
        <v>11861</v>
      </c>
      <c r="I5258" t="s">
        <v>25316</v>
      </c>
    </row>
    <row r="5259" spans="1:9">
      <c r="A5259" s="1">
        <f t="shared" ca="1" si="82"/>
        <v>0.26276401440633679</v>
      </c>
      <c r="B5259" s="1"/>
      <c r="C5259">
        <v>19</v>
      </c>
      <c r="D5259" t="s">
        <v>11862</v>
      </c>
      <c r="E5259" t="s">
        <v>27495</v>
      </c>
      <c r="F5259">
        <v>5</v>
      </c>
      <c r="G5259" t="s">
        <v>44</v>
      </c>
      <c r="H5259" t="s">
        <v>11863</v>
      </c>
      <c r="I5259" t="s">
        <v>25316</v>
      </c>
    </row>
    <row r="5260" spans="1:9">
      <c r="A5260" s="1">
        <f t="shared" ca="1" si="82"/>
        <v>0.95082592527166532</v>
      </c>
      <c r="B5260" s="1"/>
      <c r="C5260">
        <v>7</v>
      </c>
      <c r="D5260" t="s">
        <v>11858</v>
      </c>
      <c r="E5260" t="s">
        <v>27495</v>
      </c>
      <c r="F5260">
        <v>4</v>
      </c>
      <c r="G5260" t="s">
        <v>1</v>
      </c>
      <c r="H5260" t="s">
        <v>11859</v>
      </c>
      <c r="I5260" t="s">
        <v>25316</v>
      </c>
    </row>
    <row r="5261" spans="1:9">
      <c r="A5261" s="1">
        <f t="shared" ca="1" si="82"/>
        <v>3.9339015636456254E-2</v>
      </c>
      <c r="B5261" s="1"/>
      <c r="C5261">
        <v>3</v>
      </c>
      <c r="D5261" t="s">
        <v>11854</v>
      </c>
      <c r="E5261" t="s">
        <v>27496</v>
      </c>
      <c r="F5261">
        <v>5</v>
      </c>
      <c r="G5261" t="s">
        <v>12</v>
      </c>
      <c r="H5261" t="s">
        <v>11855</v>
      </c>
      <c r="I5261" t="s">
        <v>25316</v>
      </c>
    </row>
    <row r="5262" spans="1:9">
      <c r="A5262" s="1">
        <f t="shared" ca="1" si="82"/>
        <v>0.43495924274145858</v>
      </c>
      <c r="B5262" s="1"/>
      <c r="C5262">
        <v>1</v>
      </c>
      <c r="D5262" t="s">
        <v>11852</v>
      </c>
      <c r="E5262" t="s">
        <v>27496</v>
      </c>
      <c r="F5262">
        <v>4</v>
      </c>
      <c r="G5262" t="s">
        <v>44</v>
      </c>
      <c r="H5262" t="s">
        <v>11853</v>
      </c>
      <c r="I5262" t="s">
        <v>25316</v>
      </c>
    </row>
    <row r="5263" spans="1:9">
      <c r="A5263" s="1">
        <f t="shared" ca="1" si="82"/>
        <v>0.78974753931582686</v>
      </c>
      <c r="B5263" s="1"/>
      <c r="C5263">
        <v>6</v>
      </c>
      <c r="D5263" t="s">
        <v>11856</v>
      </c>
      <c r="E5263" t="s">
        <v>27496</v>
      </c>
      <c r="F5263">
        <v>4</v>
      </c>
      <c r="G5263" t="s">
        <v>4</v>
      </c>
      <c r="H5263" t="s">
        <v>11857</v>
      </c>
      <c r="I5263" t="s">
        <v>25316</v>
      </c>
    </row>
    <row r="5264" spans="1:9">
      <c r="A5264" s="1">
        <f t="shared" ca="1" si="82"/>
        <v>2.3783513369046716E-3</v>
      </c>
      <c r="B5264" s="1"/>
      <c r="C5264">
        <v>2</v>
      </c>
      <c r="D5264" t="s">
        <v>11850</v>
      </c>
      <c r="E5264" t="s">
        <v>27497</v>
      </c>
      <c r="F5264">
        <v>3</v>
      </c>
      <c r="G5264" t="s">
        <v>6</v>
      </c>
      <c r="H5264" t="s">
        <v>11851</v>
      </c>
      <c r="I5264" t="s">
        <v>25316</v>
      </c>
    </row>
    <row r="5265" spans="1:9">
      <c r="A5265" s="1">
        <f t="shared" ca="1" si="82"/>
        <v>0.26241108593816176</v>
      </c>
      <c r="B5265" s="1"/>
      <c r="C5265">
        <v>2</v>
      </c>
      <c r="D5265" t="s">
        <v>11848</v>
      </c>
      <c r="E5265" t="s">
        <v>27498</v>
      </c>
      <c r="F5265">
        <v>4</v>
      </c>
      <c r="G5265" t="s">
        <v>4</v>
      </c>
      <c r="H5265" t="s">
        <v>11849</v>
      </c>
      <c r="I5265" t="s">
        <v>25316</v>
      </c>
    </row>
    <row r="5266" spans="1:9">
      <c r="A5266" s="1">
        <f t="shared" ca="1" si="82"/>
        <v>0.39253626230192695</v>
      </c>
      <c r="B5266" s="1"/>
      <c r="C5266">
        <v>17</v>
      </c>
      <c r="D5266" t="s">
        <v>11846</v>
      </c>
      <c r="E5266" t="s">
        <v>27499</v>
      </c>
      <c r="F5266">
        <v>4</v>
      </c>
      <c r="G5266" t="s">
        <v>44</v>
      </c>
      <c r="H5266" t="s">
        <v>11847</v>
      </c>
      <c r="I5266" t="s">
        <v>25316</v>
      </c>
    </row>
    <row r="5267" spans="1:9">
      <c r="A5267" s="1">
        <f t="shared" ca="1" si="82"/>
        <v>6.3297190518248447E-2</v>
      </c>
      <c r="B5267" s="1"/>
      <c r="C5267">
        <v>8</v>
      </c>
      <c r="D5267" t="s">
        <v>11844</v>
      </c>
      <c r="E5267" t="s">
        <v>27499</v>
      </c>
      <c r="F5267">
        <v>4</v>
      </c>
      <c r="G5267" t="s">
        <v>44</v>
      </c>
      <c r="H5267" t="s">
        <v>11845</v>
      </c>
      <c r="I5267" t="s">
        <v>25316</v>
      </c>
    </row>
    <row r="5268" spans="1:9">
      <c r="A5268" s="1">
        <f t="shared" ca="1" si="82"/>
        <v>0.76285463736325798</v>
      </c>
      <c r="B5268" s="1"/>
      <c r="C5268">
        <v>1</v>
      </c>
      <c r="D5268" t="s">
        <v>11842</v>
      </c>
      <c r="E5268" t="s">
        <v>27499</v>
      </c>
      <c r="F5268">
        <v>4</v>
      </c>
      <c r="G5268" t="s">
        <v>58</v>
      </c>
      <c r="H5268" t="s">
        <v>11843</v>
      </c>
      <c r="I5268" t="s">
        <v>25316</v>
      </c>
    </row>
    <row r="5269" spans="1:9">
      <c r="A5269" s="1">
        <f t="shared" ca="1" si="82"/>
        <v>2.2261110822895613E-2</v>
      </c>
      <c r="B5269" s="1"/>
      <c r="C5269">
        <v>17</v>
      </c>
      <c r="D5269" t="s">
        <v>11836</v>
      </c>
      <c r="E5269" t="s">
        <v>27500</v>
      </c>
      <c r="F5269">
        <v>5</v>
      </c>
      <c r="G5269" t="s">
        <v>9</v>
      </c>
      <c r="H5269" t="s">
        <v>11837</v>
      </c>
      <c r="I5269" t="s">
        <v>25316</v>
      </c>
    </row>
    <row r="5270" spans="1:9">
      <c r="A5270" s="1">
        <f t="shared" ca="1" si="82"/>
        <v>0.40346436203176006</v>
      </c>
      <c r="B5270" s="1"/>
      <c r="C5270">
        <v>19</v>
      </c>
      <c r="D5270" t="s">
        <v>11838</v>
      </c>
      <c r="E5270" t="s">
        <v>27500</v>
      </c>
      <c r="F5270">
        <v>4</v>
      </c>
      <c r="G5270" t="s">
        <v>44</v>
      </c>
      <c r="H5270" t="s">
        <v>11839</v>
      </c>
      <c r="I5270" t="s">
        <v>25316</v>
      </c>
    </row>
    <row r="5271" spans="1:9">
      <c r="A5271" s="1">
        <f t="shared" ca="1" si="82"/>
        <v>0.32158568602045368</v>
      </c>
      <c r="B5271" s="1"/>
      <c r="C5271">
        <v>6</v>
      </c>
      <c r="D5271" t="s">
        <v>11828</v>
      </c>
      <c r="E5271" t="s">
        <v>27500</v>
      </c>
      <c r="F5271">
        <v>4</v>
      </c>
      <c r="G5271" t="s">
        <v>6</v>
      </c>
      <c r="H5271" t="s">
        <v>11829</v>
      </c>
      <c r="I5271" t="s">
        <v>25316</v>
      </c>
    </row>
    <row r="5272" spans="1:9">
      <c r="A5272" s="1">
        <f t="shared" ca="1" si="82"/>
        <v>0.12984249513102941</v>
      </c>
      <c r="B5272" s="1"/>
      <c r="C5272">
        <v>14</v>
      </c>
      <c r="D5272" t="s">
        <v>11834</v>
      </c>
      <c r="E5272" t="s">
        <v>27500</v>
      </c>
      <c r="F5272">
        <v>4</v>
      </c>
      <c r="G5272" t="s">
        <v>44</v>
      </c>
      <c r="H5272" t="s">
        <v>11835</v>
      </c>
      <c r="I5272" t="s">
        <v>25316</v>
      </c>
    </row>
    <row r="5273" spans="1:9">
      <c r="A5273" s="1">
        <f t="shared" ca="1" si="82"/>
        <v>0.70234870306737607</v>
      </c>
      <c r="B5273" s="1"/>
      <c r="C5273">
        <v>8</v>
      </c>
      <c r="D5273" t="s">
        <v>11830</v>
      </c>
      <c r="E5273" t="s">
        <v>27500</v>
      </c>
      <c r="F5273">
        <v>4</v>
      </c>
      <c r="G5273" t="s">
        <v>44</v>
      </c>
      <c r="H5273" t="s">
        <v>11831</v>
      </c>
      <c r="I5273" t="s">
        <v>25316</v>
      </c>
    </row>
    <row r="5274" spans="1:9">
      <c r="A5274" s="1">
        <f t="shared" ca="1" si="82"/>
        <v>0.18774828825408019</v>
      </c>
      <c r="B5274" s="1"/>
      <c r="C5274">
        <v>1</v>
      </c>
      <c r="D5274" t="s">
        <v>11826</v>
      </c>
      <c r="E5274" t="s">
        <v>27500</v>
      </c>
      <c r="F5274">
        <v>4</v>
      </c>
      <c r="G5274" t="s">
        <v>44</v>
      </c>
      <c r="H5274" t="s">
        <v>11827</v>
      </c>
      <c r="I5274" t="s">
        <v>25316</v>
      </c>
    </row>
    <row r="5275" spans="1:9">
      <c r="A5275" s="1">
        <f t="shared" ca="1" si="82"/>
        <v>0.96571522674754107</v>
      </c>
      <c r="B5275" s="1"/>
      <c r="C5275">
        <v>20</v>
      </c>
      <c r="D5275" t="s">
        <v>11840</v>
      </c>
      <c r="E5275" t="s">
        <v>27500</v>
      </c>
      <c r="F5275">
        <v>4</v>
      </c>
      <c r="G5275" t="s">
        <v>44</v>
      </c>
      <c r="H5275" t="s">
        <v>11841</v>
      </c>
      <c r="I5275" t="s">
        <v>25316</v>
      </c>
    </row>
    <row r="5276" spans="1:9">
      <c r="A5276" s="1">
        <f t="shared" ca="1" si="82"/>
        <v>0.34424480928959089</v>
      </c>
      <c r="B5276" s="1"/>
      <c r="C5276">
        <v>10</v>
      </c>
      <c r="D5276" t="s">
        <v>11832</v>
      </c>
      <c r="E5276" t="s">
        <v>27500</v>
      </c>
      <c r="F5276">
        <v>3</v>
      </c>
      <c r="G5276" t="s">
        <v>44</v>
      </c>
      <c r="H5276" t="s">
        <v>11833</v>
      </c>
      <c r="I5276" t="s">
        <v>25316</v>
      </c>
    </row>
    <row r="5277" spans="1:9">
      <c r="A5277" s="1">
        <f t="shared" ca="1" si="82"/>
        <v>0.21447580766758356</v>
      </c>
      <c r="B5277" s="1"/>
      <c r="C5277">
        <v>17</v>
      </c>
      <c r="D5277" t="s">
        <v>11822</v>
      </c>
      <c r="E5277" t="s">
        <v>27501</v>
      </c>
      <c r="F5277">
        <v>5</v>
      </c>
      <c r="G5277" t="s">
        <v>44</v>
      </c>
      <c r="H5277" t="s">
        <v>11823</v>
      </c>
      <c r="I5277" t="s">
        <v>25316</v>
      </c>
    </row>
    <row r="5278" spans="1:9">
      <c r="A5278" s="1">
        <f t="shared" ca="1" si="82"/>
        <v>0.66717715186454885</v>
      </c>
      <c r="B5278" s="1"/>
      <c r="C5278">
        <v>6</v>
      </c>
      <c r="D5278" t="s">
        <v>11820</v>
      </c>
      <c r="E5278" t="s">
        <v>27501</v>
      </c>
      <c r="F5278">
        <v>4</v>
      </c>
      <c r="G5278" t="s">
        <v>44</v>
      </c>
      <c r="H5278" t="s">
        <v>11821</v>
      </c>
      <c r="I5278" t="s">
        <v>25316</v>
      </c>
    </row>
    <row r="5279" spans="1:9">
      <c r="A5279" s="1">
        <f t="shared" ca="1" si="82"/>
        <v>0.45420064482995559</v>
      </c>
      <c r="B5279" s="1"/>
      <c r="C5279">
        <v>20</v>
      </c>
      <c r="D5279" t="s">
        <v>11824</v>
      </c>
      <c r="E5279" t="s">
        <v>27501</v>
      </c>
      <c r="F5279">
        <v>4</v>
      </c>
      <c r="G5279" t="s">
        <v>16</v>
      </c>
      <c r="H5279" t="s">
        <v>11825</v>
      </c>
      <c r="I5279" t="s">
        <v>25316</v>
      </c>
    </row>
    <row r="5280" spans="1:9">
      <c r="A5280" s="1">
        <f t="shared" ca="1" si="82"/>
        <v>0.72764338113779348</v>
      </c>
      <c r="B5280" s="1"/>
      <c r="C5280">
        <v>11</v>
      </c>
      <c r="D5280" t="s">
        <v>11816</v>
      </c>
      <c r="E5280" t="s">
        <v>27502</v>
      </c>
      <c r="F5280">
        <v>4</v>
      </c>
      <c r="G5280" t="s">
        <v>44</v>
      </c>
      <c r="H5280" t="s">
        <v>11817</v>
      </c>
      <c r="I5280" t="s">
        <v>25316</v>
      </c>
    </row>
    <row r="5281" spans="1:9">
      <c r="A5281" s="1">
        <f t="shared" ca="1" si="82"/>
        <v>0.50458407956203877</v>
      </c>
      <c r="B5281" s="1"/>
      <c r="C5281">
        <v>3</v>
      </c>
      <c r="D5281" t="s">
        <v>11814</v>
      </c>
      <c r="E5281" t="s">
        <v>27502</v>
      </c>
      <c r="F5281">
        <v>4</v>
      </c>
      <c r="G5281" t="s">
        <v>44</v>
      </c>
      <c r="H5281" t="s">
        <v>11815</v>
      </c>
      <c r="I5281" t="s">
        <v>25316</v>
      </c>
    </row>
    <row r="5282" spans="1:9">
      <c r="A5282" s="1">
        <f t="shared" ca="1" si="82"/>
        <v>0.57731887569388662</v>
      </c>
      <c r="B5282" s="1"/>
      <c r="C5282">
        <v>15</v>
      </c>
      <c r="D5282" t="s">
        <v>11818</v>
      </c>
      <c r="E5282" t="s">
        <v>27502</v>
      </c>
      <c r="F5282">
        <v>4</v>
      </c>
      <c r="G5282" t="s">
        <v>44</v>
      </c>
      <c r="H5282" t="s">
        <v>11819</v>
      </c>
      <c r="I5282" t="s">
        <v>25316</v>
      </c>
    </row>
    <row r="5283" spans="1:9">
      <c r="A5283" s="1">
        <f t="shared" ca="1" si="82"/>
        <v>0.42205533668153017</v>
      </c>
      <c r="B5283" s="1"/>
      <c r="C5283">
        <v>4</v>
      </c>
      <c r="D5283" t="s">
        <v>11812</v>
      </c>
      <c r="E5283" t="s">
        <v>27503</v>
      </c>
      <c r="F5283">
        <v>5</v>
      </c>
      <c r="G5283" t="s">
        <v>4</v>
      </c>
      <c r="H5283" t="s">
        <v>11813</v>
      </c>
      <c r="I5283" t="s">
        <v>25316</v>
      </c>
    </row>
    <row r="5284" spans="1:9">
      <c r="A5284" s="1">
        <f t="shared" ca="1" si="82"/>
        <v>0.3379764431547585</v>
      </c>
      <c r="B5284" s="1"/>
      <c r="C5284">
        <v>3</v>
      </c>
      <c r="D5284" t="s">
        <v>11810</v>
      </c>
      <c r="E5284" t="s">
        <v>27503</v>
      </c>
      <c r="F5284">
        <v>4</v>
      </c>
      <c r="G5284" t="s">
        <v>12</v>
      </c>
      <c r="H5284" t="s">
        <v>11811</v>
      </c>
      <c r="I5284" t="s">
        <v>25316</v>
      </c>
    </row>
    <row r="5285" spans="1:9">
      <c r="A5285" s="1">
        <f t="shared" ca="1" si="82"/>
        <v>6.1334630417690383E-2</v>
      </c>
      <c r="B5285" s="1"/>
      <c r="C5285">
        <v>2</v>
      </c>
      <c r="D5285" t="s">
        <v>11808</v>
      </c>
      <c r="E5285" t="s">
        <v>27503</v>
      </c>
      <c r="F5285">
        <v>4</v>
      </c>
      <c r="G5285" t="s">
        <v>6</v>
      </c>
      <c r="H5285" t="s">
        <v>11809</v>
      </c>
      <c r="I5285" t="s">
        <v>25316</v>
      </c>
    </row>
    <row r="5286" spans="1:9">
      <c r="A5286" s="1">
        <f t="shared" ca="1" si="82"/>
        <v>0.91282641920275909</v>
      </c>
      <c r="B5286" s="1"/>
      <c r="C5286">
        <v>17</v>
      </c>
      <c r="D5286" t="s">
        <v>11806</v>
      </c>
      <c r="E5286" t="s">
        <v>27504</v>
      </c>
      <c r="F5286">
        <v>2</v>
      </c>
      <c r="G5286" t="s">
        <v>39</v>
      </c>
      <c r="H5286" t="s">
        <v>11807</v>
      </c>
      <c r="I5286" t="s">
        <v>25316</v>
      </c>
    </row>
    <row r="5287" spans="1:9">
      <c r="A5287" s="1">
        <f t="shared" ca="1" si="82"/>
        <v>0.54466850234176933</v>
      </c>
      <c r="B5287" s="1"/>
      <c r="C5287">
        <v>16</v>
      </c>
      <c r="D5287" t="s">
        <v>11802</v>
      </c>
      <c r="E5287" t="s">
        <v>27505</v>
      </c>
      <c r="F5287">
        <v>4</v>
      </c>
      <c r="G5287" t="s">
        <v>44</v>
      </c>
      <c r="H5287" t="s">
        <v>11803</v>
      </c>
      <c r="I5287" t="s">
        <v>25316</v>
      </c>
    </row>
    <row r="5288" spans="1:9">
      <c r="A5288" s="1">
        <f t="shared" ca="1" si="82"/>
        <v>0.61262011385846915</v>
      </c>
      <c r="B5288" s="1"/>
      <c r="C5288">
        <v>18</v>
      </c>
      <c r="D5288" t="s">
        <v>11804</v>
      </c>
      <c r="E5288" t="s">
        <v>27505</v>
      </c>
      <c r="F5288">
        <v>4</v>
      </c>
      <c r="G5288" t="s">
        <v>44</v>
      </c>
      <c r="H5288" t="s">
        <v>11805</v>
      </c>
      <c r="I5288" t="s">
        <v>25316</v>
      </c>
    </row>
    <row r="5289" spans="1:9">
      <c r="A5289" s="1">
        <f t="shared" ca="1" si="82"/>
        <v>0.87475617530577887</v>
      </c>
      <c r="B5289" s="1"/>
      <c r="C5289">
        <v>11</v>
      </c>
      <c r="D5289" t="s">
        <v>11800</v>
      </c>
      <c r="E5289" t="s">
        <v>27506</v>
      </c>
      <c r="F5289">
        <v>4</v>
      </c>
      <c r="G5289" t="s">
        <v>11</v>
      </c>
      <c r="H5289" t="s">
        <v>11801</v>
      </c>
      <c r="I5289" t="s">
        <v>25316</v>
      </c>
    </row>
    <row r="5290" spans="1:9">
      <c r="A5290" s="1">
        <f t="shared" ca="1" si="82"/>
        <v>0.26898813610490091</v>
      </c>
      <c r="B5290" s="1"/>
      <c r="C5290">
        <v>2</v>
      </c>
      <c r="D5290" t="s">
        <v>11794</v>
      </c>
      <c r="E5290" t="s">
        <v>27507</v>
      </c>
      <c r="F5290">
        <v>4</v>
      </c>
      <c r="G5290" t="s">
        <v>9</v>
      </c>
      <c r="H5290" t="s">
        <v>11795</v>
      </c>
      <c r="I5290" t="s">
        <v>25316</v>
      </c>
    </row>
    <row r="5291" spans="1:9">
      <c r="A5291" s="1">
        <f t="shared" ca="1" si="82"/>
        <v>0.42432233628566263</v>
      </c>
      <c r="B5291" s="1"/>
      <c r="C5291">
        <v>6</v>
      </c>
      <c r="D5291" t="s">
        <v>11796</v>
      </c>
      <c r="E5291" t="s">
        <v>27507</v>
      </c>
      <c r="F5291">
        <v>4</v>
      </c>
      <c r="G5291" t="s">
        <v>11</v>
      </c>
      <c r="H5291" t="s">
        <v>11797</v>
      </c>
      <c r="I5291" t="s">
        <v>25316</v>
      </c>
    </row>
    <row r="5292" spans="1:9">
      <c r="A5292" s="1">
        <f t="shared" ca="1" si="82"/>
        <v>0.82049626226640282</v>
      </c>
      <c r="B5292" s="1"/>
      <c r="C5292">
        <v>18</v>
      </c>
      <c r="D5292" t="s">
        <v>11798</v>
      </c>
      <c r="E5292" t="s">
        <v>27507</v>
      </c>
      <c r="F5292">
        <v>1</v>
      </c>
      <c r="G5292" t="s">
        <v>58</v>
      </c>
      <c r="H5292" t="s">
        <v>11799</v>
      </c>
      <c r="I5292" t="s">
        <v>25316</v>
      </c>
    </row>
    <row r="5293" spans="1:9">
      <c r="A5293" s="1">
        <f t="shared" ca="1" si="82"/>
        <v>0.97904089219630897</v>
      </c>
      <c r="B5293" s="1"/>
      <c r="C5293">
        <v>5</v>
      </c>
      <c r="D5293" t="s">
        <v>11792</v>
      </c>
      <c r="E5293" t="s">
        <v>27508</v>
      </c>
      <c r="F5293">
        <v>5</v>
      </c>
      <c r="G5293" t="s">
        <v>4</v>
      </c>
      <c r="H5293" t="s">
        <v>11793</v>
      </c>
      <c r="I5293" t="s">
        <v>25316</v>
      </c>
    </row>
    <row r="5294" spans="1:9">
      <c r="A5294" s="1">
        <f t="shared" ca="1" si="82"/>
        <v>6.823341460179666E-2</v>
      </c>
      <c r="B5294" s="1"/>
      <c r="C5294">
        <v>3</v>
      </c>
      <c r="D5294" t="s">
        <v>11788</v>
      </c>
      <c r="E5294" t="s">
        <v>27508</v>
      </c>
      <c r="F5294">
        <v>4</v>
      </c>
      <c r="G5294" t="s">
        <v>44</v>
      </c>
      <c r="H5294" t="s">
        <v>11789</v>
      </c>
      <c r="I5294" t="s">
        <v>25316</v>
      </c>
    </row>
    <row r="5295" spans="1:9">
      <c r="A5295" s="1">
        <f t="shared" ca="1" si="82"/>
        <v>8.332003971529589E-2</v>
      </c>
      <c r="B5295" s="1"/>
      <c r="C5295">
        <v>4</v>
      </c>
      <c r="D5295" t="s">
        <v>11790</v>
      </c>
      <c r="E5295" t="s">
        <v>27508</v>
      </c>
      <c r="F5295">
        <v>4</v>
      </c>
      <c r="G5295" t="s">
        <v>12</v>
      </c>
      <c r="H5295" t="s">
        <v>11791</v>
      </c>
      <c r="I5295" t="s">
        <v>25316</v>
      </c>
    </row>
    <row r="5296" spans="1:9">
      <c r="A5296" s="1">
        <f t="shared" ca="1" si="82"/>
        <v>0.36835393968838559</v>
      </c>
      <c r="B5296" s="1"/>
      <c r="C5296">
        <v>1</v>
      </c>
      <c r="D5296" t="s">
        <v>11784</v>
      </c>
      <c r="E5296" t="s">
        <v>27508</v>
      </c>
      <c r="F5296">
        <v>3</v>
      </c>
      <c r="G5296" t="s">
        <v>44</v>
      </c>
      <c r="H5296" t="s">
        <v>11785</v>
      </c>
      <c r="I5296" t="s">
        <v>25316</v>
      </c>
    </row>
    <row r="5297" spans="1:9">
      <c r="A5297" s="1">
        <f t="shared" ca="1" si="82"/>
        <v>0.24906237292384659</v>
      </c>
      <c r="B5297" s="1"/>
      <c r="C5297">
        <v>2</v>
      </c>
      <c r="D5297" t="s">
        <v>11786</v>
      </c>
      <c r="E5297" t="s">
        <v>27508</v>
      </c>
      <c r="F5297">
        <v>2</v>
      </c>
      <c r="G5297" t="s">
        <v>4</v>
      </c>
      <c r="H5297" t="s">
        <v>11787</v>
      </c>
      <c r="I5297" t="s">
        <v>25316</v>
      </c>
    </row>
    <row r="5298" spans="1:9">
      <c r="A5298" s="1">
        <f t="shared" ca="1" si="82"/>
        <v>0.88257568957995058</v>
      </c>
      <c r="B5298" s="1"/>
      <c r="C5298">
        <v>12</v>
      </c>
      <c r="D5298" t="s">
        <v>11780</v>
      </c>
      <c r="E5298" t="s">
        <v>27509</v>
      </c>
      <c r="F5298">
        <v>4</v>
      </c>
      <c r="G5298" t="s">
        <v>34</v>
      </c>
      <c r="H5298" t="s">
        <v>11781</v>
      </c>
      <c r="I5298" t="s">
        <v>25316</v>
      </c>
    </row>
    <row r="5299" spans="1:9">
      <c r="A5299" s="1">
        <f t="shared" ca="1" si="82"/>
        <v>0.50589729314682153</v>
      </c>
      <c r="B5299" s="1"/>
      <c r="C5299">
        <v>6</v>
      </c>
      <c r="D5299" t="s">
        <v>11776</v>
      </c>
      <c r="E5299" t="s">
        <v>27509</v>
      </c>
      <c r="F5299">
        <v>4</v>
      </c>
      <c r="G5299" t="s">
        <v>44</v>
      </c>
      <c r="H5299" t="s">
        <v>11777</v>
      </c>
      <c r="I5299" t="s">
        <v>25316</v>
      </c>
    </row>
    <row r="5300" spans="1:9">
      <c r="A5300" s="1">
        <f t="shared" ca="1" si="82"/>
        <v>0.89957234633572014</v>
      </c>
      <c r="B5300" s="1"/>
      <c r="C5300">
        <v>18</v>
      </c>
      <c r="D5300" t="s">
        <v>11782</v>
      </c>
      <c r="E5300" t="s">
        <v>27509</v>
      </c>
      <c r="F5300">
        <v>4</v>
      </c>
      <c r="G5300" t="s">
        <v>44</v>
      </c>
      <c r="H5300" t="s">
        <v>11783</v>
      </c>
      <c r="I5300" t="s">
        <v>25316</v>
      </c>
    </row>
    <row r="5301" spans="1:9">
      <c r="A5301" s="1">
        <f t="shared" ca="1" si="82"/>
        <v>0.64814827048751555</v>
      </c>
      <c r="B5301" s="1"/>
      <c r="C5301">
        <v>3</v>
      </c>
      <c r="D5301" t="s">
        <v>11774</v>
      </c>
      <c r="E5301" t="s">
        <v>27509</v>
      </c>
      <c r="F5301">
        <v>2</v>
      </c>
      <c r="G5301" t="s">
        <v>18</v>
      </c>
      <c r="H5301" t="s">
        <v>11775</v>
      </c>
      <c r="I5301" t="s">
        <v>25316</v>
      </c>
    </row>
    <row r="5302" spans="1:9">
      <c r="A5302" s="1">
        <f t="shared" ca="1" si="82"/>
        <v>0.79317024588533136</v>
      </c>
      <c r="B5302" s="1"/>
      <c r="C5302">
        <v>8</v>
      </c>
      <c r="D5302" t="s">
        <v>11778</v>
      </c>
      <c r="E5302" t="s">
        <v>27509</v>
      </c>
      <c r="F5302">
        <v>2</v>
      </c>
      <c r="G5302" t="s">
        <v>44</v>
      </c>
      <c r="H5302" t="s">
        <v>11779</v>
      </c>
      <c r="I5302" t="s">
        <v>25316</v>
      </c>
    </row>
    <row r="5303" spans="1:9">
      <c r="A5303" s="1">
        <f t="shared" ca="1" si="82"/>
        <v>0.40707891623289216</v>
      </c>
      <c r="B5303" s="1"/>
      <c r="C5303">
        <v>19</v>
      </c>
      <c r="D5303" t="s">
        <v>11772</v>
      </c>
      <c r="E5303" t="s">
        <v>27510</v>
      </c>
      <c r="F5303">
        <v>4</v>
      </c>
      <c r="G5303" t="s">
        <v>44</v>
      </c>
      <c r="H5303" t="s">
        <v>11773</v>
      </c>
      <c r="I5303" t="s">
        <v>25316</v>
      </c>
    </row>
    <row r="5304" spans="1:9">
      <c r="A5304" s="1">
        <f t="shared" ca="1" si="82"/>
        <v>0.65351676371506862</v>
      </c>
      <c r="B5304" s="1"/>
      <c r="C5304">
        <v>16</v>
      </c>
      <c r="D5304" t="s">
        <v>11770</v>
      </c>
      <c r="E5304" t="s">
        <v>27510</v>
      </c>
      <c r="F5304">
        <v>3</v>
      </c>
      <c r="G5304" t="s">
        <v>44</v>
      </c>
      <c r="H5304" t="s">
        <v>11771</v>
      </c>
      <c r="I5304" t="s">
        <v>25316</v>
      </c>
    </row>
    <row r="5305" spans="1:9">
      <c r="A5305" s="1">
        <f t="shared" ca="1" si="82"/>
        <v>0.60765349826615112</v>
      </c>
      <c r="B5305" s="1"/>
      <c r="C5305">
        <v>10</v>
      </c>
      <c r="D5305" t="s">
        <v>11768</v>
      </c>
      <c r="E5305" t="s">
        <v>27511</v>
      </c>
      <c r="F5305">
        <v>4</v>
      </c>
      <c r="G5305" t="s">
        <v>9</v>
      </c>
      <c r="H5305" t="s">
        <v>11769</v>
      </c>
      <c r="I5305" t="s">
        <v>25316</v>
      </c>
    </row>
    <row r="5306" spans="1:9">
      <c r="A5306" s="1">
        <f t="shared" ca="1" si="82"/>
        <v>0.66350985815953911</v>
      </c>
      <c r="B5306" s="1"/>
      <c r="C5306">
        <v>13</v>
      </c>
      <c r="D5306" t="s">
        <v>11766</v>
      </c>
      <c r="E5306" t="s">
        <v>27512</v>
      </c>
      <c r="F5306">
        <v>5</v>
      </c>
      <c r="G5306" t="s">
        <v>16</v>
      </c>
      <c r="H5306" t="s">
        <v>11767</v>
      </c>
      <c r="I5306" t="s">
        <v>25316</v>
      </c>
    </row>
    <row r="5307" spans="1:9">
      <c r="A5307" s="1">
        <f t="shared" ca="1" si="82"/>
        <v>0.7861128787619367</v>
      </c>
      <c r="B5307" s="1"/>
      <c r="C5307">
        <v>7</v>
      </c>
      <c r="D5307" t="s">
        <v>11764</v>
      </c>
      <c r="E5307" t="s">
        <v>27512</v>
      </c>
      <c r="F5307">
        <v>4</v>
      </c>
      <c r="G5307" t="s">
        <v>44</v>
      </c>
      <c r="H5307" t="s">
        <v>11765</v>
      </c>
      <c r="I5307" t="s">
        <v>25316</v>
      </c>
    </row>
    <row r="5308" spans="1:9">
      <c r="A5308" s="1">
        <f t="shared" ca="1" si="82"/>
        <v>0.64388029969537985</v>
      </c>
      <c r="B5308" s="1"/>
      <c r="C5308">
        <v>1</v>
      </c>
      <c r="D5308" t="s">
        <v>11756</v>
      </c>
      <c r="E5308" t="s">
        <v>27513</v>
      </c>
      <c r="F5308">
        <v>5</v>
      </c>
      <c r="G5308" t="s">
        <v>4</v>
      </c>
      <c r="H5308" t="s">
        <v>11757</v>
      </c>
      <c r="I5308" t="s">
        <v>25316</v>
      </c>
    </row>
    <row r="5309" spans="1:9">
      <c r="A5309" s="1">
        <f t="shared" ca="1" si="82"/>
        <v>0.23496951398569699</v>
      </c>
      <c r="B5309" s="1"/>
      <c r="C5309">
        <v>2</v>
      </c>
      <c r="D5309" t="s">
        <v>11758</v>
      </c>
      <c r="E5309" t="s">
        <v>27513</v>
      </c>
      <c r="F5309">
        <v>4</v>
      </c>
      <c r="G5309" t="s">
        <v>6</v>
      </c>
      <c r="H5309" t="s">
        <v>11759</v>
      </c>
      <c r="I5309" t="s">
        <v>25316</v>
      </c>
    </row>
    <row r="5310" spans="1:9">
      <c r="A5310" s="1">
        <f t="shared" ca="1" si="82"/>
        <v>5.6813535853206365E-2</v>
      </c>
      <c r="B5310" s="1"/>
      <c r="C5310">
        <v>5</v>
      </c>
      <c r="D5310" t="s">
        <v>11762</v>
      </c>
      <c r="E5310" t="s">
        <v>27513</v>
      </c>
      <c r="F5310">
        <v>4</v>
      </c>
      <c r="G5310" t="s">
        <v>12</v>
      </c>
      <c r="H5310" t="s">
        <v>11763</v>
      </c>
      <c r="I5310" t="s">
        <v>25316</v>
      </c>
    </row>
    <row r="5311" spans="1:9">
      <c r="A5311" s="1">
        <f t="shared" ca="1" si="82"/>
        <v>0.49282550835340722</v>
      </c>
      <c r="B5311" s="1"/>
      <c r="C5311">
        <v>4</v>
      </c>
      <c r="D5311" t="s">
        <v>11760</v>
      </c>
      <c r="E5311" t="s">
        <v>27513</v>
      </c>
      <c r="F5311">
        <v>4</v>
      </c>
      <c r="G5311" t="s">
        <v>12</v>
      </c>
      <c r="H5311" t="s">
        <v>11761</v>
      </c>
      <c r="I5311" t="s">
        <v>25316</v>
      </c>
    </row>
    <row r="5312" spans="1:9">
      <c r="A5312" s="1">
        <f t="shared" ca="1" si="82"/>
        <v>0.56470536574600805</v>
      </c>
      <c r="B5312" s="1"/>
      <c r="C5312">
        <v>19</v>
      </c>
      <c r="D5312" t="s">
        <v>11754</v>
      </c>
      <c r="E5312" t="s">
        <v>27514</v>
      </c>
      <c r="F5312">
        <v>4</v>
      </c>
      <c r="G5312" t="s">
        <v>18</v>
      </c>
      <c r="H5312" t="s">
        <v>11755</v>
      </c>
      <c r="I5312" t="s">
        <v>25316</v>
      </c>
    </row>
    <row r="5313" spans="1:9">
      <c r="A5313" s="1">
        <f t="shared" ca="1" si="82"/>
        <v>0.38711264233363951</v>
      </c>
      <c r="B5313" s="1"/>
      <c r="C5313">
        <v>18</v>
      </c>
      <c r="D5313" t="s">
        <v>11750</v>
      </c>
      <c r="E5313" t="s">
        <v>27515</v>
      </c>
      <c r="F5313">
        <v>5</v>
      </c>
      <c r="G5313" t="s">
        <v>44</v>
      </c>
      <c r="H5313" t="s">
        <v>11751</v>
      </c>
      <c r="I5313" t="s">
        <v>25316</v>
      </c>
    </row>
    <row r="5314" spans="1:9">
      <c r="A5314" s="1">
        <f t="shared" ref="A5314:A5377" ca="1" si="83">RAND()</f>
        <v>0.86181918418819059</v>
      </c>
      <c r="B5314" s="1"/>
      <c r="C5314">
        <v>17</v>
      </c>
      <c r="D5314" t="s">
        <v>11748</v>
      </c>
      <c r="E5314" t="s">
        <v>27515</v>
      </c>
      <c r="F5314">
        <v>4</v>
      </c>
      <c r="G5314" t="s">
        <v>44</v>
      </c>
      <c r="H5314" t="s">
        <v>11749</v>
      </c>
      <c r="I5314" t="s">
        <v>25316</v>
      </c>
    </row>
    <row r="5315" spans="1:9">
      <c r="A5315" s="1">
        <f t="shared" ca="1" si="83"/>
        <v>8.839701272253897E-2</v>
      </c>
      <c r="B5315" s="1"/>
      <c r="C5315">
        <v>20</v>
      </c>
      <c r="D5315" t="s">
        <v>11752</v>
      </c>
      <c r="E5315" t="s">
        <v>27515</v>
      </c>
      <c r="F5315">
        <v>4</v>
      </c>
      <c r="G5315" t="s">
        <v>44</v>
      </c>
      <c r="H5315" t="s">
        <v>11753</v>
      </c>
      <c r="I5315" t="s">
        <v>25316</v>
      </c>
    </row>
    <row r="5316" spans="1:9">
      <c r="A5316" s="1">
        <f t="shared" ca="1" si="83"/>
        <v>6.671938323228177E-2</v>
      </c>
      <c r="B5316" s="1"/>
      <c r="C5316">
        <v>15</v>
      </c>
      <c r="D5316" t="s">
        <v>11746</v>
      </c>
      <c r="E5316" t="s">
        <v>27515</v>
      </c>
      <c r="F5316">
        <v>4</v>
      </c>
      <c r="G5316" t="s">
        <v>6</v>
      </c>
      <c r="H5316" t="s">
        <v>11747</v>
      </c>
      <c r="I5316" t="s">
        <v>25316</v>
      </c>
    </row>
    <row r="5317" spans="1:9">
      <c r="A5317" s="1">
        <f t="shared" ca="1" si="83"/>
        <v>6.2195641989129524E-2</v>
      </c>
      <c r="B5317" s="1"/>
      <c r="C5317">
        <v>9</v>
      </c>
      <c r="D5317" t="s">
        <v>11742</v>
      </c>
      <c r="E5317" t="s">
        <v>27516</v>
      </c>
      <c r="F5317">
        <v>4</v>
      </c>
      <c r="G5317" t="s">
        <v>44</v>
      </c>
      <c r="H5317" t="s">
        <v>11743</v>
      </c>
      <c r="I5317" t="s">
        <v>25316</v>
      </c>
    </row>
    <row r="5318" spans="1:9">
      <c r="A5318" s="1">
        <f t="shared" ca="1" si="83"/>
        <v>0.59180994464626269</v>
      </c>
      <c r="B5318" s="1"/>
      <c r="C5318">
        <v>14</v>
      </c>
      <c r="D5318" t="s">
        <v>11744</v>
      </c>
      <c r="E5318" t="s">
        <v>27516</v>
      </c>
      <c r="F5318">
        <v>4</v>
      </c>
      <c r="G5318" t="s">
        <v>44</v>
      </c>
      <c r="H5318" t="s">
        <v>11745</v>
      </c>
      <c r="I5318" t="s">
        <v>25316</v>
      </c>
    </row>
    <row r="5319" spans="1:9">
      <c r="A5319" s="1">
        <f t="shared" ca="1" si="83"/>
        <v>0.70313930495668686</v>
      </c>
      <c r="B5319" s="1"/>
      <c r="C5319">
        <v>4</v>
      </c>
      <c r="D5319" t="s">
        <v>11736</v>
      </c>
      <c r="E5319" t="s">
        <v>27517</v>
      </c>
      <c r="F5319">
        <v>5</v>
      </c>
      <c r="G5319" t="s">
        <v>12</v>
      </c>
      <c r="H5319" t="s">
        <v>11737</v>
      </c>
      <c r="I5319" t="s">
        <v>25316</v>
      </c>
    </row>
    <row r="5320" spans="1:9">
      <c r="A5320" s="1">
        <f t="shared" ca="1" si="83"/>
        <v>0.6486522570082075</v>
      </c>
      <c r="B5320" s="1"/>
      <c r="C5320">
        <v>19</v>
      </c>
      <c r="D5320" t="s">
        <v>11740</v>
      </c>
      <c r="E5320" t="s">
        <v>27517</v>
      </c>
      <c r="F5320">
        <v>4</v>
      </c>
      <c r="G5320" t="s">
        <v>44</v>
      </c>
      <c r="H5320" t="s">
        <v>11741</v>
      </c>
      <c r="I5320" t="s">
        <v>25316</v>
      </c>
    </row>
    <row r="5321" spans="1:9">
      <c r="A5321" s="1">
        <f t="shared" ca="1" si="83"/>
        <v>0.39614608141630714</v>
      </c>
      <c r="B5321" s="1"/>
      <c r="C5321">
        <v>14</v>
      </c>
      <c r="D5321" t="s">
        <v>11738</v>
      </c>
      <c r="E5321" t="s">
        <v>27517</v>
      </c>
      <c r="F5321">
        <v>4</v>
      </c>
      <c r="G5321" t="s">
        <v>18</v>
      </c>
      <c r="H5321" t="s">
        <v>11739</v>
      </c>
      <c r="I5321" t="s">
        <v>25316</v>
      </c>
    </row>
    <row r="5322" spans="1:9">
      <c r="A5322" s="1">
        <f t="shared" ca="1" si="83"/>
        <v>0.92376474355124982</v>
      </c>
      <c r="B5322" s="1"/>
      <c r="C5322">
        <v>8</v>
      </c>
      <c r="D5322" t="s">
        <v>11734</v>
      </c>
      <c r="E5322" t="s">
        <v>27518</v>
      </c>
      <c r="F5322">
        <v>5</v>
      </c>
      <c r="G5322" t="s">
        <v>12</v>
      </c>
      <c r="H5322" t="s">
        <v>11735</v>
      </c>
      <c r="I5322" t="s">
        <v>25316</v>
      </c>
    </row>
    <row r="5323" spans="1:9">
      <c r="A5323" s="1">
        <f t="shared" ca="1" si="83"/>
        <v>0.54162194012135634</v>
      </c>
      <c r="B5323" s="1"/>
      <c r="C5323">
        <v>2</v>
      </c>
      <c r="D5323" t="s">
        <v>11728</v>
      </c>
      <c r="E5323" t="s">
        <v>27518</v>
      </c>
      <c r="F5323">
        <v>4</v>
      </c>
      <c r="G5323" t="s">
        <v>4</v>
      </c>
      <c r="H5323" t="s">
        <v>11729</v>
      </c>
      <c r="I5323" t="s">
        <v>25316</v>
      </c>
    </row>
    <row r="5324" spans="1:9">
      <c r="A5324" s="1">
        <f t="shared" ca="1" si="83"/>
        <v>0.22431753594445858</v>
      </c>
      <c r="B5324" s="1"/>
      <c r="C5324">
        <v>5</v>
      </c>
      <c r="D5324" t="s">
        <v>11732</v>
      </c>
      <c r="E5324" t="s">
        <v>27518</v>
      </c>
      <c r="F5324">
        <v>4</v>
      </c>
      <c r="G5324" t="s">
        <v>12</v>
      </c>
      <c r="H5324" t="s">
        <v>11733</v>
      </c>
      <c r="I5324" t="s">
        <v>25316</v>
      </c>
    </row>
    <row r="5325" spans="1:9">
      <c r="A5325" s="1">
        <f t="shared" ca="1" si="83"/>
        <v>0.31290904200633518</v>
      </c>
      <c r="B5325" s="1"/>
      <c r="C5325">
        <v>1</v>
      </c>
      <c r="D5325" t="s">
        <v>11726</v>
      </c>
      <c r="E5325" t="s">
        <v>27518</v>
      </c>
      <c r="F5325">
        <v>4</v>
      </c>
      <c r="G5325" t="s">
        <v>4</v>
      </c>
      <c r="H5325" t="s">
        <v>11727</v>
      </c>
      <c r="I5325" t="s">
        <v>25316</v>
      </c>
    </row>
    <row r="5326" spans="1:9">
      <c r="A5326" s="1">
        <f t="shared" ca="1" si="83"/>
        <v>8.8507295254285356E-3</v>
      </c>
      <c r="B5326" s="1"/>
      <c r="C5326">
        <v>4</v>
      </c>
      <c r="D5326" t="s">
        <v>11730</v>
      </c>
      <c r="E5326" t="s">
        <v>27518</v>
      </c>
      <c r="F5326">
        <v>4</v>
      </c>
      <c r="G5326" t="s">
        <v>6</v>
      </c>
      <c r="H5326" t="s">
        <v>11731</v>
      </c>
      <c r="I5326" t="s">
        <v>25316</v>
      </c>
    </row>
    <row r="5327" spans="1:9">
      <c r="A5327" s="1">
        <f t="shared" ca="1" si="83"/>
        <v>7.15738883458229E-2</v>
      </c>
      <c r="B5327" s="1"/>
      <c r="C5327">
        <v>1</v>
      </c>
      <c r="D5327" t="s">
        <v>11720</v>
      </c>
      <c r="E5327" t="s">
        <v>27519</v>
      </c>
      <c r="F5327">
        <v>4</v>
      </c>
      <c r="G5327" t="s">
        <v>6</v>
      </c>
      <c r="H5327" t="s">
        <v>11721</v>
      </c>
      <c r="I5327" t="s">
        <v>25316</v>
      </c>
    </row>
    <row r="5328" spans="1:9">
      <c r="A5328" s="1">
        <f t="shared" ca="1" si="83"/>
        <v>0.6457116810403225</v>
      </c>
      <c r="B5328" s="1"/>
      <c r="C5328">
        <v>2</v>
      </c>
      <c r="D5328" t="s">
        <v>11722</v>
      </c>
      <c r="E5328" t="s">
        <v>27519</v>
      </c>
      <c r="F5328">
        <v>4</v>
      </c>
      <c r="G5328" t="s">
        <v>4</v>
      </c>
      <c r="H5328" t="s">
        <v>11723</v>
      </c>
      <c r="I5328" t="s">
        <v>25316</v>
      </c>
    </row>
    <row r="5329" spans="1:9">
      <c r="A5329" s="1">
        <f t="shared" ca="1" si="83"/>
        <v>0.1063511352020774</v>
      </c>
      <c r="B5329" s="1"/>
      <c r="C5329">
        <v>3</v>
      </c>
      <c r="D5329" t="s">
        <v>11724</v>
      </c>
      <c r="E5329" t="s">
        <v>27519</v>
      </c>
      <c r="F5329">
        <v>4</v>
      </c>
      <c r="G5329" t="s">
        <v>44</v>
      </c>
      <c r="H5329" t="s">
        <v>11725</v>
      </c>
      <c r="I5329" t="s">
        <v>25316</v>
      </c>
    </row>
    <row r="5330" spans="1:9">
      <c r="A5330" s="1">
        <f t="shared" ca="1" si="83"/>
        <v>0.54185400666179517</v>
      </c>
      <c r="B5330" s="1"/>
      <c r="C5330">
        <v>8</v>
      </c>
      <c r="D5330" t="s">
        <v>11716</v>
      </c>
      <c r="E5330" t="s">
        <v>27520</v>
      </c>
      <c r="F5330">
        <v>5</v>
      </c>
      <c r="G5330" t="s">
        <v>9</v>
      </c>
      <c r="H5330" t="s">
        <v>11717</v>
      </c>
      <c r="I5330" t="s">
        <v>25316</v>
      </c>
    </row>
    <row r="5331" spans="1:9">
      <c r="A5331" s="1">
        <f t="shared" ca="1" si="83"/>
        <v>0.92256356613408574</v>
      </c>
      <c r="B5331" s="1"/>
      <c r="C5331">
        <v>18</v>
      </c>
      <c r="D5331" t="s">
        <v>11718</v>
      </c>
      <c r="E5331" t="s">
        <v>27520</v>
      </c>
      <c r="F5331">
        <v>4</v>
      </c>
      <c r="G5331" t="s">
        <v>18</v>
      </c>
      <c r="H5331" t="s">
        <v>11719</v>
      </c>
      <c r="I5331" t="s">
        <v>25316</v>
      </c>
    </row>
    <row r="5332" spans="1:9">
      <c r="A5332" s="1">
        <f t="shared" ca="1" si="83"/>
        <v>0.89717569671572073</v>
      </c>
      <c r="B5332" s="1"/>
      <c r="C5332">
        <v>5</v>
      </c>
      <c r="D5332" t="s">
        <v>11714</v>
      </c>
      <c r="E5332" t="s">
        <v>27520</v>
      </c>
      <c r="F5332">
        <v>3</v>
      </c>
      <c r="G5332" t="s">
        <v>44</v>
      </c>
      <c r="H5332" t="s">
        <v>11715</v>
      </c>
      <c r="I5332" t="s">
        <v>25316</v>
      </c>
    </row>
    <row r="5333" spans="1:9">
      <c r="A5333" s="1">
        <f t="shared" ca="1" si="83"/>
        <v>0.77401808773030811</v>
      </c>
      <c r="B5333" s="1"/>
      <c r="C5333">
        <v>11</v>
      </c>
      <c r="D5333" t="s">
        <v>11710</v>
      </c>
      <c r="E5333" t="s">
        <v>27521</v>
      </c>
      <c r="F5333">
        <v>4</v>
      </c>
      <c r="G5333" t="s">
        <v>44</v>
      </c>
      <c r="H5333" t="s">
        <v>11711</v>
      </c>
      <c r="I5333" t="s">
        <v>25316</v>
      </c>
    </row>
    <row r="5334" spans="1:9">
      <c r="A5334" s="1">
        <f t="shared" ca="1" si="83"/>
        <v>0.35150202997354796</v>
      </c>
      <c r="B5334" s="1"/>
      <c r="C5334">
        <v>12</v>
      </c>
      <c r="D5334" t="s">
        <v>11712</v>
      </c>
      <c r="E5334" t="s">
        <v>27521</v>
      </c>
      <c r="F5334">
        <v>4</v>
      </c>
      <c r="G5334" t="s">
        <v>44</v>
      </c>
      <c r="H5334" t="s">
        <v>11713</v>
      </c>
      <c r="I5334" t="s">
        <v>25316</v>
      </c>
    </row>
    <row r="5335" spans="1:9">
      <c r="A5335" s="1">
        <f t="shared" ca="1" si="83"/>
        <v>0.98364968373722961</v>
      </c>
      <c r="B5335" s="1"/>
      <c r="C5335">
        <v>11</v>
      </c>
      <c r="D5335" t="s">
        <v>11704</v>
      </c>
      <c r="E5335" t="s">
        <v>27522</v>
      </c>
      <c r="F5335">
        <v>6</v>
      </c>
      <c r="G5335" t="s">
        <v>47</v>
      </c>
      <c r="H5335" t="s">
        <v>11705</v>
      </c>
      <c r="I5335" t="s">
        <v>25316</v>
      </c>
    </row>
    <row r="5336" spans="1:9">
      <c r="A5336" s="1">
        <f t="shared" ca="1" si="83"/>
        <v>0.30047842254518298</v>
      </c>
      <c r="B5336" s="1"/>
      <c r="C5336">
        <v>10</v>
      </c>
      <c r="D5336" t="s">
        <v>11702</v>
      </c>
      <c r="E5336" t="s">
        <v>27522</v>
      </c>
      <c r="F5336">
        <v>5</v>
      </c>
      <c r="G5336" t="s">
        <v>44</v>
      </c>
      <c r="H5336" t="s">
        <v>11703</v>
      </c>
      <c r="I5336" t="s">
        <v>25316</v>
      </c>
    </row>
    <row r="5337" spans="1:9">
      <c r="A5337" s="1">
        <f t="shared" ca="1" si="83"/>
        <v>0.69596819904927232</v>
      </c>
      <c r="B5337" s="1"/>
      <c r="C5337">
        <v>17</v>
      </c>
      <c r="D5337" t="s">
        <v>11708</v>
      </c>
      <c r="E5337" t="s">
        <v>27522</v>
      </c>
      <c r="F5337">
        <v>4</v>
      </c>
      <c r="G5337" t="s">
        <v>44</v>
      </c>
      <c r="H5337" t="s">
        <v>11709</v>
      </c>
      <c r="I5337" t="s">
        <v>25316</v>
      </c>
    </row>
    <row r="5338" spans="1:9">
      <c r="A5338" s="1">
        <f t="shared" ca="1" si="83"/>
        <v>0.46370394315562224</v>
      </c>
      <c r="B5338" s="1"/>
      <c r="C5338">
        <v>16</v>
      </c>
      <c r="D5338" t="s">
        <v>11706</v>
      </c>
      <c r="E5338" t="s">
        <v>27522</v>
      </c>
      <c r="F5338">
        <v>4</v>
      </c>
      <c r="G5338" t="s">
        <v>58</v>
      </c>
      <c r="H5338" t="s">
        <v>11707</v>
      </c>
      <c r="I5338" t="s">
        <v>25316</v>
      </c>
    </row>
    <row r="5339" spans="1:9">
      <c r="A5339" s="1">
        <f t="shared" ca="1" si="83"/>
        <v>0.73364977592557334</v>
      </c>
      <c r="B5339" s="1"/>
      <c r="C5339">
        <v>3</v>
      </c>
      <c r="D5339" t="s">
        <v>11700</v>
      </c>
      <c r="E5339" t="s">
        <v>27523</v>
      </c>
      <c r="F5339">
        <v>2</v>
      </c>
      <c r="G5339" t="s">
        <v>13</v>
      </c>
      <c r="H5339" t="s">
        <v>11701</v>
      </c>
      <c r="I5339" t="s">
        <v>25316</v>
      </c>
    </row>
    <row r="5340" spans="1:9">
      <c r="A5340" s="1">
        <f t="shared" ca="1" si="83"/>
        <v>0.25357113308070545</v>
      </c>
      <c r="B5340" s="1"/>
      <c r="C5340">
        <v>13</v>
      </c>
      <c r="D5340" t="s">
        <v>11696</v>
      </c>
      <c r="E5340" t="s">
        <v>27524</v>
      </c>
      <c r="F5340">
        <v>5</v>
      </c>
      <c r="G5340" t="s">
        <v>44</v>
      </c>
      <c r="H5340" t="s">
        <v>11697</v>
      </c>
      <c r="I5340" t="s">
        <v>25316</v>
      </c>
    </row>
    <row r="5341" spans="1:9">
      <c r="A5341" s="1">
        <f t="shared" ca="1" si="83"/>
        <v>0.65288152067109306</v>
      </c>
      <c r="B5341" s="1"/>
      <c r="C5341">
        <v>2</v>
      </c>
      <c r="D5341" t="s">
        <v>11692</v>
      </c>
      <c r="E5341" t="s">
        <v>27524</v>
      </c>
      <c r="F5341">
        <v>4</v>
      </c>
      <c r="G5341" t="s">
        <v>39</v>
      </c>
      <c r="H5341" t="s">
        <v>11693</v>
      </c>
      <c r="I5341" t="s">
        <v>25316</v>
      </c>
    </row>
    <row r="5342" spans="1:9">
      <c r="A5342" s="1">
        <f t="shared" ca="1" si="83"/>
        <v>0.8174291604634587</v>
      </c>
      <c r="B5342" s="1"/>
      <c r="C5342">
        <v>17</v>
      </c>
      <c r="D5342" t="s">
        <v>11698</v>
      </c>
      <c r="E5342" t="s">
        <v>27524</v>
      </c>
      <c r="F5342">
        <v>4</v>
      </c>
      <c r="G5342" t="s">
        <v>25</v>
      </c>
      <c r="H5342" t="s">
        <v>11699</v>
      </c>
      <c r="I5342" t="s">
        <v>25316</v>
      </c>
    </row>
    <row r="5343" spans="1:9">
      <c r="A5343" s="1">
        <f t="shared" ca="1" si="83"/>
        <v>0.48785888938764355</v>
      </c>
      <c r="B5343" s="1"/>
      <c r="C5343">
        <v>8</v>
      </c>
      <c r="D5343" t="s">
        <v>11694</v>
      </c>
      <c r="E5343" t="s">
        <v>27524</v>
      </c>
      <c r="F5343">
        <v>4</v>
      </c>
      <c r="G5343" t="s">
        <v>44</v>
      </c>
      <c r="H5343" t="s">
        <v>11695</v>
      </c>
      <c r="I5343" t="s">
        <v>25316</v>
      </c>
    </row>
    <row r="5344" spans="1:9">
      <c r="A5344" s="1">
        <f t="shared" ca="1" si="83"/>
        <v>9.4683877945561323E-2</v>
      </c>
      <c r="B5344" s="1"/>
      <c r="C5344">
        <v>20</v>
      </c>
      <c r="D5344" t="s">
        <v>11690</v>
      </c>
      <c r="E5344" t="s">
        <v>27525</v>
      </c>
      <c r="F5344">
        <v>5</v>
      </c>
      <c r="G5344" t="s">
        <v>9</v>
      </c>
      <c r="H5344" t="s">
        <v>11691</v>
      </c>
      <c r="I5344" t="s">
        <v>25316</v>
      </c>
    </row>
    <row r="5345" spans="1:9">
      <c r="A5345" s="1">
        <f t="shared" ca="1" si="83"/>
        <v>0.50476010543158989</v>
      </c>
      <c r="B5345" s="1"/>
      <c r="C5345">
        <v>5</v>
      </c>
      <c r="D5345" t="s">
        <v>11684</v>
      </c>
      <c r="E5345" t="s">
        <v>27525</v>
      </c>
      <c r="F5345">
        <v>4</v>
      </c>
      <c r="G5345" t="s">
        <v>9</v>
      </c>
      <c r="H5345" t="s">
        <v>11685</v>
      </c>
      <c r="I5345" t="s">
        <v>25316</v>
      </c>
    </row>
    <row r="5346" spans="1:9">
      <c r="A5346" s="1">
        <f t="shared" ca="1" si="83"/>
        <v>0.57364189414609545</v>
      </c>
      <c r="B5346" s="1"/>
      <c r="C5346">
        <v>14</v>
      </c>
      <c r="D5346" t="s">
        <v>11686</v>
      </c>
      <c r="E5346" t="s">
        <v>27525</v>
      </c>
      <c r="F5346">
        <v>4</v>
      </c>
      <c r="G5346" t="s">
        <v>9</v>
      </c>
      <c r="H5346" t="s">
        <v>11687</v>
      </c>
      <c r="I5346" t="s">
        <v>25316</v>
      </c>
    </row>
    <row r="5347" spans="1:9">
      <c r="A5347" s="1">
        <f t="shared" ca="1" si="83"/>
        <v>0.85387790942554065</v>
      </c>
      <c r="B5347" s="1"/>
      <c r="C5347">
        <v>16</v>
      </c>
      <c r="D5347" t="s">
        <v>11688</v>
      </c>
      <c r="E5347" t="s">
        <v>27525</v>
      </c>
      <c r="F5347">
        <v>4</v>
      </c>
      <c r="G5347" t="s">
        <v>58</v>
      </c>
      <c r="H5347" t="s">
        <v>11689</v>
      </c>
      <c r="I5347" t="s">
        <v>25316</v>
      </c>
    </row>
    <row r="5348" spans="1:9">
      <c r="A5348" s="1">
        <f t="shared" ca="1" si="83"/>
        <v>9.7012879751859904E-3</v>
      </c>
      <c r="B5348" s="1"/>
      <c r="C5348">
        <v>3</v>
      </c>
      <c r="D5348" t="s">
        <v>11678</v>
      </c>
      <c r="E5348" t="s">
        <v>27526</v>
      </c>
      <c r="F5348">
        <v>4</v>
      </c>
      <c r="G5348" t="s">
        <v>44</v>
      </c>
      <c r="H5348" t="s">
        <v>11679</v>
      </c>
      <c r="I5348" t="s">
        <v>25316</v>
      </c>
    </row>
    <row r="5349" spans="1:9">
      <c r="A5349" s="1">
        <f t="shared" ca="1" si="83"/>
        <v>0.19414499203738989</v>
      </c>
      <c r="B5349" s="1"/>
      <c r="C5349">
        <v>20</v>
      </c>
      <c r="D5349" t="s">
        <v>11682</v>
      </c>
      <c r="E5349" t="s">
        <v>27526</v>
      </c>
      <c r="F5349">
        <v>4</v>
      </c>
      <c r="G5349" t="s">
        <v>11</v>
      </c>
      <c r="H5349" t="s">
        <v>11683</v>
      </c>
      <c r="I5349" t="s">
        <v>25316</v>
      </c>
    </row>
    <row r="5350" spans="1:9">
      <c r="A5350" s="1">
        <f t="shared" ca="1" si="83"/>
        <v>0.12870244214699089</v>
      </c>
      <c r="B5350" s="1"/>
      <c r="C5350">
        <v>12</v>
      </c>
      <c r="D5350" t="s">
        <v>11680</v>
      </c>
      <c r="E5350" t="s">
        <v>27526</v>
      </c>
      <c r="F5350">
        <v>4</v>
      </c>
      <c r="G5350" t="s">
        <v>44</v>
      </c>
      <c r="H5350" t="s">
        <v>11681</v>
      </c>
      <c r="I5350" t="s">
        <v>25316</v>
      </c>
    </row>
    <row r="5351" spans="1:9">
      <c r="A5351" s="1">
        <f t="shared" ca="1" si="83"/>
        <v>0.74694974831075223</v>
      </c>
      <c r="B5351" s="1"/>
      <c r="C5351">
        <v>7</v>
      </c>
      <c r="D5351" t="s">
        <v>11676</v>
      </c>
      <c r="E5351" t="s">
        <v>27527</v>
      </c>
      <c r="F5351">
        <v>4</v>
      </c>
      <c r="G5351" t="s">
        <v>44</v>
      </c>
      <c r="H5351" t="s">
        <v>11677</v>
      </c>
      <c r="I5351" t="s">
        <v>25316</v>
      </c>
    </row>
    <row r="5352" spans="1:9">
      <c r="A5352" s="1">
        <f t="shared" ca="1" si="83"/>
        <v>0.4257888987431967</v>
      </c>
      <c r="B5352" s="1"/>
      <c r="C5352">
        <v>6</v>
      </c>
      <c r="D5352" t="s">
        <v>11674</v>
      </c>
      <c r="E5352" t="s">
        <v>27527</v>
      </c>
      <c r="F5352">
        <v>1</v>
      </c>
      <c r="G5352" t="s">
        <v>44</v>
      </c>
      <c r="H5352" t="s">
        <v>11675</v>
      </c>
      <c r="I5352" t="s">
        <v>25316</v>
      </c>
    </row>
    <row r="5353" spans="1:9">
      <c r="A5353" s="1">
        <f t="shared" ca="1" si="83"/>
        <v>0.19693571064984638</v>
      </c>
      <c r="B5353" s="1"/>
      <c r="C5353">
        <v>1</v>
      </c>
      <c r="D5353" t="s">
        <v>11672</v>
      </c>
      <c r="E5353" t="s">
        <v>27528</v>
      </c>
      <c r="F5353">
        <v>5</v>
      </c>
      <c r="G5353" t="s">
        <v>44</v>
      </c>
      <c r="H5353" t="s">
        <v>11673</v>
      </c>
      <c r="I5353" t="s">
        <v>25316</v>
      </c>
    </row>
    <row r="5354" spans="1:9">
      <c r="A5354" s="1">
        <f t="shared" ca="1" si="83"/>
        <v>0.64115447188415153</v>
      </c>
      <c r="B5354" s="1"/>
      <c r="C5354">
        <v>5</v>
      </c>
      <c r="D5354" t="s">
        <v>11670</v>
      </c>
      <c r="E5354" t="s">
        <v>27529</v>
      </c>
      <c r="F5354">
        <v>3</v>
      </c>
      <c r="G5354" t="s">
        <v>44</v>
      </c>
      <c r="H5354" t="s">
        <v>11671</v>
      </c>
      <c r="I5354" t="s">
        <v>25316</v>
      </c>
    </row>
    <row r="5355" spans="1:9">
      <c r="A5355" s="1">
        <f t="shared" ca="1" si="83"/>
        <v>0.9438147705623916</v>
      </c>
      <c r="B5355" s="1"/>
      <c r="C5355">
        <v>2</v>
      </c>
      <c r="D5355" t="s">
        <v>11668</v>
      </c>
      <c r="E5355" t="s">
        <v>27529</v>
      </c>
      <c r="F5355">
        <v>1</v>
      </c>
      <c r="G5355" t="s">
        <v>13</v>
      </c>
      <c r="H5355" t="s">
        <v>11669</v>
      </c>
      <c r="I5355" t="s">
        <v>25316</v>
      </c>
    </row>
    <row r="5356" spans="1:9">
      <c r="A5356" s="1">
        <f t="shared" ca="1" si="83"/>
        <v>0.76793665764695085</v>
      </c>
      <c r="B5356" s="1"/>
      <c r="C5356">
        <v>14</v>
      </c>
      <c r="D5356" t="s">
        <v>11664</v>
      </c>
      <c r="E5356" t="s">
        <v>27530</v>
      </c>
      <c r="F5356">
        <v>4</v>
      </c>
      <c r="G5356" t="s">
        <v>44</v>
      </c>
      <c r="H5356" t="s">
        <v>11665</v>
      </c>
      <c r="I5356" t="s">
        <v>25316</v>
      </c>
    </row>
    <row r="5357" spans="1:9">
      <c r="A5357" s="1">
        <f t="shared" ca="1" si="83"/>
        <v>0.45636773327428026</v>
      </c>
      <c r="B5357" s="1"/>
      <c r="C5357">
        <v>15</v>
      </c>
      <c r="D5357" t="s">
        <v>11666</v>
      </c>
      <c r="E5357" t="s">
        <v>27530</v>
      </c>
      <c r="F5357">
        <v>4</v>
      </c>
      <c r="G5357" t="s">
        <v>9</v>
      </c>
      <c r="H5357" t="s">
        <v>11667</v>
      </c>
      <c r="I5357" t="s">
        <v>25316</v>
      </c>
    </row>
    <row r="5358" spans="1:9">
      <c r="A5358" s="1">
        <f t="shared" ca="1" si="83"/>
        <v>0.87164070559556062</v>
      </c>
      <c r="B5358" s="1"/>
      <c r="C5358">
        <v>7</v>
      </c>
      <c r="D5358" t="s">
        <v>11656</v>
      </c>
      <c r="E5358" t="s">
        <v>27531</v>
      </c>
      <c r="F5358">
        <v>5</v>
      </c>
      <c r="G5358" t="s">
        <v>58</v>
      </c>
      <c r="H5358" t="s">
        <v>11657</v>
      </c>
      <c r="I5358" t="s">
        <v>25316</v>
      </c>
    </row>
    <row r="5359" spans="1:9">
      <c r="A5359" s="1">
        <f t="shared" ca="1" si="83"/>
        <v>0.44312285560395537</v>
      </c>
      <c r="B5359" s="1"/>
      <c r="C5359">
        <v>8</v>
      </c>
      <c r="D5359" t="s">
        <v>11658</v>
      </c>
      <c r="E5359" t="s">
        <v>27531</v>
      </c>
      <c r="F5359">
        <v>4</v>
      </c>
      <c r="G5359" t="s">
        <v>58</v>
      </c>
      <c r="H5359" t="s">
        <v>11659</v>
      </c>
      <c r="I5359" t="s">
        <v>25316</v>
      </c>
    </row>
    <row r="5360" spans="1:9">
      <c r="A5360" s="1">
        <f t="shared" ca="1" si="83"/>
        <v>0.73604798322844878</v>
      </c>
      <c r="B5360" s="1"/>
      <c r="C5360">
        <v>12</v>
      </c>
      <c r="D5360" t="s">
        <v>11660</v>
      </c>
      <c r="E5360" t="s">
        <v>27531</v>
      </c>
      <c r="F5360">
        <v>4</v>
      </c>
      <c r="G5360" t="s">
        <v>58</v>
      </c>
      <c r="H5360" t="s">
        <v>11661</v>
      </c>
      <c r="I5360" t="s">
        <v>25316</v>
      </c>
    </row>
    <row r="5361" spans="1:9">
      <c r="A5361" s="1">
        <f t="shared" ca="1" si="83"/>
        <v>0.92117808850862626</v>
      </c>
      <c r="B5361" s="1"/>
      <c r="C5361">
        <v>14</v>
      </c>
      <c r="D5361" t="s">
        <v>11662</v>
      </c>
      <c r="E5361" t="s">
        <v>27531</v>
      </c>
      <c r="F5361">
        <v>3</v>
      </c>
      <c r="G5361" t="s">
        <v>58</v>
      </c>
      <c r="H5361" t="s">
        <v>11663</v>
      </c>
      <c r="I5361" t="s">
        <v>25316</v>
      </c>
    </row>
    <row r="5362" spans="1:9">
      <c r="A5362" s="1">
        <f t="shared" ca="1" si="83"/>
        <v>0.13018105726335771</v>
      </c>
      <c r="B5362" s="1"/>
      <c r="C5362">
        <v>7</v>
      </c>
      <c r="D5362" t="s">
        <v>11654</v>
      </c>
      <c r="E5362" t="s">
        <v>27532</v>
      </c>
      <c r="F5362">
        <v>5</v>
      </c>
      <c r="G5362" t="s">
        <v>18</v>
      </c>
      <c r="H5362" t="s">
        <v>11655</v>
      </c>
      <c r="I5362" t="s">
        <v>25316</v>
      </c>
    </row>
    <row r="5363" spans="1:9">
      <c r="A5363" s="1">
        <f t="shared" ca="1" si="83"/>
        <v>0.14419455080435084</v>
      </c>
      <c r="B5363" s="1"/>
      <c r="C5363">
        <v>14</v>
      </c>
      <c r="D5363" t="s">
        <v>11652</v>
      </c>
      <c r="E5363" t="s">
        <v>27533</v>
      </c>
      <c r="F5363">
        <v>3</v>
      </c>
      <c r="G5363" t="s">
        <v>18</v>
      </c>
      <c r="H5363" t="s">
        <v>11653</v>
      </c>
      <c r="I5363" t="s">
        <v>25316</v>
      </c>
    </row>
    <row r="5364" spans="1:9">
      <c r="A5364" s="1">
        <f t="shared" ca="1" si="83"/>
        <v>0.46177856307181275</v>
      </c>
      <c r="B5364" s="1"/>
      <c r="C5364">
        <v>6</v>
      </c>
      <c r="D5364" t="s">
        <v>11650</v>
      </c>
      <c r="E5364" t="s">
        <v>27534</v>
      </c>
      <c r="F5364">
        <v>4</v>
      </c>
      <c r="G5364" t="s">
        <v>11</v>
      </c>
      <c r="H5364" t="s">
        <v>11651</v>
      </c>
      <c r="I5364" t="s">
        <v>25316</v>
      </c>
    </row>
    <row r="5365" spans="1:9">
      <c r="A5365" s="1">
        <f t="shared" ca="1" si="83"/>
        <v>0.34736745740562014</v>
      </c>
      <c r="B5365" s="1"/>
      <c r="C5365">
        <v>8</v>
      </c>
      <c r="D5365" t="s">
        <v>11648</v>
      </c>
      <c r="E5365" t="s">
        <v>27535</v>
      </c>
      <c r="F5365">
        <v>4</v>
      </c>
      <c r="G5365" t="s">
        <v>6</v>
      </c>
      <c r="H5365" t="s">
        <v>11649</v>
      </c>
      <c r="I5365" t="s">
        <v>25316</v>
      </c>
    </row>
    <row r="5366" spans="1:9">
      <c r="A5366" s="1">
        <f t="shared" ca="1" si="83"/>
        <v>0.51283421329649159</v>
      </c>
      <c r="B5366" s="1"/>
      <c r="C5366">
        <v>9</v>
      </c>
      <c r="D5366" t="s">
        <v>11642</v>
      </c>
      <c r="E5366" t="s">
        <v>27536</v>
      </c>
      <c r="F5366">
        <v>5</v>
      </c>
      <c r="G5366" t="s">
        <v>58</v>
      </c>
      <c r="H5366" t="s">
        <v>11643</v>
      </c>
      <c r="I5366" t="s">
        <v>25316</v>
      </c>
    </row>
    <row r="5367" spans="1:9">
      <c r="A5367" s="1">
        <f t="shared" ca="1" si="83"/>
        <v>0.58645924502250002</v>
      </c>
      <c r="B5367" s="1"/>
      <c r="C5367">
        <v>10</v>
      </c>
      <c r="D5367" t="s">
        <v>11644</v>
      </c>
      <c r="E5367" t="s">
        <v>27536</v>
      </c>
      <c r="F5367">
        <v>4</v>
      </c>
      <c r="G5367" t="s">
        <v>58</v>
      </c>
      <c r="H5367" t="s">
        <v>11645</v>
      </c>
      <c r="I5367" t="s">
        <v>25316</v>
      </c>
    </row>
    <row r="5368" spans="1:9">
      <c r="A5368" s="1">
        <f t="shared" ca="1" si="83"/>
        <v>0.33529053780487317</v>
      </c>
      <c r="B5368" s="1"/>
      <c r="C5368">
        <v>19</v>
      </c>
      <c r="D5368" t="s">
        <v>11646</v>
      </c>
      <c r="E5368" t="s">
        <v>27536</v>
      </c>
      <c r="F5368">
        <v>4</v>
      </c>
      <c r="G5368" t="s">
        <v>58</v>
      </c>
      <c r="H5368" t="s">
        <v>11647</v>
      </c>
      <c r="I5368" t="s">
        <v>25316</v>
      </c>
    </row>
    <row r="5369" spans="1:9">
      <c r="A5369" s="1">
        <f t="shared" ca="1" si="83"/>
        <v>0.57572731622757134</v>
      </c>
      <c r="B5369" s="1"/>
      <c r="C5369">
        <v>4</v>
      </c>
      <c r="D5369" t="s">
        <v>11640</v>
      </c>
      <c r="E5369" t="s">
        <v>27537</v>
      </c>
      <c r="F5369">
        <v>4</v>
      </c>
      <c r="G5369" t="s">
        <v>34</v>
      </c>
      <c r="H5369" t="s">
        <v>11641</v>
      </c>
      <c r="I5369" t="s">
        <v>25316</v>
      </c>
    </row>
    <row r="5370" spans="1:9">
      <c r="A5370" s="1">
        <f t="shared" ca="1" si="83"/>
        <v>0.74358280918671771</v>
      </c>
      <c r="B5370" s="1"/>
      <c r="C5370">
        <v>9</v>
      </c>
      <c r="D5370" t="s">
        <v>11636</v>
      </c>
      <c r="E5370" t="s">
        <v>27538</v>
      </c>
      <c r="F5370">
        <v>4</v>
      </c>
      <c r="G5370" t="s">
        <v>44</v>
      </c>
      <c r="H5370" t="s">
        <v>11637</v>
      </c>
      <c r="I5370" t="s">
        <v>25316</v>
      </c>
    </row>
    <row r="5371" spans="1:9">
      <c r="A5371" s="1">
        <f t="shared" ca="1" si="83"/>
        <v>0.19902666012458292</v>
      </c>
      <c r="B5371" s="1"/>
      <c r="C5371">
        <v>12</v>
      </c>
      <c r="D5371" t="s">
        <v>11638</v>
      </c>
      <c r="E5371" t="s">
        <v>27538</v>
      </c>
      <c r="F5371">
        <v>4</v>
      </c>
      <c r="G5371" t="s">
        <v>44</v>
      </c>
      <c r="H5371" t="s">
        <v>11639</v>
      </c>
      <c r="I5371" t="s">
        <v>25316</v>
      </c>
    </row>
    <row r="5372" spans="1:9">
      <c r="A5372" s="1">
        <f t="shared" ca="1" si="83"/>
        <v>6.2805866311238079E-2</v>
      </c>
      <c r="B5372" s="1"/>
      <c r="C5372">
        <v>3</v>
      </c>
      <c r="D5372" t="s">
        <v>11632</v>
      </c>
      <c r="E5372" t="s">
        <v>27539</v>
      </c>
      <c r="F5372">
        <v>4</v>
      </c>
      <c r="G5372" t="s">
        <v>44</v>
      </c>
      <c r="H5372" t="s">
        <v>11633</v>
      </c>
      <c r="I5372" t="s">
        <v>25316</v>
      </c>
    </row>
    <row r="5373" spans="1:9">
      <c r="A5373" s="1">
        <f t="shared" ca="1" si="83"/>
        <v>6.2931879113017675E-2</v>
      </c>
      <c r="B5373" s="1"/>
      <c r="C5373">
        <v>8</v>
      </c>
      <c r="D5373" t="s">
        <v>11634</v>
      </c>
      <c r="E5373" t="s">
        <v>27539</v>
      </c>
      <c r="F5373">
        <v>4</v>
      </c>
      <c r="G5373" t="s">
        <v>44</v>
      </c>
      <c r="H5373" t="s">
        <v>11635</v>
      </c>
      <c r="I5373" t="s">
        <v>25316</v>
      </c>
    </row>
    <row r="5374" spans="1:9">
      <c r="A5374" s="1">
        <f t="shared" ca="1" si="83"/>
        <v>7.6281723381093625E-2</v>
      </c>
      <c r="B5374" s="1"/>
      <c r="C5374">
        <v>5</v>
      </c>
      <c r="D5374" t="s">
        <v>11628</v>
      </c>
      <c r="E5374" t="s">
        <v>27540</v>
      </c>
      <c r="F5374">
        <v>5</v>
      </c>
      <c r="G5374" t="s">
        <v>12</v>
      </c>
      <c r="H5374" t="s">
        <v>11629</v>
      </c>
      <c r="I5374" t="s">
        <v>25316</v>
      </c>
    </row>
    <row r="5375" spans="1:9">
      <c r="A5375" s="1">
        <f t="shared" ca="1" si="83"/>
        <v>0.50384203047625942</v>
      </c>
      <c r="B5375" s="1"/>
      <c r="C5375">
        <v>1</v>
      </c>
      <c r="D5375" t="s">
        <v>11622</v>
      </c>
      <c r="E5375" t="s">
        <v>27540</v>
      </c>
      <c r="F5375">
        <v>5</v>
      </c>
      <c r="G5375" t="s">
        <v>4</v>
      </c>
      <c r="H5375" t="s">
        <v>11623</v>
      </c>
      <c r="I5375" t="s">
        <v>25316</v>
      </c>
    </row>
    <row r="5376" spans="1:9">
      <c r="A5376" s="1">
        <f t="shared" ca="1" si="83"/>
        <v>0.29612570309327502</v>
      </c>
      <c r="B5376" s="1"/>
      <c r="C5376">
        <v>2</v>
      </c>
      <c r="D5376" t="s">
        <v>11624</v>
      </c>
      <c r="E5376" t="s">
        <v>27540</v>
      </c>
      <c r="F5376">
        <v>4</v>
      </c>
      <c r="G5376" t="s">
        <v>12</v>
      </c>
      <c r="H5376" t="s">
        <v>11625</v>
      </c>
      <c r="I5376" t="s">
        <v>25316</v>
      </c>
    </row>
    <row r="5377" spans="1:9">
      <c r="A5377" s="1">
        <f t="shared" ca="1" si="83"/>
        <v>0.83279253835045186</v>
      </c>
      <c r="B5377" s="1"/>
      <c r="C5377">
        <v>4</v>
      </c>
      <c r="D5377" t="s">
        <v>11626</v>
      </c>
      <c r="E5377" t="s">
        <v>27540</v>
      </c>
      <c r="F5377">
        <v>4</v>
      </c>
      <c r="G5377" t="s">
        <v>16</v>
      </c>
      <c r="H5377" t="s">
        <v>11627</v>
      </c>
      <c r="I5377" t="s">
        <v>25316</v>
      </c>
    </row>
    <row r="5378" spans="1:9">
      <c r="A5378" s="1">
        <f t="shared" ref="A5378:A5441" ca="1" si="84">RAND()</f>
        <v>0.68766588821129404</v>
      </c>
      <c r="B5378" s="1"/>
      <c r="C5378">
        <v>7</v>
      </c>
      <c r="D5378" t="s">
        <v>11630</v>
      </c>
      <c r="E5378" t="s">
        <v>27540</v>
      </c>
      <c r="F5378">
        <v>4</v>
      </c>
      <c r="G5378" t="s">
        <v>12</v>
      </c>
      <c r="H5378" t="s">
        <v>11631</v>
      </c>
      <c r="I5378" t="s">
        <v>25316</v>
      </c>
    </row>
    <row r="5379" spans="1:9">
      <c r="A5379" s="1">
        <f t="shared" ca="1" si="84"/>
        <v>0.85681772892647934</v>
      </c>
      <c r="B5379" s="1"/>
      <c r="C5379">
        <v>2</v>
      </c>
      <c r="D5379" t="s">
        <v>11620</v>
      </c>
      <c r="E5379" t="s">
        <v>27541</v>
      </c>
      <c r="F5379">
        <v>2</v>
      </c>
      <c r="G5379" t="s">
        <v>6</v>
      </c>
      <c r="H5379" t="s">
        <v>11621</v>
      </c>
      <c r="I5379" t="s">
        <v>25316</v>
      </c>
    </row>
    <row r="5380" spans="1:9">
      <c r="A5380" s="1">
        <f t="shared" ca="1" si="84"/>
        <v>0.36448354603135602</v>
      </c>
      <c r="B5380" s="1"/>
      <c r="C5380">
        <v>18</v>
      </c>
      <c r="D5380" t="s">
        <v>11618</v>
      </c>
      <c r="E5380" t="s">
        <v>27542</v>
      </c>
      <c r="F5380">
        <v>5</v>
      </c>
      <c r="G5380" t="s">
        <v>9</v>
      </c>
      <c r="H5380" t="s">
        <v>11619</v>
      </c>
      <c r="I5380" t="s">
        <v>25316</v>
      </c>
    </row>
    <row r="5381" spans="1:9">
      <c r="A5381" s="1">
        <f t="shared" ca="1" si="84"/>
        <v>0.26877012365530184</v>
      </c>
      <c r="B5381" s="1"/>
      <c r="C5381">
        <v>7</v>
      </c>
      <c r="D5381" t="s">
        <v>11612</v>
      </c>
      <c r="E5381" t="s">
        <v>27542</v>
      </c>
      <c r="F5381">
        <v>4</v>
      </c>
      <c r="G5381" t="s">
        <v>9</v>
      </c>
      <c r="H5381" t="s">
        <v>11613</v>
      </c>
      <c r="I5381" t="s">
        <v>25316</v>
      </c>
    </row>
    <row r="5382" spans="1:9">
      <c r="A5382" s="1">
        <f t="shared" ca="1" si="84"/>
        <v>0.2336078486501284</v>
      </c>
      <c r="B5382" s="1"/>
      <c r="C5382">
        <v>11</v>
      </c>
      <c r="D5382" t="s">
        <v>11614</v>
      </c>
      <c r="E5382" t="s">
        <v>27542</v>
      </c>
      <c r="F5382">
        <v>4</v>
      </c>
      <c r="G5382" t="s">
        <v>44</v>
      </c>
      <c r="H5382" t="s">
        <v>11615</v>
      </c>
      <c r="I5382" t="s">
        <v>25316</v>
      </c>
    </row>
    <row r="5383" spans="1:9">
      <c r="A5383" s="1">
        <f t="shared" ca="1" si="84"/>
        <v>0.12427750013874417</v>
      </c>
      <c r="B5383" s="1"/>
      <c r="C5383">
        <v>14</v>
      </c>
      <c r="D5383" t="s">
        <v>11616</v>
      </c>
      <c r="E5383" t="s">
        <v>27542</v>
      </c>
      <c r="F5383">
        <v>3</v>
      </c>
      <c r="G5383" t="s">
        <v>44</v>
      </c>
      <c r="H5383" t="s">
        <v>11617</v>
      </c>
      <c r="I5383" t="s">
        <v>25316</v>
      </c>
    </row>
    <row r="5384" spans="1:9">
      <c r="A5384" s="1">
        <f t="shared" ca="1" si="84"/>
        <v>0.78955215243454957</v>
      </c>
      <c r="B5384" s="1"/>
      <c r="C5384">
        <v>17</v>
      </c>
      <c r="D5384" t="s">
        <v>11610</v>
      </c>
      <c r="E5384" t="s">
        <v>27543</v>
      </c>
      <c r="F5384">
        <v>5</v>
      </c>
      <c r="G5384" t="s">
        <v>18</v>
      </c>
      <c r="H5384" t="s">
        <v>11611</v>
      </c>
      <c r="I5384" t="s">
        <v>25316</v>
      </c>
    </row>
    <row r="5385" spans="1:9">
      <c r="A5385" s="1">
        <f t="shared" ca="1" si="84"/>
        <v>0.54073479744424524</v>
      </c>
      <c r="B5385" s="1"/>
      <c r="C5385">
        <v>11</v>
      </c>
      <c r="D5385" t="s">
        <v>11608</v>
      </c>
      <c r="E5385" t="s">
        <v>27543</v>
      </c>
      <c r="F5385">
        <v>4</v>
      </c>
      <c r="G5385" t="s">
        <v>58</v>
      </c>
      <c r="H5385" t="s">
        <v>11609</v>
      </c>
      <c r="I5385" t="s">
        <v>25316</v>
      </c>
    </row>
    <row r="5386" spans="1:9">
      <c r="A5386" s="1">
        <f t="shared" ca="1" si="84"/>
        <v>0.51785580898773065</v>
      </c>
      <c r="B5386" s="1"/>
      <c r="C5386">
        <v>4</v>
      </c>
      <c r="D5386" t="s">
        <v>11606</v>
      </c>
      <c r="E5386" t="s">
        <v>27543</v>
      </c>
      <c r="F5386">
        <v>4</v>
      </c>
      <c r="G5386" t="s">
        <v>11</v>
      </c>
      <c r="H5386" t="s">
        <v>11607</v>
      </c>
      <c r="I5386" t="s">
        <v>25316</v>
      </c>
    </row>
    <row r="5387" spans="1:9">
      <c r="A5387" s="1">
        <f t="shared" ca="1" si="84"/>
        <v>0.34077562531392003</v>
      </c>
      <c r="B5387" s="1"/>
      <c r="C5387">
        <v>18</v>
      </c>
      <c r="D5387" t="s">
        <v>11604</v>
      </c>
      <c r="E5387" t="s">
        <v>27544</v>
      </c>
      <c r="F5387">
        <v>5</v>
      </c>
      <c r="G5387" t="s">
        <v>58</v>
      </c>
      <c r="H5387" t="s">
        <v>11605</v>
      </c>
      <c r="I5387" t="s">
        <v>25316</v>
      </c>
    </row>
    <row r="5388" spans="1:9">
      <c r="A5388" s="1">
        <f t="shared" ca="1" si="84"/>
        <v>0.25131641257398118</v>
      </c>
      <c r="B5388" s="1"/>
      <c r="C5388">
        <v>13</v>
      </c>
      <c r="D5388" t="s">
        <v>11598</v>
      </c>
      <c r="E5388" t="s">
        <v>27544</v>
      </c>
      <c r="F5388">
        <v>4</v>
      </c>
      <c r="G5388" t="s">
        <v>58</v>
      </c>
      <c r="H5388" t="s">
        <v>11599</v>
      </c>
      <c r="I5388" t="s">
        <v>25316</v>
      </c>
    </row>
    <row r="5389" spans="1:9">
      <c r="A5389" s="1">
        <f t="shared" ca="1" si="84"/>
        <v>0.22530097004539196</v>
      </c>
      <c r="B5389" s="1"/>
      <c r="C5389">
        <v>10</v>
      </c>
      <c r="D5389" t="s">
        <v>11596</v>
      </c>
      <c r="E5389" t="s">
        <v>27544</v>
      </c>
      <c r="F5389">
        <v>4</v>
      </c>
      <c r="G5389" t="s">
        <v>58</v>
      </c>
      <c r="H5389" t="s">
        <v>11597</v>
      </c>
      <c r="I5389" t="s">
        <v>25316</v>
      </c>
    </row>
    <row r="5390" spans="1:9">
      <c r="A5390" s="1">
        <f t="shared" ca="1" si="84"/>
        <v>0.64029609687458577</v>
      </c>
      <c r="B5390" s="1"/>
      <c r="C5390">
        <v>15</v>
      </c>
      <c r="D5390" t="s">
        <v>11600</v>
      </c>
      <c r="E5390" t="s">
        <v>27544</v>
      </c>
      <c r="F5390">
        <v>4</v>
      </c>
      <c r="G5390" t="s">
        <v>58</v>
      </c>
      <c r="H5390" t="s">
        <v>11601</v>
      </c>
      <c r="I5390" t="s">
        <v>25316</v>
      </c>
    </row>
    <row r="5391" spans="1:9">
      <c r="A5391" s="1">
        <f t="shared" ca="1" si="84"/>
        <v>0.1778299835831253</v>
      </c>
      <c r="B5391" s="1"/>
      <c r="C5391">
        <v>16</v>
      </c>
      <c r="D5391" t="s">
        <v>11602</v>
      </c>
      <c r="E5391" t="s">
        <v>27544</v>
      </c>
      <c r="F5391">
        <v>4</v>
      </c>
      <c r="G5391" t="s">
        <v>58</v>
      </c>
      <c r="H5391" t="s">
        <v>11603</v>
      </c>
      <c r="I5391" t="s">
        <v>25316</v>
      </c>
    </row>
    <row r="5392" spans="1:9">
      <c r="A5392" s="1">
        <f t="shared" ca="1" si="84"/>
        <v>0.35170799237855455</v>
      </c>
      <c r="B5392" s="1"/>
      <c r="C5392">
        <v>14</v>
      </c>
      <c r="D5392" t="s">
        <v>11592</v>
      </c>
      <c r="E5392" t="s">
        <v>27545</v>
      </c>
      <c r="F5392">
        <v>5</v>
      </c>
      <c r="G5392" t="s">
        <v>44</v>
      </c>
      <c r="H5392" t="s">
        <v>11593</v>
      </c>
      <c r="I5392" t="s">
        <v>25316</v>
      </c>
    </row>
    <row r="5393" spans="1:9">
      <c r="A5393" s="1">
        <f t="shared" ca="1" si="84"/>
        <v>0.62760790292731283</v>
      </c>
      <c r="B5393" s="1"/>
      <c r="C5393">
        <v>13</v>
      </c>
      <c r="D5393" t="s">
        <v>11590</v>
      </c>
      <c r="E5393" t="s">
        <v>27545</v>
      </c>
      <c r="F5393">
        <v>5</v>
      </c>
      <c r="G5393" t="s">
        <v>44</v>
      </c>
      <c r="H5393" t="s">
        <v>11591</v>
      </c>
      <c r="I5393" t="s">
        <v>25316</v>
      </c>
    </row>
    <row r="5394" spans="1:9">
      <c r="A5394" s="1">
        <f t="shared" ca="1" si="84"/>
        <v>0.44565295253456094</v>
      </c>
      <c r="B5394" s="1"/>
      <c r="C5394">
        <v>17</v>
      </c>
      <c r="D5394" t="s">
        <v>11594</v>
      </c>
      <c r="E5394" t="s">
        <v>27545</v>
      </c>
      <c r="F5394">
        <v>4</v>
      </c>
      <c r="G5394" t="s">
        <v>44</v>
      </c>
      <c r="H5394" t="s">
        <v>11595</v>
      </c>
      <c r="I5394" t="s">
        <v>25316</v>
      </c>
    </row>
    <row r="5395" spans="1:9">
      <c r="A5395" s="1">
        <f t="shared" ca="1" si="84"/>
        <v>0.96775534747394465</v>
      </c>
      <c r="B5395" s="1"/>
      <c r="C5395">
        <v>6</v>
      </c>
      <c r="D5395" t="s">
        <v>11588</v>
      </c>
      <c r="E5395" t="s">
        <v>27545</v>
      </c>
      <c r="F5395">
        <v>4</v>
      </c>
      <c r="G5395" t="s">
        <v>13</v>
      </c>
      <c r="H5395" t="s">
        <v>11589</v>
      </c>
      <c r="I5395" t="s">
        <v>25316</v>
      </c>
    </row>
    <row r="5396" spans="1:9">
      <c r="A5396" s="1">
        <f t="shared" ca="1" si="84"/>
        <v>0.67588198915115716</v>
      </c>
      <c r="B5396" s="1"/>
      <c r="C5396">
        <v>8</v>
      </c>
      <c r="D5396" t="s">
        <v>11586</v>
      </c>
      <c r="E5396" t="s">
        <v>27546</v>
      </c>
      <c r="F5396">
        <v>5</v>
      </c>
      <c r="G5396" t="s">
        <v>1</v>
      </c>
      <c r="H5396" t="s">
        <v>11587</v>
      </c>
      <c r="I5396" t="s">
        <v>25316</v>
      </c>
    </row>
    <row r="5397" spans="1:9">
      <c r="A5397" s="1">
        <f t="shared" ca="1" si="84"/>
        <v>0.70344716523931405</v>
      </c>
      <c r="B5397" s="1"/>
      <c r="C5397">
        <v>3</v>
      </c>
      <c r="D5397" t="s">
        <v>11576</v>
      </c>
      <c r="E5397" t="s">
        <v>27546</v>
      </c>
      <c r="F5397">
        <v>5</v>
      </c>
      <c r="G5397" t="s">
        <v>4</v>
      </c>
      <c r="H5397" t="s">
        <v>11577</v>
      </c>
      <c r="I5397" t="s">
        <v>25316</v>
      </c>
    </row>
    <row r="5398" spans="1:9">
      <c r="A5398" s="1">
        <f t="shared" ca="1" si="84"/>
        <v>0.93362917068763207</v>
      </c>
      <c r="B5398" s="1"/>
      <c r="C5398">
        <v>5</v>
      </c>
      <c r="D5398" t="s">
        <v>11580</v>
      </c>
      <c r="E5398" t="s">
        <v>27546</v>
      </c>
      <c r="F5398">
        <v>5</v>
      </c>
      <c r="G5398" t="s">
        <v>6</v>
      </c>
      <c r="H5398" t="s">
        <v>11581</v>
      </c>
      <c r="I5398" t="s">
        <v>25316</v>
      </c>
    </row>
    <row r="5399" spans="1:9">
      <c r="A5399" s="1">
        <f t="shared" ca="1" si="84"/>
        <v>0.10588627446165033</v>
      </c>
      <c r="B5399" s="1"/>
      <c r="C5399">
        <v>4</v>
      </c>
      <c r="D5399" t="s">
        <v>11578</v>
      </c>
      <c r="E5399" t="s">
        <v>27546</v>
      </c>
      <c r="F5399">
        <v>4</v>
      </c>
      <c r="G5399" t="s">
        <v>12</v>
      </c>
      <c r="H5399" t="s">
        <v>11579</v>
      </c>
      <c r="I5399" t="s">
        <v>25316</v>
      </c>
    </row>
    <row r="5400" spans="1:9">
      <c r="A5400" s="1">
        <f t="shared" ca="1" si="84"/>
        <v>0.33567518283542597</v>
      </c>
      <c r="B5400" s="1"/>
      <c r="C5400">
        <v>1</v>
      </c>
      <c r="D5400" t="s">
        <v>11572</v>
      </c>
      <c r="E5400" t="s">
        <v>27546</v>
      </c>
      <c r="F5400">
        <v>4</v>
      </c>
      <c r="G5400" t="s">
        <v>44</v>
      </c>
      <c r="H5400" t="s">
        <v>11573</v>
      </c>
      <c r="I5400" t="s">
        <v>25316</v>
      </c>
    </row>
    <row r="5401" spans="1:9">
      <c r="A5401" s="1">
        <f t="shared" ca="1" si="84"/>
        <v>0.82695697263936463</v>
      </c>
      <c r="B5401" s="1"/>
      <c r="C5401">
        <v>2</v>
      </c>
      <c r="D5401" t="s">
        <v>11574</v>
      </c>
      <c r="E5401" t="s">
        <v>27546</v>
      </c>
      <c r="F5401">
        <v>4</v>
      </c>
      <c r="G5401" t="s">
        <v>6</v>
      </c>
      <c r="H5401" t="s">
        <v>11575</v>
      </c>
      <c r="I5401" t="s">
        <v>25316</v>
      </c>
    </row>
    <row r="5402" spans="1:9">
      <c r="A5402" s="1">
        <f t="shared" ca="1" si="84"/>
        <v>5.0447767779602803E-2</v>
      </c>
      <c r="B5402" s="1"/>
      <c r="C5402">
        <v>6</v>
      </c>
      <c r="D5402" t="s">
        <v>11582</v>
      </c>
      <c r="E5402" t="s">
        <v>27546</v>
      </c>
      <c r="F5402">
        <v>4</v>
      </c>
      <c r="G5402" t="s">
        <v>4</v>
      </c>
      <c r="H5402" t="s">
        <v>11583</v>
      </c>
      <c r="I5402" t="s">
        <v>25316</v>
      </c>
    </row>
    <row r="5403" spans="1:9">
      <c r="A5403" s="1">
        <f t="shared" ca="1" si="84"/>
        <v>0.5539808511760147</v>
      </c>
      <c r="B5403" s="1"/>
      <c r="C5403">
        <v>7</v>
      </c>
      <c r="D5403" t="s">
        <v>11584</v>
      </c>
      <c r="E5403" t="s">
        <v>27546</v>
      </c>
      <c r="F5403">
        <v>4</v>
      </c>
      <c r="G5403" t="s">
        <v>12</v>
      </c>
      <c r="H5403" t="s">
        <v>11585</v>
      </c>
      <c r="I5403" t="s">
        <v>25316</v>
      </c>
    </row>
    <row r="5404" spans="1:9">
      <c r="A5404" s="1">
        <f t="shared" ca="1" si="84"/>
        <v>0.90165692844280565</v>
      </c>
      <c r="B5404" s="1"/>
      <c r="C5404">
        <v>4</v>
      </c>
      <c r="D5404" t="s">
        <v>11570</v>
      </c>
      <c r="E5404" t="s">
        <v>27547</v>
      </c>
      <c r="F5404">
        <v>4</v>
      </c>
      <c r="G5404" t="s">
        <v>4</v>
      </c>
      <c r="H5404" t="s">
        <v>11571</v>
      </c>
      <c r="I5404" t="s">
        <v>25316</v>
      </c>
    </row>
    <row r="5405" spans="1:9">
      <c r="A5405" s="1">
        <f t="shared" ca="1" si="84"/>
        <v>0.11619453465081608</v>
      </c>
      <c r="B5405" s="1"/>
      <c r="C5405">
        <v>7</v>
      </c>
      <c r="D5405" t="s">
        <v>11568</v>
      </c>
      <c r="E5405" t="s">
        <v>27548</v>
      </c>
      <c r="F5405">
        <v>4</v>
      </c>
      <c r="G5405" t="s">
        <v>13</v>
      </c>
      <c r="H5405" t="s">
        <v>11569</v>
      </c>
      <c r="I5405" t="s">
        <v>25316</v>
      </c>
    </row>
    <row r="5406" spans="1:9">
      <c r="A5406" s="1">
        <f t="shared" ca="1" si="84"/>
        <v>0.91719100728221881</v>
      </c>
      <c r="B5406" s="1"/>
      <c r="C5406">
        <v>11</v>
      </c>
      <c r="D5406" t="s">
        <v>11562</v>
      </c>
      <c r="E5406" t="s">
        <v>27549</v>
      </c>
      <c r="F5406">
        <v>5</v>
      </c>
      <c r="G5406" t="s">
        <v>9</v>
      </c>
      <c r="H5406" t="s">
        <v>11563</v>
      </c>
      <c r="I5406" t="s">
        <v>25316</v>
      </c>
    </row>
    <row r="5407" spans="1:9">
      <c r="A5407" s="1">
        <f t="shared" ca="1" si="84"/>
        <v>0.62196792730168082</v>
      </c>
      <c r="B5407" s="1"/>
      <c r="C5407">
        <v>17</v>
      </c>
      <c r="D5407" t="s">
        <v>11564</v>
      </c>
      <c r="E5407" t="s">
        <v>27549</v>
      </c>
      <c r="F5407">
        <v>4</v>
      </c>
      <c r="G5407" t="s">
        <v>9</v>
      </c>
      <c r="H5407" t="s">
        <v>11565</v>
      </c>
      <c r="I5407" t="s">
        <v>25316</v>
      </c>
    </row>
    <row r="5408" spans="1:9">
      <c r="A5408" s="1">
        <f t="shared" ca="1" si="84"/>
        <v>0.63652888582485545</v>
      </c>
      <c r="B5408" s="1"/>
      <c r="C5408">
        <v>19</v>
      </c>
      <c r="D5408" t="s">
        <v>11566</v>
      </c>
      <c r="E5408" t="s">
        <v>27549</v>
      </c>
      <c r="F5408">
        <v>4</v>
      </c>
      <c r="G5408" t="s">
        <v>9</v>
      </c>
      <c r="H5408" t="s">
        <v>11567</v>
      </c>
      <c r="I5408" t="s">
        <v>25316</v>
      </c>
    </row>
    <row r="5409" spans="1:9">
      <c r="A5409" s="1">
        <f t="shared" ca="1" si="84"/>
        <v>0.5594241160667851</v>
      </c>
      <c r="B5409" s="1"/>
      <c r="C5409">
        <v>9</v>
      </c>
      <c r="D5409" t="s">
        <v>11560</v>
      </c>
      <c r="E5409" t="s">
        <v>27549</v>
      </c>
      <c r="F5409">
        <v>4</v>
      </c>
      <c r="G5409" t="s">
        <v>9</v>
      </c>
      <c r="H5409" t="s">
        <v>11561</v>
      </c>
      <c r="I5409" t="s">
        <v>25316</v>
      </c>
    </row>
    <row r="5410" spans="1:9">
      <c r="A5410" s="1">
        <f t="shared" ca="1" si="84"/>
        <v>0.70027130577161323</v>
      </c>
      <c r="B5410" s="1"/>
      <c r="C5410">
        <v>14</v>
      </c>
      <c r="D5410" t="s">
        <v>11558</v>
      </c>
      <c r="E5410" t="s">
        <v>27550</v>
      </c>
      <c r="F5410">
        <v>4</v>
      </c>
      <c r="G5410" t="s">
        <v>6</v>
      </c>
      <c r="H5410" t="s">
        <v>11559</v>
      </c>
      <c r="I5410" t="s">
        <v>25316</v>
      </c>
    </row>
    <row r="5411" spans="1:9">
      <c r="A5411" s="1">
        <f t="shared" ca="1" si="84"/>
        <v>0.58051394247276178</v>
      </c>
      <c r="B5411" s="1"/>
      <c r="C5411">
        <v>18</v>
      </c>
      <c r="D5411" t="s">
        <v>11556</v>
      </c>
      <c r="E5411" t="s">
        <v>27551</v>
      </c>
      <c r="F5411">
        <v>4</v>
      </c>
      <c r="G5411" t="s">
        <v>44</v>
      </c>
      <c r="H5411" t="s">
        <v>11557</v>
      </c>
      <c r="I5411" t="s">
        <v>25316</v>
      </c>
    </row>
    <row r="5412" spans="1:9">
      <c r="A5412" s="1">
        <f t="shared" ca="1" si="84"/>
        <v>0.47422961867817315</v>
      </c>
      <c r="B5412" s="1"/>
      <c r="C5412">
        <v>6</v>
      </c>
      <c r="D5412" t="s">
        <v>11552</v>
      </c>
      <c r="E5412" t="s">
        <v>27551</v>
      </c>
      <c r="F5412">
        <v>4</v>
      </c>
      <c r="G5412" t="s">
        <v>44</v>
      </c>
      <c r="H5412" t="s">
        <v>11553</v>
      </c>
      <c r="I5412" t="s">
        <v>25316</v>
      </c>
    </row>
    <row r="5413" spans="1:9">
      <c r="A5413" s="1">
        <f t="shared" ca="1" si="84"/>
        <v>0.89680804033486627</v>
      </c>
      <c r="B5413" s="1"/>
      <c r="C5413">
        <v>12</v>
      </c>
      <c r="D5413" t="s">
        <v>11554</v>
      </c>
      <c r="E5413" t="s">
        <v>27551</v>
      </c>
      <c r="F5413">
        <v>3</v>
      </c>
      <c r="G5413" t="s">
        <v>44</v>
      </c>
      <c r="H5413" t="s">
        <v>11555</v>
      </c>
      <c r="I5413" t="s">
        <v>25316</v>
      </c>
    </row>
    <row r="5414" spans="1:9">
      <c r="A5414" s="1">
        <f t="shared" ca="1" si="84"/>
        <v>0.52845831419102651</v>
      </c>
      <c r="B5414" s="1"/>
      <c r="C5414">
        <v>3</v>
      </c>
      <c r="D5414" t="s">
        <v>11544</v>
      </c>
      <c r="E5414" t="s">
        <v>27552</v>
      </c>
      <c r="F5414">
        <v>5</v>
      </c>
      <c r="G5414" t="s">
        <v>13</v>
      </c>
      <c r="H5414" t="s">
        <v>11545</v>
      </c>
      <c r="I5414" t="s">
        <v>25316</v>
      </c>
    </row>
    <row r="5415" spans="1:9">
      <c r="A5415" s="1">
        <f t="shared" ca="1" si="84"/>
        <v>0.42762809968121696</v>
      </c>
      <c r="B5415" s="1"/>
      <c r="C5415">
        <v>1</v>
      </c>
      <c r="D5415" t="s">
        <v>11540</v>
      </c>
      <c r="E5415" t="s">
        <v>27552</v>
      </c>
      <c r="F5415">
        <v>4</v>
      </c>
      <c r="G5415" t="s">
        <v>4</v>
      </c>
      <c r="H5415" t="s">
        <v>11541</v>
      </c>
      <c r="I5415" t="s">
        <v>25316</v>
      </c>
    </row>
    <row r="5416" spans="1:9">
      <c r="A5416" s="1">
        <f t="shared" ca="1" si="84"/>
        <v>0.94788627674218884</v>
      </c>
      <c r="B5416" s="1"/>
      <c r="C5416">
        <v>6</v>
      </c>
      <c r="D5416" t="s">
        <v>11548</v>
      </c>
      <c r="E5416" t="s">
        <v>27552</v>
      </c>
      <c r="F5416">
        <v>4</v>
      </c>
      <c r="G5416" t="s">
        <v>12</v>
      </c>
      <c r="H5416" t="s">
        <v>11549</v>
      </c>
      <c r="I5416" t="s">
        <v>25316</v>
      </c>
    </row>
    <row r="5417" spans="1:9">
      <c r="A5417" s="1">
        <f t="shared" ca="1" si="84"/>
        <v>0.54626888328534262</v>
      </c>
      <c r="B5417" s="1"/>
      <c r="C5417">
        <v>2</v>
      </c>
      <c r="D5417" t="s">
        <v>11542</v>
      </c>
      <c r="E5417" t="s">
        <v>27552</v>
      </c>
      <c r="F5417">
        <v>4</v>
      </c>
      <c r="G5417" t="s">
        <v>6</v>
      </c>
      <c r="H5417" t="s">
        <v>11543</v>
      </c>
      <c r="I5417" t="s">
        <v>25316</v>
      </c>
    </row>
    <row r="5418" spans="1:9">
      <c r="A5418" s="1">
        <f t="shared" ca="1" si="84"/>
        <v>2.4822668103181567E-2</v>
      </c>
      <c r="B5418" s="1"/>
      <c r="C5418">
        <v>5</v>
      </c>
      <c r="D5418" t="s">
        <v>11546</v>
      </c>
      <c r="E5418" t="s">
        <v>27552</v>
      </c>
      <c r="F5418">
        <v>4</v>
      </c>
      <c r="G5418" t="s">
        <v>4</v>
      </c>
      <c r="H5418" t="s">
        <v>11547</v>
      </c>
      <c r="I5418" t="s">
        <v>25316</v>
      </c>
    </row>
    <row r="5419" spans="1:9">
      <c r="A5419" s="1">
        <f t="shared" ca="1" si="84"/>
        <v>0.33246707125787234</v>
      </c>
      <c r="B5419" s="1"/>
      <c r="C5419">
        <v>7</v>
      </c>
      <c r="D5419" t="s">
        <v>11550</v>
      </c>
      <c r="E5419" t="s">
        <v>27552</v>
      </c>
      <c r="F5419">
        <v>3</v>
      </c>
      <c r="G5419" t="s">
        <v>12</v>
      </c>
      <c r="H5419" t="s">
        <v>11551</v>
      </c>
      <c r="I5419" t="s">
        <v>25316</v>
      </c>
    </row>
    <row r="5420" spans="1:9">
      <c r="A5420" s="1">
        <f t="shared" ca="1" si="84"/>
        <v>0.51840969553343796</v>
      </c>
      <c r="B5420" s="1"/>
      <c r="C5420">
        <v>4</v>
      </c>
      <c r="D5420" t="s">
        <v>11538</v>
      </c>
      <c r="E5420" t="s">
        <v>27553</v>
      </c>
      <c r="F5420">
        <v>4</v>
      </c>
      <c r="G5420" t="s">
        <v>29</v>
      </c>
      <c r="H5420" t="s">
        <v>11539</v>
      </c>
      <c r="I5420" t="s">
        <v>25316</v>
      </c>
    </row>
    <row r="5421" spans="1:9">
      <c r="A5421" s="1">
        <f t="shared" ca="1" si="84"/>
        <v>0.21742196153598747</v>
      </c>
      <c r="B5421" s="1"/>
      <c r="C5421">
        <v>8</v>
      </c>
      <c r="D5421" t="s">
        <v>11534</v>
      </c>
      <c r="E5421" t="s">
        <v>27554</v>
      </c>
      <c r="F5421">
        <v>5</v>
      </c>
      <c r="G5421" t="s">
        <v>25</v>
      </c>
      <c r="H5421" t="s">
        <v>11535</v>
      </c>
      <c r="I5421" t="s">
        <v>25316</v>
      </c>
    </row>
    <row r="5422" spans="1:9">
      <c r="A5422" s="1">
        <f t="shared" ca="1" si="84"/>
        <v>0.80717022626285206</v>
      </c>
      <c r="B5422" s="1"/>
      <c r="C5422">
        <v>12</v>
      </c>
      <c r="D5422" t="s">
        <v>11536</v>
      </c>
      <c r="E5422" t="s">
        <v>27554</v>
      </c>
      <c r="F5422">
        <v>4</v>
      </c>
      <c r="G5422" t="s">
        <v>44</v>
      </c>
      <c r="H5422" t="s">
        <v>11537</v>
      </c>
      <c r="I5422" t="s">
        <v>25316</v>
      </c>
    </row>
    <row r="5423" spans="1:9">
      <c r="A5423" s="1">
        <f t="shared" ca="1" si="84"/>
        <v>0.39525778022940938</v>
      </c>
      <c r="B5423" s="1"/>
      <c r="C5423">
        <v>2</v>
      </c>
      <c r="D5423" t="s">
        <v>11532</v>
      </c>
      <c r="E5423" t="s">
        <v>27554</v>
      </c>
      <c r="F5423">
        <v>4</v>
      </c>
      <c r="G5423" t="s">
        <v>1</v>
      </c>
      <c r="H5423" t="s">
        <v>11533</v>
      </c>
      <c r="I5423" t="s">
        <v>25316</v>
      </c>
    </row>
    <row r="5424" spans="1:9">
      <c r="A5424" s="1">
        <f t="shared" ca="1" si="84"/>
        <v>0.77482200596796014</v>
      </c>
      <c r="B5424" s="1"/>
      <c r="C5424">
        <v>12</v>
      </c>
      <c r="D5424" t="s">
        <v>11526</v>
      </c>
      <c r="E5424" t="s">
        <v>27555</v>
      </c>
      <c r="F5424">
        <v>5</v>
      </c>
      <c r="G5424" t="s">
        <v>16</v>
      </c>
      <c r="H5424" t="s">
        <v>11527</v>
      </c>
      <c r="I5424" t="s">
        <v>25316</v>
      </c>
    </row>
    <row r="5425" spans="1:9">
      <c r="A5425" s="1">
        <f t="shared" ca="1" si="84"/>
        <v>0.41648522324077553</v>
      </c>
      <c r="B5425" s="1"/>
      <c r="C5425">
        <v>17</v>
      </c>
      <c r="D5425" t="s">
        <v>11528</v>
      </c>
      <c r="E5425" t="s">
        <v>27555</v>
      </c>
      <c r="F5425">
        <v>5</v>
      </c>
      <c r="G5425" t="s">
        <v>44</v>
      </c>
      <c r="H5425" t="s">
        <v>11529</v>
      </c>
      <c r="I5425" t="s">
        <v>25316</v>
      </c>
    </row>
    <row r="5426" spans="1:9">
      <c r="A5426" s="1">
        <f t="shared" ca="1" si="84"/>
        <v>0.74694871963721721</v>
      </c>
      <c r="B5426" s="1"/>
      <c r="C5426">
        <v>20</v>
      </c>
      <c r="D5426" t="s">
        <v>11530</v>
      </c>
      <c r="E5426" t="s">
        <v>27555</v>
      </c>
      <c r="F5426">
        <v>4</v>
      </c>
      <c r="G5426" t="s">
        <v>44</v>
      </c>
      <c r="H5426" t="s">
        <v>11531</v>
      </c>
      <c r="I5426" t="s">
        <v>25316</v>
      </c>
    </row>
    <row r="5427" spans="1:9">
      <c r="A5427" s="1">
        <f t="shared" ca="1" si="84"/>
        <v>0.47180734862664953</v>
      </c>
      <c r="B5427" s="1"/>
      <c r="C5427">
        <v>1</v>
      </c>
      <c r="D5427" t="s">
        <v>11524</v>
      </c>
      <c r="E5427" t="s">
        <v>27555</v>
      </c>
      <c r="F5427">
        <v>4</v>
      </c>
      <c r="G5427" t="s">
        <v>39</v>
      </c>
      <c r="H5427" t="s">
        <v>11525</v>
      </c>
      <c r="I5427" t="s">
        <v>25316</v>
      </c>
    </row>
    <row r="5428" spans="1:9">
      <c r="A5428" s="1">
        <f t="shared" ca="1" si="84"/>
        <v>0.13744561801623179</v>
      </c>
      <c r="B5428" s="1"/>
      <c r="C5428">
        <v>11</v>
      </c>
      <c r="D5428" t="s">
        <v>11520</v>
      </c>
      <c r="E5428" t="s">
        <v>27556</v>
      </c>
      <c r="F5428">
        <v>5</v>
      </c>
      <c r="G5428" t="s">
        <v>18</v>
      </c>
      <c r="H5428" t="s">
        <v>11521</v>
      </c>
      <c r="I5428" t="s">
        <v>25316</v>
      </c>
    </row>
    <row r="5429" spans="1:9">
      <c r="A5429" s="1">
        <f t="shared" ca="1" si="84"/>
        <v>0.64706080410151345</v>
      </c>
      <c r="B5429" s="1"/>
      <c r="C5429">
        <v>6</v>
      </c>
      <c r="D5429" t="s">
        <v>11518</v>
      </c>
      <c r="E5429" t="s">
        <v>27556</v>
      </c>
      <c r="F5429">
        <v>4</v>
      </c>
      <c r="G5429" t="s">
        <v>44</v>
      </c>
      <c r="H5429" t="s">
        <v>11519</v>
      </c>
      <c r="I5429" t="s">
        <v>25316</v>
      </c>
    </row>
    <row r="5430" spans="1:9">
      <c r="A5430" s="1">
        <f t="shared" ca="1" si="84"/>
        <v>0.24937583230944527</v>
      </c>
      <c r="B5430" s="1"/>
      <c r="C5430">
        <v>15</v>
      </c>
      <c r="D5430" t="s">
        <v>11522</v>
      </c>
      <c r="E5430" t="s">
        <v>27556</v>
      </c>
      <c r="F5430">
        <v>4</v>
      </c>
      <c r="G5430" t="s">
        <v>44</v>
      </c>
      <c r="H5430" t="s">
        <v>11523</v>
      </c>
      <c r="I5430" t="s">
        <v>25316</v>
      </c>
    </row>
    <row r="5431" spans="1:9">
      <c r="A5431" s="1">
        <f t="shared" ca="1" si="84"/>
        <v>0.52754483074414882</v>
      </c>
      <c r="B5431" s="1"/>
      <c r="C5431">
        <v>3</v>
      </c>
      <c r="D5431" t="s">
        <v>11508</v>
      </c>
      <c r="E5431" t="s">
        <v>27557</v>
      </c>
      <c r="F5431">
        <v>5</v>
      </c>
      <c r="G5431" t="s">
        <v>4</v>
      </c>
      <c r="H5431" t="s">
        <v>11509</v>
      </c>
      <c r="I5431" t="s">
        <v>25316</v>
      </c>
    </row>
    <row r="5432" spans="1:9">
      <c r="A5432" s="1">
        <f t="shared" ca="1" si="84"/>
        <v>7.7330793446610424E-2</v>
      </c>
      <c r="B5432" s="1"/>
      <c r="C5432">
        <v>7</v>
      </c>
      <c r="D5432" t="s">
        <v>11516</v>
      </c>
      <c r="E5432" t="s">
        <v>27557</v>
      </c>
      <c r="F5432">
        <v>4</v>
      </c>
      <c r="G5432" t="s">
        <v>4</v>
      </c>
      <c r="H5432" t="s">
        <v>11517</v>
      </c>
      <c r="I5432" t="s">
        <v>25316</v>
      </c>
    </row>
    <row r="5433" spans="1:9">
      <c r="A5433" s="1">
        <f t="shared" ca="1" si="84"/>
        <v>0.79089883035686659</v>
      </c>
      <c r="B5433" s="1"/>
      <c r="C5433">
        <v>1</v>
      </c>
      <c r="D5433" t="s">
        <v>11506</v>
      </c>
      <c r="E5433" t="s">
        <v>27557</v>
      </c>
      <c r="F5433">
        <v>4</v>
      </c>
      <c r="G5433" t="s">
        <v>6</v>
      </c>
      <c r="H5433" t="s">
        <v>11507</v>
      </c>
      <c r="I5433" t="s">
        <v>25316</v>
      </c>
    </row>
    <row r="5434" spans="1:9">
      <c r="A5434" s="1">
        <f t="shared" ca="1" si="84"/>
        <v>0.70553630099624665</v>
      </c>
      <c r="B5434" s="1"/>
      <c r="C5434">
        <v>4</v>
      </c>
      <c r="D5434" t="s">
        <v>11510</v>
      </c>
      <c r="E5434" t="s">
        <v>27557</v>
      </c>
      <c r="F5434">
        <v>4</v>
      </c>
      <c r="G5434" t="s">
        <v>12</v>
      </c>
      <c r="H5434" t="s">
        <v>11511</v>
      </c>
      <c r="I5434" t="s">
        <v>25316</v>
      </c>
    </row>
    <row r="5435" spans="1:9">
      <c r="A5435" s="1">
        <f t="shared" ca="1" si="84"/>
        <v>0.50095575193361019</v>
      </c>
      <c r="B5435" s="1"/>
      <c r="C5435">
        <v>5</v>
      </c>
      <c r="D5435" t="s">
        <v>11512</v>
      </c>
      <c r="E5435" t="s">
        <v>27557</v>
      </c>
      <c r="F5435">
        <v>2</v>
      </c>
      <c r="G5435" t="s">
        <v>12</v>
      </c>
      <c r="H5435" t="s">
        <v>11513</v>
      </c>
      <c r="I5435" t="s">
        <v>25316</v>
      </c>
    </row>
    <row r="5436" spans="1:9">
      <c r="A5436" s="1">
        <f t="shared" ca="1" si="84"/>
        <v>2.8661109327934642E-2</v>
      </c>
      <c r="B5436" s="1"/>
      <c r="C5436">
        <v>6</v>
      </c>
      <c r="D5436" t="s">
        <v>11514</v>
      </c>
      <c r="E5436" t="s">
        <v>27557</v>
      </c>
      <c r="F5436">
        <v>2</v>
      </c>
      <c r="G5436" t="s">
        <v>13</v>
      </c>
      <c r="H5436" t="s">
        <v>11515</v>
      </c>
      <c r="I5436" t="s">
        <v>25316</v>
      </c>
    </row>
    <row r="5437" spans="1:9">
      <c r="A5437" s="1">
        <f t="shared" ca="1" si="84"/>
        <v>0.53951128916503865</v>
      </c>
      <c r="B5437" s="1"/>
      <c r="C5437">
        <v>6</v>
      </c>
      <c r="D5437" t="s">
        <v>11504</v>
      </c>
      <c r="E5437" t="s">
        <v>27558</v>
      </c>
      <c r="F5437">
        <v>4</v>
      </c>
      <c r="G5437" t="s">
        <v>13</v>
      </c>
      <c r="H5437" t="s">
        <v>11505</v>
      </c>
      <c r="I5437" t="s">
        <v>25316</v>
      </c>
    </row>
    <row r="5438" spans="1:9">
      <c r="A5438" s="1">
        <f t="shared" ca="1" si="84"/>
        <v>0.80494106323798653</v>
      </c>
      <c r="B5438" s="1"/>
      <c r="C5438">
        <v>8</v>
      </c>
      <c r="D5438" t="s">
        <v>11502</v>
      </c>
      <c r="E5438" t="s">
        <v>27559</v>
      </c>
      <c r="F5438">
        <v>5</v>
      </c>
      <c r="G5438" t="s">
        <v>13</v>
      </c>
      <c r="H5438" t="s">
        <v>11503</v>
      </c>
      <c r="I5438" t="s">
        <v>25316</v>
      </c>
    </row>
    <row r="5439" spans="1:9">
      <c r="A5439" s="1">
        <f t="shared" ca="1" si="84"/>
        <v>0.89167834869448459</v>
      </c>
      <c r="B5439" s="1"/>
      <c r="C5439">
        <v>2</v>
      </c>
      <c r="D5439" t="s">
        <v>11500</v>
      </c>
      <c r="E5439" t="s">
        <v>27560</v>
      </c>
      <c r="F5439">
        <v>4</v>
      </c>
      <c r="G5439" t="s">
        <v>6</v>
      </c>
      <c r="H5439" t="s">
        <v>11501</v>
      </c>
      <c r="I5439" t="s">
        <v>25316</v>
      </c>
    </row>
    <row r="5440" spans="1:9">
      <c r="A5440" s="1">
        <f t="shared" ca="1" si="84"/>
        <v>0.94382344376260852</v>
      </c>
      <c r="B5440" s="1"/>
      <c r="C5440">
        <v>7</v>
      </c>
      <c r="D5440" t="s">
        <v>11494</v>
      </c>
      <c r="E5440" t="s">
        <v>27561</v>
      </c>
      <c r="F5440">
        <v>5</v>
      </c>
      <c r="G5440" t="s">
        <v>4</v>
      </c>
      <c r="H5440" t="s">
        <v>11495</v>
      </c>
      <c r="I5440" t="s">
        <v>25316</v>
      </c>
    </row>
    <row r="5441" spans="1:9">
      <c r="A5441" s="1">
        <f t="shared" ca="1" si="84"/>
        <v>0.85340363361827209</v>
      </c>
      <c r="B5441" s="1"/>
      <c r="C5441">
        <v>10</v>
      </c>
      <c r="D5441" t="s">
        <v>11496</v>
      </c>
      <c r="E5441" t="s">
        <v>27561</v>
      </c>
      <c r="F5441">
        <v>4</v>
      </c>
      <c r="G5441" t="s">
        <v>44</v>
      </c>
      <c r="H5441" t="s">
        <v>11497</v>
      </c>
      <c r="I5441" t="s">
        <v>25316</v>
      </c>
    </row>
    <row r="5442" spans="1:9">
      <c r="A5442" s="1">
        <f t="shared" ref="A5442:A5505" ca="1" si="85">RAND()</f>
        <v>0.73781899490815883</v>
      </c>
      <c r="B5442" s="1"/>
      <c r="C5442">
        <v>14</v>
      </c>
      <c r="D5442" t="s">
        <v>11498</v>
      </c>
      <c r="E5442" t="s">
        <v>27561</v>
      </c>
      <c r="F5442">
        <v>4</v>
      </c>
      <c r="G5442" t="s">
        <v>12</v>
      </c>
      <c r="H5442" t="s">
        <v>11499</v>
      </c>
      <c r="I5442" t="s">
        <v>25316</v>
      </c>
    </row>
    <row r="5443" spans="1:9">
      <c r="A5443" s="1">
        <f t="shared" ca="1" si="85"/>
        <v>0.66697319138250777</v>
      </c>
      <c r="B5443" s="1"/>
      <c r="C5443">
        <v>17</v>
      </c>
      <c r="D5443" t="s">
        <v>11490</v>
      </c>
      <c r="E5443" t="s">
        <v>27562</v>
      </c>
      <c r="F5443">
        <v>4</v>
      </c>
      <c r="G5443" t="s">
        <v>11</v>
      </c>
      <c r="H5443" t="s">
        <v>11491</v>
      </c>
      <c r="I5443" t="s">
        <v>25316</v>
      </c>
    </row>
    <row r="5444" spans="1:9">
      <c r="A5444" s="1">
        <f t="shared" ca="1" si="85"/>
        <v>0.15132902226753941</v>
      </c>
      <c r="B5444" s="1"/>
      <c r="C5444">
        <v>19</v>
      </c>
      <c r="D5444" t="s">
        <v>11492</v>
      </c>
      <c r="E5444" t="s">
        <v>27562</v>
      </c>
      <c r="F5444">
        <v>4</v>
      </c>
      <c r="G5444" t="s">
        <v>18</v>
      </c>
      <c r="H5444" t="s">
        <v>11493</v>
      </c>
      <c r="I5444" t="s">
        <v>25316</v>
      </c>
    </row>
    <row r="5445" spans="1:9">
      <c r="A5445" s="1">
        <f t="shared" ca="1" si="85"/>
        <v>0.70216848828220324</v>
      </c>
      <c r="B5445" s="1"/>
      <c r="C5445">
        <v>13</v>
      </c>
      <c r="D5445" t="s">
        <v>11488</v>
      </c>
      <c r="E5445" t="s">
        <v>27562</v>
      </c>
      <c r="F5445">
        <v>2</v>
      </c>
      <c r="G5445" t="s">
        <v>34</v>
      </c>
      <c r="H5445" t="s">
        <v>11489</v>
      </c>
      <c r="I5445" t="s">
        <v>25316</v>
      </c>
    </row>
    <row r="5446" spans="1:9">
      <c r="A5446" s="1">
        <f t="shared" ca="1" si="85"/>
        <v>0.60861753671641305</v>
      </c>
      <c r="B5446" s="1"/>
      <c r="C5446">
        <v>2</v>
      </c>
      <c r="D5446" t="s">
        <v>11486</v>
      </c>
      <c r="E5446" t="s">
        <v>27562</v>
      </c>
      <c r="F5446">
        <v>1</v>
      </c>
      <c r="G5446" t="s">
        <v>25</v>
      </c>
      <c r="H5446" t="s">
        <v>11487</v>
      </c>
      <c r="I5446" t="s">
        <v>25316</v>
      </c>
    </row>
    <row r="5447" spans="1:9">
      <c r="A5447" s="1">
        <f t="shared" ca="1" si="85"/>
        <v>0.89834856589099499</v>
      </c>
      <c r="B5447" s="1"/>
      <c r="C5447">
        <v>12</v>
      </c>
      <c r="D5447" t="s">
        <v>11480</v>
      </c>
      <c r="E5447" t="s">
        <v>27563</v>
      </c>
      <c r="F5447">
        <v>4</v>
      </c>
      <c r="G5447" t="s">
        <v>44</v>
      </c>
      <c r="H5447" t="s">
        <v>11481</v>
      </c>
      <c r="I5447" t="s">
        <v>25316</v>
      </c>
    </row>
    <row r="5448" spans="1:9">
      <c r="A5448" s="1">
        <f t="shared" ca="1" si="85"/>
        <v>0.82854816996795788</v>
      </c>
      <c r="B5448" s="1"/>
      <c r="C5448">
        <v>13</v>
      </c>
      <c r="D5448" t="s">
        <v>11482</v>
      </c>
      <c r="E5448" t="s">
        <v>27563</v>
      </c>
      <c r="F5448">
        <v>4</v>
      </c>
      <c r="G5448" t="s">
        <v>44</v>
      </c>
      <c r="H5448" t="s">
        <v>11483</v>
      </c>
      <c r="I5448" t="s">
        <v>25316</v>
      </c>
    </row>
    <row r="5449" spans="1:9">
      <c r="A5449" s="1">
        <f t="shared" ca="1" si="85"/>
        <v>0.28844121012319013</v>
      </c>
      <c r="B5449" s="1"/>
      <c r="C5449">
        <v>14</v>
      </c>
      <c r="D5449" t="s">
        <v>11484</v>
      </c>
      <c r="E5449" t="s">
        <v>27563</v>
      </c>
      <c r="F5449">
        <v>4</v>
      </c>
      <c r="G5449" t="s">
        <v>58</v>
      </c>
      <c r="H5449" t="s">
        <v>11485</v>
      </c>
      <c r="I5449" t="s">
        <v>25316</v>
      </c>
    </row>
    <row r="5450" spans="1:9">
      <c r="A5450" s="1">
        <f t="shared" ca="1" si="85"/>
        <v>0.58215493085640369</v>
      </c>
      <c r="B5450" s="1"/>
      <c r="C5450">
        <v>8</v>
      </c>
      <c r="D5450" t="s">
        <v>11478</v>
      </c>
      <c r="E5450" t="s">
        <v>27564</v>
      </c>
      <c r="F5450">
        <v>4</v>
      </c>
      <c r="G5450" t="s">
        <v>47</v>
      </c>
      <c r="H5450" t="s">
        <v>11479</v>
      </c>
      <c r="I5450" t="s">
        <v>25316</v>
      </c>
    </row>
    <row r="5451" spans="1:9">
      <c r="A5451" s="1">
        <f t="shared" ca="1" si="85"/>
        <v>0.12796122738570748</v>
      </c>
      <c r="B5451" s="1"/>
      <c r="C5451">
        <v>7</v>
      </c>
      <c r="D5451" t="s">
        <v>11476</v>
      </c>
      <c r="E5451" t="s">
        <v>27564</v>
      </c>
      <c r="F5451">
        <v>4</v>
      </c>
      <c r="G5451" t="s">
        <v>47</v>
      </c>
      <c r="H5451" t="s">
        <v>11477</v>
      </c>
      <c r="I5451" t="s">
        <v>25316</v>
      </c>
    </row>
    <row r="5452" spans="1:9">
      <c r="A5452" s="1">
        <f t="shared" ca="1" si="85"/>
        <v>0.25806400783572481</v>
      </c>
      <c r="B5452" s="1"/>
      <c r="C5452">
        <v>1</v>
      </c>
      <c r="D5452" t="s">
        <v>11474</v>
      </c>
      <c r="E5452" t="s">
        <v>27565</v>
      </c>
      <c r="F5452">
        <v>4</v>
      </c>
      <c r="G5452" t="s">
        <v>25</v>
      </c>
      <c r="H5452" t="s">
        <v>11475</v>
      </c>
      <c r="I5452" t="s">
        <v>25316</v>
      </c>
    </row>
    <row r="5453" spans="1:9">
      <c r="A5453" s="1">
        <f t="shared" ca="1" si="85"/>
        <v>0.76064893947784806</v>
      </c>
      <c r="B5453" s="1"/>
      <c r="C5453">
        <v>6</v>
      </c>
      <c r="D5453" t="s">
        <v>11470</v>
      </c>
      <c r="E5453" t="s">
        <v>27566</v>
      </c>
      <c r="F5453">
        <v>5</v>
      </c>
      <c r="G5453" t="s">
        <v>47</v>
      </c>
      <c r="H5453" t="s">
        <v>11471</v>
      </c>
      <c r="I5453" t="s">
        <v>25316</v>
      </c>
    </row>
    <row r="5454" spans="1:9">
      <c r="A5454" s="1">
        <f t="shared" ca="1" si="85"/>
        <v>0.76820503069680102</v>
      </c>
      <c r="B5454" s="1"/>
      <c r="C5454">
        <v>16</v>
      </c>
      <c r="D5454" t="s">
        <v>11472</v>
      </c>
      <c r="E5454" t="s">
        <v>27566</v>
      </c>
      <c r="F5454">
        <v>4</v>
      </c>
      <c r="G5454" t="s">
        <v>13</v>
      </c>
      <c r="H5454" t="s">
        <v>11473</v>
      </c>
      <c r="I5454" t="s">
        <v>25316</v>
      </c>
    </row>
    <row r="5455" spans="1:9">
      <c r="A5455" s="1">
        <f t="shared" ca="1" si="85"/>
        <v>0.67523256918179264</v>
      </c>
      <c r="B5455" s="1"/>
      <c r="C5455">
        <v>2</v>
      </c>
      <c r="D5455" t="s">
        <v>11468</v>
      </c>
      <c r="E5455" t="s">
        <v>27566</v>
      </c>
      <c r="F5455">
        <v>4</v>
      </c>
      <c r="G5455" t="s">
        <v>47</v>
      </c>
      <c r="H5455" t="s">
        <v>11469</v>
      </c>
      <c r="I5455" t="s">
        <v>25316</v>
      </c>
    </row>
    <row r="5456" spans="1:9">
      <c r="A5456" s="1">
        <f t="shared" ca="1" si="85"/>
        <v>0.52963088449476026</v>
      </c>
      <c r="B5456" s="1"/>
      <c r="C5456">
        <v>3</v>
      </c>
      <c r="D5456" t="s">
        <v>11466</v>
      </c>
      <c r="E5456" t="s">
        <v>27567</v>
      </c>
      <c r="F5456">
        <v>2</v>
      </c>
      <c r="G5456" t="s">
        <v>9</v>
      </c>
      <c r="H5456" t="s">
        <v>11467</v>
      </c>
      <c r="I5456" t="s">
        <v>25316</v>
      </c>
    </row>
    <row r="5457" spans="1:9">
      <c r="A5457" s="1">
        <f t="shared" ca="1" si="85"/>
        <v>0.55691603972045034</v>
      </c>
      <c r="B5457" s="1"/>
      <c r="C5457">
        <v>7</v>
      </c>
      <c r="D5457" t="s">
        <v>11461</v>
      </c>
      <c r="E5457" t="s">
        <v>27568</v>
      </c>
      <c r="F5457">
        <v>5</v>
      </c>
      <c r="G5457" t="s">
        <v>58</v>
      </c>
      <c r="H5457" t="s">
        <v>11462</v>
      </c>
      <c r="I5457" t="s">
        <v>25316</v>
      </c>
    </row>
    <row r="5458" spans="1:9">
      <c r="A5458" s="1">
        <f t="shared" ca="1" si="85"/>
        <v>0.56529763073323624</v>
      </c>
      <c r="B5458" s="1"/>
      <c r="C5458">
        <v>8</v>
      </c>
      <c r="D5458" t="s">
        <v>11463</v>
      </c>
      <c r="E5458" t="s">
        <v>27568</v>
      </c>
      <c r="F5458">
        <v>4</v>
      </c>
      <c r="G5458" t="s">
        <v>58</v>
      </c>
      <c r="H5458" t="s">
        <v>11464</v>
      </c>
      <c r="I5458" t="s">
        <v>25316</v>
      </c>
    </row>
    <row r="5459" spans="1:9">
      <c r="A5459" s="1">
        <f t="shared" ca="1" si="85"/>
        <v>0.39869484474814054</v>
      </c>
      <c r="B5459" s="1"/>
      <c r="C5459">
        <v>6</v>
      </c>
      <c r="D5459" t="s">
        <v>11459</v>
      </c>
      <c r="E5459" t="s">
        <v>27568</v>
      </c>
      <c r="F5459">
        <v>4</v>
      </c>
      <c r="G5459" t="s">
        <v>39</v>
      </c>
      <c r="H5459" t="s">
        <v>11460</v>
      </c>
      <c r="I5459" t="s">
        <v>25316</v>
      </c>
    </row>
    <row r="5460" spans="1:9">
      <c r="A5460" s="1">
        <f t="shared" ca="1" si="85"/>
        <v>0.10911609821598856</v>
      </c>
      <c r="B5460" s="1"/>
      <c r="C5460">
        <v>17</v>
      </c>
      <c r="D5460" t="s">
        <v>11457</v>
      </c>
      <c r="E5460" t="s">
        <v>27569</v>
      </c>
      <c r="F5460">
        <v>4</v>
      </c>
      <c r="G5460" t="s">
        <v>25</v>
      </c>
      <c r="H5460" t="s">
        <v>11458</v>
      </c>
      <c r="I5460" t="s">
        <v>25316</v>
      </c>
    </row>
    <row r="5461" spans="1:9">
      <c r="A5461" s="1">
        <f t="shared" ca="1" si="85"/>
        <v>0.72182508092434294</v>
      </c>
      <c r="B5461" s="1"/>
      <c r="C5461">
        <v>12</v>
      </c>
      <c r="D5461" t="s">
        <v>11455</v>
      </c>
      <c r="E5461" t="s">
        <v>27569</v>
      </c>
      <c r="F5461">
        <v>4</v>
      </c>
      <c r="G5461" t="s">
        <v>44</v>
      </c>
      <c r="H5461" t="s">
        <v>11456</v>
      </c>
      <c r="I5461" t="s">
        <v>25316</v>
      </c>
    </row>
    <row r="5462" spans="1:9">
      <c r="A5462" s="1">
        <f t="shared" ca="1" si="85"/>
        <v>0.40833322351488055</v>
      </c>
      <c r="B5462" s="1"/>
      <c r="C5462">
        <v>5</v>
      </c>
      <c r="D5462" t="s">
        <v>11451</v>
      </c>
      <c r="E5462" t="s">
        <v>27569</v>
      </c>
      <c r="F5462">
        <v>4</v>
      </c>
      <c r="G5462" t="s">
        <v>44</v>
      </c>
      <c r="H5462" t="s">
        <v>11452</v>
      </c>
      <c r="I5462" t="s">
        <v>25316</v>
      </c>
    </row>
    <row r="5463" spans="1:9">
      <c r="A5463" s="1">
        <f t="shared" ca="1" si="85"/>
        <v>5.9264719626055173E-2</v>
      </c>
      <c r="B5463" s="1"/>
      <c r="C5463">
        <v>11</v>
      </c>
      <c r="D5463" t="s">
        <v>11453</v>
      </c>
      <c r="E5463" t="s">
        <v>27569</v>
      </c>
      <c r="F5463">
        <v>3</v>
      </c>
      <c r="G5463" t="s">
        <v>44</v>
      </c>
      <c r="H5463" t="s">
        <v>11454</v>
      </c>
      <c r="I5463" t="s">
        <v>25316</v>
      </c>
    </row>
    <row r="5464" spans="1:9">
      <c r="A5464" s="1">
        <f t="shared" ca="1" si="85"/>
        <v>0.90190961633389422</v>
      </c>
      <c r="B5464" s="1"/>
      <c r="C5464">
        <v>9</v>
      </c>
      <c r="D5464" t="s">
        <v>11449</v>
      </c>
      <c r="E5464" t="s">
        <v>27570</v>
      </c>
      <c r="F5464">
        <v>5</v>
      </c>
      <c r="G5464" t="s">
        <v>58</v>
      </c>
      <c r="H5464" t="s">
        <v>11450</v>
      </c>
      <c r="I5464" t="s">
        <v>25316</v>
      </c>
    </row>
    <row r="5465" spans="1:9">
      <c r="A5465" s="1">
        <f t="shared" ca="1" si="85"/>
        <v>0.74878452667365114</v>
      </c>
      <c r="B5465" s="1"/>
      <c r="C5465">
        <v>5</v>
      </c>
      <c r="D5465" t="s">
        <v>11447</v>
      </c>
      <c r="E5465" t="s">
        <v>27570</v>
      </c>
      <c r="F5465">
        <v>4</v>
      </c>
      <c r="G5465" t="s">
        <v>58</v>
      </c>
      <c r="H5465" t="s">
        <v>11448</v>
      </c>
      <c r="I5465" t="s">
        <v>25316</v>
      </c>
    </row>
    <row r="5466" spans="1:9">
      <c r="A5466" s="1">
        <f t="shared" ca="1" si="85"/>
        <v>1.0129540913566215E-2</v>
      </c>
      <c r="B5466" s="1"/>
      <c r="C5466">
        <v>12</v>
      </c>
      <c r="D5466" t="s">
        <v>11443</v>
      </c>
      <c r="E5466" t="s">
        <v>27571</v>
      </c>
      <c r="F5466">
        <v>4</v>
      </c>
      <c r="G5466" t="s">
        <v>44</v>
      </c>
      <c r="H5466" t="s">
        <v>11444</v>
      </c>
      <c r="I5466" t="s">
        <v>25316</v>
      </c>
    </row>
    <row r="5467" spans="1:9">
      <c r="A5467" s="1">
        <f t="shared" ca="1" si="85"/>
        <v>0.7035045049335823</v>
      </c>
      <c r="B5467" s="1"/>
      <c r="C5467">
        <v>17</v>
      </c>
      <c r="D5467" t="s">
        <v>11445</v>
      </c>
      <c r="E5467" t="s">
        <v>27571</v>
      </c>
      <c r="F5467">
        <v>4</v>
      </c>
      <c r="G5467" t="s">
        <v>44</v>
      </c>
      <c r="H5467" t="s">
        <v>11446</v>
      </c>
      <c r="I5467" t="s">
        <v>25316</v>
      </c>
    </row>
    <row r="5468" spans="1:9">
      <c r="A5468" s="1">
        <f t="shared" ca="1" si="85"/>
        <v>0.51288523078334158</v>
      </c>
      <c r="B5468" s="1"/>
      <c r="C5468">
        <v>2</v>
      </c>
      <c r="D5468" t="s">
        <v>11441</v>
      </c>
      <c r="E5468" t="s">
        <v>27572</v>
      </c>
      <c r="F5468">
        <v>4</v>
      </c>
      <c r="G5468" t="s">
        <v>6</v>
      </c>
      <c r="H5468" t="s">
        <v>11442</v>
      </c>
      <c r="I5468" t="s">
        <v>25316</v>
      </c>
    </row>
    <row r="5469" spans="1:9">
      <c r="A5469" s="1">
        <f t="shared" ca="1" si="85"/>
        <v>0.60153308753184098</v>
      </c>
      <c r="B5469" s="1"/>
      <c r="C5469">
        <v>2</v>
      </c>
      <c r="D5469" t="s">
        <v>11439</v>
      </c>
      <c r="E5469" t="s">
        <v>27573</v>
      </c>
      <c r="F5469">
        <v>4</v>
      </c>
      <c r="G5469" t="s">
        <v>6</v>
      </c>
      <c r="H5469" t="s">
        <v>11440</v>
      </c>
      <c r="I5469" t="s">
        <v>25316</v>
      </c>
    </row>
    <row r="5470" spans="1:9">
      <c r="A5470" s="1">
        <f t="shared" ca="1" si="85"/>
        <v>0.59359084833042242</v>
      </c>
      <c r="B5470" s="1"/>
      <c r="C5470">
        <v>10</v>
      </c>
      <c r="D5470" t="s">
        <v>11435</v>
      </c>
      <c r="E5470" t="s">
        <v>27574</v>
      </c>
      <c r="F5470">
        <v>5</v>
      </c>
      <c r="G5470" t="s">
        <v>25</v>
      </c>
      <c r="H5470" t="s">
        <v>11436</v>
      </c>
      <c r="I5470" t="s">
        <v>25316</v>
      </c>
    </row>
    <row r="5471" spans="1:9">
      <c r="A5471" s="1">
        <f t="shared" ca="1" si="85"/>
        <v>0.34518128165288331</v>
      </c>
      <c r="B5471" s="1"/>
      <c r="C5471">
        <v>16</v>
      </c>
      <c r="D5471" t="s">
        <v>11437</v>
      </c>
      <c r="E5471" t="s">
        <v>27574</v>
      </c>
      <c r="F5471">
        <v>4</v>
      </c>
      <c r="G5471" t="s">
        <v>47</v>
      </c>
      <c r="H5471" t="s">
        <v>11438</v>
      </c>
      <c r="I5471" t="s">
        <v>25316</v>
      </c>
    </row>
    <row r="5472" spans="1:9">
      <c r="A5472" s="1">
        <f t="shared" ca="1" si="85"/>
        <v>0.95824856041777773</v>
      </c>
      <c r="B5472" s="1"/>
      <c r="C5472">
        <v>15</v>
      </c>
      <c r="D5472" t="s">
        <v>11429</v>
      </c>
      <c r="E5472" t="s">
        <v>27575</v>
      </c>
      <c r="F5472">
        <v>5</v>
      </c>
      <c r="G5472" t="s">
        <v>34</v>
      </c>
      <c r="H5472" t="s">
        <v>11430</v>
      </c>
      <c r="I5472" t="s">
        <v>25316</v>
      </c>
    </row>
    <row r="5473" spans="1:9">
      <c r="A5473" s="1">
        <f t="shared" ca="1" si="85"/>
        <v>0.50369948266412101</v>
      </c>
      <c r="B5473" s="1"/>
      <c r="C5473">
        <v>20</v>
      </c>
      <c r="D5473" t="s">
        <v>11433</v>
      </c>
      <c r="E5473" t="s">
        <v>27575</v>
      </c>
      <c r="F5473">
        <v>4</v>
      </c>
      <c r="G5473" t="s">
        <v>44</v>
      </c>
      <c r="H5473" t="s">
        <v>11434</v>
      </c>
      <c r="I5473" t="s">
        <v>25316</v>
      </c>
    </row>
    <row r="5474" spans="1:9">
      <c r="A5474" s="1">
        <f t="shared" ca="1" si="85"/>
        <v>0.77411678848751453</v>
      </c>
      <c r="B5474" s="1"/>
      <c r="C5474">
        <v>3</v>
      </c>
      <c r="D5474" t="s">
        <v>11427</v>
      </c>
      <c r="E5474" t="s">
        <v>27575</v>
      </c>
      <c r="F5474">
        <v>3</v>
      </c>
      <c r="G5474" t="s">
        <v>4</v>
      </c>
      <c r="H5474" t="s">
        <v>11428</v>
      </c>
      <c r="I5474" t="s">
        <v>25316</v>
      </c>
    </row>
    <row r="5475" spans="1:9">
      <c r="A5475" s="1">
        <f t="shared" ca="1" si="85"/>
        <v>0.84180534431212062</v>
      </c>
      <c r="B5475" s="1"/>
      <c r="C5475">
        <v>17</v>
      </c>
      <c r="D5475" t="s">
        <v>11431</v>
      </c>
      <c r="E5475" t="s">
        <v>27575</v>
      </c>
      <c r="F5475">
        <v>1</v>
      </c>
      <c r="G5475" t="s">
        <v>44</v>
      </c>
      <c r="H5475" t="s">
        <v>11432</v>
      </c>
      <c r="I5475" t="s">
        <v>25316</v>
      </c>
    </row>
    <row r="5476" spans="1:9">
      <c r="A5476" s="1">
        <f t="shared" ca="1" si="85"/>
        <v>0.3231164414996831</v>
      </c>
      <c r="B5476" s="1"/>
      <c r="C5476">
        <v>7</v>
      </c>
      <c r="D5476" t="s">
        <v>11421</v>
      </c>
      <c r="E5476" t="s">
        <v>27576</v>
      </c>
      <c r="F5476">
        <v>4</v>
      </c>
      <c r="G5476" t="s">
        <v>44</v>
      </c>
      <c r="H5476" t="s">
        <v>11422</v>
      </c>
      <c r="I5476" t="s">
        <v>25316</v>
      </c>
    </row>
    <row r="5477" spans="1:9">
      <c r="A5477" s="1">
        <f t="shared" ca="1" si="85"/>
        <v>2.6152887961074178E-2</v>
      </c>
      <c r="B5477" s="1"/>
      <c r="C5477">
        <v>12</v>
      </c>
      <c r="D5477" t="s">
        <v>11423</v>
      </c>
      <c r="E5477" t="s">
        <v>27576</v>
      </c>
      <c r="F5477">
        <v>4</v>
      </c>
      <c r="G5477" t="s">
        <v>44</v>
      </c>
      <c r="H5477" t="s">
        <v>11424</v>
      </c>
      <c r="I5477" t="s">
        <v>25316</v>
      </c>
    </row>
    <row r="5478" spans="1:9">
      <c r="A5478" s="1">
        <f t="shared" ca="1" si="85"/>
        <v>0.60285600776368742</v>
      </c>
      <c r="B5478" s="1"/>
      <c r="C5478">
        <v>14</v>
      </c>
      <c r="D5478" t="s">
        <v>11425</v>
      </c>
      <c r="E5478" t="s">
        <v>27576</v>
      </c>
      <c r="F5478">
        <v>4</v>
      </c>
      <c r="G5478" t="s">
        <v>18</v>
      </c>
      <c r="H5478" t="s">
        <v>11426</v>
      </c>
      <c r="I5478" t="s">
        <v>25316</v>
      </c>
    </row>
    <row r="5479" spans="1:9">
      <c r="A5479" s="1">
        <f t="shared" ca="1" si="85"/>
        <v>0.77244769957552262</v>
      </c>
      <c r="B5479" s="1"/>
      <c r="C5479">
        <v>2</v>
      </c>
      <c r="D5479" t="s">
        <v>11417</v>
      </c>
      <c r="E5479" t="s">
        <v>27577</v>
      </c>
      <c r="F5479">
        <v>4</v>
      </c>
      <c r="G5479" t="s">
        <v>4</v>
      </c>
      <c r="H5479" t="s">
        <v>11418</v>
      </c>
      <c r="I5479" t="s">
        <v>25316</v>
      </c>
    </row>
    <row r="5480" spans="1:9">
      <c r="A5480" s="1">
        <f t="shared" ca="1" si="85"/>
        <v>0.48967723621547599</v>
      </c>
      <c r="B5480" s="1"/>
      <c r="C5480">
        <v>8</v>
      </c>
      <c r="D5480" t="s">
        <v>11419</v>
      </c>
      <c r="E5480" t="s">
        <v>27577</v>
      </c>
      <c r="F5480">
        <v>4</v>
      </c>
      <c r="G5480" t="s">
        <v>6</v>
      </c>
      <c r="H5480" t="s">
        <v>11420</v>
      </c>
      <c r="I5480" t="s">
        <v>25316</v>
      </c>
    </row>
    <row r="5481" spans="1:9">
      <c r="A5481" s="1">
        <f t="shared" ca="1" si="85"/>
        <v>0.2839078778735562</v>
      </c>
      <c r="B5481" s="1"/>
      <c r="C5481">
        <v>1</v>
      </c>
      <c r="D5481" t="s">
        <v>11415</v>
      </c>
      <c r="E5481" t="s">
        <v>27577</v>
      </c>
      <c r="F5481">
        <v>4</v>
      </c>
      <c r="G5481" t="s">
        <v>12</v>
      </c>
      <c r="H5481" t="s">
        <v>11416</v>
      </c>
      <c r="I5481" t="s">
        <v>25316</v>
      </c>
    </row>
    <row r="5482" spans="1:9">
      <c r="A5482" s="1">
        <f t="shared" ca="1" si="85"/>
        <v>0.42095984752458082</v>
      </c>
      <c r="B5482" s="1"/>
      <c r="C5482">
        <v>9</v>
      </c>
      <c r="D5482" t="s">
        <v>11413</v>
      </c>
      <c r="E5482" t="s">
        <v>27578</v>
      </c>
      <c r="F5482">
        <v>5</v>
      </c>
      <c r="G5482" t="s">
        <v>4</v>
      </c>
      <c r="H5482" t="s">
        <v>11414</v>
      </c>
      <c r="I5482" t="s">
        <v>25316</v>
      </c>
    </row>
    <row r="5483" spans="1:9">
      <c r="A5483" s="1">
        <f t="shared" ca="1" si="85"/>
        <v>0.85027235816765445</v>
      </c>
      <c r="B5483" s="1"/>
      <c r="C5483">
        <v>18</v>
      </c>
      <c r="D5483" t="s">
        <v>11407</v>
      </c>
      <c r="E5483" t="s">
        <v>27579</v>
      </c>
      <c r="F5483">
        <v>4</v>
      </c>
      <c r="G5483" t="s">
        <v>44</v>
      </c>
      <c r="H5483" t="s">
        <v>11408</v>
      </c>
      <c r="I5483" t="s">
        <v>25316</v>
      </c>
    </row>
    <row r="5484" spans="1:9">
      <c r="A5484" s="1">
        <f t="shared" ca="1" si="85"/>
        <v>0.72788307861988477</v>
      </c>
      <c r="B5484" s="1"/>
      <c r="C5484">
        <v>15</v>
      </c>
      <c r="D5484" t="s">
        <v>11405</v>
      </c>
      <c r="E5484" t="s">
        <v>27579</v>
      </c>
      <c r="F5484">
        <v>4</v>
      </c>
      <c r="G5484" t="s">
        <v>6</v>
      </c>
      <c r="H5484" t="s">
        <v>11406</v>
      </c>
      <c r="I5484" t="s">
        <v>25316</v>
      </c>
    </row>
    <row r="5485" spans="1:9">
      <c r="A5485" s="1">
        <f t="shared" ca="1" si="85"/>
        <v>0.3971615853435293</v>
      </c>
      <c r="B5485" s="1"/>
      <c r="C5485">
        <v>20</v>
      </c>
      <c r="D5485" t="s">
        <v>11411</v>
      </c>
      <c r="E5485" t="s">
        <v>27579</v>
      </c>
      <c r="F5485">
        <v>4</v>
      </c>
      <c r="G5485" t="s">
        <v>44</v>
      </c>
      <c r="H5485" t="s">
        <v>11412</v>
      </c>
      <c r="I5485" t="s">
        <v>25316</v>
      </c>
    </row>
    <row r="5486" spans="1:9">
      <c r="A5486" s="1">
        <f t="shared" ca="1" si="85"/>
        <v>5.0652871772662977E-2</v>
      </c>
      <c r="B5486" s="1"/>
      <c r="C5486">
        <v>19</v>
      </c>
      <c r="D5486" t="s">
        <v>11409</v>
      </c>
      <c r="E5486" t="s">
        <v>27579</v>
      </c>
      <c r="F5486">
        <v>2</v>
      </c>
      <c r="G5486" t="s">
        <v>44</v>
      </c>
      <c r="H5486" t="s">
        <v>11410</v>
      </c>
      <c r="I5486" t="s">
        <v>25316</v>
      </c>
    </row>
    <row r="5487" spans="1:9">
      <c r="A5487" s="1">
        <f t="shared" ca="1" si="85"/>
        <v>0.36318290613253368</v>
      </c>
      <c r="B5487" s="1"/>
      <c r="C5487">
        <v>16</v>
      </c>
      <c r="D5487" t="s">
        <v>11403</v>
      </c>
      <c r="E5487" t="s">
        <v>27580</v>
      </c>
      <c r="F5487">
        <v>5</v>
      </c>
      <c r="G5487" t="s">
        <v>44</v>
      </c>
      <c r="H5487" t="s">
        <v>11404</v>
      </c>
      <c r="I5487" t="s">
        <v>25316</v>
      </c>
    </row>
    <row r="5488" spans="1:9">
      <c r="A5488" s="1">
        <f t="shared" ca="1" si="85"/>
        <v>5.9191480872233249E-2</v>
      </c>
      <c r="B5488" s="1"/>
      <c r="C5488">
        <v>9</v>
      </c>
      <c r="D5488" t="s">
        <v>11401</v>
      </c>
      <c r="E5488" t="s">
        <v>27580</v>
      </c>
      <c r="F5488">
        <v>4</v>
      </c>
      <c r="G5488" t="s">
        <v>1</v>
      </c>
      <c r="H5488" t="s">
        <v>11402</v>
      </c>
      <c r="I5488" t="s">
        <v>25316</v>
      </c>
    </row>
    <row r="5489" spans="1:9">
      <c r="A5489" s="1">
        <f t="shared" ca="1" si="85"/>
        <v>0.21291409908450865</v>
      </c>
      <c r="B5489" s="1"/>
      <c r="C5489">
        <v>5</v>
      </c>
      <c r="D5489" t="s">
        <v>11397</v>
      </c>
      <c r="E5489" t="s">
        <v>27581</v>
      </c>
      <c r="F5489">
        <v>5</v>
      </c>
      <c r="G5489" t="s">
        <v>44</v>
      </c>
      <c r="H5489" t="s">
        <v>11398</v>
      </c>
      <c r="I5489" t="s">
        <v>25316</v>
      </c>
    </row>
    <row r="5490" spans="1:9">
      <c r="A5490" s="1">
        <f t="shared" ca="1" si="85"/>
        <v>0.44594791536940148</v>
      </c>
      <c r="B5490" s="1"/>
      <c r="C5490">
        <v>15</v>
      </c>
      <c r="D5490" t="s">
        <v>11399</v>
      </c>
      <c r="E5490" t="s">
        <v>27581</v>
      </c>
      <c r="F5490">
        <v>4</v>
      </c>
      <c r="G5490" t="s">
        <v>44</v>
      </c>
      <c r="H5490" t="s">
        <v>11400</v>
      </c>
      <c r="I5490" t="s">
        <v>25316</v>
      </c>
    </row>
    <row r="5491" spans="1:9">
      <c r="A5491" s="1">
        <f t="shared" ca="1" si="85"/>
        <v>0.22860042288386551</v>
      </c>
      <c r="B5491" s="1"/>
      <c r="C5491">
        <v>6</v>
      </c>
      <c r="D5491" t="s">
        <v>11395</v>
      </c>
      <c r="E5491" t="s">
        <v>27582</v>
      </c>
      <c r="F5491">
        <v>4</v>
      </c>
      <c r="G5491" t="s">
        <v>13</v>
      </c>
      <c r="H5491" t="s">
        <v>11396</v>
      </c>
      <c r="I5491" t="s">
        <v>25316</v>
      </c>
    </row>
    <row r="5492" spans="1:9">
      <c r="A5492" s="1">
        <f t="shared" ca="1" si="85"/>
        <v>0.8860974562391456</v>
      </c>
      <c r="B5492" s="1"/>
      <c r="C5492">
        <v>5</v>
      </c>
      <c r="D5492" t="s">
        <v>11393</v>
      </c>
      <c r="E5492" t="s">
        <v>27582</v>
      </c>
      <c r="F5492">
        <v>4</v>
      </c>
      <c r="G5492" t="s">
        <v>13</v>
      </c>
      <c r="H5492" t="s">
        <v>11394</v>
      </c>
      <c r="I5492" t="s">
        <v>25316</v>
      </c>
    </row>
    <row r="5493" spans="1:9">
      <c r="A5493" s="1">
        <f t="shared" ca="1" si="85"/>
        <v>3.0099097690772902E-2</v>
      </c>
      <c r="B5493" s="1"/>
      <c r="C5493">
        <v>8</v>
      </c>
      <c r="D5493" t="s">
        <v>11391</v>
      </c>
      <c r="E5493" t="s">
        <v>27583</v>
      </c>
      <c r="F5493">
        <v>4</v>
      </c>
      <c r="G5493" t="s">
        <v>18</v>
      </c>
      <c r="H5493" t="s">
        <v>11392</v>
      </c>
      <c r="I5493" t="s">
        <v>25316</v>
      </c>
    </row>
    <row r="5494" spans="1:9">
      <c r="A5494" s="1">
        <f t="shared" ca="1" si="85"/>
        <v>3.5085299644255219E-4</v>
      </c>
      <c r="B5494" s="1"/>
      <c r="C5494">
        <v>5</v>
      </c>
      <c r="D5494" t="s">
        <v>11387</v>
      </c>
      <c r="E5494" t="s">
        <v>27584</v>
      </c>
      <c r="F5494">
        <v>5</v>
      </c>
      <c r="G5494" t="s">
        <v>12</v>
      </c>
      <c r="H5494" t="s">
        <v>11388</v>
      </c>
      <c r="I5494" t="s">
        <v>25316</v>
      </c>
    </row>
    <row r="5495" spans="1:9">
      <c r="A5495" s="1">
        <f t="shared" ca="1" si="85"/>
        <v>0.56983496073675621</v>
      </c>
      <c r="B5495" s="1"/>
      <c r="C5495">
        <v>8</v>
      </c>
      <c r="D5495" t="s">
        <v>11389</v>
      </c>
      <c r="E5495" t="s">
        <v>27584</v>
      </c>
      <c r="F5495">
        <v>5</v>
      </c>
      <c r="G5495" t="s">
        <v>9</v>
      </c>
      <c r="H5495" t="s">
        <v>11390</v>
      </c>
      <c r="I5495" t="s">
        <v>25316</v>
      </c>
    </row>
    <row r="5496" spans="1:9">
      <c r="A5496" s="1">
        <f t="shared" ca="1" si="85"/>
        <v>0.6697895327896124</v>
      </c>
      <c r="B5496" s="1"/>
      <c r="C5496">
        <v>1</v>
      </c>
      <c r="D5496" t="s">
        <v>11385</v>
      </c>
      <c r="E5496" t="s">
        <v>27584</v>
      </c>
      <c r="F5496">
        <v>4</v>
      </c>
      <c r="G5496" t="s">
        <v>9</v>
      </c>
      <c r="H5496" t="s">
        <v>11386</v>
      </c>
      <c r="I5496" t="s">
        <v>25316</v>
      </c>
    </row>
    <row r="5497" spans="1:9">
      <c r="A5497" s="1">
        <f t="shared" ca="1" si="85"/>
        <v>0.11067181026548323</v>
      </c>
      <c r="B5497" s="1"/>
      <c r="C5497">
        <v>5</v>
      </c>
      <c r="D5497" t="s">
        <v>11383</v>
      </c>
      <c r="E5497" t="s">
        <v>27585</v>
      </c>
      <c r="F5497">
        <v>4</v>
      </c>
      <c r="G5497" t="s">
        <v>47</v>
      </c>
      <c r="H5497" t="s">
        <v>11384</v>
      </c>
      <c r="I5497" t="s">
        <v>25316</v>
      </c>
    </row>
    <row r="5498" spans="1:9">
      <c r="A5498" s="1">
        <f t="shared" ca="1" si="85"/>
        <v>0.42640116489363367</v>
      </c>
      <c r="B5498" s="1"/>
      <c r="C5498">
        <v>15</v>
      </c>
      <c r="D5498" t="s">
        <v>11381</v>
      </c>
      <c r="E5498" t="s">
        <v>27586</v>
      </c>
      <c r="F5498">
        <v>4</v>
      </c>
      <c r="G5498" t="s">
        <v>44</v>
      </c>
      <c r="H5498" t="s">
        <v>11382</v>
      </c>
      <c r="I5498" t="s">
        <v>25316</v>
      </c>
    </row>
    <row r="5499" spans="1:9">
      <c r="A5499" s="1">
        <f t="shared" ca="1" si="85"/>
        <v>0.45920335767417908</v>
      </c>
      <c r="B5499" s="1"/>
      <c r="C5499">
        <v>7</v>
      </c>
      <c r="D5499" t="s">
        <v>11379</v>
      </c>
      <c r="E5499" t="s">
        <v>27586</v>
      </c>
      <c r="F5499">
        <v>4</v>
      </c>
      <c r="G5499" t="s">
        <v>44</v>
      </c>
      <c r="H5499" t="s">
        <v>11380</v>
      </c>
      <c r="I5499" t="s">
        <v>25316</v>
      </c>
    </row>
    <row r="5500" spans="1:9">
      <c r="A5500" s="1">
        <f t="shared" ca="1" si="85"/>
        <v>0.95598932826599337</v>
      </c>
      <c r="B5500" s="1"/>
      <c r="C5500">
        <v>5</v>
      </c>
      <c r="D5500" t="s">
        <v>11377</v>
      </c>
      <c r="E5500" t="s">
        <v>27586</v>
      </c>
      <c r="F5500">
        <v>4</v>
      </c>
      <c r="G5500" t="s">
        <v>44</v>
      </c>
      <c r="H5500" t="s">
        <v>11378</v>
      </c>
      <c r="I5500" t="s">
        <v>25316</v>
      </c>
    </row>
    <row r="5501" spans="1:9">
      <c r="A5501" s="1">
        <f t="shared" ca="1" si="85"/>
        <v>0.53264073270714363</v>
      </c>
      <c r="B5501" s="1"/>
      <c r="C5501">
        <v>20</v>
      </c>
      <c r="D5501" t="s">
        <v>11375</v>
      </c>
      <c r="E5501" t="s">
        <v>27587</v>
      </c>
      <c r="F5501">
        <v>5</v>
      </c>
      <c r="G5501" t="s">
        <v>44</v>
      </c>
      <c r="H5501" t="s">
        <v>11376</v>
      </c>
      <c r="I5501" t="s">
        <v>25316</v>
      </c>
    </row>
    <row r="5502" spans="1:9">
      <c r="A5502" s="1">
        <f t="shared" ca="1" si="85"/>
        <v>0.44496461376623953</v>
      </c>
      <c r="B5502" s="1"/>
      <c r="C5502">
        <v>19</v>
      </c>
      <c r="D5502" t="s">
        <v>11373</v>
      </c>
      <c r="E5502" t="s">
        <v>27587</v>
      </c>
      <c r="F5502">
        <v>5</v>
      </c>
      <c r="G5502" t="s">
        <v>12</v>
      </c>
      <c r="H5502" t="s">
        <v>11374</v>
      </c>
      <c r="I5502" t="s">
        <v>25316</v>
      </c>
    </row>
    <row r="5503" spans="1:9">
      <c r="A5503" s="1">
        <f t="shared" ca="1" si="85"/>
        <v>5.0347374186242688E-2</v>
      </c>
      <c r="B5503" s="1"/>
      <c r="C5503">
        <v>14</v>
      </c>
      <c r="D5503" t="s">
        <v>11371</v>
      </c>
      <c r="E5503" t="s">
        <v>27587</v>
      </c>
      <c r="F5503">
        <v>4</v>
      </c>
      <c r="G5503" t="s">
        <v>1</v>
      </c>
      <c r="H5503" t="s">
        <v>11372</v>
      </c>
      <c r="I5503" t="s">
        <v>25316</v>
      </c>
    </row>
    <row r="5504" spans="1:9">
      <c r="A5504" s="1">
        <f t="shared" ca="1" si="85"/>
        <v>0.17971660847003423</v>
      </c>
      <c r="B5504" s="1"/>
      <c r="C5504">
        <v>9</v>
      </c>
      <c r="D5504" t="s">
        <v>11367</v>
      </c>
      <c r="E5504" t="s">
        <v>27587</v>
      </c>
      <c r="F5504">
        <v>4</v>
      </c>
      <c r="G5504" t="s">
        <v>11</v>
      </c>
      <c r="H5504" t="s">
        <v>11368</v>
      </c>
      <c r="I5504" t="s">
        <v>25316</v>
      </c>
    </row>
    <row r="5505" spans="1:9">
      <c r="A5505" s="1">
        <f t="shared" ca="1" si="85"/>
        <v>3.8226613848400648E-2</v>
      </c>
      <c r="B5505" s="1"/>
      <c r="C5505">
        <v>10</v>
      </c>
      <c r="D5505" t="s">
        <v>11369</v>
      </c>
      <c r="E5505" t="s">
        <v>27587</v>
      </c>
      <c r="F5505">
        <v>4</v>
      </c>
      <c r="G5505" t="s">
        <v>44</v>
      </c>
      <c r="H5505" t="s">
        <v>11370</v>
      </c>
      <c r="I5505" t="s">
        <v>25316</v>
      </c>
    </row>
    <row r="5506" spans="1:9">
      <c r="A5506" s="1">
        <f t="shared" ref="A5506:A5569" ca="1" si="86">RAND()</f>
        <v>0.72941871749031906</v>
      </c>
      <c r="B5506" s="1"/>
      <c r="C5506">
        <v>1</v>
      </c>
      <c r="D5506" t="s">
        <v>11355</v>
      </c>
      <c r="E5506" t="s">
        <v>27588</v>
      </c>
      <c r="F5506">
        <v>5</v>
      </c>
      <c r="G5506" t="s">
        <v>4</v>
      </c>
      <c r="H5506" t="s">
        <v>11356</v>
      </c>
      <c r="I5506" t="s">
        <v>25316</v>
      </c>
    </row>
    <row r="5507" spans="1:9">
      <c r="A5507" s="1">
        <f t="shared" ca="1" si="86"/>
        <v>0.88418220245685331</v>
      </c>
      <c r="B5507" s="1"/>
      <c r="C5507">
        <v>3</v>
      </c>
      <c r="D5507" t="s">
        <v>11359</v>
      </c>
      <c r="E5507" t="s">
        <v>27588</v>
      </c>
      <c r="F5507">
        <v>4</v>
      </c>
      <c r="G5507" t="s">
        <v>44</v>
      </c>
      <c r="H5507" t="s">
        <v>11360</v>
      </c>
      <c r="I5507" t="s">
        <v>25316</v>
      </c>
    </row>
    <row r="5508" spans="1:9">
      <c r="A5508" s="1">
        <f t="shared" ca="1" si="86"/>
        <v>0.99760959864822796</v>
      </c>
      <c r="B5508" s="1"/>
      <c r="C5508">
        <v>2</v>
      </c>
      <c r="D5508" t="s">
        <v>11357</v>
      </c>
      <c r="E5508" t="s">
        <v>27588</v>
      </c>
      <c r="F5508">
        <v>4</v>
      </c>
      <c r="G5508" t="s">
        <v>6</v>
      </c>
      <c r="H5508" t="s">
        <v>11358</v>
      </c>
      <c r="I5508" t="s">
        <v>25316</v>
      </c>
    </row>
    <row r="5509" spans="1:9">
      <c r="A5509" s="1">
        <f t="shared" ca="1" si="86"/>
        <v>0.28130787054071371</v>
      </c>
      <c r="B5509" s="1"/>
      <c r="C5509">
        <v>10</v>
      </c>
      <c r="D5509" t="s">
        <v>11363</v>
      </c>
      <c r="E5509" t="s">
        <v>27588</v>
      </c>
      <c r="F5509">
        <v>3</v>
      </c>
      <c r="G5509" t="s">
        <v>12</v>
      </c>
      <c r="H5509" t="s">
        <v>11364</v>
      </c>
      <c r="I5509" t="s">
        <v>25316</v>
      </c>
    </row>
    <row r="5510" spans="1:9">
      <c r="A5510" s="1">
        <f t="shared" ca="1" si="86"/>
        <v>0.12673670717677477</v>
      </c>
      <c r="B5510" s="1"/>
      <c r="C5510">
        <v>6</v>
      </c>
      <c r="D5510" t="s">
        <v>11361</v>
      </c>
      <c r="E5510" t="s">
        <v>27588</v>
      </c>
      <c r="F5510">
        <v>2</v>
      </c>
      <c r="G5510" t="s">
        <v>6</v>
      </c>
      <c r="H5510" t="s">
        <v>11362</v>
      </c>
      <c r="I5510" t="s">
        <v>25316</v>
      </c>
    </row>
    <row r="5511" spans="1:9">
      <c r="A5511" s="1">
        <f t="shared" ca="1" si="86"/>
        <v>0.14724555467101896</v>
      </c>
      <c r="B5511" s="1"/>
      <c r="C5511">
        <v>13</v>
      </c>
      <c r="D5511" t="s">
        <v>11365</v>
      </c>
      <c r="E5511" t="s">
        <v>27588</v>
      </c>
      <c r="F5511">
        <v>1</v>
      </c>
      <c r="G5511" t="s">
        <v>12</v>
      </c>
      <c r="H5511" t="s">
        <v>11366</v>
      </c>
      <c r="I5511" t="s">
        <v>25316</v>
      </c>
    </row>
    <row r="5512" spans="1:9">
      <c r="A5512" s="1">
        <f t="shared" ca="1" si="86"/>
        <v>0.31865079415412167</v>
      </c>
      <c r="B5512" s="1"/>
      <c r="C5512">
        <v>10</v>
      </c>
      <c r="D5512" t="s">
        <v>11353</v>
      </c>
      <c r="E5512" t="s">
        <v>27589</v>
      </c>
      <c r="F5512">
        <v>4</v>
      </c>
      <c r="G5512" t="s">
        <v>4</v>
      </c>
      <c r="H5512" t="s">
        <v>11354</v>
      </c>
      <c r="I5512" t="s">
        <v>25316</v>
      </c>
    </row>
    <row r="5513" spans="1:9">
      <c r="A5513" s="1">
        <f t="shared" ca="1" si="86"/>
        <v>0.35104611618898651</v>
      </c>
      <c r="B5513" s="1"/>
      <c r="C5513">
        <v>1</v>
      </c>
      <c r="D5513" t="s">
        <v>11347</v>
      </c>
      <c r="E5513" t="s">
        <v>27590</v>
      </c>
      <c r="F5513">
        <v>4</v>
      </c>
      <c r="G5513" t="s">
        <v>58</v>
      </c>
      <c r="H5513" t="s">
        <v>11348</v>
      </c>
      <c r="I5513" t="s">
        <v>25316</v>
      </c>
    </row>
    <row r="5514" spans="1:9">
      <c r="A5514" s="1">
        <f t="shared" ca="1" si="86"/>
        <v>0.35693018106320729</v>
      </c>
      <c r="B5514" s="1"/>
      <c r="C5514">
        <v>11</v>
      </c>
      <c r="D5514" t="s">
        <v>11349</v>
      </c>
      <c r="E5514" t="s">
        <v>27590</v>
      </c>
      <c r="F5514">
        <v>4</v>
      </c>
      <c r="G5514" t="s">
        <v>1</v>
      </c>
      <c r="H5514" t="s">
        <v>11350</v>
      </c>
      <c r="I5514" t="s">
        <v>25316</v>
      </c>
    </row>
    <row r="5515" spans="1:9">
      <c r="A5515" s="1">
        <f t="shared" ca="1" si="86"/>
        <v>0.85789589298089897</v>
      </c>
      <c r="B5515" s="1"/>
      <c r="C5515">
        <v>16</v>
      </c>
      <c r="D5515" t="s">
        <v>11351</v>
      </c>
      <c r="E5515" t="s">
        <v>27590</v>
      </c>
      <c r="F5515">
        <v>3</v>
      </c>
      <c r="G5515" t="s">
        <v>6</v>
      </c>
      <c r="H5515" t="s">
        <v>11352</v>
      </c>
      <c r="I5515" t="s">
        <v>25316</v>
      </c>
    </row>
    <row r="5516" spans="1:9">
      <c r="A5516" s="1">
        <f t="shared" ca="1" si="86"/>
        <v>0.26664146600629623</v>
      </c>
      <c r="B5516" s="1"/>
      <c r="C5516">
        <v>6</v>
      </c>
      <c r="D5516" t="s">
        <v>11343</v>
      </c>
      <c r="E5516" t="s">
        <v>27591</v>
      </c>
      <c r="F5516">
        <v>4</v>
      </c>
      <c r="G5516" t="s">
        <v>25</v>
      </c>
      <c r="H5516" t="s">
        <v>11344</v>
      </c>
      <c r="I5516" t="s">
        <v>25316</v>
      </c>
    </row>
    <row r="5517" spans="1:9">
      <c r="A5517" s="1">
        <f t="shared" ca="1" si="86"/>
        <v>0.51625959968720025</v>
      </c>
      <c r="B5517" s="1"/>
      <c r="C5517">
        <v>20</v>
      </c>
      <c r="D5517" t="s">
        <v>11345</v>
      </c>
      <c r="E5517" t="s">
        <v>27591</v>
      </c>
      <c r="F5517">
        <v>4</v>
      </c>
      <c r="G5517" t="s">
        <v>25</v>
      </c>
      <c r="H5517" t="s">
        <v>11346</v>
      </c>
      <c r="I5517" t="s">
        <v>25316</v>
      </c>
    </row>
    <row r="5518" spans="1:9">
      <c r="A5518" s="1">
        <f t="shared" ca="1" si="86"/>
        <v>0.70668236507852122</v>
      </c>
      <c r="B5518" s="1"/>
      <c r="C5518">
        <v>20</v>
      </c>
      <c r="D5518" t="s">
        <v>11341</v>
      </c>
      <c r="E5518" t="s">
        <v>27592</v>
      </c>
      <c r="F5518">
        <v>4</v>
      </c>
      <c r="G5518" t="s">
        <v>44</v>
      </c>
      <c r="H5518" t="s">
        <v>11342</v>
      </c>
      <c r="I5518" t="s">
        <v>25316</v>
      </c>
    </row>
    <row r="5519" spans="1:9">
      <c r="A5519" s="1">
        <f t="shared" ca="1" si="86"/>
        <v>0.82763762891656545</v>
      </c>
      <c r="B5519" s="1"/>
      <c r="C5519">
        <v>7</v>
      </c>
      <c r="D5519" t="s">
        <v>11336</v>
      </c>
      <c r="E5519" t="s">
        <v>27593</v>
      </c>
      <c r="F5519">
        <v>4</v>
      </c>
      <c r="G5519" t="s">
        <v>11</v>
      </c>
      <c r="H5519" t="s">
        <v>11337</v>
      </c>
      <c r="I5519" t="s">
        <v>25316</v>
      </c>
    </row>
    <row r="5520" spans="1:9">
      <c r="A5520" s="1">
        <f t="shared" ca="1" si="86"/>
        <v>0.51256462884827192</v>
      </c>
      <c r="B5520" s="1"/>
      <c r="C5520">
        <v>6</v>
      </c>
      <c r="D5520" t="s">
        <v>11334</v>
      </c>
      <c r="E5520" t="s">
        <v>27593</v>
      </c>
      <c r="F5520">
        <v>4</v>
      </c>
      <c r="G5520" t="s">
        <v>18</v>
      </c>
      <c r="H5520" t="s">
        <v>11335</v>
      </c>
      <c r="I5520" t="s">
        <v>25316</v>
      </c>
    </row>
    <row r="5521" spans="1:9">
      <c r="A5521" s="1">
        <f t="shared" ca="1" si="86"/>
        <v>9.9771389031629631E-2</v>
      </c>
      <c r="B5521" s="1"/>
      <c r="C5521">
        <v>19</v>
      </c>
      <c r="D5521" t="s">
        <v>10883</v>
      </c>
      <c r="E5521" t="s">
        <v>27593</v>
      </c>
      <c r="F5521">
        <v>4</v>
      </c>
      <c r="G5521" t="s">
        <v>29</v>
      </c>
      <c r="H5521" t="s">
        <v>11340</v>
      </c>
      <c r="I5521" t="s">
        <v>25316</v>
      </c>
    </row>
    <row r="5522" spans="1:9">
      <c r="A5522" s="1">
        <f t="shared" ca="1" si="86"/>
        <v>0.86684360478095179</v>
      </c>
      <c r="B5522" s="1"/>
      <c r="C5522">
        <v>15</v>
      </c>
      <c r="D5522" t="s">
        <v>11338</v>
      </c>
      <c r="E5522" t="s">
        <v>27593</v>
      </c>
      <c r="F5522">
        <v>3</v>
      </c>
      <c r="G5522" t="s">
        <v>44</v>
      </c>
      <c r="H5522" t="s">
        <v>11339</v>
      </c>
      <c r="I5522" t="s">
        <v>25316</v>
      </c>
    </row>
    <row r="5523" spans="1:9">
      <c r="A5523" s="1">
        <f t="shared" ca="1" si="86"/>
        <v>0.23845117053207709</v>
      </c>
      <c r="B5523" s="1"/>
      <c r="C5523">
        <v>1</v>
      </c>
      <c r="D5523" t="s">
        <v>11332</v>
      </c>
      <c r="E5523" t="s">
        <v>27594</v>
      </c>
      <c r="F5523">
        <v>4</v>
      </c>
      <c r="G5523" t="s">
        <v>6</v>
      </c>
      <c r="H5523" t="s">
        <v>11333</v>
      </c>
      <c r="I5523" t="s">
        <v>25316</v>
      </c>
    </row>
    <row r="5524" spans="1:9">
      <c r="A5524" s="1">
        <f t="shared" ca="1" si="86"/>
        <v>0.24659413065231561</v>
      </c>
      <c r="B5524" s="1"/>
      <c r="C5524">
        <v>3</v>
      </c>
      <c r="D5524" t="s">
        <v>11324</v>
      </c>
      <c r="E5524" t="s">
        <v>27595</v>
      </c>
      <c r="F5524">
        <v>5</v>
      </c>
      <c r="G5524" t="s">
        <v>6</v>
      </c>
      <c r="H5524" t="s">
        <v>11325</v>
      </c>
      <c r="I5524" t="s">
        <v>25316</v>
      </c>
    </row>
    <row r="5525" spans="1:9">
      <c r="A5525" s="1">
        <f t="shared" ca="1" si="86"/>
        <v>0.32926445459173348</v>
      </c>
      <c r="B5525" s="1"/>
      <c r="C5525">
        <v>6</v>
      </c>
      <c r="D5525" t="s">
        <v>11328</v>
      </c>
      <c r="E5525" t="s">
        <v>27595</v>
      </c>
      <c r="F5525">
        <v>4</v>
      </c>
      <c r="G5525" t="s">
        <v>4</v>
      </c>
      <c r="H5525" t="s">
        <v>11329</v>
      </c>
      <c r="I5525" t="s">
        <v>25316</v>
      </c>
    </row>
    <row r="5526" spans="1:9">
      <c r="A5526" s="1">
        <f t="shared" ca="1" si="86"/>
        <v>0.79389233308078677</v>
      </c>
      <c r="B5526" s="1"/>
      <c r="C5526">
        <v>1</v>
      </c>
      <c r="D5526" t="s">
        <v>11322</v>
      </c>
      <c r="E5526" t="s">
        <v>27595</v>
      </c>
      <c r="F5526">
        <v>4</v>
      </c>
      <c r="G5526" t="s">
        <v>44</v>
      </c>
      <c r="H5526" t="s">
        <v>11323</v>
      </c>
      <c r="I5526" t="s">
        <v>25316</v>
      </c>
    </row>
    <row r="5527" spans="1:9">
      <c r="A5527" s="1">
        <f t="shared" ca="1" si="86"/>
        <v>0.36674649731019793</v>
      </c>
      <c r="B5527" s="1"/>
      <c r="C5527">
        <v>4</v>
      </c>
      <c r="D5527" t="s">
        <v>11326</v>
      </c>
      <c r="E5527" t="s">
        <v>27595</v>
      </c>
      <c r="F5527">
        <v>4</v>
      </c>
      <c r="G5527" t="s">
        <v>12</v>
      </c>
      <c r="H5527" t="s">
        <v>11327</v>
      </c>
      <c r="I5527" t="s">
        <v>25316</v>
      </c>
    </row>
    <row r="5528" spans="1:9">
      <c r="A5528" s="1">
        <f t="shared" ca="1" si="86"/>
        <v>0.63430274466798675</v>
      </c>
      <c r="B5528" s="1"/>
      <c r="C5528">
        <v>8</v>
      </c>
      <c r="D5528" t="s">
        <v>11330</v>
      </c>
      <c r="E5528" t="s">
        <v>27595</v>
      </c>
      <c r="F5528">
        <v>2</v>
      </c>
      <c r="G5528" t="s">
        <v>12</v>
      </c>
      <c r="H5528" t="s">
        <v>11331</v>
      </c>
      <c r="I5528" t="s">
        <v>25316</v>
      </c>
    </row>
    <row r="5529" spans="1:9">
      <c r="A5529" s="1">
        <f t="shared" ca="1" si="86"/>
        <v>0.23984165039929284</v>
      </c>
      <c r="B5529" s="1"/>
      <c r="C5529">
        <v>3</v>
      </c>
      <c r="D5529" t="s">
        <v>11314</v>
      </c>
      <c r="E5529" t="s">
        <v>27596</v>
      </c>
      <c r="F5529">
        <v>5</v>
      </c>
      <c r="G5529" t="s">
        <v>13</v>
      </c>
      <c r="H5529" t="s">
        <v>11315</v>
      </c>
      <c r="I5529" t="s">
        <v>25316</v>
      </c>
    </row>
    <row r="5530" spans="1:9">
      <c r="A5530" s="1">
        <f t="shared" ca="1" si="86"/>
        <v>0.8855110267899774</v>
      </c>
      <c r="B5530" s="1"/>
      <c r="C5530">
        <v>12</v>
      </c>
      <c r="D5530" t="s">
        <v>11320</v>
      </c>
      <c r="E5530" t="s">
        <v>27596</v>
      </c>
      <c r="F5530">
        <v>5</v>
      </c>
      <c r="G5530" t="s">
        <v>12</v>
      </c>
      <c r="H5530" t="s">
        <v>11321</v>
      </c>
      <c r="I5530" t="s">
        <v>25316</v>
      </c>
    </row>
    <row r="5531" spans="1:9">
      <c r="A5531" s="1">
        <f t="shared" ca="1" si="86"/>
        <v>0.8819216061800248</v>
      </c>
      <c r="B5531" s="1"/>
      <c r="C5531">
        <v>11</v>
      </c>
      <c r="D5531" t="s">
        <v>11318</v>
      </c>
      <c r="E5531" t="s">
        <v>27596</v>
      </c>
      <c r="F5531">
        <v>4</v>
      </c>
      <c r="G5531" t="s">
        <v>4</v>
      </c>
      <c r="H5531" t="s">
        <v>11319</v>
      </c>
      <c r="I5531" t="s">
        <v>25316</v>
      </c>
    </row>
    <row r="5532" spans="1:9">
      <c r="A5532" s="1">
        <f t="shared" ca="1" si="86"/>
        <v>0.72178090141084605</v>
      </c>
      <c r="B5532" s="1"/>
      <c r="C5532">
        <v>6</v>
      </c>
      <c r="D5532" t="s">
        <v>11316</v>
      </c>
      <c r="E5532" t="s">
        <v>27596</v>
      </c>
      <c r="F5532">
        <v>4</v>
      </c>
      <c r="G5532" t="s">
        <v>1</v>
      </c>
      <c r="H5532" t="s">
        <v>11317</v>
      </c>
      <c r="I5532" t="s">
        <v>25316</v>
      </c>
    </row>
    <row r="5533" spans="1:9">
      <c r="A5533" s="1">
        <f t="shared" ca="1" si="86"/>
        <v>0.40060833735263923</v>
      </c>
      <c r="B5533" s="1"/>
      <c r="C5533">
        <v>4</v>
      </c>
      <c r="D5533" t="s">
        <v>11306</v>
      </c>
      <c r="E5533" t="s">
        <v>27597</v>
      </c>
      <c r="F5533">
        <v>5</v>
      </c>
      <c r="G5533" t="s">
        <v>4</v>
      </c>
      <c r="H5533" t="s">
        <v>11307</v>
      </c>
      <c r="I5533" t="s">
        <v>25316</v>
      </c>
    </row>
    <row r="5534" spans="1:9">
      <c r="A5534" s="1">
        <f t="shared" ca="1" si="86"/>
        <v>0.83535245750942222</v>
      </c>
      <c r="B5534" s="1"/>
      <c r="C5534">
        <v>10</v>
      </c>
      <c r="D5534" t="s">
        <v>11310</v>
      </c>
      <c r="E5534" t="s">
        <v>27597</v>
      </c>
      <c r="F5534">
        <v>5</v>
      </c>
      <c r="G5534" t="s">
        <v>44</v>
      </c>
      <c r="H5534" t="s">
        <v>11311</v>
      </c>
      <c r="I5534" t="s">
        <v>25316</v>
      </c>
    </row>
    <row r="5535" spans="1:9">
      <c r="A5535" s="1">
        <f t="shared" ca="1" si="86"/>
        <v>0.32161424877366906</v>
      </c>
      <c r="B5535" s="1"/>
      <c r="C5535">
        <v>13</v>
      </c>
      <c r="D5535" t="s">
        <v>11312</v>
      </c>
      <c r="E5535" t="s">
        <v>27597</v>
      </c>
      <c r="F5535">
        <v>5</v>
      </c>
      <c r="G5535" t="s">
        <v>44</v>
      </c>
      <c r="H5535" t="s">
        <v>11313</v>
      </c>
      <c r="I5535" t="s">
        <v>25316</v>
      </c>
    </row>
    <row r="5536" spans="1:9">
      <c r="A5536" s="1">
        <f t="shared" ca="1" si="86"/>
        <v>0.61802102368898382</v>
      </c>
      <c r="B5536" s="1"/>
      <c r="C5536">
        <v>9</v>
      </c>
      <c r="D5536" t="s">
        <v>11308</v>
      </c>
      <c r="E5536" t="s">
        <v>27597</v>
      </c>
      <c r="F5536">
        <v>4</v>
      </c>
      <c r="G5536" t="s">
        <v>44</v>
      </c>
      <c r="H5536" t="s">
        <v>11309</v>
      </c>
      <c r="I5536" t="s">
        <v>25316</v>
      </c>
    </row>
    <row r="5537" spans="1:9">
      <c r="A5537" s="1">
        <f t="shared" ca="1" si="86"/>
        <v>0.54903704013161492</v>
      </c>
      <c r="B5537" s="1"/>
      <c r="C5537">
        <v>15</v>
      </c>
      <c r="D5537" t="s">
        <v>11304</v>
      </c>
      <c r="E5537" t="s">
        <v>27598</v>
      </c>
      <c r="F5537">
        <v>4</v>
      </c>
      <c r="G5537" t="s">
        <v>44</v>
      </c>
      <c r="H5537" t="s">
        <v>11305</v>
      </c>
      <c r="I5537" t="s">
        <v>25316</v>
      </c>
    </row>
    <row r="5538" spans="1:9">
      <c r="A5538" s="1">
        <f t="shared" ca="1" si="86"/>
        <v>0.74972831528765815</v>
      </c>
      <c r="B5538" s="1"/>
      <c r="C5538">
        <v>5</v>
      </c>
      <c r="D5538" t="s">
        <v>11302</v>
      </c>
      <c r="E5538" t="s">
        <v>27598</v>
      </c>
      <c r="F5538">
        <v>4</v>
      </c>
      <c r="G5538" t="s">
        <v>25</v>
      </c>
      <c r="H5538" t="s">
        <v>11303</v>
      </c>
      <c r="I5538" t="s">
        <v>25316</v>
      </c>
    </row>
    <row r="5539" spans="1:9">
      <c r="A5539" s="1">
        <f t="shared" ca="1" si="86"/>
        <v>0.9671789010709092</v>
      </c>
      <c r="B5539" s="1"/>
      <c r="C5539">
        <v>14</v>
      </c>
      <c r="D5539" t="s">
        <v>11298</v>
      </c>
      <c r="E5539" t="s">
        <v>27599</v>
      </c>
      <c r="F5539">
        <v>5</v>
      </c>
      <c r="G5539" t="s">
        <v>18</v>
      </c>
      <c r="H5539" t="s">
        <v>11299</v>
      </c>
      <c r="I5539" t="s">
        <v>25316</v>
      </c>
    </row>
    <row r="5540" spans="1:9">
      <c r="A5540" s="1">
        <f t="shared" ca="1" si="86"/>
        <v>0.9151591721496366</v>
      </c>
      <c r="B5540" s="1"/>
      <c r="C5540">
        <v>20</v>
      </c>
      <c r="D5540" t="s">
        <v>11300</v>
      </c>
      <c r="E5540" t="s">
        <v>27599</v>
      </c>
      <c r="F5540">
        <v>3</v>
      </c>
      <c r="G5540" t="s">
        <v>58</v>
      </c>
      <c r="H5540" t="s">
        <v>11301</v>
      </c>
      <c r="I5540" t="s">
        <v>25316</v>
      </c>
    </row>
    <row r="5541" spans="1:9">
      <c r="A5541" s="1">
        <f t="shared" ca="1" si="86"/>
        <v>0.37401730931115351</v>
      </c>
      <c r="B5541" s="1"/>
      <c r="C5541">
        <v>14</v>
      </c>
      <c r="D5541" t="s">
        <v>11292</v>
      </c>
      <c r="E5541" t="s">
        <v>27600</v>
      </c>
      <c r="F5541">
        <v>5</v>
      </c>
      <c r="G5541" t="s">
        <v>1</v>
      </c>
      <c r="H5541" t="s">
        <v>11293</v>
      </c>
      <c r="I5541" t="s">
        <v>25316</v>
      </c>
    </row>
    <row r="5542" spans="1:9">
      <c r="A5542" s="1">
        <f t="shared" ca="1" si="86"/>
        <v>0.11180510481204531</v>
      </c>
      <c r="B5542" s="1"/>
      <c r="C5542">
        <v>20</v>
      </c>
      <c r="D5542" t="s">
        <v>11296</v>
      </c>
      <c r="E5542" t="s">
        <v>27600</v>
      </c>
      <c r="F5542">
        <v>4</v>
      </c>
      <c r="G5542" t="s">
        <v>44</v>
      </c>
      <c r="H5542" t="s">
        <v>11297</v>
      </c>
      <c r="I5542" t="s">
        <v>25316</v>
      </c>
    </row>
    <row r="5543" spans="1:9">
      <c r="A5543" s="1">
        <f t="shared" ca="1" si="86"/>
        <v>0.10477461342938854</v>
      </c>
      <c r="B5543" s="1"/>
      <c r="C5543">
        <v>16</v>
      </c>
      <c r="D5543" t="s">
        <v>11294</v>
      </c>
      <c r="E5543" t="s">
        <v>27600</v>
      </c>
      <c r="F5543">
        <v>4</v>
      </c>
      <c r="G5543" t="s">
        <v>44</v>
      </c>
      <c r="H5543" t="s">
        <v>11295</v>
      </c>
      <c r="I5543" t="s">
        <v>25316</v>
      </c>
    </row>
    <row r="5544" spans="1:9">
      <c r="A5544" s="1">
        <f t="shared" ca="1" si="86"/>
        <v>0.19921482089900422</v>
      </c>
      <c r="B5544" s="1"/>
      <c r="C5544">
        <v>5</v>
      </c>
      <c r="D5544" t="s">
        <v>11290</v>
      </c>
      <c r="E5544" t="s">
        <v>27600</v>
      </c>
      <c r="F5544">
        <v>4</v>
      </c>
      <c r="G5544" t="s">
        <v>44</v>
      </c>
      <c r="H5544" t="s">
        <v>11291</v>
      </c>
      <c r="I5544" t="s">
        <v>25316</v>
      </c>
    </row>
    <row r="5545" spans="1:9">
      <c r="A5545" s="1">
        <f t="shared" ca="1" si="86"/>
        <v>0.86598205068686307</v>
      </c>
      <c r="B5545" s="1"/>
      <c r="C5545">
        <v>6</v>
      </c>
      <c r="D5545" t="s">
        <v>11288</v>
      </c>
      <c r="E5545" t="s">
        <v>27601</v>
      </c>
      <c r="F5545">
        <v>5</v>
      </c>
      <c r="G5545" t="s">
        <v>12</v>
      </c>
      <c r="H5545" t="s">
        <v>11289</v>
      </c>
      <c r="I5545" t="s">
        <v>25316</v>
      </c>
    </row>
    <row r="5546" spans="1:9">
      <c r="A5546" s="1">
        <f t="shared" ca="1" si="86"/>
        <v>0.10375337576293564</v>
      </c>
      <c r="B5546" s="1"/>
      <c r="C5546">
        <v>5</v>
      </c>
      <c r="D5546" t="s">
        <v>11286</v>
      </c>
      <c r="E5546" t="s">
        <v>27601</v>
      </c>
      <c r="F5546">
        <v>5</v>
      </c>
      <c r="G5546" t="s">
        <v>6</v>
      </c>
      <c r="H5546" t="s">
        <v>11287</v>
      </c>
      <c r="I5546" t="s">
        <v>25316</v>
      </c>
    </row>
    <row r="5547" spans="1:9">
      <c r="A5547" s="1">
        <f t="shared" ca="1" si="86"/>
        <v>0.29556267784277768</v>
      </c>
      <c r="B5547" s="1"/>
      <c r="C5547">
        <v>2</v>
      </c>
      <c r="D5547" t="s">
        <v>11284</v>
      </c>
      <c r="E5547" t="s">
        <v>27601</v>
      </c>
      <c r="F5547">
        <v>4</v>
      </c>
      <c r="G5547" t="s">
        <v>4</v>
      </c>
      <c r="H5547" t="s">
        <v>11285</v>
      </c>
      <c r="I5547" t="s">
        <v>25316</v>
      </c>
    </row>
    <row r="5548" spans="1:9">
      <c r="A5548" s="1">
        <f t="shared" ca="1" si="86"/>
        <v>0.87028498264701881</v>
      </c>
      <c r="B5548" s="1"/>
      <c r="C5548">
        <v>1</v>
      </c>
      <c r="D5548" t="s">
        <v>11282</v>
      </c>
      <c r="E5548" t="s">
        <v>27601</v>
      </c>
      <c r="F5548">
        <v>4</v>
      </c>
      <c r="G5548" t="s">
        <v>44</v>
      </c>
      <c r="H5548" t="s">
        <v>11283</v>
      </c>
      <c r="I5548" t="s">
        <v>25316</v>
      </c>
    </row>
    <row r="5549" spans="1:9">
      <c r="A5549" s="1">
        <f t="shared" ca="1" si="86"/>
        <v>3.887024158509389E-2</v>
      </c>
      <c r="B5549" s="1"/>
      <c r="C5549">
        <v>8</v>
      </c>
      <c r="D5549" t="s">
        <v>11280</v>
      </c>
      <c r="E5549" t="s">
        <v>27602</v>
      </c>
      <c r="F5549">
        <v>5</v>
      </c>
      <c r="G5549" t="s">
        <v>13</v>
      </c>
      <c r="H5549" t="s">
        <v>11281</v>
      </c>
      <c r="I5549" t="s">
        <v>25316</v>
      </c>
    </row>
    <row r="5550" spans="1:9">
      <c r="A5550" s="1">
        <f t="shared" ca="1" si="86"/>
        <v>0.98586697519915512</v>
      </c>
      <c r="B5550" s="1"/>
      <c r="C5550">
        <v>4</v>
      </c>
      <c r="D5550" t="s">
        <v>11278</v>
      </c>
      <c r="E5550" t="s">
        <v>27602</v>
      </c>
      <c r="F5550">
        <v>4</v>
      </c>
      <c r="G5550" t="s">
        <v>13</v>
      </c>
      <c r="H5550" t="s">
        <v>11279</v>
      </c>
      <c r="I5550" t="s">
        <v>25316</v>
      </c>
    </row>
    <row r="5551" spans="1:9">
      <c r="A5551" s="1">
        <f t="shared" ca="1" si="86"/>
        <v>0.22602080601286378</v>
      </c>
      <c r="B5551" s="1"/>
      <c r="C5551">
        <v>14</v>
      </c>
      <c r="D5551" t="s">
        <v>11276</v>
      </c>
      <c r="E5551" t="s">
        <v>27603</v>
      </c>
      <c r="F5551">
        <v>4</v>
      </c>
      <c r="G5551" t="s">
        <v>12</v>
      </c>
      <c r="H5551" t="s">
        <v>11277</v>
      </c>
      <c r="I5551" t="s">
        <v>25316</v>
      </c>
    </row>
    <row r="5552" spans="1:9">
      <c r="A5552" s="1">
        <f t="shared" ca="1" si="86"/>
        <v>0.11949214848343592</v>
      </c>
      <c r="B5552" s="1"/>
      <c r="C5552">
        <v>7</v>
      </c>
      <c r="D5552" t="s">
        <v>11274</v>
      </c>
      <c r="E5552" t="s">
        <v>27603</v>
      </c>
      <c r="F5552">
        <v>4</v>
      </c>
      <c r="G5552" t="s">
        <v>12</v>
      </c>
      <c r="H5552" t="s">
        <v>11275</v>
      </c>
      <c r="I5552" t="s">
        <v>25316</v>
      </c>
    </row>
    <row r="5553" spans="1:9">
      <c r="A5553" s="1">
        <f t="shared" ca="1" si="86"/>
        <v>3.3494345713152684E-2</v>
      </c>
      <c r="B5553" s="1"/>
      <c r="C5553">
        <v>15</v>
      </c>
      <c r="D5553" t="s">
        <v>11272</v>
      </c>
      <c r="E5553" t="s">
        <v>27604</v>
      </c>
      <c r="F5553">
        <v>5</v>
      </c>
      <c r="G5553" t="s">
        <v>58</v>
      </c>
      <c r="H5553" t="s">
        <v>11273</v>
      </c>
      <c r="I5553" t="s">
        <v>25316</v>
      </c>
    </row>
    <row r="5554" spans="1:9">
      <c r="A5554" s="1">
        <f t="shared" ca="1" si="86"/>
        <v>0.12962052407359026</v>
      </c>
      <c r="B5554" s="1"/>
      <c r="C5554">
        <v>9</v>
      </c>
      <c r="D5554" t="s">
        <v>11268</v>
      </c>
      <c r="E5554" t="s">
        <v>27604</v>
      </c>
      <c r="F5554">
        <v>4</v>
      </c>
      <c r="G5554" t="s">
        <v>58</v>
      </c>
      <c r="H5554" t="s">
        <v>11269</v>
      </c>
      <c r="I5554" t="s">
        <v>25316</v>
      </c>
    </row>
    <row r="5555" spans="1:9">
      <c r="A5555" s="1">
        <f t="shared" ca="1" si="86"/>
        <v>0.59097772113097302</v>
      </c>
      <c r="B5555" s="1"/>
      <c r="C5555">
        <v>14</v>
      </c>
      <c r="D5555" t="s">
        <v>11270</v>
      </c>
      <c r="E5555" t="s">
        <v>27604</v>
      </c>
      <c r="F5555">
        <v>4</v>
      </c>
      <c r="G5555" t="s">
        <v>58</v>
      </c>
      <c r="H5555" t="s">
        <v>11271</v>
      </c>
      <c r="I5555" t="s">
        <v>25316</v>
      </c>
    </row>
    <row r="5556" spans="1:9">
      <c r="A5556" s="1">
        <f t="shared" ca="1" si="86"/>
        <v>0.32351773813896312</v>
      </c>
      <c r="B5556" s="1"/>
      <c r="C5556">
        <v>8</v>
      </c>
      <c r="D5556" t="s">
        <v>11266</v>
      </c>
      <c r="E5556" t="s">
        <v>27605</v>
      </c>
      <c r="F5556">
        <v>2</v>
      </c>
      <c r="G5556" t="s">
        <v>44</v>
      </c>
      <c r="H5556" t="s">
        <v>11267</v>
      </c>
      <c r="I5556" t="s">
        <v>25316</v>
      </c>
    </row>
    <row r="5557" spans="1:9">
      <c r="A5557" s="1">
        <f t="shared" ca="1" si="86"/>
        <v>0.4884365293256665</v>
      </c>
      <c r="B5557" s="1"/>
      <c r="C5557">
        <v>13</v>
      </c>
      <c r="D5557" t="s">
        <v>11264</v>
      </c>
      <c r="E5557" t="s">
        <v>27606</v>
      </c>
      <c r="F5557">
        <v>4</v>
      </c>
      <c r="G5557" t="s">
        <v>44</v>
      </c>
      <c r="H5557" t="s">
        <v>11265</v>
      </c>
      <c r="I5557" t="s">
        <v>25316</v>
      </c>
    </row>
    <row r="5558" spans="1:9">
      <c r="A5558" s="1">
        <f t="shared" ca="1" si="86"/>
        <v>0.48833981053286823</v>
      </c>
      <c r="B5558" s="1"/>
      <c r="C5558">
        <v>11</v>
      </c>
      <c r="D5558" t="s">
        <v>11262</v>
      </c>
      <c r="E5558" t="s">
        <v>27606</v>
      </c>
      <c r="F5558">
        <v>4</v>
      </c>
      <c r="G5558" t="s">
        <v>44</v>
      </c>
      <c r="H5558" t="s">
        <v>11263</v>
      </c>
      <c r="I5558" t="s">
        <v>25316</v>
      </c>
    </row>
    <row r="5559" spans="1:9">
      <c r="A5559" s="1">
        <f t="shared" ca="1" si="86"/>
        <v>0.66602639214779025</v>
      </c>
      <c r="B5559" s="1"/>
      <c r="C5559">
        <v>17</v>
      </c>
      <c r="D5559" t="s">
        <v>11260</v>
      </c>
      <c r="E5559" t="s">
        <v>27607</v>
      </c>
      <c r="F5559">
        <v>4</v>
      </c>
      <c r="G5559" t="s">
        <v>44</v>
      </c>
      <c r="H5559" t="s">
        <v>11261</v>
      </c>
      <c r="I5559" t="s">
        <v>25316</v>
      </c>
    </row>
    <row r="5560" spans="1:9">
      <c r="A5560" s="1">
        <f t="shared" ca="1" si="86"/>
        <v>0.77796802410126376</v>
      </c>
      <c r="B5560" s="1"/>
      <c r="C5560">
        <v>14</v>
      </c>
      <c r="D5560" t="s">
        <v>11258</v>
      </c>
      <c r="E5560" t="s">
        <v>27607</v>
      </c>
      <c r="F5560">
        <v>4</v>
      </c>
      <c r="G5560" t="s">
        <v>44</v>
      </c>
      <c r="H5560" t="s">
        <v>11259</v>
      </c>
      <c r="I5560" t="s">
        <v>25316</v>
      </c>
    </row>
    <row r="5561" spans="1:9">
      <c r="A5561" s="1">
        <f t="shared" ca="1" si="86"/>
        <v>0.55548655774200062</v>
      </c>
      <c r="B5561" s="1"/>
      <c r="C5561">
        <v>13</v>
      </c>
      <c r="D5561" t="s">
        <v>11256</v>
      </c>
      <c r="E5561" t="s">
        <v>27607</v>
      </c>
      <c r="F5561">
        <v>3</v>
      </c>
      <c r="G5561" t="s">
        <v>18</v>
      </c>
      <c r="H5561" t="s">
        <v>11257</v>
      </c>
      <c r="I5561" t="s">
        <v>25316</v>
      </c>
    </row>
    <row r="5562" spans="1:9">
      <c r="A5562" s="1">
        <f t="shared" ca="1" si="86"/>
        <v>0.26263460547365935</v>
      </c>
      <c r="B5562" s="1"/>
      <c r="C5562">
        <v>5</v>
      </c>
      <c r="D5562" t="s">
        <v>11250</v>
      </c>
      <c r="E5562" t="s">
        <v>27608</v>
      </c>
      <c r="F5562">
        <v>5</v>
      </c>
      <c r="G5562" t="s">
        <v>6</v>
      </c>
      <c r="H5562" t="s">
        <v>11251</v>
      </c>
      <c r="I5562" t="s">
        <v>25316</v>
      </c>
    </row>
    <row r="5563" spans="1:9">
      <c r="A5563" s="1">
        <f t="shared" ca="1" si="86"/>
        <v>0.57962185612835004</v>
      </c>
      <c r="B5563" s="1"/>
      <c r="C5563">
        <v>9</v>
      </c>
      <c r="D5563" t="s">
        <v>11254</v>
      </c>
      <c r="E5563" t="s">
        <v>27608</v>
      </c>
      <c r="F5563">
        <v>4</v>
      </c>
      <c r="G5563" t="s">
        <v>1</v>
      </c>
      <c r="H5563" t="s">
        <v>11255</v>
      </c>
      <c r="I5563" t="s">
        <v>25316</v>
      </c>
    </row>
    <row r="5564" spans="1:9">
      <c r="A5564" s="1">
        <f t="shared" ca="1" si="86"/>
        <v>0.96680191399260718</v>
      </c>
      <c r="B5564" s="1"/>
      <c r="C5564">
        <v>6</v>
      </c>
      <c r="D5564" t="s">
        <v>11252</v>
      </c>
      <c r="E5564" t="s">
        <v>27608</v>
      </c>
      <c r="F5564">
        <v>4</v>
      </c>
      <c r="G5564" t="s">
        <v>12</v>
      </c>
      <c r="H5564" t="s">
        <v>11253</v>
      </c>
      <c r="I5564" t="s">
        <v>25316</v>
      </c>
    </row>
    <row r="5565" spans="1:9">
      <c r="A5565" s="1">
        <f t="shared" ca="1" si="86"/>
        <v>0.55750680288120624</v>
      </c>
      <c r="B5565" s="1"/>
      <c r="C5565">
        <v>1</v>
      </c>
      <c r="D5565" t="s">
        <v>11248</v>
      </c>
      <c r="E5565" t="s">
        <v>27608</v>
      </c>
      <c r="F5565">
        <v>2</v>
      </c>
      <c r="G5565" t="s">
        <v>6</v>
      </c>
      <c r="H5565" t="s">
        <v>11249</v>
      </c>
      <c r="I5565" t="s">
        <v>25316</v>
      </c>
    </row>
    <row r="5566" spans="1:9">
      <c r="A5566" s="1">
        <f t="shared" ca="1" si="86"/>
        <v>0.23771085528712754</v>
      </c>
      <c r="B5566" s="1"/>
      <c r="C5566">
        <v>4</v>
      </c>
      <c r="D5566" t="s">
        <v>11244</v>
      </c>
      <c r="E5566" t="s">
        <v>27609</v>
      </c>
      <c r="F5566">
        <v>4</v>
      </c>
      <c r="G5566" t="s">
        <v>16</v>
      </c>
      <c r="H5566" t="s">
        <v>11245</v>
      </c>
      <c r="I5566" t="s">
        <v>25316</v>
      </c>
    </row>
    <row r="5567" spans="1:9">
      <c r="A5567" s="1">
        <f t="shared" ca="1" si="86"/>
        <v>0.49199185623222608</v>
      </c>
      <c r="B5567" s="1"/>
      <c r="C5567">
        <v>7</v>
      </c>
      <c r="D5567" t="s">
        <v>11246</v>
      </c>
      <c r="E5567" t="s">
        <v>27609</v>
      </c>
      <c r="F5567">
        <v>2</v>
      </c>
      <c r="G5567" t="s">
        <v>16</v>
      </c>
      <c r="H5567" t="s">
        <v>11247</v>
      </c>
      <c r="I5567" t="s">
        <v>25316</v>
      </c>
    </row>
    <row r="5568" spans="1:9">
      <c r="A5568" s="1">
        <f t="shared" ca="1" si="86"/>
        <v>0.49543890194846252</v>
      </c>
      <c r="B5568" s="1"/>
      <c r="C5568">
        <v>2</v>
      </c>
      <c r="D5568" t="s">
        <v>11242</v>
      </c>
      <c r="E5568" t="s">
        <v>27609</v>
      </c>
      <c r="F5568">
        <v>1</v>
      </c>
      <c r="G5568" t="s">
        <v>16</v>
      </c>
      <c r="H5568" t="s">
        <v>11243</v>
      </c>
      <c r="I5568" t="s">
        <v>25316</v>
      </c>
    </row>
    <row r="5569" spans="1:9">
      <c r="A5569" s="1">
        <f t="shared" ca="1" si="86"/>
        <v>0.56579580332010826</v>
      </c>
      <c r="B5569" s="1"/>
      <c r="C5569">
        <v>5</v>
      </c>
      <c r="D5569" t="s">
        <v>11236</v>
      </c>
      <c r="E5569" t="s">
        <v>27610</v>
      </c>
      <c r="F5569">
        <v>4</v>
      </c>
      <c r="G5569" t="s">
        <v>18</v>
      </c>
      <c r="H5569" t="s">
        <v>11237</v>
      </c>
      <c r="I5569" t="s">
        <v>25316</v>
      </c>
    </row>
    <row r="5570" spans="1:9">
      <c r="A5570" s="1">
        <f t="shared" ref="A5570:A5633" ca="1" si="87">RAND()</f>
        <v>0.59810929222220832</v>
      </c>
      <c r="B5570" s="1"/>
      <c r="C5570">
        <v>6</v>
      </c>
      <c r="D5570" t="s">
        <v>11238</v>
      </c>
      <c r="E5570" t="s">
        <v>27610</v>
      </c>
      <c r="F5570">
        <v>1</v>
      </c>
      <c r="G5570" t="s">
        <v>39</v>
      </c>
      <c r="H5570" t="s">
        <v>11239</v>
      </c>
      <c r="I5570" t="s">
        <v>25316</v>
      </c>
    </row>
    <row r="5571" spans="1:9">
      <c r="A5571" s="1">
        <f t="shared" ca="1" si="87"/>
        <v>2.260451818381537E-2</v>
      </c>
      <c r="B5571" s="1"/>
      <c r="C5571">
        <v>10</v>
      </c>
      <c r="D5571" t="s">
        <v>11240</v>
      </c>
      <c r="E5571" t="s">
        <v>27610</v>
      </c>
      <c r="F5571">
        <v>1</v>
      </c>
      <c r="G5571" t="s">
        <v>39</v>
      </c>
      <c r="H5571" t="s">
        <v>11241</v>
      </c>
      <c r="I5571" t="s">
        <v>25316</v>
      </c>
    </row>
    <row r="5572" spans="1:9">
      <c r="A5572" s="1">
        <f t="shared" ca="1" si="87"/>
        <v>0.19008931628156278</v>
      </c>
      <c r="B5572" s="1"/>
      <c r="C5572">
        <v>2</v>
      </c>
      <c r="D5572" t="s">
        <v>11232</v>
      </c>
      <c r="E5572" t="s">
        <v>27611</v>
      </c>
      <c r="F5572">
        <v>4</v>
      </c>
      <c r="G5572" t="s">
        <v>4</v>
      </c>
      <c r="H5572" t="s">
        <v>11233</v>
      </c>
      <c r="I5572" t="s">
        <v>25316</v>
      </c>
    </row>
    <row r="5573" spans="1:9">
      <c r="A5573" s="1">
        <f t="shared" ca="1" si="87"/>
        <v>9.2263234680821093E-2</v>
      </c>
      <c r="B5573" s="1"/>
      <c r="C5573">
        <v>1</v>
      </c>
      <c r="D5573" t="s">
        <v>11230</v>
      </c>
      <c r="E5573" t="s">
        <v>27611</v>
      </c>
      <c r="F5573">
        <v>4</v>
      </c>
      <c r="G5573" t="s">
        <v>44</v>
      </c>
      <c r="H5573" t="s">
        <v>11231</v>
      </c>
      <c r="I5573" t="s">
        <v>25316</v>
      </c>
    </row>
    <row r="5574" spans="1:9">
      <c r="A5574" s="1">
        <f t="shared" ca="1" si="87"/>
        <v>0.31682928202104266</v>
      </c>
      <c r="B5574" s="1"/>
      <c r="C5574">
        <v>5</v>
      </c>
      <c r="D5574" t="s">
        <v>11234</v>
      </c>
      <c r="E5574" t="s">
        <v>27611</v>
      </c>
      <c r="F5574">
        <v>2</v>
      </c>
      <c r="G5574" t="s">
        <v>6</v>
      </c>
      <c r="H5574" t="s">
        <v>11235</v>
      </c>
      <c r="I5574" t="s">
        <v>25316</v>
      </c>
    </row>
    <row r="5575" spans="1:9">
      <c r="A5575" s="1">
        <f t="shared" ca="1" si="87"/>
        <v>0.81464403702255028</v>
      </c>
      <c r="B5575" s="1"/>
      <c r="C5575">
        <v>14</v>
      </c>
      <c r="D5575" t="s">
        <v>11228</v>
      </c>
      <c r="E5575" t="s">
        <v>27612</v>
      </c>
      <c r="F5575">
        <v>4</v>
      </c>
      <c r="G5575" t="s">
        <v>1</v>
      </c>
      <c r="H5575" t="s">
        <v>11229</v>
      </c>
      <c r="I5575" t="s">
        <v>25316</v>
      </c>
    </row>
    <row r="5576" spans="1:9">
      <c r="A5576" s="1">
        <f t="shared" ca="1" si="87"/>
        <v>7.6490667353002251E-2</v>
      </c>
      <c r="B5576" s="1"/>
      <c r="C5576">
        <v>12</v>
      </c>
      <c r="D5576" t="s">
        <v>11222</v>
      </c>
      <c r="E5576" t="s">
        <v>27613</v>
      </c>
      <c r="F5576">
        <v>5</v>
      </c>
      <c r="G5576" t="s">
        <v>44</v>
      </c>
      <c r="H5576" t="s">
        <v>11223</v>
      </c>
      <c r="I5576" t="s">
        <v>25316</v>
      </c>
    </row>
    <row r="5577" spans="1:9">
      <c r="A5577" s="1">
        <f t="shared" ca="1" si="87"/>
        <v>0.3328736563120156</v>
      </c>
      <c r="B5577" s="1"/>
      <c r="C5577">
        <v>11</v>
      </c>
      <c r="D5577" t="s">
        <v>11220</v>
      </c>
      <c r="E5577" t="s">
        <v>27613</v>
      </c>
      <c r="F5577">
        <v>4</v>
      </c>
      <c r="G5577" t="s">
        <v>11</v>
      </c>
      <c r="H5577" t="s">
        <v>11221</v>
      </c>
      <c r="I5577" t="s">
        <v>25316</v>
      </c>
    </row>
    <row r="5578" spans="1:9">
      <c r="A5578" s="1">
        <f t="shared" ca="1" si="87"/>
        <v>0.31139475572103825</v>
      </c>
      <c r="B5578" s="1"/>
      <c r="C5578">
        <v>8</v>
      </c>
      <c r="D5578" t="s">
        <v>11218</v>
      </c>
      <c r="E5578" t="s">
        <v>27613</v>
      </c>
      <c r="F5578">
        <v>4</v>
      </c>
      <c r="G5578" t="s">
        <v>47</v>
      </c>
      <c r="H5578" t="s">
        <v>11219</v>
      </c>
      <c r="I5578" t="s">
        <v>25316</v>
      </c>
    </row>
    <row r="5579" spans="1:9">
      <c r="A5579" s="1">
        <f t="shared" ca="1" si="87"/>
        <v>0.38352970006804954</v>
      </c>
      <c r="B5579" s="1"/>
      <c r="C5579">
        <v>13</v>
      </c>
      <c r="D5579" t="s">
        <v>11224</v>
      </c>
      <c r="E5579" t="s">
        <v>27613</v>
      </c>
      <c r="F5579">
        <v>4</v>
      </c>
      <c r="G5579" t="s">
        <v>44</v>
      </c>
      <c r="H5579" t="s">
        <v>11225</v>
      </c>
      <c r="I5579" t="s">
        <v>25316</v>
      </c>
    </row>
    <row r="5580" spans="1:9">
      <c r="A5580" s="1">
        <f t="shared" ca="1" si="87"/>
        <v>0.26578498597085243</v>
      </c>
      <c r="B5580" s="1"/>
      <c r="C5580">
        <v>17</v>
      </c>
      <c r="D5580" t="s">
        <v>11226</v>
      </c>
      <c r="E5580" t="s">
        <v>27613</v>
      </c>
      <c r="F5580">
        <v>3</v>
      </c>
      <c r="G5580" t="s">
        <v>11</v>
      </c>
      <c r="H5580" t="s">
        <v>11227</v>
      </c>
      <c r="I5580" t="s">
        <v>25316</v>
      </c>
    </row>
    <row r="5581" spans="1:9">
      <c r="A5581" s="1">
        <f t="shared" ca="1" si="87"/>
        <v>0.32468495822202315</v>
      </c>
      <c r="B5581" s="1"/>
      <c r="C5581">
        <v>13</v>
      </c>
      <c r="D5581" t="s">
        <v>11216</v>
      </c>
      <c r="E5581" t="s">
        <v>27614</v>
      </c>
      <c r="F5581">
        <v>4</v>
      </c>
      <c r="G5581" t="s">
        <v>16</v>
      </c>
      <c r="H5581" t="s">
        <v>11217</v>
      </c>
      <c r="I5581" t="s">
        <v>25316</v>
      </c>
    </row>
    <row r="5582" spans="1:9">
      <c r="A5582" s="1">
        <f t="shared" ca="1" si="87"/>
        <v>0.6792126116405296</v>
      </c>
      <c r="B5582" s="1"/>
      <c r="C5582">
        <v>11</v>
      </c>
      <c r="D5582" t="s">
        <v>11214</v>
      </c>
      <c r="E5582" t="s">
        <v>27614</v>
      </c>
      <c r="F5582">
        <v>4</v>
      </c>
      <c r="G5582" t="s">
        <v>9</v>
      </c>
      <c r="H5582" t="s">
        <v>11215</v>
      </c>
      <c r="I5582" t="s">
        <v>25316</v>
      </c>
    </row>
    <row r="5583" spans="1:9">
      <c r="A5583" s="1">
        <f t="shared" ca="1" si="87"/>
        <v>0.7264170338402407</v>
      </c>
      <c r="B5583" s="1"/>
      <c r="C5583">
        <v>7</v>
      </c>
      <c r="D5583" t="s">
        <v>11210</v>
      </c>
      <c r="E5583" t="s">
        <v>27615</v>
      </c>
      <c r="F5583">
        <v>5</v>
      </c>
      <c r="G5583" t="s">
        <v>6</v>
      </c>
      <c r="H5583" t="s">
        <v>11211</v>
      </c>
      <c r="I5583" t="s">
        <v>25316</v>
      </c>
    </row>
    <row r="5584" spans="1:9">
      <c r="A5584" s="1">
        <f t="shared" ca="1" si="87"/>
        <v>0.84855288311148536</v>
      </c>
      <c r="B5584" s="1"/>
      <c r="C5584">
        <v>9</v>
      </c>
      <c r="D5584" t="s">
        <v>11212</v>
      </c>
      <c r="E5584" t="s">
        <v>27615</v>
      </c>
      <c r="F5584">
        <v>3</v>
      </c>
      <c r="G5584" t="s">
        <v>18</v>
      </c>
      <c r="H5584" t="s">
        <v>11213</v>
      </c>
      <c r="I5584" t="s">
        <v>25316</v>
      </c>
    </row>
    <row r="5585" spans="1:9">
      <c r="A5585" s="1">
        <f t="shared" ca="1" si="87"/>
        <v>0.806129531990465</v>
      </c>
      <c r="B5585" s="1"/>
      <c r="C5585">
        <v>8</v>
      </c>
      <c r="D5585" t="s">
        <v>11206</v>
      </c>
      <c r="E5585" t="s">
        <v>27616</v>
      </c>
      <c r="F5585">
        <v>4</v>
      </c>
      <c r="G5585" t="s">
        <v>44</v>
      </c>
      <c r="H5585" t="s">
        <v>11207</v>
      </c>
      <c r="I5585" t="s">
        <v>25316</v>
      </c>
    </row>
    <row r="5586" spans="1:9">
      <c r="A5586" s="1">
        <f t="shared" ca="1" si="87"/>
        <v>0.3612594281756929</v>
      </c>
      <c r="B5586" s="1"/>
      <c r="C5586">
        <v>18</v>
      </c>
      <c r="D5586" t="s">
        <v>11208</v>
      </c>
      <c r="E5586" t="s">
        <v>27616</v>
      </c>
      <c r="F5586">
        <v>2</v>
      </c>
      <c r="G5586" t="s">
        <v>16</v>
      </c>
      <c r="H5586" t="s">
        <v>11209</v>
      </c>
      <c r="I5586" t="s">
        <v>25316</v>
      </c>
    </row>
    <row r="5587" spans="1:9">
      <c r="A5587" s="1">
        <f t="shared" ca="1" si="87"/>
        <v>0.12679975267460597</v>
      </c>
      <c r="B5587" s="1"/>
      <c r="C5587">
        <v>3</v>
      </c>
      <c r="D5587" t="s">
        <v>11202</v>
      </c>
      <c r="E5587" t="s">
        <v>27617</v>
      </c>
      <c r="F5587">
        <v>5</v>
      </c>
      <c r="G5587" t="s">
        <v>4</v>
      </c>
      <c r="H5587" t="s">
        <v>11203</v>
      </c>
      <c r="I5587" t="s">
        <v>25316</v>
      </c>
    </row>
    <row r="5588" spans="1:9">
      <c r="A5588" s="1">
        <f t="shared" ca="1" si="87"/>
        <v>0.18865191737945231</v>
      </c>
      <c r="B5588" s="1"/>
      <c r="C5588">
        <v>1</v>
      </c>
      <c r="D5588" t="s">
        <v>11200</v>
      </c>
      <c r="E5588" t="s">
        <v>27617</v>
      </c>
      <c r="F5588">
        <v>5</v>
      </c>
      <c r="G5588" t="s">
        <v>4</v>
      </c>
      <c r="H5588" t="s">
        <v>11201</v>
      </c>
      <c r="I5588" t="s">
        <v>25316</v>
      </c>
    </row>
    <row r="5589" spans="1:9">
      <c r="A5589" s="1">
        <f t="shared" ca="1" si="87"/>
        <v>5.99583892993657E-2</v>
      </c>
      <c r="B5589" s="1"/>
      <c r="C5589">
        <v>4</v>
      </c>
      <c r="D5589" t="s">
        <v>11204</v>
      </c>
      <c r="E5589" t="s">
        <v>27617</v>
      </c>
      <c r="F5589">
        <v>4</v>
      </c>
      <c r="G5589" t="s">
        <v>12</v>
      </c>
      <c r="H5589" t="s">
        <v>11205</v>
      </c>
      <c r="I5589" t="s">
        <v>25316</v>
      </c>
    </row>
    <row r="5590" spans="1:9">
      <c r="A5590" s="1">
        <f t="shared" ca="1" si="87"/>
        <v>6.1343429572887631E-2</v>
      </c>
      <c r="B5590" s="1"/>
      <c r="C5590">
        <v>5</v>
      </c>
      <c r="D5590" t="s">
        <v>11196</v>
      </c>
      <c r="E5590" t="s">
        <v>27618</v>
      </c>
      <c r="F5590">
        <v>5</v>
      </c>
      <c r="G5590" t="s">
        <v>6</v>
      </c>
      <c r="H5590" t="s">
        <v>11197</v>
      </c>
      <c r="I5590" t="s">
        <v>25316</v>
      </c>
    </row>
    <row r="5591" spans="1:9">
      <c r="A5591" s="1">
        <f t="shared" ca="1" si="87"/>
        <v>0.62953367425296514</v>
      </c>
      <c r="B5591" s="1"/>
      <c r="C5591">
        <v>9</v>
      </c>
      <c r="D5591" t="s">
        <v>11198</v>
      </c>
      <c r="E5591" t="s">
        <v>27618</v>
      </c>
      <c r="F5591">
        <v>4</v>
      </c>
      <c r="G5591" t="s">
        <v>9</v>
      </c>
      <c r="H5591" t="s">
        <v>11199</v>
      </c>
      <c r="I5591" t="s">
        <v>25316</v>
      </c>
    </row>
    <row r="5592" spans="1:9">
      <c r="A5592" s="1">
        <f t="shared" ca="1" si="87"/>
        <v>0.90720746016093501</v>
      </c>
      <c r="B5592" s="1"/>
      <c r="C5592">
        <v>14</v>
      </c>
      <c r="D5592" t="s">
        <v>11192</v>
      </c>
      <c r="E5592" t="s">
        <v>27619</v>
      </c>
      <c r="F5592">
        <v>5</v>
      </c>
      <c r="G5592" t="s">
        <v>39</v>
      </c>
      <c r="H5592" t="s">
        <v>11193</v>
      </c>
      <c r="I5592" t="s">
        <v>25316</v>
      </c>
    </row>
    <row r="5593" spans="1:9">
      <c r="A5593" s="1">
        <f t="shared" ca="1" si="87"/>
        <v>0.50318580657283207</v>
      </c>
      <c r="B5593" s="1"/>
      <c r="C5593">
        <v>2</v>
      </c>
      <c r="D5593" t="s">
        <v>11182</v>
      </c>
      <c r="E5593" t="s">
        <v>27619</v>
      </c>
      <c r="F5593">
        <v>5</v>
      </c>
      <c r="G5593" t="s">
        <v>13</v>
      </c>
      <c r="H5593" t="s">
        <v>11183</v>
      </c>
      <c r="I5593" t="s">
        <v>25316</v>
      </c>
    </row>
    <row r="5594" spans="1:9">
      <c r="A5594" s="1">
        <f t="shared" ca="1" si="87"/>
        <v>0.44534403657770827</v>
      </c>
      <c r="B5594" s="1"/>
      <c r="C5594">
        <v>10</v>
      </c>
      <c r="D5594" t="s">
        <v>11186</v>
      </c>
      <c r="E5594" t="s">
        <v>27619</v>
      </c>
      <c r="F5594">
        <v>5</v>
      </c>
      <c r="G5594" t="s">
        <v>44</v>
      </c>
      <c r="H5594" t="s">
        <v>11187</v>
      </c>
      <c r="I5594" t="s">
        <v>25316</v>
      </c>
    </row>
    <row r="5595" spans="1:9">
      <c r="A5595" s="1">
        <f t="shared" ca="1" si="87"/>
        <v>0.22307678368096662</v>
      </c>
      <c r="B5595" s="1"/>
      <c r="C5595">
        <v>13</v>
      </c>
      <c r="D5595" t="s">
        <v>11190</v>
      </c>
      <c r="E5595" t="s">
        <v>27619</v>
      </c>
      <c r="F5595">
        <v>4</v>
      </c>
      <c r="G5595" t="s">
        <v>39</v>
      </c>
      <c r="H5595" t="s">
        <v>11191</v>
      </c>
      <c r="I5595" t="s">
        <v>25316</v>
      </c>
    </row>
    <row r="5596" spans="1:9">
      <c r="A5596" s="1">
        <f t="shared" ca="1" si="87"/>
        <v>0.83105163223543488</v>
      </c>
      <c r="B5596" s="1"/>
      <c r="C5596">
        <v>12</v>
      </c>
      <c r="D5596" t="s">
        <v>11188</v>
      </c>
      <c r="E5596" t="s">
        <v>27619</v>
      </c>
      <c r="F5596">
        <v>4</v>
      </c>
      <c r="G5596" t="s">
        <v>39</v>
      </c>
      <c r="H5596" t="s">
        <v>11189</v>
      </c>
      <c r="I5596" t="s">
        <v>25316</v>
      </c>
    </row>
    <row r="5597" spans="1:9">
      <c r="A5597" s="1">
        <f t="shared" ca="1" si="87"/>
        <v>0.94701455148546942</v>
      </c>
      <c r="B5597" s="1"/>
      <c r="C5597">
        <v>3</v>
      </c>
      <c r="D5597" t="s">
        <v>11184</v>
      </c>
      <c r="E5597" t="s">
        <v>27619</v>
      </c>
      <c r="F5597">
        <v>4</v>
      </c>
      <c r="G5597" t="s">
        <v>25</v>
      </c>
      <c r="H5597" t="s">
        <v>11185</v>
      </c>
      <c r="I5597" t="s">
        <v>25316</v>
      </c>
    </row>
    <row r="5598" spans="1:9">
      <c r="A5598" s="1">
        <f t="shared" ca="1" si="87"/>
        <v>1.3291691712866482E-2</v>
      </c>
      <c r="B5598" s="1"/>
      <c r="C5598">
        <v>16</v>
      </c>
      <c r="D5598" t="s">
        <v>11194</v>
      </c>
      <c r="E5598" t="s">
        <v>27619</v>
      </c>
      <c r="F5598">
        <v>4</v>
      </c>
      <c r="G5598" t="s">
        <v>39</v>
      </c>
      <c r="H5598" t="s">
        <v>11195</v>
      </c>
      <c r="I5598" t="s">
        <v>25316</v>
      </c>
    </row>
    <row r="5599" spans="1:9">
      <c r="A5599" s="1">
        <f t="shared" ca="1" si="87"/>
        <v>4.062611696122842E-2</v>
      </c>
      <c r="B5599" s="1"/>
      <c r="C5599">
        <v>17</v>
      </c>
      <c r="D5599" t="s">
        <v>11180</v>
      </c>
      <c r="E5599" t="s">
        <v>27620</v>
      </c>
      <c r="F5599">
        <v>3</v>
      </c>
      <c r="G5599" t="s">
        <v>58</v>
      </c>
      <c r="H5599" t="s">
        <v>11181</v>
      </c>
      <c r="I5599" t="s">
        <v>25316</v>
      </c>
    </row>
    <row r="5600" spans="1:9">
      <c r="A5600" s="1">
        <f t="shared" ca="1" si="87"/>
        <v>6.5317601442156814E-2</v>
      </c>
      <c r="B5600" s="1"/>
      <c r="C5600">
        <v>6</v>
      </c>
      <c r="D5600" t="s">
        <v>11172</v>
      </c>
      <c r="E5600" t="s">
        <v>27621</v>
      </c>
      <c r="F5600">
        <v>5</v>
      </c>
      <c r="G5600" t="s">
        <v>44</v>
      </c>
      <c r="H5600" t="s">
        <v>11173</v>
      </c>
      <c r="I5600" t="s">
        <v>25316</v>
      </c>
    </row>
    <row r="5601" spans="1:9">
      <c r="A5601" s="1">
        <f t="shared" ca="1" si="87"/>
        <v>0.95128190701997106</v>
      </c>
      <c r="B5601" s="1"/>
      <c r="C5601">
        <v>12</v>
      </c>
      <c r="D5601" t="s">
        <v>11174</v>
      </c>
      <c r="E5601" t="s">
        <v>27621</v>
      </c>
      <c r="F5601">
        <v>4</v>
      </c>
      <c r="G5601" t="s">
        <v>44</v>
      </c>
      <c r="H5601" t="s">
        <v>11175</v>
      </c>
      <c r="I5601" t="s">
        <v>25316</v>
      </c>
    </row>
    <row r="5602" spans="1:9">
      <c r="A5602" s="1">
        <f t="shared" ca="1" si="87"/>
        <v>0.37418702926832892</v>
      </c>
      <c r="B5602" s="1"/>
      <c r="C5602">
        <v>15</v>
      </c>
      <c r="D5602" t="s">
        <v>11176</v>
      </c>
      <c r="E5602" t="s">
        <v>27621</v>
      </c>
      <c r="F5602">
        <v>4</v>
      </c>
      <c r="G5602" t="s">
        <v>11</v>
      </c>
      <c r="H5602" t="s">
        <v>11177</v>
      </c>
      <c r="I5602" t="s">
        <v>25316</v>
      </c>
    </row>
    <row r="5603" spans="1:9">
      <c r="A5603" s="1">
        <f t="shared" ca="1" si="87"/>
        <v>0.79317678154660598</v>
      </c>
      <c r="B5603" s="1"/>
      <c r="C5603">
        <v>17</v>
      </c>
      <c r="D5603" t="s">
        <v>11178</v>
      </c>
      <c r="E5603" t="s">
        <v>27621</v>
      </c>
      <c r="F5603">
        <v>2</v>
      </c>
      <c r="G5603" t="s">
        <v>44</v>
      </c>
      <c r="H5603" t="s">
        <v>11179</v>
      </c>
      <c r="I5603" t="s">
        <v>25316</v>
      </c>
    </row>
    <row r="5604" spans="1:9">
      <c r="A5604" s="1">
        <f t="shared" ca="1" si="87"/>
        <v>0.23806716092696378</v>
      </c>
      <c r="B5604" s="1"/>
      <c r="C5604">
        <v>8</v>
      </c>
      <c r="D5604" t="s">
        <v>11170</v>
      </c>
      <c r="E5604" t="s">
        <v>27622</v>
      </c>
      <c r="F5604">
        <v>5</v>
      </c>
      <c r="G5604" t="s">
        <v>12</v>
      </c>
      <c r="H5604" t="s">
        <v>11171</v>
      </c>
      <c r="I5604" t="s">
        <v>25316</v>
      </c>
    </row>
    <row r="5605" spans="1:9">
      <c r="A5605" s="1">
        <f t="shared" ca="1" si="87"/>
        <v>0.38839175099426537</v>
      </c>
      <c r="B5605" s="1"/>
      <c r="C5605">
        <v>1</v>
      </c>
      <c r="D5605" t="s">
        <v>11166</v>
      </c>
      <c r="E5605" t="s">
        <v>27622</v>
      </c>
      <c r="F5605">
        <v>4</v>
      </c>
      <c r="G5605" t="s">
        <v>6</v>
      </c>
      <c r="H5605" t="s">
        <v>11167</v>
      </c>
      <c r="I5605" t="s">
        <v>25316</v>
      </c>
    </row>
    <row r="5606" spans="1:9">
      <c r="A5606" s="1">
        <f t="shared" ca="1" si="87"/>
        <v>0.38102987731294191</v>
      </c>
      <c r="B5606" s="1"/>
      <c r="C5606">
        <v>2</v>
      </c>
      <c r="D5606" t="s">
        <v>11168</v>
      </c>
      <c r="E5606" t="s">
        <v>27622</v>
      </c>
      <c r="F5606">
        <v>4</v>
      </c>
      <c r="G5606" t="s">
        <v>4</v>
      </c>
      <c r="H5606" t="s">
        <v>11169</v>
      </c>
      <c r="I5606" t="s">
        <v>25316</v>
      </c>
    </row>
    <row r="5607" spans="1:9">
      <c r="A5607" s="1">
        <f t="shared" ca="1" si="87"/>
        <v>0.14844678690133817</v>
      </c>
      <c r="B5607" s="1"/>
      <c r="C5607">
        <v>16</v>
      </c>
      <c r="D5607" t="s">
        <v>11162</v>
      </c>
      <c r="E5607" t="s">
        <v>27623</v>
      </c>
      <c r="F5607">
        <v>4</v>
      </c>
      <c r="G5607" t="s">
        <v>25</v>
      </c>
      <c r="H5607" t="s">
        <v>11163</v>
      </c>
      <c r="I5607" t="s">
        <v>25316</v>
      </c>
    </row>
    <row r="5608" spans="1:9">
      <c r="A5608" s="1">
        <f t="shared" ca="1" si="87"/>
        <v>0.68594609901617665</v>
      </c>
      <c r="B5608" s="1"/>
      <c r="C5608">
        <v>14</v>
      </c>
      <c r="D5608" t="s">
        <v>11160</v>
      </c>
      <c r="E5608" t="s">
        <v>27623</v>
      </c>
      <c r="F5608">
        <v>4</v>
      </c>
      <c r="G5608" t="s">
        <v>44</v>
      </c>
      <c r="H5608" t="s">
        <v>11161</v>
      </c>
      <c r="I5608" t="s">
        <v>25316</v>
      </c>
    </row>
    <row r="5609" spans="1:9">
      <c r="A5609" s="1">
        <f t="shared" ca="1" si="87"/>
        <v>0.49467830691113301</v>
      </c>
      <c r="B5609" s="1"/>
      <c r="C5609">
        <v>17</v>
      </c>
      <c r="D5609" t="s">
        <v>11164</v>
      </c>
      <c r="E5609" t="s">
        <v>27623</v>
      </c>
      <c r="F5609">
        <v>4</v>
      </c>
      <c r="G5609" t="s">
        <v>44</v>
      </c>
      <c r="H5609" t="s">
        <v>11165</v>
      </c>
      <c r="I5609" t="s">
        <v>25316</v>
      </c>
    </row>
    <row r="5610" spans="1:9">
      <c r="A5610" s="1">
        <f t="shared" ca="1" si="87"/>
        <v>0.97385121038508871</v>
      </c>
      <c r="B5610" s="1"/>
      <c r="C5610">
        <v>10</v>
      </c>
      <c r="D5610" t="s">
        <v>11154</v>
      </c>
      <c r="E5610" t="s">
        <v>27624</v>
      </c>
      <c r="F5610">
        <v>5</v>
      </c>
      <c r="G5610" t="s">
        <v>9</v>
      </c>
      <c r="H5610" t="s">
        <v>11155</v>
      </c>
      <c r="I5610" t="s">
        <v>25316</v>
      </c>
    </row>
    <row r="5611" spans="1:9">
      <c r="A5611" s="1">
        <f t="shared" ca="1" si="87"/>
        <v>0.20493849626119898</v>
      </c>
      <c r="B5611" s="1"/>
      <c r="C5611">
        <v>15</v>
      </c>
      <c r="D5611" t="s">
        <v>11156</v>
      </c>
      <c r="E5611" t="s">
        <v>27624</v>
      </c>
      <c r="F5611">
        <v>4</v>
      </c>
      <c r="G5611" t="s">
        <v>9</v>
      </c>
      <c r="H5611" t="s">
        <v>11157</v>
      </c>
      <c r="I5611" t="s">
        <v>25316</v>
      </c>
    </row>
    <row r="5612" spans="1:9">
      <c r="A5612" s="1">
        <f t="shared" ca="1" si="87"/>
        <v>0.15188779918895901</v>
      </c>
      <c r="B5612" s="1"/>
      <c r="C5612">
        <v>20</v>
      </c>
      <c r="D5612" t="s">
        <v>11158</v>
      </c>
      <c r="E5612" t="s">
        <v>27624</v>
      </c>
      <c r="F5612">
        <v>4</v>
      </c>
      <c r="G5612" t="s">
        <v>44</v>
      </c>
      <c r="H5612" t="s">
        <v>11159</v>
      </c>
      <c r="I5612" t="s">
        <v>25316</v>
      </c>
    </row>
    <row r="5613" spans="1:9">
      <c r="A5613" s="1">
        <f t="shared" ca="1" si="87"/>
        <v>0.61753365588928466</v>
      </c>
      <c r="B5613" s="1"/>
      <c r="C5613">
        <v>1</v>
      </c>
      <c r="D5613" t="s">
        <v>11152</v>
      </c>
      <c r="E5613" t="s">
        <v>27624</v>
      </c>
      <c r="F5613">
        <v>4</v>
      </c>
      <c r="G5613" t="s">
        <v>44</v>
      </c>
      <c r="H5613" t="s">
        <v>11153</v>
      </c>
      <c r="I5613" t="s">
        <v>25316</v>
      </c>
    </row>
    <row r="5614" spans="1:9">
      <c r="A5614" s="1">
        <f t="shared" ca="1" si="87"/>
        <v>0.23268323871808672</v>
      </c>
      <c r="B5614" s="1"/>
      <c r="C5614">
        <v>2</v>
      </c>
      <c r="D5614" t="s">
        <v>11150</v>
      </c>
      <c r="E5614" t="s">
        <v>27625</v>
      </c>
      <c r="F5614">
        <v>4</v>
      </c>
      <c r="G5614" t="s">
        <v>13</v>
      </c>
      <c r="H5614" t="s">
        <v>11151</v>
      </c>
      <c r="I5614" t="s">
        <v>25316</v>
      </c>
    </row>
    <row r="5615" spans="1:9">
      <c r="A5615" s="1">
        <f t="shared" ca="1" si="87"/>
        <v>0.90356105942649434</v>
      </c>
      <c r="B5615" s="1"/>
      <c r="C5615">
        <v>16</v>
      </c>
      <c r="D5615" t="s">
        <v>11148</v>
      </c>
      <c r="E5615" t="s">
        <v>27626</v>
      </c>
      <c r="F5615">
        <v>2</v>
      </c>
      <c r="G5615" t="s">
        <v>11</v>
      </c>
      <c r="H5615" t="s">
        <v>11149</v>
      </c>
      <c r="I5615" t="s">
        <v>25316</v>
      </c>
    </row>
    <row r="5616" spans="1:9">
      <c r="A5616" s="1">
        <f t="shared" ca="1" si="87"/>
        <v>0.99881061764219881</v>
      </c>
      <c r="B5616" s="1"/>
      <c r="C5616">
        <v>5</v>
      </c>
      <c r="D5616" t="s">
        <v>11146</v>
      </c>
      <c r="E5616" t="s">
        <v>27627</v>
      </c>
      <c r="F5616">
        <v>5</v>
      </c>
      <c r="G5616" t="s">
        <v>4</v>
      </c>
      <c r="H5616" t="s">
        <v>11147</v>
      </c>
      <c r="I5616" t="s">
        <v>25316</v>
      </c>
    </row>
    <row r="5617" spans="1:9">
      <c r="A5617" s="1">
        <f t="shared" ca="1" si="87"/>
        <v>0.77373696667207192</v>
      </c>
      <c r="B5617" s="1"/>
      <c r="C5617">
        <v>1</v>
      </c>
      <c r="D5617" t="s">
        <v>11144</v>
      </c>
      <c r="E5617" t="s">
        <v>27627</v>
      </c>
      <c r="F5617">
        <v>4</v>
      </c>
      <c r="G5617" t="s">
        <v>6</v>
      </c>
      <c r="H5617" t="s">
        <v>11145</v>
      </c>
      <c r="I5617" t="s">
        <v>25316</v>
      </c>
    </row>
    <row r="5618" spans="1:9">
      <c r="A5618" s="1">
        <f t="shared" ca="1" si="87"/>
        <v>4.2249065743514169E-2</v>
      </c>
      <c r="B5618" s="1"/>
      <c r="C5618">
        <v>15</v>
      </c>
      <c r="D5618" t="s">
        <v>11142</v>
      </c>
      <c r="E5618" t="s">
        <v>27628</v>
      </c>
      <c r="F5618">
        <v>4</v>
      </c>
      <c r="G5618" t="s">
        <v>1</v>
      </c>
      <c r="H5618" t="s">
        <v>11143</v>
      </c>
      <c r="I5618" t="s">
        <v>25316</v>
      </c>
    </row>
    <row r="5619" spans="1:9">
      <c r="A5619" s="1">
        <f t="shared" ca="1" si="87"/>
        <v>0.3143420227079361</v>
      </c>
      <c r="B5619" s="1"/>
      <c r="C5619">
        <v>4</v>
      </c>
      <c r="D5619" t="s">
        <v>11140</v>
      </c>
      <c r="E5619" t="s">
        <v>27629</v>
      </c>
      <c r="F5619">
        <v>2</v>
      </c>
      <c r="G5619" t="s">
        <v>9</v>
      </c>
      <c r="H5619" t="s">
        <v>11141</v>
      </c>
      <c r="I5619" t="s">
        <v>25316</v>
      </c>
    </row>
    <row r="5620" spans="1:9">
      <c r="A5620" s="1">
        <f t="shared" ca="1" si="87"/>
        <v>9.5763505546400896E-2</v>
      </c>
      <c r="B5620" s="1"/>
      <c r="C5620">
        <v>17</v>
      </c>
      <c r="D5620" t="s">
        <v>11132</v>
      </c>
      <c r="E5620" t="s">
        <v>27630</v>
      </c>
      <c r="F5620">
        <v>5</v>
      </c>
      <c r="G5620" t="s">
        <v>44</v>
      </c>
      <c r="H5620" t="s">
        <v>11133</v>
      </c>
      <c r="I5620" t="s">
        <v>25316</v>
      </c>
    </row>
    <row r="5621" spans="1:9">
      <c r="A5621" s="1">
        <f t="shared" ca="1" si="87"/>
        <v>0.51830981481876104</v>
      </c>
      <c r="B5621" s="1"/>
      <c r="C5621">
        <v>18</v>
      </c>
      <c r="D5621" t="s">
        <v>11134</v>
      </c>
      <c r="E5621" t="s">
        <v>27630</v>
      </c>
      <c r="F5621">
        <v>4</v>
      </c>
      <c r="G5621" t="s">
        <v>44</v>
      </c>
      <c r="H5621" t="s">
        <v>11135</v>
      </c>
      <c r="I5621" t="s">
        <v>25316</v>
      </c>
    </row>
    <row r="5622" spans="1:9">
      <c r="A5622" s="1">
        <f t="shared" ca="1" si="87"/>
        <v>0.24905555584040495</v>
      </c>
      <c r="B5622" s="1"/>
      <c r="C5622">
        <v>19</v>
      </c>
      <c r="D5622" t="s">
        <v>11136</v>
      </c>
      <c r="E5622" t="s">
        <v>27630</v>
      </c>
      <c r="F5622">
        <v>4</v>
      </c>
      <c r="G5622" t="s">
        <v>44</v>
      </c>
      <c r="H5622" t="s">
        <v>11137</v>
      </c>
      <c r="I5622" t="s">
        <v>25316</v>
      </c>
    </row>
    <row r="5623" spans="1:9">
      <c r="A5623" s="1">
        <f t="shared" ca="1" si="87"/>
        <v>0.45467901687066592</v>
      </c>
      <c r="B5623" s="1"/>
      <c r="C5623">
        <v>20</v>
      </c>
      <c r="D5623" t="s">
        <v>11138</v>
      </c>
      <c r="E5623" t="s">
        <v>27630</v>
      </c>
      <c r="F5623">
        <v>4</v>
      </c>
      <c r="G5623" t="s">
        <v>44</v>
      </c>
      <c r="H5623" t="s">
        <v>11139</v>
      </c>
      <c r="I5623" t="s">
        <v>25316</v>
      </c>
    </row>
    <row r="5624" spans="1:9">
      <c r="A5624" s="1">
        <f t="shared" ca="1" si="87"/>
        <v>0.61959695097138512</v>
      </c>
      <c r="B5624" s="1"/>
      <c r="C5624">
        <v>4</v>
      </c>
      <c r="D5624" t="s">
        <v>11130</v>
      </c>
      <c r="E5624" t="s">
        <v>27630</v>
      </c>
      <c r="F5624">
        <v>3</v>
      </c>
      <c r="G5624" t="s">
        <v>11</v>
      </c>
      <c r="H5624" t="s">
        <v>11131</v>
      </c>
      <c r="I5624" t="s">
        <v>25316</v>
      </c>
    </row>
    <row r="5625" spans="1:9">
      <c r="A5625" s="1">
        <f t="shared" ca="1" si="87"/>
        <v>0.70365140285181327</v>
      </c>
      <c r="B5625" s="1"/>
      <c r="C5625">
        <v>5</v>
      </c>
      <c r="D5625" t="s">
        <v>11128</v>
      </c>
      <c r="E5625" t="s">
        <v>27631</v>
      </c>
      <c r="F5625">
        <v>5</v>
      </c>
      <c r="G5625" t="s">
        <v>39</v>
      </c>
      <c r="H5625" t="s">
        <v>11129</v>
      </c>
      <c r="I5625" t="s">
        <v>25316</v>
      </c>
    </row>
    <row r="5626" spans="1:9">
      <c r="A5626" s="1">
        <f t="shared" ca="1" si="87"/>
        <v>0.57351859536047789</v>
      </c>
      <c r="B5626" s="1"/>
      <c r="C5626">
        <v>1</v>
      </c>
      <c r="D5626" t="s">
        <v>11114</v>
      </c>
      <c r="E5626" t="s">
        <v>27632</v>
      </c>
      <c r="F5626">
        <v>5</v>
      </c>
      <c r="G5626" t="s">
        <v>44</v>
      </c>
      <c r="H5626" t="s">
        <v>11115</v>
      </c>
      <c r="I5626" t="s">
        <v>25316</v>
      </c>
    </row>
    <row r="5627" spans="1:9">
      <c r="A5627" s="1">
        <f t="shared" ca="1" si="87"/>
        <v>5.7768840128568866E-2</v>
      </c>
      <c r="B5627" s="1"/>
      <c r="C5627">
        <v>4</v>
      </c>
      <c r="D5627" t="s">
        <v>11120</v>
      </c>
      <c r="E5627" t="s">
        <v>27632</v>
      </c>
      <c r="F5627">
        <v>5</v>
      </c>
      <c r="G5627" t="s">
        <v>6</v>
      </c>
      <c r="H5627" t="s">
        <v>11121</v>
      </c>
      <c r="I5627" t="s">
        <v>25316</v>
      </c>
    </row>
    <row r="5628" spans="1:9">
      <c r="A5628" s="1">
        <f t="shared" ca="1" si="87"/>
        <v>3.2434479001182903E-2</v>
      </c>
      <c r="B5628" s="1"/>
      <c r="C5628">
        <v>2</v>
      </c>
      <c r="D5628" t="s">
        <v>11116</v>
      </c>
      <c r="E5628" t="s">
        <v>27632</v>
      </c>
      <c r="F5628">
        <v>4</v>
      </c>
      <c r="G5628" t="s">
        <v>12</v>
      </c>
      <c r="H5628" t="s">
        <v>11117</v>
      </c>
      <c r="I5628" t="s">
        <v>25316</v>
      </c>
    </row>
    <row r="5629" spans="1:9">
      <c r="A5629" s="1">
        <f t="shared" ca="1" si="87"/>
        <v>0.5522810592106413</v>
      </c>
      <c r="B5629" s="1"/>
      <c r="C5629">
        <v>3</v>
      </c>
      <c r="D5629" t="s">
        <v>11118</v>
      </c>
      <c r="E5629" t="s">
        <v>27632</v>
      </c>
      <c r="F5629">
        <v>4</v>
      </c>
      <c r="G5629" t="s">
        <v>4</v>
      </c>
      <c r="H5629" t="s">
        <v>11119</v>
      </c>
      <c r="I5629" t="s">
        <v>25316</v>
      </c>
    </row>
    <row r="5630" spans="1:9">
      <c r="A5630" s="1">
        <f t="shared" ca="1" si="87"/>
        <v>0.70912487649889389</v>
      </c>
      <c r="B5630" s="1"/>
      <c r="C5630">
        <v>6</v>
      </c>
      <c r="D5630" t="s">
        <v>11124</v>
      </c>
      <c r="E5630" t="s">
        <v>27632</v>
      </c>
      <c r="F5630">
        <v>4</v>
      </c>
      <c r="G5630" t="s">
        <v>6</v>
      </c>
      <c r="H5630" t="s">
        <v>11125</v>
      </c>
      <c r="I5630" t="s">
        <v>25316</v>
      </c>
    </row>
    <row r="5631" spans="1:9">
      <c r="A5631" s="1">
        <f t="shared" ca="1" si="87"/>
        <v>0.1150462798545695</v>
      </c>
      <c r="B5631" s="1"/>
      <c r="C5631">
        <v>5</v>
      </c>
      <c r="D5631" t="s">
        <v>11122</v>
      </c>
      <c r="E5631" t="s">
        <v>27632</v>
      </c>
      <c r="F5631">
        <v>4</v>
      </c>
      <c r="G5631" t="s">
        <v>12</v>
      </c>
      <c r="H5631" t="s">
        <v>11123</v>
      </c>
      <c r="I5631" t="s">
        <v>25316</v>
      </c>
    </row>
    <row r="5632" spans="1:9">
      <c r="A5632" s="1">
        <f t="shared" ca="1" si="87"/>
        <v>0.51735082265726695</v>
      </c>
      <c r="B5632" s="1"/>
      <c r="C5632">
        <v>7</v>
      </c>
      <c r="D5632" t="s">
        <v>11126</v>
      </c>
      <c r="E5632" t="s">
        <v>27632</v>
      </c>
      <c r="F5632">
        <v>1</v>
      </c>
      <c r="G5632" t="s">
        <v>1</v>
      </c>
      <c r="H5632" t="s">
        <v>11127</v>
      </c>
      <c r="I5632" t="s">
        <v>25316</v>
      </c>
    </row>
    <row r="5633" spans="1:9">
      <c r="A5633" s="1">
        <f t="shared" ca="1" si="87"/>
        <v>0.97584042255842662</v>
      </c>
      <c r="B5633" s="1"/>
      <c r="C5633">
        <v>1</v>
      </c>
      <c r="D5633" t="s">
        <v>11112</v>
      </c>
      <c r="E5633" t="s">
        <v>27633</v>
      </c>
      <c r="F5633">
        <v>4</v>
      </c>
      <c r="G5633" t="s">
        <v>4</v>
      </c>
      <c r="H5633" t="s">
        <v>11113</v>
      </c>
      <c r="I5633" t="s">
        <v>25316</v>
      </c>
    </row>
    <row r="5634" spans="1:9">
      <c r="A5634" s="1">
        <f t="shared" ref="A5634:A5697" ca="1" si="88">RAND()</f>
        <v>2.395437965187186E-2</v>
      </c>
      <c r="B5634" s="1"/>
      <c r="C5634">
        <v>18</v>
      </c>
      <c r="D5634" t="s">
        <v>11110</v>
      </c>
      <c r="E5634" t="s">
        <v>27634</v>
      </c>
      <c r="F5634">
        <v>4</v>
      </c>
      <c r="G5634" t="s">
        <v>39</v>
      </c>
      <c r="H5634" t="s">
        <v>11111</v>
      </c>
      <c r="I5634" t="s">
        <v>25316</v>
      </c>
    </row>
    <row r="5635" spans="1:9">
      <c r="A5635" s="1">
        <f t="shared" ca="1" si="88"/>
        <v>0.65183135246102675</v>
      </c>
      <c r="B5635" s="1"/>
      <c r="C5635">
        <v>10</v>
      </c>
      <c r="D5635" t="s">
        <v>11108</v>
      </c>
      <c r="E5635" t="s">
        <v>27634</v>
      </c>
      <c r="F5635">
        <v>4</v>
      </c>
      <c r="G5635" t="s">
        <v>39</v>
      </c>
      <c r="H5635" t="s">
        <v>11109</v>
      </c>
      <c r="I5635" t="s">
        <v>25316</v>
      </c>
    </row>
    <row r="5636" spans="1:9">
      <c r="A5636" s="1">
        <f t="shared" ca="1" si="88"/>
        <v>0.72089028253424237</v>
      </c>
      <c r="B5636" s="1"/>
      <c r="C5636">
        <v>4</v>
      </c>
      <c r="D5636" t="s">
        <v>11106</v>
      </c>
      <c r="E5636" t="s">
        <v>27634</v>
      </c>
      <c r="F5636">
        <v>3</v>
      </c>
      <c r="G5636" t="s">
        <v>39</v>
      </c>
      <c r="H5636" t="s">
        <v>11107</v>
      </c>
      <c r="I5636" t="s">
        <v>25316</v>
      </c>
    </row>
    <row r="5637" spans="1:9">
      <c r="A5637" s="1">
        <f t="shared" ca="1" si="88"/>
        <v>0.18226572946493891</v>
      </c>
      <c r="B5637" s="1"/>
      <c r="C5637">
        <v>14</v>
      </c>
      <c r="D5637" t="s">
        <v>11104</v>
      </c>
      <c r="E5637" t="s">
        <v>27635</v>
      </c>
      <c r="F5637">
        <v>4</v>
      </c>
      <c r="G5637" t="s">
        <v>58</v>
      </c>
      <c r="H5637" t="s">
        <v>11105</v>
      </c>
      <c r="I5637" t="s">
        <v>25316</v>
      </c>
    </row>
    <row r="5638" spans="1:9">
      <c r="A5638" s="1">
        <f t="shared" ca="1" si="88"/>
        <v>0.28780975613950943</v>
      </c>
      <c r="B5638" s="1"/>
      <c r="C5638">
        <v>10</v>
      </c>
      <c r="D5638" t="s">
        <v>11102</v>
      </c>
      <c r="E5638" t="s">
        <v>27636</v>
      </c>
      <c r="F5638">
        <v>5</v>
      </c>
      <c r="G5638" t="s">
        <v>11</v>
      </c>
      <c r="H5638" t="s">
        <v>11103</v>
      </c>
      <c r="I5638" t="s">
        <v>25316</v>
      </c>
    </row>
    <row r="5639" spans="1:9">
      <c r="A5639" s="1">
        <f t="shared" ca="1" si="88"/>
        <v>0.43752647239949949</v>
      </c>
      <c r="B5639" s="1"/>
      <c r="C5639">
        <v>1</v>
      </c>
      <c r="D5639" t="s">
        <v>11100</v>
      </c>
      <c r="E5639" t="s">
        <v>27636</v>
      </c>
      <c r="F5639">
        <v>2</v>
      </c>
      <c r="G5639" t="s">
        <v>39</v>
      </c>
      <c r="H5639" t="s">
        <v>11101</v>
      </c>
      <c r="I5639" t="s">
        <v>25316</v>
      </c>
    </row>
    <row r="5640" spans="1:9">
      <c r="A5640" s="1">
        <f t="shared" ca="1" si="88"/>
        <v>0.92502279378661312</v>
      </c>
      <c r="B5640" s="1"/>
      <c r="C5640">
        <v>14</v>
      </c>
      <c r="D5640" t="s">
        <v>11096</v>
      </c>
      <c r="E5640" t="s">
        <v>27637</v>
      </c>
      <c r="F5640">
        <v>5</v>
      </c>
      <c r="G5640" t="s">
        <v>44</v>
      </c>
      <c r="H5640" t="s">
        <v>11097</v>
      </c>
      <c r="I5640" t="s">
        <v>25316</v>
      </c>
    </row>
    <row r="5641" spans="1:9">
      <c r="A5641" s="1">
        <f t="shared" ca="1" si="88"/>
        <v>0.57858571261100911</v>
      </c>
      <c r="B5641" s="1"/>
      <c r="C5641">
        <v>18</v>
      </c>
      <c r="D5641" t="s">
        <v>11098</v>
      </c>
      <c r="E5641" t="s">
        <v>27637</v>
      </c>
      <c r="F5641">
        <v>4</v>
      </c>
      <c r="G5641" t="s">
        <v>9</v>
      </c>
      <c r="H5641" t="s">
        <v>11099</v>
      </c>
      <c r="I5641" t="s">
        <v>25316</v>
      </c>
    </row>
    <row r="5642" spans="1:9">
      <c r="A5642" s="1">
        <f t="shared" ca="1" si="88"/>
        <v>0.46232162869871907</v>
      </c>
      <c r="B5642" s="1"/>
      <c r="C5642">
        <v>3</v>
      </c>
      <c r="D5642" t="s">
        <v>11094</v>
      </c>
      <c r="E5642" t="s">
        <v>27638</v>
      </c>
      <c r="F5642">
        <v>5</v>
      </c>
      <c r="G5642" t="s">
        <v>12</v>
      </c>
      <c r="H5642" t="s">
        <v>11095</v>
      </c>
      <c r="I5642" t="s">
        <v>25316</v>
      </c>
    </row>
    <row r="5643" spans="1:9">
      <c r="A5643" s="1">
        <f t="shared" ca="1" si="88"/>
        <v>0.58611281427652318</v>
      </c>
      <c r="B5643" s="1"/>
      <c r="C5643">
        <v>2</v>
      </c>
      <c r="D5643" t="s">
        <v>11092</v>
      </c>
      <c r="E5643" t="s">
        <v>27638</v>
      </c>
      <c r="F5643">
        <v>4</v>
      </c>
      <c r="G5643" t="s">
        <v>12</v>
      </c>
      <c r="H5643" t="s">
        <v>11093</v>
      </c>
      <c r="I5643" t="s">
        <v>25316</v>
      </c>
    </row>
    <row r="5644" spans="1:9">
      <c r="A5644" s="1">
        <f t="shared" ca="1" si="88"/>
        <v>0.73651119420097033</v>
      </c>
      <c r="B5644" s="1"/>
      <c r="C5644">
        <v>9</v>
      </c>
      <c r="D5644" t="s">
        <v>11090</v>
      </c>
      <c r="E5644" t="s">
        <v>27639</v>
      </c>
      <c r="F5644">
        <v>4</v>
      </c>
      <c r="G5644" t="s">
        <v>4</v>
      </c>
      <c r="H5644" t="s">
        <v>11091</v>
      </c>
      <c r="I5644" t="s">
        <v>25316</v>
      </c>
    </row>
    <row r="5645" spans="1:9">
      <c r="A5645" s="1">
        <f t="shared" ca="1" si="88"/>
        <v>0.74356184342092047</v>
      </c>
      <c r="B5645" s="1"/>
      <c r="C5645">
        <v>20</v>
      </c>
      <c r="D5645" t="s">
        <v>11088</v>
      </c>
      <c r="E5645" t="s">
        <v>27640</v>
      </c>
      <c r="F5645">
        <v>4</v>
      </c>
      <c r="G5645" t="s">
        <v>34</v>
      </c>
      <c r="H5645" t="s">
        <v>11089</v>
      </c>
      <c r="I5645" t="s">
        <v>25316</v>
      </c>
    </row>
    <row r="5646" spans="1:9">
      <c r="A5646" s="1">
        <f t="shared" ca="1" si="88"/>
        <v>0.22403843004389734</v>
      </c>
      <c r="B5646" s="1"/>
      <c r="C5646">
        <v>11</v>
      </c>
      <c r="D5646" t="s">
        <v>11086</v>
      </c>
      <c r="E5646" t="s">
        <v>27640</v>
      </c>
      <c r="F5646">
        <v>4</v>
      </c>
      <c r="G5646" t="s">
        <v>34</v>
      </c>
      <c r="H5646" t="s">
        <v>11087</v>
      </c>
      <c r="I5646" t="s">
        <v>25316</v>
      </c>
    </row>
    <row r="5647" spans="1:9">
      <c r="A5647" s="1">
        <f t="shared" ca="1" si="88"/>
        <v>0.87865053475742094</v>
      </c>
      <c r="B5647" s="1"/>
      <c r="C5647">
        <v>8</v>
      </c>
      <c r="D5647" t="s">
        <v>11084</v>
      </c>
      <c r="E5647" t="s">
        <v>27641</v>
      </c>
      <c r="F5647">
        <v>4</v>
      </c>
      <c r="G5647" t="s">
        <v>44</v>
      </c>
      <c r="H5647" t="s">
        <v>11085</v>
      </c>
      <c r="I5647" t="s">
        <v>25316</v>
      </c>
    </row>
    <row r="5648" spans="1:9">
      <c r="A5648" s="1">
        <f t="shared" ca="1" si="88"/>
        <v>0.81347146295524531</v>
      </c>
      <c r="B5648" s="1"/>
      <c r="C5648">
        <v>12</v>
      </c>
      <c r="D5648" t="s">
        <v>11082</v>
      </c>
      <c r="E5648" t="s">
        <v>27642</v>
      </c>
      <c r="F5648">
        <v>4</v>
      </c>
      <c r="G5648" t="s">
        <v>29</v>
      </c>
      <c r="H5648" t="s">
        <v>11083</v>
      </c>
      <c r="I5648" t="s">
        <v>25316</v>
      </c>
    </row>
    <row r="5649" spans="1:9">
      <c r="A5649" s="1">
        <f t="shared" ca="1" si="88"/>
        <v>0.4653999400595229</v>
      </c>
      <c r="B5649" s="1"/>
      <c r="C5649">
        <v>3</v>
      </c>
      <c r="D5649" t="s">
        <v>11080</v>
      </c>
      <c r="E5649" t="s">
        <v>27643</v>
      </c>
      <c r="F5649">
        <v>5</v>
      </c>
      <c r="G5649" t="s">
        <v>6</v>
      </c>
      <c r="H5649" t="s">
        <v>11081</v>
      </c>
      <c r="I5649" t="s">
        <v>25316</v>
      </c>
    </row>
    <row r="5650" spans="1:9">
      <c r="A5650" s="1">
        <f t="shared" ca="1" si="88"/>
        <v>0.47430306782385512</v>
      </c>
      <c r="B5650" s="1"/>
      <c r="C5650">
        <v>1</v>
      </c>
      <c r="D5650" t="s">
        <v>11076</v>
      </c>
      <c r="E5650" t="s">
        <v>27643</v>
      </c>
      <c r="F5650">
        <v>4</v>
      </c>
      <c r="G5650" t="s">
        <v>4</v>
      </c>
      <c r="H5650" t="s">
        <v>11077</v>
      </c>
      <c r="I5650" t="s">
        <v>25316</v>
      </c>
    </row>
    <row r="5651" spans="1:9">
      <c r="A5651" s="1">
        <f t="shared" ca="1" si="88"/>
        <v>0.92915544631927094</v>
      </c>
      <c r="B5651" s="1"/>
      <c r="C5651">
        <v>2</v>
      </c>
      <c r="D5651" t="s">
        <v>11078</v>
      </c>
      <c r="E5651" t="s">
        <v>27643</v>
      </c>
      <c r="F5651">
        <v>4</v>
      </c>
      <c r="G5651" t="s">
        <v>44</v>
      </c>
      <c r="H5651" t="s">
        <v>11079</v>
      </c>
      <c r="I5651" t="s">
        <v>25316</v>
      </c>
    </row>
    <row r="5652" spans="1:9">
      <c r="A5652" s="1">
        <f t="shared" ca="1" si="88"/>
        <v>0.17410775290019276</v>
      </c>
      <c r="B5652" s="1"/>
      <c r="C5652">
        <v>7</v>
      </c>
      <c r="D5652" t="s">
        <v>11074</v>
      </c>
      <c r="E5652" t="s">
        <v>27644</v>
      </c>
      <c r="F5652">
        <v>4</v>
      </c>
      <c r="G5652" t="s">
        <v>13</v>
      </c>
      <c r="H5652" t="s">
        <v>11075</v>
      </c>
      <c r="I5652" t="s">
        <v>25316</v>
      </c>
    </row>
    <row r="5653" spans="1:9">
      <c r="A5653" s="1">
        <f t="shared" ca="1" si="88"/>
        <v>0.78553086189653409</v>
      </c>
      <c r="B5653" s="1"/>
      <c r="C5653">
        <v>3</v>
      </c>
      <c r="D5653" t="s">
        <v>11072</v>
      </c>
      <c r="E5653" t="s">
        <v>27645</v>
      </c>
      <c r="F5653">
        <v>5</v>
      </c>
      <c r="G5653" t="s">
        <v>58</v>
      </c>
      <c r="H5653" t="s">
        <v>11073</v>
      </c>
      <c r="I5653" t="s">
        <v>25316</v>
      </c>
    </row>
    <row r="5654" spans="1:9">
      <c r="A5654" s="1">
        <f t="shared" ca="1" si="88"/>
        <v>0.34773556609710776</v>
      </c>
      <c r="B5654" s="1"/>
      <c r="C5654">
        <v>16</v>
      </c>
      <c r="D5654" t="s">
        <v>11070</v>
      </c>
      <c r="E5654" t="s">
        <v>27646</v>
      </c>
      <c r="F5654">
        <v>4</v>
      </c>
      <c r="G5654" t="s">
        <v>44</v>
      </c>
      <c r="H5654" t="s">
        <v>11071</v>
      </c>
      <c r="I5654" t="s">
        <v>25316</v>
      </c>
    </row>
    <row r="5655" spans="1:9">
      <c r="A5655" s="1">
        <f t="shared" ca="1" si="88"/>
        <v>0.72356140069336761</v>
      </c>
      <c r="B5655" s="1"/>
      <c r="C5655">
        <v>3</v>
      </c>
      <c r="D5655" t="s">
        <v>11068</v>
      </c>
      <c r="E5655" t="s">
        <v>27646</v>
      </c>
      <c r="F5655">
        <v>2</v>
      </c>
      <c r="G5655" t="s">
        <v>44</v>
      </c>
      <c r="H5655" t="s">
        <v>11069</v>
      </c>
      <c r="I5655" t="s">
        <v>25316</v>
      </c>
    </row>
    <row r="5656" spans="1:9">
      <c r="A5656" s="1">
        <f t="shared" ca="1" si="88"/>
        <v>0.73108681366719808</v>
      </c>
      <c r="B5656" s="1"/>
      <c r="C5656">
        <v>5</v>
      </c>
      <c r="D5656" t="s">
        <v>11064</v>
      </c>
      <c r="E5656" t="s">
        <v>27647</v>
      </c>
      <c r="F5656">
        <v>4</v>
      </c>
      <c r="G5656" t="s">
        <v>44</v>
      </c>
      <c r="H5656" t="s">
        <v>11065</v>
      </c>
      <c r="I5656" t="s">
        <v>25316</v>
      </c>
    </row>
    <row r="5657" spans="1:9">
      <c r="A5657" s="1">
        <f t="shared" ca="1" si="88"/>
        <v>0.93110402638697187</v>
      </c>
      <c r="B5657" s="1"/>
      <c r="C5657">
        <v>17</v>
      </c>
      <c r="D5657" t="s">
        <v>11066</v>
      </c>
      <c r="E5657" t="s">
        <v>27647</v>
      </c>
      <c r="F5657">
        <v>4</v>
      </c>
      <c r="G5657" t="s">
        <v>44</v>
      </c>
      <c r="H5657" t="s">
        <v>11067</v>
      </c>
      <c r="I5657" t="s">
        <v>25316</v>
      </c>
    </row>
    <row r="5658" spans="1:9">
      <c r="A5658" s="1">
        <f t="shared" ca="1" si="88"/>
        <v>0.68904209010882922</v>
      </c>
      <c r="B5658" s="1"/>
      <c r="C5658">
        <v>3</v>
      </c>
      <c r="D5658" t="s">
        <v>11062</v>
      </c>
      <c r="E5658" t="s">
        <v>27648</v>
      </c>
      <c r="F5658">
        <v>5</v>
      </c>
      <c r="G5658" t="s">
        <v>9</v>
      </c>
      <c r="H5658" t="s">
        <v>11063</v>
      </c>
      <c r="I5658" t="s">
        <v>25316</v>
      </c>
    </row>
    <row r="5659" spans="1:9">
      <c r="A5659" s="1">
        <f t="shared" ca="1" si="88"/>
        <v>6.8720895145932048E-2</v>
      </c>
      <c r="B5659" s="1"/>
      <c r="C5659">
        <v>4</v>
      </c>
      <c r="D5659" t="s">
        <v>11058</v>
      </c>
      <c r="E5659" t="s">
        <v>27649</v>
      </c>
      <c r="F5659">
        <v>5</v>
      </c>
      <c r="G5659" t="s">
        <v>12</v>
      </c>
      <c r="H5659" t="s">
        <v>11059</v>
      </c>
      <c r="I5659" t="s">
        <v>25316</v>
      </c>
    </row>
    <row r="5660" spans="1:9">
      <c r="A5660" s="1">
        <f t="shared" ca="1" si="88"/>
        <v>0.63939537943110414</v>
      </c>
      <c r="B5660" s="1"/>
      <c r="C5660">
        <v>1</v>
      </c>
      <c r="D5660" t="s">
        <v>11054</v>
      </c>
      <c r="E5660" t="s">
        <v>27649</v>
      </c>
      <c r="F5660">
        <v>4</v>
      </c>
      <c r="G5660" t="s">
        <v>4</v>
      </c>
      <c r="H5660" t="s">
        <v>11055</v>
      </c>
      <c r="I5660" t="s">
        <v>25316</v>
      </c>
    </row>
    <row r="5661" spans="1:9">
      <c r="A5661" s="1">
        <f t="shared" ca="1" si="88"/>
        <v>0.49429592386907084</v>
      </c>
      <c r="B5661" s="1"/>
      <c r="C5661">
        <v>8</v>
      </c>
      <c r="D5661" t="s">
        <v>11060</v>
      </c>
      <c r="E5661" t="s">
        <v>27649</v>
      </c>
      <c r="F5661">
        <v>4</v>
      </c>
      <c r="G5661" t="s">
        <v>12</v>
      </c>
      <c r="H5661" t="s">
        <v>11061</v>
      </c>
      <c r="I5661" t="s">
        <v>25316</v>
      </c>
    </row>
    <row r="5662" spans="1:9">
      <c r="A5662" s="1">
        <f t="shared" ca="1" si="88"/>
        <v>0.16714210642181193</v>
      </c>
      <c r="B5662" s="1"/>
      <c r="C5662">
        <v>3</v>
      </c>
      <c r="D5662" t="s">
        <v>11056</v>
      </c>
      <c r="E5662" t="s">
        <v>27649</v>
      </c>
      <c r="F5662">
        <v>4</v>
      </c>
      <c r="G5662" t="s">
        <v>6</v>
      </c>
      <c r="H5662" t="s">
        <v>11057</v>
      </c>
      <c r="I5662" t="s">
        <v>25316</v>
      </c>
    </row>
    <row r="5663" spans="1:9">
      <c r="A5663" s="1">
        <f t="shared" ca="1" si="88"/>
        <v>0.28980407888293402</v>
      </c>
      <c r="B5663" s="1"/>
      <c r="C5663">
        <v>4</v>
      </c>
      <c r="D5663" t="s">
        <v>11052</v>
      </c>
      <c r="E5663" t="s">
        <v>27650</v>
      </c>
      <c r="F5663">
        <v>4</v>
      </c>
      <c r="G5663" t="s">
        <v>16</v>
      </c>
      <c r="H5663" t="s">
        <v>11053</v>
      </c>
      <c r="I5663" t="s">
        <v>25316</v>
      </c>
    </row>
    <row r="5664" spans="1:9">
      <c r="A5664" s="1">
        <f t="shared" ca="1" si="88"/>
        <v>0.26250895216966585</v>
      </c>
      <c r="B5664" s="1"/>
      <c r="C5664">
        <v>19</v>
      </c>
      <c r="D5664" t="s">
        <v>11050</v>
      </c>
      <c r="E5664" t="s">
        <v>27651</v>
      </c>
      <c r="F5664">
        <v>4</v>
      </c>
      <c r="G5664" t="s">
        <v>44</v>
      </c>
      <c r="H5664" t="s">
        <v>11051</v>
      </c>
      <c r="I5664" t="s">
        <v>25316</v>
      </c>
    </row>
    <row r="5665" spans="1:9">
      <c r="A5665" s="1">
        <f t="shared" ca="1" si="88"/>
        <v>0.5329692571518857</v>
      </c>
      <c r="B5665" s="1"/>
      <c r="C5665">
        <v>7</v>
      </c>
      <c r="D5665" t="s">
        <v>11046</v>
      </c>
      <c r="E5665" t="s">
        <v>27651</v>
      </c>
      <c r="F5665">
        <v>4</v>
      </c>
      <c r="G5665" t="s">
        <v>44</v>
      </c>
      <c r="H5665" t="s">
        <v>11047</v>
      </c>
      <c r="I5665" t="s">
        <v>25316</v>
      </c>
    </row>
    <row r="5666" spans="1:9">
      <c r="A5666" s="1">
        <f t="shared" ca="1" si="88"/>
        <v>0.10281154176252472</v>
      </c>
      <c r="B5666" s="1"/>
      <c r="C5666">
        <v>17</v>
      </c>
      <c r="D5666" t="s">
        <v>11048</v>
      </c>
      <c r="E5666" t="s">
        <v>27651</v>
      </c>
      <c r="F5666">
        <v>2</v>
      </c>
      <c r="G5666" t="s">
        <v>44</v>
      </c>
      <c r="H5666" t="s">
        <v>11049</v>
      </c>
      <c r="I5666" t="s">
        <v>25316</v>
      </c>
    </row>
    <row r="5667" spans="1:9">
      <c r="A5667" s="1">
        <f t="shared" ca="1" si="88"/>
        <v>0.98582310807546158</v>
      </c>
      <c r="B5667" s="1"/>
      <c r="C5667">
        <v>10</v>
      </c>
      <c r="D5667" t="s">
        <v>11040</v>
      </c>
      <c r="E5667" t="s">
        <v>27652</v>
      </c>
      <c r="F5667">
        <v>4</v>
      </c>
      <c r="G5667" t="s">
        <v>58</v>
      </c>
      <c r="H5667" t="s">
        <v>11041</v>
      </c>
      <c r="I5667" t="s">
        <v>25316</v>
      </c>
    </row>
    <row r="5668" spans="1:9">
      <c r="A5668" s="1">
        <f t="shared" ca="1" si="88"/>
        <v>0.72492575578925722</v>
      </c>
      <c r="B5668" s="1"/>
      <c r="C5668">
        <v>19</v>
      </c>
      <c r="D5668" t="s">
        <v>11044</v>
      </c>
      <c r="E5668" t="s">
        <v>27652</v>
      </c>
      <c r="F5668">
        <v>4</v>
      </c>
      <c r="G5668" t="s">
        <v>58</v>
      </c>
      <c r="H5668" t="s">
        <v>11045</v>
      </c>
      <c r="I5668" t="s">
        <v>25316</v>
      </c>
    </row>
    <row r="5669" spans="1:9">
      <c r="A5669" s="1">
        <f t="shared" ca="1" si="88"/>
        <v>0.88557625889113323</v>
      </c>
      <c r="B5669" s="1"/>
      <c r="C5669">
        <v>16</v>
      </c>
      <c r="D5669" t="s">
        <v>11042</v>
      </c>
      <c r="E5669" t="s">
        <v>27652</v>
      </c>
      <c r="F5669">
        <v>4</v>
      </c>
      <c r="G5669" t="s">
        <v>1</v>
      </c>
      <c r="H5669" t="s">
        <v>11043</v>
      </c>
      <c r="I5669" t="s">
        <v>25316</v>
      </c>
    </row>
    <row r="5670" spans="1:9">
      <c r="A5670" s="1">
        <f t="shared" ca="1" si="88"/>
        <v>0.97224943557761112</v>
      </c>
      <c r="B5670" s="1"/>
      <c r="C5670">
        <v>4</v>
      </c>
      <c r="D5670" t="s">
        <v>11036</v>
      </c>
      <c r="E5670" t="s">
        <v>27652</v>
      </c>
      <c r="F5670">
        <v>4</v>
      </c>
      <c r="G5670" t="s">
        <v>9</v>
      </c>
      <c r="H5670" t="s">
        <v>11037</v>
      </c>
      <c r="I5670" t="s">
        <v>25316</v>
      </c>
    </row>
    <row r="5671" spans="1:9">
      <c r="A5671" s="1">
        <f t="shared" ca="1" si="88"/>
        <v>2.3875358255737722E-2</v>
      </c>
      <c r="B5671" s="1"/>
      <c r="C5671">
        <v>6</v>
      </c>
      <c r="D5671" t="s">
        <v>11038</v>
      </c>
      <c r="E5671" t="s">
        <v>27652</v>
      </c>
      <c r="F5671">
        <v>4</v>
      </c>
      <c r="G5671" t="s">
        <v>11</v>
      </c>
      <c r="H5671" t="s">
        <v>11039</v>
      </c>
      <c r="I5671" t="s">
        <v>25316</v>
      </c>
    </row>
    <row r="5672" spans="1:9">
      <c r="A5672" s="1">
        <f t="shared" ca="1" si="88"/>
        <v>0.79296185597129398</v>
      </c>
      <c r="B5672" s="1"/>
      <c r="C5672">
        <v>3</v>
      </c>
      <c r="D5672" t="s">
        <v>11034</v>
      </c>
      <c r="E5672" t="s">
        <v>27653</v>
      </c>
      <c r="F5672">
        <v>4</v>
      </c>
      <c r="G5672" t="s">
        <v>34</v>
      </c>
      <c r="H5672" t="s">
        <v>11035</v>
      </c>
      <c r="I5672" t="s">
        <v>25316</v>
      </c>
    </row>
    <row r="5673" spans="1:9">
      <c r="A5673" s="1">
        <f t="shared" ca="1" si="88"/>
        <v>0.15839945145122547</v>
      </c>
      <c r="B5673" s="1"/>
      <c r="C5673">
        <v>1</v>
      </c>
      <c r="D5673" t="s">
        <v>11032</v>
      </c>
      <c r="E5673" t="s">
        <v>27654</v>
      </c>
      <c r="F5673">
        <v>4</v>
      </c>
      <c r="G5673" t="s">
        <v>6</v>
      </c>
      <c r="H5673" t="s">
        <v>11033</v>
      </c>
      <c r="I5673" t="s">
        <v>25316</v>
      </c>
    </row>
    <row r="5674" spans="1:9">
      <c r="A5674" s="1">
        <f t="shared" ca="1" si="88"/>
        <v>1.947820702659564E-2</v>
      </c>
      <c r="B5674" s="1"/>
      <c r="C5674">
        <v>3</v>
      </c>
      <c r="D5674" t="s">
        <v>11030</v>
      </c>
      <c r="E5674" t="s">
        <v>27655</v>
      </c>
      <c r="F5674">
        <v>5</v>
      </c>
      <c r="G5674" t="s">
        <v>44</v>
      </c>
      <c r="H5674" t="s">
        <v>11031</v>
      </c>
      <c r="I5674" t="s">
        <v>25316</v>
      </c>
    </row>
    <row r="5675" spans="1:9">
      <c r="A5675" s="1">
        <f t="shared" ca="1" si="88"/>
        <v>0.39248277652424546</v>
      </c>
      <c r="B5675" s="1"/>
      <c r="C5675">
        <v>2</v>
      </c>
      <c r="D5675" t="s">
        <v>11028</v>
      </c>
      <c r="E5675" t="s">
        <v>27655</v>
      </c>
      <c r="F5675">
        <v>4</v>
      </c>
      <c r="G5675" t="s">
        <v>4</v>
      </c>
      <c r="H5675" t="s">
        <v>11029</v>
      </c>
      <c r="I5675" t="s">
        <v>25316</v>
      </c>
    </row>
    <row r="5676" spans="1:9">
      <c r="A5676" s="1">
        <f t="shared" ca="1" si="88"/>
        <v>0.34252483054411265</v>
      </c>
      <c r="B5676" s="1"/>
      <c r="C5676">
        <v>2</v>
      </c>
      <c r="D5676" t="s">
        <v>11026</v>
      </c>
      <c r="E5676" t="s">
        <v>27656</v>
      </c>
      <c r="F5676">
        <v>4</v>
      </c>
      <c r="G5676" t="s">
        <v>44</v>
      </c>
      <c r="H5676" t="s">
        <v>11027</v>
      </c>
      <c r="I5676" t="s">
        <v>25316</v>
      </c>
    </row>
    <row r="5677" spans="1:9">
      <c r="A5677" s="1">
        <f t="shared" ca="1" si="88"/>
        <v>0.99036392960355979</v>
      </c>
      <c r="B5677" s="1"/>
      <c r="C5677">
        <v>14</v>
      </c>
      <c r="D5677" t="s">
        <v>11022</v>
      </c>
      <c r="E5677" t="s">
        <v>27657</v>
      </c>
      <c r="F5677">
        <v>5</v>
      </c>
      <c r="G5677" t="s">
        <v>11</v>
      </c>
      <c r="H5677" t="s">
        <v>11023</v>
      </c>
      <c r="I5677" t="s">
        <v>25316</v>
      </c>
    </row>
    <row r="5678" spans="1:9">
      <c r="A5678" s="1">
        <f t="shared" ca="1" si="88"/>
        <v>0.96237013276969507</v>
      </c>
      <c r="B5678" s="1"/>
      <c r="C5678">
        <v>17</v>
      </c>
      <c r="D5678" t="s">
        <v>11024</v>
      </c>
      <c r="E5678" t="s">
        <v>27657</v>
      </c>
      <c r="F5678">
        <v>4</v>
      </c>
      <c r="G5678" t="s">
        <v>44</v>
      </c>
      <c r="H5678" t="s">
        <v>11025</v>
      </c>
      <c r="I5678" t="s">
        <v>25316</v>
      </c>
    </row>
    <row r="5679" spans="1:9">
      <c r="A5679" s="1">
        <f t="shared" ca="1" si="88"/>
        <v>0.28645037402140372</v>
      </c>
      <c r="B5679" s="1"/>
      <c r="C5679">
        <v>12</v>
      </c>
      <c r="D5679" t="s">
        <v>11020</v>
      </c>
      <c r="E5679" t="s">
        <v>27657</v>
      </c>
      <c r="F5679">
        <v>4</v>
      </c>
      <c r="G5679" t="s">
        <v>18</v>
      </c>
      <c r="H5679" t="s">
        <v>11021</v>
      </c>
      <c r="I5679" t="s">
        <v>25316</v>
      </c>
    </row>
    <row r="5680" spans="1:9">
      <c r="A5680" s="1">
        <f t="shared" ca="1" si="88"/>
        <v>0.13575044269563485</v>
      </c>
      <c r="B5680" s="1"/>
      <c r="C5680">
        <v>9</v>
      </c>
      <c r="D5680" t="s">
        <v>11012</v>
      </c>
      <c r="E5680" t="s">
        <v>27658</v>
      </c>
      <c r="F5680">
        <v>4</v>
      </c>
      <c r="G5680" t="s">
        <v>6</v>
      </c>
      <c r="H5680" t="s">
        <v>11013</v>
      </c>
      <c r="I5680" t="s">
        <v>25316</v>
      </c>
    </row>
    <row r="5681" spans="1:9">
      <c r="A5681" s="1">
        <f t="shared" ca="1" si="88"/>
        <v>0.32391617853465571</v>
      </c>
      <c r="B5681" s="1"/>
      <c r="C5681">
        <v>13</v>
      </c>
      <c r="D5681" t="s">
        <v>11014</v>
      </c>
      <c r="E5681" t="s">
        <v>27658</v>
      </c>
      <c r="F5681">
        <v>4</v>
      </c>
      <c r="G5681" t="s">
        <v>1</v>
      </c>
      <c r="H5681" t="s">
        <v>11015</v>
      </c>
      <c r="I5681" t="s">
        <v>25316</v>
      </c>
    </row>
    <row r="5682" spans="1:9">
      <c r="A5682" s="1">
        <f t="shared" ca="1" si="88"/>
        <v>0.23579242294462477</v>
      </c>
      <c r="B5682" s="1"/>
      <c r="C5682">
        <v>14</v>
      </c>
      <c r="D5682" t="s">
        <v>11016</v>
      </c>
      <c r="E5682" t="s">
        <v>27658</v>
      </c>
      <c r="F5682">
        <v>4</v>
      </c>
      <c r="G5682" t="s">
        <v>6</v>
      </c>
      <c r="H5682" t="s">
        <v>11017</v>
      </c>
      <c r="I5682" t="s">
        <v>25316</v>
      </c>
    </row>
    <row r="5683" spans="1:9">
      <c r="A5683" s="1">
        <f t="shared" ca="1" si="88"/>
        <v>0.68782631680834527</v>
      </c>
      <c r="B5683" s="1"/>
      <c r="C5683">
        <v>17</v>
      </c>
      <c r="D5683" t="s">
        <v>11018</v>
      </c>
      <c r="E5683" t="s">
        <v>27658</v>
      </c>
      <c r="F5683">
        <v>4</v>
      </c>
      <c r="G5683" t="s">
        <v>6</v>
      </c>
      <c r="H5683" t="s">
        <v>11019</v>
      </c>
      <c r="I5683" t="s">
        <v>25316</v>
      </c>
    </row>
    <row r="5684" spans="1:9">
      <c r="A5684" s="1">
        <f t="shared" ca="1" si="88"/>
        <v>0.65864616120350905</v>
      </c>
      <c r="B5684" s="1"/>
      <c r="C5684">
        <v>12</v>
      </c>
      <c r="D5684" t="s">
        <v>11010</v>
      </c>
      <c r="E5684" t="s">
        <v>27659</v>
      </c>
      <c r="F5684">
        <v>5</v>
      </c>
      <c r="G5684" t="s">
        <v>18</v>
      </c>
      <c r="H5684" t="s">
        <v>11011</v>
      </c>
      <c r="I5684" t="s">
        <v>25316</v>
      </c>
    </row>
    <row r="5685" spans="1:9">
      <c r="A5685" s="1">
        <f t="shared" ca="1" si="88"/>
        <v>0.48389711884771347</v>
      </c>
      <c r="B5685" s="1"/>
      <c r="C5685">
        <v>9</v>
      </c>
      <c r="D5685" t="s">
        <v>11008</v>
      </c>
      <c r="E5685" t="s">
        <v>27659</v>
      </c>
      <c r="F5685">
        <v>5</v>
      </c>
      <c r="G5685" t="s">
        <v>18</v>
      </c>
      <c r="H5685" t="s">
        <v>11009</v>
      </c>
      <c r="I5685" t="s">
        <v>25316</v>
      </c>
    </row>
    <row r="5686" spans="1:9">
      <c r="A5686" s="1">
        <f t="shared" ca="1" si="88"/>
        <v>7.8691662562158315E-2</v>
      </c>
      <c r="B5686" s="1"/>
      <c r="C5686">
        <v>8</v>
      </c>
      <c r="D5686" t="s">
        <v>11006</v>
      </c>
      <c r="E5686" t="s">
        <v>27659</v>
      </c>
      <c r="F5686">
        <v>4</v>
      </c>
      <c r="G5686" t="s">
        <v>18</v>
      </c>
      <c r="H5686" t="s">
        <v>11007</v>
      </c>
      <c r="I5686" t="s">
        <v>25316</v>
      </c>
    </row>
    <row r="5687" spans="1:9">
      <c r="A5687" s="1">
        <f t="shared" ca="1" si="88"/>
        <v>0.12902947372933216</v>
      </c>
      <c r="B5687" s="1"/>
      <c r="C5687">
        <v>10</v>
      </c>
      <c r="D5687" t="s">
        <v>11004</v>
      </c>
      <c r="E5687" t="s">
        <v>27660</v>
      </c>
      <c r="F5687">
        <v>5</v>
      </c>
      <c r="G5687" t="s">
        <v>12</v>
      </c>
      <c r="H5687" t="s">
        <v>11005</v>
      </c>
      <c r="I5687" t="s">
        <v>25316</v>
      </c>
    </row>
    <row r="5688" spans="1:9">
      <c r="A5688" s="1">
        <f t="shared" ca="1" si="88"/>
        <v>0.47995500129596891</v>
      </c>
      <c r="B5688" s="1"/>
      <c r="C5688">
        <v>7</v>
      </c>
      <c r="D5688" t="s">
        <v>11002</v>
      </c>
      <c r="E5688" t="s">
        <v>27660</v>
      </c>
      <c r="F5688">
        <v>4</v>
      </c>
      <c r="G5688" t="s">
        <v>12</v>
      </c>
      <c r="H5688" t="s">
        <v>11003</v>
      </c>
      <c r="I5688" t="s">
        <v>25316</v>
      </c>
    </row>
    <row r="5689" spans="1:9">
      <c r="A5689" s="1">
        <f t="shared" ca="1" si="88"/>
        <v>0.40263403294199251</v>
      </c>
      <c r="B5689" s="1"/>
      <c r="C5689">
        <v>3</v>
      </c>
      <c r="D5689" t="s">
        <v>10996</v>
      </c>
      <c r="E5689" t="s">
        <v>27660</v>
      </c>
      <c r="F5689">
        <v>4</v>
      </c>
      <c r="G5689" t="s">
        <v>4</v>
      </c>
      <c r="H5689" t="s">
        <v>10997</v>
      </c>
      <c r="I5689" t="s">
        <v>25316</v>
      </c>
    </row>
    <row r="5690" spans="1:9">
      <c r="A5690" s="1">
        <f t="shared" ca="1" si="88"/>
        <v>0.51389715376503542</v>
      </c>
      <c r="B5690" s="1"/>
      <c r="C5690">
        <v>4</v>
      </c>
      <c r="D5690" t="s">
        <v>10998</v>
      </c>
      <c r="E5690" t="s">
        <v>27660</v>
      </c>
      <c r="F5690">
        <v>4</v>
      </c>
      <c r="G5690" t="s">
        <v>6</v>
      </c>
      <c r="H5690" t="s">
        <v>10999</v>
      </c>
      <c r="I5690" t="s">
        <v>25316</v>
      </c>
    </row>
    <row r="5691" spans="1:9">
      <c r="A5691" s="1">
        <f t="shared" ca="1" si="88"/>
        <v>0.80746335188642693</v>
      </c>
      <c r="B5691" s="1"/>
      <c r="C5691">
        <v>6</v>
      </c>
      <c r="D5691" t="s">
        <v>11000</v>
      </c>
      <c r="E5691" t="s">
        <v>27660</v>
      </c>
      <c r="F5691">
        <v>4</v>
      </c>
      <c r="G5691" t="s">
        <v>4</v>
      </c>
      <c r="H5691" t="s">
        <v>11001</v>
      </c>
      <c r="I5691" t="s">
        <v>25316</v>
      </c>
    </row>
    <row r="5692" spans="1:9">
      <c r="A5692" s="1">
        <f t="shared" ca="1" si="88"/>
        <v>0.54665540088792297</v>
      </c>
      <c r="B5692" s="1"/>
      <c r="C5692">
        <v>6</v>
      </c>
      <c r="D5692" t="s">
        <v>10994</v>
      </c>
      <c r="E5692" t="s">
        <v>27661</v>
      </c>
      <c r="F5692">
        <v>4</v>
      </c>
      <c r="G5692" t="s">
        <v>1</v>
      </c>
      <c r="H5692" t="s">
        <v>10995</v>
      </c>
      <c r="I5692" t="s">
        <v>25316</v>
      </c>
    </row>
    <row r="5693" spans="1:9">
      <c r="A5693" s="1">
        <f t="shared" ca="1" si="88"/>
        <v>0.49720658959769337</v>
      </c>
      <c r="B5693" s="1"/>
      <c r="C5693">
        <v>16</v>
      </c>
      <c r="D5693" t="s">
        <v>10992</v>
      </c>
      <c r="E5693" t="s">
        <v>27662</v>
      </c>
      <c r="F5693">
        <v>4</v>
      </c>
      <c r="G5693" t="s">
        <v>39</v>
      </c>
      <c r="H5693" t="s">
        <v>10993</v>
      </c>
      <c r="I5693" t="s">
        <v>25316</v>
      </c>
    </row>
    <row r="5694" spans="1:9">
      <c r="A5694" s="1">
        <f t="shared" ca="1" si="88"/>
        <v>0.78745318887434668</v>
      </c>
      <c r="B5694" s="1"/>
      <c r="C5694">
        <v>13</v>
      </c>
      <c r="D5694" t="s">
        <v>10990</v>
      </c>
      <c r="E5694" t="s">
        <v>27662</v>
      </c>
      <c r="F5694">
        <v>4</v>
      </c>
      <c r="G5694" t="s">
        <v>25</v>
      </c>
      <c r="H5694" t="s">
        <v>10991</v>
      </c>
      <c r="I5694" t="s">
        <v>25316</v>
      </c>
    </row>
    <row r="5695" spans="1:9">
      <c r="A5695" s="1">
        <f t="shared" ca="1" si="88"/>
        <v>0.57961226976310531</v>
      </c>
      <c r="B5695" s="1"/>
      <c r="C5695">
        <v>12</v>
      </c>
      <c r="D5695" t="s">
        <v>10988</v>
      </c>
      <c r="E5695" t="s">
        <v>27662</v>
      </c>
      <c r="F5695">
        <v>4</v>
      </c>
      <c r="G5695" t="s">
        <v>18</v>
      </c>
      <c r="H5695" t="s">
        <v>10989</v>
      </c>
      <c r="I5695" t="s">
        <v>25316</v>
      </c>
    </row>
    <row r="5696" spans="1:9">
      <c r="A5696" s="1">
        <f t="shared" ca="1" si="88"/>
        <v>0.40680290722510914</v>
      </c>
      <c r="B5696" s="1"/>
      <c r="C5696">
        <v>5</v>
      </c>
      <c r="D5696" t="s">
        <v>10986</v>
      </c>
      <c r="E5696" t="s">
        <v>27662</v>
      </c>
      <c r="F5696">
        <v>2</v>
      </c>
      <c r="G5696" t="s">
        <v>39</v>
      </c>
      <c r="H5696" t="s">
        <v>10987</v>
      </c>
      <c r="I5696" t="s">
        <v>25316</v>
      </c>
    </row>
    <row r="5697" spans="1:9">
      <c r="A5697" s="1">
        <f t="shared" ca="1" si="88"/>
        <v>0.93665661781419307</v>
      </c>
      <c r="B5697" s="1"/>
      <c r="C5697">
        <v>4</v>
      </c>
      <c r="D5697" t="s">
        <v>10982</v>
      </c>
      <c r="E5697" t="s">
        <v>27663</v>
      </c>
      <c r="F5697">
        <v>4</v>
      </c>
      <c r="G5697" t="s">
        <v>39</v>
      </c>
      <c r="H5697" t="s">
        <v>10983</v>
      </c>
      <c r="I5697" t="s">
        <v>25316</v>
      </c>
    </row>
    <row r="5698" spans="1:9">
      <c r="A5698" s="1">
        <f t="shared" ref="A5698:A5761" ca="1" si="89">RAND()</f>
        <v>0.46991587965363368</v>
      </c>
      <c r="B5698" s="1"/>
      <c r="C5698">
        <v>19</v>
      </c>
      <c r="D5698" t="s">
        <v>10984</v>
      </c>
      <c r="E5698" t="s">
        <v>27663</v>
      </c>
      <c r="F5698">
        <v>3</v>
      </c>
      <c r="G5698" t="s">
        <v>39</v>
      </c>
      <c r="H5698" t="s">
        <v>10985</v>
      </c>
      <c r="I5698" t="s">
        <v>25316</v>
      </c>
    </row>
    <row r="5699" spans="1:9">
      <c r="A5699" s="1">
        <f t="shared" ca="1" si="89"/>
        <v>0.77871971420616359</v>
      </c>
      <c r="B5699" s="1"/>
      <c r="C5699">
        <v>7</v>
      </c>
      <c r="D5699" t="s">
        <v>10980</v>
      </c>
      <c r="E5699" t="s">
        <v>27664</v>
      </c>
      <c r="F5699">
        <v>4</v>
      </c>
      <c r="G5699" t="s">
        <v>44</v>
      </c>
      <c r="H5699" t="s">
        <v>10981</v>
      </c>
      <c r="I5699" t="s">
        <v>25316</v>
      </c>
    </row>
    <row r="5700" spans="1:9">
      <c r="A5700" s="1">
        <f t="shared" ca="1" si="89"/>
        <v>0.68398963869849294</v>
      </c>
      <c r="B5700" s="1"/>
      <c r="C5700">
        <v>4</v>
      </c>
      <c r="D5700" t="s">
        <v>10974</v>
      </c>
      <c r="E5700" t="s">
        <v>27665</v>
      </c>
      <c r="F5700">
        <v>4</v>
      </c>
      <c r="G5700" t="s">
        <v>44</v>
      </c>
      <c r="H5700" t="s">
        <v>10975</v>
      </c>
      <c r="I5700" t="s">
        <v>25316</v>
      </c>
    </row>
    <row r="5701" spans="1:9">
      <c r="A5701" s="1">
        <f t="shared" ca="1" si="89"/>
        <v>0.68794986871477271</v>
      </c>
      <c r="B5701" s="1"/>
      <c r="C5701">
        <v>2</v>
      </c>
      <c r="D5701" t="s">
        <v>10970</v>
      </c>
      <c r="E5701" t="s">
        <v>27665</v>
      </c>
      <c r="F5701">
        <v>4</v>
      </c>
      <c r="G5701" t="s">
        <v>6</v>
      </c>
      <c r="H5701" t="s">
        <v>10971</v>
      </c>
      <c r="I5701" t="s">
        <v>25316</v>
      </c>
    </row>
    <row r="5702" spans="1:9">
      <c r="A5702" s="1">
        <f t="shared" ca="1" si="89"/>
        <v>0.41607548763821589</v>
      </c>
      <c r="B5702" s="1"/>
      <c r="C5702">
        <v>6</v>
      </c>
      <c r="D5702" t="s">
        <v>10976</v>
      </c>
      <c r="E5702" t="s">
        <v>27665</v>
      </c>
      <c r="F5702">
        <v>4</v>
      </c>
      <c r="G5702" t="s">
        <v>44</v>
      </c>
      <c r="H5702" t="s">
        <v>10977</v>
      </c>
      <c r="I5702" t="s">
        <v>25316</v>
      </c>
    </row>
    <row r="5703" spans="1:9">
      <c r="A5703" s="1">
        <f t="shared" ca="1" si="89"/>
        <v>0.51839251053816815</v>
      </c>
      <c r="B5703" s="1"/>
      <c r="C5703">
        <v>3</v>
      </c>
      <c r="D5703" t="s">
        <v>10972</v>
      </c>
      <c r="E5703" t="s">
        <v>27665</v>
      </c>
      <c r="F5703">
        <v>4</v>
      </c>
      <c r="G5703" t="s">
        <v>12</v>
      </c>
      <c r="H5703" t="s">
        <v>10973</v>
      </c>
      <c r="I5703" t="s">
        <v>25316</v>
      </c>
    </row>
    <row r="5704" spans="1:9">
      <c r="A5704" s="1">
        <f t="shared" ca="1" si="89"/>
        <v>0.68056499686440708</v>
      </c>
      <c r="B5704" s="1"/>
      <c r="C5704">
        <v>10</v>
      </c>
      <c r="D5704" t="s">
        <v>10978</v>
      </c>
      <c r="E5704" t="s">
        <v>27665</v>
      </c>
      <c r="F5704">
        <v>2</v>
      </c>
      <c r="G5704" t="s">
        <v>4</v>
      </c>
      <c r="H5704" t="s">
        <v>10979</v>
      </c>
      <c r="I5704" t="s">
        <v>25316</v>
      </c>
    </row>
    <row r="5705" spans="1:9">
      <c r="A5705" s="1">
        <f t="shared" ca="1" si="89"/>
        <v>0.46047148066222998</v>
      </c>
      <c r="B5705" s="1"/>
      <c r="C5705">
        <v>13</v>
      </c>
      <c r="D5705" t="s">
        <v>10968</v>
      </c>
      <c r="E5705" t="s">
        <v>27666</v>
      </c>
      <c r="F5705">
        <v>4</v>
      </c>
      <c r="G5705" t="s">
        <v>1</v>
      </c>
      <c r="H5705" t="s">
        <v>10969</v>
      </c>
      <c r="I5705" t="s">
        <v>25316</v>
      </c>
    </row>
    <row r="5706" spans="1:9">
      <c r="A5706" s="1">
        <f t="shared" ca="1" si="89"/>
        <v>0.74658198653083119</v>
      </c>
      <c r="B5706" s="1"/>
      <c r="C5706">
        <v>4</v>
      </c>
      <c r="D5706" t="s">
        <v>10966</v>
      </c>
      <c r="E5706" t="s">
        <v>27666</v>
      </c>
      <c r="F5706">
        <v>1</v>
      </c>
      <c r="G5706" t="s">
        <v>44</v>
      </c>
      <c r="H5706" t="s">
        <v>10967</v>
      </c>
      <c r="I5706" t="s">
        <v>25316</v>
      </c>
    </row>
    <row r="5707" spans="1:9">
      <c r="A5707" s="1">
        <f t="shared" ca="1" si="89"/>
        <v>0.27737296897256747</v>
      </c>
      <c r="B5707" s="1"/>
      <c r="C5707">
        <v>19</v>
      </c>
      <c r="D5707" t="s">
        <v>10964</v>
      </c>
      <c r="E5707" t="s">
        <v>27667</v>
      </c>
      <c r="F5707">
        <v>4</v>
      </c>
      <c r="G5707" t="s">
        <v>12</v>
      </c>
      <c r="H5707" t="s">
        <v>10965</v>
      </c>
      <c r="I5707" t="s">
        <v>25316</v>
      </c>
    </row>
    <row r="5708" spans="1:9">
      <c r="A5708" s="1">
        <f t="shared" ca="1" si="89"/>
        <v>0.16582009667519348</v>
      </c>
      <c r="B5708" s="1"/>
      <c r="C5708">
        <v>8</v>
      </c>
      <c r="D5708" t="s">
        <v>10960</v>
      </c>
      <c r="E5708" t="s">
        <v>27667</v>
      </c>
      <c r="F5708">
        <v>4</v>
      </c>
      <c r="G5708" t="s">
        <v>25</v>
      </c>
      <c r="H5708" t="s">
        <v>10961</v>
      </c>
      <c r="I5708" t="s">
        <v>25316</v>
      </c>
    </row>
    <row r="5709" spans="1:9">
      <c r="A5709" s="1">
        <f t="shared" ca="1" si="89"/>
        <v>0.94562523473577187</v>
      </c>
      <c r="B5709" s="1"/>
      <c r="C5709">
        <v>16</v>
      </c>
      <c r="D5709" t="s">
        <v>10962</v>
      </c>
      <c r="E5709" t="s">
        <v>27667</v>
      </c>
      <c r="F5709">
        <v>4</v>
      </c>
      <c r="G5709" t="s">
        <v>9</v>
      </c>
      <c r="H5709" t="s">
        <v>10963</v>
      </c>
      <c r="I5709" t="s">
        <v>25316</v>
      </c>
    </row>
    <row r="5710" spans="1:9">
      <c r="A5710" s="1">
        <f t="shared" ca="1" si="89"/>
        <v>0.44770520859293628</v>
      </c>
      <c r="B5710" s="1"/>
      <c r="C5710">
        <v>6</v>
      </c>
      <c r="D5710" t="s">
        <v>10952</v>
      </c>
      <c r="E5710" t="s">
        <v>27668</v>
      </c>
      <c r="F5710">
        <v>4</v>
      </c>
      <c r="G5710" t="s">
        <v>39</v>
      </c>
      <c r="H5710" t="s">
        <v>10953</v>
      </c>
      <c r="I5710" t="s">
        <v>25316</v>
      </c>
    </row>
    <row r="5711" spans="1:9">
      <c r="A5711" s="1">
        <f t="shared" ca="1" si="89"/>
        <v>0.41679656285572031</v>
      </c>
      <c r="B5711" s="1"/>
      <c r="C5711">
        <v>17</v>
      </c>
      <c r="D5711" t="s">
        <v>10958</v>
      </c>
      <c r="E5711" t="s">
        <v>27668</v>
      </c>
      <c r="F5711">
        <v>4</v>
      </c>
      <c r="G5711" t="s">
        <v>44</v>
      </c>
      <c r="H5711" t="s">
        <v>10959</v>
      </c>
      <c r="I5711" t="s">
        <v>25316</v>
      </c>
    </row>
    <row r="5712" spans="1:9">
      <c r="A5712" s="1">
        <f t="shared" ca="1" si="89"/>
        <v>0.17758089973641089</v>
      </c>
      <c r="B5712" s="1"/>
      <c r="C5712">
        <v>14</v>
      </c>
      <c r="D5712" t="s">
        <v>10956</v>
      </c>
      <c r="E5712" t="s">
        <v>27668</v>
      </c>
      <c r="F5712">
        <v>3</v>
      </c>
      <c r="G5712" t="s">
        <v>6</v>
      </c>
      <c r="H5712" t="s">
        <v>10957</v>
      </c>
      <c r="I5712" t="s">
        <v>25316</v>
      </c>
    </row>
    <row r="5713" spans="1:9">
      <c r="A5713" s="1">
        <f t="shared" ca="1" si="89"/>
        <v>0.39167831946048848</v>
      </c>
      <c r="B5713" s="1"/>
      <c r="C5713">
        <v>8</v>
      </c>
      <c r="D5713" t="s">
        <v>10954</v>
      </c>
      <c r="E5713" t="s">
        <v>27668</v>
      </c>
      <c r="F5713">
        <v>2</v>
      </c>
      <c r="G5713" t="s">
        <v>44</v>
      </c>
      <c r="H5713" t="s">
        <v>10955</v>
      </c>
      <c r="I5713" t="s">
        <v>25316</v>
      </c>
    </row>
    <row r="5714" spans="1:9">
      <c r="A5714" s="1">
        <f t="shared" ca="1" si="89"/>
        <v>0.69460048765475779</v>
      </c>
      <c r="B5714" s="1"/>
      <c r="C5714">
        <v>17</v>
      </c>
      <c r="D5714" t="s">
        <v>10950</v>
      </c>
      <c r="E5714" t="s">
        <v>27669</v>
      </c>
      <c r="F5714">
        <v>5</v>
      </c>
      <c r="G5714" t="s">
        <v>44</v>
      </c>
      <c r="H5714" t="s">
        <v>10951</v>
      </c>
      <c r="I5714" t="s">
        <v>25316</v>
      </c>
    </row>
    <row r="5715" spans="1:9">
      <c r="A5715" s="1">
        <f t="shared" ca="1" si="89"/>
        <v>0.61565581767140765</v>
      </c>
      <c r="B5715" s="1"/>
      <c r="C5715">
        <v>10</v>
      </c>
      <c r="D5715" t="s">
        <v>10946</v>
      </c>
      <c r="E5715" t="s">
        <v>27670</v>
      </c>
      <c r="F5715">
        <v>5</v>
      </c>
      <c r="G5715" t="s">
        <v>9</v>
      </c>
      <c r="H5715" t="s">
        <v>10947</v>
      </c>
      <c r="I5715" t="s">
        <v>25316</v>
      </c>
    </row>
    <row r="5716" spans="1:9">
      <c r="A5716" s="1">
        <f t="shared" ca="1" si="89"/>
        <v>3.9743279204967896E-2</v>
      </c>
      <c r="B5716" s="1"/>
      <c r="C5716">
        <v>4</v>
      </c>
      <c r="D5716" t="s">
        <v>10942</v>
      </c>
      <c r="E5716" t="s">
        <v>27670</v>
      </c>
      <c r="F5716">
        <v>5</v>
      </c>
      <c r="G5716" t="s">
        <v>18</v>
      </c>
      <c r="H5716" t="s">
        <v>10943</v>
      </c>
      <c r="I5716" t="s">
        <v>25316</v>
      </c>
    </row>
    <row r="5717" spans="1:9">
      <c r="A5717" s="1">
        <f t="shared" ca="1" si="89"/>
        <v>0.80285627054838449</v>
      </c>
      <c r="B5717" s="1"/>
      <c r="C5717">
        <v>6</v>
      </c>
      <c r="D5717" t="s">
        <v>10944</v>
      </c>
      <c r="E5717" t="s">
        <v>27670</v>
      </c>
      <c r="F5717">
        <v>4</v>
      </c>
      <c r="G5717" t="s">
        <v>25</v>
      </c>
      <c r="H5717" t="s">
        <v>10945</v>
      </c>
      <c r="I5717" t="s">
        <v>25316</v>
      </c>
    </row>
    <row r="5718" spans="1:9">
      <c r="A5718" s="1">
        <f t="shared" ca="1" si="89"/>
        <v>0.77766205873544181</v>
      </c>
      <c r="B5718" s="1"/>
      <c r="C5718">
        <v>12</v>
      </c>
      <c r="D5718" t="s">
        <v>10948</v>
      </c>
      <c r="E5718" t="s">
        <v>27670</v>
      </c>
      <c r="F5718">
        <v>4</v>
      </c>
      <c r="G5718" t="s">
        <v>34</v>
      </c>
      <c r="H5718" t="s">
        <v>10949</v>
      </c>
      <c r="I5718" t="s">
        <v>25316</v>
      </c>
    </row>
    <row r="5719" spans="1:9">
      <c r="A5719" s="1">
        <f t="shared" ca="1" si="89"/>
        <v>0.57695766107437307</v>
      </c>
      <c r="B5719" s="1"/>
      <c r="C5719">
        <v>3</v>
      </c>
      <c r="D5719" t="s">
        <v>10938</v>
      </c>
      <c r="E5719" t="s">
        <v>27671</v>
      </c>
      <c r="F5719">
        <v>4</v>
      </c>
      <c r="G5719" t="s">
        <v>12</v>
      </c>
      <c r="H5719" t="s">
        <v>10939</v>
      </c>
      <c r="I5719" t="s">
        <v>25316</v>
      </c>
    </row>
    <row r="5720" spans="1:9">
      <c r="A5720" s="1">
        <f t="shared" ca="1" si="89"/>
        <v>0.12345864810939056</v>
      </c>
      <c r="B5720" s="1"/>
      <c r="C5720">
        <v>8</v>
      </c>
      <c r="D5720" t="s">
        <v>10940</v>
      </c>
      <c r="E5720" t="s">
        <v>27671</v>
      </c>
      <c r="F5720">
        <v>3</v>
      </c>
      <c r="G5720" t="s">
        <v>12</v>
      </c>
      <c r="H5720" t="s">
        <v>10941</v>
      </c>
      <c r="I5720" t="s">
        <v>25316</v>
      </c>
    </row>
    <row r="5721" spans="1:9">
      <c r="A5721" s="1">
        <f t="shared" ca="1" si="89"/>
        <v>0.23344482288331792</v>
      </c>
      <c r="B5721" s="1"/>
      <c r="C5721">
        <v>11</v>
      </c>
      <c r="D5721" t="s">
        <v>10936</v>
      </c>
      <c r="E5721" t="s">
        <v>27672</v>
      </c>
      <c r="F5721">
        <v>5</v>
      </c>
      <c r="G5721" t="s">
        <v>58</v>
      </c>
      <c r="H5721" t="s">
        <v>10937</v>
      </c>
      <c r="I5721" t="s">
        <v>25316</v>
      </c>
    </row>
    <row r="5722" spans="1:9">
      <c r="A5722" s="1">
        <f t="shared" ca="1" si="89"/>
        <v>0.42335685181366611</v>
      </c>
      <c r="B5722" s="1"/>
      <c r="C5722">
        <v>4</v>
      </c>
      <c r="D5722" t="s">
        <v>10934</v>
      </c>
      <c r="E5722" t="s">
        <v>27672</v>
      </c>
      <c r="F5722">
        <v>4</v>
      </c>
      <c r="G5722" t="s">
        <v>44</v>
      </c>
      <c r="H5722" t="s">
        <v>10935</v>
      </c>
      <c r="I5722" t="s">
        <v>25316</v>
      </c>
    </row>
    <row r="5723" spans="1:9">
      <c r="A5723" s="1">
        <f t="shared" ca="1" si="89"/>
        <v>0.79839998509900334</v>
      </c>
      <c r="B5723" s="1"/>
      <c r="C5723">
        <v>1</v>
      </c>
      <c r="D5723" t="s">
        <v>10932</v>
      </c>
      <c r="E5723" t="s">
        <v>27672</v>
      </c>
      <c r="F5723">
        <v>2</v>
      </c>
      <c r="G5723" t="s">
        <v>44</v>
      </c>
      <c r="H5723" t="s">
        <v>10933</v>
      </c>
      <c r="I5723" t="s">
        <v>25316</v>
      </c>
    </row>
    <row r="5724" spans="1:9">
      <c r="A5724" s="1">
        <f t="shared" ca="1" si="89"/>
        <v>0.82016055412168321</v>
      </c>
      <c r="B5724" s="1"/>
      <c r="C5724">
        <v>14</v>
      </c>
      <c r="D5724" t="s">
        <v>10930</v>
      </c>
      <c r="E5724" t="s">
        <v>27673</v>
      </c>
      <c r="F5724">
        <v>4</v>
      </c>
      <c r="G5724" t="s">
        <v>12</v>
      </c>
      <c r="H5724" t="s">
        <v>10931</v>
      </c>
      <c r="I5724" t="s">
        <v>25316</v>
      </c>
    </row>
    <row r="5725" spans="1:9">
      <c r="A5725" s="1">
        <f t="shared" ca="1" si="89"/>
        <v>0.89408217098849418</v>
      </c>
      <c r="B5725" s="1"/>
      <c r="C5725">
        <v>11</v>
      </c>
      <c r="D5725" t="s">
        <v>10928</v>
      </c>
      <c r="E5725" t="s">
        <v>27673</v>
      </c>
      <c r="F5725">
        <v>2</v>
      </c>
      <c r="G5725" t="s">
        <v>58</v>
      </c>
      <c r="H5725" t="s">
        <v>10929</v>
      </c>
      <c r="I5725" t="s">
        <v>25316</v>
      </c>
    </row>
    <row r="5726" spans="1:9">
      <c r="A5726" s="1">
        <f t="shared" ca="1" si="89"/>
        <v>0.53317747294343421</v>
      </c>
      <c r="B5726" s="1"/>
      <c r="C5726">
        <v>1</v>
      </c>
      <c r="D5726" t="s">
        <v>10925</v>
      </c>
      <c r="E5726" t="s">
        <v>27674</v>
      </c>
      <c r="F5726">
        <v>4</v>
      </c>
      <c r="G5726" t="s">
        <v>9</v>
      </c>
      <c r="H5726" t="s">
        <v>10926</v>
      </c>
      <c r="I5726" t="s">
        <v>25316</v>
      </c>
    </row>
    <row r="5727" spans="1:9">
      <c r="A5727" s="1">
        <f t="shared" ca="1" si="89"/>
        <v>0.35444274726240488</v>
      </c>
      <c r="B5727" s="1"/>
      <c r="C5727">
        <v>2</v>
      </c>
      <c r="D5727" t="s">
        <v>10923</v>
      </c>
      <c r="E5727" t="s">
        <v>27675</v>
      </c>
      <c r="F5727">
        <v>4</v>
      </c>
      <c r="G5727" t="s">
        <v>34</v>
      </c>
      <c r="H5727" t="s">
        <v>10924</v>
      </c>
      <c r="I5727" t="s">
        <v>25316</v>
      </c>
    </row>
    <row r="5728" spans="1:9">
      <c r="A5728" s="1">
        <f t="shared" ca="1" si="89"/>
        <v>7.4510086824686406E-2</v>
      </c>
      <c r="B5728" s="1"/>
      <c r="C5728">
        <v>14</v>
      </c>
      <c r="D5728" t="s">
        <v>10915</v>
      </c>
      <c r="E5728" t="s">
        <v>27676</v>
      </c>
      <c r="F5728">
        <v>5</v>
      </c>
      <c r="G5728" t="s">
        <v>6</v>
      </c>
      <c r="H5728" t="s">
        <v>10916</v>
      </c>
      <c r="I5728" t="s">
        <v>25316</v>
      </c>
    </row>
    <row r="5729" spans="1:9">
      <c r="A5729" s="1">
        <f t="shared" ca="1" si="89"/>
        <v>0.36613153620714722</v>
      </c>
      <c r="B5729" s="1"/>
      <c r="C5729">
        <v>9</v>
      </c>
      <c r="D5729" t="s">
        <v>10913</v>
      </c>
      <c r="E5729" t="s">
        <v>27676</v>
      </c>
      <c r="F5729">
        <v>4</v>
      </c>
      <c r="G5729" t="s">
        <v>44</v>
      </c>
      <c r="H5729" t="s">
        <v>10914</v>
      </c>
      <c r="I5729" t="s">
        <v>25316</v>
      </c>
    </row>
    <row r="5730" spans="1:9">
      <c r="A5730" s="1">
        <f t="shared" ca="1" si="89"/>
        <v>0.68003895758721167</v>
      </c>
      <c r="B5730" s="1"/>
      <c r="C5730">
        <v>19</v>
      </c>
      <c r="D5730" t="s">
        <v>10921</v>
      </c>
      <c r="E5730" t="s">
        <v>27676</v>
      </c>
      <c r="F5730">
        <v>4</v>
      </c>
      <c r="G5730" t="s">
        <v>39</v>
      </c>
      <c r="H5730" t="s">
        <v>10922</v>
      </c>
      <c r="I5730" t="s">
        <v>25316</v>
      </c>
    </row>
    <row r="5731" spans="1:9">
      <c r="A5731" s="1">
        <f t="shared" ca="1" si="89"/>
        <v>0.49250239429503762</v>
      </c>
      <c r="B5731" s="1"/>
      <c r="C5731">
        <v>17</v>
      </c>
      <c r="D5731" t="s">
        <v>10917</v>
      </c>
      <c r="E5731" t="s">
        <v>27676</v>
      </c>
      <c r="F5731">
        <v>4</v>
      </c>
      <c r="G5731" t="s">
        <v>47</v>
      </c>
      <c r="H5731" t="s">
        <v>10918</v>
      </c>
      <c r="I5731" t="s">
        <v>25316</v>
      </c>
    </row>
    <row r="5732" spans="1:9">
      <c r="A5732" s="1">
        <f t="shared" ca="1" si="89"/>
        <v>0.80729891640999929</v>
      </c>
      <c r="B5732" s="1"/>
      <c r="C5732">
        <v>18</v>
      </c>
      <c r="D5732" t="s">
        <v>10919</v>
      </c>
      <c r="E5732" t="s">
        <v>27676</v>
      </c>
      <c r="F5732">
        <v>4</v>
      </c>
      <c r="G5732" t="s">
        <v>16</v>
      </c>
      <c r="H5732" t="s">
        <v>10920</v>
      </c>
      <c r="I5732" t="s">
        <v>25316</v>
      </c>
    </row>
    <row r="5733" spans="1:9">
      <c r="A5733" s="1">
        <f t="shared" ca="1" si="89"/>
        <v>0.27710782677732826</v>
      </c>
      <c r="B5733" s="1"/>
      <c r="C5733">
        <v>4</v>
      </c>
      <c r="D5733" t="s">
        <v>10911</v>
      </c>
      <c r="E5733" t="s">
        <v>27676</v>
      </c>
      <c r="F5733">
        <v>2</v>
      </c>
      <c r="G5733" t="s">
        <v>39</v>
      </c>
      <c r="H5733" t="s">
        <v>10912</v>
      </c>
      <c r="I5733" t="s">
        <v>25316</v>
      </c>
    </row>
    <row r="5734" spans="1:9">
      <c r="A5734" s="1">
        <f t="shared" ca="1" si="89"/>
        <v>0.43700117025728458</v>
      </c>
      <c r="B5734" s="1"/>
      <c r="C5734">
        <v>2</v>
      </c>
      <c r="D5734" t="s">
        <v>10907</v>
      </c>
      <c r="E5734" t="s">
        <v>27677</v>
      </c>
      <c r="F5734">
        <v>5</v>
      </c>
      <c r="G5734" t="s">
        <v>6</v>
      </c>
      <c r="H5734" t="s">
        <v>10908</v>
      </c>
      <c r="I5734" t="s">
        <v>25316</v>
      </c>
    </row>
    <row r="5735" spans="1:9">
      <c r="A5735" s="1">
        <f t="shared" ca="1" si="89"/>
        <v>9.4666754523476393E-2</v>
      </c>
      <c r="B5735" s="1"/>
      <c r="C5735">
        <v>1</v>
      </c>
      <c r="D5735" t="s">
        <v>10905</v>
      </c>
      <c r="E5735" t="s">
        <v>27677</v>
      </c>
      <c r="F5735">
        <v>5</v>
      </c>
      <c r="G5735" t="s">
        <v>13</v>
      </c>
      <c r="H5735" t="s">
        <v>10906</v>
      </c>
      <c r="I5735" t="s">
        <v>25316</v>
      </c>
    </row>
    <row r="5736" spans="1:9">
      <c r="A5736" s="1">
        <f t="shared" ca="1" si="89"/>
        <v>0.33857467702770971</v>
      </c>
      <c r="B5736" s="1"/>
      <c r="C5736">
        <v>5</v>
      </c>
      <c r="D5736" t="s">
        <v>10909</v>
      </c>
      <c r="E5736" t="s">
        <v>27677</v>
      </c>
      <c r="F5736">
        <v>4</v>
      </c>
      <c r="G5736" t="s">
        <v>6</v>
      </c>
      <c r="H5736" t="s">
        <v>10910</v>
      </c>
      <c r="I5736" t="s">
        <v>25316</v>
      </c>
    </row>
    <row r="5737" spans="1:9">
      <c r="A5737" s="1">
        <f t="shared" ca="1" si="89"/>
        <v>0.29356190245124136</v>
      </c>
      <c r="B5737" s="1"/>
      <c r="C5737">
        <v>7</v>
      </c>
      <c r="D5737" t="s">
        <v>10903</v>
      </c>
      <c r="E5737" t="s">
        <v>27678</v>
      </c>
      <c r="F5737">
        <v>4</v>
      </c>
      <c r="G5737" t="s">
        <v>6</v>
      </c>
      <c r="H5737" t="s">
        <v>10904</v>
      </c>
      <c r="I5737" t="s">
        <v>25316</v>
      </c>
    </row>
    <row r="5738" spans="1:9">
      <c r="A5738" s="1">
        <f t="shared" ca="1" si="89"/>
        <v>0.83108798280268881</v>
      </c>
      <c r="B5738" s="1"/>
      <c r="C5738">
        <v>4</v>
      </c>
      <c r="D5738" t="s">
        <v>10901</v>
      </c>
      <c r="E5738" t="s">
        <v>27678</v>
      </c>
      <c r="F5738">
        <v>3</v>
      </c>
      <c r="G5738" t="s">
        <v>13</v>
      </c>
      <c r="H5738" t="s">
        <v>10902</v>
      </c>
      <c r="I5738" t="s">
        <v>25316</v>
      </c>
    </row>
    <row r="5739" spans="1:9">
      <c r="A5739" s="1">
        <f t="shared" ca="1" si="89"/>
        <v>0.34060030951056719</v>
      </c>
      <c r="B5739" s="1"/>
      <c r="C5739">
        <v>8</v>
      </c>
      <c r="D5739" t="s">
        <v>10899</v>
      </c>
      <c r="E5739" t="s">
        <v>27679</v>
      </c>
      <c r="F5739">
        <v>4</v>
      </c>
      <c r="G5739" t="s">
        <v>4</v>
      </c>
      <c r="H5739" t="s">
        <v>10900</v>
      </c>
      <c r="I5739" t="s">
        <v>25316</v>
      </c>
    </row>
    <row r="5740" spans="1:9">
      <c r="A5740" s="1">
        <f t="shared" ca="1" si="89"/>
        <v>0.45199211334422162</v>
      </c>
      <c r="B5740" s="1"/>
      <c r="C5740">
        <v>16</v>
      </c>
      <c r="D5740" t="s">
        <v>10895</v>
      </c>
      <c r="E5740" t="s">
        <v>27680</v>
      </c>
      <c r="F5740">
        <v>4</v>
      </c>
      <c r="G5740" t="s">
        <v>9</v>
      </c>
      <c r="H5740" t="s">
        <v>10896</v>
      </c>
      <c r="I5740" t="s">
        <v>25316</v>
      </c>
    </row>
    <row r="5741" spans="1:9">
      <c r="A5741" s="1">
        <f t="shared" ca="1" si="89"/>
        <v>0.2707666247923598</v>
      </c>
      <c r="B5741" s="1"/>
      <c r="C5741">
        <v>18</v>
      </c>
      <c r="D5741" t="s">
        <v>10897</v>
      </c>
      <c r="E5741" t="s">
        <v>27680</v>
      </c>
      <c r="F5741">
        <v>4</v>
      </c>
      <c r="G5741" t="s">
        <v>39</v>
      </c>
      <c r="H5741" t="s">
        <v>10898</v>
      </c>
      <c r="I5741" t="s">
        <v>25316</v>
      </c>
    </row>
    <row r="5742" spans="1:9">
      <c r="A5742" s="1">
        <f t="shared" ca="1" si="89"/>
        <v>0.52766288533351502</v>
      </c>
      <c r="B5742" s="1"/>
      <c r="C5742">
        <v>9</v>
      </c>
      <c r="D5742" t="s">
        <v>10891</v>
      </c>
      <c r="E5742" t="s">
        <v>27680</v>
      </c>
      <c r="F5742">
        <v>4</v>
      </c>
      <c r="G5742" t="s">
        <v>39</v>
      </c>
      <c r="H5742" t="s">
        <v>10892</v>
      </c>
      <c r="I5742" t="s">
        <v>25316</v>
      </c>
    </row>
    <row r="5743" spans="1:9">
      <c r="A5743" s="1">
        <f t="shared" ca="1" si="89"/>
        <v>0.18071007752502488</v>
      </c>
      <c r="B5743" s="1"/>
      <c r="C5743">
        <v>11</v>
      </c>
      <c r="D5743" t="s">
        <v>10893</v>
      </c>
      <c r="E5743" t="s">
        <v>27680</v>
      </c>
      <c r="F5743">
        <v>2</v>
      </c>
      <c r="G5743" t="s">
        <v>39</v>
      </c>
      <c r="H5743" t="s">
        <v>10894</v>
      </c>
      <c r="I5743" t="s">
        <v>25316</v>
      </c>
    </row>
    <row r="5744" spans="1:9">
      <c r="A5744" s="1">
        <f t="shared" ca="1" si="89"/>
        <v>0.47781625284079809</v>
      </c>
      <c r="B5744" s="1"/>
      <c r="C5744">
        <v>7</v>
      </c>
      <c r="D5744" t="s">
        <v>10889</v>
      </c>
      <c r="E5744" t="s">
        <v>27681</v>
      </c>
      <c r="F5744">
        <v>5</v>
      </c>
      <c r="G5744" t="s">
        <v>9</v>
      </c>
      <c r="H5744" t="s">
        <v>10890</v>
      </c>
      <c r="I5744" t="s">
        <v>25316</v>
      </c>
    </row>
    <row r="5745" spans="1:9">
      <c r="A5745" s="1">
        <f t="shared" ca="1" si="89"/>
        <v>0.37287100061826295</v>
      </c>
      <c r="B5745" s="1"/>
      <c r="C5745">
        <v>6</v>
      </c>
      <c r="D5745" t="s">
        <v>10887</v>
      </c>
      <c r="E5745" t="s">
        <v>27681</v>
      </c>
      <c r="F5745">
        <v>4</v>
      </c>
      <c r="G5745" t="s">
        <v>44</v>
      </c>
      <c r="H5745" t="s">
        <v>10888</v>
      </c>
      <c r="I5745" t="s">
        <v>25316</v>
      </c>
    </row>
    <row r="5746" spans="1:9">
      <c r="A5746" s="1">
        <f t="shared" ca="1" si="89"/>
        <v>0.26025048180546895</v>
      </c>
      <c r="B5746" s="1"/>
      <c r="C5746">
        <v>3</v>
      </c>
      <c r="D5746" t="s">
        <v>10885</v>
      </c>
      <c r="E5746" t="s">
        <v>27681</v>
      </c>
      <c r="F5746">
        <v>4</v>
      </c>
      <c r="G5746" t="s">
        <v>25</v>
      </c>
      <c r="H5746" t="s">
        <v>10886</v>
      </c>
      <c r="I5746" t="s">
        <v>25316</v>
      </c>
    </row>
    <row r="5747" spans="1:9">
      <c r="A5747" s="1">
        <f t="shared" ca="1" si="89"/>
        <v>0.86692386201598037</v>
      </c>
      <c r="B5747" s="1"/>
      <c r="C5747">
        <v>20</v>
      </c>
      <c r="D5747" t="s">
        <v>10883</v>
      </c>
      <c r="E5747" t="s">
        <v>27682</v>
      </c>
      <c r="F5747">
        <v>4</v>
      </c>
      <c r="G5747" t="s">
        <v>1</v>
      </c>
      <c r="H5747" t="s">
        <v>10884</v>
      </c>
      <c r="I5747" t="s">
        <v>25316</v>
      </c>
    </row>
    <row r="5748" spans="1:9">
      <c r="A5748" s="1">
        <f t="shared" ca="1" si="89"/>
        <v>0.88457810307855289</v>
      </c>
      <c r="B5748" s="1"/>
      <c r="C5748">
        <v>17</v>
      </c>
      <c r="D5748" t="s">
        <v>10881</v>
      </c>
      <c r="E5748" t="s">
        <v>27682</v>
      </c>
      <c r="F5748">
        <v>2</v>
      </c>
      <c r="G5748" t="s">
        <v>11</v>
      </c>
      <c r="H5748" t="s">
        <v>10882</v>
      </c>
      <c r="I5748" t="s">
        <v>25316</v>
      </c>
    </row>
    <row r="5749" spans="1:9">
      <c r="A5749" s="1">
        <f t="shared" ca="1" si="89"/>
        <v>0.33349028493358701</v>
      </c>
      <c r="B5749" s="1"/>
      <c r="C5749">
        <v>10</v>
      </c>
      <c r="D5749" t="s">
        <v>10871</v>
      </c>
      <c r="E5749" t="s">
        <v>27683</v>
      </c>
      <c r="F5749">
        <v>5</v>
      </c>
      <c r="G5749" t="s">
        <v>18</v>
      </c>
      <c r="H5749" t="s">
        <v>10872</v>
      </c>
      <c r="I5749" t="s">
        <v>25316</v>
      </c>
    </row>
    <row r="5750" spans="1:9">
      <c r="A5750" s="1">
        <f t="shared" ca="1" si="89"/>
        <v>0.53795526855039333</v>
      </c>
      <c r="B5750" s="1"/>
      <c r="C5750">
        <v>19</v>
      </c>
      <c r="D5750" t="s">
        <v>10879</v>
      </c>
      <c r="E5750" t="s">
        <v>27683</v>
      </c>
      <c r="F5750">
        <v>4</v>
      </c>
      <c r="G5750" t="s">
        <v>44</v>
      </c>
      <c r="H5750" t="s">
        <v>10880</v>
      </c>
      <c r="I5750" t="s">
        <v>25316</v>
      </c>
    </row>
    <row r="5751" spans="1:9">
      <c r="A5751" s="1">
        <f t="shared" ca="1" si="89"/>
        <v>0.75997100417701535</v>
      </c>
      <c r="B5751" s="1"/>
      <c r="C5751">
        <v>15</v>
      </c>
      <c r="D5751" t="s">
        <v>10877</v>
      </c>
      <c r="E5751" t="s">
        <v>27683</v>
      </c>
      <c r="F5751">
        <v>4</v>
      </c>
      <c r="G5751" t="s">
        <v>9</v>
      </c>
      <c r="H5751" t="s">
        <v>10878</v>
      </c>
      <c r="I5751" t="s">
        <v>25316</v>
      </c>
    </row>
    <row r="5752" spans="1:9">
      <c r="A5752" s="1">
        <f t="shared" ca="1" si="89"/>
        <v>9.4832474182124926E-3</v>
      </c>
      <c r="B5752" s="1"/>
      <c r="C5752">
        <v>13</v>
      </c>
      <c r="D5752" t="s">
        <v>10875</v>
      </c>
      <c r="E5752" t="s">
        <v>27683</v>
      </c>
      <c r="F5752">
        <v>4</v>
      </c>
      <c r="G5752" t="s">
        <v>44</v>
      </c>
      <c r="H5752" t="s">
        <v>10876</v>
      </c>
      <c r="I5752" t="s">
        <v>25316</v>
      </c>
    </row>
    <row r="5753" spans="1:9">
      <c r="A5753" s="1">
        <f t="shared" ca="1" si="89"/>
        <v>0.84667629098782415</v>
      </c>
      <c r="B5753" s="1"/>
      <c r="C5753">
        <v>2</v>
      </c>
      <c r="D5753" t="s">
        <v>10867</v>
      </c>
      <c r="E5753" t="s">
        <v>27683</v>
      </c>
      <c r="F5753">
        <v>4</v>
      </c>
      <c r="G5753" t="s">
        <v>34</v>
      </c>
      <c r="H5753" t="s">
        <v>10868</v>
      </c>
      <c r="I5753" t="s">
        <v>25316</v>
      </c>
    </row>
    <row r="5754" spans="1:9">
      <c r="A5754" s="1">
        <f t="shared" ca="1" si="89"/>
        <v>0.89866758114271639</v>
      </c>
      <c r="B5754" s="1"/>
      <c r="C5754">
        <v>12</v>
      </c>
      <c r="D5754" t="s">
        <v>10873</v>
      </c>
      <c r="E5754" t="s">
        <v>27683</v>
      </c>
      <c r="F5754">
        <v>2</v>
      </c>
      <c r="G5754" t="s">
        <v>6</v>
      </c>
      <c r="H5754" t="s">
        <v>10874</v>
      </c>
      <c r="I5754" t="s">
        <v>25316</v>
      </c>
    </row>
    <row r="5755" spans="1:9">
      <c r="A5755" s="1">
        <f t="shared" ca="1" si="89"/>
        <v>0.55256112113181965</v>
      </c>
      <c r="B5755" s="1"/>
      <c r="C5755">
        <v>6</v>
      </c>
      <c r="D5755" t="s">
        <v>10869</v>
      </c>
      <c r="E5755" t="s">
        <v>27683</v>
      </c>
      <c r="F5755">
        <v>1</v>
      </c>
      <c r="G5755" t="s">
        <v>4</v>
      </c>
      <c r="H5755" t="s">
        <v>10870</v>
      </c>
      <c r="I5755" t="s">
        <v>25316</v>
      </c>
    </row>
    <row r="5756" spans="1:9">
      <c r="A5756" s="1">
        <f t="shared" ca="1" si="89"/>
        <v>0.77576730027261087</v>
      </c>
      <c r="B5756" s="1"/>
      <c r="C5756">
        <v>6</v>
      </c>
      <c r="D5756" t="s">
        <v>10865</v>
      </c>
      <c r="E5756" t="s">
        <v>27684</v>
      </c>
      <c r="F5756">
        <v>4</v>
      </c>
      <c r="G5756" t="s">
        <v>6</v>
      </c>
      <c r="H5756" t="s">
        <v>10866</v>
      </c>
      <c r="I5756" t="s">
        <v>25316</v>
      </c>
    </row>
    <row r="5757" spans="1:9">
      <c r="A5757" s="1">
        <f t="shared" ca="1" si="89"/>
        <v>0.62219180285457099</v>
      </c>
      <c r="B5757" s="1"/>
      <c r="C5757">
        <v>2</v>
      </c>
      <c r="D5757" t="s">
        <v>10859</v>
      </c>
      <c r="E5757" t="s">
        <v>27684</v>
      </c>
      <c r="F5757">
        <v>4</v>
      </c>
      <c r="G5757" t="s">
        <v>6</v>
      </c>
      <c r="H5757" t="s">
        <v>10860</v>
      </c>
      <c r="I5757" t="s">
        <v>25316</v>
      </c>
    </row>
    <row r="5758" spans="1:9">
      <c r="A5758" s="1">
        <f t="shared" ca="1" si="89"/>
        <v>0.53282653984638362</v>
      </c>
      <c r="B5758" s="1"/>
      <c r="C5758">
        <v>5</v>
      </c>
      <c r="D5758" t="s">
        <v>10863</v>
      </c>
      <c r="E5758" t="s">
        <v>27684</v>
      </c>
      <c r="F5758">
        <v>3</v>
      </c>
      <c r="G5758" t="s">
        <v>12</v>
      </c>
      <c r="H5758" t="s">
        <v>10864</v>
      </c>
      <c r="I5758" t="s">
        <v>25316</v>
      </c>
    </row>
    <row r="5759" spans="1:9">
      <c r="A5759" s="1">
        <f t="shared" ca="1" si="89"/>
        <v>0.10523974665018188</v>
      </c>
      <c r="B5759" s="1"/>
      <c r="C5759">
        <v>3</v>
      </c>
      <c r="D5759" t="s">
        <v>10861</v>
      </c>
      <c r="E5759" t="s">
        <v>27684</v>
      </c>
      <c r="F5759">
        <v>3</v>
      </c>
      <c r="G5759" t="s">
        <v>4</v>
      </c>
      <c r="H5759" t="s">
        <v>10862</v>
      </c>
      <c r="I5759" t="s">
        <v>25316</v>
      </c>
    </row>
    <row r="5760" spans="1:9">
      <c r="A5760" s="1">
        <f t="shared" ca="1" si="89"/>
        <v>0.4121033756364737</v>
      </c>
      <c r="B5760" s="1"/>
      <c r="C5760">
        <v>3</v>
      </c>
      <c r="D5760" t="s">
        <v>10857</v>
      </c>
      <c r="E5760" t="s">
        <v>27685</v>
      </c>
      <c r="F5760">
        <v>4</v>
      </c>
      <c r="G5760" t="s">
        <v>4</v>
      </c>
      <c r="H5760" t="s">
        <v>10858</v>
      </c>
      <c r="I5760" t="s">
        <v>25316</v>
      </c>
    </row>
    <row r="5761" spans="1:9">
      <c r="A5761" s="1">
        <f t="shared" ca="1" si="89"/>
        <v>0.19354818019063158</v>
      </c>
      <c r="B5761" s="1"/>
      <c r="C5761">
        <v>2</v>
      </c>
      <c r="D5761" t="s">
        <v>10855</v>
      </c>
      <c r="E5761" t="s">
        <v>27686</v>
      </c>
      <c r="F5761">
        <v>5</v>
      </c>
      <c r="G5761" t="s">
        <v>12</v>
      </c>
      <c r="H5761" t="s">
        <v>10856</v>
      </c>
      <c r="I5761" t="s">
        <v>25316</v>
      </c>
    </row>
    <row r="5762" spans="1:9">
      <c r="A5762" s="1">
        <f t="shared" ref="A5762:A5825" ca="1" si="90">RAND()</f>
        <v>0.57187856498082901</v>
      </c>
      <c r="B5762" s="1"/>
      <c r="C5762">
        <v>5</v>
      </c>
      <c r="D5762" t="s">
        <v>10853</v>
      </c>
      <c r="E5762" t="s">
        <v>27687</v>
      </c>
      <c r="F5762">
        <v>4</v>
      </c>
      <c r="G5762" t="s">
        <v>13</v>
      </c>
      <c r="H5762" t="s">
        <v>10854</v>
      </c>
      <c r="I5762" t="s">
        <v>25316</v>
      </c>
    </row>
    <row r="5763" spans="1:9">
      <c r="A5763" s="1">
        <f t="shared" ca="1" si="90"/>
        <v>0.13745729945741592</v>
      </c>
      <c r="B5763" s="1"/>
      <c r="C5763">
        <v>10</v>
      </c>
      <c r="D5763" t="s">
        <v>10851</v>
      </c>
      <c r="E5763" t="s">
        <v>27688</v>
      </c>
      <c r="F5763">
        <v>4</v>
      </c>
      <c r="G5763" t="s">
        <v>16</v>
      </c>
      <c r="H5763" t="s">
        <v>10852</v>
      </c>
      <c r="I5763" t="s">
        <v>25316</v>
      </c>
    </row>
    <row r="5764" spans="1:9">
      <c r="A5764" s="1">
        <f t="shared" ca="1" si="90"/>
        <v>0.66965176597398512</v>
      </c>
      <c r="B5764" s="1"/>
      <c r="C5764">
        <v>7</v>
      </c>
      <c r="D5764" t="s">
        <v>10847</v>
      </c>
      <c r="E5764" t="s">
        <v>27689</v>
      </c>
      <c r="F5764">
        <v>4</v>
      </c>
      <c r="G5764" t="s">
        <v>34</v>
      </c>
      <c r="H5764" t="s">
        <v>10848</v>
      </c>
      <c r="I5764" t="s">
        <v>25316</v>
      </c>
    </row>
    <row r="5765" spans="1:9">
      <c r="A5765" s="1">
        <f t="shared" ca="1" si="90"/>
        <v>0.85727380402021136</v>
      </c>
      <c r="B5765" s="1"/>
      <c r="C5765">
        <v>11</v>
      </c>
      <c r="D5765" t="s">
        <v>10849</v>
      </c>
      <c r="E5765" t="s">
        <v>27689</v>
      </c>
      <c r="F5765">
        <v>4</v>
      </c>
      <c r="G5765" t="s">
        <v>34</v>
      </c>
      <c r="H5765" t="s">
        <v>10850</v>
      </c>
      <c r="I5765" t="s">
        <v>25316</v>
      </c>
    </row>
    <row r="5766" spans="1:9">
      <c r="A5766" s="1">
        <f t="shared" ca="1" si="90"/>
        <v>0.31758106327715918</v>
      </c>
      <c r="B5766" s="1"/>
      <c r="C5766">
        <v>10</v>
      </c>
      <c r="D5766" t="s">
        <v>10841</v>
      </c>
      <c r="E5766" t="s">
        <v>27690</v>
      </c>
      <c r="F5766">
        <v>4</v>
      </c>
      <c r="G5766" t="s">
        <v>44</v>
      </c>
      <c r="H5766" t="s">
        <v>10842</v>
      </c>
      <c r="I5766" t="s">
        <v>25316</v>
      </c>
    </row>
    <row r="5767" spans="1:9">
      <c r="A5767" s="1">
        <f t="shared" ca="1" si="90"/>
        <v>0.52046006912693421</v>
      </c>
      <c r="B5767" s="1"/>
      <c r="C5767">
        <v>9</v>
      </c>
      <c r="D5767" t="s">
        <v>10839</v>
      </c>
      <c r="E5767" t="s">
        <v>27690</v>
      </c>
      <c r="F5767">
        <v>4</v>
      </c>
      <c r="G5767" t="s">
        <v>44</v>
      </c>
      <c r="H5767" t="s">
        <v>10840</v>
      </c>
      <c r="I5767" t="s">
        <v>25316</v>
      </c>
    </row>
    <row r="5768" spans="1:9">
      <c r="A5768" s="1">
        <f t="shared" ca="1" si="90"/>
        <v>0.92850991941433425</v>
      </c>
      <c r="B5768" s="1"/>
      <c r="C5768">
        <v>13</v>
      </c>
      <c r="D5768" t="s">
        <v>10843</v>
      </c>
      <c r="E5768" t="s">
        <v>27690</v>
      </c>
      <c r="F5768">
        <v>4</v>
      </c>
      <c r="G5768" t="s">
        <v>44</v>
      </c>
      <c r="H5768" t="s">
        <v>10844</v>
      </c>
      <c r="I5768" t="s">
        <v>25316</v>
      </c>
    </row>
    <row r="5769" spans="1:9">
      <c r="A5769" s="1">
        <f t="shared" ca="1" si="90"/>
        <v>0.96664450922934153</v>
      </c>
      <c r="B5769" s="1"/>
      <c r="C5769">
        <v>15</v>
      </c>
      <c r="D5769" t="s">
        <v>10845</v>
      </c>
      <c r="E5769" t="s">
        <v>27690</v>
      </c>
      <c r="F5769">
        <v>3</v>
      </c>
      <c r="G5769" t="s">
        <v>4</v>
      </c>
      <c r="H5769" t="s">
        <v>10846</v>
      </c>
      <c r="I5769" t="s">
        <v>25316</v>
      </c>
    </row>
    <row r="5770" spans="1:9">
      <c r="A5770" s="1">
        <f t="shared" ca="1" si="90"/>
        <v>0.54586405563369167</v>
      </c>
      <c r="B5770" s="1"/>
      <c r="C5770">
        <v>5</v>
      </c>
      <c r="D5770" t="s">
        <v>10837</v>
      </c>
      <c r="E5770" t="s">
        <v>27691</v>
      </c>
      <c r="F5770">
        <v>5</v>
      </c>
      <c r="G5770" t="s">
        <v>16</v>
      </c>
      <c r="H5770" t="s">
        <v>10838</v>
      </c>
      <c r="I5770" t="s">
        <v>25316</v>
      </c>
    </row>
    <row r="5771" spans="1:9">
      <c r="A5771" s="1">
        <f t="shared" ca="1" si="90"/>
        <v>0.80096817845397272</v>
      </c>
      <c r="B5771" s="1"/>
      <c r="C5771">
        <v>6</v>
      </c>
      <c r="D5771" t="s">
        <v>10835</v>
      </c>
      <c r="E5771" t="s">
        <v>27692</v>
      </c>
      <c r="F5771">
        <v>5</v>
      </c>
      <c r="G5771" t="s">
        <v>6</v>
      </c>
      <c r="H5771" t="s">
        <v>10836</v>
      </c>
      <c r="I5771" t="s">
        <v>25316</v>
      </c>
    </row>
    <row r="5772" spans="1:9">
      <c r="A5772" s="1">
        <f t="shared" ca="1" si="90"/>
        <v>0.11286051049009604</v>
      </c>
      <c r="B5772" s="1"/>
      <c r="C5772">
        <v>14</v>
      </c>
      <c r="D5772" t="s">
        <v>10833</v>
      </c>
      <c r="E5772" t="s">
        <v>27693</v>
      </c>
      <c r="F5772">
        <v>5</v>
      </c>
      <c r="G5772" t="s">
        <v>4</v>
      </c>
      <c r="H5772" t="s">
        <v>10834</v>
      </c>
      <c r="I5772" t="s">
        <v>25316</v>
      </c>
    </row>
    <row r="5773" spans="1:9">
      <c r="A5773" s="1">
        <f t="shared" ca="1" si="90"/>
        <v>0.8347160048651675</v>
      </c>
      <c r="B5773" s="1"/>
      <c r="C5773">
        <v>10</v>
      </c>
      <c r="D5773" t="s">
        <v>10831</v>
      </c>
      <c r="E5773" t="s">
        <v>27693</v>
      </c>
      <c r="F5773">
        <v>4</v>
      </c>
      <c r="G5773" t="s">
        <v>12</v>
      </c>
      <c r="H5773" t="s">
        <v>10832</v>
      </c>
      <c r="I5773" t="s">
        <v>25316</v>
      </c>
    </row>
    <row r="5774" spans="1:9">
      <c r="A5774" s="1">
        <f t="shared" ca="1" si="90"/>
        <v>0.41693085699485599</v>
      </c>
      <c r="B5774" s="1"/>
      <c r="C5774">
        <v>1</v>
      </c>
      <c r="D5774" t="s">
        <v>10829</v>
      </c>
      <c r="E5774" t="s">
        <v>27693</v>
      </c>
      <c r="F5774">
        <v>3</v>
      </c>
      <c r="G5774" t="s">
        <v>4</v>
      </c>
      <c r="H5774" t="s">
        <v>10830</v>
      </c>
      <c r="I5774" t="s">
        <v>25316</v>
      </c>
    </row>
    <row r="5775" spans="1:9">
      <c r="A5775" s="1">
        <f t="shared" ca="1" si="90"/>
        <v>0.95097258700780141</v>
      </c>
      <c r="B5775" s="1"/>
      <c r="C5775">
        <v>6</v>
      </c>
      <c r="D5775" t="s">
        <v>10825</v>
      </c>
      <c r="E5775" t="s">
        <v>27694</v>
      </c>
      <c r="F5775">
        <v>5</v>
      </c>
      <c r="G5775" t="s">
        <v>1</v>
      </c>
      <c r="H5775" t="s">
        <v>10826</v>
      </c>
      <c r="I5775" t="s">
        <v>25316</v>
      </c>
    </row>
    <row r="5776" spans="1:9">
      <c r="A5776" s="1">
        <f t="shared" ca="1" si="90"/>
        <v>0.57365424414599941</v>
      </c>
      <c r="B5776" s="1"/>
      <c r="C5776">
        <v>9</v>
      </c>
      <c r="D5776" t="s">
        <v>10827</v>
      </c>
      <c r="E5776" t="s">
        <v>27694</v>
      </c>
      <c r="F5776">
        <v>5</v>
      </c>
      <c r="G5776" t="s">
        <v>1</v>
      </c>
      <c r="H5776" t="s">
        <v>10828</v>
      </c>
      <c r="I5776" t="s">
        <v>25316</v>
      </c>
    </row>
    <row r="5777" spans="1:9">
      <c r="A5777" s="1">
        <f t="shared" ca="1" si="90"/>
        <v>0.98540618809366987</v>
      </c>
      <c r="B5777" s="1"/>
      <c r="C5777">
        <v>4</v>
      </c>
      <c r="D5777" t="s">
        <v>10821</v>
      </c>
      <c r="E5777" t="s">
        <v>27695</v>
      </c>
      <c r="F5777">
        <v>5</v>
      </c>
      <c r="G5777" t="s">
        <v>9</v>
      </c>
      <c r="H5777" t="s">
        <v>10822</v>
      </c>
      <c r="I5777" t="s">
        <v>25316</v>
      </c>
    </row>
    <row r="5778" spans="1:9">
      <c r="A5778" s="1">
        <f t="shared" ca="1" si="90"/>
        <v>0.4511885332003055</v>
      </c>
      <c r="B5778" s="1"/>
      <c r="C5778">
        <v>13</v>
      </c>
      <c r="D5778" t="s">
        <v>10823</v>
      </c>
      <c r="E5778" t="s">
        <v>27695</v>
      </c>
      <c r="F5778">
        <v>4</v>
      </c>
      <c r="G5778" t="s">
        <v>16</v>
      </c>
      <c r="H5778" t="s">
        <v>10824</v>
      </c>
      <c r="I5778" t="s">
        <v>25316</v>
      </c>
    </row>
    <row r="5779" spans="1:9">
      <c r="A5779" s="1">
        <f t="shared" ca="1" si="90"/>
        <v>0.68101627103545215</v>
      </c>
      <c r="B5779" s="1"/>
      <c r="C5779">
        <v>18</v>
      </c>
      <c r="D5779" t="s">
        <v>10819</v>
      </c>
      <c r="E5779" t="s">
        <v>27696</v>
      </c>
      <c r="F5779">
        <v>4</v>
      </c>
      <c r="G5779" t="s">
        <v>9</v>
      </c>
      <c r="H5779" t="s">
        <v>10820</v>
      </c>
      <c r="I5779" t="s">
        <v>25316</v>
      </c>
    </row>
    <row r="5780" spans="1:9">
      <c r="A5780" s="1">
        <f t="shared" ca="1" si="90"/>
        <v>0.46295598296790297</v>
      </c>
      <c r="B5780" s="1"/>
      <c r="C5780">
        <v>1</v>
      </c>
      <c r="D5780" t="s">
        <v>10817</v>
      </c>
      <c r="E5780" t="s">
        <v>27697</v>
      </c>
      <c r="F5780">
        <v>5</v>
      </c>
      <c r="G5780" t="s">
        <v>39</v>
      </c>
      <c r="H5780" t="s">
        <v>10818</v>
      </c>
      <c r="I5780" t="s">
        <v>25316</v>
      </c>
    </row>
    <row r="5781" spans="1:9">
      <c r="A5781" s="1">
        <f t="shared" ca="1" si="90"/>
        <v>6.496342910603381E-2</v>
      </c>
      <c r="B5781" s="1"/>
      <c r="C5781">
        <v>18</v>
      </c>
      <c r="D5781" t="s">
        <v>10815</v>
      </c>
      <c r="E5781" t="s">
        <v>27698</v>
      </c>
      <c r="F5781">
        <v>4</v>
      </c>
      <c r="G5781" t="s">
        <v>44</v>
      </c>
      <c r="H5781" t="s">
        <v>10816</v>
      </c>
      <c r="I5781" t="s">
        <v>25316</v>
      </c>
    </row>
    <row r="5782" spans="1:9">
      <c r="A5782" s="1">
        <f t="shared" ca="1" si="90"/>
        <v>0.34665633230416915</v>
      </c>
      <c r="B5782" s="1"/>
      <c r="C5782">
        <v>10</v>
      </c>
      <c r="D5782" t="s">
        <v>10813</v>
      </c>
      <c r="E5782" t="s">
        <v>27698</v>
      </c>
      <c r="F5782">
        <v>4</v>
      </c>
      <c r="G5782" t="s">
        <v>44</v>
      </c>
      <c r="H5782" t="s">
        <v>10814</v>
      </c>
      <c r="I5782" t="s">
        <v>25316</v>
      </c>
    </row>
    <row r="5783" spans="1:9">
      <c r="A5783" s="1">
        <f t="shared" ca="1" si="90"/>
        <v>0.45291004328162587</v>
      </c>
      <c r="B5783" s="1"/>
      <c r="C5783">
        <v>2</v>
      </c>
      <c r="D5783" t="s">
        <v>10811</v>
      </c>
      <c r="E5783" t="s">
        <v>27698</v>
      </c>
      <c r="F5783">
        <v>4</v>
      </c>
      <c r="G5783" t="s">
        <v>44</v>
      </c>
      <c r="H5783" t="s">
        <v>10812</v>
      </c>
      <c r="I5783" t="s">
        <v>25316</v>
      </c>
    </row>
    <row r="5784" spans="1:9">
      <c r="A5784" s="1">
        <f t="shared" ca="1" si="90"/>
        <v>0.62278265053969573</v>
      </c>
      <c r="B5784" s="1"/>
      <c r="C5784">
        <v>5</v>
      </c>
      <c r="D5784" t="s">
        <v>10809</v>
      </c>
      <c r="E5784" t="s">
        <v>27699</v>
      </c>
      <c r="F5784">
        <v>4</v>
      </c>
      <c r="G5784" t="s">
        <v>4</v>
      </c>
      <c r="H5784" t="s">
        <v>10810</v>
      </c>
      <c r="I5784" t="s">
        <v>25316</v>
      </c>
    </row>
    <row r="5785" spans="1:9">
      <c r="A5785" s="1">
        <f t="shared" ca="1" si="90"/>
        <v>0.89075017574430693</v>
      </c>
      <c r="B5785" s="1"/>
      <c r="C5785">
        <v>3</v>
      </c>
      <c r="D5785" t="s">
        <v>10805</v>
      </c>
      <c r="E5785" t="s">
        <v>27700</v>
      </c>
      <c r="F5785">
        <v>5</v>
      </c>
      <c r="G5785" t="s">
        <v>44</v>
      </c>
      <c r="H5785" t="s">
        <v>10806</v>
      </c>
      <c r="I5785" t="s">
        <v>25316</v>
      </c>
    </row>
    <row r="5786" spans="1:9">
      <c r="A5786" s="1">
        <f t="shared" ca="1" si="90"/>
        <v>0.99999915190366417</v>
      </c>
      <c r="B5786" s="1"/>
      <c r="C5786">
        <v>8</v>
      </c>
      <c r="D5786" t="s">
        <v>10807</v>
      </c>
      <c r="E5786" t="s">
        <v>27700</v>
      </c>
      <c r="F5786">
        <v>5</v>
      </c>
      <c r="G5786" t="s">
        <v>44</v>
      </c>
      <c r="H5786" t="s">
        <v>10808</v>
      </c>
      <c r="I5786" t="s">
        <v>25316</v>
      </c>
    </row>
    <row r="5787" spans="1:9">
      <c r="A5787" s="1">
        <f t="shared" ca="1" si="90"/>
        <v>5.4563050306407401E-2</v>
      </c>
      <c r="B5787" s="1"/>
      <c r="C5787">
        <v>1</v>
      </c>
      <c r="D5787" t="s">
        <v>10803</v>
      </c>
      <c r="E5787" t="s">
        <v>27700</v>
      </c>
      <c r="F5787">
        <v>4</v>
      </c>
      <c r="G5787" t="s">
        <v>6</v>
      </c>
      <c r="H5787" t="s">
        <v>10804</v>
      </c>
      <c r="I5787" t="s">
        <v>25316</v>
      </c>
    </row>
    <row r="5788" spans="1:9">
      <c r="A5788" s="1">
        <f t="shared" ca="1" si="90"/>
        <v>0.27160315997358941</v>
      </c>
      <c r="B5788" s="1"/>
      <c r="C5788">
        <v>15</v>
      </c>
      <c r="D5788" t="s">
        <v>10799</v>
      </c>
      <c r="E5788" t="s">
        <v>27701</v>
      </c>
      <c r="F5788">
        <v>4</v>
      </c>
      <c r="G5788" t="s">
        <v>39</v>
      </c>
      <c r="H5788" t="s">
        <v>10800</v>
      </c>
      <c r="I5788" t="s">
        <v>25316</v>
      </c>
    </row>
    <row r="5789" spans="1:9">
      <c r="A5789" s="1">
        <f t="shared" ca="1" si="90"/>
        <v>0.67170023296671622</v>
      </c>
      <c r="B5789" s="1"/>
      <c r="C5789">
        <v>19</v>
      </c>
      <c r="D5789" t="s">
        <v>10801</v>
      </c>
      <c r="E5789" t="s">
        <v>27701</v>
      </c>
      <c r="F5789">
        <v>2</v>
      </c>
      <c r="G5789" t="s">
        <v>39</v>
      </c>
      <c r="H5789" t="s">
        <v>10802</v>
      </c>
      <c r="I5789" t="s">
        <v>25316</v>
      </c>
    </row>
    <row r="5790" spans="1:9">
      <c r="A5790" s="1">
        <f t="shared" ca="1" si="90"/>
        <v>0.21838062349645104</v>
      </c>
      <c r="B5790" s="1"/>
      <c r="C5790">
        <v>11</v>
      </c>
      <c r="D5790" t="s">
        <v>10795</v>
      </c>
      <c r="E5790" t="s">
        <v>27702</v>
      </c>
      <c r="F5790">
        <v>4</v>
      </c>
      <c r="G5790" t="s">
        <v>25</v>
      </c>
      <c r="H5790" t="s">
        <v>10796</v>
      </c>
      <c r="I5790" t="s">
        <v>25316</v>
      </c>
    </row>
    <row r="5791" spans="1:9">
      <c r="A5791" s="1">
        <f t="shared" ca="1" si="90"/>
        <v>0.85009645623812458</v>
      </c>
      <c r="B5791" s="1"/>
      <c r="C5791">
        <v>9</v>
      </c>
      <c r="D5791" t="s">
        <v>10793</v>
      </c>
      <c r="E5791" t="s">
        <v>27702</v>
      </c>
      <c r="F5791">
        <v>4</v>
      </c>
      <c r="G5791" t="s">
        <v>25</v>
      </c>
      <c r="H5791" t="s">
        <v>10794</v>
      </c>
      <c r="I5791" t="s">
        <v>25316</v>
      </c>
    </row>
    <row r="5792" spans="1:9">
      <c r="A5792" s="1">
        <f t="shared" ca="1" si="90"/>
        <v>0.71658971185372</v>
      </c>
      <c r="B5792" s="1"/>
      <c r="C5792">
        <v>14</v>
      </c>
      <c r="D5792" t="s">
        <v>10797</v>
      </c>
      <c r="E5792" t="s">
        <v>27702</v>
      </c>
      <c r="F5792">
        <v>4</v>
      </c>
      <c r="G5792" t="s">
        <v>47</v>
      </c>
      <c r="H5792" t="s">
        <v>10798</v>
      </c>
      <c r="I5792" t="s">
        <v>25316</v>
      </c>
    </row>
    <row r="5793" spans="1:9">
      <c r="A5793" s="1">
        <f t="shared" ca="1" si="90"/>
        <v>0.5450240498539608</v>
      </c>
      <c r="B5793" s="1"/>
      <c r="C5793">
        <v>8</v>
      </c>
      <c r="D5793" t="s">
        <v>10791</v>
      </c>
      <c r="E5793" t="s">
        <v>27702</v>
      </c>
      <c r="F5793">
        <v>4</v>
      </c>
      <c r="G5793" t="s">
        <v>11</v>
      </c>
      <c r="H5793" t="s">
        <v>10792</v>
      </c>
      <c r="I5793" t="s">
        <v>25316</v>
      </c>
    </row>
    <row r="5794" spans="1:9">
      <c r="A5794" s="1">
        <f t="shared" ca="1" si="90"/>
        <v>0.91794516795707637</v>
      </c>
      <c r="B5794" s="1"/>
      <c r="C5794">
        <v>5</v>
      </c>
      <c r="D5794" t="s">
        <v>10785</v>
      </c>
      <c r="E5794" t="s">
        <v>27703</v>
      </c>
      <c r="F5794">
        <v>5</v>
      </c>
      <c r="G5794" t="s">
        <v>12</v>
      </c>
      <c r="H5794" t="s">
        <v>10786</v>
      </c>
      <c r="I5794" t="s">
        <v>25316</v>
      </c>
    </row>
    <row r="5795" spans="1:9">
      <c r="A5795" s="1">
        <f t="shared" ca="1" si="90"/>
        <v>0.70124373411711027</v>
      </c>
      <c r="B5795" s="1"/>
      <c r="C5795">
        <v>1</v>
      </c>
      <c r="D5795" t="s">
        <v>10781</v>
      </c>
      <c r="E5795" t="s">
        <v>27703</v>
      </c>
      <c r="F5795">
        <v>5</v>
      </c>
      <c r="G5795" t="s">
        <v>44</v>
      </c>
      <c r="H5795" t="s">
        <v>10782</v>
      </c>
      <c r="I5795" t="s">
        <v>25316</v>
      </c>
    </row>
    <row r="5796" spans="1:9">
      <c r="A5796" s="1">
        <f t="shared" ca="1" si="90"/>
        <v>4.5188612659094574E-2</v>
      </c>
      <c r="B5796" s="1"/>
      <c r="C5796">
        <v>10</v>
      </c>
      <c r="D5796" t="s">
        <v>10789</v>
      </c>
      <c r="E5796" t="s">
        <v>27703</v>
      </c>
      <c r="F5796">
        <v>4</v>
      </c>
      <c r="G5796" t="s">
        <v>6</v>
      </c>
      <c r="H5796" t="s">
        <v>10790</v>
      </c>
      <c r="I5796" t="s">
        <v>25316</v>
      </c>
    </row>
    <row r="5797" spans="1:9">
      <c r="A5797" s="1">
        <f t="shared" ca="1" si="90"/>
        <v>9.7665257557292717E-2</v>
      </c>
      <c r="B5797" s="1"/>
      <c r="C5797">
        <v>9</v>
      </c>
      <c r="D5797" t="s">
        <v>10787</v>
      </c>
      <c r="E5797" t="s">
        <v>27703</v>
      </c>
      <c r="F5797">
        <v>4</v>
      </c>
      <c r="G5797" t="s">
        <v>12</v>
      </c>
      <c r="H5797" t="s">
        <v>10788</v>
      </c>
      <c r="I5797" t="s">
        <v>25316</v>
      </c>
    </row>
    <row r="5798" spans="1:9">
      <c r="A5798" s="1">
        <f t="shared" ca="1" si="90"/>
        <v>0.13110876502130331</v>
      </c>
      <c r="B5798" s="1"/>
      <c r="C5798">
        <v>3</v>
      </c>
      <c r="D5798" t="s">
        <v>10783</v>
      </c>
      <c r="E5798" t="s">
        <v>27703</v>
      </c>
      <c r="F5798">
        <v>4</v>
      </c>
      <c r="G5798" t="s">
        <v>6</v>
      </c>
      <c r="H5798" t="s">
        <v>10784</v>
      </c>
      <c r="I5798" t="s">
        <v>25316</v>
      </c>
    </row>
    <row r="5799" spans="1:9">
      <c r="A5799" s="1">
        <f t="shared" ca="1" si="90"/>
        <v>6.6593577641528734E-2</v>
      </c>
      <c r="B5799" s="1"/>
      <c r="C5799">
        <v>10</v>
      </c>
      <c r="D5799" t="s">
        <v>10779</v>
      </c>
      <c r="E5799" t="s">
        <v>27704</v>
      </c>
      <c r="F5799">
        <v>5</v>
      </c>
      <c r="G5799" t="s">
        <v>29</v>
      </c>
      <c r="H5799" t="s">
        <v>10780</v>
      </c>
      <c r="I5799" t="s">
        <v>25316</v>
      </c>
    </row>
    <row r="5800" spans="1:9">
      <c r="A5800" s="1">
        <f t="shared" ca="1" si="90"/>
        <v>0.33415813069911926</v>
      </c>
      <c r="B5800" s="1"/>
      <c r="C5800">
        <v>7</v>
      </c>
      <c r="D5800" t="s">
        <v>10777</v>
      </c>
      <c r="E5800" t="s">
        <v>27704</v>
      </c>
      <c r="F5800">
        <v>4</v>
      </c>
      <c r="G5800" t="s">
        <v>12</v>
      </c>
      <c r="H5800" t="s">
        <v>10778</v>
      </c>
      <c r="I5800" t="s">
        <v>25316</v>
      </c>
    </row>
    <row r="5801" spans="1:9">
      <c r="A5801" s="1">
        <f t="shared" ca="1" si="90"/>
        <v>0.36540385855424984</v>
      </c>
      <c r="B5801" s="1"/>
      <c r="C5801">
        <v>17</v>
      </c>
      <c r="D5801" t="s">
        <v>10775</v>
      </c>
      <c r="E5801" t="s">
        <v>27705</v>
      </c>
      <c r="F5801">
        <v>5</v>
      </c>
      <c r="G5801" t="s">
        <v>44</v>
      </c>
      <c r="H5801" t="s">
        <v>10776</v>
      </c>
      <c r="I5801" t="s">
        <v>25316</v>
      </c>
    </row>
    <row r="5802" spans="1:9">
      <c r="A5802" s="1">
        <f t="shared" ca="1" si="90"/>
        <v>0.14944570335524765</v>
      </c>
      <c r="B5802" s="1"/>
      <c r="C5802">
        <v>15</v>
      </c>
      <c r="D5802" t="s">
        <v>10773</v>
      </c>
      <c r="E5802" t="s">
        <v>27706</v>
      </c>
      <c r="F5802">
        <v>4</v>
      </c>
      <c r="G5802" t="s">
        <v>9</v>
      </c>
      <c r="H5802" t="s">
        <v>10774</v>
      </c>
      <c r="I5802" t="s">
        <v>25316</v>
      </c>
    </row>
    <row r="5803" spans="1:9">
      <c r="A5803" s="1">
        <f t="shared" ca="1" si="90"/>
        <v>0.96665756096593192</v>
      </c>
      <c r="B5803" s="1"/>
      <c r="C5803">
        <v>2</v>
      </c>
      <c r="D5803" t="s">
        <v>10763</v>
      </c>
      <c r="E5803" t="s">
        <v>27707</v>
      </c>
      <c r="F5803">
        <v>5</v>
      </c>
      <c r="G5803" t="s">
        <v>6</v>
      </c>
      <c r="H5803" t="s">
        <v>10764</v>
      </c>
      <c r="I5803" t="s">
        <v>25316</v>
      </c>
    </row>
    <row r="5804" spans="1:9">
      <c r="A5804" s="1">
        <f t="shared" ca="1" si="90"/>
        <v>0.48455827028641452</v>
      </c>
      <c r="B5804" s="1"/>
      <c r="C5804">
        <v>6</v>
      </c>
      <c r="D5804" t="s">
        <v>10765</v>
      </c>
      <c r="E5804" t="s">
        <v>27707</v>
      </c>
      <c r="F5804">
        <v>5</v>
      </c>
      <c r="G5804" t="s">
        <v>6</v>
      </c>
      <c r="H5804" t="s">
        <v>10766</v>
      </c>
      <c r="I5804" t="s">
        <v>25316</v>
      </c>
    </row>
    <row r="5805" spans="1:9">
      <c r="A5805" s="1">
        <f t="shared" ca="1" si="90"/>
        <v>5.361096875904825E-2</v>
      </c>
      <c r="B5805" s="1"/>
      <c r="C5805">
        <v>15</v>
      </c>
      <c r="D5805" t="s">
        <v>10769</v>
      </c>
      <c r="E5805" t="s">
        <v>27707</v>
      </c>
      <c r="F5805">
        <v>4</v>
      </c>
      <c r="G5805" t="s">
        <v>6</v>
      </c>
      <c r="H5805" t="s">
        <v>10770</v>
      </c>
      <c r="I5805" t="s">
        <v>25316</v>
      </c>
    </row>
    <row r="5806" spans="1:9">
      <c r="A5806" s="1">
        <f t="shared" ca="1" si="90"/>
        <v>0.95997978567595155</v>
      </c>
      <c r="B5806" s="1"/>
      <c r="C5806">
        <v>17</v>
      </c>
      <c r="D5806" t="s">
        <v>10771</v>
      </c>
      <c r="E5806" t="s">
        <v>27707</v>
      </c>
      <c r="F5806">
        <v>4</v>
      </c>
      <c r="G5806" t="s">
        <v>6</v>
      </c>
      <c r="H5806" t="s">
        <v>10772</v>
      </c>
      <c r="I5806" t="s">
        <v>25316</v>
      </c>
    </row>
    <row r="5807" spans="1:9">
      <c r="A5807" s="1">
        <f t="shared" ca="1" si="90"/>
        <v>0.57384708796554562</v>
      </c>
      <c r="B5807" s="1"/>
      <c r="C5807">
        <v>14</v>
      </c>
      <c r="D5807" t="s">
        <v>10767</v>
      </c>
      <c r="E5807" t="s">
        <v>27707</v>
      </c>
      <c r="F5807">
        <v>3</v>
      </c>
      <c r="G5807" t="s">
        <v>6</v>
      </c>
      <c r="H5807" t="s">
        <v>10768</v>
      </c>
      <c r="I5807" t="s">
        <v>25316</v>
      </c>
    </row>
    <row r="5808" spans="1:9">
      <c r="A5808" s="1">
        <f t="shared" ca="1" si="90"/>
        <v>0.95213662858168302</v>
      </c>
      <c r="B5808" s="1"/>
      <c r="C5808">
        <v>14</v>
      </c>
      <c r="D5808" t="s">
        <v>10761</v>
      </c>
      <c r="E5808" t="s">
        <v>27708</v>
      </c>
      <c r="F5808">
        <v>4</v>
      </c>
      <c r="G5808" t="s">
        <v>47</v>
      </c>
      <c r="H5808" t="s">
        <v>10762</v>
      </c>
      <c r="I5808" t="s">
        <v>25316</v>
      </c>
    </row>
    <row r="5809" spans="1:9">
      <c r="A5809" s="1">
        <f t="shared" ca="1" si="90"/>
        <v>0.32326674978071612</v>
      </c>
      <c r="B5809" s="1"/>
      <c r="C5809">
        <v>10</v>
      </c>
      <c r="D5809" t="s">
        <v>10759</v>
      </c>
      <c r="E5809" t="s">
        <v>27708</v>
      </c>
      <c r="F5809">
        <v>4</v>
      </c>
      <c r="G5809" t="s">
        <v>47</v>
      </c>
      <c r="H5809" t="s">
        <v>10760</v>
      </c>
      <c r="I5809" t="s">
        <v>25316</v>
      </c>
    </row>
    <row r="5810" spans="1:9">
      <c r="A5810" s="1">
        <f t="shared" ca="1" si="90"/>
        <v>0.36266456483218479</v>
      </c>
      <c r="B5810" s="1"/>
      <c r="C5810">
        <v>3</v>
      </c>
      <c r="D5810" t="s">
        <v>10755</v>
      </c>
      <c r="E5810" t="s">
        <v>27709</v>
      </c>
      <c r="F5810">
        <v>5</v>
      </c>
      <c r="G5810" t="s">
        <v>6</v>
      </c>
      <c r="H5810" t="s">
        <v>10756</v>
      </c>
      <c r="I5810" t="s">
        <v>25316</v>
      </c>
    </row>
    <row r="5811" spans="1:9">
      <c r="A5811" s="1">
        <f t="shared" ca="1" si="90"/>
        <v>0.36192262321958968</v>
      </c>
      <c r="B5811" s="1"/>
      <c r="C5811">
        <v>4</v>
      </c>
      <c r="D5811" t="s">
        <v>10757</v>
      </c>
      <c r="E5811" t="s">
        <v>27709</v>
      </c>
      <c r="F5811">
        <v>4</v>
      </c>
      <c r="G5811" t="s">
        <v>6</v>
      </c>
      <c r="H5811" t="s">
        <v>10758</v>
      </c>
      <c r="I5811" t="s">
        <v>25316</v>
      </c>
    </row>
    <row r="5812" spans="1:9">
      <c r="A5812" s="1">
        <f t="shared" ca="1" si="90"/>
        <v>0.26040078770530151</v>
      </c>
      <c r="B5812" s="1"/>
      <c r="C5812">
        <v>8</v>
      </c>
      <c r="D5812" t="s">
        <v>10749</v>
      </c>
      <c r="E5812" t="s">
        <v>27710</v>
      </c>
      <c r="F5812">
        <v>4</v>
      </c>
      <c r="G5812" t="s">
        <v>4</v>
      </c>
      <c r="H5812" t="s">
        <v>10750</v>
      </c>
      <c r="I5812" t="s">
        <v>25316</v>
      </c>
    </row>
    <row r="5813" spans="1:9">
      <c r="A5813" s="1">
        <f t="shared" ca="1" si="90"/>
        <v>0.65348561303081898</v>
      </c>
      <c r="B5813" s="1"/>
      <c r="C5813">
        <v>6</v>
      </c>
      <c r="D5813" t="s">
        <v>10747</v>
      </c>
      <c r="E5813" t="s">
        <v>27710</v>
      </c>
      <c r="F5813">
        <v>4</v>
      </c>
      <c r="G5813" t="s">
        <v>4</v>
      </c>
      <c r="H5813" t="s">
        <v>10748</v>
      </c>
      <c r="I5813" t="s">
        <v>25316</v>
      </c>
    </row>
    <row r="5814" spans="1:9">
      <c r="A5814" s="1">
        <f t="shared" ca="1" si="90"/>
        <v>0.6418039205931837</v>
      </c>
      <c r="B5814" s="1"/>
      <c r="C5814">
        <v>15</v>
      </c>
      <c r="D5814" t="s">
        <v>10753</v>
      </c>
      <c r="E5814" t="s">
        <v>27710</v>
      </c>
      <c r="F5814">
        <v>4</v>
      </c>
      <c r="G5814" t="s">
        <v>6</v>
      </c>
      <c r="H5814" t="s">
        <v>10754</v>
      </c>
      <c r="I5814" t="s">
        <v>25316</v>
      </c>
    </row>
    <row r="5815" spans="1:9">
      <c r="A5815" s="1">
        <f t="shared" ca="1" si="90"/>
        <v>8.9677125014417713E-2</v>
      </c>
      <c r="B5815" s="1"/>
      <c r="C5815">
        <v>9</v>
      </c>
      <c r="D5815" t="s">
        <v>10751</v>
      </c>
      <c r="E5815" t="s">
        <v>27710</v>
      </c>
      <c r="F5815">
        <v>4</v>
      </c>
      <c r="G5815" t="s">
        <v>4</v>
      </c>
      <c r="H5815" t="s">
        <v>10752</v>
      </c>
      <c r="I5815" t="s">
        <v>25316</v>
      </c>
    </row>
    <row r="5816" spans="1:9">
      <c r="A5816" s="1">
        <f t="shared" ca="1" si="90"/>
        <v>0.90507971377425167</v>
      </c>
      <c r="B5816" s="1"/>
      <c r="C5816">
        <v>4</v>
      </c>
      <c r="D5816" t="s">
        <v>10745</v>
      </c>
      <c r="E5816" t="s">
        <v>27710</v>
      </c>
      <c r="F5816">
        <v>4</v>
      </c>
      <c r="G5816" t="s">
        <v>6</v>
      </c>
      <c r="H5816" t="s">
        <v>10746</v>
      </c>
      <c r="I5816" t="s">
        <v>25316</v>
      </c>
    </row>
    <row r="5817" spans="1:9">
      <c r="A5817" s="1">
        <f t="shared" ca="1" si="90"/>
        <v>0.18307401808094681</v>
      </c>
      <c r="B5817" s="1"/>
      <c r="C5817">
        <v>19</v>
      </c>
      <c r="D5817" t="s">
        <v>10743</v>
      </c>
      <c r="E5817" t="s">
        <v>27711</v>
      </c>
      <c r="F5817">
        <v>5</v>
      </c>
      <c r="G5817" t="s">
        <v>44</v>
      </c>
      <c r="H5817" t="s">
        <v>10744</v>
      </c>
      <c r="I5817" t="s">
        <v>25316</v>
      </c>
    </row>
    <row r="5818" spans="1:9">
      <c r="A5818" s="1">
        <f t="shared" ca="1" si="90"/>
        <v>0.63426974279675674</v>
      </c>
      <c r="B5818" s="1"/>
      <c r="C5818">
        <v>11</v>
      </c>
      <c r="D5818" t="s">
        <v>10741</v>
      </c>
      <c r="E5818" t="s">
        <v>27711</v>
      </c>
      <c r="F5818">
        <v>4</v>
      </c>
      <c r="G5818" t="s">
        <v>44</v>
      </c>
      <c r="H5818" t="s">
        <v>10742</v>
      </c>
      <c r="I5818" t="s">
        <v>25316</v>
      </c>
    </row>
    <row r="5819" spans="1:9">
      <c r="A5819" s="1">
        <f t="shared" ca="1" si="90"/>
        <v>0.20077322563043976</v>
      </c>
      <c r="B5819" s="1"/>
      <c r="C5819">
        <v>19</v>
      </c>
      <c r="D5819" t="s">
        <v>10739</v>
      </c>
      <c r="E5819" t="s">
        <v>27712</v>
      </c>
      <c r="F5819">
        <v>4</v>
      </c>
      <c r="G5819" t="s">
        <v>44</v>
      </c>
      <c r="H5819" t="s">
        <v>10740</v>
      </c>
      <c r="I5819" t="s">
        <v>25316</v>
      </c>
    </row>
    <row r="5820" spans="1:9">
      <c r="A5820" s="1">
        <f t="shared" ca="1" si="90"/>
        <v>0.53541868362001077</v>
      </c>
      <c r="B5820" s="1"/>
      <c r="C5820">
        <v>20</v>
      </c>
      <c r="D5820" t="s">
        <v>10737</v>
      </c>
      <c r="E5820" t="s">
        <v>27713</v>
      </c>
      <c r="F5820">
        <v>4</v>
      </c>
      <c r="G5820" t="s">
        <v>44</v>
      </c>
      <c r="H5820" t="s">
        <v>10738</v>
      </c>
      <c r="I5820" t="s">
        <v>25316</v>
      </c>
    </row>
    <row r="5821" spans="1:9">
      <c r="A5821" s="1">
        <f t="shared" ca="1" si="90"/>
        <v>0.45372797245506957</v>
      </c>
      <c r="B5821" s="1"/>
      <c r="C5821">
        <v>1</v>
      </c>
      <c r="D5821" t="s">
        <v>10733</v>
      </c>
      <c r="E5821" t="s">
        <v>27713</v>
      </c>
      <c r="F5821">
        <v>4</v>
      </c>
      <c r="G5821" t="s">
        <v>4</v>
      </c>
      <c r="H5821" t="s">
        <v>10734</v>
      </c>
      <c r="I5821" t="s">
        <v>25316</v>
      </c>
    </row>
    <row r="5822" spans="1:9">
      <c r="A5822" s="1">
        <f t="shared" ca="1" si="90"/>
        <v>0.40712193718017142</v>
      </c>
      <c r="B5822" s="1"/>
      <c r="C5822">
        <v>19</v>
      </c>
      <c r="D5822" t="s">
        <v>10735</v>
      </c>
      <c r="E5822" t="s">
        <v>27713</v>
      </c>
      <c r="F5822">
        <v>4</v>
      </c>
      <c r="G5822" t="s">
        <v>44</v>
      </c>
      <c r="H5822" t="s">
        <v>10736</v>
      </c>
      <c r="I5822" t="s">
        <v>25316</v>
      </c>
    </row>
    <row r="5823" spans="1:9">
      <c r="A5823" s="1">
        <f t="shared" ca="1" si="90"/>
        <v>0.12545004014677918</v>
      </c>
      <c r="B5823" s="1"/>
      <c r="C5823">
        <v>1</v>
      </c>
      <c r="D5823" t="s">
        <v>10731</v>
      </c>
      <c r="E5823" t="s">
        <v>27714</v>
      </c>
      <c r="F5823">
        <v>4</v>
      </c>
      <c r="G5823" t="s">
        <v>12</v>
      </c>
      <c r="H5823" t="s">
        <v>10732</v>
      </c>
      <c r="I5823" t="s">
        <v>25316</v>
      </c>
    </row>
    <row r="5824" spans="1:9">
      <c r="A5824" s="1">
        <f t="shared" ca="1" si="90"/>
        <v>5.0001583326546473E-2</v>
      </c>
      <c r="B5824" s="1"/>
      <c r="C5824">
        <v>11</v>
      </c>
      <c r="D5824" t="s">
        <v>10729</v>
      </c>
      <c r="E5824" t="s">
        <v>27715</v>
      </c>
      <c r="F5824">
        <v>4</v>
      </c>
      <c r="G5824" t="s">
        <v>58</v>
      </c>
      <c r="H5824" t="s">
        <v>10730</v>
      </c>
      <c r="I5824" t="s">
        <v>25316</v>
      </c>
    </row>
    <row r="5825" spans="1:9">
      <c r="A5825" s="1">
        <f t="shared" ca="1" si="90"/>
        <v>4.0877930190437173E-2</v>
      </c>
      <c r="B5825" s="1"/>
      <c r="C5825">
        <v>10</v>
      </c>
      <c r="D5825" t="s">
        <v>10725</v>
      </c>
      <c r="E5825" t="s">
        <v>27716</v>
      </c>
      <c r="F5825">
        <v>4</v>
      </c>
      <c r="G5825" t="s">
        <v>44</v>
      </c>
      <c r="H5825" t="s">
        <v>10726</v>
      </c>
      <c r="I5825" t="s">
        <v>25316</v>
      </c>
    </row>
    <row r="5826" spans="1:9">
      <c r="A5826" s="1">
        <f t="shared" ref="A5826:A5889" ca="1" si="91">RAND()</f>
        <v>0.90516107604273899</v>
      </c>
      <c r="B5826" s="1"/>
      <c r="C5826">
        <v>16</v>
      </c>
      <c r="D5826" t="s">
        <v>10727</v>
      </c>
      <c r="E5826" t="s">
        <v>27716</v>
      </c>
      <c r="F5826">
        <v>4</v>
      </c>
      <c r="G5826" t="s">
        <v>44</v>
      </c>
      <c r="H5826" t="s">
        <v>10728</v>
      </c>
      <c r="I5826" t="s">
        <v>25316</v>
      </c>
    </row>
    <row r="5827" spans="1:9">
      <c r="A5827" s="1">
        <f t="shared" ca="1" si="91"/>
        <v>0.99320496598954788</v>
      </c>
      <c r="B5827" s="1"/>
      <c r="C5827">
        <v>3</v>
      </c>
      <c r="D5827" t="s">
        <v>10719</v>
      </c>
      <c r="E5827" t="s">
        <v>27716</v>
      </c>
      <c r="F5827">
        <v>4</v>
      </c>
      <c r="G5827" t="s">
        <v>18</v>
      </c>
      <c r="H5827" t="s">
        <v>10720</v>
      </c>
      <c r="I5827" t="s">
        <v>25316</v>
      </c>
    </row>
    <row r="5828" spans="1:9">
      <c r="A5828" s="1">
        <f t="shared" ca="1" si="91"/>
        <v>0.36685651995853563</v>
      </c>
      <c r="B5828" s="1"/>
      <c r="C5828">
        <v>6</v>
      </c>
      <c r="D5828" t="s">
        <v>10721</v>
      </c>
      <c r="E5828" t="s">
        <v>27716</v>
      </c>
      <c r="F5828">
        <v>4</v>
      </c>
      <c r="G5828" t="s">
        <v>44</v>
      </c>
      <c r="H5828" t="s">
        <v>10722</v>
      </c>
      <c r="I5828" t="s">
        <v>25316</v>
      </c>
    </row>
    <row r="5829" spans="1:9">
      <c r="A5829" s="1">
        <f t="shared" ca="1" si="91"/>
        <v>0.73239159349160265</v>
      </c>
      <c r="B5829" s="1"/>
      <c r="C5829">
        <v>8</v>
      </c>
      <c r="D5829" t="s">
        <v>10723</v>
      </c>
      <c r="E5829" t="s">
        <v>27716</v>
      </c>
      <c r="F5829">
        <v>4</v>
      </c>
      <c r="G5829" t="s">
        <v>44</v>
      </c>
      <c r="H5829" t="s">
        <v>10724</v>
      </c>
      <c r="I5829" t="s">
        <v>25316</v>
      </c>
    </row>
    <row r="5830" spans="1:9">
      <c r="A5830" s="1">
        <f t="shared" ca="1" si="91"/>
        <v>0.98955726259700838</v>
      </c>
      <c r="B5830" s="1"/>
      <c r="C5830">
        <v>6</v>
      </c>
      <c r="D5830" t="s">
        <v>10711</v>
      </c>
      <c r="E5830" t="s">
        <v>27717</v>
      </c>
      <c r="F5830">
        <v>5</v>
      </c>
      <c r="G5830" t="s">
        <v>11</v>
      </c>
      <c r="H5830" t="s">
        <v>10712</v>
      </c>
      <c r="I5830" t="s">
        <v>25316</v>
      </c>
    </row>
    <row r="5831" spans="1:9">
      <c r="A5831" s="1">
        <f t="shared" ca="1" si="91"/>
        <v>0.66426327007610697</v>
      </c>
      <c r="B5831" s="1"/>
      <c r="C5831">
        <v>9</v>
      </c>
      <c r="D5831" t="s">
        <v>10713</v>
      </c>
      <c r="E5831" t="s">
        <v>27717</v>
      </c>
      <c r="F5831">
        <v>4</v>
      </c>
      <c r="G5831" t="s">
        <v>18</v>
      </c>
      <c r="H5831" t="s">
        <v>10714</v>
      </c>
      <c r="I5831" t="s">
        <v>25316</v>
      </c>
    </row>
    <row r="5832" spans="1:9">
      <c r="A5832" s="1">
        <f t="shared" ca="1" si="91"/>
        <v>0.52711756304841761</v>
      </c>
      <c r="B5832" s="1"/>
      <c r="C5832">
        <v>14</v>
      </c>
      <c r="D5832" t="s">
        <v>10715</v>
      </c>
      <c r="E5832" t="s">
        <v>27717</v>
      </c>
      <c r="F5832">
        <v>4</v>
      </c>
      <c r="G5832" t="s">
        <v>44</v>
      </c>
      <c r="H5832" t="s">
        <v>10716</v>
      </c>
      <c r="I5832" t="s">
        <v>25316</v>
      </c>
    </row>
    <row r="5833" spans="1:9">
      <c r="A5833" s="1">
        <f t="shared" ca="1" si="91"/>
        <v>0.5411971475157743</v>
      </c>
      <c r="B5833" s="1"/>
      <c r="C5833">
        <v>18</v>
      </c>
      <c r="D5833" t="s">
        <v>10717</v>
      </c>
      <c r="E5833" t="s">
        <v>27717</v>
      </c>
      <c r="F5833">
        <v>4</v>
      </c>
      <c r="G5833" t="s">
        <v>44</v>
      </c>
      <c r="H5833" t="s">
        <v>10718</v>
      </c>
      <c r="I5833" t="s">
        <v>25316</v>
      </c>
    </row>
    <row r="5834" spans="1:9">
      <c r="A5834" s="1">
        <f t="shared" ca="1" si="91"/>
        <v>0.16873755969456206</v>
      </c>
      <c r="B5834" s="1"/>
      <c r="C5834">
        <v>16</v>
      </c>
      <c r="D5834" t="s">
        <v>10709</v>
      </c>
      <c r="E5834" t="s">
        <v>27718</v>
      </c>
      <c r="F5834">
        <v>5</v>
      </c>
      <c r="G5834" t="s">
        <v>4</v>
      </c>
      <c r="H5834" t="s">
        <v>10710</v>
      </c>
      <c r="I5834" t="s">
        <v>25316</v>
      </c>
    </row>
    <row r="5835" spans="1:9">
      <c r="A5835" s="1">
        <f t="shared" ca="1" si="91"/>
        <v>0.26286971555772543</v>
      </c>
      <c r="B5835" s="1"/>
      <c r="C5835">
        <v>13</v>
      </c>
      <c r="D5835" t="s">
        <v>10707</v>
      </c>
      <c r="E5835" t="s">
        <v>27719</v>
      </c>
      <c r="F5835">
        <v>4</v>
      </c>
      <c r="G5835" t="s">
        <v>47</v>
      </c>
      <c r="H5835" t="s">
        <v>10708</v>
      </c>
      <c r="I5835" t="s">
        <v>25316</v>
      </c>
    </row>
    <row r="5836" spans="1:9">
      <c r="A5836" s="1">
        <f t="shared" ca="1" si="91"/>
        <v>0.66645348874093657</v>
      </c>
      <c r="B5836" s="1"/>
      <c r="C5836">
        <v>8</v>
      </c>
      <c r="D5836" t="s">
        <v>10705</v>
      </c>
      <c r="E5836" t="s">
        <v>27719</v>
      </c>
      <c r="F5836">
        <v>4</v>
      </c>
      <c r="G5836" t="s">
        <v>9</v>
      </c>
      <c r="H5836" t="s">
        <v>10706</v>
      </c>
      <c r="I5836" t="s">
        <v>25316</v>
      </c>
    </row>
    <row r="5837" spans="1:9">
      <c r="A5837" s="1">
        <f t="shared" ca="1" si="91"/>
        <v>8.491810674747402E-2</v>
      </c>
      <c r="B5837" s="1"/>
      <c r="C5837">
        <v>3</v>
      </c>
      <c r="D5837" t="s">
        <v>10703</v>
      </c>
      <c r="E5837" t="s">
        <v>27719</v>
      </c>
      <c r="F5837">
        <v>3</v>
      </c>
      <c r="G5837" t="s">
        <v>34</v>
      </c>
      <c r="H5837" t="s">
        <v>10704</v>
      </c>
      <c r="I5837" t="s">
        <v>25316</v>
      </c>
    </row>
    <row r="5838" spans="1:9">
      <c r="A5838" s="1">
        <f t="shared" ca="1" si="91"/>
        <v>0.72436188767977894</v>
      </c>
      <c r="B5838" s="1"/>
      <c r="C5838">
        <v>5</v>
      </c>
      <c r="D5838" t="s">
        <v>10701</v>
      </c>
      <c r="E5838" t="s">
        <v>27720</v>
      </c>
      <c r="F5838">
        <v>4</v>
      </c>
      <c r="G5838" t="s">
        <v>12</v>
      </c>
      <c r="H5838" t="s">
        <v>10702</v>
      </c>
      <c r="I5838" t="s">
        <v>25316</v>
      </c>
    </row>
    <row r="5839" spans="1:9">
      <c r="A5839" s="1">
        <f t="shared" ca="1" si="91"/>
        <v>0.99986640869657561</v>
      </c>
      <c r="B5839" s="1"/>
      <c r="C5839">
        <v>1</v>
      </c>
      <c r="D5839" t="s">
        <v>10699</v>
      </c>
      <c r="E5839" t="s">
        <v>27720</v>
      </c>
      <c r="F5839">
        <v>4</v>
      </c>
      <c r="G5839" t="s">
        <v>6</v>
      </c>
      <c r="H5839" t="s">
        <v>10700</v>
      </c>
      <c r="I5839" t="s">
        <v>25316</v>
      </c>
    </row>
    <row r="5840" spans="1:9">
      <c r="A5840" s="1">
        <f t="shared" ca="1" si="91"/>
        <v>0.48091967672257374</v>
      </c>
      <c r="B5840" s="1"/>
      <c r="C5840">
        <v>4</v>
      </c>
      <c r="D5840" t="s">
        <v>10697</v>
      </c>
      <c r="E5840" t="s">
        <v>27721</v>
      </c>
      <c r="F5840">
        <v>5</v>
      </c>
      <c r="G5840" t="s">
        <v>29</v>
      </c>
      <c r="H5840" t="s">
        <v>10698</v>
      </c>
      <c r="I5840" t="s">
        <v>25316</v>
      </c>
    </row>
    <row r="5841" spans="1:9">
      <c r="A5841" s="1">
        <f t="shared" ca="1" si="91"/>
        <v>0.87438700869327934</v>
      </c>
      <c r="B5841" s="1"/>
      <c r="C5841">
        <v>2</v>
      </c>
      <c r="D5841" t="s">
        <v>10695</v>
      </c>
      <c r="E5841" t="s">
        <v>27721</v>
      </c>
      <c r="F5841">
        <v>3</v>
      </c>
      <c r="G5841" t="s">
        <v>12</v>
      </c>
      <c r="H5841" t="s">
        <v>10696</v>
      </c>
      <c r="I5841" t="s">
        <v>25316</v>
      </c>
    </row>
    <row r="5842" spans="1:9">
      <c r="A5842" s="1">
        <f t="shared" ca="1" si="91"/>
        <v>0.9993197155992426</v>
      </c>
      <c r="B5842" s="1"/>
      <c r="C5842">
        <v>8</v>
      </c>
      <c r="D5842" t="s">
        <v>10691</v>
      </c>
      <c r="E5842" t="s">
        <v>27722</v>
      </c>
      <c r="F5842">
        <v>4</v>
      </c>
      <c r="G5842" t="s">
        <v>47</v>
      </c>
      <c r="H5842" t="s">
        <v>10692</v>
      </c>
      <c r="I5842" t="s">
        <v>25316</v>
      </c>
    </row>
    <row r="5843" spans="1:9">
      <c r="A5843" s="1">
        <f t="shared" ca="1" si="91"/>
        <v>0.92558282134783643</v>
      </c>
      <c r="B5843" s="1"/>
      <c r="C5843">
        <v>3</v>
      </c>
      <c r="D5843" t="s">
        <v>10689</v>
      </c>
      <c r="E5843" t="s">
        <v>27722</v>
      </c>
      <c r="F5843">
        <v>4</v>
      </c>
      <c r="G5843" t="s">
        <v>11</v>
      </c>
      <c r="H5843" t="s">
        <v>10690</v>
      </c>
      <c r="I5843" t="s">
        <v>25316</v>
      </c>
    </row>
    <row r="5844" spans="1:9">
      <c r="A5844" s="1">
        <f t="shared" ca="1" si="91"/>
        <v>0.62628689986837804</v>
      </c>
      <c r="B5844" s="1"/>
      <c r="C5844">
        <v>20</v>
      </c>
      <c r="D5844" t="s">
        <v>10693</v>
      </c>
      <c r="E5844" t="s">
        <v>27722</v>
      </c>
      <c r="F5844">
        <v>3</v>
      </c>
      <c r="G5844" t="s">
        <v>47</v>
      </c>
      <c r="H5844" t="s">
        <v>10694</v>
      </c>
      <c r="I5844" t="s">
        <v>25316</v>
      </c>
    </row>
    <row r="5845" spans="1:9">
      <c r="A5845" s="1">
        <f t="shared" ca="1" si="91"/>
        <v>0.63755586587219704</v>
      </c>
      <c r="B5845" s="1"/>
      <c r="C5845">
        <v>7</v>
      </c>
      <c r="D5845" t="s">
        <v>10683</v>
      </c>
      <c r="E5845" t="s">
        <v>27723</v>
      </c>
      <c r="F5845">
        <v>4</v>
      </c>
      <c r="G5845" t="s">
        <v>9</v>
      </c>
      <c r="H5845" t="s">
        <v>10684</v>
      </c>
      <c r="I5845" t="s">
        <v>25316</v>
      </c>
    </row>
    <row r="5846" spans="1:9">
      <c r="A5846" s="1">
        <f t="shared" ca="1" si="91"/>
        <v>0.17531116716082651</v>
      </c>
      <c r="B5846" s="1"/>
      <c r="C5846">
        <v>9</v>
      </c>
      <c r="D5846" t="s">
        <v>10685</v>
      </c>
      <c r="E5846" t="s">
        <v>27723</v>
      </c>
      <c r="F5846">
        <v>4</v>
      </c>
      <c r="G5846" t="s">
        <v>44</v>
      </c>
      <c r="H5846" t="s">
        <v>10686</v>
      </c>
      <c r="I5846" t="s">
        <v>25316</v>
      </c>
    </row>
    <row r="5847" spans="1:9">
      <c r="A5847" s="1">
        <f t="shared" ca="1" si="91"/>
        <v>0.91216278935178663</v>
      </c>
      <c r="B5847" s="1"/>
      <c r="C5847">
        <v>15</v>
      </c>
      <c r="D5847" t="s">
        <v>10687</v>
      </c>
      <c r="E5847" t="s">
        <v>27723</v>
      </c>
      <c r="F5847">
        <v>4</v>
      </c>
      <c r="G5847" t="s">
        <v>11</v>
      </c>
      <c r="H5847" t="s">
        <v>10688</v>
      </c>
      <c r="I5847" t="s">
        <v>25316</v>
      </c>
    </row>
    <row r="5848" spans="1:9">
      <c r="A5848" s="1">
        <f t="shared" ca="1" si="91"/>
        <v>0.6754486909098254</v>
      </c>
      <c r="B5848" s="1"/>
      <c r="C5848">
        <v>19</v>
      </c>
      <c r="D5848" t="s">
        <v>10679</v>
      </c>
      <c r="E5848" t="s">
        <v>27724</v>
      </c>
      <c r="F5848">
        <v>5</v>
      </c>
      <c r="G5848" t="s">
        <v>44</v>
      </c>
      <c r="H5848" t="s">
        <v>10680</v>
      </c>
      <c r="I5848" t="s">
        <v>25316</v>
      </c>
    </row>
    <row r="5849" spans="1:9">
      <c r="A5849" s="1">
        <f t="shared" ca="1" si="91"/>
        <v>4.3467341549255245E-2</v>
      </c>
      <c r="B5849" s="1"/>
      <c r="C5849">
        <v>18</v>
      </c>
      <c r="D5849" t="s">
        <v>10677</v>
      </c>
      <c r="E5849" t="s">
        <v>27724</v>
      </c>
      <c r="F5849">
        <v>4</v>
      </c>
      <c r="G5849" t="s">
        <v>12</v>
      </c>
      <c r="H5849" t="s">
        <v>10678</v>
      </c>
      <c r="I5849" t="s">
        <v>25316</v>
      </c>
    </row>
    <row r="5850" spans="1:9">
      <c r="A5850" s="1">
        <f t="shared" ca="1" si="91"/>
        <v>0.69121950535158072</v>
      </c>
      <c r="B5850" s="1"/>
      <c r="C5850">
        <v>20</v>
      </c>
      <c r="D5850" t="s">
        <v>10681</v>
      </c>
      <c r="E5850" t="s">
        <v>27724</v>
      </c>
      <c r="F5850">
        <v>4</v>
      </c>
      <c r="G5850" t="s">
        <v>44</v>
      </c>
      <c r="H5850" t="s">
        <v>10682</v>
      </c>
      <c r="I5850" t="s">
        <v>25316</v>
      </c>
    </row>
    <row r="5851" spans="1:9">
      <c r="A5851" s="1">
        <f t="shared" ca="1" si="91"/>
        <v>0.49071428285381158</v>
      </c>
      <c r="B5851" s="1"/>
      <c r="C5851">
        <v>3</v>
      </c>
      <c r="D5851" t="s">
        <v>10669</v>
      </c>
      <c r="E5851" t="s">
        <v>27725</v>
      </c>
      <c r="F5851">
        <v>4</v>
      </c>
      <c r="G5851" t="s">
        <v>44</v>
      </c>
      <c r="H5851" t="s">
        <v>10670</v>
      </c>
      <c r="I5851" t="s">
        <v>25316</v>
      </c>
    </row>
    <row r="5852" spans="1:9">
      <c r="A5852" s="1">
        <f t="shared" ca="1" si="91"/>
        <v>0.9310032133894538</v>
      </c>
      <c r="B5852" s="1"/>
      <c r="C5852">
        <v>15</v>
      </c>
      <c r="D5852" t="s">
        <v>10675</v>
      </c>
      <c r="E5852" t="s">
        <v>27725</v>
      </c>
      <c r="F5852">
        <v>4</v>
      </c>
      <c r="G5852" t="s">
        <v>13</v>
      </c>
      <c r="H5852" t="s">
        <v>10676</v>
      </c>
      <c r="I5852" t="s">
        <v>25316</v>
      </c>
    </row>
    <row r="5853" spans="1:9">
      <c r="A5853" s="1">
        <f t="shared" ca="1" si="91"/>
        <v>9.5225967727619376E-2</v>
      </c>
      <c r="B5853" s="1"/>
      <c r="C5853">
        <v>2</v>
      </c>
      <c r="D5853" t="s">
        <v>10667</v>
      </c>
      <c r="E5853" t="s">
        <v>27725</v>
      </c>
      <c r="F5853">
        <v>4</v>
      </c>
      <c r="G5853" t="s">
        <v>1</v>
      </c>
      <c r="H5853" t="s">
        <v>10668</v>
      </c>
      <c r="I5853" t="s">
        <v>25316</v>
      </c>
    </row>
    <row r="5854" spans="1:9">
      <c r="A5854" s="1">
        <f t="shared" ca="1" si="91"/>
        <v>0.24521840711165577</v>
      </c>
      <c r="B5854" s="1"/>
      <c r="C5854">
        <v>4</v>
      </c>
      <c r="D5854" t="s">
        <v>10671</v>
      </c>
      <c r="E5854" t="s">
        <v>27725</v>
      </c>
      <c r="F5854">
        <v>4</v>
      </c>
      <c r="G5854" t="s">
        <v>44</v>
      </c>
      <c r="H5854" t="s">
        <v>10672</v>
      </c>
      <c r="I5854" t="s">
        <v>25316</v>
      </c>
    </row>
    <row r="5855" spans="1:9">
      <c r="A5855" s="1">
        <f t="shared" ca="1" si="91"/>
        <v>0.36572717497797746</v>
      </c>
      <c r="B5855" s="1"/>
      <c r="C5855">
        <v>6</v>
      </c>
      <c r="D5855" t="s">
        <v>10673</v>
      </c>
      <c r="E5855" t="s">
        <v>27725</v>
      </c>
      <c r="F5855">
        <v>4</v>
      </c>
      <c r="G5855" t="s">
        <v>6</v>
      </c>
      <c r="H5855" t="s">
        <v>10674</v>
      </c>
      <c r="I5855" t="s">
        <v>25316</v>
      </c>
    </row>
    <row r="5856" spans="1:9">
      <c r="A5856" s="1">
        <f t="shared" ca="1" si="91"/>
        <v>0.44467082182772477</v>
      </c>
      <c r="B5856" s="1"/>
      <c r="C5856">
        <v>1</v>
      </c>
      <c r="D5856" t="s">
        <v>10665</v>
      </c>
      <c r="E5856" t="s">
        <v>27725</v>
      </c>
      <c r="F5856">
        <v>2</v>
      </c>
      <c r="G5856" t="s">
        <v>6</v>
      </c>
      <c r="H5856" t="s">
        <v>10666</v>
      </c>
      <c r="I5856" t="s">
        <v>25316</v>
      </c>
    </row>
    <row r="5857" spans="1:9">
      <c r="A5857" s="1">
        <f t="shared" ca="1" si="91"/>
        <v>0.58909945257377305</v>
      </c>
      <c r="B5857" s="1"/>
      <c r="C5857">
        <v>6</v>
      </c>
      <c r="D5857" t="s">
        <v>10663</v>
      </c>
      <c r="E5857" t="s">
        <v>27726</v>
      </c>
      <c r="F5857">
        <v>4</v>
      </c>
      <c r="G5857" t="s">
        <v>12</v>
      </c>
      <c r="H5857" t="s">
        <v>10664</v>
      </c>
      <c r="I5857" t="s">
        <v>25316</v>
      </c>
    </row>
    <row r="5858" spans="1:9">
      <c r="A5858" s="1">
        <f t="shared" ca="1" si="91"/>
        <v>0.37034318122496523</v>
      </c>
      <c r="B5858" s="1"/>
      <c r="C5858">
        <v>15</v>
      </c>
      <c r="D5858" t="s">
        <v>10661</v>
      </c>
      <c r="E5858" t="s">
        <v>27727</v>
      </c>
      <c r="F5858">
        <v>4</v>
      </c>
      <c r="G5858" t="s">
        <v>11</v>
      </c>
      <c r="H5858" t="s">
        <v>10662</v>
      </c>
      <c r="I5858" t="s">
        <v>25316</v>
      </c>
    </row>
    <row r="5859" spans="1:9">
      <c r="A5859" s="1">
        <f t="shared" ca="1" si="91"/>
        <v>0.69740279992246279</v>
      </c>
      <c r="B5859" s="1"/>
      <c r="C5859">
        <v>17</v>
      </c>
      <c r="D5859" t="s">
        <v>10659</v>
      </c>
      <c r="E5859" t="s">
        <v>27728</v>
      </c>
      <c r="F5859">
        <v>4</v>
      </c>
      <c r="G5859" t="s">
        <v>4</v>
      </c>
      <c r="H5859" t="s">
        <v>10660</v>
      </c>
      <c r="I5859" t="s">
        <v>25316</v>
      </c>
    </row>
    <row r="5860" spans="1:9">
      <c r="A5860" s="1">
        <f t="shared" ca="1" si="91"/>
        <v>0.94741948561663814</v>
      </c>
      <c r="B5860" s="1"/>
      <c r="C5860">
        <v>8</v>
      </c>
      <c r="D5860" t="s">
        <v>10657</v>
      </c>
      <c r="E5860" t="s">
        <v>27728</v>
      </c>
      <c r="F5860">
        <v>4</v>
      </c>
      <c r="G5860" t="s">
        <v>16</v>
      </c>
      <c r="H5860" t="s">
        <v>10658</v>
      </c>
      <c r="I5860" t="s">
        <v>25316</v>
      </c>
    </row>
    <row r="5861" spans="1:9">
      <c r="A5861" s="1">
        <f t="shared" ca="1" si="91"/>
        <v>0.90269163516117956</v>
      </c>
      <c r="B5861" s="1"/>
      <c r="C5861">
        <v>20</v>
      </c>
      <c r="D5861" t="s">
        <v>10655</v>
      </c>
      <c r="E5861" t="s">
        <v>27729</v>
      </c>
      <c r="F5861">
        <v>4</v>
      </c>
      <c r="G5861" t="s">
        <v>39</v>
      </c>
      <c r="H5861" t="s">
        <v>10656</v>
      </c>
      <c r="I5861" t="s">
        <v>25316</v>
      </c>
    </row>
    <row r="5862" spans="1:9">
      <c r="A5862" s="1">
        <f t="shared" ca="1" si="91"/>
        <v>0.6222805581644083</v>
      </c>
      <c r="B5862" s="1"/>
      <c r="C5862">
        <v>7</v>
      </c>
      <c r="D5862" t="s">
        <v>10649</v>
      </c>
      <c r="E5862" t="s">
        <v>27729</v>
      </c>
      <c r="F5862">
        <v>4</v>
      </c>
      <c r="G5862" t="s">
        <v>18</v>
      </c>
      <c r="H5862" t="s">
        <v>10650</v>
      </c>
      <c r="I5862" t="s">
        <v>25316</v>
      </c>
    </row>
    <row r="5863" spans="1:9">
      <c r="A5863" s="1">
        <f t="shared" ca="1" si="91"/>
        <v>4.3597423981572403E-2</v>
      </c>
      <c r="B5863" s="1"/>
      <c r="C5863">
        <v>13</v>
      </c>
      <c r="D5863" t="s">
        <v>10651</v>
      </c>
      <c r="E5863" t="s">
        <v>27729</v>
      </c>
      <c r="F5863">
        <v>4</v>
      </c>
      <c r="G5863" t="s">
        <v>44</v>
      </c>
      <c r="H5863" t="s">
        <v>10652</v>
      </c>
      <c r="I5863" t="s">
        <v>25316</v>
      </c>
    </row>
    <row r="5864" spans="1:9">
      <c r="A5864" s="1">
        <f t="shared" ca="1" si="91"/>
        <v>0.14434682029766599</v>
      </c>
      <c r="B5864" s="1"/>
      <c r="C5864">
        <v>16</v>
      </c>
      <c r="D5864" t="s">
        <v>10653</v>
      </c>
      <c r="E5864" t="s">
        <v>27729</v>
      </c>
      <c r="F5864">
        <v>2</v>
      </c>
      <c r="G5864" t="s">
        <v>39</v>
      </c>
      <c r="H5864" t="s">
        <v>10654</v>
      </c>
      <c r="I5864" t="s">
        <v>25316</v>
      </c>
    </row>
    <row r="5865" spans="1:9">
      <c r="A5865" s="1">
        <f t="shared" ca="1" si="91"/>
        <v>5.6799076750867483E-3</v>
      </c>
      <c r="B5865" s="1"/>
      <c r="C5865">
        <v>8</v>
      </c>
      <c r="D5865" t="s">
        <v>10645</v>
      </c>
      <c r="E5865" t="s">
        <v>27730</v>
      </c>
      <c r="F5865">
        <v>4</v>
      </c>
      <c r="G5865" t="s">
        <v>12</v>
      </c>
      <c r="H5865" t="s">
        <v>10646</v>
      </c>
      <c r="I5865" t="s">
        <v>25316</v>
      </c>
    </row>
    <row r="5866" spans="1:9">
      <c r="A5866" s="1">
        <f t="shared" ca="1" si="91"/>
        <v>0.69104327575295832</v>
      </c>
      <c r="B5866" s="1"/>
      <c r="C5866">
        <v>13</v>
      </c>
      <c r="D5866" t="s">
        <v>10647</v>
      </c>
      <c r="E5866" t="s">
        <v>27730</v>
      </c>
      <c r="F5866">
        <v>4</v>
      </c>
      <c r="G5866" t="s">
        <v>6</v>
      </c>
      <c r="H5866" t="s">
        <v>10648</v>
      </c>
      <c r="I5866" t="s">
        <v>25316</v>
      </c>
    </row>
    <row r="5867" spans="1:9">
      <c r="A5867" s="1">
        <f t="shared" ca="1" si="91"/>
        <v>0.643103049578851</v>
      </c>
      <c r="B5867" s="1"/>
      <c r="C5867">
        <v>3</v>
      </c>
      <c r="D5867" t="s">
        <v>10643</v>
      </c>
      <c r="E5867" t="s">
        <v>27730</v>
      </c>
      <c r="F5867">
        <v>4</v>
      </c>
      <c r="G5867" t="s">
        <v>6</v>
      </c>
      <c r="H5867" t="s">
        <v>10644</v>
      </c>
      <c r="I5867" t="s">
        <v>25316</v>
      </c>
    </row>
    <row r="5868" spans="1:9">
      <c r="A5868" s="1">
        <f t="shared" ca="1" si="91"/>
        <v>0.71321351604980321</v>
      </c>
      <c r="B5868" s="1"/>
      <c r="C5868">
        <v>10</v>
      </c>
      <c r="D5868" t="s">
        <v>10639</v>
      </c>
      <c r="E5868" t="s">
        <v>27731</v>
      </c>
      <c r="F5868">
        <v>4</v>
      </c>
      <c r="G5868" t="s">
        <v>29</v>
      </c>
      <c r="H5868" t="s">
        <v>10640</v>
      </c>
      <c r="I5868" t="s">
        <v>25316</v>
      </c>
    </row>
    <row r="5869" spans="1:9">
      <c r="A5869" s="1">
        <f t="shared" ca="1" si="91"/>
        <v>0.84316982488196268</v>
      </c>
      <c r="B5869" s="1"/>
      <c r="C5869">
        <v>12</v>
      </c>
      <c r="D5869" t="s">
        <v>10641</v>
      </c>
      <c r="E5869" t="s">
        <v>27731</v>
      </c>
      <c r="F5869">
        <v>4</v>
      </c>
      <c r="G5869" t="s">
        <v>12</v>
      </c>
      <c r="H5869" t="s">
        <v>10642</v>
      </c>
      <c r="I5869" t="s">
        <v>25316</v>
      </c>
    </row>
    <row r="5870" spans="1:9">
      <c r="A5870" s="1">
        <f t="shared" ca="1" si="91"/>
        <v>0.22517195068352547</v>
      </c>
      <c r="B5870" s="1"/>
      <c r="C5870">
        <v>1</v>
      </c>
      <c r="D5870" t="s">
        <v>10637</v>
      </c>
      <c r="E5870" t="s">
        <v>27731</v>
      </c>
      <c r="F5870">
        <v>2</v>
      </c>
      <c r="G5870" t="s">
        <v>44</v>
      </c>
      <c r="H5870" t="s">
        <v>10638</v>
      </c>
      <c r="I5870" t="s">
        <v>25316</v>
      </c>
    </row>
    <row r="5871" spans="1:9">
      <c r="A5871" s="1">
        <f t="shared" ca="1" si="91"/>
        <v>0.55710255077480819</v>
      </c>
      <c r="B5871" s="1"/>
      <c r="C5871">
        <v>16</v>
      </c>
      <c r="D5871" t="s">
        <v>10633</v>
      </c>
      <c r="E5871" t="s">
        <v>27732</v>
      </c>
      <c r="F5871">
        <v>4</v>
      </c>
      <c r="G5871" t="s">
        <v>6</v>
      </c>
      <c r="H5871" t="s">
        <v>10634</v>
      </c>
      <c r="I5871" t="s">
        <v>25316</v>
      </c>
    </row>
    <row r="5872" spans="1:9">
      <c r="A5872" s="1">
        <f t="shared" ca="1" si="91"/>
        <v>0.67749331948448011</v>
      </c>
      <c r="B5872" s="1"/>
      <c r="C5872">
        <v>4</v>
      </c>
      <c r="D5872" t="s">
        <v>10631</v>
      </c>
      <c r="E5872" t="s">
        <v>27732</v>
      </c>
      <c r="F5872">
        <v>4</v>
      </c>
      <c r="G5872" t="s">
        <v>6</v>
      </c>
      <c r="H5872" t="s">
        <v>10632</v>
      </c>
      <c r="I5872" t="s">
        <v>25316</v>
      </c>
    </row>
    <row r="5873" spans="1:9">
      <c r="A5873" s="1">
        <f t="shared" ca="1" si="91"/>
        <v>0.24352608514661078</v>
      </c>
      <c r="B5873" s="1"/>
      <c r="C5873">
        <v>17</v>
      </c>
      <c r="D5873" t="s">
        <v>10635</v>
      </c>
      <c r="E5873" t="s">
        <v>27732</v>
      </c>
      <c r="F5873">
        <v>4</v>
      </c>
      <c r="G5873" t="s">
        <v>6</v>
      </c>
      <c r="H5873" t="s">
        <v>10636</v>
      </c>
      <c r="I5873" t="s">
        <v>25316</v>
      </c>
    </row>
    <row r="5874" spans="1:9">
      <c r="A5874" s="1">
        <f t="shared" ca="1" si="91"/>
        <v>0.84136108405862253</v>
      </c>
      <c r="B5874" s="1"/>
      <c r="C5874">
        <v>15</v>
      </c>
      <c r="D5874" t="s">
        <v>10629</v>
      </c>
      <c r="E5874" t="s">
        <v>27733</v>
      </c>
      <c r="F5874">
        <v>4</v>
      </c>
      <c r="G5874" t="s">
        <v>29</v>
      </c>
      <c r="H5874" t="s">
        <v>10630</v>
      </c>
      <c r="I5874" t="s">
        <v>25316</v>
      </c>
    </row>
    <row r="5875" spans="1:9">
      <c r="A5875" s="1">
        <f t="shared" ca="1" si="91"/>
        <v>0.28290138436133527</v>
      </c>
      <c r="B5875" s="1"/>
      <c r="C5875">
        <v>7</v>
      </c>
      <c r="D5875" t="s">
        <v>10627</v>
      </c>
      <c r="E5875" t="s">
        <v>27734</v>
      </c>
      <c r="F5875">
        <v>4</v>
      </c>
      <c r="G5875" t="s">
        <v>6</v>
      </c>
      <c r="H5875" t="s">
        <v>10628</v>
      </c>
      <c r="I5875" t="s">
        <v>25316</v>
      </c>
    </row>
    <row r="5876" spans="1:9">
      <c r="A5876" s="1">
        <f t="shared" ca="1" si="91"/>
        <v>0.28026776186011326</v>
      </c>
      <c r="B5876" s="1"/>
      <c r="C5876">
        <v>1</v>
      </c>
      <c r="D5876" t="s">
        <v>10625</v>
      </c>
      <c r="E5876" t="s">
        <v>27734</v>
      </c>
      <c r="F5876">
        <v>4</v>
      </c>
      <c r="G5876" t="s">
        <v>58</v>
      </c>
      <c r="H5876" t="s">
        <v>10626</v>
      </c>
      <c r="I5876" t="s">
        <v>25316</v>
      </c>
    </row>
    <row r="5877" spans="1:9">
      <c r="A5877" s="1">
        <f t="shared" ca="1" si="91"/>
        <v>0.19583905858632933</v>
      </c>
      <c r="B5877" s="1"/>
      <c r="C5877">
        <v>8</v>
      </c>
      <c r="D5877" t="s">
        <v>10619</v>
      </c>
      <c r="E5877" t="s">
        <v>27735</v>
      </c>
      <c r="F5877">
        <v>5</v>
      </c>
      <c r="G5877" t="s">
        <v>44</v>
      </c>
      <c r="H5877" t="s">
        <v>10620</v>
      </c>
      <c r="I5877" t="s">
        <v>25316</v>
      </c>
    </row>
    <row r="5878" spans="1:9">
      <c r="A5878" s="1">
        <f t="shared" ca="1" si="91"/>
        <v>1.4479276542600727E-2</v>
      </c>
      <c r="B5878" s="1"/>
      <c r="C5878">
        <v>1</v>
      </c>
      <c r="D5878" t="s">
        <v>10617</v>
      </c>
      <c r="E5878" t="s">
        <v>27735</v>
      </c>
      <c r="F5878">
        <v>4</v>
      </c>
      <c r="G5878" t="s">
        <v>18</v>
      </c>
      <c r="H5878" t="s">
        <v>10618</v>
      </c>
      <c r="I5878" t="s">
        <v>25316</v>
      </c>
    </row>
    <row r="5879" spans="1:9">
      <c r="A5879" s="1">
        <f t="shared" ca="1" si="91"/>
        <v>0.30685025619791551</v>
      </c>
      <c r="B5879" s="1"/>
      <c r="C5879">
        <v>20</v>
      </c>
      <c r="D5879" t="s">
        <v>10623</v>
      </c>
      <c r="E5879" t="s">
        <v>27735</v>
      </c>
      <c r="F5879">
        <v>4</v>
      </c>
      <c r="G5879" t="s">
        <v>58</v>
      </c>
      <c r="H5879" t="s">
        <v>10624</v>
      </c>
      <c r="I5879" t="s">
        <v>25316</v>
      </c>
    </row>
    <row r="5880" spans="1:9">
      <c r="A5880" s="1">
        <f t="shared" ca="1" si="91"/>
        <v>0.93206020748668683</v>
      </c>
      <c r="B5880" s="1"/>
      <c r="C5880">
        <v>14</v>
      </c>
      <c r="D5880" t="s">
        <v>10621</v>
      </c>
      <c r="E5880" t="s">
        <v>27735</v>
      </c>
      <c r="F5880">
        <v>3</v>
      </c>
      <c r="G5880" t="s">
        <v>44</v>
      </c>
      <c r="H5880" t="s">
        <v>10622</v>
      </c>
      <c r="I5880" t="s">
        <v>25316</v>
      </c>
    </row>
    <row r="5881" spans="1:9">
      <c r="A5881" s="1">
        <f t="shared" ca="1" si="91"/>
        <v>0.24529767684063175</v>
      </c>
      <c r="B5881" s="1"/>
      <c r="C5881">
        <v>3</v>
      </c>
      <c r="D5881" t="s">
        <v>10613</v>
      </c>
      <c r="E5881" t="s">
        <v>27736</v>
      </c>
      <c r="F5881">
        <v>5</v>
      </c>
      <c r="G5881" t="s">
        <v>9</v>
      </c>
      <c r="H5881" t="s">
        <v>10614</v>
      </c>
      <c r="I5881" t="s">
        <v>25316</v>
      </c>
    </row>
    <row r="5882" spans="1:9">
      <c r="A5882" s="1">
        <f t="shared" ca="1" si="91"/>
        <v>0.92993742397234413</v>
      </c>
      <c r="B5882" s="1"/>
      <c r="C5882">
        <v>6</v>
      </c>
      <c r="D5882" t="s">
        <v>10615</v>
      </c>
      <c r="E5882" t="s">
        <v>27736</v>
      </c>
      <c r="F5882">
        <v>4</v>
      </c>
      <c r="G5882" t="s">
        <v>34</v>
      </c>
      <c r="H5882" t="s">
        <v>10616</v>
      </c>
      <c r="I5882" t="s">
        <v>25316</v>
      </c>
    </row>
    <row r="5883" spans="1:9">
      <c r="A5883" s="1">
        <f t="shared" ca="1" si="91"/>
        <v>0.12739817367452699</v>
      </c>
      <c r="B5883" s="1"/>
      <c r="C5883">
        <v>3</v>
      </c>
      <c r="D5883" t="s">
        <v>10611</v>
      </c>
      <c r="E5883" t="s">
        <v>27737</v>
      </c>
      <c r="F5883">
        <v>4</v>
      </c>
      <c r="G5883" t="s">
        <v>4</v>
      </c>
      <c r="H5883" t="s">
        <v>10612</v>
      </c>
      <c r="I5883" t="s">
        <v>25316</v>
      </c>
    </row>
    <row r="5884" spans="1:9">
      <c r="A5884" s="1">
        <f t="shared" ca="1" si="91"/>
        <v>0.65667994139289165</v>
      </c>
      <c r="B5884" s="1"/>
      <c r="C5884">
        <v>2</v>
      </c>
      <c r="D5884" t="s">
        <v>10609</v>
      </c>
      <c r="E5884" t="s">
        <v>27737</v>
      </c>
      <c r="F5884">
        <v>4</v>
      </c>
      <c r="G5884" t="s">
        <v>6</v>
      </c>
      <c r="H5884" t="s">
        <v>10610</v>
      </c>
      <c r="I5884" t="s">
        <v>25316</v>
      </c>
    </row>
    <row r="5885" spans="1:9">
      <c r="A5885" s="1">
        <f t="shared" ca="1" si="91"/>
        <v>0.53822407014081053</v>
      </c>
      <c r="B5885" s="1"/>
      <c r="C5885">
        <v>5</v>
      </c>
      <c r="D5885" t="s">
        <v>10607</v>
      </c>
      <c r="E5885" t="s">
        <v>27738</v>
      </c>
      <c r="F5885">
        <v>5</v>
      </c>
      <c r="G5885" t="s">
        <v>6</v>
      </c>
      <c r="H5885" t="s">
        <v>10608</v>
      </c>
      <c r="I5885" t="s">
        <v>25316</v>
      </c>
    </row>
    <row r="5886" spans="1:9">
      <c r="A5886" s="1">
        <f t="shared" ca="1" si="91"/>
        <v>0.35424589395836337</v>
      </c>
      <c r="B5886" s="1"/>
      <c r="C5886">
        <v>12</v>
      </c>
      <c r="D5886" t="s">
        <v>10605</v>
      </c>
      <c r="E5886" t="s">
        <v>27739</v>
      </c>
      <c r="F5886">
        <v>3</v>
      </c>
      <c r="G5886" t="s">
        <v>29</v>
      </c>
      <c r="H5886" t="s">
        <v>10606</v>
      </c>
      <c r="I5886" t="s">
        <v>25316</v>
      </c>
    </row>
    <row r="5887" spans="1:9">
      <c r="A5887" s="1">
        <f t="shared" ca="1" si="91"/>
        <v>0.45869874337320771</v>
      </c>
      <c r="B5887" s="1"/>
      <c r="C5887">
        <v>12</v>
      </c>
      <c r="D5887" t="s">
        <v>10601</v>
      </c>
      <c r="E5887" t="s">
        <v>27740</v>
      </c>
      <c r="F5887">
        <v>5</v>
      </c>
      <c r="G5887" t="s">
        <v>13</v>
      </c>
      <c r="H5887" t="s">
        <v>10602</v>
      </c>
      <c r="I5887" t="s">
        <v>25316</v>
      </c>
    </row>
    <row r="5888" spans="1:9">
      <c r="A5888" s="1">
        <f t="shared" ca="1" si="91"/>
        <v>3.3061088431591834E-3</v>
      </c>
      <c r="B5888" s="1"/>
      <c r="C5888">
        <v>16</v>
      </c>
      <c r="D5888" t="s">
        <v>10603</v>
      </c>
      <c r="E5888" t="s">
        <v>27740</v>
      </c>
      <c r="F5888">
        <v>4</v>
      </c>
      <c r="G5888" t="s">
        <v>44</v>
      </c>
      <c r="H5888" t="s">
        <v>10604</v>
      </c>
      <c r="I5888" t="s">
        <v>25316</v>
      </c>
    </row>
    <row r="5889" spans="1:9">
      <c r="A5889" s="1">
        <f t="shared" ca="1" si="91"/>
        <v>0.42514019233805933</v>
      </c>
      <c r="B5889" s="1"/>
      <c r="C5889">
        <v>9</v>
      </c>
      <c r="D5889" t="s">
        <v>10599</v>
      </c>
      <c r="E5889" t="s">
        <v>27740</v>
      </c>
      <c r="F5889">
        <v>4</v>
      </c>
      <c r="G5889" t="s">
        <v>44</v>
      </c>
      <c r="H5889" t="s">
        <v>10600</v>
      </c>
      <c r="I5889" t="s">
        <v>25316</v>
      </c>
    </row>
    <row r="5890" spans="1:9">
      <c r="A5890" s="1">
        <f t="shared" ref="A5890:A5953" ca="1" si="92">RAND()</f>
        <v>0.295749601135323</v>
      </c>
      <c r="B5890" s="1"/>
      <c r="C5890">
        <v>6</v>
      </c>
      <c r="D5890" t="s">
        <v>10595</v>
      </c>
      <c r="E5890" t="s">
        <v>27741</v>
      </c>
      <c r="F5890">
        <v>5</v>
      </c>
      <c r="G5890" t="s">
        <v>58</v>
      </c>
      <c r="H5890" t="s">
        <v>10596</v>
      </c>
      <c r="I5890" t="s">
        <v>25316</v>
      </c>
    </row>
    <row r="5891" spans="1:9">
      <c r="A5891" s="1">
        <f t="shared" ca="1" si="92"/>
        <v>0.86074617451420399</v>
      </c>
      <c r="B5891" s="1"/>
      <c r="C5891">
        <v>13</v>
      </c>
      <c r="D5891" t="s">
        <v>10597</v>
      </c>
      <c r="E5891" t="s">
        <v>27741</v>
      </c>
      <c r="F5891">
        <v>4</v>
      </c>
      <c r="G5891" t="s">
        <v>44</v>
      </c>
      <c r="H5891" t="s">
        <v>10598</v>
      </c>
      <c r="I5891" t="s">
        <v>25316</v>
      </c>
    </row>
    <row r="5892" spans="1:9">
      <c r="A5892" s="1">
        <f t="shared" ca="1" si="92"/>
        <v>0.69284996705219659</v>
      </c>
      <c r="B5892" s="1"/>
      <c r="C5892">
        <v>5</v>
      </c>
      <c r="D5892" t="s">
        <v>10591</v>
      </c>
      <c r="E5892" t="s">
        <v>27742</v>
      </c>
      <c r="F5892">
        <v>5</v>
      </c>
      <c r="G5892" t="s">
        <v>44</v>
      </c>
      <c r="H5892" t="s">
        <v>10592</v>
      </c>
      <c r="I5892" t="s">
        <v>25316</v>
      </c>
    </row>
    <row r="5893" spans="1:9">
      <c r="A5893" s="1">
        <f t="shared" ca="1" si="92"/>
        <v>0.2550296788498807</v>
      </c>
      <c r="B5893" s="1"/>
      <c r="C5893">
        <v>6</v>
      </c>
      <c r="D5893" t="s">
        <v>10593</v>
      </c>
      <c r="E5893" t="s">
        <v>27742</v>
      </c>
      <c r="F5893">
        <v>4</v>
      </c>
      <c r="G5893" t="s">
        <v>16</v>
      </c>
      <c r="H5893" t="s">
        <v>10594</v>
      </c>
      <c r="I5893" t="s">
        <v>25316</v>
      </c>
    </row>
    <row r="5894" spans="1:9">
      <c r="A5894" s="1">
        <f t="shared" ca="1" si="92"/>
        <v>4.3019011857804212E-2</v>
      </c>
      <c r="B5894" s="1"/>
      <c r="C5894">
        <v>6</v>
      </c>
      <c r="D5894" t="s">
        <v>10587</v>
      </c>
      <c r="E5894" t="s">
        <v>27743</v>
      </c>
      <c r="F5894">
        <v>4</v>
      </c>
      <c r="G5894" t="s">
        <v>44</v>
      </c>
      <c r="H5894" t="s">
        <v>10588</v>
      </c>
      <c r="I5894" t="s">
        <v>25316</v>
      </c>
    </row>
    <row r="5895" spans="1:9">
      <c r="A5895" s="1">
        <f t="shared" ca="1" si="92"/>
        <v>0.87253883215346972</v>
      </c>
      <c r="B5895" s="1"/>
      <c r="C5895">
        <v>5</v>
      </c>
      <c r="D5895" t="s">
        <v>10585</v>
      </c>
      <c r="E5895" t="s">
        <v>27743</v>
      </c>
      <c r="F5895">
        <v>4</v>
      </c>
      <c r="G5895" t="s">
        <v>12</v>
      </c>
      <c r="H5895" t="s">
        <v>10586</v>
      </c>
      <c r="I5895" t="s">
        <v>25316</v>
      </c>
    </row>
    <row r="5896" spans="1:9">
      <c r="A5896" s="1">
        <f t="shared" ca="1" si="92"/>
        <v>0.21854709413641926</v>
      </c>
      <c r="B5896" s="1"/>
      <c r="C5896">
        <v>11</v>
      </c>
      <c r="D5896" t="s">
        <v>10589</v>
      </c>
      <c r="E5896" t="s">
        <v>27743</v>
      </c>
      <c r="F5896">
        <v>4</v>
      </c>
      <c r="G5896" t="s">
        <v>44</v>
      </c>
      <c r="H5896" t="s">
        <v>10590</v>
      </c>
      <c r="I5896" t="s">
        <v>25316</v>
      </c>
    </row>
    <row r="5897" spans="1:9">
      <c r="A5897" s="1">
        <f t="shared" ca="1" si="92"/>
        <v>0.26879068280896623</v>
      </c>
      <c r="B5897" s="1"/>
      <c r="C5897">
        <v>4</v>
      </c>
      <c r="D5897" t="s">
        <v>10581</v>
      </c>
      <c r="E5897" t="s">
        <v>27744</v>
      </c>
      <c r="F5897">
        <v>4</v>
      </c>
      <c r="G5897" t="s">
        <v>44</v>
      </c>
      <c r="H5897" t="s">
        <v>10582</v>
      </c>
      <c r="I5897" t="s">
        <v>25316</v>
      </c>
    </row>
    <row r="5898" spans="1:9">
      <c r="A5898" s="1">
        <f t="shared" ca="1" si="92"/>
        <v>7.5169248341723782E-2</v>
      </c>
      <c r="B5898" s="1"/>
      <c r="C5898">
        <v>15</v>
      </c>
      <c r="D5898" t="s">
        <v>10583</v>
      </c>
      <c r="E5898" t="s">
        <v>27744</v>
      </c>
      <c r="F5898">
        <v>2</v>
      </c>
      <c r="G5898" t="s">
        <v>1</v>
      </c>
      <c r="H5898" t="s">
        <v>10584</v>
      </c>
      <c r="I5898" t="s">
        <v>25316</v>
      </c>
    </row>
    <row r="5899" spans="1:9">
      <c r="A5899" s="1">
        <f t="shared" ca="1" si="92"/>
        <v>0.65067757092661793</v>
      </c>
      <c r="B5899" s="1"/>
      <c r="C5899">
        <v>1</v>
      </c>
      <c r="D5899" t="s">
        <v>10579</v>
      </c>
      <c r="E5899" t="s">
        <v>27745</v>
      </c>
      <c r="F5899">
        <v>3</v>
      </c>
      <c r="G5899" t="s">
        <v>9</v>
      </c>
      <c r="H5899" t="s">
        <v>10580</v>
      </c>
      <c r="I5899" t="s">
        <v>25316</v>
      </c>
    </row>
    <row r="5900" spans="1:9">
      <c r="A5900" s="1">
        <f t="shared" ca="1" si="92"/>
        <v>0.50341778290643013</v>
      </c>
      <c r="B5900" s="1"/>
      <c r="C5900">
        <v>8</v>
      </c>
      <c r="D5900" t="s">
        <v>10573</v>
      </c>
      <c r="E5900" t="s">
        <v>27746</v>
      </c>
      <c r="F5900">
        <v>4</v>
      </c>
      <c r="G5900" t="s">
        <v>39</v>
      </c>
      <c r="H5900" t="s">
        <v>10574</v>
      </c>
      <c r="I5900" t="s">
        <v>25316</v>
      </c>
    </row>
    <row r="5901" spans="1:9">
      <c r="A5901" s="1">
        <f t="shared" ca="1" si="92"/>
        <v>0.91657535687794955</v>
      </c>
      <c r="B5901" s="1"/>
      <c r="C5901">
        <v>17</v>
      </c>
      <c r="D5901" t="s">
        <v>10577</v>
      </c>
      <c r="E5901" t="s">
        <v>27746</v>
      </c>
      <c r="F5901">
        <v>4</v>
      </c>
      <c r="G5901" t="s">
        <v>39</v>
      </c>
      <c r="H5901" t="s">
        <v>10578</v>
      </c>
      <c r="I5901" t="s">
        <v>25316</v>
      </c>
    </row>
    <row r="5902" spans="1:9">
      <c r="A5902" s="1">
        <f t="shared" ca="1" si="92"/>
        <v>0.79444689773509192</v>
      </c>
      <c r="B5902" s="1"/>
      <c r="C5902">
        <v>11</v>
      </c>
      <c r="D5902" t="s">
        <v>10575</v>
      </c>
      <c r="E5902" t="s">
        <v>27746</v>
      </c>
      <c r="F5902">
        <v>4</v>
      </c>
      <c r="G5902" t="s">
        <v>18</v>
      </c>
      <c r="H5902" t="s">
        <v>10576</v>
      </c>
      <c r="I5902" t="s">
        <v>25316</v>
      </c>
    </row>
    <row r="5903" spans="1:9">
      <c r="A5903" s="1">
        <f t="shared" ca="1" si="92"/>
        <v>0.52521359599519757</v>
      </c>
      <c r="B5903" s="1"/>
      <c r="C5903">
        <v>5</v>
      </c>
      <c r="D5903" t="s">
        <v>10571</v>
      </c>
      <c r="E5903" t="s">
        <v>27746</v>
      </c>
      <c r="F5903">
        <v>3</v>
      </c>
      <c r="G5903" t="s">
        <v>18</v>
      </c>
      <c r="H5903" t="s">
        <v>10572</v>
      </c>
      <c r="I5903" t="s">
        <v>25316</v>
      </c>
    </row>
    <row r="5904" spans="1:9">
      <c r="A5904" s="1">
        <f t="shared" ca="1" si="92"/>
        <v>0.92428126582672032</v>
      </c>
      <c r="B5904" s="1"/>
      <c r="C5904">
        <v>9</v>
      </c>
      <c r="D5904" t="s">
        <v>10563</v>
      </c>
      <c r="E5904" t="s">
        <v>27747</v>
      </c>
      <c r="F5904">
        <v>4</v>
      </c>
      <c r="G5904" t="s">
        <v>58</v>
      </c>
      <c r="H5904" t="s">
        <v>10564</v>
      </c>
      <c r="I5904" t="s">
        <v>25316</v>
      </c>
    </row>
    <row r="5905" spans="1:9">
      <c r="A5905" s="1">
        <f t="shared" ca="1" si="92"/>
        <v>0.811348580116803</v>
      </c>
      <c r="B5905" s="1"/>
      <c r="C5905">
        <v>13</v>
      </c>
      <c r="D5905" t="s">
        <v>10567</v>
      </c>
      <c r="E5905" t="s">
        <v>27747</v>
      </c>
      <c r="F5905">
        <v>4</v>
      </c>
      <c r="G5905" t="s">
        <v>58</v>
      </c>
      <c r="H5905" t="s">
        <v>10568</v>
      </c>
      <c r="I5905" t="s">
        <v>25316</v>
      </c>
    </row>
    <row r="5906" spans="1:9">
      <c r="A5906" s="1">
        <f t="shared" ca="1" si="92"/>
        <v>0.39186641381026743</v>
      </c>
      <c r="B5906" s="1"/>
      <c r="C5906">
        <v>11</v>
      </c>
      <c r="D5906" t="s">
        <v>10565</v>
      </c>
      <c r="E5906" t="s">
        <v>27747</v>
      </c>
      <c r="F5906">
        <v>4</v>
      </c>
      <c r="G5906" t="s">
        <v>39</v>
      </c>
      <c r="H5906" t="s">
        <v>10566</v>
      </c>
      <c r="I5906" t="s">
        <v>25316</v>
      </c>
    </row>
    <row r="5907" spans="1:9">
      <c r="A5907" s="1">
        <f t="shared" ca="1" si="92"/>
        <v>1.5684963403288732E-2</v>
      </c>
      <c r="B5907" s="1"/>
      <c r="C5907">
        <v>14</v>
      </c>
      <c r="D5907" t="s">
        <v>10569</v>
      </c>
      <c r="E5907" t="s">
        <v>27747</v>
      </c>
      <c r="F5907">
        <v>3</v>
      </c>
      <c r="G5907" t="s">
        <v>18</v>
      </c>
      <c r="H5907" t="s">
        <v>10570</v>
      </c>
      <c r="I5907" t="s">
        <v>25316</v>
      </c>
    </row>
    <row r="5908" spans="1:9">
      <c r="A5908" s="1">
        <f t="shared" ca="1" si="92"/>
        <v>0.67882345453644188</v>
      </c>
      <c r="B5908" s="1"/>
      <c r="C5908">
        <v>2</v>
      </c>
      <c r="D5908" t="s">
        <v>10561</v>
      </c>
      <c r="E5908" t="s">
        <v>27747</v>
      </c>
      <c r="F5908">
        <v>2</v>
      </c>
      <c r="G5908" t="s">
        <v>18</v>
      </c>
      <c r="H5908" t="s">
        <v>10562</v>
      </c>
      <c r="I5908" t="s">
        <v>25316</v>
      </c>
    </row>
    <row r="5909" spans="1:9">
      <c r="A5909" s="1">
        <f t="shared" ca="1" si="92"/>
        <v>0.59503064082539503</v>
      </c>
      <c r="B5909" s="1"/>
      <c r="C5909">
        <v>2</v>
      </c>
      <c r="D5909" t="s">
        <v>10553</v>
      </c>
      <c r="E5909" t="s">
        <v>27748</v>
      </c>
      <c r="F5909">
        <v>4</v>
      </c>
      <c r="G5909" t="s">
        <v>4</v>
      </c>
      <c r="H5909" t="s">
        <v>10554</v>
      </c>
      <c r="I5909" t="s">
        <v>25316</v>
      </c>
    </row>
    <row r="5910" spans="1:9">
      <c r="A5910" s="1">
        <f t="shared" ca="1" si="92"/>
        <v>0.48360004089889352</v>
      </c>
      <c r="B5910" s="1"/>
      <c r="C5910">
        <v>4</v>
      </c>
      <c r="D5910" t="s">
        <v>10557</v>
      </c>
      <c r="E5910" t="s">
        <v>27748</v>
      </c>
      <c r="F5910">
        <v>4</v>
      </c>
      <c r="G5910" t="s">
        <v>6</v>
      </c>
      <c r="H5910" t="s">
        <v>10558</v>
      </c>
      <c r="I5910" t="s">
        <v>25316</v>
      </c>
    </row>
    <row r="5911" spans="1:9">
      <c r="A5911" s="1">
        <f t="shared" ca="1" si="92"/>
        <v>0.20256253344954411</v>
      </c>
      <c r="B5911" s="1"/>
      <c r="C5911">
        <v>3</v>
      </c>
      <c r="D5911" t="s">
        <v>10555</v>
      </c>
      <c r="E5911" t="s">
        <v>27748</v>
      </c>
      <c r="F5911">
        <v>4</v>
      </c>
      <c r="G5911" t="s">
        <v>4</v>
      </c>
      <c r="H5911" t="s">
        <v>10556</v>
      </c>
      <c r="I5911" t="s">
        <v>25316</v>
      </c>
    </row>
    <row r="5912" spans="1:9">
      <c r="A5912" s="1">
        <f t="shared" ca="1" si="92"/>
        <v>0.36851124287411563</v>
      </c>
      <c r="B5912" s="1"/>
      <c r="C5912">
        <v>7</v>
      </c>
      <c r="D5912" t="s">
        <v>10559</v>
      </c>
      <c r="E5912" t="s">
        <v>27748</v>
      </c>
      <c r="F5912">
        <v>4</v>
      </c>
      <c r="G5912" t="s">
        <v>44</v>
      </c>
      <c r="H5912" t="s">
        <v>10560</v>
      </c>
      <c r="I5912" t="s">
        <v>25316</v>
      </c>
    </row>
    <row r="5913" spans="1:9">
      <c r="A5913" s="1">
        <f t="shared" ca="1" si="92"/>
        <v>0.89580277668808372</v>
      </c>
      <c r="B5913" s="1"/>
      <c r="C5913">
        <v>9</v>
      </c>
      <c r="D5913" t="s">
        <v>10551</v>
      </c>
      <c r="E5913" t="s">
        <v>27749</v>
      </c>
      <c r="F5913">
        <v>4</v>
      </c>
      <c r="G5913" t="s">
        <v>18</v>
      </c>
      <c r="H5913" t="s">
        <v>10552</v>
      </c>
      <c r="I5913" t="s">
        <v>25316</v>
      </c>
    </row>
    <row r="5914" spans="1:9">
      <c r="A5914" s="1">
        <f t="shared" ca="1" si="92"/>
        <v>0.35607332563238925</v>
      </c>
      <c r="B5914" s="1"/>
      <c r="C5914">
        <v>15</v>
      </c>
      <c r="D5914" t="s">
        <v>10549</v>
      </c>
      <c r="E5914" t="s">
        <v>27750</v>
      </c>
      <c r="F5914">
        <v>5</v>
      </c>
      <c r="G5914" t="s">
        <v>44</v>
      </c>
      <c r="H5914" t="s">
        <v>10550</v>
      </c>
      <c r="I5914" t="s">
        <v>25316</v>
      </c>
    </row>
    <row r="5915" spans="1:9">
      <c r="A5915" s="1">
        <f t="shared" ca="1" si="92"/>
        <v>0.50996183019052366</v>
      </c>
      <c r="B5915" s="1"/>
      <c r="C5915">
        <v>11</v>
      </c>
      <c r="D5915" t="s">
        <v>10547</v>
      </c>
      <c r="E5915" t="s">
        <v>27750</v>
      </c>
      <c r="F5915">
        <v>4</v>
      </c>
      <c r="G5915" t="s">
        <v>44</v>
      </c>
      <c r="H5915" t="s">
        <v>10548</v>
      </c>
      <c r="I5915" t="s">
        <v>25316</v>
      </c>
    </row>
    <row r="5916" spans="1:9">
      <c r="A5916" s="1">
        <f t="shared" ca="1" si="92"/>
        <v>0.12022582799545922</v>
      </c>
      <c r="B5916" s="1"/>
      <c r="C5916">
        <v>7</v>
      </c>
      <c r="D5916" t="s">
        <v>10545</v>
      </c>
      <c r="E5916" t="s">
        <v>27750</v>
      </c>
      <c r="F5916">
        <v>4</v>
      </c>
      <c r="G5916" t="s">
        <v>25</v>
      </c>
      <c r="H5916" t="s">
        <v>10546</v>
      </c>
      <c r="I5916" t="s">
        <v>25316</v>
      </c>
    </row>
    <row r="5917" spans="1:9">
      <c r="A5917" s="1">
        <f t="shared" ca="1" si="92"/>
        <v>0.76866485584367528</v>
      </c>
      <c r="B5917" s="1"/>
      <c r="C5917">
        <v>3</v>
      </c>
      <c r="D5917" t="s">
        <v>10543</v>
      </c>
      <c r="E5917" t="s">
        <v>27750</v>
      </c>
      <c r="F5917">
        <v>4</v>
      </c>
      <c r="G5917" t="s">
        <v>47</v>
      </c>
      <c r="H5917" t="s">
        <v>10544</v>
      </c>
      <c r="I5917" t="s">
        <v>25316</v>
      </c>
    </row>
    <row r="5918" spans="1:9">
      <c r="A5918" s="1">
        <f t="shared" ca="1" si="92"/>
        <v>0.54842073444657058</v>
      </c>
      <c r="B5918" s="1"/>
      <c r="C5918">
        <v>2</v>
      </c>
      <c r="D5918" t="s">
        <v>10541</v>
      </c>
      <c r="E5918" t="s">
        <v>27750</v>
      </c>
      <c r="F5918">
        <v>4</v>
      </c>
      <c r="G5918" t="s">
        <v>44</v>
      </c>
      <c r="H5918" t="s">
        <v>10542</v>
      </c>
      <c r="I5918" t="s">
        <v>25316</v>
      </c>
    </row>
    <row r="5919" spans="1:9">
      <c r="A5919" s="1">
        <f t="shared" ca="1" si="92"/>
        <v>0.70536012436220907</v>
      </c>
      <c r="B5919" s="1"/>
      <c r="C5919">
        <v>2</v>
      </c>
      <c r="D5919" t="s">
        <v>10539</v>
      </c>
      <c r="E5919" t="s">
        <v>27751</v>
      </c>
      <c r="F5919">
        <v>4</v>
      </c>
      <c r="G5919" t="s">
        <v>25</v>
      </c>
      <c r="H5919" t="s">
        <v>10540</v>
      </c>
      <c r="I5919" t="s">
        <v>25316</v>
      </c>
    </row>
    <row r="5920" spans="1:9">
      <c r="A5920" s="1">
        <f t="shared" ca="1" si="92"/>
        <v>0.52956745863980981</v>
      </c>
      <c r="B5920" s="1"/>
      <c r="C5920">
        <v>1</v>
      </c>
      <c r="D5920" t="s">
        <v>10537</v>
      </c>
      <c r="E5920" t="s">
        <v>27751</v>
      </c>
      <c r="F5920">
        <v>4</v>
      </c>
      <c r="G5920" t="s">
        <v>9</v>
      </c>
      <c r="H5920" t="s">
        <v>10538</v>
      </c>
      <c r="I5920" t="s">
        <v>25316</v>
      </c>
    </row>
    <row r="5921" spans="1:9">
      <c r="A5921" s="1">
        <f t="shared" ca="1" si="92"/>
        <v>0.6229615989152526</v>
      </c>
      <c r="B5921" s="1"/>
      <c r="C5921">
        <v>7</v>
      </c>
      <c r="D5921" t="s">
        <v>10535</v>
      </c>
      <c r="E5921" t="s">
        <v>27752</v>
      </c>
      <c r="F5921">
        <v>5</v>
      </c>
      <c r="G5921" t="s">
        <v>44</v>
      </c>
      <c r="H5921" t="s">
        <v>10536</v>
      </c>
      <c r="I5921" t="s">
        <v>25316</v>
      </c>
    </row>
    <row r="5922" spans="1:9">
      <c r="A5922" s="1">
        <f t="shared" ca="1" si="92"/>
        <v>0.30825523182608328</v>
      </c>
      <c r="B5922" s="1"/>
      <c r="C5922">
        <v>4</v>
      </c>
      <c r="D5922" t="s">
        <v>10533</v>
      </c>
      <c r="E5922" t="s">
        <v>27753</v>
      </c>
      <c r="F5922">
        <v>4</v>
      </c>
      <c r="G5922" t="s">
        <v>44</v>
      </c>
      <c r="H5922" t="s">
        <v>10534</v>
      </c>
      <c r="I5922" t="s">
        <v>25316</v>
      </c>
    </row>
    <row r="5923" spans="1:9">
      <c r="A5923" s="1">
        <f t="shared" ca="1" si="92"/>
        <v>0.88663613344282821</v>
      </c>
      <c r="B5923" s="1"/>
      <c r="C5923">
        <v>3</v>
      </c>
      <c r="D5923" t="s">
        <v>10531</v>
      </c>
      <c r="E5923" t="s">
        <v>27753</v>
      </c>
      <c r="F5923">
        <v>4</v>
      </c>
      <c r="G5923" t="s">
        <v>58</v>
      </c>
      <c r="H5923" t="s">
        <v>10532</v>
      </c>
      <c r="I5923" t="s">
        <v>25316</v>
      </c>
    </row>
    <row r="5924" spans="1:9">
      <c r="A5924" s="1">
        <f t="shared" ca="1" si="92"/>
        <v>0.15834237098825765</v>
      </c>
      <c r="B5924" s="1"/>
      <c r="C5924">
        <v>11</v>
      </c>
      <c r="D5924" t="s">
        <v>10529</v>
      </c>
      <c r="E5924" t="s">
        <v>27754</v>
      </c>
      <c r="F5924">
        <v>4</v>
      </c>
      <c r="G5924" t="s">
        <v>58</v>
      </c>
      <c r="H5924" t="s">
        <v>10530</v>
      </c>
      <c r="I5924" t="s">
        <v>25316</v>
      </c>
    </row>
    <row r="5925" spans="1:9">
      <c r="A5925" s="1">
        <f t="shared" ca="1" si="92"/>
        <v>0.87961004050365432</v>
      </c>
      <c r="B5925" s="1"/>
      <c r="C5925">
        <v>8</v>
      </c>
      <c r="D5925" t="s">
        <v>10523</v>
      </c>
      <c r="E5925" t="s">
        <v>27755</v>
      </c>
      <c r="F5925">
        <v>5</v>
      </c>
      <c r="G5925" t="s">
        <v>44</v>
      </c>
      <c r="H5925" t="s">
        <v>10524</v>
      </c>
      <c r="I5925" t="s">
        <v>25316</v>
      </c>
    </row>
    <row r="5926" spans="1:9">
      <c r="A5926" s="1">
        <f t="shared" ca="1" si="92"/>
        <v>0.58023117000976387</v>
      </c>
      <c r="B5926" s="1"/>
      <c r="C5926">
        <v>14</v>
      </c>
      <c r="D5926" t="s">
        <v>10527</v>
      </c>
      <c r="E5926" t="s">
        <v>27755</v>
      </c>
      <c r="F5926">
        <v>4</v>
      </c>
      <c r="G5926" t="s">
        <v>44</v>
      </c>
      <c r="H5926" t="s">
        <v>10528</v>
      </c>
      <c r="I5926" t="s">
        <v>25316</v>
      </c>
    </row>
    <row r="5927" spans="1:9">
      <c r="A5927" s="1">
        <f t="shared" ca="1" si="92"/>
        <v>0.93456952723520736</v>
      </c>
      <c r="B5927" s="1"/>
      <c r="C5927">
        <v>13</v>
      </c>
      <c r="D5927" t="s">
        <v>10525</v>
      </c>
      <c r="E5927" t="s">
        <v>27755</v>
      </c>
      <c r="F5927">
        <v>4</v>
      </c>
      <c r="G5927" t="s">
        <v>44</v>
      </c>
      <c r="H5927" t="s">
        <v>10526</v>
      </c>
      <c r="I5927" t="s">
        <v>25316</v>
      </c>
    </row>
    <row r="5928" spans="1:9">
      <c r="A5928" s="1">
        <f t="shared" ca="1" si="92"/>
        <v>0.54136480688178623</v>
      </c>
      <c r="B5928" s="1"/>
      <c r="C5928">
        <v>12</v>
      </c>
      <c r="D5928" t="s">
        <v>10515</v>
      </c>
      <c r="E5928" t="s">
        <v>27756</v>
      </c>
      <c r="F5928">
        <v>4</v>
      </c>
      <c r="G5928" t="s">
        <v>44</v>
      </c>
      <c r="H5928" t="s">
        <v>10516</v>
      </c>
      <c r="I5928" t="s">
        <v>25316</v>
      </c>
    </row>
    <row r="5929" spans="1:9">
      <c r="A5929" s="1">
        <f t="shared" ca="1" si="92"/>
        <v>0.24128584496212868</v>
      </c>
      <c r="B5929" s="1"/>
      <c r="C5929">
        <v>19</v>
      </c>
      <c r="D5929" t="s">
        <v>10521</v>
      </c>
      <c r="E5929" t="s">
        <v>27756</v>
      </c>
      <c r="F5929">
        <v>4</v>
      </c>
      <c r="G5929" t="s">
        <v>44</v>
      </c>
      <c r="H5929" t="s">
        <v>10522</v>
      </c>
      <c r="I5929" t="s">
        <v>25316</v>
      </c>
    </row>
    <row r="5930" spans="1:9">
      <c r="A5930" s="1">
        <f t="shared" ca="1" si="92"/>
        <v>0.78531304924659018</v>
      </c>
      <c r="B5930" s="1"/>
      <c r="C5930">
        <v>3</v>
      </c>
      <c r="D5930" t="s">
        <v>10511</v>
      </c>
      <c r="E5930" t="s">
        <v>27756</v>
      </c>
      <c r="F5930">
        <v>4</v>
      </c>
      <c r="G5930" t="s">
        <v>11</v>
      </c>
      <c r="H5930" t="s">
        <v>10512</v>
      </c>
      <c r="I5930" t="s">
        <v>25316</v>
      </c>
    </row>
    <row r="5931" spans="1:9">
      <c r="A5931" s="1">
        <f t="shared" ca="1" si="92"/>
        <v>0.99218099242899727</v>
      </c>
      <c r="B5931" s="1"/>
      <c r="C5931">
        <v>13</v>
      </c>
      <c r="D5931" t="s">
        <v>10517</v>
      </c>
      <c r="E5931" t="s">
        <v>27756</v>
      </c>
      <c r="F5931">
        <v>4</v>
      </c>
      <c r="G5931" t="s">
        <v>18</v>
      </c>
      <c r="H5931" t="s">
        <v>10518</v>
      </c>
      <c r="I5931" t="s">
        <v>25316</v>
      </c>
    </row>
    <row r="5932" spans="1:9">
      <c r="A5932" s="1">
        <f t="shared" ca="1" si="92"/>
        <v>0.96430977115644123</v>
      </c>
      <c r="B5932" s="1"/>
      <c r="C5932">
        <v>5</v>
      </c>
      <c r="D5932" t="s">
        <v>10513</v>
      </c>
      <c r="E5932" t="s">
        <v>27756</v>
      </c>
      <c r="F5932">
        <v>4</v>
      </c>
      <c r="G5932" t="s">
        <v>44</v>
      </c>
      <c r="H5932" t="s">
        <v>10514</v>
      </c>
      <c r="I5932" t="s">
        <v>25316</v>
      </c>
    </row>
    <row r="5933" spans="1:9">
      <c r="A5933" s="1">
        <f t="shared" ca="1" si="92"/>
        <v>0.67419080016732558</v>
      </c>
      <c r="B5933" s="1"/>
      <c r="C5933">
        <v>18</v>
      </c>
      <c r="D5933" t="s">
        <v>10519</v>
      </c>
      <c r="E5933" t="s">
        <v>27756</v>
      </c>
      <c r="F5933">
        <v>3</v>
      </c>
      <c r="G5933" t="s">
        <v>44</v>
      </c>
      <c r="H5933" t="s">
        <v>10520</v>
      </c>
      <c r="I5933" t="s">
        <v>25316</v>
      </c>
    </row>
    <row r="5934" spans="1:9">
      <c r="A5934" s="1">
        <f t="shared" ca="1" si="92"/>
        <v>0.72950898211871973</v>
      </c>
      <c r="B5934" s="1"/>
      <c r="C5934">
        <v>2</v>
      </c>
      <c r="D5934" t="s">
        <v>10509</v>
      </c>
      <c r="E5934" t="s">
        <v>27756</v>
      </c>
      <c r="F5934">
        <v>3</v>
      </c>
      <c r="G5934" t="s">
        <v>18</v>
      </c>
      <c r="H5934" t="s">
        <v>10510</v>
      </c>
      <c r="I5934" t="s">
        <v>25316</v>
      </c>
    </row>
    <row r="5935" spans="1:9">
      <c r="A5935" s="1">
        <f t="shared" ca="1" si="92"/>
        <v>0.38155343875663894</v>
      </c>
      <c r="B5935" s="1"/>
      <c r="C5935">
        <v>2</v>
      </c>
      <c r="D5935" t="s">
        <v>13343</v>
      </c>
      <c r="E5935" t="s">
        <v>27757</v>
      </c>
      <c r="F5935">
        <v>4</v>
      </c>
      <c r="G5935" t="s">
        <v>13</v>
      </c>
      <c r="H5935" t="s">
        <v>13344</v>
      </c>
      <c r="I5935" t="s">
        <v>25316</v>
      </c>
    </row>
    <row r="5936" spans="1:9">
      <c r="A5936" s="1">
        <f t="shared" ca="1" si="92"/>
        <v>0.56816794042774355</v>
      </c>
      <c r="B5936" s="1"/>
      <c r="C5936">
        <v>10</v>
      </c>
      <c r="D5936" t="s">
        <v>13341</v>
      </c>
      <c r="E5936" t="s">
        <v>27758</v>
      </c>
      <c r="F5936">
        <v>4</v>
      </c>
      <c r="G5936" t="s">
        <v>9</v>
      </c>
      <c r="H5936" t="s">
        <v>13342</v>
      </c>
      <c r="I5936" t="s">
        <v>25316</v>
      </c>
    </row>
    <row r="5937" spans="1:9">
      <c r="A5937" s="1">
        <f t="shared" ca="1" si="92"/>
        <v>0.19391788568983548</v>
      </c>
      <c r="B5937" s="1"/>
      <c r="C5937">
        <v>6</v>
      </c>
      <c r="D5937" t="s">
        <v>13339</v>
      </c>
      <c r="E5937" t="s">
        <v>27759</v>
      </c>
      <c r="F5937">
        <v>4</v>
      </c>
      <c r="G5937" t="s">
        <v>44</v>
      </c>
      <c r="H5937" t="s">
        <v>13340</v>
      </c>
      <c r="I5937" t="s">
        <v>25316</v>
      </c>
    </row>
    <row r="5938" spans="1:9">
      <c r="A5938" s="1">
        <f t="shared" ca="1" si="92"/>
        <v>0.38417663061083729</v>
      </c>
      <c r="B5938" s="1"/>
      <c r="C5938">
        <v>9</v>
      </c>
      <c r="D5938" t="s">
        <v>13335</v>
      </c>
      <c r="E5938" t="s">
        <v>27760</v>
      </c>
      <c r="F5938">
        <v>5</v>
      </c>
      <c r="G5938" t="s">
        <v>12</v>
      </c>
      <c r="H5938" t="s">
        <v>13336</v>
      </c>
      <c r="I5938" t="s">
        <v>25316</v>
      </c>
    </row>
    <row r="5939" spans="1:9">
      <c r="A5939" s="1">
        <f t="shared" ca="1" si="92"/>
        <v>0.73187160835120946</v>
      </c>
      <c r="B5939" s="1"/>
      <c r="C5939">
        <v>4</v>
      </c>
      <c r="D5939" t="s">
        <v>13331</v>
      </c>
      <c r="E5939" t="s">
        <v>27760</v>
      </c>
      <c r="F5939">
        <v>4</v>
      </c>
      <c r="G5939" t="s">
        <v>4</v>
      </c>
      <c r="H5939" t="s">
        <v>13332</v>
      </c>
      <c r="I5939" t="s">
        <v>25316</v>
      </c>
    </row>
    <row r="5940" spans="1:9">
      <c r="A5940" s="1">
        <f t="shared" ca="1" si="92"/>
        <v>0.40698498969428099</v>
      </c>
      <c r="B5940" s="1"/>
      <c r="C5940">
        <v>11</v>
      </c>
      <c r="D5940" t="s">
        <v>13337</v>
      </c>
      <c r="E5940" t="s">
        <v>27760</v>
      </c>
      <c r="F5940">
        <v>4</v>
      </c>
      <c r="G5940" t="s">
        <v>12</v>
      </c>
      <c r="H5940" t="s">
        <v>13338</v>
      </c>
      <c r="I5940" t="s">
        <v>25316</v>
      </c>
    </row>
    <row r="5941" spans="1:9">
      <c r="A5941" s="1">
        <f t="shared" ca="1" si="92"/>
        <v>0.44895437426968188</v>
      </c>
      <c r="B5941" s="1"/>
      <c r="C5941">
        <v>7</v>
      </c>
      <c r="D5941" t="s">
        <v>13333</v>
      </c>
      <c r="E5941" t="s">
        <v>27760</v>
      </c>
      <c r="F5941">
        <v>4</v>
      </c>
      <c r="G5941" t="s">
        <v>12</v>
      </c>
      <c r="H5941" t="s">
        <v>13334</v>
      </c>
      <c r="I5941" t="s">
        <v>25316</v>
      </c>
    </row>
    <row r="5942" spans="1:9">
      <c r="A5942" s="1">
        <f t="shared" ca="1" si="92"/>
        <v>1.8064462623589295E-3</v>
      </c>
      <c r="B5942" s="1"/>
      <c r="C5942">
        <v>3</v>
      </c>
      <c r="D5942" t="s">
        <v>13329</v>
      </c>
      <c r="E5942" t="s">
        <v>27760</v>
      </c>
      <c r="F5942">
        <v>4</v>
      </c>
      <c r="G5942" t="s">
        <v>12</v>
      </c>
      <c r="H5942" t="s">
        <v>13330</v>
      </c>
      <c r="I5942" t="s">
        <v>25316</v>
      </c>
    </row>
    <row r="5943" spans="1:9">
      <c r="A5943" s="1">
        <f t="shared" ca="1" si="92"/>
        <v>0.82731692425376158</v>
      </c>
      <c r="B5943" s="1"/>
      <c r="C5943">
        <v>1</v>
      </c>
      <c r="D5943" t="s">
        <v>13327</v>
      </c>
      <c r="E5943" t="s">
        <v>27760</v>
      </c>
      <c r="F5943">
        <v>3</v>
      </c>
      <c r="G5943" t="s">
        <v>6</v>
      </c>
      <c r="H5943" t="s">
        <v>13328</v>
      </c>
      <c r="I5943" t="s">
        <v>25316</v>
      </c>
    </row>
    <row r="5944" spans="1:9">
      <c r="A5944" s="1">
        <f t="shared" ca="1" si="92"/>
        <v>0.91959057047054604</v>
      </c>
      <c r="B5944" s="1"/>
      <c r="C5944">
        <v>9</v>
      </c>
      <c r="D5944" t="s">
        <v>13325</v>
      </c>
      <c r="E5944" t="s">
        <v>27761</v>
      </c>
      <c r="F5944">
        <v>5</v>
      </c>
      <c r="G5944" t="s">
        <v>29</v>
      </c>
      <c r="H5944" t="s">
        <v>13326</v>
      </c>
      <c r="I5944" t="s">
        <v>25316</v>
      </c>
    </row>
    <row r="5945" spans="1:9">
      <c r="A5945" s="1">
        <f t="shared" ca="1" si="92"/>
        <v>0.23693103895887857</v>
      </c>
      <c r="B5945" s="1"/>
      <c r="C5945">
        <v>14</v>
      </c>
      <c r="D5945" t="s">
        <v>13323</v>
      </c>
      <c r="E5945" t="s">
        <v>27762</v>
      </c>
      <c r="F5945">
        <v>4</v>
      </c>
      <c r="G5945" t="s">
        <v>12</v>
      </c>
      <c r="H5945" t="s">
        <v>13324</v>
      </c>
      <c r="I5945" t="s">
        <v>25316</v>
      </c>
    </row>
    <row r="5946" spans="1:9">
      <c r="A5946" s="1">
        <f t="shared" ca="1" si="92"/>
        <v>0.19886839252995114</v>
      </c>
      <c r="B5946" s="1"/>
      <c r="C5946">
        <v>19</v>
      </c>
      <c r="D5946" t="s">
        <v>13319</v>
      </c>
      <c r="E5946" t="s">
        <v>27763</v>
      </c>
      <c r="F5946">
        <v>5</v>
      </c>
      <c r="G5946" t="s">
        <v>9</v>
      </c>
      <c r="H5946" t="s">
        <v>13320</v>
      </c>
      <c r="I5946" t="s">
        <v>25316</v>
      </c>
    </row>
    <row r="5947" spans="1:9">
      <c r="A5947" s="1">
        <f t="shared" ca="1" si="92"/>
        <v>0.15419894972456916</v>
      </c>
      <c r="B5947" s="1"/>
      <c r="C5947">
        <v>15</v>
      </c>
      <c r="D5947" t="s">
        <v>13315</v>
      </c>
      <c r="E5947" t="s">
        <v>27763</v>
      </c>
      <c r="F5947">
        <v>5</v>
      </c>
      <c r="G5947" t="s">
        <v>9</v>
      </c>
      <c r="H5947" t="s">
        <v>13316</v>
      </c>
      <c r="I5947" t="s">
        <v>25316</v>
      </c>
    </row>
    <row r="5948" spans="1:9">
      <c r="A5948" s="1">
        <f t="shared" ca="1" si="92"/>
        <v>4.2285375954143611E-2</v>
      </c>
      <c r="B5948" s="1"/>
      <c r="C5948">
        <v>1</v>
      </c>
      <c r="D5948" t="s">
        <v>13307</v>
      </c>
      <c r="E5948" t="s">
        <v>27763</v>
      </c>
      <c r="F5948">
        <v>4</v>
      </c>
      <c r="G5948" t="s">
        <v>58</v>
      </c>
      <c r="H5948" t="s">
        <v>13308</v>
      </c>
      <c r="I5948" t="s">
        <v>25316</v>
      </c>
    </row>
    <row r="5949" spans="1:9">
      <c r="A5949" s="1">
        <f t="shared" ca="1" si="92"/>
        <v>0.58272461068054415</v>
      </c>
      <c r="B5949" s="1"/>
      <c r="C5949">
        <v>5</v>
      </c>
      <c r="D5949" t="s">
        <v>13311</v>
      </c>
      <c r="E5949" t="s">
        <v>27763</v>
      </c>
      <c r="F5949">
        <v>4</v>
      </c>
      <c r="G5949" t="s">
        <v>9</v>
      </c>
      <c r="H5949" t="s">
        <v>13312</v>
      </c>
      <c r="I5949" t="s">
        <v>25316</v>
      </c>
    </row>
    <row r="5950" spans="1:9">
      <c r="A5950" s="1">
        <f t="shared" ca="1" si="92"/>
        <v>0.11243061142700639</v>
      </c>
      <c r="B5950" s="1"/>
      <c r="C5950">
        <v>18</v>
      </c>
      <c r="D5950" t="s">
        <v>13317</v>
      </c>
      <c r="E5950" t="s">
        <v>27763</v>
      </c>
      <c r="F5950">
        <v>4</v>
      </c>
      <c r="G5950" t="s">
        <v>9</v>
      </c>
      <c r="H5950" t="s">
        <v>13318</v>
      </c>
      <c r="I5950" t="s">
        <v>25316</v>
      </c>
    </row>
    <row r="5951" spans="1:9">
      <c r="A5951" s="1">
        <f t="shared" ca="1" si="92"/>
        <v>0.67399908971495115</v>
      </c>
      <c r="B5951" s="1"/>
      <c r="C5951">
        <v>3</v>
      </c>
      <c r="D5951" t="s">
        <v>13309</v>
      </c>
      <c r="E5951" t="s">
        <v>27763</v>
      </c>
      <c r="F5951">
        <v>4</v>
      </c>
      <c r="G5951" t="s">
        <v>9</v>
      </c>
      <c r="H5951" t="s">
        <v>13310</v>
      </c>
      <c r="I5951" t="s">
        <v>25316</v>
      </c>
    </row>
    <row r="5952" spans="1:9">
      <c r="A5952" s="1">
        <f t="shared" ca="1" si="92"/>
        <v>0.14315143621255433</v>
      </c>
      <c r="B5952" s="1"/>
      <c r="C5952">
        <v>20</v>
      </c>
      <c r="D5952" t="s">
        <v>13321</v>
      </c>
      <c r="E5952" t="s">
        <v>27763</v>
      </c>
      <c r="F5952">
        <v>4</v>
      </c>
      <c r="G5952" t="s">
        <v>9</v>
      </c>
      <c r="H5952" t="s">
        <v>13322</v>
      </c>
      <c r="I5952" t="s">
        <v>25316</v>
      </c>
    </row>
    <row r="5953" spans="1:9">
      <c r="A5953" s="1">
        <f t="shared" ca="1" si="92"/>
        <v>0.90959791292136871</v>
      </c>
      <c r="B5953" s="1"/>
      <c r="C5953">
        <v>7</v>
      </c>
      <c r="D5953" t="s">
        <v>13313</v>
      </c>
      <c r="E5953" t="s">
        <v>27763</v>
      </c>
      <c r="F5953">
        <v>3</v>
      </c>
      <c r="G5953" t="s">
        <v>16</v>
      </c>
      <c r="H5953" t="s">
        <v>13314</v>
      </c>
      <c r="I5953" t="s">
        <v>25316</v>
      </c>
    </row>
    <row r="5954" spans="1:9">
      <c r="A5954" s="1">
        <f t="shared" ref="A5954:A6017" ca="1" si="93">RAND()</f>
        <v>0.98432216416679286</v>
      </c>
      <c r="B5954" s="1"/>
      <c r="C5954">
        <v>19</v>
      </c>
      <c r="D5954" t="s">
        <v>13305</v>
      </c>
      <c r="E5954" t="s">
        <v>27764</v>
      </c>
      <c r="F5954">
        <v>5</v>
      </c>
      <c r="G5954" t="s">
        <v>9</v>
      </c>
      <c r="H5954" t="s">
        <v>13306</v>
      </c>
      <c r="I5954" t="s">
        <v>25316</v>
      </c>
    </row>
    <row r="5955" spans="1:9">
      <c r="A5955" s="1">
        <f t="shared" ca="1" si="93"/>
        <v>0.78829248319349454</v>
      </c>
      <c r="B5955" s="1"/>
      <c r="C5955">
        <v>13</v>
      </c>
      <c r="D5955" t="s">
        <v>13301</v>
      </c>
      <c r="E5955" t="s">
        <v>27764</v>
      </c>
      <c r="F5955">
        <v>4</v>
      </c>
      <c r="G5955" t="s">
        <v>9</v>
      </c>
      <c r="H5955" t="s">
        <v>13302</v>
      </c>
      <c r="I5955" t="s">
        <v>25316</v>
      </c>
    </row>
    <row r="5956" spans="1:9">
      <c r="A5956" s="1">
        <f t="shared" ca="1" si="93"/>
        <v>0.7682166586543745</v>
      </c>
      <c r="B5956" s="1"/>
      <c r="C5956">
        <v>4</v>
      </c>
      <c r="D5956" t="s">
        <v>13299</v>
      </c>
      <c r="E5956" t="s">
        <v>27764</v>
      </c>
      <c r="F5956">
        <v>2</v>
      </c>
      <c r="G5956" t="s">
        <v>9</v>
      </c>
      <c r="H5956" t="s">
        <v>13300</v>
      </c>
      <c r="I5956" t="s">
        <v>25316</v>
      </c>
    </row>
    <row r="5957" spans="1:9">
      <c r="A5957" s="1">
        <f t="shared" ca="1" si="93"/>
        <v>0.56685042639872429</v>
      </c>
      <c r="B5957" s="1"/>
      <c r="C5957">
        <v>14</v>
      </c>
      <c r="D5957" t="s">
        <v>13303</v>
      </c>
      <c r="E5957" t="s">
        <v>27764</v>
      </c>
      <c r="F5957">
        <v>2</v>
      </c>
      <c r="G5957" t="s">
        <v>11</v>
      </c>
      <c r="H5957" t="s">
        <v>13304</v>
      </c>
      <c r="I5957" t="s">
        <v>25316</v>
      </c>
    </row>
    <row r="5958" spans="1:9">
      <c r="A5958" s="1">
        <f t="shared" ca="1" si="93"/>
        <v>0.98167315006069489</v>
      </c>
      <c r="B5958" s="1"/>
      <c r="C5958">
        <v>16</v>
      </c>
      <c r="D5958" t="s">
        <v>13293</v>
      </c>
      <c r="E5958" t="s">
        <v>27765</v>
      </c>
      <c r="F5958">
        <v>4</v>
      </c>
      <c r="G5958" t="s">
        <v>9</v>
      </c>
      <c r="H5958" t="s">
        <v>13294</v>
      </c>
      <c r="I5958" t="s">
        <v>25316</v>
      </c>
    </row>
    <row r="5959" spans="1:9">
      <c r="A5959" s="1">
        <f t="shared" ca="1" si="93"/>
        <v>0.57557804518079903</v>
      </c>
      <c r="B5959" s="1"/>
      <c r="C5959">
        <v>18</v>
      </c>
      <c r="D5959" t="s">
        <v>13297</v>
      </c>
      <c r="E5959" t="s">
        <v>27765</v>
      </c>
      <c r="F5959">
        <v>4</v>
      </c>
      <c r="G5959" t="s">
        <v>25</v>
      </c>
      <c r="H5959" t="s">
        <v>13298</v>
      </c>
      <c r="I5959" t="s">
        <v>25316</v>
      </c>
    </row>
    <row r="5960" spans="1:9">
      <c r="A5960" s="1">
        <f t="shared" ca="1" si="93"/>
        <v>0.30898761625968862</v>
      </c>
      <c r="B5960" s="1"/>
      <c r="C5960">
        <v>17</v>
      </c>
      <c r="D5960" t="s">
        <v>13295</v>
      </c>
      <c r="E5960" t="s">
        <v>27765</v>
      </c>
      <c r="F5960">
        <v>4</v>
      </c>
      <c r="G5960" t="s">
        <v>12</v>
      </c>
      <c r="H5960" t="s">
        <v>13296</v>
      </c>
      <c r="I5960" t="s">
        <v>25316</v>
      </c>
    </row>
    <row r="5961" spans="1:9">
      <c r="A5961" s="1">
        <f t="shared" ca="1" si="93"/>
        <v>0.78293881286895817</v>
      </c>
      <c r="B5961" s="1"/>
      <c r="C5961">
        <v>6</v>
      </c>
      <c r="D5961" t="s">
        <v>13291</v>
      </c>
      <c r="E5961" t="s">
        <v>27765</v>
      </c>
      <c r="F5961">
        <v>2</v>
      </c>
      <c r="G5961" t="s">
        <v>9</v>
      </c>
      <c r="H5961" t="s">
        <v>13292</v>
      </c>
      <c r="I5961" t="s">
        <v>25316</v>
      </c>
    </row>
    <row r="5962" spans="1:9">
      <c r="A5962" s="1">
        <f t="shared" ca="1" si="93"/>
        <v>0.85224172450090496</v>
      </c>
      <c r="B5962" s="1"/>
      <c r="C5962">
        <v>8</v>
      </c>
      <c r="D5962" t="s">
        <v>13287</v>
      </c>
      <c r="E5962" t="s">
        <v>27766</v>
      </c>
      <c r="F5962">
        <v>4</v>
      </c>
      <c r="G5962" t="s">
        <v>9</v>
      </c>
      <c r="H5962" t="s">
        <v>13288</v>
      </c>
      <c r="I5962" t="s">
        <v>25316</v>
      </c>
    </row>
    <row r="5963" spans="1:9">
      <c r="A5963" s="1">
        <f t="shared" ca="1" si="93"/>
        <v>0.78031571530545618</v>
      </c>
      <c r="B5963" s="1"/>
      <c r="C5963">
        <v>14</v>
      </c>
      <c r="D5963" t="s">
        <v>13289</v>
      </c>
      <c r="E5963" t="s">
        <v>27766</v>
      </c>
      <c r="F5963">
        <v>4</v>
      </c>
      <c r="G5963" t="s">
        <v>44</v>
      </c>
      <c r="H5963" t="s">
        <v>13290</v>
      </c>
      <c r="I5963" t="s">
        <v>25316</v>
      </c>
    </row>
    <row r="5964" spans="1:9">
      <c r="A5964" s="1">
        <f t="shared" ca="1" si="93"/>
        <v>0.81374725289231642</v>
      </c>
      <c r="B5964" s="1"/>
      <c r="C5964">
        <v>4</v>
      </c>
      <c r="D5964" t="s">
        <v>13285</v>
      </c>
      <c r="E5964" t="s">
        <v>27766</v>
      </c>
      <c r="F5964">
        <v>3</v>
      </c>
      <c r="G5964" t="s">
        <v>1</v>
      </c>
      <c r="H5964" t="s">
        <v>13286</v>
      </c>
      <c r="I5964" t="s">
        <v>25316</v>
      </c>
    </row>
    <row r="5965" spans="1:9">
      <c r="A5965" s="1">
        <f t="shared" ca="1" si="93"/>
        <v>0.84435256136063053</v>
      </c>
      <c r="B5965" s="1"/>
      <c r="C5965">
        <v>5</v>
      </c>
      <c r="D5965" t="s">
        <v>13283</v>
      </c>
      <c r="E5965" t="s">
        <v>27767</v>
      </c>
      <c r="F5965">
        <v>4</v>
      </c>
      <c r="G5965" t="s">
        <v>4</v>
      </c>
      <c r="H5965" t="s">
        <v>13284</v>
      </c>
      <c r="I5965" t="s">
        <v>25316</v>
      </c>
    </row>
    <row r="5966" spans="1:9">
      <c r="A5966" s="1">
        <f t="shared" ca="1" si="93"/>
        <v>0.13071525407201978</v>
      </c>
      <c r="B5966" s="1"/>
      <c r="C5966">
        <v>7</v>
      </c>
      <c r="D5966" t="s">
        <v>13281</v>
      </c>
      <c r="E5966" t="s">
        <v>27768</v>
      </c>
      <c r="F5966">
        <v>4</v>
      </c>
      <c r="G5966" t="s">
        <v>12</v>
      </c>
      <c r="H5966" t="s">
        <v>13282</v>
      </c>
      <c r="I5966" t="s">
        <v>25316</v>
      </c>
    </row>
    <row r="5967" spans="1:9">
      <c r="A5967" s="1">
        <f t="shared" ca="1" si="93"/>
        <v>0.99406242831631042</v>
      </c>
      <c r="B5967" s="1"/>
      <c r="C5967">
        <v>9</v>
      </c>
      <c r="D5967" t="s">
        <v>13275</v>
      </c>
      <c r="E5967" t="s">
        <v>27769</v>
      </c>
      <c r="F5967">
        <v>4</v>
      </c>
      <c r="G5967" t="s">
        <v>47</v>
      </c>
      <c r="H5967" t="s">
        <v>13276</v>
      </c>
      <c r="I5967" t="s">
        <v>25316</v>
      </c>
    </row>
    <row r="5968" spans="1:9">
      <c r="A5968" s="1">
        <f t="shared" ca="1" si="93"/>
        <v>2.008828033168264E-2</v>
      </c>
      <c r="B5968" s="1"/>
      <c r="C5968">
        <v>19</v>
      </c>
      <c r="D5968" t="s">
        <v>13277</v>
      </c>
      <c r="E5968" t="s">
        <v>27769</v>
      </c>
      <c r="F5968">
        <v>4</v>
      </c>
      <c r="G5968" t="s">
        <v>9</v>
      </c>
      <c r="H5968" t="s">
        <v>13278</v>
      </c>
      <c r="I5968" t="s">
        <v>25316</v>
      </c>
    </row>
    <row r="5969" spans="1:9">
      <c r="A5969" s="1">
        <f t="shared" ca="1" si="93"/>
        <v>4.1094741455755313E-2</v>
      </c>
      <c r="B5969" s="1"/>
      <c r="C5969">
        <v>20</v>
      </c>
      <c r="D5969" t="s">
        <v>13279</v>
      </c>
      <c r="E5969" t="s">
        <v>27769</v>
      </c>
      <c r="F5969">
        <v>1</v>
      </c>
      <c r="G5969" t="s">
        <v>9</v>
      </c>
      <c r="H5969" t="s">
        <v>13280</v>
      </c>
      <c r="I5969" t="s">
        <v>25316</v>
      </c>
    </row>
    <row r="5970" spans="1:9">
      <c r="A5970" s="1">
        <f t="shared" ca="1" si="93"/>
        <v>0.65024494738491168</v>
      </c>
      <c r="B5970" s="1"/>
      <c r="C5970">
        <v>11</v>
      </c>
      <c r="D5970" t="s">
        <v>13273</v>
      </c>
      <c r="E5970" t="s">
        <v>27770</v>
      </c>
      <c r="F5970">
        <v>4</v>
      </c>
      <c r="G5970" t="s">
        <v>9</v>
      </c>
      <c r="H5970" t="s">
        <v>13274</v>
      </c>
      <c r="I5970" t="s">
        <v>25316</v>
      </c>
    </row>
    <row r="5971" spans="1:9">
      <c r="A5971" s="1">
        <f t="shared" ca="1" si="93"/>
        <v>0.79784844795975762</v>
      </c>
      <c r="B5971" s="1"/>
      <c r="C5971">
        <v>16</v>
      </c>
      <c r="D5971" t="s">
        <v>13269</v>
      </c>
      <c r="E5971" t="s">
        <v>27771</v>
      </c>
      <c r="F5971">
        <v>5</v>
      </c>
      <c r="G5971" t="s">
        <v>9</v>
      </c>
      <c r="H5971" t="s">
        <v>13270</v>
      </c>
      <c r="I5971" t="s">
        <v>25316</v>
      </c>
    </row>
    <row r="5972" spans="1:9">
      <c r="A5972" s="1">
        <f t="shared" ca="1" si="93"/>
        <v>0.25048377160383983</v>
      </c>
      <c r="B5972" s="1"/>
      <c r="C5972">
        <v>17</v>
      </c>
      <c r="D5972" t="s">
        <v>13271</v>
      </c>
      <c r="E5972" t="s">
        <v>27771</v>
      </c>
      <c r="F5972">
        <v>4</v>
      </c>
      <c r="G5972" t="s">
        <v>9</v>
      </c>
      <c r="H5972" t="s">
        <v>13272</v>
      </c>
      <c r="I5972" t="s">
        <v>25316</v>
      </c>
    </row>
    <row r="5973" spans="1:9">
      <c r="A5973" s="1">
        <f t="shared" ca="1" si="93"/>
        <v>0.58424781375862578</v>
      </c>
      <c r="B5973" s="1"/>
      <c r="C5973">
        <v>2</v>
      </c>
      <c r="D5973" t="s">
        <v>13263</v>
      </c>
      <c r="E5973" t="s">
        <v>27771</v>
      </c>
      <c r="F5973">
        <v>4</v>
      </c>
      <c r="G5973" t="s">
        <v>25</v>
      </c>
      <c r="H5973" t="s">
        <v>13264</v>
      </c>
      <c r="I5973" t="s">
        <v>25316</v>
      </c>
    </row>
    <row r="5974" spans="1:9">
      <c r="A5974" s="1">
        <f t="shared" ca="1" si="93"/>
        <v>2.4886443115616275E-2</v>
      </c>
      <c r="B5974" s="1"/>
      <c r="C5974">
        <v>12</v>
      </c>
      <c r="D5974" t="s">
        <v>13265</v>
      </c>
      <c r="E5974" t="s">
        <v>27771</v>
      </c>
      <c r="F5974">
        <v>4</v>
      </c>
      <c r="G5974" t="s">
        <v>9</v>
      </c>
      <c r="H5974" t="s">
        <v>13266</v>
      </c>
      <c r="I5974" t="s">
        <v>25316</v>
      </c>
    </row>
    <row r="5975" spans="1:9">
      <c r="A5975" s="1">
        <f t="shared" ca="1" si="93"/>
        <v>4.2413503467706337E-2</v>
      </c>
      <c r="B5975" s="1"/>
      <c r="C5975">
        <v>13</v>
      </c>
      <c r="D5975" t="s">
        <v>13267</v>
      </c>
      <c r="E5975" t="s">
        <v>27771</v>
      </c>
      <c r="F5975">
        <v>4</v>
      </c>
      <c r="G5975" t="s">
        <v>9</v>
      </c>
      <c r="H5975" t="s">
        <v>13268</v>
      </c>
      <c r="I5975" t="s">
        <v>25316</v>
      </c>
    </row>
    <row r="5976" spans="1:9">
      <c r="A5976" s="1">
        <f t="shared" ca="1" si="93"/>
        <v>0.95967380812921588</v>
      </c>
      <c r="B5976" s="1"/>
      <c r="C5976">
        <v>19</v>
      </c>
      <c r="D5976" t="s">
        <v>13261</v>
      </c>
      <c r="E5976" t="s">
        <v>27772</v>
      </c>
      <c r="F5976">
        <v>4</v>
      </c>
      <c r="G5976" t="s">
        <v>9</v>
      </c>
      <c r="H5976" t="s">
        <v>13262</v>
      </c>
      <c r="I5976" t="s">
        <v>25316</v>
      </c>
    </row>
    <row r="5977" spans="1:9">
      <c r="A5977" s="1">
        <f t="shared" ca="1" si="93"/>
        <v>0.34969374133821018</v>
      </c>
      <c r="B5977" s="1"/>
      <c r="C5977">
        <v>11</v>
      </c>
      <c r="D5977" t="s">
        <v>13259</v>
      </c>
      <c r="E5977" t="s">
        <v>27772</v>
      </c>
      <c r="F5977">
        <v>4</v>
      </c>
      <c r="G5977" t="s">
        <v>9</v>
      </c>
      <c r="H5977" t="s">
        <v>13260</v>
      </c>
      <c r="I5977" t="s">
        <v>25316</v>
      </c>
    </row>
    <row r="5978" spans="1:9">
      <c r="A5978" s="1">
        <f t="shared" ca="1" si="93"/>
        <v>0.55967500601171383</v>
      </c>
      <c r="B5978" s="1"/>
      <c r="C5978">
        <v>2</v>
      </c>
      <c r="D5978" t="s">
        <v>13255</v>
      </c>
      <c r="E5978" t="s">
        <v>27773</v>
      </c>
      <c r="F5978">
        <v>4</v>
      </c>
      <c r="G5978" t="s">
        <v>11</v>
      </c>
      <c r="H5978" t="s">
        <v>13256</v>
      </c>
      <c r="I5978" t="s">
        <v>25316</v>
      </c>
    </row>
    <row r="5979" spans="1:9">
      <c r="A5979" s="1">
        <f t="shared" ca="1" si="93"/>
        <v>7.058880489650432E-2</v>
      </c>
      <c r="B5979" s="1"/>
      <c r="C5979">
        <v>12</v>
      </c>
      <c r="D5979" t="s">
        <v>13257</v>
      </c>
      <c r="E5979" t="s">
        <v>27773</v>
      </c>
      <c r="F5979">
        <v>4</v>
      </c>
      <c r="G5979" t="s">
        <v>11</v>
      </c>
      <c r="H5979" t="s">
        <v>13258</v>
      </c>
      <c r="I5979" t="s">
        <v>25316</v>
      </c>
    </row>
    <row r="5980" spans="1:9">
      <c r="A5980" s="1">
        <f t="shared" ca="1" si="93"/>
        <v>0.54993495385013402</v>
      </c>
      <c r="B5980" s="1"/>
      <c r="C5980">
        <v>1</v>
      </c>
      <c r="D5980" t="s">
        <v>13247</v>
      </c>
      <c r="E5980" t="s">
        <v>27774</v>
      </c>
      <c r="F5980">
        <v>5</v>
      </c>
      <c r="G5980" t="s">
        <v>44</v>
      </c>
      <c r="H5980" t="s">
        <v>13248</v>
      </c>
      <c r="I5980" t="s">
        <v>25316</v>
      </c>
    </row>
    <row r="5981" spans="1:9">
      <c r="A5981" s="1">
        <f t="shared" ca="1" si="93"/>
        <v>0.23485460011780201</v>
      </c>
      <c r="B5981" s="1"/>
      <c r="C5981">
        <v>3</v>
      </c>
      <c r="D5981" t="s">
        <v>13251</v>
      </c>
      <c r="E5981" t="s">
        <v>27774</v>
      </c>
      <c r="F5981">
        <v>4</v>
      </c>
      <c r="G5981" t="s">
        <v>6</v>
      </c>
      <c r="H5981" t="s">
        <v>13252</v>
      </c>
      <c r="I5981" t="s">
        <v>25316</v>
      </c>
    </row>
    <row r="5982" spans="1:9">
      <c r="A5982" s="1">
        <f t="shared" ca="1" si="93"/>
        <v>0.83259074094966656</v>
      </c>
      <c r="B5982" s="1"/>
      <c r="C5982">
        <v>2</v>
      </c>
      <c r="D5982" t="s">
        <v>13249</v>
      </c>
      <c r="E5982" t="s">
        <v>27774</v>
      </c>
      <c r="F5982">
        <v>4</v>
      </c>
      <c r="G5982" t="s">
        <v>12</v>
      </c>
      <c r="H5982" t="s">
        <v>13250</v>
      </c>
      <c r="I5982" t="s">
        <v>25316</v>
      </c>
    </row>
    <row r="5983" spans="1:9">
      <c r="A5983" s="1">
        <f t="shared" ca="1" si="93"/>
        <v>0.14377669757479172</v>
      </c>
      <c r="B5983" s="1"/>
      <c r="C5983">
        <v>5</v>
      </c>
      <c r="D5983" t="s">
        <v>13253</v>
      </c>
      <c r="E5983" t="s">
        <v>27774</v>
      </c>
      <c r="F5983">
        <v>2</v>
      </c>
      <c r="G5983" t="s">
        <v>6</v>
      </c>
      <c r="H5983" t="s">
        <v>13254</v>
      </c>
      <c r="I5983" t="s">
        <v>25316</v>
      </c>
    </row>
    <row r="5984" spans="1:9">
      <c r="A5984" s="1">
        <f t="shared" ca="1" si="93"/>
        <v>0.70701928730851649</v>
      </c>
      <c r="B5984" s="1"/>
      <c r="C5984">
        <v>1</v>
      </c>
      <c r="D5984" t="s">
        <v>13245</v>
      </c>
      <c r="E5984" t="s">
        <v>27775</v>
      </c>
      <c r="F5984">
        <v>2</v>
      </c>
      <c r="G5984" t="s">
        <v>6</v>
      </c>
      <c r="H5984" t="s">
        <v>13246</v>
      </c>
      <c r="I5984" t="s">
        <v>25316</v>
      </c>
    </row>
    <row r="5985" spans="1:9">
      <c r="A5985" s="1">
        <f t="shared" ca="1" si="93"/>
        <v>0.93180078713149583</v>
      </c>
      <c r="B5985" s="1"/>
      <c r="C5985">
        <v>9</v>
      </c>
      <c r="D5985" t="s">
        <v>13243</v>
      </c>
      <c r="E5985" t="s">
        <v>27776</v>
      </c>
      <c r="F5985">
        <v>5</v>
      </c>
      <c r="G5985" t="s">
        <v>4</v>
      </c>
      <c r="H5985" t="s">
        <v>13244</v>
      </c>
      <c r="I5985" t="s">
        <v>25316</v>
      </c>
    </row>
    <row r="5986" spans="1:9">
      <c r="A5986" s="1">
        <f t="shared" ca="1" si="93"/>
        <v>0.56328927083190761</v>
      </c>
      <c r="B5986" s="1"/>
      <c r="C5986">
        <v>5</v>
      </c>
      <c r="D5986" t="s">
        <v>13239</v>
      </c>
      <c r="E5986" t="s">
        <v>27777</v>
      </c>
      <c r="F5986">
        <v>4</v>
      </c>
      <c r="G5986" t="s">
        <v>12</v>
      </c>
      <c r="H5986" t="s">
        <v>13240</v>
      </c>
      <c r="I5986" t="s">
        <v>25316</v>
      </c>
    </row>
    <row r="5987" spans="1:9">
      <c r="A5987" s="1">
        <f t="shared" ca="1" si="93"/>
        <v>0.58863778950981616</v>
      </c>
      <c r="B5987" s="1"/>
      <c r="C5987">
        <v>15</v>
      </c>
      <c r="D5987" t="s">
        <v>13241</v>
      </c>
      <c r="E5987" t="s">
        <v>27777</v>
      </c>
      <c r="F5987">
        <v>4</v>
      </c>
      <c r="G5987" t="s">
        <v>58</v>
      </c>
      <c r="H5987" t="s">
        <v>13242</v>
      </c>
      <c r="I5987" t="s">
        <v>25316</v>
      </c>
    </row>
    <row r="5988" spans="1:9">
      <c r="A5988" s="1">
        <f t="shared" ca="1" si="93"/>
        <v>0.26827091932813585</v>
      </c>
      <c r="B5988" s="1"/>
      <c r="C5988">
        <v>2</v>
      </c>
      <c r="D5988" t="s">
        <v>13235</v>
      </c>
      <c r="E5988" t="s">
        <v>27778</v>
      </c>
      <c r="F5988">
        <v>4</v>
      </c>
      <c r="G5988" t="s">
        <v>58</v>
      </c>
      <c r="H5988" t="s">
        <v>13236</v>
      </c>
      <c r="I5988" t="s">
        <v>25316</v>
      </c>
    </row>
    <row r="5989" spans="1:9">
      <c r="A5989" s="1">
        <f t="shared" ca="1" si="93"/>
        <v>0.6655743146349109</v>
      </c>
      <c r="B5989" s="1"/>
      <c r="C5989">
        <v>13</v>
      </c>
      <c r="D5989" t="s">
        <v>13237</v>
      </c>
      <c r="E5989" t="s">
        <v>27778</v>
      </c>
      <c r="F5989">
        <v>4</v>
      </c>
      <c r="G5989" t="s">
        <v>18</v>
      </c>
      <c r="H5989" t="s">
        <v>13238</v>
      </c>
      <c r="I5989" t="s">
        <v>25316</v>
      </c>
    </row>
    <row r="5990" spans="1:9">
      <c r="A5990" s="1">
        <f t="shared" ca="1" si="93"/>
        <v>0.45508160606325521</v>
      </c>
      <c r="B5990" s="1"/>
      <c r="C5990">
        <v>14</v>
      </c>
      <c r="D5990" t="s">
        <v>13229</v>
      </c>
      <c r="E5990" t="s">
        <v>27779</v>
      </c>
      <c r="F5990">
        <v>5</v>
      </c>
      <c r="G5990" t="s">
        <v>39</v>
      </c>
      <c r="H5990" t="s">
        <v>13230</v>
      </c>
      <c r="I5990" t="s">
        <v>25316</v>
      </c>
    </row>
    <row r="5991" spans="1:9">
      <c r="A5991" s="1">
        <f t="shared" ca="1" si="93"/>
        <v>0.23844342922431383</v>
      </c>
      <c r="B5991" s="1"/>
      <c r="C5991">
        <v>17</v>
      </c>
      <c r="D5991" t="s">
        <v>13231</v>
      </c>
      <c r="E5991" t="s">
        <v>27779</v>
      </c>
      <c r="F5991">
        <v>4</v>
      </c>
      <c r="G5991" t="s">
        <v>39</v>
      </c>
      <c r="H5991" t="s">
        <v>13232</v>
      </c>
      <c r="I5991" t="s">
        <v>25316</v>
      </c>
    </row>
    <row r="5992" spans="1:9">
      <c r="A5992" s="1">
        <f t="shared" ca="1" si="93"/>
        <v>1.8003453091812061E-2</v>
      </c>
      <c r="B5992" s="1"/>
      <c r="C5992">
        <v>10</v>
      </c>
      <c r="D5992" t="s">
        <v>13225</v>
      </c>
      <c r="E5992" t="s">
        <v>27779</v>
      </c>
      <c r="F5992">
        <v>4</v>
      </c>
      <c r="G5992" t="s">
        <v>34</v>
      </c>
      <c r="H5992" t="s">
        <v>13226</v>
      </c>
      <c r="I5992" t="s">
        <v>25316</v>
      </c>
    </row>
    <row r="5993" spans="1:9">
      <c r="A5993" s="1">
        <f t="shared" ca="1" si="93"/>
        <v>0.48287672550786076</v>
      </c>
      <c r="B5993" s="1"/>
      <c r="C5993">
        <v>19</v>
      </c>
      <c r="D5993" t="s">
        <v>13233</v>
      </c>
      <c r="E5993" t="s">
        <v>27779</v>
      </c>
      <c r="F5993">
        <v>4</v>
      </c>
      <c r="G5993" t="s">
        <v>39</v>
      </c>
      <c r="H5993" t="s">
        <v>13234</v>
      </c>
      <c r="I5993" t="s">
        <v>25316</v>
      </c>
    </row>
    <row r="5994" spans="1:9">
      <c r="A5994" s="1">
        <f t="shared" ca="1" si="93"/>
        <v>0.95179464707916162</v>
      </c>
      <c r="B5994" s="1"/>
      <c r="C5994">
        <v>11</v>
      </c>
      <c r="D5994" t="s">
        <v>13227</v>
      </c>
      <c r="E5994" t="s">
        <v>27779</v>
      </c>
      <c r="F5994">
        <v>4</v>
      </c>
      <c r="G5994" t="s">
        <v>39</v>
      </c>
      <c r="H5994" t="s">
        <v>13228</v>
      </c>
      <c r="I5994" t="s">
        <v>25316</v>
      </c>
    </row>
    <row r="5995" spans="1:9">
      <c r="A5995" s="1">
        <f t="shared" ca="1" si="93"/>
        <v>0.52012046201221795</v>
      </c>
      <c r="B5995" s="1"/>
      <c r="C5995">
        <v>3</v>
      </c>
      <c r="D5995" t="s">
        <v>13223</v>
      </c>
      <c r="E5995" t="s">
        <v>27779</v>
      </c>
      <c r="F5995">
        <v>2</v>
      </c>
      <c r="G5995" t="s">
        <v>25</v>
      </c>
      <c r="H5995" t="s">
        <v>13224</v>
      </c>
      <c r="I5995" t="s">
        <v>25316</v>
      </c>
    </row>
    <row r="5996" spans="1:9">
      <c r="A5996" s="1">
        <f t="shared" ca="1" si="93"/>
        <v>0.30201564459926389</v>
      </c>
      <c r="B5996" s="1"/>
      <c r="C5996">
        <v>7</v>
      </c>
      <c r="D5996" t="s">
        <v>13217</v>
      </c>
      <c r="E5996" t="s">
        <v>27780</v>
      </c>
      <c r="F5996">
        <v>4</v>
      </c>
      <c r="G5996" t="s">
        <v>9</v>
      </c>
      <c r="H5996" t="s">
        <v>13218</v>
      </c>
      <c r="I5996" t="s">
        <v>25316</v>
      </c>
    </row>
    <row r="5997" spans="1:9">
      <c r="A5997" s="1">
        <f t="shared" ca="1" si="93"/>
        <v>9.7811688849976486E-2</v>
      </c>
      <c r="B5997" s="1"/>
      <c r="C5997">
        <v>9</v>
      </c>
      <c r="D5997" t="s">
        <v>13219</v>
      </c>
      <c r="E5997" t="s">
        <v>27780</v>
      </c>
      <c r="F5997">
        <v>4</v>
      </c>
      <c r="G5997" t="s">
        <v>6</v>
      </c>
      <c r="H5997" t="s">
        <v>13220</v>
      </c>
      <c r="I5997" t="s">
        <v>25316</v>
      </c>
    </row>
    <row r="5998" spans="1:9">
      <c r="A5998" s="1">
        <f t="shared" ca="1" si="93"/>
        <v>0.20836959063090288</v>
      </c>
      <c r="B5998" s="1"/>
      <c r="C5998">
        <v>20</v>
      </c>
      <c r="D5998" t="s">
        <v>13221</v>
      </c>
      <c r="E5998" t="s">
        <v>27780</v>
      </c>
      <c r="F5998">
        <v>3</v>
      </c>
      <c r="G5998" t="s">
        <v>9</v>
      </c>
      <c r="H5998" t="s">
        <v>13222</v>
      </c>
      <c r="I5998" t="s">
        <v>25316</v>
      </c>
    </row>
    <row r="5999" spans="1:9">
      <c r="A5999" s="1">
        <f t="shared" ca="1" si="93"/>
        <v>0.66078088966890636</v>
      </c>
      <c r="B5999" s="1"/>
      <c r="C5999">
        <v>2</v>
      </c>
      <c r="D5999" t="s">
        <v>13215</v>
      </c>
      <c r="E5999" t="s">
        <v>27781</v>
      </c>
      <c r="F5999">
        <v>4</v>
      </c>
      <c r="G5999" t="s">
        <v>44</v>
      </c>
      <c r="H5999" t="s">
        <v>13216</v>
      </c>
      <c r="I5999" t="s">
        <v>25316</v>
      </c>
    </row>
    <row r="6000" spans="1:9">
      <c r="A6000" s="1">
        <f t="shared" ca="1" si="93"/>
        <v>0.14986273767140901</v>
      </c>
      <c r="B6000" s="1"/>
      <c r="C6000">
        <v>6</v>
      </c>
      <c r="D6000" t="s">
        <v>13213</v>
      </c>
      <c r="E6000" t="s">
        <v>27782</v>
      </c>
      <c r="F6000">
        <v>4</v>
      </c>
      <c r="G6000" t="s">
        <v>4</v>
      </c>
      <c r="H6000" t="s">
        <v>13214</v>
      </c>
      <c r="I6000" t="s">
        <v>25316</v>
      </c>
    </row>
    <row r="6001" spans="1:9">
      <c r="A6001" s="1">
        <f t="shared" ca="1" si="93"/>
        <v>0.63104229446012439</v>
      </c>
      <c r="B6001" s="1"/>
      <c r="C6001">
        <v>12</v>
      </c>
      <c r="D6001" t="s">
        <v>13211</v>
      </c>
      <c r="E6001" t="s">
        <v>27783</v>
      </c>
      <c r="F6001">
        <v>4</v>
      </c>
      <c r="G6001" t="s">
        <v>9</v>
      </c>
      <c r="H6001" t="s">
        <v>13212</v>
      </c>
      <c r="I6001" t="s">
        <v>25316</v>
      </c>
    </row>
    <row r="6002" spans="1:9">
      <c r="A6002" s="1">
        <f t="shared" ca="1" si="93"/>
        <v>0.66838672286249468</v>
      </c>
      <c r="B6002" s="1"/>
      <c r="C6002">
        <v>4</v>
      </c>
      <c r="D6002" t="s">
        <v>13209</v>
      </c>
      <c r="E6002" t="s">
        <v>27783</v>
      </c>
      <c r="F6002">
        <v>4</v>
      </c>
      <c r="G6002" t="s">
        <v>9</v>
      </c>
      <c r="H6002" t="s">
        <v>13210</v>
      </c>
      <c r="I6002" t="s">
        <v>25316</v>
      </c>
    </row>
    <row r="6003" spans="1:9">
      <c r="A6003" s="1">
        <f t="shared" ca="1" si="93"/>
        <v>0.92632945849023629</v>
      </c>
      <c r="B6003" s="1"/>
      <c r="C6003">
        <v>1</v>
      </c>
      <c r="D6003" t="s">
        <v>13207</v>
      </c>
      <c r="E6003" t="s">
        <v>27784</v>
      </c>
      <c r="F6003">
        <v>4</v>
      </c>
      <c r="G6003" t="s">
        <v>29</v>
      </c>
      <c r="H6003" t="s">
        <v>13208</v>
      </c>
      <c r="I6003" t="s">
        <v>25316</v>
      </c>
    </row>
    <row r="6004" spans="1:9">
      <c r="A6004" s="1">
        <f t="shared" ca="1" si="93"/>
        <v>0.21521631374191896</v>
      </c>
      <c r="B6004" s="1"/>
      <c r="C6004">
        <v>1</v>
      </c>
      <c r="D6004" t="s">
        <v>13199</v>
      </c>
      <c r="E6004" t="s">
        <v>27785</v>
      </c>
      <c r="F6004">
        <v>5</v>
      </c>
      <c r="G6004" t="s">
        <v>16</v>
      </c>
      <c r="H6004" t="s">
        <v>13200</v>
      </c>
      <c r="I6004" t="s">
        <v>25316</v>
      </c>
    </row>
    <row r="6005" spans="1:9">
      <c r="A6005" s="1">
        <f t="shared" ca="1" si="93"/>
        <v>0.66498351213123419</v>
      </c>
      <c r="B6005" s="1"/>
      <c r="C6005">
        <v>7</v>
      </c>
      <c r="D6005" t="s">
        <v>13203</v>
      </c>
      <c r="E6005" t="s">
        <v>27785</v>
      </c>
      <c r="F6005">
        <v>5</v>
      </c>
      <c r="G6005" t="s">
        <v>16</v>
      </c>
      <c r="H6005" t="s">
        <v>13204</v>
      </c>
      <c r="I6005" t="s">
        <v>25316</v>
      </c>
    </row>
    <row r="6006" spans="1:9">
      <c r="A6006" s="1">
        <f t="shared" ca="1" si="93"/>
        <v>0.98400279681402758</v>
      </c>
      <c r="B6006" s="1"/>
      <c r="C6006">
        <v>4</v>
      </c>
      <c r="D6006" t="s">
        <v>13201</v>
      </c>
      <c r="E6006" t="s">
        <v>27785</v>
      </c>
      <c r="F6006">
        <v>5</v>
      </c>
      <c r="G6006" t="s">
        <v>16</v>
      </c>
      <c r="H6006" t="s">
        <v>13202</v>
      </c>
      <c r="I6006" t="s">
        <v>25316</v>
      </c>
    </row>
    <row r="6007" spans="1:9">
      <c r="A6007" s="1">
        <f t="shared" ca="1" si="93"/>
        <v>0.87208893691525746</v>
      </c>
      <c r="B6007" s="1"/>
      <c r="C6007">
        <v>8</v>
      </c>
      <c r="D6007" t="s">
        <v>13205</v>
      </c>
      <c r="E6007" t="s">
        <v>27785</v>
      </c>
      <c r="F6007">
        <v>4</v>
      </c>
      <c r="G6007" t="s">
        <v>16</v>
      </c>
      <c r="H6007" t="s">
        <v>13206</v>
      </c>
      <c r="I6007" t="s">
        <v>25316</v>
      </c>
    </row>
    <row r="6008" spans="1:9">
      <c r="A6008" s="1">
        <f t="shared" ca="1" si="93"/>
        <v>9.412159320854141E-2</v>
      </c>
      <c r="B6008" s="1"/>
      <c r="C6008">
        <v>13</v>
      </c>
      <c r="D6008" t="s">
        <v>13191</v>
      </c>
      <c r="E6008" t="s">
        <v>27786</v>
      </c>
      <c r="F6008">
        <v>4</v>
      </c>
      <c r="G6008" t="s">
        <v>9</v>
      </c>
      <c r="H6008" t="s">
        <v>13192</v>
      </c>
      <c r="I6008" t="s">
        <v>25316</v>
      </c>
    </row>
    <row r="6009" spans="1:9">
      <c r="A6009" s="1">
        <f t="shared" ca="1" si="93"/>
        <v>0.51375606177111399</v>
      </c>
      <c r="B6009" s="1"/>
      <c r="C6009">
        <v>17</v>
      </c>
      <c r="D6009" t="s">
        <v>13195</v>
      </c>
      <c r="E6009" t="s">
        <v>27786</v>
      </c>
      <c r="F6009">
        <v>4</v>
      </c>
      <c r="G6009" t="s">
        <v>4</v>
      </c>
      <c r="H6009" t="s">
        <v>13196</v>
      </c>
      <c r="I6009" t="s">
        <v>25316</v>
      </c>
    </row>
    <row r="6010" spans="1:9">
      <c r="A6010" s="1">
        <f t="shared" ca="1" si="93"/>
        <v>0.56018652357249032</v>
      </c>
      <c r="B6010" s="1"/>
      <c r="C6010">
        <v>19</v>
      </c>
      <c r="D6010" t="s">
        <v>13197</v>
      </c>
      <c r="E6010" t="s">
        <v>27786</v>
      </c>
      <c r="F6010">
        <v>3</v>
      </c>
      <c r="G6010" t="s">
        <v>39</v>
      </c>
      <c r="H6010" t="s">
        <v>13198</v>
      </c>
      <c r="I6010" t="s">
        <v>25316</v>
      </c>
    </row>
    <row r="6011" spans="1:9">
      <c r="A6011" s="1">
        <f t="shared" ca="1" si="93"/>
        <v>0.43966224354563643</v>
      </c>
      <c r="B6011" s="1"/>
      <c r="C6011">
        <v>14</v>
      </c>
      <c r="D6011" t="s">
        <v>13193</v>
      </c>
      <c r="E6011" t="s">
        <v>27786</v>
      </c>
      <c r="F6011">
        <v>2</v>
      </c>
      <c r="G6011" t="s">
        <v>9</v>
      </c>
      <c r="H6011" t="s">
        <v>13194</v>
      </c>
      <c r="I6011" t="s">
        <v>25316</v>
      </c>
    </row>
    <row r="6012" spans="1:9">
      <c r="A6012" s="1">
        <f t="shared" ca="1" si="93"/>
        <v>0.50020588819704004</v>
      </c>
      <c r="B6012" s="1"/>
      <c r="C6012">
        <v>15</v>
      </c>
      <c r="D6012" t="s">
        <v>13189</v>
      </c>
      <c r="E6012" t="s">
        <v>27787</v>
      </c>
      <c r="F6012">
        <v>4</v>
      </c>
      <c r="G6012" t="s">
        <v>9</v>
      </c>
      <c r="H6012" t="s">
        <v>13190</v>
      </c>
      <c r="I6012" t="s">
        <v>25316</v>
      </c>
    </row>
    <row r="6013" spans="1:9">
      <c r="A6013" s="1">
        <f t="shared" ca="1" si="93"/>
        <v>0.16018418369831844</v>
      </c>
      <c r="B6013" s="1"/>
      <c r="C6013">
        <v>2</v>
      </c>
      <c r="D6013" t="s">
        <v>13183</v>
      </c>
      <c r="E6013" t="s">
        <v>27788</v>
      </c>
      <c r="F6013">
        <v>5</v>
      </c>
      <c r="G6013" t="s">
        <v>6</v>
      </c>
      <c r="H6013" t="s">
        <v>13184</v>
      </c>
      <c r="I6013" t="s">
        <v>25316</v>
      </c>
    </row>
    <row r="6014" spans="1:9">
      <c r="A6014" s="1">
        <f t="shared" ca="1" si="93"/>
        <v>0.14742362426398836</v>
      </c>
      <c r="B6014" s="1"/>
      <c r="C6014">
        <v>4</v>
      </c>
      <c r="D6014" t="s">
        <v>13187</v>
      </c>
      <c r="E6014" t="s">
        <v>27788</v>
      </c>
      <c r="F6014">
        <v>4</v>
      </c>
      <c r="G6014" t="s">
        <v>4</v>
      </c>
      <c r="H6014" t="s">
        <v>13188</v>
      </c>
      <c r="I6014" t="s">
        <v>25316</v>
      </c>
    </row>
    <row r="6015" spans="1:9">
      <c r="A6015" s="1">
        <f t="shared" ca="1" si="93"/>
        <v>0.6577432571422489</v>
      </c>
      <c r="B6015" s="1"/>
      <c r="C6015">
        <v>1</v>
      </c>
      <c r="D6015" t="s">
        <v>13181</v>
      </c>
      <c r="E6015" t="s">
        <v>27788</v>
      </c>
      <c r="F6015">
        <v>4</v>
      </c>
      <c r="G6015" t="s">
        <v>44</v>
      </c>
      <c r="H6015" t="s">
        <v>13182</v>
      </c>
      <c r="I6015" t="s">
        <v>25316</v>
      </c>
    </row>
    <row r="6016" spans="1:9">
      <c r="A6016" s="1">
        <f t="shared" ca="1" si="93"/>
        <v>5.6974105884671777E-3</v>
      </c>
      <c r="B6016" s="1"/>
      <c r="C6016">
        <v>3</v>
      </c>
      <c r="D6016" t="s">
        <v>13185</v>
      </c>
      <c r="E6016" t="s">
        <v>27788</v>
      </c>
      <c r="F6016">
        <v>4</v>
      </c>
      <c r="G6016" t="s">
        <v>12</v>
      </c>
      <c r="H6016" t="s">
        <v>13186</v>
      </c>
      <c r="I6016" t="s">
        <v>25316</v>
      </c>
    </row>
    <row r="6017" spans="1:9">
      <c r="A6017" s="1">
        <f t="shared" ca="1" si="93"/>
        <v>0.79869408418027077</v>
      </c>
      <c r="B6017" s="1"/>
      <c r="C6017">
        <v>10</v>
      </c>
      <c r="D6017" t="s">
        <v>13179</v>
      </c>
      <c r="E6017" t="s">
        <v>27789</v>
      </c>
      <c r="F6017">
        <v>4</v>
      </c>
      <c r="G6017" t="s">
        <v>16</v>
      </c>
      <c r="H6017" t="s">
        <v>13180</v>
      </c>
      <c r="I6017" t="s">
        <v>25316</v>
      </c>
    </row>
    <row r="6018" spans="1:9">
      <c r="A6018" s="1">
        <f t="shared" ref="A6018:A6081" ca="1" si="94">RAND()</f>
        <v>0.62952837661601335</v>
      </c>
      <c r="B6018" s="1"/>
      <c r="C6018">
        <v>7</v>
      </c>
      <c r="D6018" t="s">
        <v>13175</v>
      </c>
      <c r="E6018" t="s">
        <v>27790</v>
      </c>
      <c r="F6018">
        <v>4</v>
      </c>
      <c r="G6018" t="s">
        <v>16</v>
      </c>
      <c r="H6018" t="s">
        <v>13176</v>
      </c>
      <c r="I6018" t="s">
        <v>25316</v>
      </c>
    </row>
    <row r="6019" spans="1:9">
      <c r="A6019" s="1">
        <f t="shared" ca="1" si="94"/>
        <v>0.72353517812256762</v>
      </c>
      <c r="B6019" s="1"/>
      <c r="C6019">
        <v>11</v>
      </c>
      <c r="D6019" t="s">
        <v>13177</v>
      </c>
      <c r="E6019" t="s">
        <v>27790</v>
      </c>
      <c r="F6019">
        <v>4</v>
      </c>
      <c r="G6019" t="s">
        <v>4</v>
      </c>
      <c r="H6019" t="s">
        <v>13178</v>
      </c>
      <c r="I6019" t="s">
        <v>25316</v>
      </c>
    </row>
    <row r="6020" spans="1:9">
      <c r="A6020" s="1">
        <f t="shared" ca="1" si="94"/>
        <v>0.25020561193586</v>
      </c>
      <c r="B6020" s="1"/>
      <c r="C6020">
        <v>11</v>
      </c>
      <c r="D6020" t="s">
        <v>13171</v>
      </c>
      <c r="E6020" t="s">
        <v>27791</v>
      </c>
      <c r="F6020">
        <v>5</v>
      </c>
      <c r="G6020" t="s">
        <v>44</v>
      </c>
      <c r="H6020" t="s">
        <v>13172</v>
      </c>
      <c r="I6020" t="s">
        <v>25316</v>
      </c>
    </row>
    <row r="6021" spans="1:9">
      <c r="A6021" s="1">
        <f t="shared" ca="1" si="94"/>
        <v>0.8473388062869196</v>
      </c>
      <c r="B6021" s="1"/>
      <c r="C6021">
        <v>16</v>
      </c>
      <c r="D6021" t="s">
        <v>13173</v>
      </c>
      <c r="E6021" t="s">
        <v>27791</v>
      </c>
      <c r="F6021">
        <v>4</v>
      </c>
      <c r="G6021" t="s">
        <v>44</v>
      </c>
      <c r="H6021" t="s">
        <v>13174</v>
      </c>
      <c r="I6021" t="s">
        <v>25316</v>
      </c>
    </row>
    <row r="6022" spans="1:9">
      <c r="A6022" s="1">
        <f t="shared" ca="1" si="94"/>
        <v>0.70257948094956912</v>
      </c>
      <c r="B6022" s="1"/>
      <c r="C6022">
        <v>18</v>
      </c>
      <c r="D6022" t="s">
        <v>13169</v>
      </c>
      <c r="E6022" t="s">
        <v>27792</v>
      </c>
      <c r="F6022">
        <v>5</v>
      </c>
      <c r="G6022" t="s">
        <v>9</v>
      </c>
      <c r="H6022" t="s">
        <v>13170</v>
      </c>
      <c r="I6022" t="s">
        <v>25316</v>
      </c>
    </row>
    <row r="6023" spans="1:9">
      <c r="A6023" s="1">
        <f t="shared" ca="1" si="94"/>
        <v>0.76841607365658882</v>
      </c>
      <c r="B6023" s="1"/>
      <c r="C6023">
        <v>10</v>
      </c>
      <c r="D6023" t="s">
        <v>13163</v>
      </c>
      <c r="E6023" t="s">
        <v>27792</v>
      </c>
      <c r="F6023">
        <v>4</v>
      </c>
      <c r="G6023" t="s">
        <v>12</v>
      </c>
      <c r="H6023" t="s">
        <v>13164</v>
      </c>
      <c r="I6023" t="s">
        <v>25316</v>
      </c>
    </row>
    <row r="6024" spans="1:9">
      <c r="A6024" s="1">
        <f t="shared" ca="1" si="94"/>
        <v>0.97425586463235936</v>
      </c>
      <c r="B6024" s="1"/>
      <c r="C6024">
        <v>3</v>
      </c>
      <c r="D6024" t="s">
        <v>13161</v>
      </c>
      <c r="E6024" t="s">
        <v>27792</v>
      </c>
      <c r="F6024">
        <v>4</v>
      </c>
      <c r="G6024" t="s">
        <v>9</v>
      </c>
      <c r="H6024" t="s">
        <v>13162</v>
      </c>
      <c r="I6024" t="s">
        <v>25316</v>
      </c>
    </row>
    <row r="6025" spans="1:9">
      <c r="A6025" s="1">
        <f t="shared" ca="1" si="94"/>
        <v>0.31220181843350558</v>
      </c>
      <c r="B6025" s="1"/>
      <c r="C6025">
        <v>16</v>
      </c>
      <c r="D6025" t="s">
        <v>13167</v>
      </c>
      <c r="E6025" t="s">
        <v>27792</v>
      </c>
      <c r="F6025">
        <v>4</v>
      </c>
      <c r="G6025" t="s">
        <v>9</v>
      </c>
      <c r="H6025" t="s">
        <v>13168</v>
      </c>
      <c r="I6025" t="s">
        <v>25316</v>
      </c>
    </row>
    <row r="6026" spans="1:9">
      <c r="A6026" s="1">
        <f t="shared" ca="1" si="94"/>
        <v>0.96069782054925312</v>
      </c>
      <c r="B6026" s="1"/>
      <c r="C6026">
        <v>15</v>
      </c>
      <c r="D6026" t="s">
        <v>13165</v>
      </c>
      <c r="E6026" t="s">
        <v>27792</v>
      </c>
      <c r="F6026">
        <v>4</v>
      </c>
      <c r="G6026" t="s">
        <v>9</v>
      </c>
      <c r="H6026" t="s">
        <v>13166</v>
      </c>
      <c r="I6026" t="s">
        <v>25316</v>
      </c>
    </row>
    <row r="6027" spans="1:9">
      <c r="A6027" s="1">
        <f t="shared" ca="1" si="94"/>
        <v>0.1349828979459966</v>
      </c>
      <c r="B6027" s="1"/>
      <c r="C6027">
        <v>15</v>
      </c>
      <c r="D6027" t="s">
        <v>13157</v>
      </c>
      <c r="E6027" t="s">
        <v>27793</v>
      </c>
      <c r="F6027">
        <v>4</v>
      </c>
      <c r="G6027" t="s">
        <v>9</v>
      </c>
      <c r="H6027" t="s">
        <v>13158</v>
      </c>
      <c r="I6027" t="s">
        <v>25316</v>
      </c>
    </row>
    <row r="6028" spans="1:9">
      <c r="A6028" s="1">
        <f t="shared" ca="1" si="94"/>
        <v>0.38303573816634817</v>
      </c>
      <c r="B6028" s="1"/>
      <c r="C6028">
        <v>7</v>
      </c>
      <c r="D6028" t="s">
        <v>13153</v>
      </c>
      <c r="E6028" t="s">
        <v>27793</v>
      </c>
      <c r="F6028">
        <v>4</v>
      </c>
      <c r="G6028" t="s">
        <v>9</v>
      </c>
      <c r="H6028" t="s">
        <v>13154</v>
      </c>
      <c r="I6028" t="s">
        <v>25316</v>
      </c>
    </row>
    <row r="6029" spans="1:9">
      <c r="A6029" s="1">
        <f t="shared" ca="1" si="94"/>
        <v>0.22156282589231679</v>
      </c>
      <c r="B6029" s="1"/>
      <c r="C6029">
        <v>13</v>
      </c>
      <c r="D6029" t="s">
        <v>13155</v>
      </c>
      <c r="E6029" t="s">
        <v>27793</v>
      </c>
      <c r="F6029">
        <v>4</v>
      </c>
      <c r="G6029" t="s">
        <v>11</v>
      </c>
      <c r="H6029" t="s">
        <v>13156</v>
      </c>
      <c r="I6029" t="s">
        <v>25316</v>
      </c>
    </row>
    <row r="6030" spans="1:9">
      <c r="A6030" s="1">
        <f t="shared" ca="1" si="94"/>
        <v>0.52565758497542481</v>
      </c>
      <c r="B6030" s="1"/>
      <c r="C6030">
        <v>16</v>
      </c>
      <c r="D6030" t="s">
        <v>13159</v>
      </c>
      <c r="E6030" t="s">
        <v>27793</v>
      </c>
      <c r="F6030">
        <v>2</v>
      </c>
      <c r="G6030" t="s">
        <v>9</v>
      </c>
      <c r="H6030" t="s">
        <v>13160</v>
      </c>
      <c r="I6030" t="s">
        <v>25316</v>
      </c>
    </row>
    <row r="6031" spans="1:9">
      <c r="A6031" s="1">
        <f t="shared" ca="1" si="94"/>
        <v>0.31649425252082863</v>
      </c>
      <c r="B6031" s="1"/>
      <c r="C6031">
        <v>7</v>
      </c>
      <c r="D6031" t="s">
        <v>13149</v>
      </c>
      <c r="E6031" t="s">
        <v>27794</v>
      </c>
      <c r="F6031">
        <v>5</v>
      </c>
      <c r="G6031" t="s">
        <v>12</v>
      </c>
      <c r="H6031" t="s">
        <v>13150</v>
      </c>
      <c r="I6031" t="s">
        <v>25316</v>
      </c>
    </row>
    <row r="6032" spans="1:9">
      <c r="A6032" s="1">
        <f t="shared" ca="1" si="94"/>
        <v>0.30663814415246282</v>
      </c>
      <c r="B6032" s="1"/>
      <c r="C6032">
        <v>4</v>
      </c>
      <c r="D6032" t="s">
        <v>13147</v>
      </c>
      <c r="E6032" t="s">
        <v>27794</v>
      </c>
      <c r="F6032">
        <v>4</v>
      </c>
      <c r="G6032" t="s">
        <v>6</v>
      </c>
      <c r="H6032" t="s">
        <v>13148</v>
      </c>
      <c r="I6032" t="s">
        <v>25316</v>
      </c>
    </row>
    <row r="6033" spans="1:9">
      <c r="A6033" s="1">
        <f t="shared" ca="1" si="94"/>
        <v>0.67957336373606481</v>
      </c>
      <c r="B6033" s="1"/>
      <c r="C6033">
        <v>9</v>
      </c>
      <c r="D6033" t="s">
        <v>13151</v>
      </c>
      <c r="E6033" t="s">
        <v>27794</v>
      </c>
      <c r="F6033">
        <v>4</v>
      </c>
      <c r="G6033" t="s">
        <v>4</v>
      </c>
      <c r="H6033" t="s">
        <v>13152</v>
      </c>
      <c r="I6033" t="s">
        <v>25316</v>
      </c>
    </row>
    <row r="6034" spans="1:9">
      <c r="A6034" s="1">
        <f t="shared" ca="1" si="94"/>
        <v>0.64721378447844768</v>
      </c>
      <c r="B6034" s="1"/>
      <c r="C6034">
        <v>1</v>
      </c>
      <c r="D6034" t="s">
        <v>13141</v>
      </c>
      <c r="E6034" t="s">
        <v>27794</v>
      </c>
      <c r="F6034">
        <v>4</v>
      </c>
      <c r="G6034" t="s">
        <v>4</v>
      </c>
      <c r="H6034" t="s">
        <v>13142</v>
      </c>
      <c r="I6034" t="s">
        <v>25316</v>
      </c>
    </row>
    <row r="6035" spans="1:9">
      <c r="A6035" s="1">
        <f t="shared" ca="1" si="94"/>
        <v>0.17705739195420545</v>
      </c>
      <c r="B6035" s="1"/>
      <c r="C6035">
        <v>2</v>
      </c>
      <c r="D6035" t="s">
        <v>13143</v>
      </c>
      <c r="E6035" t="s">
        <v>27794</v>
      </c>
      <c r="F6035">
        <v>4</v>
      </c>
      <c r="G6035" t="s">
        <v>44</v>
      </c>
      <c r="H6035" t="s">
        <v>13144</v>
      </c>
      <c r="I6035" t="s">
        <v>25316</v>
      </c>
    </row>
    <row r="6036" spans="1:9">
      <c r="A6036" s="1">
        <f t="shared" ca="1" si="94"/>
        <v>0.78191832290149488</v>
      </c>
      <c r="B6036" s="1"/>
      <c r="C6036">
        <v>3</v>
      </c>
      <c r="D6036" t="s">
        <v>13145</v>
      </c>
      <c r="E6036" t="s">
        <v>27794</v>
      </c>
      <c r="F6036">
        <v>2</v>
      </c>
      <c r="G6036" t="s">
        <v>12</v>
      </c>
      <c r="H6036" t="s">
        <v>13146</v>
      </c>
      <c r="I6036" t="s">
        <v>25316</v>
      </c>
    </row>
    <row r="6037" spans="1:9">
      <c r="A6037" s="1">
        <f t="shared" ca="1" si="94"/>
        <v>0.466866185023184</v>
      </c>
      <c r="B6037" s="1"/>
      <c r="C6037">
        <v>6</v>
      </c>
      <c r="D6037" t="s">
        <v>13139</v>
      </c>
      <c r="E6037" t="s">
        <v>27795</v>
      </c>
      <c r="F6037">
        <v>4</v>
      </c>
      <c r="G6037" t="s">
        <v>29</v>
      </c>
      <c r="H6037" t="s">
        <v>13140</v>
      </c>
      <c r="I6037" t="s">
        <v>25316</v>
      </c>
    </row>
    <row r="6038" spans="1:9">
      <c r="A6038" s="1">
        <f t="shared" ca="1" si="94"/>
        <v>0.53754791767774757</v>
      </c>
      <c r="B6038" s="1"/>
      <c r="C6038">
        <v>16</v>
      </c>
      <c r="D6038" t="s">
        <v>13135</v>
      </c>
      <c r="E6038" t="s">
        <v>27796</v>
      </c>
      <c r="F6038">
        <v>5</v>
      </c>
      <c r="G6038" t="s">
        <v>9</v>
      </c>
      <c r="H6038" t="s">
        <v>13136</v>
      </c>
      <c r="I6038" t="s">
        <v>25316</v>
      </c>
    </row>
    <row r="6039" spans="1:9">
      <c r="A6039" s="1">
        <f t="shared" ca="1" si="94"/>
        <v>0.79024624796952847</v>
      </c>
      <c r="B6039" s="1"/>
      <c r="C6039">
        <v>20</v>
      </c>
      <c r="D6039" t="s">
        <v>13137</v>
      </c>
      <c r="E6039" t="s">
        <v>27796</v>
      </c>
      <c r="F6039">
        <v>5</v>
      </c>
      <c r="G6039" t="s">
        <v>9</v>
      </c>
      <c r="H6039" t="s">
        <v>13138</v>
      </c>
      <c r="I6039" t="s">
        <v>25316</v>
      </c>
    </row>
    <row r="6040" spans="1:9">
      <c r="A6040" s="1">
        <f t="shared" ca="1" si="94"/>
        <v>9.1696991967338604E-2</v>
      </c>
      <c r="B6040" s="1"/>
      <c r="C6040">
        <v>10</v>
      </c>
      <c r="D6040" t="s">
        <v>13131</v>
      </c>
      <c r="E6040" t="s">
        <v>27796</v>
      </c>
      <c r="F6040">
        <v>4</v>
      </c>
      <c r="G6040" t="s">
        <v>9</v>
      </c>
      <c r="H6040" t="s">
        <v>13132</v>
      </c>
      <c r="I6040" t="s">
        <v>25316</v>
      </c>
    </row>
    <row r="6041" spans="1:9">
      <c r="A6041" s="1">
        <f t="shared" ca="1" si="94"/>
        <v>0.21616260541038024</v>
      </c>
      <c r="B6041" s="1"/>
      <c r="C6041">
        <v>14</v>
      </c>
      <c r="D6041" t="s">
        <v>13133</v>
      </c>
      <c r="E6041" t="s">
        <v>27796</v>
      </c>
      <c r="F6041">
        <v>4</v>
      </c>
      <c r="G6041" t="s">
        <v>9</v>
      </c>
      <c r="H6041" t="s">
        <v>13134</v>
      </c>
      <c r="I6041" t="s">
        <v>25316</v>
      </c>
    </row>
    <row r="6042" spans="1:9">
      <c r="A6042" s="1">
        <f t="shared" ca="1" si="94"/>
        <v>0.16629483934146938</v>
      </c>
      <c r="B6042" s="1"/>
      <c r="C6042">
        <v>7</v>
      </c>
      <c r="D6042" t="s">
        <v>13129</v>
      </c>
      <c r="E6042" t="s">
        <v>27796</v>
      </c>
      <c r="F6042">
        <v>4</v>
      </c>
      <c r="G6042" t="s">
        <v>9</v>
      </c>
      <c r="H6042" t="s">
        <v>13130</v>
      </c>
      <c r="I6042" t="s">
        <v>25316</v>
      </c>
    </row>
    <row r="6043" spans="1:9">
      <c r="A6043" s="1">
        <f t="shared" ca="1" si="94"/>
        <v>0.27404891025281841</v>
      </c>
      <c r="B6043" s="1"/>
      <c r="C6043">
        <v>10</v>
      </c>
      <c r="D6043" t="s">
        <v>13125</v>
      </c>
      <c r="E6043" t="s">
        <v>27797</v>
      </c>
      <c r="F6043">
        <v>4</v>
      </c>
      <c r="G6043" t="s">
        <v>9</v>
      </c>
      <c r="H6043" t="s">
        <v>13126</v>
      </c>
      <c r="I6043" t="s">
        <v>25316</v>
      </c>
    </row>
    <row r="6044" spans="1:9">
      <c r="A6044" s="1">
        <f t="shared" ca="1" si="94"/>
        <v>0.96663383175104456</v>
      </c>
      <c r="B6044" s="1"/>
      <c r="C6044">
        <v>20</v>
      </c>
      <c r="D6044" t="s">
        <v>13127</v>
      </c>
      <c r="E6044" t="s">
        <v>27797</v>
      </c>
      <c r="F6044">
        <v>4</v>
      </c>
      <c r="G6044" t="s">
        <v>9</v>
      </c>
      <c r="H6044" t="s">
        <v>13128</v>
      </c>
      <c r="I6044" t="s">
        <v>25316</v>
      </c>
    </row>
    <row r="6045" spans="1:9">
      <c r="A6045" s="1">
        <f t="shared" ca="1" si="94"/>
        <v>0.30296950385551613</v>
      </c>
      <c r="B6045" s="1"/>
      <c r="C6045">
        <v>16</v>
      </c>
      <c r="D6045" t="s">
        <v>13121</v>
      </c>
      <c r="E6045" t="s">
        <v>27798</v>
      </c>
      <c r="F6045">
        <v>5</v>
      </c>
      <c r="G6045" t="s">
        <v>9</v>
      </c>
      <c r="H6045" t="s">
        <v>13122</v>
      </c>
      <c r="I6045" t="s">
        <v>25316</v>
      </c>
    </row>
    <row r="6046" spans="1:9">
      <c r="A6046" s="1">
        <f t="shared" ca="1" si="94"/>
        <v>0.55570414724895301</v>
      </c>
      <c r="B6046" s="1"/>
      <c r="C6046">
        <v>20</v>
      </c>
      <c r="D6046" t="s">
        <v>13123</v>
      </c>
      <c r="E6046" t="s">
        <v>27798</v>
      </c>
      <c r="F6046">
        <v>4</v>
      </c>
      <c r="G6046" t="s">
        <v>9</v>
      </c>
      <c r="H6046" t="s">
        <v>13124</v>
      </c>
      <c r="I6046" t="s">
        <v>25316</v>
      </c>
    </row>
    <row r="6047" spans="1:9">
      <c r="A6047" s="1">
        <f t="shared" ca="1" si="94"/>
        <v>0.74868091768260181</v>
      </c>
      <c r="B6047" s="1"/>
      <c r="C6047">
        <v>4</v>
      </c>
      <c r="D6047" t="s">
        <v>13119</v>
      </c>
      <c r="E6047" t="s">
        <v>27798</v>
      </c>
      <c r="F6047">
        <v>3</v>
      </c>
      <c r="G6047" t="s">
        <v>9</v>
      </c>
      <c r="H6047" t="s">
        <v>13120</v>
      </c>
      <c r="I6047" t="s">
        <v>25316</v>
      </c>
    </row>
    <row r="6048" spans="1:9">
      <c r="A6048" s="1">
        <f t="shared" ca="1" si="94"/>
        <v>0.47603590653410999</v>
      </c>
      <c r="B6048" s="1"/>
      <c r="C6048">
        <v>1</v>
      </c>
      <c r="D6048" t="s">
        <v>13111</v>
      </c>
      <c r="E6048" t="s">
        <v>27799</v>
      </c>
      <c r="F6048">
        <v>5</v>
      </c>
      <c r="G6048" t="s">
        <v>44</v>
      </c>
      <c r="H6048" t="s">
        <v>13112</v>
      </c>
      <c r="I6048" t="s">
        <v>25316</v>
      </c>
    </row>
    <row r="6049" spans="1:9">
      <c r="A6049" s="1">
        <f t="shared" ca="1" si="94"/>
        <v>0.58465268882249499</v>
      </c>
      <c r="B6049" s="1"/>
      <c r="C6049">
        <v>16</v>
      </c>
      <c r="D6049" t="s">
        <v>13117</v>
      </c>
      <c r="E6049" t="s">
        <v>27799</v>
      </c>
      <c r="F6049">
        <v>4</v>
      </c>
      <c r="G6049" t="s">
        <v>9</v>
      </c>
      <c r="H6049" t="s">
        <v>13118</v>
      </c>
      <c r="I6049" t="s">
        <v>25316</v>
      </c>
    </row>
    <row r="6050" spans="1:9">
      <c r="A6050" s="1">
        <f t="shared" ca="1" si="94"/>
        <v>0.84545827217123781</v>
      </c>
      <c r="B6050" s="1"/>
      <c r="C6050">
        <v>3</v>
      </c>
      <c r="D6050" t="s">
        <v>13113</v>
      </c>
      <c r="E6050" t="s">
        <v>27799</v>
      </c>
      <c r="F6050">
        <v>4</v>
      </c>
      <c r="G6050" t="s">
        <v>9</v>
      </c>
      <c r="H6050" t="s">
        <v>13114</v>
      </c>
      <c r="I6050" t="s">
        <v>25316</v>
      </c>
    </row>
    <row r="6051" spans="1:9">
      <c r="A6051" s="1">
        <f t="shared" ca="1" si="94"/>
        <v>0.55778349284136486</v>
      </c>
      <c r="B6051" s="1"/>
      <c r="C6051">
        <v>14</v>
      </c>
      <c r="D6051" t="s">
        <v>13115</v>
      </c>
      <c r="E6051" t="s">
        <v>27799</v>
      </c>
      <c r="F6051">
        <v>4</v>
      </c>
      <c r="G6051" t="s">
        <v>39</v>
      </c>
      <c r="H6051" t="s">
        <v>13116</v>
      </c>
      <c r="I6051" t="s">
        <v>25316</v>
      </c>
    </row>
    <row r="6052" spans="1:9">
      <c r="A6052" s="1">
        <f t="shared" ca="1" si="94"/>
        <v>0.66282278953961171</v>
      </c>
      <c r="B6052" s="1"/>
      <c r="C6052">
        <v>17</v>
      </c>
      <c r="D6052" t="s">
        <v>13109</v>
      </c>
      <c r="E6052" t="s">
        <v>27800</v>
      </c>
      <c r="F6052">
        <v>4</v>
      </c>
      <c r="G6052" t="s">
        <v>6</v>
      </c>
      <c r="H6052" t="s">
        <v>13110</v>
      </c>
      <c r="I6052" t="s">
        <v>25316</v>
      </c>
    </row>
    <row r="6053" spans="1:9">
      <c r="A6053" s="1">
        <f t="shared" ca="1" si="94"/>
        <v>0.61536313573338619</v>
      </c>
      <c r="B6053" s="1"/>
      <c r="C6053">
        <v>8</v>
      </c>
      <c r="D6053" t="s">
        <v>13107</v>
      </c>
      <c r="E6053" t="s">
        <v>27800</v>
      </c>
      <c r="F6053">
        <v>4</v>
      </c>
      <c r="G6053" t="s">
        <v>1</v>
      </c>
      <c r="H6053" t="s">
        <v>13108</v>
      </c>
      <c r="I6053" t="s">
        <v>25316</v>
      </c>
    </row>
    <row r="6054" spans="1:9">
      <c r="A6054" s="1">
        <f t="shared" ca="1" si="94"/>
        <v>0.83877625128649425</v>
      </c>
      <c r="B6054" s="1"/>
      <c r="C6054">
        <v>3</v>
      </c>
      <c r="D6054" t="s">
        <v>13105</v>
      </c>
      <c r="E6054" t="s">
        <v>27801</v>
      </c>
      <c r="F6054">
        <v>4</v>
      </c>
      <c r="G6054" t="s">
        <v>4</v>
      </c>
      <c r="H6054" t="s">
        <v>13106</v>
      </c>
      <c r="I6054" t="s">
        <v>25316</v>
      </c>
    </row>
    <row r="6055" spans="1:9">
      <c r="A6055" s="1">
        <f t="shared" ca="1" si="94"/>
        <v>6.2556527480291391E-2</v>
      </c>
      <c r="B6055" s="1"/>
      <c r="C6055">
        <v>13</v>
      </c>
      <c r="D6055" t="s">
        <v>13103</v>
      </c>
      <c r="E6055" t="s">
        <v>27802</v>
      </c>
      <c r="F6055">
        <v>4</v>
      </c>
      <c r="G6055" t="s">
        <v>6</v>
      </c>
      <c r="H6055" t="s">
        <v>13104</v>
      </c>
      <c r="I6055" t="s">
        <v>25316</v>
      </c>
    </row>
    <row r="6056" spans="1:9">
      <c r="A6056" s="1">
        <f t="shared" ca="1" si="94"/>
        <v>0.71315510846895713</v>
      </c>
      <c r="B6056" s="1"/>
      <c r="C6056">
        <v>5</v>
      </c>
      <c r="D6056" t="s">
        <v>13099</v>
      </c>
      <c r="E6056" t="s">
        <v>27802</v>
      </c>
      <c r="F6056">
        <v>3</v>
      </c>
      <c r="G6056" t="s">
        <v>39</v>
      </c>
      <c r="H6056" t="s">
        <v>13100</v>
      </c>
      <c r="I6056" t="s">
        <v>25316</v>
      </c>
    </row>
    <row r="6057" spans="1:9">
      <c r="A6057" s="1">
        <f t="shared" ca="1" si="94"/>
        <v>0.2730612874231767</v>
      </c>
      <c r="B6057" s="1"/>
      <c r="C6057">
        <v>6</v>
      </c>
      <c r="D6057" t="s">
        <v>13101</v>
      </c>
      <c r="E6057" t="s">
        <v>27802</v>
      </c>
      <c r="F6057">
        <v>1</v>
      </c>
      <c r="G6057" t="s">
        <v>9</v>
      </c>
      <c r="H6057" t="s">
        <v>13102</v>
      </c>
      <c r="I6057" t="s">
        <v>25316</v>
      </c>
    </row>
    <row r="6058" spans="1:9">
      <c r="A6058" s="1">
        <f t="shared" ca="1" si="94"/>
        <v>0.89901419365555491</v>
      </c>
      <c r="B6058" s="1"/>
      <c r="C6058">
        <v>14</v>
      </c>
      <c r="D6058" t="s">
        <v>13097</v>
      </c>
      <c r="E6058" t="s">
        <v>27803</v>
      </c>
      <c r="F6058">
        <v>4</v>
      </c>
      <c r="G6058" t="s">
        <v>44</v>
      </c>
      <c r="H6058" t="s">
        <v>13098</v>
      </c>
      <c r="I6058" t="s">
        <v>25316</v>
      </c>
    </row>
    <row r="6059" spans="1:9">
      <c r="A6059" s="1">
        <f t="shared" ca="1" si="94"/>
        <v>0.35459312161752332</v>
      </c>
      <c r="B6059" s="1"/>
      <c r="C6059">
        <v>12</v>
      </c>
      <c r="D6059" t="s">
        <v>13093</v>
      </c>
      <c r="E6059" t="s">
        <v>27803</v>
      </c>
      <c r="F6059">
        <v>4</v>
      </c>
      <c r="G6059" t="s">
        <v>44</v>
      </c>
      <c r="H6059" t="s">
        <v>13094</v>
      </c>
      <c r="I6059" t="s">
        <v>25316</v>
      </c>
    </row>
    <row r="6060" spans="1:9">
      <c r="A6060" s="1">
        <f t="shared" ca="1" si="94"/>
        <v>0.47586679680051103</v>
      </c>
      <c r="B6060" s="1"/>
      <c r="C6060">
        <v>11</v>
      </c>
      <c r="D6060" t="s">
        <v>13091</v>
      </c>
      <c r="E6060" t="s">
        <v>27803</v>
      </c>
      <c r="F6060">
        <v>3</v>
      </c>
      <c r="G6060" t="s">
        <v>44</v>
      </c>
      <c r="H6060" t="s">
        <v>13092</v>
      </c>
      <c r="I6060" t="s">
        <v>25316</v>
      </c>
    </row>
    <row r="6061" spans="1:9">
      <c r="A6061" s="1">
        <f t="shared" ca="1" si="94"/>
        <v>0.59583621986183</v>
      </c>
      <c r="B6061" s="1"/>
      <c r="C6061">
        <v>13</v>
      </c>
      <c r="D6061" t="s">
        <v>13095</v>
      </c>
      <c r="E6061" t="s">
        <v>27803</v>
      </c>
      <c r="F6061">
        <v>3</v>
      </c>
      <c r="G6061" t="s">
        <v>44</v>
      </c>
      <c r="H6061" t="s">
        <v>13096</v>
      </c>
      <c r="I6061" t="s">
        <v>25316</v>
      </c>
    </row>
    <row r="6062" spans="1:9">
      <c r="A6062" s="1">
        <f t="shared" ca="1" si="94"/>
        <v>0.25894636287663053</v>
      </c>
      <c r="B6062" s="1"/>
      <c r="C6062">
        <v>10</v>
      </c>
      <c r="D6062" t="s">
        <v>13087</v>
      </c>
      <c r="E6062" t="s">
        <v>27804</v>
      </c>
      <c r="F6062">
        <v>4</v>
      </c>
      <c r="G6062" t="s">
        <v>9</v>
      </c>
      <c r="H6062" t="s">
        <v>13088</v>
      </c>
      <c r="I6062" t="s">
        <v>25316</v>
      </c>
    </row>
    <row r="6063" spans="1:9">
      <c r="A6063" s="1">
        <f t="shared" ca="1" si="94"/>
        <v>7.6572583150238738E-2</v>
      </c>
      <c r="B6063" s="1"/>
      <c r="C6063">
        <v>1</v>
      </c>
      <c r="D6063" t="s">
        <v>13085</v>
      </c>
      <c r="E6063" t="s">
        <v>27804</v>
      </c>
      <c r="F6063">
        <v>4</v>
      </c>
      <c r="G6063" t="s">
        <v>58</v>
      </c>
      <c r="H6063" t="s">
        <v>13086</v>
      </c>
      <c r="I6063" t="s">
        <v>25316</v>
      </c>
    </row>
    <row r="6064" spans="1:9">
      <c r="A6064" s="1">
        <f t="shared" ca="1" si="94"/>
        <v>0.62900618510879314</v>
      </c>
      <c r="B6064" s="1"/>
      <c r="C6064">
        <v>16</v>
      </c>
      <c r="D6064" t="s">
        <v>13089</v>
      </c>
      <c r="E6064" t="s">
        <v>27804</v>
      </c>
      <c r="F6064">
        <v>4</v>
      </c>
      <c r="G6064" t="s">
        <v>16</v>
      </c>
      <c r="H6064" t="s">
        <v>13090</v>
      </c>
      <c r="I6064" t="s">
        <v>25316</v>
      </c>
    </row>
    <row r="6065" spans="1:9">
      <c r="A6065" s="1">
        <f t="shared" ca="1" si="94"/>
        <v>0.11198626448013527</v>
      </c>
      <c r="B6065" s="1"/>
      <c r="C6065">
        <v>3</v>
      </c>
      <c r="D6065" t="s">
        <v>13083</v>
      </c>
      <c r="E6065" t="s">
        <v>27805</v>
      </c>
      <c r="F6065">
        <v>2</v>
      </c>
      <c r="G6065" t="s">
        <v>25</v>
      </c>
      <c r="H6065" t="s">
        <v>13084</v>
      </c>
      <c r="I6065" t="s">
        <v>25316</v>
      </c>
    </row>
    <row r="6066" spans="1:9">
      <c r="A6066" s="1">
        <f t="shared" ca="1" si="94"/>
        <v>0.78321656900023973</v>
      </c>
      <c r="B6066" s="1"/>
      <c r="C6066">
        <v>15</v>
      </c>
      <c r="D6066" t="s">
        <v>13081</v>
      </c>
      <c r="E6066" t="s">
        <v>27806</v>
      </c>
      <c r="F6066">
        <v>4</v>
      </c>
      <c r="G6066" t="s">
        <v>39</v>
      </c>
      <c r="H6066" t="s">
        <v>13082</v>
      </c>
      <c r="I6066" t="s">
        <v>25316</v>
      </c>
    </row>
    <row r="6067" spans="1:9">
      <c r="A6067" s="1">
        <f t="shared" ca="1" si="94"/>
        <v>0.6444747233689827</v>
      </c>
      <c r="B6067" s="1"/>
      <c r="C6067">
        <v>17</v>
      </c>
      <c r="D6067" t="s">
        <v>13079</v>
      </c>
      <c r="E6067" t="s">
        <v>27807</v>
      </c>
      <c r="F6067">
        <v>5</v>
      </c>
      <c r="G6067" t="s">
        <v>11</v>
      </c>
      <c r="H6067" t="s">
        <v>13080</v>
      </c>
      <c r="I6067" t="s">
        <v>25316</v>
      </c>
    </row>
    <row r="6068" spans="1:9">
      <c r="A6068" s="1">
        <f t="shared" ca="1" si="94"/>
        <v>0.40272315894167499</v>
      </c>
      <c r="B6068" s="1"/>
      <c r="C6068">
        <v>2</v>
      </c>
      <c r="D6068" t="s">
        <v>13073</v>
      </c>
      <c r="E6068" t="s">
        <v>27807</v>
      </c>
      <c r="F6068">
        <v>4</v>
      </c>
      <c r="G6068" t="s">
        <v>11</v>
      </c>
      <c r="H6068" t="s">
        <v>13074</v>
      </c>
      <c r="I6068" t="s">
        <v>25316</v>
      </c>
    </row>
    <row r="6069" spans="1:9">
      <c r="A6069" s="1">
        <f t="shared" ca="1" si="94"/>
        <v>0.90700993000957053</v>
      </c>
      <c r="B6069" s="1"/>
      <c r="C6069">
        <v>4</v>
      </c>
      <c r="D6069" t="s">
        <v>13075</v>
      </c>
      <c r="E6069" t="s">
        <v>27807</v>
      </c>
      <c r="F6069">
        <v>4</v>
      </c>
      <c r="G6069" t="s">
        <v>11</v>
      </c>
      <c r="H6069" t="s">
        <v>13076</v>
      </c>
      <c r="I6069" t="s">
        <v>25316</v>
      </c>
    </row>
    <row r="6070" spans="1:9">
      <c r="A6070" s="1">
        <f t="shared" ca="1" si="94"/>
        <v>0.21940508997852126</v>
      </c>
      <c r="B6070" s="1"/>
      <c r="C6070">
        <v>6</v>
      </c>
      <c r="D6070" t="s">
        <v>13077</v>
      </c>
      <c r="E6070" t="s">
        <v>27807</v>
      </c>
      <c r="F6070">
        <v>4</v>
      </c>
      <c r="G6070" t="s">
        <v>11</v>
      </c>
      <c r="H6070" t="s">
        <v>13078</v>
      </c>
      <c r="I6070" t="s">
        <v>25316</v>
      </c>
    </row>
    <row r="6071" spans="1:9">
      <c r="A6071" s="1">
        <f t="shared" ca="1" si="94"/>
        <v>0.48878990633053543</v>
      </c>
      <c r="B6071" s="1"/>
      <c r="C6071">
        <v>10</v>
      </c>
      <c r="D6071" t="s">
        <v>13071</v>
      </c>
      <c r="E6071" t="s">
        <v>27808</v>
      </c>
      <c r="F6071">
        <v>4</v>
      </c>
      <c r="G6071" t="s">
        <v>25</v>
      </c>
      <c r="H6071" t="s">
        <v>13072</v>
      </c>
      <c r="I6071" t="s">
        <v>25316</v>
      </c>
    </row>
    <row r="6072" spans="1:9">
      <c r="A6072" s="1">
        <f t="shared" ca="1" si="94"/>
        <v>0.64717536355532612</v>
      </c>
      <c r="B6072" s="1"/>
      <c r="C6072">
        <v>16</v>
      </c>
      <c r="D6072" t="s">
        <v>13067</v>
      </c>
      <c r="E6072" t="s">
        <v>27809</v>
      </c>
      <c r="F6072">
        <v>4</v>
      </c>
      <c r="G6072" t="s">
        <v>47</v>
      </c>
      <c r="H6072" t="s">
        <v>13068</v>
      </c>
      <c r="I6072" t="s">
        <v>25316</v>
      </c>
    </row>
    <row r="6073" spans="1:9">
      <c r="A6073" s="1">
        <f t="shared" ca="1" si="94"/>
        <v>0.65317296987390927</v>
      </c>
      <c r="B6073" s="1"/>
      <c r="C6073">
        <v>19</v>
      </c>
      <c r="D6073" t="s">
        <v>13069</v>
      </c>
      <c r="E6073" t="s">
        <v>27809</v>
      </c>
      <c r="F6073">
        <v>2</v>
      </c>
      <c r="G6073" t="s">
        <v>47</v>
      </c>
      <c r="H6073" t="s">
        <v>13070</v>
      </c>
      <c r="I6073" t="s">
        <v>25316</v>
      </c>
    </row>
    <row r="6074" spans="1:9">
      <c r="A6074" s="1">
        <f t="shared" ca="1" si="94"/>
        <v>0.42092849789093578</v>
      </c>
      <c r="B6074" s="1"/>
      <c r="C6074">
        <v>20</v>
      </c>
      <c r="D6074" t="s">
        <v>13065</v>
      </c>
      <c r="E6074" t="s">
        <v>27810</v>
      </c>
      <c r="F6074">
        <v>4</v>
      </c>
      <c r="G6074" t="s">
        <v>9</v>
      </c>
      <c r="H6074" t="s">
        <v>13066</v>
      </c>
      <c r="I6074" t="s">
        <v>25316</v>
      </c>
    </row>
    <row r="6075" spans="1:9">
      <c r="A6075" s="1">
        <f t="shared" ca="1" si="94"/>
        <v>0.3262935906774439</v>
      </c>
      <c r="B6075" s="1"/>
      <c r="C6075">
        <v>8</v>
      </c>
      <c r="D6075" t="s">
        <v>13061</v>
      </c>
      <c r="E6075" t="s">
        <v>27810</v>
      </c>
      <c r="F6075">
        <v>4</v>
      </c>
      <c r="G6075" t="s">
        <v>4</v>
      </c>
      <c r="H6075" t="s">
        <v>13062</v>
      </c>
      <c r="I6075" t="s">
        <v>25316</v>
      </c>
    </row>
    <row r="6076" spans="1:9">
      <c r="A6076" s="1">
        <f t="shared" ca="1" si="94"/>
        <v>0.65616625966121644</v>
      </c>
      <c r="B6076" s="1"/>
      <c r="C6076">
        <v>13</v>
      </c>
      <c r="D6076" t="s">
        <v>13063</v>
      </c>
      <c r="E6076" t="s">
        <v>27810</v>
      </c>
      <c r="F6076">
        <v>2</v>
      </c>
      <c r="G6076" t="s">
        <v>9</v>
      </c>
      <c r="H6076" t="s">
        <v>13064</v>
      </c>
      <c r="I6076" t="s">
        <v>25316</v>
      </c>
    </row>
    <row r="6077" spans="1:9">
      <c r="A6077" s="1">
        <f t="shared" ca="1" si="94"/>
        <v>1.6654994854553795E-2</v>
      </c>
      <c r="B6077" s="1"/>
      <c r="C6077">
        <v>19</v>
      </c>
      <c r="D6077" t="s">
        <v>13059</v>
      </c>
      <c r="E6077" t="s">
        <v>27811</v>
      </c>
      <c r="F6077">
        <v>4</v>
      </c>
      <c r="G6077" t="s">
        <v>9</v>
      </c>
      <c r="H6077" t="s">
        <v>13060</v>
      </c>
      <c r="I6077" t="s">
        <v>25316</v>
      </c>
    </row>
    <row r="6078" spans="1:9">
      <c r="A6078" s="1">
        <f t="shared" ca="1" si="94"/>
        <v>0.75821984790212904</v>
      </c>
      <c r="B6078" s="1"/>
      <c r="C6078">
        <v>15</v>
      </c>
      <c r="D6078" t="s">
        <v>13057</v>
      </c>
      <c r="E6078" t="s">
        <v>27811</v>
      </c>
      <c r="F6078">
        <v>4</v>
      </c>
      <c r="G6078" t="s">
        <v>9</v>
      </c>
      <c r="H6078" t="s">
        <v>13058</v>
      </c>
      <c r="I6078" t="s">
        <v>25316</v>
      </c>
    </row>
    <row r="6079" spans="1:9">
      <c r="A6079" s="1">
        <f t="shared" ca="1" si="94"/>
        <v>0.53253097669420357</v>
      </c>
      <c r="B6079" s="1"/>
      <c r="C6079">
        <v>12</v>
      </c>
      <c r="D6079" t="s">
        <v>13055</v>
      </c>
      <c r="E6079" t="s">
        <v>27811</v>
      </c>
      <c r="F6079">
        <v>4</v>
      </c>
      <c r="G6079" t="s">
        <v>9</v>
      </c>
      <c r="H6079" t="s">
        <v>13056</v>
      </c>
      <c r="I6079" t="s">
        <v>25316</v>
      </c>
    </row>
    <row r="6080" spans="1:9">
      <c r="A6080" s="1">
        <f t="shared" ca="1" si="94"/>
        <v>0.14622455596891304</v>
      </c>
      <c r="B6080" s="1"/>
      <c r="C6080">
        <v>13</v>
      </c>
      <c r="D6080" t="s">
        <v>13053</v>
      </c>
      <c r="E6080" t="s">
        <v>27812</v>
      </c>
      <c r="F6080">
        <v>4</v>
      </c>
      <c r="G6080" t="s">
        <v>9</v>
      </c>
      <c r="H6080" t="s">
        <v>13054</v>
      </c>
      <c r="I6080" t="s">
        <v>25316</v>
      </c>
    </row>
    <row r="6081" spans="1:9">
      <c r="A6081" s="1">
        <f t="shared" ca="1" si="94"/>
        <v>0.17888186193443112</v>
      </c>
      <c r="B6081" s="1"/>
      <c r="C6081">
        <v>2</v>
      </c>
      <c r="D6081" t="s">
        <v>13049</v>
      </c>
      <c r="E6081" t="s">
        <v>27813</v>
      </c>
      <c r="F6081">
        <v>4</v>
      </c>
      <c r="G6081" t="s">
        <v>6</v>
      </c>
      <c r="H6081" t="s">
        <v>13050</v>
      </c>
      <c r="I6081" t="s">
        <v>25316</v>
      </c>
    </row>
    <row r="6082" spans="1:9">
      <c r="A6082" s="1">
        <f t="shared" ref="A6082:A6145" ca="1" si="95">RAND()</f>
        <v>0.74833037167454686</v>
      </c>
      <c r="B6082" s="1"/>
      <c r="C6082">
        <v>3</v>
      </c>
      <c r="D6082" t="s">
        <v>13051</v>
      </c>
      <c r="E6082" t="s">
        <v>27813</v>
      </c>
      <c r="F6082">
        <v>3</v>
      </c>
      <c r="G6082" t="s">
        <v>4</v>
      </c>
      <c r="H6082" t="s">
        <v>13052</v>
      </c>
      <c r="I6082" t="s">
        <v>25316</v>
      </c>
    </row>
    <row r="6083" spans="1:9">
      <c r="A6083" s="1">
        <f t="shared" ca="1" si="95"/>
        <v>0.11060013610537356</v>
      </c>
      <c r="B6083" s="1"/>
      <c r="C6083">
        <v>19</v>
      </c>
      <c r="D6083" t="s">
        <v>13047</v>
      </c>
      <c r="E6083" t="s">
        <v>27814</v>
      </c>
      <c r="F6083">
        <v>4</v>
      </c>
      <c r="G6083" t="s">
        <v>9</v>
      </c>
      <c r="H6083" t="s">
        <v>13048</v>
      </c>
      <c r="I6083" t="s">
        <v>25316</v>
      </c>
    </row>
    <row r="6084" spans="1:9">
      <c r="A6084" s="1">
        <f t="shared" ca="1" si="95"/>
        <v>2.9925474419354448E-2</v>
      </c>
      <c r="B6084" s="1"/>
      <c r="C6084">
        <v>3</v>
      </c>
      <c r="D6084" t="s">
        <v>13039</v>
      </c>
      <c r="E6084" t="s">
        <v>27814</v>
      </c>
      <c r="F6084">
        <v>4</v>
      </c>
      <c r="G6084" t="s">
        <v>9</v>
      </c>
      <c r="H6084" t="s">
        <v>13040</v>
      </c>
      <c r="I6084" t="s">
        <v>25316</v>
      </c>
    </row>
    <row r="6085" spans="1:9">
      <c r="A6085" s="1">
        <f t="shared" ca="1" si="95"/>
        <v>0.32254813348331135</v>
      </c>
      <c r="B6085" s="1"/>
      <c r="C6085">
        <v>11</v>
      </c>
      <c r="D6085" t="s">
        <v>13041</v>
      </c>
      <c r="E6085" t="s">
        <v>27814</v>
      </c>
      <c r="F6085">
        <v>3</v>
      </c>
      <c r="G6085" t="s">
        <v>16</v>
      </c>
      <c r="H6085" t="s">
        <v>13042</v>
      </c>
      <c r="I6085" t="s">
        <v>25316</v>
      </c>
    </row>
    <row r="6086" spans="1:9">
      <c r="A6086" s="1">
        <f t="shared" ca="1" si="95"/>
        <v>1.505670244489532E-2</v>
      </c>
      <c r="B6086" s="1"/>
      <c r="C6086">
        <v>14</v>
      </c>
      <c r="D6086" t="s">
        <v>13043</v>
      </c>
      <c r="E6086" t="s">
        <v>27814</v>
      </c>
      <c r="F6086">
        <v>3</v>
      </c>
      <c r="G6086" t="s">
        <v>9</v>
      </c>
      <c r="H6086" t="s">
        <v>13044</v>
      </c>
      <c r="I6086" t="s">
        <v>25316</v>
      </c>
    </row>
    <row r="6087" spans="1:9">
      <c r="A6087" s="1">
        <f t="shared" ca="1" si="95"/>
        <v>0.94327076962401024</v>
      </c>
      <c r="B6087" s="1"/>
      <c r="C6087">
        <v>18</v>
      </c>
      <c r="D6087" t="s">
        <v>13045</v>
      </c>
      <c r="E6087" t="s">
        <v>27814</v>
      </c>
      <c r="F6087">
        <v>3</v>
      </c>
      <c r="G6087" t="s">
        <v>34</v>
      </c>
      <c r="H6087" t="s">
        <v>13046</v>
      </c>
      <c r="I6087" t="s">
        <v>25316</v>
      </c>
    </row>
    <row r="6088" spans="1:9">
      <c r="A6088" s="1">
        <f t="shared" ca="1" si="95"/>
        <v>7.8362984155694537E-2</v>
      </c>
      <c r="B6088" s="1"/>
      <c r="C6088">
        <v>20</v>
      </c>
      <c r="D6088" t="s">
        <v>13037</v>
      </c>
      <c r="E6088" t="s">
        <v>27815</v>
      </c>
      <c r="F6088">
        <v>4</v>
      </c>
      <c r="G6088" t="s">
        <v>9</v>
      </c>
      <c r="H6088" t="s">
        <v>13038</v>
      </c>
      <c r="I6088" t="s">
        <v>25316</v>
      </c>
    </row>
    <row r="6089" spans="1:9">
      <c r="A6089" s="1">
        <f t="shared" ca="1" si="95"/>
        <v>0.46100066712661647</v>
      </c>
      <c r="B6089" s="1"/>
      <c r="C6089">
        <v>9</v>
      </c>
      <c r="D6089" t="s">
        <v>13035</v>
      </c>
      <c r="E6089" t="s">
        <v>27816</v>
      </c>
      <c r="F6089">
        <v>4</v>
      </c>
      <c r="G6089" t="s">
        <v>4</v>
      </c>
      <c r="H6089" t="s">
        <v>13036</v>
      </c>
      <c r="I6089" t="s">
        <v>25316</v>
      </c>
    </row>
    <row r="6090" spans="1:9">
      <c r="A6090" s="1">
        <f t="shared" ca="1" si="95"/>
        <v>0.58988708377545218</v>
      </c>
      <c r="B6090" s="1"/>
      <c r="C6090">
        <v>4</v>
      </c>
      <c r="D6090" t="s">
        <v>13033</v>
      </c>
      <c r="E6090" t="s">
        <v>27816</v>
      </c>
      <c r="F6090">
        <v>3</v>
      </c>
      <c r="G6090" t="s">
        <v>11</v>
      </c>
      <c r="H6090" t="s">
        <v>13034</v>
      </c>
      <c r="I6090" t="s">
        <v>25316</v>
      </c>
    </row>
    <row r="6091" spans="1:9">
      <c r="A6091" s="1">
        <f t="shared" ca="1" si="95"/>
        <v>0.50203542033383686</v>
      </c>
      <c r="B6091" s="1"/>
      <c r="C6091">
        <v>9</v>
      </c>
      <c r="D6091" t="s">
        <v>13027</v>
      </c>
      <c r="E6091" t="s">
        <v>27817</v>
      </c>
      <c r="F6091">
        <v>5</v>
      </c>
      <c r="G6091" t="s">
        <v>4</v>
      </c>
      <c r="H6091" t="s">
        <v>13028</v>
      </c>
      <c r="I6091" t="s">
        <v>25316</v>
      </c>
    </row>
    <row r="6092" spans="1:9">
      <c r="A6092" s="1">
        <f t="shared" ca="1" si="95"/>
        <v>0.29514507662447376</v>
      </c>
      <c r="B6092" s="1"/>
      <c r="C6092">
        <v>16</v>
      </c>
      <c r="D6092" t="s">
        <v>13031</v>
      </c>
      <c r="E6092" t="s">
        <v>27817</v>
      </c>
      <c r="F6092">
        <v>5</v>
      </c>
      <c r="G6092" t="s">
        <v>39</v>
      </c>
      <c r="H6092" t="s">
        <v>13032</v>
      </c>
      <c r="I6092" t="s">
        <v>25316</v>
      </c>
    </row>
    <row r="6093" spans="1:9">
      <c r="A6093" s="1">
        <f t="shared" ca="1" si="95"/>
        <v>6.621437394470675E-2</v>
      </c>
      <c r="B6093" s="1"/>
      <c r="C6093">
        <v>11</v>
      </c>
      <c r="D6093" t="s">
        <v>13029</v>
      </c>
      <c r="E6093" t="s">
        <v>27817</v>
      </c>
      <c r="F6093">
        <v>4</v>
      </c>
      <c r="G6093" t="s">
        <v>16</v>
      </c>
      <c r="H6093" t="s">
        <v>13030</v>
      </c>
      <c r="I6093" t="s">
        <v>25316</v>
      </c>
    </row>
    <row r="6094" spans="1:9">
      <c r="A6094" s="1">
        <f t="shared" ca="1" si="95"/>
        <v>0.90175437205534748</v>
      </c>
      <c r="B6094" s="1"/>
      <c r="C6094">
        <v>1</v>
      </c>
      <c r="D6094" t="s">
        <v>13021</v>
      </c>
      <c r="E6094" t="s">
        <v>27818</v>
      </c>
      <c r="F6094">
        <v>4</v>
      </c>
      <c r="G6094" t="s">
        <v>6</v>
      </c>
      <c r="H6094" t="s">
        <v>13022</v>
      </c>
      <c r="I6094" t="s">
        <v>25316</v>
      </c>
    </row>
    <row r="6095" spans="1:9">
      <c r="A6095" s="1">
        <f t="shared" ca="1" si="95"/>
        <v>0.1752945637465253</v>
      </c>
      <c r="B6095" s="1"/>
      <c r="C6095">
        <v>3</v>
      </c>
      <c r="D6095" t="s">
        <v>13023</v>
      </c>
      <c r="E6095" t="s">
        <v>27818</v>
      </c>
      <c r="F6095">
        <v>4</v>
      </c>
      <c r="G6095" t="s">
        <v>12</v>
      </c>
      <c r="H6095" t="s">
        <v>13024</v>
      </c>
      <c r="I6095" t="s">
        <v>25316</v>
      </c>
    </row>
    <row r="6096" spans="1:9">
      <c r="A6096" s="1">
        <f t="shared" ca="1" si="95"/>
        <v>0.85070598144119114</v>
      </c>
      <c r="B6096" s="1"/>
      <c r="C6096">
        <v>4</v>
      </c>
      <c r="D6096" t="s">
        <v>13025</v>
      </c>
      <c r="E6096" t="s">
        <v>27818</v>
      </c>
      <c r="F6096">
        <v>4</v>
      </c>
      <c r="G6096" t="s">
        <v>12</v>
      </c>
      <c r="H6096" t="s">
        <v>13026</v>
      </c>
      <c r="I6096" t="s">
        <v>25316</v>
      </c>
    </row>
    <row r="6097" spans="1:9">
      <c r="A6097" s="1">
        <f t="shared" ca="1" si="95"/>
        <v>0.28332338639615118</v>
      </c>
      <c r="B6097" s="1"/>
      <c r="C6097">
        <v>3</v>
      </c>
      <c r="D6097" t="s">
        <v>13019</v>
      </c>
      <c r="E6097" t="s">
        <v>27819</v>
      </c>
      <c r="F6097">
        <v>3</v>
      </c>
      <c r="G6097" t="s">
        <v>6</v>
      </c>
      <c r="H6097" t="s">
        <v>13020</v>
      </c>
      <c r="I6097" t="s">
        <v>25316</v>
      </c>
    </row>
    <row r="6098" spans="1:9">
      <c r="A6098" s="1">
        <f t="shared" ca="1" si="95"/>
        <v>2.2068539594403247E-2</v>
      </c>
      <c r="B6098" s="1"/>
      <c r="C6098">
        <v>8</v>
      </c>
      <c r="D6098" t="s">
        <v>13015</v>
      </c>
      <c r="E6098" t="s">
        <v>27820</v>
      </c>
      <c r="F6098">
        <v>4</v>
      </c>
      <c r="G6098" t="s">
        <v>18</v>
      </c>
      <c r="H6098" t="s">
        <v>13016</v>
      </c>
      <c r="I6098" t="s">
        <v>25316</v>
      </c>
    </row>
    <row r="6099" spans="1:9">
      <c r="A6099" s="1">
        <f t="shared" ca="1" si="95"/>
        <v>0.20183154954452354</v>
      </c>
      <c r="B6099" s="1"/>
      <c r="C6099">
        <v>2</v>
      </c>
      <c r="D6099" t="s">
        <v>13013</v>
      </c>
      <c r="E6099" t="s">
        <v>27820</v>
      </c>
      <c r="F6099">
        <v>4</v>
      </c>
      <c r="G6099" t="s">
        <v>44</v>
      </c>
      <c r="H6099" t="s">
        <v>13014</v>
      </c>
      <c r="I6099" t="s">
        <v>25316</v>
      </c>
    </row>
    <row r="6100" spans="1:9">
      <c r="A6100" s="1">
        <f t="shared" ca="1" si="95"/>
        <v>9.1866131823908792E-2</v>
      </c>
      <c r="B6100" s="1"/>
      <c r="C6100">
        <v>15</v>
      </c>
      <c r="D6100" t="s">
        <v>13017</v>
      </c>
      <c r="E6100" t="s">
        <v>27820</v>
      </c>
      <c r="F6100">
        <v>3</v>
      </c>
      <c r="G6100" t="s">
        <v>44</v>
      </c>
      <c r="H6100" t="s">
        <v>13018</v>
      </c>
      <c r="I6100" t="s">
        <v>25316</v>
      </c>
    </row>
    <row r="6101" spans="1:9">
      <c r="A6101" s="1">
        <f t="shared" ca="1" si="95"/>
        <v>0.65889246061771101</v>
      </c>
      <c r="B6101" s="1"/>
      <c r="C6101">
        <v>13</v>
      </c>
      <c r="D6101" t="s">
        <v>13011</v>
      </c>
      <c r="E6101" t="s">
        <v>27821</v>
      </c>
      <c r="F6101">
        <v>4</v>
      </c>
      <c r="G6101" t="s">
        <v>9</v>
      </c>
      <c r="H6101" t="s">
        <v>13012</v>
      </c>
      <c r="I6101" t="s">
        <v>25316</v>
      </c>
    </row>
    <row r="6102" spans="1:9">
      <c r="A6102" s="1">
        <f t="shared" ca="1" si="95"/>
        <v>0.52465580312960414</v>
      </c>
      <c r="B6102" s="1"/>
      <c r="C6102">
        <v>8</v>
      </c>
      <c r="D6102" t="s">
        <v>13009</v>
      </c>
      <c r="E6102" t="s">
        <v>27821</v>
      </c>
      <c r="F6102">
        <v>2</v>
      </c>
      <c r="G6102" t="s">
        <v>9</v>
      </c>
      <c r="H6102" t="s">
        <v>13010</v>
      </c>
      <c r="I6102" t="s">
        <v>25316</v>
      </c>
    </row>
    <row r="6103" spans="1:9">
      <c r="A6103" s="1">
        <f t="shared" ca="1" si="95"/>
        <v>0.10263231045275534</v>
      </c>
      <c r="B6103" s="1"/>
      <c r="C6103">
        <v>6</v>
      </c>
      <c r="D6103" t="s">
        <v>13005</v>
      </c>
      <c r="E6103" t="s">
        <v>27822</v>
      </c>
      <c r="F6103">
        <v>4</v>
      </c>
      <c r="G6103" t="s">
        <v>9</v>
      </c>
      <c r="H6103" t="s">
        <v>13006</v>
      </c>
      <c r="I6103" t="s">
        <v>25316</v>
      </c>
    </row>
    <row r="6104" spans="1:9">
      <c r="A6104" s="1">
        <f t="shared" ca="1" si="95"/>
        <v>0.54076939772345922</v>
      </c>
      <c r="B6104" s="1"/>
      <c r="C6104">
        <v>11</v>
      </c>
      <c r="D6104" t="s">
        <v>13007</v>
      </c>
      <c r="E6104" t="s">
        <v>27822</v>
      </c>
      <c r="F6104">
        <v>4</v>
      </c>
      <c r="G6104" t="s">
        <v>4</v>
      </c>
      <c r="H6104" t="s">
        <v>13008</v>
      </c>
      <c r="I6104" t="s">
        <v>25316</v>
      </c>
    </row>
    <row r="6105" spans="1:9">
      <c r="A6105" s="1">
        <f t="shared" ca="1" si="95"/>
        <v>0.82091437609982743</v>
      </c>
      <c r="B6105" s="1"/>
      <c r="C6105">
        <v>15</v>
      </c>
      <c r="D6105" t="s">
        <v>12999</v>
      </c>
      <c r="E6105" t="s">
        <v>27823</v>
      </c>
      <c r="F6105">
        <v>4</v>
      </c>
      <c r="G6105" t="s">
        <v>34</v>
      </c>
      <c r="H6105" t="s">
        <v>13000</v>
      </c>
      <c r="I6105" t="s">
        <v>25316</v>
      </c>
    </row>
    <row r="6106" spans="1:9">
      <c r="A6106" s="1">
        <f t="shared" ca="1" si="95"/>
        <v>0.11598616881152313</v>
      </c>
      <c r="B6106" s="1"/>
      <c r="C6106">
        <v>16</v>
      </c>
      <c r="D6106" t="s">
        <v>13001</v>
      </c>
      <c r="E6106" t="s">
        <v>27823</v>
      </c>
      <c r="F6106">
        <v>4</v>
      </c>
      <c r="G6106" t="s">
        <v>9</v>
      </c>
      <c r="H6106" t="s">
        <v>13002</v>
      </c>
      <c r="I6106" t="s">
        <v>25316</v>
      </c>
    </row>
    <row r="6107" spans="1:9">
      <c r="A6107" s="1">
        <f t="shared" ca="1" si="95"/>
        <v>1.2629321591937748E-2</v>
      </c>
      <c r="B6107" s="1"/>
      <c r="C6107">
        <v>20</v>
      </c>
      <c r="D6107" t="s">
        <v>13003</v>
      </c>
      <c r="E6107" t="s">
        <v>27823</v>
      </c>
      <c r="F6107">
        <v>4</v>
      </c>
      <c r="G6107" t="s">
        <v>9</v>
      </c>
      <c r="H6107" t="s">
        <v>13004</v>
      </c>
      <c r="I6107" t="s">
        <v>25316</v>
      </c>
    </row>
    <row r="6108" spans="1:9">
      <c r="A6108" s="1">
        <f t="shared" ca="1" si="95"/>
        <v>0.73240739635696783</v>
      </c>
      <c r="B6108" s="1"/>
      <c r="C6108">
        <v>10</v>
      </c>
      <c r="D6108" t="s">
        <v>12997</v>
      </c>
      <c r="E6108" t="s">
        <v>27823</v>
      </c>
      <c r="F6108">
        <v>4</v>
      </c>
      <c r="G6108" t="s">
        <v>9</v>
      </c>
      <c r="H6108" t="s">
        <v>12998</v>
      </c>
      <c r="I6108" t="s">
        <v>25316</v>
      </c>
    </row>
    <row r="6109" spans="1:9">
      <c r="A6109" s="1">
        <f t="shared" ca="1" si="95"/>
        <v>0.99751039845382505</v>
      </c>
      <c r="B6109" s="1"/>
      <c r="C6109">
        <v>4</v>
      </c>
      <c r="D6109" t="s">
        <v>12995</v>
      </c>
      <c r="E6109" t="s">
        <v>27824</v>
      </c>
      <c r="F6109">
        <v>5</v>
      </c>
      <c r="G6109" t="s">
        <v>29</v>
      </c>
      <c r="H6109" t="s">
        <v>12996</v>
      </c>
      <c r="I6109" t="s">
        <v>25316</v>
      </c>
    </row>
    <row r="6110" spans="1:9">
      <c r="A6110" s="1">
        <f t="shared" ca="1" si="95"/>
        <v>0.61301681885368342</v>
      </c>
      <c r="B6110" s="1"/>
      <c r="C6110">
        <v>2</v>
      </c>
      <c r="D6110" t="s">
        <v>12993</v>
      </c>
      <c r="E6110" t="s">
        <v>27824</v>
      </c>
      <c r="F6110">
        <v>4</v>
      </c>
      <c r="G6110" t="s">
        <v>6</v>
      </c>
      <c r="H6110" t="s">
        <v>12994</v>
      </c>
      <c r="I6110" t="s">
        <v>25316</v>
      </c>
    </row>
    <row r="6111" spans="1:9">
      <c r="A6111" s="1">
        <f t="shared" ca="1" si="95"/>
        <v>0.38558469025332986</v>
      </c>
      <c r="B6111" s="1"/>
      <c r="C6111">
        <v>1</v>
      </c>
      <c r="D6111" t="s">
        <v>12991</v>
      </c>
      <c r="E6111" t="s">
        <v>27824</v>
      </c>
      <c r="F6111">
        <v>4</v>
      </c>
      <c r="G6111" t="s">
        <v>6</v>
      </c>
      <c r="H6111" t="s">
        <v>12992</v>
      </c>
      <c r="I6111" t="s">
        <v>25316</v>
      </c>
    </row>
    <row r="6112" spans="1:9">
      <c r="A6112" s="1">
        <f t="shared" ca="1" si="95"/>
        <v>0.84767315050160208</v>
      </c>
      <c r="B6112" s="1"/>
      <c r="C6112">
        <v>5</v>
      </c>
      <c r="D6112" t="s">
        <v>12983</v>
      </c>
      <c r="E6112" t="s">
        <v>27825</v>
      </c>
      <c r="F6112">
        <v>5</v>
      </c>
      <c r="G6112" t="s">
        <v>44</v>
      </c>
      <c r="H6112" t="s">
        <v>12984</v>
      </c>
      <c r="I6112" t="s">
        <v>25316</v>
      </c>
    </row>
    <row r="6113" spans="1:9">
      <c r="A6113" s="1">
        <f t="shared" ca="1" si="95"/>
        <v>0.50276312140014734</v>
      </c>
      <c r="B6113" s="1"/>
      <c r="C6113">
        <v>10</v>
      </c>
      <c r="D6113" t="s">
        <v>12985</v>
      </c>
      <c r="E6113" t="s">
        <v>27825</v>
      </c>
      <c r="F6113">
        <v>4</v>
      </c>
      <c r="G6113" t="s">
        <v>44</v>
      </c>
      <c r="H6113" t="s">
        <v>12986</v>
      </c>
      <c r="I6113" t="s">
        <v>25316</v>
      </c>
    </row>
    <row r="6114" spans="1:9">
      <c r="A6114" s="1">
        <f t="shared" ca="1" si="95"/>
        <v>0.5451878814584451</v>
      </c>
      <c r="B6114" s="1"/>
      <c r="C6114">
        <v>4</v>
      </c>
      <c r="D6114" t="s">
        <v>12981</v>
      </c>
      <c r="E6114" t="s">
        <v>27825</v>
      </c>
      <c r="F6114">
        <v>4</v>
      </c>
      <c r="G6114" t="s">
        <v>11</v>
      </c>
      <c r="H6114" t="s">
        <v>12982</v>
      </c>
      <c r="I6114" t="s">
        <v>25316</v>
      </c>
    </row>
    <row r="6115" spans="1:9">
      <c r="A6115" s="1">
        <f t="shared" ca="1" si="95"/>
        <v>0.71986995699451595</v>
      </c>
      <c r="B6115" s="1"/>
      <c r="C6115">
        <v>13</v>
      </c>
      <c r="D6115" t="s">
        <v>12989</v>
      </c>
      <c r="E6115" t="s">
        <v>27825</v>
      </c>
      <c r="F6115">
        <v>4</v>
      </c>
      <c r="G6115" t="s">
        <v>44</v>
      </c>
      <c r="H6115" t="s">
        <v>12990</v>
      </c>
      <c r="I6115" t="s">
        <v>25316</v>
      </c>
    </row>
    <row r="6116" spans="1:9">
      <c r="A6116" s="1">
        <f t="shared" ca="1" si="95"/>
        <v>0.78706509145392378</v>
      </c>
      <c r="B6116" s="1"/>
      <c r="C6116">
        <v>11</v>
      </c>
      <c r="D6116" t="s">
        <v>12987</v>
      </c>
      <c r="E6116" t="s">
        <v>27825</v>
      </c>
      <c r="F6116">
        <v>4</v>
      </c>
      <c r="G6116" t="s">
        <v>4</v>
      </c>
      <c r="H6116" t="s">
        <v>12988</v>
      </c>
      <c r="I6116" t="s">
        <v>25316</v>
      </c>
    </row>
    <row r="6117" spans="1:9">
      <c r="A6117" s="1">
        <f t="shared" ca="1" si="95"/>
        <v>0.69283961173831987</v>
      </c>
      <c r="B6117" s="1"/>
      <c r="C6117">
        <v>7</v>
      </c>
      <c r="D6117" t="s">
        <v>12977</v>
      </c>
      <c r="E6117" t="s">
        <v>27826</v>
      </c>
      <c r="F6117">
        <v>5</v>
      </c>
      <c r="G6117" t="s">
        <v>6</v>
      </c>
      <c r="H6117" t="s">
        <v>12978</v>
      </c>
      <c r="I6117" t="s">
        <v>25316</v>
      </c>
    </row>
    <row r="6118" spans="1:9">
      <c r="A6118" s="1">
        <f t="shared" ca="1" si="95"/>
        <v>0.27594464113142614</v>
      </c>
      <c r="B6118" s="1"/>
      <c r="C6118">
        <v>4</v>
      </c>
      <c r="D6118" t="s">
        <v>12975</v>
      </c>
      <c r="E6118" t="s">
        <v>27826</v>
      </c>
      <c r="F6118">
        <v>4</v>
      </c>
      <c r="G6118" t="s">
        <v>9</v>
      </c>
      <c r="H6118" t="s">
        <v>12976</v>
      </c>
      <c r="I6118" t="s">
        <v>25316</v>
      </c>
    </row>
    <row r="6119" spans="1:9">
      <c r="A6119" s="1">
        <f t="shared" ca="1" si="95"/>
        <v>0.15203177827286629</v>
      </c>
      <c r="B6119" s="1"/>
      <c r="C6119">
        <v>12</v>
      </c>
      <c r="D6119" t="s">
        <v>12979</v>
      </c>
      <c r="E6119" t="s">
        <v>27826</v>
      </c>
      <c r="F6119">
        <v>4</v>
      </c>
      <c r="G6119" t="s">
        <v>6</v>
      </c>
      <c r="H6119" t="s">
        <v>12980</v>
      </c>
      <c r="I6119" t="s">
        <v>25316</v>
      </c>
    </row>
    <row r="6120" spans="1:9">
      <c r="A6120" s="1">
        <f t="shared" ca="1" si="95"/>
        <v>0.45047006594210548</v>
      </c>
      <c r="B6120" s="1"/>
      <c r="C6120">
        <v>6</v>
      </c>
      <c r="D6120" t="s">
        <v>12973</v>
      </c>
      <c r="E6120" t="s">
        <v>27827</v>
      </c>
      <c r="F6120">
        <v>4</v>
      </c>
      <c r="G6120" t="s">
        <v>1</v>
      </c>
      <c r="H6120" t="s">
        <v>12974</v>
      </c>
      <c r="I6120" t="s">
        <v>25316</v>
      </c>
    </row>
    <row r="6121" spans="1:9">
      <c r="A6121" s="1">
        <f t="shared" ca="1" si="95"/>
        <v>0.66598917038640704</v>
      </c>
      <c r="B6121" s="1"/>
      <c r="C6121">
        <v>5</v>
      </c>
      <c r="D6121" t="s">
        <v>12969</v>
      </c>
      <c r="E6121" t="s">
        <v>27828</v>
      </c>
      <c r="F6121">
        <v>4</v>
      </c>
      <c r="G6121" t="s">
        <v>4</v>
      </c>
      <c r="H6121" t="s">
        <v>12970</v>
      </c>
      <c r="I6121" t="s">
        <v>25316</v>
      </c>
    </row>
    <row r="6122" spans="1:9">
      <c r="A6122" s="1">
        <f t="shared" ca="1" si="95"/>
        <v>0.90960903898435108</v>
      </c>
      <c r="B6122" s="1"/>
      <c r="C6122">
        <v>2</v>
      </c>
      <c r="D6122" t="s">
        <v>12967</v>
      </c>
      <c r="E6122" t="s">
        <v>27828</v>
      </c>
      <c r="F6122">
        <v>4</v>
      </c>
      <c r="G6122" t="s">
        <v>44</v>
      </c>
      <c r="H6122" t="s">
        <v>12968</v>
      </c>
      <c r="I6122" t="s">
        <v>25316</v>
      </c>
    </row>
    <row r="6123" spans="1:9">
      <c r="A6123" s="1">
        <f t="shared" ca="1" si="95"/>
        <v>0.67475374013932665</v>
      </c>
      <c r="B6123" s="1"/>
      <c r="C6123">
        <v>6</v>
      </c>
      <c r="D6123" t="s">
        <v>12971</v>
      </c>
      <c r="E6123" t="s">
        <v>27828</v>
      </c>
      <c r="F6123">
        <v>3</v>
      </c>
      <c r="G6123" t="s">
        <v>4</v>
      </c>
      <c r="H6123" t="s">
        <v>12972</v>
      </c>
      <c r="I6123" t="s">
        <v>25316</v>
      </c>
    </row>
    <row r="6124" spans="1:9">
      <c r="A6124" s="1">
        <f t="shared" ca="1" si="95"/>
        <v>0.71620572693625772</v>
      </c>
      <c r="B6124" s="1"/>
      <c r="C6124">
        <v>7</v>
      </c>
      <c r="D6124" t="s">
        <v>12965</v>
      </c>
      <c r="E6124" t="s">
        <v>27829</v>
      </c>
      <c r="F6124">
        <v>5</v>
      </c>
      <c r="G6124" t="s">
        <v>4</v>
      </c>
      <c r="H6124" t="s">
        <v>12966</v>
      </c>
      <c r="I6124" t="s">
        <v>25316</v>
      </c>
    </row>
    <row r="6125" spans="1:9">
      <c r="A6125" s="1">
        <f t="shared" ca="1" si="95"/>
        <v>0.63898003283752769</v>
      </c>
      <c r="B6125" s="1"/>
      <c r="C6125">
        <v>19</v>
      </c>
      <c r="D6125" t="s">
        <v>12961</v>
      </c>
      <c r="E6125" t="s">
        <v>27830</v>
      </c>
      <c r="F6125">
        <v>4</v>
      </c>
      <c r="G6125" t="s">
        <v>6</v>
      </c>
      <c r="H6125" t="s">
        <v>12962</v>
      </c>
      <c r="I6125" t="s">
        <v>25316</v>
      </c>
    </row>
    <row r="6126" spans="1:9">
      <c r="A6126" s="1">
        <f t="shared" ca="1" si="95"/>
        <v>0.75354967873598955</v>
      </c>
      <c r="B6126" s="1"/>
      <c r="C6126">
        <v>20</v>
      </c>
      <c r="D6126" t="s">
        <v>12963</v>
      </c>
      <c r="E6126" t="s">
        <v>27830</v>
      </c>
      <c r="F6126">
        <v>2</v>
      </c>
      <c r="G6126" t="s">
        <v>16</v>
      </c>
      <c r="H6126" t="s">
        <v>12964</v>
      </c>
      <c r="I6126" t="s">
        <v>25316</v>
      </c>
    </row>
    <row r="6127" spans="1:9">
      <c r="A6127" s="1">
        <f t="shared" ca="1" si="95"/>
        <v>0.53322818363507951</v>
      </c>
      <c r="B6127" s="1"/>
      <c r="C6127">
        <v>12</v>
      </c>
      <c r="D6127" t="s">
        <v>12959</v>
      </c>
      <c r="E6127" t="s">
        <v>27831</v>
      </c>
      <c r="F6127">
        <v>2</v>
      </c>
      <c r="G6127" t="s">
        <v>58</v>
      </c>
      <c r="H6127" t="s">
        <v>12960</v>
      </c>
      <c r="I6127" t="s">
        <v>25316</v>
      </c>
    </row>
    <row r="6128" spans="1:9">
      <c r="A6128" s="1">
        <f t="shared" ca="1" si="95"/>
        <v>3.8429692493650025E-2</v>
      </c>
      <c r="B6128" s="1"/>
      <c r="C6128">
        <v>8</v>
      </c>
      <c r="D6128" t="s">
        <v>12957</v>
      </c>
      <c r="E6128" t="s">
        <v>27832</v>
      </c>
      <c r="F6128">
        <v>4</v>
      </c>
      <c r="G6128" t="s">
        <v>9</v>
      </c>
      <c r="H6128" t="s">
        <v>12958</v>
      </c>
      <c r="I6128" t="s">
        <v>25316</v>
      </c>
    </row>
    <row r="6129" spans="1:9">
      <c r="A6129" s="1">
        <f t="shared" ca="1" si="95"/>
        <v>0.40632433657830513</v>
      </c>
      <c r="B6129" s="1"/>
      <c r="C6129">
        <v>10</v>
      </c>
      <c r="D6129" t="s">
        <v>12953</v>
      </c>
      <c r="E6129" t="s">
        <v>27833</v>
      </c>
      <c r="F6129">
        <v>5</v>
      </c>
      <c r="G6129" t="s">
        <v>58</v>
      </c>
      <c r="H6129" t="s">
        <v>12954</v>
      </c>
      <c r="I6129" t="s">
        <v>25316</v>
      </c>
    </row>
    <row r="6130" spans="1:9">
      <c r="A6130" s="1">
        <f t="shared" ca="1" si="95"/>
        <v>0.94447723568921915</v>
      </c>
      <c r="B6130" s="1"/>
      <c r="C6130">
        <v>13</v>
      </c>
      <c r="D6130" t="s">
        <v>12955</v>
      </c>
      <c r="E6130" t="s">
        <v>27833</v>
      </c>
      <c r="F6130">
        <v>4</v>
      </c>
      <c r="G6130" t="s">
        <v>58</v>
      </c>
      <c r="H6130" t="s">
        <v>12956</v>
      </c>
      <c r="I6130" t="s">
        <v>25316</v>
      </c>
    </row>
    <row r="6131" spans="1:9">
      <c r="A6131" s="1">
        <f t="shared" ca="1" si="95"/>
        <v>0.34946140998776942</v>
      </c>
      <c r="B6131" s="1"/>
      <c r="C6131">
        <v>8</v>
      </c>
      <c r="D6131" t="s">
        <v>12951</v>
      </c>
      <c r="E6131" t="s">
        <v>27833</v>
      </c>
      <c r="F6131">
        <v>2</v>
      </c>
      <c r="G6131" t="s">
        <v>4</v>
      </c>
      <c r="H6131" t="s">
        <v>12952</v>
      </c>
      <c r="I6131" t="s">
        <v>25316</v>
      </c>
    </row>
    <row r="6132" spans="1:9">
      <c r="A6132" s="1">
        <f t="shared" ca="1" si="95"/>
        <v>0.22007498654393653</v>
      </c>
      <c r="B6132" s="1"/>
      <c r="C6132">
        <v>4</v>
      </c>
      <c r="D6132" t="s">
        <v>12947</v>
      </c>
      <c r="E6132" t="s">
        <v>27834</v>
      </c>
      <c r="F6132">
        <v>5</v>
      </c>
      <c r="G6132" t="s">
        <v>4</v>
      </c>
      <c r="H6132" t="s">
        <v>12948</v>
      </c>
      <c r="I6132" t="s">
        <v>25316</v>
      </c>
    </row>
    <row r="6133" spans="1:9">
      <c r="A6133" s="1">
        <f t="shared" ca="1" si="95"/>
        <v>0.13581559740730864</v>
      </c>
      <c r="B6133" s="1"/>
      <c r="C6133">
        <v>9</v>
      </c>
      <c r="D6133" t="s">
        <v>12949</v>
      </c>
      <c r="E6133" t="s">
        <v>27834</v>
      </c>
      <c r="F6133">
        <v>4</v>
      </c>
      <c r="G6133" t="s">
        <v>4</v>
      </c>
      <c r="H6133" t="s">
        <v>12950</v>
      </c>
      <c r="I6133" t="s">
        <v>25316</v>
      </c>
    </row>
    <row r="6134" spans="1:9">
      <c r="A6134" s="1">
        <f t="shared" ca="1" si="95"/>
        <v>0.13021869190770186</v>
      </c>
      <c r="B6134" s="1"/>
      <c r="C6134">
        <v>1</v>
      </c>
      <c r="D6134" t="s">
        <v>12941</v>
      </c>
      <c r="E6134" t="s">
        <v>27834</v>
      </c>
      <c r="F6134">
        <v>4</v>
      </c>
      <c r="G6134" t="s">
        <v>4</v>
      </c>
      <c r="H6134" t="s">
        <v>12942</v>
      </c>
      <c r="I6134" t="s">
        <v>25316</v>
      </c>
    </row>
    <row r="6135" spans="1:9">
      <c r="A6135" s="1">
        <f t="shared" ca="1" si="95"/>
        <v>0.39999225748573197</v>
      </c>
      <c r="B6135" s="1"/>
      <c r="C6135">
        <v>2</v>
      </c>
      <c r="D6135" t="s">
        <v>12943</v>
      </c>
      <c r="E6135" t="s">
        <v>27834</v>
      </c>
      <c r="F6135">
        <v>4</v>
      </c>
      <c r="G6135" t="s">
        <v>44</v>
      </c>
      <c r="H6135" t="s">
        <v>12944</v>
      </c>
      <c r="I6135" t="s">
        <v>25316</v>
      </c>
    </row>
    <row r="6136" spans="1:9">
      <c r="A6136" s="1">
        <f t="shared" ca="1" si="95"/>
        <v>0.93163735280468229</v>
      </c>
      <c r="B6136" s="1"/>
      <c r="C6136">
        <v>3</v>
      </c>
      <c r="D6136" t="s">
        <v>12945</v>
      </c>
      <c r="E6136" t="s">
        <v>27834</v>
      </c>
      <c r="F6136">
        <v>4</v>
      </c>
      <c r="G6136" t="s">
        <v>6</v>
      </c>
      <c r="H6136" t="s">
        <v>12946</v>
      </c>
      <c r="I6136" t="s">
        <v>25316</v>
      </c>
    </row>
    <row r="6137" spans="1:9">
      <c r="A6137" s="1">
        <f t="shared" ca="1" si="95"/>
        <v>0.4577099237956771</v>
      </c>
      <c r="B6137" s="1"/>
      <c r="C6137">
        <v>8</v>
      </c>
      <c r="D6137" t="s">
        <v>12935</v>
      </c>
      <c r="E6137" t="s">
        <v>27835</v>
      </c>
      <c r="F6137">
        <v>4</v>
      </c>
      <c r="G6137" t="s">
        <v>9</v>
      </c>
      <c r="H6137" t="s">
        <v>12936</v>
      </c>
      <c r="I6137" t="s">
        <v>25316</v>
      </c>
    </row>
    <row r="6138" spans="1:9">
      <c r="A6138" s="1">
        <f t="shared" ca="1" si="95"/>
        <v>0.30166703563433062</v>
      </c>
      <c r="B6138" s="1"/>
      <c r="C6138">
        <v>20</v>
      </c>
      <c r="D6138" t="s">
        <v>12939</v>
      </c>
      <c r="E6138" t="s">
        <v>27835</v>
      </c>
      <c r="F6138">
        <v>3</v>
      </c>
      <c r="G6138" t="s">
        <v>9</v>
      </c>
      <c r="H6138" t="s">
        <v>12940</v>
      </c>
      <c r="I6138" t="s">
        <v>25316</v>
      </c>
    </row>
    <row r="6139" spans="1:9">
      <c r="A6139" s="1">
        <f t="shared" ca="1" si="95"/>
        <v>0.61143265134396296</v>
      </c>
      <c r="B6139" s="1"/>
      <c r="C6139">
        <v>10</v>
      </c>
      <c r="D6139" t="s">
        <v>12937</v>
      </c>
      <c r="E6139" t="s">
        <v>27835</v>
      </c>
      <c r="F6139">
        <v>2</v>
      </c>
      <c r="G6139" t="s">
        <v>13</v>
      </c>
      <c r="H6139" t="s">
        <v>12938</v>
      </c>
      <c r="I6139" t="s">
        <v>25316</v>
      </c>
    </row>
    <row r="6140" spans="1:9">
      <c r="A6140" s="1">
        <f t="shared" ca="1" si="95"/>
        <v>0.87310722105916949</v>
      </c>
      <c r="B6140" s="1"/>
      <c r="C6140">
        <v>8</v>
      </c>
      <c r="D6140" t="s">
        <v>12933</v>
      </c>
      <c r="E6140" t="s">
        <v>27836</v>
      </c>
      <c r="F6140">
        <v>3</v>
      </c>
      <c r="G6140" t="s">
        <v>9</v>
      </c>
      <c r="H6140" t="s">
        <v>12934</v>
      </c>
      <c r="I6140" t="s">
        <v>25316</v>
      </c>
    </row>
    <row r="6141" spans="1:9">
      <c r="A6141" s="1">
        <f t="shared" ca="1" si="95"/>
        <v>0.28479703360891462</v>
      </c>
      <c r="B6141" s="1"/>
      <c r="C6141">
        <v>19</v>
      </c>
      <c r="D6141" t="s">
        <v>12929</v>
      </c>
      <c r="E6141" t="s">
        <v>27837</v>
      </c>
      <c r="F6141">
        <v>4</v>
      </c>
      <c r="G6141" t="s">
        <v>9</v>
      </c>
      <c r="H6141" t="s">
        <v>12930</v>
      </c>
      <c r="I6141" t="s">
        <v>25316</v>
      </c>
    </row>
    <row r="6142" spans="1:9">
      <c r="A6142" s="1">
        <f t="shared" ca="1" si="95"/>
        <v>0.50348591766149919</v>
      </c>
      <c r="B6142" s="1"/>
      <c r="C6142">
        <v>5</v>
      </c>
      <c r="D6142" t="s">
        <v>12927</v>
      </c>
      <c r="E6142" t="s">
        <v>27837</v>
      </c>
      <c r="F6142">
        <v>4</v>
      </c>
      <c r="G6142" t="s">
        <v>9</v>
      </c>
      <c r="H6142" t="s">
        <v>12928</v>
      </c>
      <c r="I6142" t="s">
        <v>25316</v>
      </c>
    </row>
    <row r="6143" spans="1:9">
      <c r="A6143" s="1">
        <f t="shared" ca="1" si="95"/>
        <v>0.23455364596365369</v>
      </c>
      <c r="B6143" s="1"/>
      <c r="C6143">
        <v>20</v>
      </c>
      <c r="D6143" t="s">
        <v>12931</v>
      </c>
      <c r="E6143" t="s">
        <v>27837</v>
      </c>
      <c r="F6143">
        <v>3</v>
      </c>
      <c r="G6143" t="s">
        <v>9</v>
      </c>
      <c r="H6143" t="s">
        <v>12932</v>
      </c>
      <c r="I6143" t="s">
        <v>25316</v>
      </c>
    </row>
    <row r="6144" spans="1:9">
      <c r="A6144" s="1">
        <f t="shared" ca="1" si="95"/>
        <v>0.16711487862862573</v>
      </c>
      <c r="B6144" s="1"/>
      <c r="C6144">
        <v>9</v>
      </c>
      <c r="D6144" t="s">
        <v>12925</v>
      </c>
      <c r="E6144" t="s">
        <v>27838</v>
      </c>
      <c r="F6144">
        <v>5</v>
      </c>
      <c r="G6144" t="s">
        <v>58</v>
      </c>
      <c r="H6144" t="s">
        <v>12926</v>
      </c>
      <c r="I6144" t="s">
        <v>25316</v>
      </c>
    </row>
    <row r="6145" spans="1:9">
      <c r="A6145" s="1">
        <f t="shared" ca="1" si="95"/>
        <v>0.9684120082005383</v>
      </c>
      <c r="B6145" s="1"/>
      <c r="C6145">
        <v>7</v>
      </c>
      <c r="D6145" t="s">
        <v>12923</v>
      </c>
      <c r="E6145" t="s">
        <v>27838</v>
      </c>
      <c r="F6145">
        <v>4</v>
      </c>
      <c r="G6145" t="s">
        <v>9</v>
      </c>
      <c r="H6145" t="s">
        <v>12924</v>
      </c>
      <c r="I6145" t="s">
        <v>25316</v>
      </c>
    </row>
    <row r="6146" spans="1:9">
      <c r="A6146" s="1">
        <f t="shared" ref="A6146:A6209" ca="1" si="96">RAND()</f>
        <v>0.94967181434504278</v>
      </c>
      <c r="B6146" s="1"/>
      <c r="C6146">
        <v>4</v>
      </c>
      <c r="D6146" t="s">
        <v>12921</v>
      </c>
      <c r="E6146" t="s">
        <v>27838</v>
      </c>
      <c r="F6146">
        <v>4</v>
      </c>
      <c r="G6146" t="s">
        <v>58</v>
      </c>
      <c r="H6146" t="s">
        <v>12922</v>
      </c>
      <c r="I6146" t="s">
        <v>25316</v>
      </c>
    </row>
    <row r="6147" spans="1:9">
      <c r="A6147" s="1">
        <f t="shared" ca="1" si="96"/>
        <v>0.17848074393252311</v>
      </c>
      <c r="B6147" s="1"/>
      <c r="C6147">
        <v>1</v>
      </c>
      <c r="D6147" t="s">
        <v>12917</v>
      </c>
      <c r="E6147" t="s">
        <v>27839</v>
      </c>
      <c r="F6147">
        <v>4</v>
      </c>
      <c r="G6147" t="s">
        <v>44</v>
      </c>
      <c r="H6147" t="s">
        <v>12918</v>
      </c>
      <c r="I6147" t="s">
        <v>25316</v>
      </c>
    </row>
    <row r="6148" spans="1:9">
      <c r="A6148" s="1">
        <f t="shared" ca="1" si="96"/>
        <v>0.26479133200087668</v>
      </c>
      <c r="B6148" s="1"/>
      <c r="C6148">
        <v>3</v>
      </c>
      <c r="D6148" t="s">
        <v>12919</v>
      </c>
      <c r="E6148" t="s">
        <v>27839</v>
      </c>
      <c r="F6148">
        <v>4</v>
      </c>
      <c r="G6148" t="s">
        <v>6</v>
      </c>
      <c r="H6148" t="s">
        <v>12920</v>
      </c>
      <c r="I6148" t="s">
        <v>25316</v>
      </c>
    </row>
    <row r="6149" spans="1:9">
      <c r="A6149" s="1">
        <f t="shared" ca="1" si="96"/>
        <v>0.22183499480116931</v>
      </c>
      <c r="B6149" s="1"/>
      <c r="C6149">
        <v>20</v>
      </c>
      <c r="D6149" t="s">
        <v>12915</v>
      </c>
      <c r="E6149" t="s">
        <v>27840</v>
      </c>
      <c r="F6149">
        <v>4</v>
      </c>
      <c r="G6149" t="s">
        <v>39</v>
      </c>
      <c r="H6149" t="s">
        <v>12916</v>
      </c>
      <c r="I6149" t="s">
        <v>25316</v>
      </c>
    </row>
    <row r="6150" spans="1:9">
      <c r="A6150" s="1">
        <f t="shared" ca="1" si="96"/>
        <v>0.96020617370197903</v>
      </c>
      <c r="B6150" s="1"/>
      <c r="C6150">
        <v>5</v>
      </c>
      <c r="D6150" t="s">
        <v>12909</v>
      </c>
      <c r="E6150" t="s">
        <v>27840</v>
      </c>
      <c r="F6150">
        <v>4</v>
      </c>
      <c r="G6150" t="s">
        <v>9</v>
      </c>
      <c r="H6150" t="s">
        <v>12910</v>
      </c>
      <c r="I6150" t="s">
        <v>25316</v>
      </c>
    </row>
    <row r="6151" spans="1:9">
      <c r="A6151" s="1">
        <f t="shared" ca="1" si="96"/>
        <v>0.26176654243908493</v>
      </c>
      <c r="B6151" s="1"/>
      <c r="C6151">
        <v>13</v>
      </c>
      <c r="D6151" t="s">
        <v>12913</v>
      </c>
      <c r="E6151" t="s">
        <v>27840</v>
      </c>
      <c r="F6151">
        <v>3</v>
      </c>
      <c r="G6151" t="s">
        <v>39</v>
      </c>
      <c r="H6151" t="s">
        <v>12914</v>
      </c>
      <c r="I6151" t="s">
        <v>25316</v>
      </c>
    </row>
    <row r="6152" spans="1:9">
      <c r="A6152" s="1">
        <f t="shared" ca="1" si="96"/>
        <v>0.7528989176710964</v>
      </c>
      <c r="B6152" s="1"/>
      <c r="C6152">
        <v>7</v>
      </c>
      <c r="D6152" t="s">
        <v>12911</v>
      </c>
      <c r="E6152" t="s">
        <v>27840</v>
      </c>
      <c r="F6152">
        <v>3</v>
      </c>
      <c r="G6152" t="s">
        <v>39</v>
      </c>
      <c r="H6152" t="s">
        <v>12912</v>
      </c>
      <c r="I6152" t="s">
        <v>25316</v>
      </c>
    </row>
    <row r="6153" spans="1:9">
      <c r="A6153" s="1">
        <f t="shared" ca="1" si="96"/>
        <v>7.7916050319142283E-2</v>
      </c>
      <c r="B6153" s="1"/>
      <c r="C6153">
        <v>14</v>
      </c>
      <c r="D6153" t="s">
        <v>12907</v>
      </c>
      <c r="E6153" t="s">
        <v>27841</v>
      </c>
      <c r="F6153">
        <v>4</v>
      </c>
      <c r="G6153" t="s">
        <v>44</v>
      </c>
      <c r="H6153" t="s">
        <v>12908</v>
      </c>
      <c r="I6153" t="s">
        <v>25316</v>
      </c>
    </row>
    <row r="6154" spans="1:9">
      <c r="A6154" s="1">
        <f t="shared" ca="1" si="96"/>
        <v>0.53637918589582079</v>
      </c>
      <c r="B6154" s="1"/>
      <c r="C6154">
        <v>3</v>
      </c>
      <c r="D6154" t="s">
        <v>12905</v>
      </c>
      <c r="E6154" t="s">
        <v>27841</v>
      </c>
      <c r="F6154">
        <v>4</v>
      </c>
      <c r="G6154" t="s">
        <v>58</v>
      </c>
      <c r="H6154" t="s">
        <v>12906</v>
      </c>
      <c r="I6154" t="s">
        <v>25316</v>
      </c>
    </row>
    <row r="6155" spans="1:9">
      <c r="A6155" s="1">
        <f t="shared" ca="1" si="96"/>
        <v>0.86626685524421287</v>
      </c>
      <c r="B6155" s="1"/>
      <c r="C6155">
        <v>13</v>
      </c>
      <c r="D6155" t="s">
        <v>12903</v>
      </c>
      <c r="E6155" t="s">
        <v>27842</v>
      </c>
      <c r="F6155">
        <v>4</v>
      </c>
      <c r="G6155" t="s">
        <v>6</v>
      </c>
      <c r="H6155" t="s">
        <v>12904</v>
      </c>
      <c r="I6155" t="s">
        <v>25316</v>
      </c>
    </row>
    <row r="6156" spans="1:9">
      <c r="A6156" s="1">
        <f t="shared" ca="1" si="96"/>
        <v>0.23453971091547687</v>
      </c>
      <c r="B6156" s="1"/>
      <c r="C6156">
        <v>17</v>
      </c>
      <c r="D6156" t="s">
        <v>12901</v>
      </c>
      <c r="E6156" t="s">
        <v>27843</v>
      </c>
      <c r="F6156">
        <v>4</v>
      </c>
      <c r="G6156" t="s">
        <v>34</v>
      </c>
      <c r="H6156" t="s">
        <v>12902</v>
      </c>
      <c r="I6156" t="s">
        <v>25316</v>
      </c>
    </row>
    <row r="6157" spans="1:9">
      <c r="A6157" s="1">
        <f t="shared" ca="1" si="96"/>
        <v>0.37483152184727897</v>
      </c>
      <c r="B6157" s="1"/>
      <c r="C6157">
        <v>15</v>
      </c>
      <c r="D6157" t="s">
        <v>12899</v>
      </c>
      <c r="E6157" t="s">
        <v>27843</v>
      </c>
      <c r="F6157">
        <v>2</v>
      </c>
      <c r="G6157" t="s">
        <v>34</v>
      </c>
      <c r="H6157" t="s">
        <v>12900</v>
      </c>
      <c r="I6157" t="s">
        <v>25316</v>
      </c>
    </row>
    <row r="6158" spans="1:9">
      <c r="A6158" s="1">
        <f t="shared" ca="1" si="96"/>
        <v>0.52329918525374886</v>
      </c>
      <c r="B6158" s="1"/>
      <c r="C6158">
        <v>2</v>
      </c>
      <c r="D6158" t="s">
        <v>12897</v>
      </c>
      <c r="E6158" t="s">
        <v>27844</v>
      </c>
      <c r="F6158">
        <v>3</v>
      </c>
      <c r="G6158" t="s">
        <v>1</v>
      </c>
      <c r="H6158" t="s">
        <v>12898</v>
      </c>
      <c r="I6158" t="s">
        <v>25316</v>
      </c>
    </row>
    <row r="6159" spans="1:9">
      <c r="A6159" s="1">
        <f t="shared" ca="1" si="96"/>
        <v>0.20172361293049634</v>
      </c>
      <c r="B6159" s="1"/>
      <c r="C6159">
        <v>17</v>
      </c>
      <c r="D6159" t="s">
        <v>12895</v>
      </c>
      <c r="E6159" t="s">
        <v>27845</v>
      </c>
      <c r="F6159">
        <v>5</v>
      </c>
      <c r="G6159" t="s">
        <v>9</v>
      </c>
      <c r="H6159" t="s">
        <v>12896</v>
      </c>
      <c r="I6159" t="s">
        <v>25316</v>
      </c>
    </row>
    <row r="6160" spans="1:9">
      <c r="A6160" s="1">
        <f t="shared" ca="1" si="96"/>
        <v>0.77962024903503491</v>
      </c>
      <c r="B6160" s="1"/>
      <c r="C6160">
        <v>1</v>
      </c>
      <c r="D6160" t="s">
        <v>12893</v>
      </c>
      <c r="E6160" t="s">
        <v>27845</v>
      </c>
      <c r="F6160">
        <v>4</v>
      </c>
      <c r="G6160" t="s">
        <v>4</v>
      </c>
      <c r="H6160" t="s">
        <v>12894</v>
      </c>
      <c r="I6160" t="s">
        <v>25316</v>
      </c>
    </row>
    <row r="6161" spans="1:9">
      <c r="A6161" s="1">
        <f t="shared" ca="1" si="96"/>
        <v>0.58227923214494748</v>
      </c>
      <c r="B6161" s="1"/>
      <c r="C6161">
        <v>16</v>
      </c>
      <c r="D6161" t="s">
        <v>12891</v>
      </c>
      <c r="E6161" t="s">
        <v>27846</v>
      </c>
      <c r="F6161">
        <v>5</v>
      </c>
      <c r="G6161" t="s">
        <v>39</v>
      </c>
      <c r="H6161" t="s">
        <v>12892</v>
      </c>
      <c r="I6161" t="s">
        <v>25316</v>
      </c>
    </row>
    <row r="6162" spans="1:9">
      <c r="A6162" s="1">
        <f t="shared" ca="1" si="96"/>
        <v>0.20256853645845885</v>
      </c>
      <c r="B6162" s="1"/>
      <c r="C6162">
        <v>6</v>
      </c>
      <c r="D6162" t="s">
        <v>12883</v>
      </c>
      <c r="E6162" t="s">
        <v>27846</v>
      </c>
      <c r="F6162">
        <v>4</v>
      </c>
      <c r="G6162" t="s">
        <v>6</v>
      </c>
      <c r="H6162" t="s">
        <v>12884</v>
      </c>
      <c r="I6162" t="s">
        <v>25316</v>
      </c>
    </row>
    <row r="6163" spans="1:9">
      <c r="A6163" s="1">
        <f t="shared" ca="1" si="96"/>
        <v>0.73028513001193873</v>
      </c>
      <c r="B6163" s="1"/>
      <c r="C6163">
        <v>13</v>
      </c>
      <c r="D6163" t="s">
        <v>12887</v>
      </c>
      <c r="E6163" t="s">
        <v>27846</v>
      </c>
      <c r="F6163">
        <v>4</v>
      </c>
      <c r="G6163" t="s">
        <v>39</v>
      </c>
      <c r="H6163" t="s">
        <v>12888</v>
      </c>
      <c r="I6163" t="s">
        <v>25316</v>
      </c>
    </row>
    <row r="6164" spans="1:9">
      <c r="A6164" s="1">
        <f t="shared" ca="1" si="96"/>
        <v>0.96811168167507478</v>
      </c>
      <c r="B6164" s="1"/>
      <c r="C6164">
        <v>14</v>
      </c>
      <c r="D6164" t="s">
        <v>12889</v>
      </c>
      <c r="E6164" t="s">
        <v>27846</v>
      </c>
      <c r="F6164">
        <v>4</v>
      </c>
      <c r="G6164" t="s">
        <v>39</v>
      </c>
      <c r="H6164" t="s">
        <v>12890</v>
      </c>
      <c r="I6164" t="s">
        <v>25316</v>
      </c>
    </row>
    <row r="6165" spans="1:9">
      <c r="A6165" s="1">
        <f t="shared" ca="1" si="96"/>
        <v>0.80235251189142298</v>
      </c>
      <c r="B6165" s="1"/>
      <c r="C6165">
        <v>7</v>
      </c>
      <c r="D6165" t="s">
        <v>12885</v>
      </c>
      <c r="E6165" t="s">
        <v>27846</v>
      </c>
      <c r="F6165">
        <v>4</v>
      </c>
      <c r="G6165" t="s">
        <v>39</v>
      </c>
      <c r="H6165" t="s">
        <v>12886</v>
      </c>
      <c r="I6165" t="s">
        <v>25316</v>
      </c>
    </row>
    <row r="6166" spans="1:9">
      <c r="A6166" s="1">
        <f t="shared" ca="1" si="96"/>
        <v>0.83214718773478735</v>
      </c>
      <c r="B6166" s="1"/>
      <c r="C6166">
        <v>3</v>
      </c>
      <c r="D6166" t="s">
        <v>12877</v>
      </c>
      <c r="E6166" t="s">
        <v>27847</v>
      </c>
      <c r="F6166">
        <v>4</v>
      </c>
      <c r="G6166" t="s">
        <v>44</v>
      </c>
      <c r="H6166" t="s">
        <v>12878</v>
      </c>
      <c r="I6166" t="s">
        <v>25316</v>
      </c>
    </row>
    <row r="6167" spans="1:9">
      <c r="A6167" s="1">
        <f t="shared" ca="1" si="96"/>
        <v>0.79674662627887993</v>
      </c>
      <c r="B6167" s="1"/>
      <c r="C6167">
        <v>4</v>
      </c>
      <c r="D6167" t="s">
        <v>12879</v>
      </c>
      <c r="E6167" t="s">
        <v>27847</v>
      </c>
      <c r="F6167">
        <v>4</v>
      </c>
      <c r="G6167" t="s">
        <v>4</v>
      </c>
      <c r="H6167" t="s">
        <v>12880</v>
      </c>
      <c r="I6167" t="s">
        <v>25316</v>
      </c>
    </row>
    <row r="6168" spans="1:9">
      <c r="A6168" s="1">
        <f t="shared" ca="1" si="96"/>
        <v>0.49999497757002709</v>
      </c>
      <c r="B6168" s="1"/>
      <c r="C6168">
        <v>2</v>
      </c>
      <c r="D6168" t="s">
        <v>12875</v>
      </c>
      <c r="E6168" t="s">
        <v>27847</v>
      </c>
      <c r="F6168">
        <v>4</v>
      </c>
      <c r="G6168" t="s">
        <v>12</v>
      </c>
      <c r="H6168" t="s">
        <v>12876</v>
      </c>
      <c r="I6168" t="s">
        <v>25316</v>
      </c>
    </row>
    <row r="6169" spans="1:9">
      <c r="A6169" s="1">
        <f t="shared" ca="1" si="96"/>
        <v>0.48219503530471508</v>
      </c>
      <c r="B6169" s="1"/>
      <c r="C6169">
        <v>5</v>
      </c>
      <c r="D6169" t="s">
        <v>12881</v>
      </c>
      <c r="E6169" t="s">
        <v>27847</v>
      </c>
      <c r="F6169">
        <v>3</v>
      </c>
      <c r="G6169" t="s">
        <v>12</v>
      </c>
      <c r="H6169" t="s">
        <v>12882</v>
      </c>
      <c r="I6169" t="s">
        <v>25316</v>
      </c>
    </row>
    <row r="6170" spans="1:9">
      <c r="A6170" s="1">
        <f t="shared" ca="1" si="96"/>
        <v>0.57122393849668085</v>
      </c>
      <c r="B6170" s="1"/>
      <c r="C6170">
        <v>4</v>
      </c>
      <c r="D6170" t="s">
        <v>12869</v>
      </c>
      <c r="E6170" t="s">
        <v>27848</v>
      </c>
      <c r="F6170">
        <v>5</v>
      </c>
      <c r="G6170" t="s">
        <v>9</v>
      </c>
      <c r="H6170" t="s">
        <v>12870</v>
      </c>
      <c r="I6170" t="s">
        <v>25316</v>
      </c>
    </row>
    <row r="6171" spans="1:9">
      <c r="A6171" s="1">
        <f t="shared" ca="1" si="96"/>
        <v>0.61903977851711378</v>
      </c>
      <c r="B6171" s="1"/>
      <c r="C6171">
        <v>11</v>
      </c>
      <c r="D6171" t="s">
        <v>12871</v>
      </c>
      <c r="E6171" t="s">
        <v>27848</v>
      </c>
      <c r="F6171">
        <v>4</v>
      </c>
      <c r="G6171" t="s">
        <v>16</v>
      </c>
      <c r="H6171" t="s">
        <v>12872</v>
      </c>
      <c r="I6171" t="s">
        <v>25316</v>
      </c>
    </row>
    <row r="6172" spans="1:9">
      <c r="A6172" s="1">
        <f t="shared" ca="1" si="96"/>
        <v>0.46613023308030754</v>
      </c>
      <c r="B6172" s="1"/>
      <c r="C6172">
        <v>19</v>
      </c>
      <c r="D6172" t="s">
        <v>12873</v>
      </c>
      <c r="E6172" t="s">
        <v>27848</v>
      </c>
      <c r="F6172">
        <v>2</v>
      </c>
      <c r="G6172" t="s">
        <v>39</v>
      </c>
      <c r="H6172" t="s">
        <v>12874</v>
      </c>
      <c r="I6172" t="s">
        <v>25316</v>
      </c>
    </row>
    <row r="6173" spans="1:9">
      <c r="A6173" s="1">
        <f t="shared" ca="1" si="96"/>
        <v>0.63217827063826826</v>
      </c>
      <c r="B6173" s="1"/>
      <c r="C6173">
        <v>17</v>
      </c>
      <c r="D6173" t="s">
        <v>12867</v>
      </c>
      <c r="E6173" t="s">
        <v>27849</v>
      </c>
      <c r="F6173">
        <v>5</v>
      </c>
      <c r="G6173" t="s">
        <v>39</v>
      </c>
      <c r="H6173" t="s">
        <v>12868</v>
      </c>
      <c r="I6173" t="s">
        <v>25316</v>
      </c>
    </row>
    <row r="6174" spans="1:9">
      <c r="A6174" s="1">
        <f t="shared" ca="1" si="96"/>
        <v>0.29192767235784567</v>
      </c>
      <c r="B6174" s="1"/>
      <c r="C6174">
        <v>15</v>
      </c>
      <c r="D6174" t="s">
        <v>12865</v>
      </c>
      <c r="E6174" t="s">
        <v>27849</v>
      </c>
      <c r="F6174">
        <v>4</v>
      </c>
      <c r="G6174" t="s">
        <v>58</v>
      </c>
      <c r="H6174" t="s">
        <v>12866</v>
      </c>
      <c r="I6174" t="s">
        <v>25316</v>
      </c>
    </row>
    <row r="6175" spans="1:9">
      <c r="A6175" s="1">
        <f t="shared" ca="1" si="96"/>
        <v>0.63241924222870793</v>
      </c>
      <c r="B6175" s="1"/>
      <c r="C6175">
        <v>5</v>
      </c>
      <c r="D6175" t="s">
        <v>12861</v>
      </c>
      <c r="E6175" t="s">
        <v>27849</v>
      </c>
      <c r="F6175">
        <v>4</v>
      </c>
      <c r="G6175" t="s">
        <v>9</v>
      </c>
      <c r="H6175" t="s">
        <v>12862</v>
      </c>
      <c r="I6175" t="s">
        <v>25316</v>
      </c>
    </row>
    <row r="6176" spans="1:9">
      <c r="A6176" s="1">
        <f t="shared" ca="1" si="96"/>
        <v>3.8297282951635037E-2</v>
      </c>
      <c r="B6176" s="1"/>
      <c r="C6176">
        <v>14</v>
      </c>
      <c r="D6176" t="s">
        <v>12863</v>
      </c>
      <c r="E6176" t="s">
        <v>27849</v>
      </c>
      <c r="F6176">
        <v>4</v>
      </c>
      <c r="G6176" t="s">
        <v>39</v>
      </c>
      <c r="H6176" t="s">
        <v>12864</v>
      </c>
      <c r="I6176" t="s">
        <v>25316</v>
      </c>
    </row>
    <row r="6177" spans="1:9">
      <c r="A6177" s="1">
        <f t="shared" ca="1" si="96"/>
        <v>0.23426404100019826</v>
      </c>
      <c r="B6177" s="1"/>
      <c r="C6177">
        <v>1</v>
      </c>
      <c r="D6177" t="s">
        <v>12859</v>
      </c>
      <c r="E6177" t="s">
        <v>27849</v>
      </c>
      <c r="F6177">
        <v>2</v>
      </c>
      <c r="G6177" t="s">
        <v>58</v>
      </c>
      <c r="H6177" t="s">
        <v>12860</v>
      </c>
      <c r="I6177" t="s">
        <v>25316</v>
      </c>
    </row>
    <row r="6178" spans="1:9">
      <c r="A6178" s="1">
        <f t="shared" ca="1" si="96"/>
        <v>0.6191959109224987</v>
      </c>
      <c r="B6178" s="1"/>
      <c r="C6178">
        <v>3</v>
      </c>
      <c r="D6178" t="s">
        <v>12855</v>
      </c>
      <c r="E6178" t="s">
        <v>27850</v>
      </c>
      <c r="F6178">
        <v>4</v>
      </c>
      <c r="G6178" t="s">
        <v>39</v>
      </c>
      <c r="H6178" t="s">
        <v>12856</v>
      </c>
      <c r="I6178" t="s">
        <v>25316</v>
      </c>
    </row>
    <row r="6179" spans="1:9">
      <c r="A6179" s="1">
        <f t="shared" ca="1" si="96"/>
        <v>0.42766099677521208</v>
      </c>
      <c r="B6179" s="1"/>
      <c r="C6179">
        <v>15</v>
      </c>
      <c r="D6179" t="s">
        <v>12857</v>
      </c>
      <c r="E6179" t="s">
        <v>27850</v>
      </c>
      <c r="F6179">
        <v>4</v>
      </c>
      <c r="G6179" t="s">
        <v>58</v>
      </c>
      <c r="H6179" t="s">
        <v>12858</v>
      </c>
      <c r="I6179" t="s">
        <v>25316</v>
      </c>
    </row>
    <row r="6180" spans="1:9">
      <c r="A6180" s="1">
        <f t="shared" ca="1" si="96"/>
        <v>0.6387633316969944</v>
      </c>
      <c r="B6180" s="1"/>
      <c r="C6180">
        <v>6</v>
      </c>
      <c r="D6180" t="s">
        <v>12849</v>
      </c>
      <c r="E6180" t="s">
        <v>27851</v>
      </c>
      <c r="F6180">
        <v>4</v>
      </c>
      <c r="G6180" t="s">
        <v>11</v>
      </c>
      <c r="H6180" t="s">
        <v>12850</v>
      </c>
      <c r="I6180" t="s">
        <v>25316</v>
      </c>
    </row>
    <row r="6181" spans="1:9">
      <c r="A6181" s="1">
        <f t="shared" ca="1" si="96"/>
        <v>0.90189555695848922</v>
      </c>
      <c r="B6181" s="1"/>
      <c r="C6181">
        <v>15</v>
      </c>
      <c r="D6181" t="s">
        <v>12853</v>
      </c>
      <c r="E6181" t="s">
        <v>27851</v>
      </c>
      <c r="F6181">
        <v>4</v>
      </c>
      <c r="G6181" t="s">
        <v>9</v>
      </c>
      <c r="H6181" t="s">
        <v>12854</v>
      </c>
      <c r="I6181" t="s">
        <v>25316</v>
      </c>
    </row>
    <row r="6182" spans="1:9">
      <c r="A6182" s="1">
        <f t="shared" ca="1" si="96"/>
        <v>0.56751744962992057</v>
      </c>
      <c r="B6182" s="1"/>
      <c r="C6182">
        <v>14</v>
      </c>
      <c r="D6182" t="s">
        <v>12851</v>
      </c>
      <c r="E6182" t="s">
        <v>27851</v>
      </c>
      <c r="F6182">
        <v>3</v>
      </c>
      <c r="G6182" t="s">
        <v>9</v>
      </c>
      <c r="H6182" t="s">
        <v>12852</v>
      </c>
      <c r="I6182" t="s">
        <v>25316</v>
      </c>
    </row>
    <row r="6183" spans="1:9">
      <c r="A6183" s="1">
        <f t="shared" ca="1" si="96"/>
        <v>0.34780432325149657</v>
      </c>
      <c r="B6183" s="1"/>
      <c r="C6183">
        <v>11</v>
      </c>
      <c r="D6183" t="s">
        <v>12847</v>
      </c>
      <c r="E6183" t="s">
        <v>27852</v>
      </c>
      <c r="F6183">
        <v>4</v>
      </c>
      <c r="G6183" t="s">
        <v>4</v>
      </c>
      <c r="H6183" t="s">
        <v>12848</v>
      </c>
      <c r="I6183" t="s">
        <v>25316</v>
      </c>
    </row>
    <row r="6184" spans="1:9">
      <c r="A6184" s="1">
        <f t="shared" ca="1" si="96"/>
        <v>0.68087432306917695</v>
      </c>
      <c r="B6184" s="1"/>
      <c r="C6184">
        <v>4</v>
      </c>
      <c r="D6184" t="s">
        <v>12845</v>
      </c>
      <c r="E6184" t="s">
        <v>27852</v>
      </c>
      <c r="F6184">
        <v>3</v>
      </c>
      <c r="G6184" t="s">
        <v>13</v>
      </c>
      <c r="H6184" t="s">
        <v>12846</v>
      </c>
      <c r="I6184" t="s">
        <v>25316</v>
      </c>
    </row>
    <row r="6185" spans="1:9">
      <c r="A6185" s="1">
        <f t="shared" ca="1" si="96"/>
        <v>0.67363647273706739</v>
      </c>
      <c r="B6185" s="1"/>
      <c r="C6185">
        <v>12</v>
      </c>
      <c r="D6185" t="s">
        <v>12839</v>
      </c>
      <c r="E6185" t="s">
        <v>27853</v>
      </c>
      <c r="F6185">
        <v>5</v>
      </c>
      <c r="G6185" t="s">
        <v>9</v>
      </c>
      <c r="H6185" t="s">
        <v>12840</v>
      </c>
      <c r="I6185" t="s">
        <v>25316</v>
      </c>
    </row>
    <row r="6186" spans="1:9">
      <c r="A6186" s="1">
        <f t="shared" ca="1" si="96"/>
        <v>0.14748976377038359</v>
      </c>
      <c r="B6186" s="1"/>
      <c r="C6186">
        <v>18</v>
      </c>
      <c r="D6186" t="s">
        <v>12843</v>
      </c>
      <c r="E6186" t="s">
        <v>27853</v>
      </c>
      <c r="F6186">
        <v>4</v>
      </c>
      <c r="G6186" t="s">
        <v>9</v>
      </c>
      <c r="H6186" t="s">
        <v>12844</v>
      </c>
      <c r="I6186" t="s">
        <v>25316</v>
      </c>
    </row>
    <row r="6187" spans="1:9">
      <c r="A6187" s="1">
        <f t="shared" ca="1" si="96"/>
        <v>0.19850643143145741</v>
      </c>
      <c r="B6187" s="1"/>
      <c r="C6187">
        <v>11</v>
      </c>
      <c r="D6187" t="s">
        <v>12837</v>
      </c>
      <c r="E6187" t="s">
        <v>27853</v>
      </c>
      <c r="F6187">
        <v>4</v>
      </c>
      <c r="G6187" t="s">
        <v>9</v>
      </c>
      <c r="H6187" t="s">
        <v>12838</v>
      </c>
      <c r="I6187" t="s">
        <v>25316</v>
      </c>
    </row>
    <row r="6188" spans="1:9">
      <c r="A6188" s="1">
        <f t="shared" ca="1" si="96"/>
        <v>0.54543343669872824</v>
      </c>
      <c r="B6188" s="1"/>
      <c r="C6188">
        <v>15</v>
      </c>
      <c r="D6188" t="s">
        <v>12841</v>
      </c>
      <c r="E6188" t="s">
        <v>27853</v>
      </c>
      <c r="F6188">
        <v>4</v>
      </c>
      <c r="G6188" t="s">
        <v>9</v>
      </c>
      <c r="H6188" t="s">
        <v>12842</v>
      </c>
      <c r="I6188" t="s">
        <v>25316</v>
      </c>
    </row>
    <row r="6189" spans="1:9">
      <c r="A6189" s="1">
        <f t="shared" ca="1" si="96"/>
        <v>0.96403087709851354</v>
      </c>
      <c r="B6189" s="1"/>
      <c r="C6189">
        <v>15</v>
      </c>
      <c r="D6189" t="s">
        <v>12835</v>
      </c>
      <c r="E6189" t="s">
        <v>27854</v>
      </c>
      <c r="F6189">
        <v>4</v>
      </c>
      <c r="G6189" t="s">
        <v>34</v>
      </c>
      <c r="H6189" t="s">
        <v>12836</v>
      </c>
      <c r="I6189" t="s">
        <v>25316</v>
      </c>
    </row>
    <row r="6190" spans="1:9">
      <c r="A6190" s="1">
        <f t="shared" ca="1" si="96"/>
        <v>0.85032747631021721</v>
      </c>
      <c r="B6190" s="1"/>
      <c r="C6190">
        <v>9</v>
      </c>
      <c r="D6190" t="s">
        <v>12833</v>
      </c>
      <c r="E6190" t="s">
        <v>27854</v>
      </c>
      <c r="F6190">
        <v>3</v>
      </c>
      <c r="G6190" t="s">
        <v>11</v>
      </c>
      <c r="H6190" t="s">
        <v>12834</v>
      </c>
      <c r="I6190" t="s">
        <v>25316</v>
      </c>
    </row>
    <row r="6191" spans="1:9">
      <c r="A6191" s="1">
        <f t="shared" ca="1" si="96"/>
        <v>6.4566042638003696E-2</v>
      </c>
      <c r="B6191" s="1"/>
      <c r="C6191">
        <v>16</v>
      </c>
      <c r="D6191" t="s">
        <v>12831</v>
      </c>
      <c r="E6191" t="s">
        <v>27855</v>
      </c>
      <c r="F6191">
        <v>4</v>
      </c>
      <c r="G6191" t="s">
        <v>9</v>
      </c>
      <c r="H6191" t="s">
        <v>12832</v>
      </c>
      <c r="I6191" t="s">
        <v>25316</v>
      </c>
    </row>
    <row r="6192" spans="1:9">
      <c r="A6192" s="1">
        <f t="shared" ca="1" si="96"/>
        <v>0.29485357638717324</v>
      </c>
      <c r="B6192" s="1"/>
      <c r="C6192">
        <v>14</v>
      </c>
      <c r="D6192" t="s">
        <v>12829</v>
      </c>
      <c r="E6192" t="s">
        <v>27855</v>
      </c>
      <c r="F6192">
        <v>3</v>
      </c>
      <c r="G6192" t="s">
        <v>9</v>
      </c>
      <c r="H6192" t="s">
        <v>12830</v>
      </c>
      <c r="I6192" t="s">
        <v>25316</v>
      </c>
    </row>
    <row r="6193" spans="1:9">
      <c r="A6193" s="1">
        <f t="shared" ca="1" si="96"/>
        <v>0.88197216052958616</v>
      </c>
      <c r="B6193" s="1"/>
      <c r="C6193">
        <v>4</v>
      </c>
      <c r="D6193" t="s">
        <v>12827</v>
      </c>
      <c r="E6193" t="s">
        <v>27856</v>
      </c>
      <c r="F6193">
        <v>4</v>
      </c>
      <c r="G6193" t="s">
        <v>6</v>
      </c>
      <c r="H6193" t="s">
        <v>12828</v>
      </c>
      <c r="I6193" t="s">
        <v>25316</v>
      </c>
    </row>
    <row r="6194" spans="1:9">
      <c r="A6194" s="1">
        <f t="shared" ca="1" si="96"/>
        <v>0.6472463808650637</v>
      </c>
      <c r="B6194" s="1"/>
      <c r="C6194">
        <v>19</v>
      </c>
      <c r="D6194" t="s">
        <v>12825</v>
      </c>
      <c r="E6194" t="s">
        <v>27857</v>
      </c>
      <c r="F6194">
        <v>4</v>
      </c>
      <c r="G6194" t="s">
        <v>9</v>
      </c>
      <c r="H6194" t="s">
        <v>12826</v>
      </c>
      <c r="I6194" t="s">
        <v>25316</v>
      </c>
    </row>
    <row r="6195" spans="1:9">
      <c r="A6195" s="1">
        <f t="shared" ca="1" si="96"/>
        <v>6.8442431133213022E-2</v>
      </c>
      <c r="B6195" s="1"/>
      <c r="C6195">
        <v>2</v>
      </c>
      <c r="D6195" t="s">
        <v>12821</v>
      </c>
      <c r="E6195" t="s">
        <v>27858</v>
      </c>
      <c r="F6195">
        <v>4</v>
      </c>
      <c r="G6195" t="s">
        <v>6</v>
      </c>
      <c r="H6195" t="s">
        <v>12822</v>
      </c>
      <c r="I6195" t="s">
        <v>25316</v>
      </c>
    </row>
    <row r="6196" spans="1:9">
      <c r="A6196" s="1">
        <f t="shared" ca="1" si="96"/>
        <v>0.77213610432570923</v>
      </c>
      <c r="B6196" s="1"/>
      <c r="C6196">
        <v>3</v>
      </c>
      <c r="D6196" t="s">
        <v>12823</v>
      </c>
      <c r="E6196" t="s">
        <v>27858</v>
      </c>
      <c r="F6196">
        <v>1</v>
      </c>
      <c r="G6196" t="s">
        <v>4</v>
      </c>
      <c r="H6196" t="s">
        <v>12824</v>
      </c>
      <c r="I6196" t="s">
        <v>25316</v>
      </c>
    </row>
    <row r="6197" spans="1:9">
      <c r="A6197" s="1">
        <f t="shared" ca="1" si="96"/>
        <v>0.74963489728677979</v>
      </c>
      <c r="B6197" s="1"/>
      <c r="C6197">
        <v>20</v>
      </c>
      <c r="D6197" t="s">
        <v>12819</v>
      </c>
      <c r="E6197" t="s">
        <v>27859</v>
      </c>
      <c r="F6197">
        <v>4</v>
      </c>
      <c r="G6197" t="s">
        <v>9</v>
      </c>
      <c r="H6197" t="s">
        <v>12820</v>
      </c>
      <c r="I6197" t="s">
        <v>25316</v>
      </c>
    </row>
    <row r="6198" spans="1:9">
      <c r="A6198" s="1">
        <f t="shared" ca="1" si="96"/>
        <v>0.77428234961132636</v>
      </c>
      <c r="B6198" s="1"/>
      <c r="C6198">
        <v>17</v>
      </c>
      <c r="D6198" t="s">
        <v>12817</v>
      </c>
      <c r="E6198" t="s">
        <v>27859</v>
      </c>
      <c r="F6198">
        <v>3</v>
      </c>
      <c r="G6198" t="s">
        <v>6</v>
      </c>
      <c r="H6198" t="s">
        <v>12818</v>
      </c>
      <c r="I6198" t="s">
        <v>25316</v>
      </c>
    </row>
    <row r="6199" spans="1:9">
      <c r="A6199" s="1">
        <f t="shared" ca="1" si="96"/>
        <v>3.7808242901071765E-3</v>
      </c>
      <c r="B6199" s="1"/>
      <c r="C6199">
        <v>5</v>
      </c>
      <c r="D6199" t="s">
        <v>12813</v>
      </c>
      <c r="E6199" t="s">
        <v>27860</v>
      </c>
      <c r="F6199">
        <v>5</v>
      </c>
      <c r="G6199" t="s">
        <v>18</v>
      </c>
      <c r="H6199" t="s">
        <v>12814</v>
      </c>
      <c r="I6199" t="s">
        <v>25316</v>
      </c>
    </row>
    <row r="6200" spans="1:9">
      <c r="A6200" s="1">
        <f t="shared" ca="1" si="96"/>
        <v>0.2131759743465268</v>
      </c>
      <c r="B6200" s="1"/>
      <c r="C6200">
        <v>15</v>
      </c>
      <c r="D6200" t="s">
        <v>12815</v>
      </c>
      <c r="E6200" t="s">
        <v>27860</v>
      </c>
      <c r="F6200">
        <v>4</v>
      </c>
      <c r="G6200" t="s">
        <v>9</v>
      </c>
      <c r="H6200" t="s">
        <v>12816</v>
      </c>
      <c r="I6200" t="s">
        <v>25316</v>
      </c>
    </row>
    <row r="6201" spans="1:9">
      <c r="A6201" s="1">
        <f t="shared" ca="1" si="96"/>
        <v>0.5102350707871125</v>
      </c>
      <c r="B6201" s="1"/>
      <c r="C6201">
        <v>17</v>
      </c>
      <c r="D6201" t="s">
        <v>12811</v>
      </c>
      <c r="E6201" t="s">
        <v>27861</v>
      </c>
      <c r="F6201">
        <v>3</v>
      </c>
      <c r="G6201" t="s">
        <v>4</v>
      </c>
      <c r="H6201" t="s">
        <v>12812</v>
      </c>
      <c r="I6201" t="s">
        <v>25316</v>
      </c>
    </row>
    <row r="6202" spans="1:9">
      <c r="A6202" s="1">
        <f t="shared" ca="1" si="96"/>
        <v>0.35478139551711363</v>
      </c>
      <c r="B6202" s="1"/>
      <c r="C6202">
        <v>1</v>
      </c>
      <c r="D6202" t="s">
        <v>12807</v>
      </c>
      <c r="E6202" t="s">
        <v>27862</v>
      </c>
      <c r="F6202">
        <v>3</v>
      </c>
      <c r="G6202" t="s">
        <v>25</v>
      </c>
      <c r="H6202" t="s">
        <v>12808</v>
      </c>
      <c r="I6202" t="s">
        <v>25316</v>
      </c>
    </row>
    <row r="6203" spans="1:9">
      <c r="A6203" s="1">
        <f t="shared" ca="1" si="96"/>
        <v>0.70818120618184466</v>
      </c>
      <c r="B6203" s="1"/>
      <c r="C6203">
        <v>17</v>
      </c>
      <c r="D6203" t="s">
        <v>12809</v>
      </c>
      <c r="E6203" t="s">
        <v>27862</v>
      </c>
      <c r="F6203">
        <v>3</v>
      </c>
      <c r="G6203" t="s">
        <v>9</v>
      </c>
      <c r="H6203" t="s">
        <v>12810</v>
      </c>
      <c r="I6203" t="s">
        <v>25316</v>
      </c>
    </row>
    <row r="6204" spans="1:9">
      <c r="A6204" s="1">
        <f t="shared" ca="1" si="96"/>
        <v>0.75789370460439098</v>
      </c>
      <c r="B6204" s="1"/>
      <c r="C6204">
        <v>17</v>
      </c>
      <c r="D6204" t="s">
        <v>12805</v>
      </c>
      <c r="E6204" t="s">
        <v>27863</v>
      </c>
      <c r="F6204">
        <v>4</v>
      </c>
      <c r="G6204" t="s">
        <v>9</v>
      </c>
      <c r="H6204" t="s">
        <v>12806</v>
      </c>
      <c r="I6204" t="s">
        <v>25316</v>
      </c>
    </row>
    <row r="6205" spans="1:9">
      <c r="A6205" s="1">
        <f t="shared" ca="1" si="96"/>
        <v>0.92376253335615555</v>
      </c>
      <c r="B6205" s="1"/>
      <c r="C6205">
        <v>8</v>
      </c>
      <c r="D6205" t="s">
        <v>12803</v>
      </c>
      <c r="E6205" t="s">
        <v>27863</v>
      </c>
      <c r="F6205">
        <v>4</v>
      </c>
      <c r="G6205" t="s">
        <v>9</v>
      </c>
      <c r="H6205" t="s">
        <v>12804</v>
      </c>
      <c r="I6205" t="s">
        <v>25316</v>
      </c>
    </row>
    <row r="6206" spans="1:9">
      <c r="A6206" s="1">
        <f t="shared" ca="1" si="96"/>
        <v>0.43758631563489792</v>
      </c>
      <c r="B6206" s="1"/>
      <c r="C6206">
        <v>1</v>
      </c>
      <c r="D6206" t="s">
        <v>12795</v>
      </c>
      <c r="E6206" t="s">
        <v>27864</v>
      </c>
      <c r="F6206">
        <v>4</v>
      </c>
      <c r="G6206" t="s">
        <v>4</v>
      </c>
      <c r="H6206" t="s">
        <v>12796</v>
      </c>
      <c r="I6206" t="s">
        <v>25316</v>
      </c>
    </row>
    <row r="6207" spans="1:9">
      <c r="A6207" s="1">
        <f t="shared" ca="1" si="96"/>
        <v>0.26644736373834699</v>
      </c>
      <c r="B6207" s="1"/>
      <c r="C6207">
        <v>3</v>
      </c>
      <c r="D6207" t="s">
        <v>12797</v>
      </c>
      <c r="E6207" t="s">
        <v>27864</v>
      </c>
      <c r="F6207">
        <v>4</v>
      </c>
      <c r="G6207" t="s">
        <v>6</v>
      </c>
      <c r="H6207" t="s">
        <v>12798</v>
      </c>
      <c r="I6207" t="s">
        <v>25316</v>
      </c>
    </row>
    <row r="6208" spans="1:9">
      <c r="A6208" s="1">
        <f t="shared" ca="1" si="96"/>
        <v>0.30330261944401893</v>
      </c>
      <c r="B6208" s="1"/>
      <c r="C6208">
        <v>5</v>
      </c>
      <c r="D6208" t="s">
        <v>12801</v>
      </c>
      <c r="E6208" t="s">
        <v>27864</v>
      </c>
      <c r="F6208">
        <v>4</v>
      </c>
      <c r="G6208" t="s">
        <v>44</v>
      </c>
      <c r="H6208" t="s">
        <v>12802</v>
      </c>
      <c r="I6208" t="s">
        <v>25316</v>
      </c>
    </row>
    <row r="6209" spans="1:9">
      <c r="A6209" s="1">
        <f t="shared" ca="1" si="96"/>
        <v>0.50011894391234368</v>
      </c>
      <c r="B6209" s="1"/>
      <c r="C6209">
        <v>4</v>
      </c>
      <c r="D6209" t="s">
        <v>12799</v>
      </c>
      <c r="E6209" t="s">
        <v>27864</v>
      </c>
      <c r="F6209">
        <v>3</v>
      </c>
      <c r="G6209" t="s">
        <v>44</v>
      </c>
      <c r="H6209" t="s">
        <v>12800</v>
      </c>
      <c r="I6209" t="s">
        <v>25316</v>
      </c>
    </row>
    <row r="6210" spans="1:9">
      <c r="A6210" s="1">
        <f t="shared" ref="A6210:A6273" ca="1" si="97">RAND()</f>
        <v>0.38585709593447459</v>
      </c>
      <c r="B6210" s="1"/>
      <c r="C6210">
        <v>1</v>
      </c>
      <c r="D6210" t="s">
        <v>12791</v>
      </c>
      <c r="E6210" t="s">
        <v>27865</v>
      </c>
      <c r="F6210">
        <v>5</v>
      </c>
      <c r="G6210" t="s">
        <v>16</v>
      </c>
      <c r="H6210" t="s">
        <v>12792</v>
      </c>
      <c r="I6210" t="s">
        <v>25316</v>
      </c>
    </row>
    <row r="6211" spans="1:9">
      <c r="A6211" s="1">
        <f t="shared" ca="1" si="97"/>
        <v>0.76119407831084285</v>
      </c>
      <c r="B6211" s="1"/>
      <c r="C6211">
        <v>2</v>
      </c>
      <c r="D6211" t="s">
        <v>12793</v>
      </c>
      <c r="E6211" t="s">
        <v>27865</v>
      </c>
      <c r="F6211">
        <v>4</v>
      </c>
      <c r="G6211" t="s">
        <v>29</v>
      </c>
      <c r="H6211" t="s">
        <v>12794</v>
      </c>
      <c r="I6211" t="s">
        <v>25316</v>
      </c>
    </row>
    <row r="6212" spans="1:9">
      <c r="A6212" s="1">
        <f t="shared" ca="1" si="97"/>
        <v>0.64233181437091968</v>
      </c>
      <c r="B6212" s="1"/>
      <c r="C6212">
        <v>4</v>
      </c>
      <c r="D6212" t="s">
        <v>12785</v>
      </c>
      <c r="E6212" t="s">
        <v>27866</v>
      </c>
      <c r="F6212">
        <v>5</v>
      </c>
      <c r="G6212" t="s">
        <v>4</v>
      </c>
      <c r="H6212" t="s">
        <v>12786</v>
      </c>
      <c r="I6212" t="s">
        <v>25316</v>
      </c>
    </row>
    <row r="6213" spans="1:9">
      <c r="A6213" s="1">
        <f t="shared" ca="1" si="97"/>
        <v>0.78593515315217521</v>
      </c>
      <c r="B6213" s="1"/>
      <c r="C6213">
        <v>11</v>
      </c>
      <c r="D6213" t="s">
        <v>12787</v>
      </c>
      <c r="E6213" t="s">
        <v>27866</v>
      </c>
      <c r="F6213">
        <v>4</v>
      </c>
      <c r="G6213" t="s">
        <v>9</v>
      </c>
      <c r="H6213" t="s">
        <v>12788</v>
      </c>
      <c r="I6213" t="s">
        <v>25316</v>
      </c>
    </row>
    <row r="6214" spans="1:9">
      <c r="A6214" s="1">
        <f t="shared" ca="1" si="97"/>
        <v>0.51070477610518372</v>
      </c>
      <c r="B6214" s="1"/>
      <c r="C6214">
        <v>14</v>
      </c>
      <c r="D6214" t="s">
        <v>12789</v>
      </c>
      <c r="E6214" t="s">
        <v>27866</v>
      </c>
      <c r="F6214">
        <v>4</v>
      </c>
      <c r="G6214" t="s">
        <v>9</v>
      </c>
      <c r="H6214" t="s">
        <v>12790</v>
      </c>
      <c r="I6214" t="s">
        <v>25316</v>
      </c>
    </row>
    <row r="6215" spans="1:9">
      <c r="A6215" s="1">
        <f t="shared" ca="1" si="97"/>
        <v>0.61872829989431899</v>
      </c>
      <c r="B6215" s="1"/>
      <c r="C6215">
        <v>10</v>
      </c>
      <c r="D6215" t="s">
        <v>12783</v>
      </c>
      <c r="E6215" t="s">
        <v>27867</v>
      </c>
      <c r="F6215">
        <v>4</v>
      </c>
      <c r="G6215" t="s">
        <v>6</v>
      </c>
      <c r="H6215" t="s">
        <v>12784</v>
      </c>
      <c r="I6215" t="s">
        <v>25316</v>
      </c>
    </row>
    <row r="6216" spans="1:9">
      <c r="A6216" s="1">
        <f t="shared" ca="1" si="97"/>
        <v>0.71162907961445132</v>
      </c>
      <c r="B6216" s="1"/>
      <c r="C6216">
        <v>14</v>
      </c>
      <c r="D6216" t="s">
        <v>12781</v>
      </c>
      <c r="E6216" t="s">
        <v>27868</v>
      </c>
      <c r="F6216">
        <v>4</v>
      </c>
      <c r="G6216" t="s">
        <v>11</v>
      </c>
      <c r="H6216" t="s">
        <v>12782</v>
      </c>
      <c r="I6216" t="s">
        <v>25316</v>
      </c>
    </row>
    <row r="6217" spans="1:9">
      <c r="A6217" s="1">
        <f t="shared" ca="1" si="97"/>
        <v>0.2064983122094467</v>
      </c>
      <c r="B6217" s="1"/>
      <c r="C6217">
        <v>15</v>
      </c>
      <c r="D6217" t="s">
        <v>12779</v>
      </c>
      <c r="E6217" t="s">
        <v>27869</v>
      </c>
      <c r="F6217">
        <v>4</v>
      </c>
      <c r="G6217" t="s">
        <v>47</v>
      </c>
      <c r="H6217" t="s">
        <v>12780</v>
      </c>
      <c r="I6217" t="s">
        <v>25316</v>
      </c>
    </row>
    <row r="6218" spans="1:9">
      <c r="A6218" s="1">
        <f t="shared" ca="1" si="97"/>
        <v>0.17574754305684626</v>
      </c>
      <c r="B6218" s="1"/>
      <c r="C6218">
        <v>5</v>
      </c>
      <c r="D6218" t="s">
        <v>12773</v>
      </c>
      <c r="E6218" t="s">
        <v>27870</v>
      </c>
      <c r="F6218">
        <v>4</v>
      </c>
      <c r="G6218" t="s">
        <v>9</v>
      </c>
      <c r="H6218" t="s">
        <v>12774</v>
      </c>
      <c r="I6218" t="s">
        <v>25316</v>
      </c>
    </row>
    <row r="6219" spans="1:9">
      <c r="A6219" s="1">
        <f t="shared" ca="1" si="97"/>
        <v>0.60437105181421558</v>
      </c>
      <c r="B6219" s="1"/>
      <c r="C6219">
        <v>16</v>
      </c>
      <c r="D6219" t="s">
        <v>12775</v>
      </c>
      <c r="E6219" t="s">
        <v>27870</v>
      </c>
      <c r="F6219">
        <v>4</v>
      </c>
      <c r="G6219" t="s">
        <v>11</v>
      </c>
      <c r="H6219" t="s">
        <v>12776</v>
      </c>
      <c r="I6219" t="s">
        <v>25316</v>
      </c>
    </row>
    <row r="6220" spans="1:9">
      <c r="A6220" s="1">
        <f t="shared" ca="1" si="97"/>
        <v>0.33334379868693154</v>
      </c>
      <c r="B6220" s="1"/>
      <c r="C6220">
        <v>19</v>
      </c>
      <c r="D6220" t="s">
        <v>12777</v>
      </c>
      <c r="E6220" t="s">
        <v>27870</v>
      </c>
      <c r="F6220">
        <v>3</v>
      </c>
      <c r="G6220" t="s">
        <v>34</v>
      </c>
      <c r="H6220" t="s">
        <v>12778</v>
      </c>
      <c r="I6220" t="s">
        <v>25316</v>
      </c>
    </row>
    <row r="6221" spans="1:9">
      <c r="A6221" s="1">
        <f t="shared" ca="1" si="97"/>
        <v>0.30660273341936062</v>
      </c>
      <c r="B6221" s="1"/>
      <c r="C6221">
        <v>7</v>
      </c>
      <c r="D6221" t="s">
        <v>12769</v>
      </c>
      <c r="E6221" t="s">
        <v>27871</v>
      </c>
      <c r="F6221">
        <v>4</v>
      </c>
      <c r="G6221" t="s">
        <v>4</v>
      </c>
      <c r="H6221" t="s">
        <v>12770</v>
      </c>
      <c r="I6221" t="s">
        <v>25316</v>
      </c>
    </row>
    <row r="6222" spans="1:9">
      <c r="A6222" s="1">
        <f t="shared" ca="1" si="97"/>
        <v>0.86097076783776083</v>
      </c>
      <c r="B6222" s="1"/>
      <c r="C6222">
        <v>5</v>
      </c>
      <c r="D6222" t="s">
        <v>12767</v>
      </c>
      <c r="E6222" t="s">
        <v>27871</v>
      </c>
      <c r="F6222">
        <v>4</v>
      </c>
      <c r="G6222" t="s">
        <v>16</v>
      </c>
      <c r="H6222" t="s">
        <v>12768</v>
      </c>
      <c r="I6222" t="s">
        <v>25316</v>
      </c>
    </row>
    <row r="6223" spans="1:9">
      <c r="A6223" s="1">
        <f t="shared" ca="1" si="97"/>
        <v>0.84385241472597927</v>
      </c>
      <c r="B6223" s="1"/>
      <c r="C6223">
        <v>8</v>
      </c>
      <c r="D6223" t="s">
        <v>12771</v>
      </c>
      <c r="E6223" t="s">
        <v>27871</v>
      </c>
      <c r="F6223">
        <v>4</v>
      </c>
      <c r="G6223" t="s">
        <v>1</v>
      </c>
      <c r="H6223" t="s">
        <v>12772</v>
      </c>
      <c r="I6223" t="s">
        <v>25316</v>
      </c>
    </row>
    <row r="6224" spans="1:9">
      <c r="A6224" s="1">
        <f t="shared" ca="1" si="97"/>
        <v>7.9030490395420316E-2</v>
      </c>
      <c r="B6224" s="1"/>
      <c r="C6224">
        <v>6</v>
      </c>
      <c r="D6224" t="s">
        <v>12763</v>
      </c>
      <c r="E6224" t="s">
        <v>27872</v>
      </c>
      <c r="F6224">
        <v>5</v>
      </c>
      <c r="G6224" t="s">
        <v>11</v>
      </c>
      <c r="H6224" t="s">
        <v>12764</v>
      </c>
      <c r="I6224" t="s">
        <v>25316</v>
      </c>
    </row>
    <row r="6225" spans="1:9">
      <c r="A6225" s="1">
        <f t="shared" ca="1" si="97"/>
        <v>0.52791567123243155</v>
      </c>
      <c r="B6225" s="1"/>
      <c r="C6225">
        <v>19</v>
      </c>
      <c r="D6225" t="s">
        <v>12765</v>
      </c>
      <c r="E6225" t="s">
        <v>27872</v>
      </c>
      <c r="F6225">
        <v>4</v>
      </c>
      <c r="G6225" t="s">
        <v>9</v>
      </c>
      <c r="H6225" t="s">
        <v>12766</v>
      </c>
      <c r="I6225" t="s">
        <v>25316</v>
      </c>
    </row>
    <row r="6226" spans="1:9">
      <c r="A6226" s="1">
        <f t="shared" ca="1" si="97"/>
        <v>0.5858779726646085</v>
      </c>
      <c r="B6226" s="1"/>
      <c r="C6226">
        <v>6</v>
      </c>
      <c r="D6226" t="s">
        <v>12757</v>
      </c>
      <c r="E6226" t="s">
        <v>27873</v>
      </c>
      <c r="F6226">
        <v>1</v>
      </c>
      <c r="G6226" t="s">
        <v>25</v>
      </c>
      <c r="H6226" t="s">
        <v>12758</v>
      </c>
      <c r="I6226" t="s">
        <v>25316</v>
      </c>
    </row>
    <row r="6227" spans="1:9">
      <c r="A6227" s="1">
        <f t="shared" ca="1" si="97"/>
        <v>0.60138809271136617</v>
      </c>
      <c r="B6227" s="1"/>
      <c r="C6227">
        <v>10</v>
      </c>
      <c r="D6227" t="s">
        <v>12759</v>
      </c>
      <c r="E6227" t="s">
        <v>27873</v>
      </c>
      <c r="F6227">
        <v>1</v>
      </c>
      <c r="G6227" t="s">
        <v>39</v>
      </c>
      <c r="H6227" t="s">
        <v>12760</v>
      </c>
      <c r="I6227" t="s">
        <v>25316</v>
      </c>
    </row>
    <row r="6228" spans="1:9">
      <c r="A6228" s="1">
        <f t="shared" ca="1" si="97"/>
        <v>9.8830732742794303E-2</v>
      </c>
      <c r="B6228" s="1"/>
      <c r="C6228">
        <v>16</v>
      </c>
      <c r="D6228" t="s">
        <v>12761</v>
      </c>
      <c r="E6228" t="s">
        <v>27873</v>
      </c>
      <c r="F6228">
        <v>1</v>
      </c>
      <c r="G6228" t="s">
        <v>25</v>
      </c>
      <c r="H6228" t="s">
        <v>12762</v>
      </c>
      <c r="I6228" t="s">
        <v>25316</v>
      </c>
    </row>
    <row r="6229" spans="1:9">
      <c r="A6229" s="1">
        <f t="shared" ca="1" si="97"/>
        <v>0.91456026235342458</v>
      </c>
      <c r="B6229" s="1"/>
      <c r="C6229">
        <v>8</v>
      </c>
      <c r="D6229" t="s">
        <v>12753</v>
      </c>
      <c r="E6229" t="s">
        <v>27874</v>
      </c>
      <c r="F6229">
        <v>4</v>
      </c>
      <c r="G6229" t="s">
        <v>39</v>
      </c>
      <c r="H6229" t="s">
        <v>12754</v>
      </c>
      <c r="I6229" t="s">
        <v>25316</v>
      </c>
    </row>
    <row r="6230" spans="1:9">
      <c r="A6230" s="1">
        <f t="shared" ca="1" si="97"/>
        <v>0.67467705548979018</v>
      </c>
      <c r="B6230" s="1"/>
      <c r="C6230">
        <v>9</v>
      </c>
      <c r="D6230" t="s">
        <v>12755</v>
      </c>
      <c r="E6230" t="s">
        <v>27874</v>
      </c>
      <c r="F6230">
        <v>4</v>
      </c>
      <c r="G6230" t="s">
        <v>39</v>
      </c>
      <c r="H6230" t="s">
        <v>12756</v>
      </c>
      <c r="I6230" t="s">
        <v>25316</v>
      </c>
    </row>
    <row r="6231" spans="1:9">
      <c r="A6231" s="1">
        <f t="shared" ca="1" si="97"/>
        <v>0.87605584531573488</v>
      </c>
      <c r="B6231" s="1"/>
      <c r="C6231">
        <v>10</v>
      </c>
      <c r="D6231" t="s">
        <v>12751</v>
      </c>
      <c r="E6231" t="s">
        <v>27875</v>
      </c>
      <c r="F6231">
        <v>5</v>
      </c>
      <c r="G6231" t="s">
        <v>9</v>
      </c>
      <c r="H6231" t="s">
        <v>12752</v>
      </c>
      <c r="I6231" t="s">
        <v>25316</v>
      </c>
    </row>
    <row r="6232" spans="1:9">
      <c r="A6232" s="1">
        <f t="shared" ca="1" si="97"/>
        <v>5.6938024840056167E-2</v>
      </c>
      <c r="B6232" s="1"/>
      <c r="C6232">
        <v>7</v>
      </c>
      <c r="D6232" t="s">
        <v>12749</v>
      </c>
      <c r="E6232" t="s">
        <v>27875</v>
      </c>
      <c r="F6232">
        <v>5</v>
      </c>
      <c r="G6232" t="s">
        <v>9</v>
      </c>
      <c r="H6232" t="s">
        <v>12750</v>
      </c>
      <c r="I6232" t="s">
        <v>25316</v>
      </c>
    </row>
    <row r="6233" spans="1:9">
      <c r="A6233" s="1">
        <f t="shared" ca="1" si="97"/>
        <v>0.78324942665844355</v>
      </c>
      <c r="B6233" s="1"/>
      <c r="C6233">
        <v>6</v>
      </c>
      <c r="D6233" t="s">
        <v>12747</v>
      </c>
      <c r="E6233" t="s">
        <v>27875</v>
      </c>
      <c r="F6233">
        <v>4</v>
      </c>
      <c r="G6233" t="s">
        <v>9</v>
      </c>
      <c r="H6233" t="s">
        <v>12748</v>
      </c>
      <c r="I6233" t="s">
        <v>25316</v>
      </c>
    </row>
    <row r="6234" spans="1:9">
      <c r="A6234" s="1">
        <f t="shared" ca="1" si="97"/>
        <v>0.24519919415079028</v>
      </c>
      <c r="B6234" s="1"/>
      <c r="C6234">
        <v>6</v>
      </c>
      <c r="D6234" t="s">
        <v>11465</v>
      </c>
      <c r="E6234" t="s">
        <v>27876</v>
      </c>
      <c r="F6234">
        <v>4</v>
      </c>
      <c r="G6234" t="s">
        <v>34</v>
      </c>
      <c r="H6234" t="s">
        <v>12744</v>
      </c>
      <c r="I6234" t="s">
        <v>25316</v>
      </c>
    </row>
    <row r="6235" spans="1:9">
      <c r="A6235" s="1">
        <f t="shared" ca="1" si="97"/>
        <v>0.12465726344111938</v>
      </c>
      <c r="B6235" s="1"/>
      <c r="C6235">
        <v>19</v>
      </c>
      <c r="D6235" t="s">
        <v>12745</v>
      </c>
      <c r="E6235" t="s">
        <v>27876</v>
      </c>
      <c r="F6235">
        <v>3</v>
      </c>
      <c r="G6235" t="s">
        <v>44</v>
      </c>
      <c r="H6235" t="s">
        <v>12746</v>
      </c>
      <c r="I6235" t="s">
        <v>25316</v>
      </c>
    </row>
    <row r="6236" spans="1:9">
      <c r="A6236" s="1">
        <f t="shared" ca="1" si="97"/>
        <v>0.52258136038834557</v>
      </c>
      <c r="B6236" s="1"/>
      <c r="C6236">
        <v>13</v>
      </c>
      <c r="D6236" t="s">
        <v>12740</v>
      </c>
      <c r="E6236" t="s">
        <v>27877</v>
      </c>
      <c r="F6236">
        <v>5</v>
      </c>
      <c r="G6236" t="s">
        <v>1</v>
      </c>
      <c r="H6236" t="s">
        <v>12741</v>
      </c>
      <c r="I6236" t="s">
        <v>25316</v>
      </c>
    </row>
    <row r="6237" spans="1:9">
      <c r="A6237" s="1">
        <f t="shared" ca="1" si="97"/>
        <v>4.8476721503402542E-2</v>
      </c>
      <c r="B6237" s="1"/>
      <c r="C6237">
        <v>17</v>
      </c>
      <c r="D6237" t="s">
        <v>12742</v>
      </c>
      <c r="E6237" t="s">
        <v>27877</v>
      </c>
      <c r="F6237">
        <v>4</v>
      </c>
      <c r="G6237" t="s">
        <v>9</v>
      </c>
      <c r="H6237" t="s">
        <v>12743</v>
      </c>
      <c r="I6237" t="s">
        <v>25316</v>
      </c>
    </row>
    <row r="6238" spans="1:9">
      <c r="A6238" s="1">
        <f t="shared" ca="1" si="97"/>
        <v>0.39108516823532413</v>
      </c>
      <c r="B6238" s="1"/>
      <c r="C6238">
        <v>13</v>
      </c>
      <c r="D6238" t="s">
        <v>12736</v>
      </c>
      <c r="E6238" t="s">
        <v>27878</v>
      </c>
      <c r="F6238">
        <v>5</v>
      </c>
      <c r="G6238" t="s">
        <v>9</v>
      </c>
      <c r="H6238" t="s">
        <v>12737</v>
      </c>
      <c r="I6238" t="s">
        <v>25316</v>
      </c>
    </row>
    <row r="6239" spans="1:9">
      <c r="A6239" s="1">
        <f t="shared" ca="1" si="97"/>
        <v>0.85258378391630063</v>
      </c>
      <c r="B6239" s="1"/>
      <c r="C6239">
        <v>18</v>
      </c>
      <c r="D6239" t="s">
        <v>12738</v>
      </c>
      <c r="E6239" t="s">
        <v>27878</v>
      </c>
      <c r="F6239">
        <v>4</v>
      </c>
      <c r="G6239" t="s">
        <v>9</v>
      </c>
      <c r="H6239" t="s">
        <v>12739</v>
      </c>
      <c r="I6239" t="s">
        <v>25316</v>
      </c>
    </row>
    <row r="6240" spans="1:9">
      <c r="A6240" s="1">
        <f t="shared" ca="1" si="97"/>
        <v>0.71022737178377149</v>
      </c>
      <c r="B6240" s="1"/>
      <c r="C6240">
        <v>4</v>
      </c>
      <c r="D6240" t="s">
        <v>12734</v>
      </c>
      <c r="E6240" t="s">
        <v>27879</v>
      </c>
      <c r="F6240">
        <v>4</v>
      </c>
      <c r="G6240" t="s">
        <v>11</v>
      </c>
      <c r="H6240" t="s">
        <v>12735</v>
      </c>
      <c r="I6240" t="s">
        <v>25316</v>
      </c>
    </row>
    <row r="6241" spans="1:9">
      <c r="A6241" s="1">
        <f t="shared" ca="1" si="97"/>
        <v>0.60653390300111421</v>
      </c>
      <c r="B6241" s="1"/>
      <c r="C6241">
        <v>1</v>
      </c>
      <c r="D6241" t="s">
        <v>12730</v>
      </c>
      <c r="E6241" t="s">
        <v>27880</v>
      </c>
      <c r="F6241">
        <v>4</v>
      </c>
      <c r="G6241" t="s">
        <v>9</v>
      </c>
      <c r="H6241" t="s">
        <v>12731</v>
      </c>
      <c r="I6241" t="s">
        <v>25316</v>
      </c>
    </row>
    <row r="6242" spans="1:9">
      <c r="A6242" s="1">
        <f t="shared" ca="1" si="97"/>
        <v>0.46488861351714605</v>
      </c>
      <c r="B6242" s="1"/>
      <c r="C6242">
        <v>18</v>
      </c>
      <c r="D6242" t="s">
        <v>12732</v>
      </c>
      <c r="E6242" t="s">
        <v>27880</v>
      </c>
      <c r="F6242">
        <v>4</v>
      </c>
      <c r="G6242" t="s">
        <v>9</v>
      </c>
      <c r="H6242" t="s">
        <v>12733</v>
      </c>
      <c r="I6242" t="s">
        <v>25316</v>
      </c>
    </row>
    <row r="6243" spans="1:9">
      <c r="A6243" s="1">
        <f t="shared" ca="1" si="97"/>
        <v>0.78931808637389367</v>
      </c>
      <c r="B6243" s="1"/>
      <c r="C6243">
        <v>2</v>
      </c>
      <c r="D6243" t="s">
        <v>12726</v>
      </c>
      <c r="E6243" t="s">
        <v>27881</v>
      </c>
      <c r="F6243">
        <v>4</v>
      </c>
      <c r="G6243" t="s">
        <v>13</v>
      </c>
      <c r="H6243" t="s">
        <v>12727</v>
      </c>
      <c r="I6243" t="s">
        <v>25316</v>
      </c>
    </row>
    <row r="6244" spans="1:9">
      <c r="A6244" s="1">
        <f t="shared" ca="1" si="97"/>
        <v>0.41213287649695274</v>
      </c>
      <c r="B6244" s="1"/>
      <c r="C6244">
        <v>17</v>
      </c>
      <c r="D6244" t="s">
        <v>12728</v>
      </c>
      <c r="E6244" t="s">
        <v>27881</v>
      </c>
      <c r="F6244">
        <v>4</v>
      </c>
      <c r="G6244" t="s">
        <v>39</v>
      </c>
      <c r="H6244" t="s">
        <v>12729</v>
      </c>
      <c r="I6244" t="s">
        <v>25316</v>
      </c>
    </row>
    <row r="6245" spans="1:9">
      <c r="A6245" s="1">
        <f t="shared" ca="1" si="97"/>
        <v>0.24502139181739235</v>
      </c>
      <c r="B6245" s="1"/>
      <c r="C6245">
        <v>10</v>
      </c>
      <c r="D6245" t="s">
        <v>12720</v>
      </c>
      <c r="E6245" t="s">
        <v>27882</v>
      </c>
      <c r="F6245">
        <v>5</v>
      </c>
      <c r="G6245" t="s">
        <v>34</v>
      </c>
      <c r="H6245" t="s">
        <v>12721</v>
      </c>
      <c r="I6245" t="s">
        <v>25316</v>
      </c>
    </row>
    <row r="6246" spans="1:9">
      <c r="A6246" s="1">
        <f t="shared" ca="1" si="97"/>
        <v>0.1820489502166085</v>
      </c>
      <c r="B6246" s="1"/>
      <c r="C6246">
        <v>2</v>
      </c>
      <c r="D6246" t="s">
        <v>12716</v>
      </c>
      <c r="E6246" t="s">
        <v>27882</v>
      </c>
      <c r="F6246">
        <v>4</v>
      </c>
      <c r="G6246" t="s">
        <v>9</v>
      </c>
      <c r="H6246" t="s">
        <v>12717</v>
      </c>
      <c r="I6246" t="s">
        <v>25316</v>
      </c>
    </row>
    <row r="6247" spans="1:9">
      <c r="A6247" s="1">
        <f t="shared" ca="1" si="97"/>
        <v>0.37805162494827327</v>
      </c>
      <c r="B6247" s="1"/>
      <c r="C6247">
        <v>5</v>
      </c>
      <c r="D6247" t="s">
        <v>12718</v>
      </c>
      <c r="E6247" t="s">
        <v>27882</v>
      </c>
      <c r="F6247">
        <v>4</v>
      </c>
      <c r="G6247" t="s">
        <v>34</v>
      </c>
      <c r="H6247" t="s">
        <v>12719</v>
      </c>
      <c r="I6247" t="s">
        <v>25316</v>
      </c>
    </row>
    <row r="6248" spans="1:9">
      <c r="A6248" s="1">
        <f t="shared" ca="1" si="97"/>
        <v>0.86946009236138411</v>
      </c>
      <c r="B6248" s="1"/>
      <c r="C6248">
        <v>13</v>
      </c>
      <c r="D6248" t="s">
        <v>12724</v>
      </c>
      <c r="E6248" t="s">
        <v>27882</v>
      </c>
      <c r="F6248">
        <v>4</v>
      </c>
      <c r="G6248" t="s">
        <v>34</v>
      </c>
      <c r="H6248" t="s">
        <v>12725</v>
      </c>
      <c r="I6248" t="s">
        <v>25316</v>
      </c>
    </row>
    <row r="6249" spans="1:9">
      <c r="A6249" s="1">
        <f t="shared" ca="1" si="97"/>
        <v>0.29411158153680927</v>
      </c>
      <c r="B6249" s="1"/>
      <c r="C6249">
        <v>11</v>
      </c>
      <c r="D6249" t="s">
        <v>12722</v>
      </c>
      <c r="E6249" t="s">
        <v>27882</v>
      </c>
      <c r="F6249">
        <v>2</v>
      </c>
      <c r="G6249" t="s">
        <v>34</v>
      </c>
      <c r="H6249" t="s">
        <v>12723</v>
      </c>
      <c r="I6249" t="s">
        <v>25316</v>
      </c>
    </row>
    <row r="6250" spans="1:9">
      <c r="A6250" s="1">
        <f t="shared" ca="1" si="97"/>
        <v>0.56345362739618321</v>
      </c>
      <c r="B6250" s="1"/>
      <c r="C6250">
        <v>3</v>
      </c>
      <c r="D6250" t="s">
        <v>12712</v>
      </c>
      <c r="E6250" t="s">
        <v>27883</v>
      </c>
      <c r="F6250">
        <v>4</v>
      </c>
      <c r="G6250" t="s">
        <v>6</v>
      </c>
      <c r="H6250" t="s">
        <v>12713</v>
      </c>
      <c r="I6250" t="s">
        <v>25316</v>
      </c>
    </row>
    <row r="6251" spans="1:9">
      <c r="A6251" s="1">
        <f t="shared" ca="1" si="97"/>
        <v>0.74918345232579453</v>
      </c>
      <c r="B6251" s="1"/>
      <c r="C6251">
        <v>6</v>
      </c>
      <c r="D6251" t="s">
        <v>12714</v>
      </c>
      <c r="E6251" t="s">
        <v>27883</v>
      </c>
      <c r="F6251">
        <v>4</v>
      </c>
      <c r="G6251" t="s">
        <v>6</v>
      </c>
      <c r="H6251" t="s">
        <v>12715</v>
      </c>
      <c r="I6251" t="s">
        <v>25316</v>
      </c>
    </row>
    <row r="6252" spans="1:9">
      <c r="A6252" s="1">
        <f t="shared" ca="1" si="97"/>
        <v>0.84999850388310472</v>
      </c>
      <c r="B6252" s="1"/>
      <c r="C6252">
        <v>5</v>
      </c>
      <c r="D6252" t="s">
        <v>12710</v>
      </c>
      <c r="E6252" t="s">
        <v>27884</v>
      </c>
      <c r="F6252">
        <v>5</v>
      </c>
      <c r="G6252" t="s">
        <v>16</v>
      </c>
      <c r="H6252" t="s">
        <v>12711</v>
      </c>
      <c r="I6252" t="s">
        <v>25316</v>
      </c>
    </row>
    <row r="6253" spans="1:9">
      <c r="A6253" s="1">
        <f t="shared" ca="1" si="97"/>
        <v>0.86961751134808707</v>
      </c>
      <c r="B6253" s="1"/>
      <c r="C6253">
        <v>19</v>
      </c>
      <c r="D6253" t="s">
        <v>12708</v>
      </c>
      <c r="E6253" t="s">
        <v>27885</v>
      </c>
      <c r="F6253">
        <v>4</v>
      </c>
      <c r="G6253" t="s">
        <v>9</v>
      </c>
      <c r="H6253" t="s">
        <v>12709</v>
      </c>
      <c r="I6253" t="s">
        <v>25316</v>
      </c>
    </row>
    <row r="6254" spans="1:9">
      <c r="A6254" s="1">
        <f t="shared" ca="1" si="97"/>
        <v>0.95123091316011943</v>
      </c>
      <c r="B6254" s="1"/>
      <c r="C6254">
        <v>6</v>
      </c>
      <c r="D6254" t="s">
        <v>12706</v>
      </c>
      <c r="E6254" t="s">
        <v>27885</v>
      </c>
      <c r="F6254">
        <v>3</v>
      </c>
      <c r="G6254" t="s">
        <v>9</v>
      </c>
      <c r="H6254" t="s">
        <v>12707</v>
      </c>
      <c r="I6254" t="s">
        <v>25316</v>
      </c>
    </row>
    <row r="6255" spans="1:9">
      <c r="A6255" s="1">
        <f t="shared" ca="1" si="97"/>
        <v>0.17193467381279526</v>
      </c>
      <c r="B6255" s="1"/>
      <c r="C6255">
        <v>9</v>
      </c>
      <c r="D6255" t="s">
        <v>12704</v>
      </c>
      <c r="E6255" t="s">
        <v>27886</v>
      </c>
      <c r="F6255">
        <v>4</v>
      </c>
      <c r="G6255" t="s">
        <v>18</v>
      </c>
      <c r="H6255" t="s">
        <v>12705</v>
      </c>
      <c r="I6255" t="s">
        <v>25316</v>
      </c>
    </row>
    <row r="6256" spans="1:9">
      <c r="A6256" s="1">
        <f t="shared" ca="1" si="97"/>
        <v>2.7440164096374176E-2</v>
      </c>
      <c r="B6256" s="1"/>
      <c r="C6256">
        <v>15</v>
      </c>
      <c r="D6256" t="s">
        <v>12702</v>
      </c>
      <c r="E6256" t="s">
        <v>27887</v>
      </c>
      <c r="F6256">
        <v>4</v>
      </c>
      <c r="G6256" t="s">
        <v>6</v>
      </c>
      <c r="H6256" t="s">
        <v>12703</v>
      </c>
      <c r="I6256" t="s">
        <v>25316</v>
      </c>
    </row>
    <row r="6257" spans="1:9">
      <c r="A6257" s="1">
        <f t="shared" ca="1" si="97"/>
        <v>0.45428546628331901</v>
      </c>
      <c r="B6257" s="1"/>
      <c r="C6257">
        <v>13</v>
      </c>
      <c r="D6257" t="s">
        <v>12700</v>
      </c>
      <c r="E6257" t="s">
        <v>27887</v>
      </c>
      <c r="F6257">
        <v>4</v>
      </c>
      <c r="G6257" t="s">
        <v>6</v>
      </c>
      <c r="H6257" t="s">
        <v>12701</v>
      </c>
      <c r="I6257" t="s">
        <v>25316</v>
      </c>
    </row>
    <row r="6258" spans="1:9">
      <c r="A6258" s="1">
        <f t="shared" ca="1" si="97"/>
        <v>0.28624243969195062</v>
      </c>
      <c r="B6258" s="1"/>
      <c r="C6258">
        <v>9</v>
      </c>
      <c r="D6258" t="s">
        <v>12698</v>
      </c>
      <c r="E6258" t="s">
        <v>27887</v>
      </c>
      <c r="F6258">
        <v>2</v>
      </c>
      <c r="G6258" t="s">
        <v>18</v>
      </c>
      <c r="H6258" t="s">
        <v>12699</v>
      </c>
      <c r="I6258" t="s">
        <v>25316</v>
      </c>
    </row>
    <row r="6259" spans="1:9">
      <c r="A6259" s="1">
        <f t="shared" ca="1" si="97"/>
        <v>0.38289598494623212</v>
      </c>
      <c r="B6259" s="1"/>
      <c r="C6259">
        <v>4</v>
      </c>
      <c r="D6259" t="s">
        <v>12696</v>
      </c>
      <c r="E6259" t="s">
        <v>27888</v>
      </c>
      <c r="F6259">
        <v>5</v>
      </c>
      <c r="G6259" t="s">
        <v>4</v>
      </c>
      <c r="H6259" t="s">
        <v>12697</v>
      </c>
      <c r="I6259" t="s">
        <v>25316</v>
      </c>
    </row>
    <row r="6260" spans="1:9">
      <c r="A6260" s="1">
        <f t="shared" ca="1" si="97"/>
        <v>6.9085808959661321E-3</v>
      </c>
      <c r="B6260" s="1"/>
      <c r="C6260">
        <v>3</v>
      </c>
      <c r="D6260" t="s">
        <v>12694</v>
      </c>
      <c r="E6260" t="s">
        <v>27888</v>
      </c>
      <c r="F6260">
        <v>4</v>
      </c>
      <c r="G6260" t="s">
        <v>13</v>
      </c>
      <c r="H6260" t="s">
        <v>12695</v>
      </c>
      <c r="I6260" t="s">
        <v>25316</v>
      </c>
    </row>
    <row r="6261" spans="1:9">
      <c r="A6261" s="1">
        <f t="shared" ca="1" si="97"/>
        <v>0.63634799915343665</v>
      </c>
      <c r="B6261" s="1"/>
      <c r="C6261">
        <v>1</v>
      </c>
      <c r="D6261" t="s">
        <v>12692</v>
      </c>
      <c r="E6261" t="s">
        <v>27888</v>
      </c>
      <c r="F6261">
        <v>4</v>
      </c>
      <c r="G6261" t="s">
        <v>4</v>
      </c>
      <c r="H6261" t="s">
        <v>12693</v>
      </c>
      <c r="I6261" t="s">
        <v>25316</v>
      </c>
    </row>
    <row r="6262" spans="1:9">
      <c r="A6262" s="1">
        <f t="shared" ca="1" si="97"/>
        <v>0.7592987853754094</v>
      </c>
      <c r="B6262" s="1"/>
      <c r="C6262">
        <v>1</v>
      </c>
      <c r="D6262" t="s">
        <v>12690</v>
      </c>
      <c r="E6262" t="s">
        <v>27889</v>
      </c>
      <c r="F6262">
        <v>4</v>
      </c>
      <c r="G6262" t="s">
        <v>12</v>
      </c>
      <c r="H6262" t="s">
        <v>12691</v>
      </c>
      <c r="I6262" t="s">
        <v>25316</v>
      </c>
    </row>
    <row r="6263" spans="1:9">
      <c r="A6263" s="1">
        <f t="shared" ca="1" si="97"/>
        <v>0.39363486721464191</v>
      </c>
      <c r="B6263" s="1"/>
      <c r="C6263">
        <v>4</v>
      </c>
      <c r="D6263" t="s">
        <v>12682</v>
      </c>
      <c r="E6263" t="s">
        <v>27890</v>
      </c>
      <c r="F6263">
        <v>5</v>
      </c>
      <c r="G6263" t="s">
        <v>13</v>
      </c>
      <c r="H6263" t="s">
        <v>12683</v>
      </c>
      <c r="I6263" t="s">
        <v>25316</v>
      </c>
    </row>
    <row r="6264" spans="1:9">
      <c r="A6264" s="1">
        <f t="shared" ca="1" si="97"/>
        <v>2.87484671866296E-2</v>
      </c>
      <c r="B6264" s="1"/>
      <c r="C6264">
        <v>13</v>
      </c>
      <c r="D6264" t="s">
        <v>12684</v>
      </c>
      <c r="E6264" t="s">
        <v>27890</v>
      </c>
      <c r="F6264">
        <v>4</v>
      </c>
      <c r="G6264" t="s">
        <v>6</v>
      </c>
      <c r="H6264" t="s">
        <v>12685</v>
      </c>
      <c r="I6264" t="s">
        <v>25316</v>
      </c>
    </row>
    <row r="6265" spans="1:9">
      <c r="A6265" s="1">
        <f t="shared" ca="1" si="97"/>
        <v>0.42719913500354545</v>
      </c>
      <c r="B6265" s="1"/>
      <c r="C6265">
        <v>16</v>
      </c>
      <c r="D6265" t="s">
        <v>12686</v>
      </c>
      <c r="E6265" t="s">
        <v>27890</v>
      </c>
      <c r="F6265">
        <v>4</v>
      </c>
      <c r="G6265" t="s">
        <v>6</v>
      </c>
      <c r="H6265" t="s">
        <v>12687</v>
      </c>
      <c r="I6265" t="s">
        <v>25316</v>
      </c>
    </row>
    <row r="6266" spans="1:9">
      <c r="A6266" s="1">
        <f t="shared" ca="1" si="97"/>
        <v>0.52373617801766137</v>
      </c>
      <c r="B6266" s="1"/>
      <c r="C6266">
        <v>18</v>
      </c>
      <c r="D6266" t="s">
        <v>12688</v>
      </c>
      <c r="E6266" t="s">
        <v>27890</v>
      </c>
      <c r="F6266">
        <v>3</v>
      </c>
      <c r="G6266" t="s">
        <v>6</v>
      </c>
      <c r="H6266" t="s">
        <v>12689</v>
      </c>
      <c r="I6266" t="s">
        <v>25316</v>
      </c>
    </row>
    <row r="6267" spans="1:9">
      <c r="A6267" s="1">
        <f t="shared" ca="1" si="97"/>
        <v>0.82296703798703896</v>
      </c>
      <c r="B6267" s="1"/>
      <c r="C6267">
        <v>11</v>
      </c>
      <c r="D6267" t="s">
        <v>12676</v>
      </c>
      <c r="E6267" t="s">
        <v>27891</v>
      </c>
      <c r="F6267">
        <v>5</v>
      </c>
      <c r="G6267" t="s">
        <v>47</v>
      </c>
      <c r="H6267" t="s">
        <v>12677</v>
      </c>
      <c r="I6267" t="s">
        <v>25316</v>
      </c>
    </row>
    <row r="6268" spans="1:9">
      <c r="A6268" s="1">
        <f t="shared" ca="1" si="97"/>
        <v>0.45362917843706274</v>
      </c>
      <c r="B6268" s="1"/>
      <c r="C6268">
        <v>15</v>
      </c>
      <c r="D6268" t="s">
        <v>12678</v>
      </c>
      <c r="E6268" t="s">
        <v>27891</v>
      </c>
      <c r="F6268">
        <v>4</v>
      </c>
      <c r="G6268" t="s">
        <v>39</v>
      </c>
      <c r="H6268" t="s">
        <v>12679</v>
      </c>
      <c r="I6268" t="s">
        <v>25316</v>
      </c>
    </row>
    <row r="6269" spans="1:9">
      <c r="A6269" s="1">
        <f t="shared" ca="1" si="97"/>
        <v>0.25352976320069209</v>
      </c>
      <c r="B6269" s="1"/>
      <c r="C6269">
        <v>6</v>
      </c>
      <c r="D6269" t="s">
        <v>12674</v>
      </c>
      <c r="E6269" t="s">
        <v>27891</v>
      </c>
      <c r="F6269">
        <v>4</v>
      </c>
      <c r="G6269" t="s">
        <v>39</v>
      </c>
      <c r="H6269" t="s">
        <v>12675</v>
      </c>
      <c r="I6269" t="s">
        <v>25316</v>
      </c>
    </row>
    <row r="6270" spans="1:9">
      <c r="A6270" s="1">
        <f t="shared" ca="1" si="97"/>
        <v>0.34033092978729718</v>
      </c>
      <c r="B6270" s="1"/>
      <c r="C6270">
        <v>18</v>
      </c>
      <c r="D6270" t="s">
        <v>12680</v>
      </c>
      <c r="E6270" t="s">
        <v>27891</v>
      </c>
      <c r="F6270">
        <v>4</v>
      </c>
      <c r="G6270" t="s">
        <v>39</v>
      </c>
      <c r="H6270" t="s">
        <v>12681</v>
      </c>
      <c r="I6270" t="s">
        <v>25316</v>
      </c>
    </row>
    <row r="6271" spans="1:9">
      <c r="A6271" s="1">
        <f t="shared" ca="1" si="97"/>
        <v>0.50573484431382743</v>
      </c>
      <c r="B6271" s="1"/>
      <c r="C6271">
        <v>6</v>
      </c>
      <c r="D6271" t="s">
        <v>12672</v>
      </c>
      <c r="E6271" t="s">
        <v>27892</v>
      </c>
      <c r="F6271">
        <v>4</v>
      </c>
      <c r="G6271" t="s">
        <v>34</v>
      </c>
      <c r="H6271" t="s">
        <v>12673</v>
      </c>
      <c r="I6271" t="s">
        <v>25316</v>
      </c>
    </row>
    <row r="6272" spans="1:9">
      <c r="A6272" s="1">
        <f t="shared" ca="1" si="97"/>
        <v>0.47328195578445653</v>
      </c>
      <c r="B6272" s="1"/>
      <c r="C6272">
        <v>1</v>
      </c>
      <c r="D6272" t="s">
        <v>12664</v>
      </c>
      <c r="E6272" t="s">
        <v>27893</v>
      </c>
      <c r="F6272">
        <v>4</v>
      </c>
      <c r="G6272" t="s">
        <v>44</v>
      </c>
      <c r="H6272" t="s">
        <v>12665</v>
      </c>
      <c r="I6272" t="s">
        <v>25316</v>
      </c>
    </row>
    <row r="6273" spans="1:9">
      <c r="A6273" s="1">
        <f t="shared" ca="1" si="97"/>
        <v>0.38225566517661891</v>
      </c>
      <c r="B6273" s="1"/>
      <c r="C6273">
        <v>8</v>
      </c>
      <c r="D6273" t="s">
        <v>12670</v>
      </c>
      <c r="E6273" t="s">
        <v>27893</v>
      </c>
      <c r="F6273">
        <v>4</v>
      </c>
      <c r="G6273" t="s">
        <v>44</v>
      </c>
      <c r="H6273" t="s">
        <v>12671</v>
      </c>
      <c r="I6273" t="s">
        <v>25316</v>
      </c>
    </row>
    <row r="6274" spans="1:9">
      <c r="A6274" s="1">
        <f t="shared" ref="A6274:A6337" ca="1" si="98">RAND()</f>
        <v>0.86905027390784428</v>
      </c>
      <c r="B6274" s="1"/>
      <c r="C6274">
        <v>2</v>
      </c>
      <c r="D6274" t="s">
        <v>12666</v>
      </c>
      <c r="E6274" t="s">
        <v>27893</v>
      </c>
      <c r="F6274">
        <v>4</v>
      </c>
      <c r="G6274" t="s">
        <v>6</v>
      </c>
      <c r="H6274" t="s">
        <v>12667</v>
      </c>
      <c r="I6274" t="s">
        <v>25316</v>
      </c>
    </row>
    <row r="6275" spans="1:9">
      <c r="A6275" s="1">
        <f t="shared" ca="1" si="98"/>
        <v>0.32043156465118972</v>
      </c>
      <c r="B6275" s="1"/>
      <c r="C6275">
        <v>4</v>
      </c>
      <c r="D6275" t="s">
        <v>12668</v>
      </c>
      <c r="E6275" t="s">
        <v>27893</v>
      </c>
      <c r="F6275">
        <v>4</v>
      </c>
      <c r="G6275" t="s">
        <v>4</v>
      </c>
      <c r="H6275" t="s">
        <v>12669</v>
      </c>
      <c r="I6275" t="s">
        <v>25316</v>
      </c>
    </row>
    <row r="6276" spans="1:9">
      <c r="A6276" s="1">
        <f t="shared" ca="1" si="98"/>
        <v>0.91386039592332247</v>
      </c>
      <c r="B6276" s="1"/>
      <c r="C6276">
        <v>13</v>
      </c>
      <c r="D6276" t="s">
        <v>12660</v>
      </c>
      <c r="E6276" t="s">
        <v>27894</v>
      </c>
      <c r="F6276">
        <v>4</v>
      </c>
      <c r="G6276" t="s">
        <v>39</v>
      </c>
      <c r="H6276" t="s">
        <v>12661</v>
      </c>
      <c r="I6276" t="s">
        <v>25316</v>
      </c>
    </row>
    <row r="6277" spans="1:9">
      <c r="A6277" s="1">
        <f t="shared" ca="1" si="98"/>
        <v>4.0693451603557751E-2</v>
      </c>
      <c r="B6277" s="1"/>
      <c r="C6277">
        <v>18</v>
      </c>
      <c r="D6277" t="s">
        <v>12662</v>
      </c>
      <c r="E6277" t="s">
        <v>27894</v>
      </c>
      <c r="F6277">
        <v>4</v>
      </c>
      <c r="G6277" t="s">
        <v>9</v>
      </c>
      <c r="H6277" t="s">
        <v>12663</v>
      </c>
      <c r="I6277" t="s">
        <v>25316</v>
      </c>
    </row>
    <row r="6278" spans="1:9">
      <c r="A6278" s="1">
        <f t="shared" ca="1" si="98"/>
        <v>0.55579909391336679</v>
      </c>
      <c r="B6278" s="1"/>
      <c r="C6278">
        <v>9</v>
      </c>
      <c r="D6278" t="s">
        <v>12658</v>
      </c>
      <c r="E6278" t="s">
        <v>27894</v>
      </c>
      <c r="F6278">
        <v>3</v>
      </c>
      <c r="G6278" t="s">
        <v>39</v>
      </c>
      <c r="H6278" t="s">
        <v>12659</v>
      </c>
      <c r="I6278" t="s">
        <v>25316</v>
      </c>
    </row>
    <row r="6279" spans="1:9">
      <c r="A6279" s="1">
        <f t="shared" ca="1" si="98"/>
        <v>0.53065589342211827</v>
      </c>
      <c r="B6279" s="1"/>
      <c r="C6279">
        <v>6</v>
      </c>
      <c r="D6279" t="s">
        <v>12656</v>
      </c>
      <c r="E6279" t="s">
        <v>27895</v>
      </c>
      <c r="F6279">
        <v>5</v>
      </c>
      <c r="G6279" t="s">
        <v>58</v>
      </c>
      <c r="H6279" t="s">
        <v>12657</v>
      </c>
      <c r="I6279" t="s">
        <v>25316</v>
      </c>
    </row>
    <row r="6280" spans="1:9">
      <c r="A6280" s="1">
        <f t="shared" ca="1" si="98"/>
        <v>0.28270034236427333</v>
      </c>
      <c r="B6280" s="1"/>
      <c r="C6280">
        <v>9</v>
      </c>
      <c r="D6280" t="s">
        <v>12654</v>
      </c>
      <c r="E6280" t="s">
        <v>27896</v>
      </c>
      <c r="F6280">
        <v>4</v>
      </c>
      <c r="G6280" t="s">
        <v>9</v>
      </c>
      <c r="H6280" t="s">
        <v>12655</v>
      </c>
      <c r="I6280" t="s">
        <v>25316</v>
      </c>
    </row>
    <row r="6281" spans="1:9">
      <c r="A6281" s="1">
        <f t="shared" ca="1" si="98"/>
        <v>0.33558447815702763</v>
      </c>
      <c r="B6281" s="1"/>
      <c r="C6281">
        <v>13</v>
      </c>
      <c r="D6281" t="s">
        <v>12650</v>
      </c>
      <c r="E6281" t="s">
        <v>27897</v>
      </c>
      <c r="F6281">
        <v>5</v>
      </c>
      <c r="G6281" t="s">
        <v>39</v>
      </c>
      <c r="H6281" t="s">
        <v>12651</v>
      </c>
      <c r="I6281" t="s">
        <v>25316</v>
      </c>
    </row>
    <row r="6282" spans="1:9">
      <c r="A6282" s="1">
        <f t="shared" ca="1" si="98"/>
        <v>0.59586711234610312</v>
      </c>
      <c r="B6282" s="1"/>
      <c r="C6282">
        <v>1</v>
      </c>
      <c r="D6282" t="s">
        <v>12646</v>
      </c>
      <c r="E6282" t="s">
        <v>27897</v>
      </c>
      <c r="F6282">
        <v>4</v>
      </c>
      <c r="G6282" t="s">
        <v>34</v>
      </c>
      <c r="H6282" t="s">
        <v>12647</v>
      </c>
      <c r="I6282" t="s">
        <v>25316</v>
      </c>
    </row>
    <row r="6283" spans="1:9">
      <c r="A6283" s="1">
        <f t="shared" ca="1" si="98"/>
        <v>0.42863561859563659</v>
      </c>
      <c r="B6283" s="1"/>
      <c r="C6283">
        <v>12</v>
      </c>
      <c r="D6283" t="s">
        <v>12648</v>
      </c>
      <c r="E6283" t="s">
        <v>27897</v>
      </c>
      <c r="F6283">
        <v>4</v>
      </c>
      <c r="G6283" t="s">
        <v>44</v>
      </c>
      <c r="H6283" t="s">
        <v>12649</v>
      </c>
      <c r="I6283" t="s">
        <v>25316</v>
      </c>
    </row>
    <row r="6284" spans="1:9">
      <c r="A6284" s="1">
        <f t="shared" ca="1" si="98"/>
        <v>0.55106338893021067</v>
      </c>
      <c r="B6284" s="1"/>
      <c r="C6284">
        <v>19</v>
      </c>
      <c r="D6284" t="s">
        <v>12652</v>
      </c>
      <c r="E6284" t="s">
        <v>27897</v>
      </c>
      <c r="F6284">
        <v>2</v>
      </c>
      <c r="G6284" t="s">
        <v>39</v>
      </c>
      <c r="H6284" t="s">
        <v>12653</v>
      </c>
      <c r="I6284" t="s">
        <v>25316</v>
      </c>
    </row>
    <row r="6285" spans="1:9">
      <c r="A6285" s="1">
        <f t="shared" ca="1" si="98"/>
        <v>0.83046128153069998</v>
      </c>
      <c r="B6285" s="1"/>
      <c r="C6285">
        <v>10</v>
      </c>
      <c r="D6285" t="s">
        <v>12644</v>
      </c>
      <c r="E6285" t="s">
        <v>27898</v>
      </c>
      <c r="F6285">
        <v>5</v>
      </c>
      <c r="G6285" t="s">
        <v>44</v>
      </c>
      <c r="H6285" t="s">
        <v>12645</v>
      </c>
      <c r="I6285" t="s">
        <v>25316</v>
      </c>
    </row>
    <row r="6286" spans="1:9">
      <c r="A6286" s="1">
        <f t="shared" ca="1" si="98"/>
        <v>0.35343202838247789</v>
      </c>
      <c r="B6286" s="1"/>
      <c r="C6286">
        <v>3</v>
      </c>
      <c r="D6286" t="s">
        <v>12640</v>
      </c>
      <c r="E6286" t="s">
        <v>27899</v>
      </c>
      <c r="F6286">
        <v>4</v>
      </c>
      <c r="G6286" t="s">
        <v>39</v>
      </c>
      <c r="H6286" t="s">
        <v>12641</v>
      </c>
      <c r="I6286" t="s">
        <v>25316</v>
      </c>
    </row>
    <row r="6287" spans="1:9">
      <c r="A6287" s="1">
        <f t="shared" ca="1" si="98"/>
        <v>0.43747739437912347</v>
      </c>
      <c r="B6287" s="1"/>
      <c r="C6287">
        <v>8</v>
      </c>
      <c r="D6287" t="s">
        <v>12642</v>
      </c>
      <c r="E6287" t="s">
        <v>27899</v>
      </c>
      <c r="F6287">
        <v>4</v>
      </c>
      <c r="G6287" t="s">
        <v>18</v>
      </c>
      <c r="H6287" t="s">
        <v>12643</v>
      </c>
      <c r="I6287" t="s">
        <v>25316</v>
      </c>
    </row>
    <row r="6288" spans="1:9">
      <c r="A6288" s="1">
        <f t="shared" ca="1" si="98"/>
        <v>0.34386673383481747</v>
      </c>
      <c r="B6288" s="1"/>
      <c r="C6288">
        <v>12</v>
      </c>
      <c r="D6288" t="s">
        <v>12638</v>
      </c>
      <c r="E6288" t="s">
        <v>27900</v>
      </c>
      <c r="F6288">
        <v>4</v>
      </c>
      <c r="G6288" t="s">
        <v>9</v>
      </c>
      <c r="H6288" t="s">
        <v>12639</v>
      </c>
      <c r="I6288" t="s">
        <v>25316</v>
      </c>
    </row>
    <row r="6289" spans="1:9">
      <c r="A6289" s="1">
        <f t="shared" ca="1" si="98"/>
        <v>0.96843128602388229</v>
      </c>
      <c r="B6289" s="1"/>
      <c r="C6289">
        <v>16</v>
      </c>
      <c r="D6289" t="s">
        <v>12636</v>
      </c>
      <c r="E6289" t="s">
        <v>27901</v>
      </c>
      <c r="F6289">
        <v>4</v>
      </c>
      <c r="G6289" t="s">
        <v>29</v>
      </c>
      <c r="H6289" t="s">
        <v>12637</v>
      </c>
      <c r="I6289" t="s">
        <v>25316</v>
      </c>
    </row>
    <row r="6290" spans="1:9">
      <c r="A6290" s="1">
        <f t="shared" ca="1" si="98"/>
        <v>0.93376195796815875</v>
      </c>
      <c r="B6290" s="1"/>
      <c r="C6290">
        <v>15</v>
      </c>
      <c r="D6290" t="s">
        <v>12632</v>
      </c>
      <c r="E6290" t="s">
        <v>27902</v>
      </c>
      <c r="F6290">
        <v>4</v>
      </c>
      <c r="G6290" t="s">
        <v>9</v>
      </c>
      <c r="H6290" t="s">
        <v>12633</v>
      </c>
      <c r="I6290" t="s">
        <v>25316</v>
      </c>
    </row>
    <row r="6291" spans="1:9">
      <c r="A6291" s="1">
        <f t="shared" ca="1" si="98"/>
        <v>0.39595161300195458</v>
      </c>
      <c r="B6291" s="1"/>
      <c r="C6291">
        <v>20</v>
      </c>
      <c r="D6291" t="s">
        <v>12634</v>
      </c>
      <c r="E6291" t="s">
        <v>27902</v>
      </c>
      <c r="F6291">
        <v>4</v>
      </c>
      <c r="G6291" t="s">
        <v>1</v>
      </c>
      <c r="H6291" t="s">
        <v>12635</v>
      </c>
      <c r="I6291" t="s">
        <v>25316</v>
      </c>
    </row>
    <row r="6292" spans="1:9">
      <c r="A6292" s="1">
        <f t="shared" ca="1" si="98"/>
        <v>0.10077593607543278</v>
      </c>
      <c r="B6292" s="1"/>
      <c r="C6292">
        <v>7</v>
      </c>
      <c r="D6292" t="s">
        <v>12628</v>
      </c>
      <c r="E6292" t="s">
        <v>27903</v>
      </c>
      <c r="F6292">
        <v>5</v>
      </c>
      <c r="G6292" t="s">
        <v>58</v>
      </c>
      <c r="H6292" t="s">
        <v>12629</v>
      </c>
      <c r="I6292" t="s">
        <v>25316</v>
      </c>
    </row>
    <row r="6293" spans="1:9">
      <c r="A6293" s="1">
        <f t="shared" ca="1" si="98"/>
        <v>0.84718092368299158</v>
      </c>
      <c r="B6293" s="1"/>
      <c r="C6293">
        <v>6</v>
      </c>
      <c r="D6293" t="s">
        <v>12626</v>
      </c>
      <c r="E6293" t="s">
        <v>27903</v>
      </c>
      <c r="F6293">
        <v>4</v>
      </c>
      <c r="G6293" t="s">
        <v>11</v>
      </c>
      <c r="H6293" t="s">
        <v>12627</v>
      </c>
      <c r="I6293" t="s">
        <v>25316</v>
      </c>
    </row>
    <row r="6294" spans="1:9">
      <c r="A6294" s="1">
        <f t="shared" ca="1" si="98"/>
        <v>0.39223295841301942</v>
      </c>
      <c r="B6294" s="1"/>
      <c r="C6294">
        <v>11</v>
      </c>
      <c r="D6294" t="s">
        <v>12630</v>
      </c>
      <c r="E6294" t="s">
        <v>27903</v>
      </c>
      <c r="F6294">
        <v>4</v>
      </c>
      <c r="G6294" t="s">
        <v>9</v>
      </c>
      <c r="H6294" t="s">
        <v>12631</v>
      </c>
      <c r="I6294" t="s">
        <v>25316</v>
      </c>
    </row>
    <row r="6295" spans="1:9">
      <c r="A6295" s="1">
        <f t="shared" ca="1" si="98"/>
        <v>0.40213412339926846</v>
      </c>
      <c r="B6295" s="1"/>
      <c r="C6295">
        <v>3</v>
      </c>
      <c r="D6295" t="s">
        <v>12618</v>
      </c>
      <c r="E6295" t="s">
        <v>27904</v>
      </c>
      <c r="F6295">
        <v>5</v>
      </c>
      <c r="G6295" t="s">
        <v>13</v>
      </c>
      <c r="H6295" t="s">
        <v>12619</v>
      </c>
      <c r="I6295" t="s">
        <v>25316</v>
      </c>
    </row>
    <row r="6296" spans="1:9">
      <c r="A6296" s="1">
        <f t="shared" ca="1" si="98"/>
        <v>0.99277924203959944</v>
      </c>
      <c r="B6296" s="1"/>
      <c r="C6296">
        <v>5</v>
      </c>
      <c r="D6296" t="s">
        <v>12622</v>
      </c>
      <c r="E6296" t="s">
        <v>27904</v>
      </c>
      <c r="F6296">
        <v>4</v>
      </c>
      <c r="G6296" t="s">
        <v>12</v>
      </c>
      <c r="H6296" t="s">
        <v>12623</v>
      </c>
      <c r="I6296" t="s">
        <v>25316</v>
      </c>
    </row>
    <row r="6297" spans="1:9">
      <c r="A6297" s="1">
        <f t="shared" ca="1" si="98"/>
        <v>0.59639309348413339</v>
      </c>
      <c r="B6297" s="1"/>
      <c r="C6297">
        <v>2</v>
      </c>
      <c r="D6297" t="s">
        <v>12616</v>
      </c>
      <c r="E6297" t="s">
        <v>27904</v>
      </c>
      <c r="F6297">
        <v>4</v>
      </c>
      <c r="G6297" t="s">
        <v>44</v>
      </c>
      <c r="H6297" t="s">
        <v>12617</v>
      </c>
      <c r="I6297" t="s">
        <v>25316</v>
      </c>
    </row>
    <row r="6298" spans="1:9">
      <c r="A6298" s="1">
        <f t="shared" ca="1" si="98"/>
        <v>0.2684684387301739</v>
      </c>
      <c r="B6298" s="1"/>
      <c r="C6298">
        <v>1</v>
      </c>
      <c r="D6298" t="s">
        <v>12614</v>
      </c>
      <c r="E6298" t="s">
        <v>27904</v>
      </c>
      <c r="F6298">
        <v>4</v>
      </c>
      <c r="G6298" t="s">
        <v>12</v>
      </c>
      <c r="H6298" t="s">
        <v>12615</v>
      </c>
      <c r="I6298" t="s">
        <v>25316</v>
      </c>
    </row>
    <row r="6299" spans="1:9">
      <c r="A6299" s="1">
        <f t="shared" ca="1" si="98"/>
        <v>0.91511175596565586</v>
      </c>
      <c r="B6299" s="1"/>
      <c r="C6299">
        <v>4</v>
      </c>
      <c r="D6299" t="s">
        <v>12620</v>
      </c>
      <c r="E6299" t="s">
        <v>27904</v>
      </c>
      <c r="F6299">
        <v>4</v>
      </c>
      <c r="G6299" t="s">
        <v>6</v>
      </c>
      <c r="H6299" t="s">
        <v>12621</v>
      </c>
      <c r="I6299" t="s">
        <v>25316</v>
      </c>
    </row>
    <row r="6300" spans="1:9">
      <c r="A6300" s="1">
        <f t="shared" ca="1" si="98"/>
        <v>0.31244366026350756</v>
      </c>
      <c r="B6300" s="1"/>
      <c r="C6300">
        <v>6</v>
      </c>
      <c r="D6300" t="s">
        <v>12624</v>
      </c>
      <c r="E6300" t="s">
        <v>27904</v>
      </c>
      <c r="F6300">
        <v>4</v>
      </c>
      <c r="G6300" t="s">
        <v>1</v>
      </c>
      <c r="H6300" t="s">
        <v>12625</v>
      </c>
      <c r="I6300" t="s">
        <v>25316</v>
      </c>
    </row>
    <row r="6301" spans="1:9">
      <c r="A6301" s="1">
        <f t="shared" ca="1" si="98"/>
        <v>0.89501090840246678</v>
      </c>
      <c r="B6301" s="1"/>
      <c r="C6301">
        <v>13</v>
      </c>
      <c r="D6301" t="s">
        <v>12612</v>
      </c>
      <c r="E6301" t="s">
        <v>27905</v>
      </c>
      <c r="F6301">
        <v>4</v>
      </c>
      <c r="G6301" t="s">
        <v>16</v>
      </c>
      <c r="H6301" t="s">
        <v>12613</v>
      </c>
      <c r="I6301" t="s">
        <v>25316</v>
      </c>
    </row>
    <row r="6302" spans="1:9">
      <c r="A6302" s="1">
        <f t="shared" ca="1" si="98"/>
        <v>0.64563051979273345</v>
      </c>
      <c r="B6302" s="1"/>
      <c r="C6302">
        <v>3</v>
      </c>
      <c r="D6302" t="s">
        <v>12610</v>
      </c>
      <c r="E6302" t="s">
        <v>27905</v>
      </c>
      <c r="F6302">
        <v>3</v>
      </c>
      <c r="G6302" t="s">
        <v>6</v>
      </c>
      <c r="H6302" t="s">
        <v>12611</v>
      </c>
      <c r="I6302" t="s">
        <v>25316</v>
      </c>
    </row>
    <row r="6303" spans="1:9">
      <c r="A6303" s="1">
        <f t="shared" ca="1" si="98"/>
        <v>0.90918929511368607</v>
      </c>
      <c r="B6303" s="1"/>
      <c r="C6303">
        <v>19</v>
      </c>
      <c r="D6303" t="s">
        <v>12608</v>
      </c>
      <c r="E6303" t="s">
        <v>27906</v>
      </c>
      <c r="F6303">
        <v>4</v>
      </c>
      <c r="G6303" t="s">
        <v>9</v>
      </c>
      <c r="H6303" t="s">
        <v>12609</v>
      </c>
      <c r="I6303" t="s">
        <v>25316</v>
      </c>
    </row>
    <row r="6304" spans="1:9">
      <c r="A6304" s="1">
        <f t="shared" ca="1" si="98"/>
        <v>0.44535247705706837</v>
      </c>
      <c r="B6304" s="1"/>
      <c r="C6304">
        <v>9</v>
      </c>
      <c r="D6304" t="s">
        <v>12606</v>
      </c>
      <c r="E6304" t="s">
        <v>27906</v>
      </c>
      <c r="F6304">
        <v>4</v>
      </c>
      <c r="G6304" t="s">
        <v>9</v>
      </c>
      <c r="H6304" t="s">
        <v>12607</v>
      </c>
      <c r="I6304" t="s">
        <v>25316</v>
      </c>
    </row>
    <row r="6305" spans="1:9">
      <c r="A6305" s="1">
        <f t="shared" ca="1" si="98"/>
        <v>0.7215014341241639</v>
      </c>
      <c r="B6305" s="1"/>
      <c r="C6305">
        <v>11</v>
      </c>
      <c r="D6305" t="s">
        <v>12602</v>
      </c>
      <c r="E6305" t="s">
        <v>27907</v>
      </c>
      <c r="F6305">
        <v>4</v>
      </c>
      <c r="G6305" t="s">
        <v>25</v>
      </c>
      <c r="H6305" t="s">
        <v>12603</v>
      </c>
      <c r="I6305" t="s">
        <v>25316</v>
      </c>
    </row>
    <row r="6306" spans="1:9">
      <c r="A6306" s="1">
        <f t="shared" ca="1" si="98"/>
        <v>0.33627498344747775</v>
      </c>
      <c r="B6306" s="1"/>
      <c r="C6306">
        <v>16</v>
      </c>
      <c r="D6306" t="s">
        <v>12604</v>
      </c>
      <c r="E6306" t="s">
        <v>27907</v>
      </c>
      <c r="F6306">
        <v>4</v>
      </c>
      <c r="G6306" t="s">
        <v>9</v>
      </c>
      <c r="H6306" t="s">
        <v>12605</v>
      </c>
      <c r="I6306" t="s">
        <v>25316</v>
      </c>
    </row>
    <row r="6307" spans="1:9">
      <c r="A6307" s="1">
        <f t="shared" ca="1" si="98"/>
        <v>0.29023725972233283</v>
      </c>
      <c r="B6307" s="1"/>
      <c r="C6307">
        <v>10</v>
      </c>
      <c r="D6307" t="s">
        <v>12600</v>
      </c>
      <c r="E6307" t="s">
        <v>27908</v>
      </c>
      <c r="F6307">
        <v>5</v>
      </c>
      <c r="G6307" t="s">
        <v>12</v>
      </c>
      <c r="H6307" t="s">
        <v>12601</v>
      </c>
      <c r="I6307" t="s">
        <v>25316</v>
      </c>
    </row>
    <row r="6308" spans="1:9">
      <c r="A6308" s="1">
        <f t="shared" ca="1" si="98"/>
        <v>0.53127009688830218</v>
      </c>
      <c r="B6308" s="1"/>
      <c r="C6308">
        <v>18</v>
      </c>
      <c r="D6308" t="s">
        <v>12598</v>
      </c>
      <c r="E6308" t="s">
        <v>27909</v>
      </c>
      <c r="F6308">
        <v>5</v>
      </c>
      <c r="G6308" t="s">
        <v>44</v>
      </c>
      <c r="H6308" t="s">
        <v>12599</v>
      </c>
      <c r="I6308" t="s">
        <v>25316</v>
      </c>
    </row>
    <row r="6309" spans="1:9">
      <c r="A6309" s="1">
        <f t="shared" ca="1" si="98"/>
        <v>0.36266457141382624</v>
      </c>
      <c r="B6309" s="1"/>
      <c r="C6309">
        <v>4</v>
      </c>
      <c r="D6309" t="s">
        <v>12594</v>
      </c>
      <c r="E6309" t="s">
        <v>27909</v>
      </c>
      <c r="F6309">
        <v>5</v>
      </c>
      <c r="G6309" t="s">
        <v>9</v>
      </c>
      <c r="H6309" t="s">
        <v>12595</v>
      </c>
      <c r="I6309" t="s">
        <v>25316</v>
      </c>
    </row>
    <row r="6310" spans="1:9">
      <c r="A6310" s="1">
        <f t="shared" ca="1" si="98"/>
        <v>0.14819727030566732</v>
      </c>
      <c r="B6310" s="1"/>
      <c r="C6310">
        <v>9</v>
      </c>
      <c r="D6310" t="s">
        <v>12596</v>
      </c>
      <c r="E6310" t="s">
        <v>27909</v>
      </c>
      <c r="F6310">
        <v>4</v>
      </c>
      <c r="G6310" t="s">
        <v>44</v>
      </c>
      <c r="H6310" t="s">
        <v>12597</v>
      </c>
      <c r="I6310" t="s">
        <v>25316</v>
      </c>
    </row>
    <row r="6311" spans="1:9">
      <c r="A6311" s="1">
        <f t="shared" ca="1" si="98"/>
        <v>0.27682102025866595</v>
      </c>
      <c r="B6311" s="1"/>
      <c r="C6311">
        <v>3</v>
      </c>
      <c r="D6311" t="s">
        <v>12592</v>
      </c>
      <c r="E6311" t="s">
        <v>27909</v>
      </c>
      <c r="F6311">
        <v>4</v>
      </c>
      <c r="G6311" t="s">
        <v>9</v>
      </c>
      <c r="H6311" t="s">
        <v>12593</v>
      </c>
      <c r="I6311" t="s">
        <v>25316</v>
      </c>
    </row>
    <row r="6312" spans="1:9">
      <c r="A6312" s="1">
        <f t="shared" ca="1" si="98"/>
        <v>0.46316176612279003</v>
      </c>
      <c r="B6312" s="1"/>
      <c r="C6312">
        <v>3</v>
      </c>
      <c r="D6312" t="s">
        <v>12590</v>
      </c>
      <c r="E6312" t="s">
        <v>27910</v>
      </c>
      <c r="F6312">
        <v>2</v>
      </c>
      <c r="G6312" t="s">
        <v>58</v>
      </c>
      <c r="H6312" t="s">
        <v>12591</v>
      </c>
      <c r="I6312" t="s">
        <v>25316</v>
      </c>
    </row>
    <row r="6313" spans="1:9">
      <c r="A6313" s="1">
        <f t="shared" ca="1" si="98"/>
        <v>0.74657886660534623</v>
      </c>
      <c r="B6313" s="1"/>
      <c r="C6313">
        <v>15</v>
      </c>
      <c r="D6313" t="s">
        <v>12588</v>
      </c>
      <c r="E6313" t="s">
        <v>27911</v>
      </c>
      <c r="F6313">
        <v>5</v>
      </c>
      <c r="G6313" t="s">
        <v>4</v>
      </c>
      <c r="H6313" t="s">
        <v>12589</v>
      </c>
      <c r="I6313" t="s">
        <v>25316</v>
      </c>
    </row>
    <row r="6314" spans="1:9">
      <c r="A6314" s="1">
        <f t="shared" ca="1" si="98"/>
        <v>0.42412349150188633</v>
      </c>
      <c r="B6314" s="1"/>
      <c r="C6314">
        <v>4</v>
      </c>
      <c r="D6314" t="s">
        <v>12584</v>
      </c>
      <c r="E6314" t="s">
        <v>27911</v>
      </c>
      <c r="F6314">
        <v>4</v>
      </c>
      <c r="G6314" t="s">
        <v>12</v>
      </c>
      <c r="H6314" t="s">
        <v>12585</v>
      </c>
      <c r="I6314" t="s">
        <v>25316</v>
      </c>
    </row>
    <row r="6315" spans="1:9">
      <c r="A6315" s="1">
        <f t="shared" ca="1" si="98"/>
        <v>0.63925601459418313</v>
      </c>
      <c r="B6315" s="1"/>
      <c r="C6315">
        <v>14</v>
      </c>
      <c r="D6315" t="s">
        <v>12586</v>
      </c>
      <c r="E6315" t="s">
        <v>27911</v>
      </c>
      <c r="F6315">
        <v>4</v>
      </c>
      <c r="G6315" t="s">
        <v>44</v>
      </c>
      <c r="H6315" t="s">
        <v>12587</v>
      </c>
      <c r="I6315" t="s">
        <v>25316</v>
      </c>
    </row>
    <row r="6316" spans="1:9">
      <c r="A6316" s="1">
        <f t="shared" ca="1" si="98"/>
        <v>0.80126121964097419</v>
      </c>
      <c r="B6316" s="1"/>
      <c r="C6316">
        <v>2</v>
      </c>
      <c r="D6316" t="s">
        <v>12580</v>
      </c>
      <c r="E6316" t="s">
        <v>27911</v>
      </c>
      <c r="F6316">
        <v>4</v>
      </c>
      <c r="G6316" t="s">
        <v>4</v>
      </c>
      <c r="H6316" t="s">
        <v>12581</v>
      </c>
      <c r="I6316" t="s">
        <v>25316</v>
      </c>
    </row>
    <row r="6317" spans="1:9">
      <c r="A6317" s="1">
        <f t="shared" ca="1" si="98"/>
        <v>0.27992019468322105</v>
      </c>
      <c r="B6317" s="1"/>
      <c r="C6317">
        <v>3</v>
      </c>
      <c r="D6317" t="s">
        <v>12582</v>
      </c>
      <c r="E6317" t="s">
        <v>27911</v>
      </c>
      <c r="F6317">
        <v>4</v>
      </c>
      <c r="G6317" t="s">
        <v>6</v>
      </c>
      <c r="H6317" t="s">
        <v>12583</v>
      </c>
      <c r="I6317" t="s">
        <v>25316</v>
      </c>
    </row>
    <row r="6318" spans="1:9">
      <c r="A6318" s="1">
        <f t="shared" ca="1" si="98"/>
        <v>0.73038503374214736</v>
      </c>
      <c r="B6318" s="1"/>
      <c r="C6318">
        <v>20</v>
      </c>
      <c r="D6318" t="s">
        <v>12578</v>
      </c>
      <c r="E6318" t="s">
        <v>27912</v>
      </c>
      <c r="F6318">
        <v>4</v>
      </c>
      <c r="G6318" t="s">
        <v>9</v>
      </c>
      <c r="H6318" t="s">
        <v>12579</v>
      </c>
      <c r="I6318" t="s">
        <v>25316</v>
      </c>
    </row>
    <row r="6319" spans="1:9">
      <c r="A6319" s="1">
        <f t="shared" ca="1" si="98"/>
        <v>0.54948442980974466</v>
      </c>
      <c r="B6319" s="1"/>
      <c r="C6319">
        <v>18</v>
      </c>
      <c r="D6319" t="s">
        <v>12576</v>
      </c>
      <c r="E6319" t="s">
        <v>27912</v>
      </c>
      <c r="F6319">
        <v>4</v>
      </c>
      <c r="G6319" t="s">
        <v>9</v>
      </c>
      <c r="H6319" t="s">
        <v>12577</v>
      </c>
      <c r="I6319" t="s">
        <v>25316</v>
      </c>
    </row>
    <row r="6320" spans="1:9">
      <c r="A6320" s="1">
        <f t="shared" ca="1" si="98"/>
        <v>3.7096053542265528E-2</v>
      </c>
      <c r="B6320" s="1"/>
      <c r="C6320">
        <v>14</v>
      </c>
      <c r="D6320" t="s">
        <v>12574</v>
      </c>
      <c r="E6320" t="s">
        <v>27913</v>
      </c>
      <c r="F6320">
        <v>5</v>
      </c>
      <c r="G6320" t="s">
        <v>9</v>
      </c>
      <c r="H6320" t="s">
        <v>12575</v>
      </c>
      <c r="I6320" t="s">
        <v>25316</v>
      </c>
    </row>
    <row r="6321" spans="1:9">
      <c r="A6321" s="1">
        <f t="shared" ca="1" si="98"/>
        <v>0.53895439397785116</v>
      </c>
      <c r="B6321" s="1"/>
      <c r="C6321">
        <v>4</v>
      </c>
      <c r="D6321" t="s">
        <v>12570</v>
      </c>
      <c r="E6321" t="s">
        <v>27913</v>
      </c>
      <c r="F6321">
        <v>4</v>
      </c>
      <c r="G6321" t="s">
        <v>9</v>
      </c>
      <c r="H6321" t="s">
        <v>12571</v>
      </c>
      <c r="I6321" t="s">
        <v>25316</v>
      </c>
    </row>
    <row r="6322" spans="1:9">
      <c r="A6322" s="1">
        <f t="shared" ca="1" si="98"/>
        <v>0.66106163379034033</v>
      </c>
      <c r="B6322" s="1"/>
      <c r="C6322">
        <v>12</v>
      </c>
      <c r="D6322" t="s">
        <v>12572</v>
      </c>
      <c r="E6322" t="s">
        <v>27913</v>
      </c>
      <c r="F6322">
        <v>4</v>
      </c>
      <c r="G6322" t="s">
        <v>13</v>
      </c>
      <c r="H6322" t="s">
        <v>12573</v>
      </c>
      <c r="I6322" t="s">
        <v>25316</v>
      </c>
    </row>
    <row r="6323" spans="1:9">
      <c r="A6323" s="1">
        <f t="shared" ca="1" si="98"/>
        <v>0.76686672245129384</v>
      </c>
      <c r="B6323" s="1"/>
      <c r="C6323">
        <v>1</v>
      </c>
      <c r="D6323" t="s">
        <v>12564</v>
      </c>
      <c r="E6323" t="s">
        <v>27914</v>
      </c>
      <c r="F6323">
        <v>5</v>
      </c>
      <c r="G6323" t="s">
        <v>34</v>
      </c>
      <c r="H6323" t="s">
        <v>12565</v>
      </c>
      <c r="I6323" t="s">
        <v>25316</v>
      </c>
    </row>
    <row r="6324" spans="1:9">
      <c r="A6324" s="1">
        <f t="shared" ca="1" si="98"/>
        <v>0.96380882788512479</v>
      </c>
      <c r="B6324" s="1"/>
      <c r="C6324">
        <v>6</v>
      </c>
      <c r="D6324" t="s">
        <v>12568</v>
      </c>
      <c r="E6324" t="s">
        <v>27914</v>
      </c>
      <c r="F6324">
        <v>4</v>
      </c>
      <c r="G6324" t="s">
        <v>58</v>
      </c>
      <c r="H6324" t="s">
        <v>12569</v>
      </c>
      <c r="I6324" t="s">
        <v>25316</v>
      </c>
    </row>
    <row r="6325" spans="1:9">
      <c r="A6325" s="1">
        <f t="shared" ca="1" si="98"/>
        <v>0.91954518039754118</v>
      </c>
      <c r="B6325" s="1"/>
      <c r="C6325">
        <v>4</v>
      </c>
      <c r="D6325" t="s">
        <v>12566</v>
      </c>
      <c r="E6325" t="s">
        <v>27914</v>
      </c>
      <c r="F6325">
        <v>4</v>
      </c>
      <c r="G6325" t="s">
        <v>39</v>
      </c>
      <c r="H6325" t="s">
        <v>12567</v>
      </c>
      <c r="I6325" t="s">
        <v>25316</v>
      </c>
    </row>
    <row r="6326" spans="1:9">
      <c r="A6326" s="1">
        <f t="shared" ca="1" si="98"/>
        <v>0.60517208090688301</v>
      </c>
      <c r="B6326" s="1"/>
      <c r="C6326">
        <v>16</v>
      </c>
      <c r="D6326" t="s">
        <v>12560</v>
      </c>
      <c r="E6326" t="s">
        <v>27915</v>
      </c>
      <c r="F6326">
        <v>4</v>
      </c>
      <c r="G6326" t="s">
        <v>9</v>
      </c>
      <c r="H6326" t="s">
        <v>12561</v>
      </c>
      <c r="I6326" t="s">
        <v>25316</v>
      </c>
    </row>
    <row r="6327" spans="1:9">
      <c r="A6327" s="1">
        <f t="shared" ca="1" si="98"/>
        <v>0.81215494832519486</v>
      </c>
      <c r="B6327" s="1"/>
      <c r="C6327">
        <v>17</v>
      </c>
      <c r="D6327" t="s">
        <v>12562</v>
      </c>
      <c r="E6327" t="s">
        <v>27915</v>
      </c>
      <c r="F6327">
        <v>4</v>
      </c>
      <c r="G6327" t="s">
        <v>6</v>
      </c>
      <c r="H6327" t="s">
        <v>12563</v>
      </c>
      <c r="I6327" t="s">
        <v>25316</v>
      </c>
    </row>
    <row r="6328" spans="1:9">
      <c r="A6328" s="1">
        <f t="shared" ca="1" si="98"/>
        <v>0.68238685171584113</v>
      </c>
      <c r="B6328" s="1"/>
      <c r="C6328">
        <v>5</v>
      </c>
      <c r="D6328" t="s">
        <v>12556</v>
      </c>
      <c r="E6328" t="s">
        <v>27915</v>
      </c>
      <c r="F6328">
        <v>4</v>
      </c>
      <c r="G6328" t="s">
        <v>44</v>
      </c>
      <c r="H6328" t="s">
        <v>12557</v>
      </c>
      <c r="I6328" t="s">
        <v>25316</v>
      </c>
    </row>
    <row r="6329" spans="1:9">
      <c r="A6329" s="1">
        <f t="shared" ca="1" si="98"/>
        <v>0.66259064869771522</v>
      </c>
      <c r="B6329" s="1"/>
      <c r="C6329">
        <v>11</v>
      </c>
      <c r="D6329" t="s">
        <v>12558</v>
      </c>
      <c r="E6329" t="s">
        <v>27915</v>
      </c>
      <c r="F6329">
        <v>4</v>
      </c>
      <c r="G6329" t="s">
        <v>11</v>
      </c>
      <c r="H6329" t="s">
        <v>12559</v>
      </c>
      <c r="I6329" t="s">
        <v>25316</v>
      </c>
    </row>
    <row r="6330" spans="1:9">
      <c r="A6330" s="1">
        <f t="shared" ca="1" si="98"/>
        <v>8.4308050633126408E-2</v>
      </c>
      <c r="B6330" s="1"/>
      <c r="C6330">
        <v>2</v>
      </c>
      <c r="D6330" t="s">
        <v>12554</v>
      </c>
      <c r="E6330" t="s">
        <v>27915</v>
      </c>
      <c r="F6330">
        <v>3</v>
      </c>
      <c r="G6330" t="s">
        <v>9</v>
      </c>
      <c r="H6330" t="s">
        <v>12555</v>
      </c>
      <c r="I6330" t="s">
        <v>25316</v>
      </c>
    </row>
    <row r="6331" spans="1:9">
      <c r="A6331" s="1">
        <f t="shared" ca="1" si="98"/>
        <v>0.47079850277639435</v>
      </c>
      <c r="B6331" s="1"/>
      <c r="C6331">
        <v>1</v>
      </c>
      <c r="D6331" t="s">
        <v>12552</v>
      </c>
      <c r="E6331" t="s">
        <v>27916</v>
      </c>
      <c r="F6331">
        <v>2</v>
      </c>
      <c r="G6331" t="s">
        <v>11</v>
      </c>
      <c r="H6331" t="s">
        <v>12553</v>
      </c>
      <c r="I6331" t="s">
        <v>25316</v>
      </c>
    </row>
    <row r="6332" spans="1:9">
      <c r="A6332" s="1">
        <f t="shared" ca="1" si="98"/>
        <v>0.6609331493145445</v>
      </c>
      <c r="B6332" s="1"/>
      <c r="C6332">
        <v>5</v>
      </c>
      <c r="D6332" t="s">
        <v>12550</v>
      </c>
      <c r="E6332" t="s">
        <v>27917</v>
      </c>
      <c r="F6332">
        <v>4</v>
      </c>
      <c r="G6332" t="s">
        <v>44</v>
      </c>
      <c r="H6332" t="s">
        <v>12551</v>
      </c>
      <c r="I6332" t="s">
        <v>25316</v>
      </c>
    </row>
    <row r="6333" spans="1:9">
      <c r="A6333" s="1">
        <f t="shared" ca="1" si="98"/>
        <v>0.2973321428333795</v>
      </c>
      <c r="B6333" s="1"/>
      <c r="C6333">
        <v>1</v>
      </c>
      <c r="D6333" t="s">
        <v>12544</v>
      </c>
      <c r="E6333" t="s">
        <v>27918</v>
      </c>
      <c r="F6333">
        <v>5</v>
      </c>
      <c r="G6333" t="s">
        <v>44</v>
      </c>
      <c r="H6333" t="s">
        <v>12545</v>
      </c>
      <c r="I6333" t="s">
        <v>25316</v>
      </c>
    </row>
    <row r="6334" spans="1:9">
      <c r="A6334" s="1">
        <f t="shared" ca="1" si="98"/>
        <v>0.36974961430311937</v>
      </c>
      <c r="B6334" s="1"/>
      <c r="C6334">
        <v>3</v>
      </c>
      <c r="D6334" t="s">
        <v>12548</v>
      </c>
      <c r="E6334" t="s">
        <v>27918</v>
      </c>
      <c r="F6334">
        <v>4</v>
      </c>
      <c r="G6334" t="s">
        <v>6</v>
      </c>
      <c r="H6334" t="s">
        <v>12549</v>
      </c>
      <c r="I6334" t="s">
        <v>25316</v>
      </c>
    </row>
    <row r="6335" spans="1:9">
      <c r="A6335" s="1">
        <f t="shared" ca="1" si="98"/>
        <v>0.55992179706315559</v>
      </c>
      <c r="B6335" s="1"/>
      <c r="C6335">
        <v>2</v>
      </c>
      <c r="D6335" t="s">
        <v>12546</v>
      </c>
      <c r="E6335" t="s">
        <v>27918</v>
      </c>
      <c r="F6335">
        <v>4</v>
      </c>
      <c r="G6335" t="s">
        <v>4</v>
      </c>
      <c r="H6335" t="s">
        <v>12547</v>
      </c>
      <c r="I6335" t="s">
        <v>25316</v>
      </c>
    </row>
    <row r="6336" spans="1:9">
      <c r="A6336" s="1">
        <f t="shared" ca="1" si="98"/>
        <v>8.6028751303907192E-2</v>
      </c>
      <c r="B6336" s="1"/>
      <c r="C6336">
        <v>14</v>
      </c>
      <c r="D6336" t="s">
        <v>12542</v>
      </c>
      <c r="E6336" t="s">
        <v>27919</v>
      </c>
      <c r="F6336">
        <v>4</v>
      </c>
      <c r="G6336" t="s">
        <v>9</v>
      </c>
      <c r="H6336" t="s">
        <v>12543</v>
      </c>
      <c r="I6336" t="s">
        <v>25316</v>
      </c>
    </row>
    <row r="6337" spans="1:9">
      <c r="A6337" s="1">
        <f t="shared" ca="1" si="98"/>
        <v>7.877846666041477E-2</v>
      </c>
      <c r="B6337" s="1"/>
      <c r="C6337">
        <v>8</v>
      </c>
      <c r="D6337" t="s">
        <v>12540</v>
      </c>
      <c r="E6337" t="s">
        <v>27919</v>
      </c>
      <c r="F6337">
        <v>4</v>
      </c>
      <c r="G6337" t="s">
        <v>9</v>
      </c>
      <c r="H6337" t="s">
        <v>12541</v>
      </c>
      <c r="I6337" t="s">
        <v>25316</v>
      </c>
    </row>
    <row r="6338" spans="1:9">
      <c r="A6338" s="1">
        <f t="shared" ref="A6338:A6401" ca="1" si="99">RAND()</f>
        <v>0.69594091298602556</v>
      </c>
      <c r="B6338" s="1"/>
      <c r="C6338">
        <v>7</v>
      </c>
      <c r="D6338" t="s">
        <v>12536</v>
      </c>
      <c r="E6338" t="s">
        <v>27920</v>
      </c>
      <c r="F6338">
        <v>5</v>
      </c>
      <c r="G6338" t="s">
        <v>9</v>
      </c>
      <c r="H6338" t="s">
        <v>12537</v>
      </c>
      <c r="I6338" t="s">
        <v>25316</v>
      </c>
    </row>
    <row r="6339" spans="1:9">
      <c r="A6339" s="1">
        <f t="shared" ca="1" si="99"/>
        <v>0.25069643131763708</v>
      </c>
      <c r="B6339" s="1"/>
      <c r="C6339">
        <v>3</v>
      </c>
      <c r="D6339" t="s">
        <v>12532</v>
      </c>
      <c r="E6339" t="s">
        <v>27920</v>
      </c>
      <c r="F6339">
        <v>4</v>
      </c>
      <c r="G6339" t="s">
        <v>1</v>
      </c>
      <c r="H6339" t="s">
        <v>12533</v>
      </c>
      <c r="I6339" t="s">
        <v>25316</v>
      </c>
    </row>
    <row r="6340" spans="1:9">
      <c r="A6340" s="1">
        <f t="shared" ca="1" si="99"/>
        <v>0.18960728083024581</v>
      </c>
      <c r="B6340" s="1"/>
      <c r="C6340">
        <v>4</v>
      </c>
      <c r="D6340" t="s">
        <v>12534</v>
      </c>
      <c r="E6340" t="s">
        <v>27920</v>
      </c>
      <c r="F6340">
        <v>3</v>
      </c>
      <c r="G6340" t="s">
        <v>16</v>
      </c>
      <c r="H6340" t="s">
        <v>12535</v>
      </c>
      <c r="I6340" t="s">
        <v>25316</v>
      </c>
    </row>
    <row r="6341" spans="1:9">
      <c r="A6341" s="1">
        <f t="shared" ca="1" si="99"/>
        <v>0.98106079333050344</v>
      </c>
      <c r="B6341" s="1"/>
      <c r="C6341">
        <v>20</v>
      </c>
      <c r="D6341" t="s">
        <v>12538</v>
      </c>
      <c r="E6341" t="s">
        <v>27920</v>
      </c>
      <c r="F6341">
        <v>2</v>
      </c>
      <c r="G6341" t="s">
        <v>11</v>
      </c>
      <c r="H6341" t="s">
        <v>12539</v>
      </c>
      <c r="I6341" t="s">
        <v>25316</v>
      </c>
    </row>
    <row r="6342" spans="1:9">
      <c r="A6342" s="1">
        <f t="shared" ca="1" si="99"/>
        <v>0.31524459121239989</v>
      </c>
      <c r="B6342" s="1"/>
      <c r="C6342">
        <v>3</v>
      </c>
      <c r="D6342" t="s">
        <v>12528</v>
      </c>
      <c r="E6342" t="s">
        <v>27921</v>
      </c>
      <c r="F6342">
        <v>4</v>
      </c>
      <c r="G6342" t="s">
        <v>4</v>
      </c>
      <c r="H6342" t="s">
        <v>12529</v>
      </c>
      <c r="I6342" t="s">
        <v>25316</v>
      </c>
    </row>
    <row r="6343" spans="1:9">
      <c r="A6343" s="1">
        <f t="shared" ca="1" si="99"/>
        <v>0.61472597993253575</v>
      </c>
      <c r="B6343" s="1"/>
      <c r="C6343">
        <v>6</v>
      </c>
      <c r="D6343" t="s">
        <v>12530</v>
      </c>
      <c r="E6343" t="s">
        <v>27921</v>
      </c>
      <c r="F6343">
        <v>3</v>
      </c>
      <c r="G6343" t="s">
        <v>1</v>
      </c>
      <c r="H6343" t="s">
        <v>12531</v>
      </c>
      <c r="I6343" t="s">
        <v>25316</v>
      </c>
    </row>
    <row r="6344" spans="1:9">
      <c r="A6344" s="1">
        <f t="shared" ca="1" si="99"/>
        <v>0.33536770619772083</v>
      </c>
      <c r="B6344" s="1"/>
      <c r="C6344">
        <v>1</v>
      </c>
      <c r="D6344" t="s">
        <v>12526</v>
      </c>
      <c r="E6344" t="s">
        <v>27921</v>
      </c>
      <c r="F6344">
        <v>2</v>
      </c>
      <c r="G6344" t="s">
        <v>47</v>
      </c>
      <c r="H6344" t="s">
        <v>12527</v>
      </c>
      <c r="I6344" t="s">
        <v>25316</v>
      </c>
    </row>
    <row r="6345" spans="1:9">
      <c r="A6345" s="1">
        <f t="shared" ca="1" si="99"/>
        <v>0.81693855206172239</v>
      </c>
      <c r="B6345" s="1"/>
      <c r="C6345">
        <v>12</v>
      </c>
      <c r="D6345" t="s">
        <v>12522</v>
      </c>
      <c r="E6345" t="s">
        <v>27922</v>
      </c>
      <c r="F6345">
        <v>4</v>
      </c>
      <c r="G6345" t="s">
        <v>16</v>
      </c>
      <c r="H6345" t="s">
        <v>12523</v>
      </c>
      <c r="I6345" t="s">
        <v>25316</v>
      </c>
    </row>
    <row r="6346" spans="1:9">
      <c r="A6346" s="1">
        <f t="shared" ca="1" si="99"/>
        <v>0.53738449410102529</v>
      </c>
      <c r="B6346" s="1"/>
      <c r="C6346">
        <v>1</v>
      </c>
      <c r="D6346" t="s">
        <v>12520</v>
      </c>
      <c r="E6346" t="s">
        <v>27922</v>
      </c>
      <c r="F6346">
        <v>4</v>
      </c>
      <c r="G6346" t="s">
        <v>18</v>
      </c>
      <c r="H6346" t="s">
        <v>12521</v>
      </c>
      <c r="I6346" t="s">
        <v>25316</v>
      </c>
    </row>
    <row r="6347" spans="1:9">
      <c r="A6347" s="1">
        <f t="shared" ca="1" si="99"/>
        <v>0.54705114007079458</v>
      </c>
      <c r="B6347" s="1"/>
      <c r="C6347">
        <v>16</v>
      </c>
      <c r="D6347" t="s">
        <v>12524</v>
      </c>
      <c r="E6347" t="s">
        <v>27922</v>
      </c>
      <c r="F6347">
        <v>4</v>
      </c>
      <c r="G6347" t="s">
        <v>18</v>
      </c>
      <c r="H6347" t="s">
        <v>12525</v>
      </c>
      <c r="I6347" t="s">
        <v>25316</v>
      </c>
    </row>
    <row r="6348" spans="1:9">
      <c r="A6348" s="1">
        <f t="shared" ca="1" si="99"/>
        <v>0.9704800179804669</v>
      </c>
      <c r="B6348" s="1"/>
      <c r="C6348">
        <v>3</v>
      </c>
      <c r="D6348" t="s">
        <v>12516</v>
      </c>
      <c r="E6348" t="s">
        <v>27923</v>
      </c>
      <c r="F6348">
        <v>5</v>
      </c>
      <c r="G6348" t="s">
        <v>44</v>
      </c>
      <c r="H6348" t="s">
        <v>12517</v>
      </c>
      <c r="I6348" t="s">
        <v>25316</v>
      </c>
    </row>
    <row r="6349" spans="1:9">
      <c r="A6349" s="1">
        <f t="shared" ca="1" si="99"/>
        <v>0.56275391283196918</v>
      </c>
      <c r="B6349" s="1"/>
      <c r="C6349">
        <v>2</v>
      </c>
      <c r="D6349" t="s">
        <v>12514</v>
      </c>
      <c r="E6349" t="s">
        <v>27923</v>
      </c>
      <c r="F6349">
        <v>4</v>
      </c>
      <c r="G6349" t="s">
        <v>44</v>
      </c>
      <c r="H6349" t="s">
        <v>12515</v>
      </c>
      <c r="I6349" t="s">
        <v>25316</v>
      </c>
    </row>
    <row r="6350" spans="1:9">
      <c r="A6350" s="1">
        <f t="shared" ca="1" si="99"/>
        <v>0.29190430345848439</v>
      </c>
      <c r="B6350" s="1"/>
      <c r="C6350">
        <v>7</v>
      </c>
      <c r="D6350" t="s">
        <v>12518</v>
      </c>
      <c r="E6350" t="s">
        <v>27923</v>
      </c>
      <c r="F6350">
        <v>4</v>
      </c>
      <c r="G6350" t="s">
        <v>44</v>
      </c>
      <c r="H6350" t="s">
        <v>12519</v>
      </c>
      <c r="I6350" t="s">
        <v>25316</v>
      </c>
    </row>
    <row r="6351" spans="1:9">
      <c r="A6351" s="1">
        <f t="shared" ca="1" si="99"/>
        <v>0.73769817575176122</v>
      </c>
      <c r="B6351" s="1"/>
      <c r="C6351">
        <v>5</v>
      </c>
      <c r="D6351" t="s">
        <v>12512</v>
      </c>
      <c r="E6351" t="s">
        <v>27924</v>
      </c>
      <c r="F6351">
        <v>5</v>
      </c>
      <c r="G6351" t="s">
        <v>4</v>
      </c>
      <c r="H6351" t="s">
        <v>12513</v>
      </c>
      <c r="I6351" t="s">
        <v>25316</v>
      </c>
    </row>
    <row r="6352" spans="1:9">
      <c r="A6352" s="1">
        <f t="shared" ca="1" si="99"/>
        <v>2.8016509147171575E-2</v>
      </c>
      <c r="B6352" s="1"/>
      <c r="C6352">
        <v>16</v>
      </c>
      <c r="D6352" t="s">
        <v>12508</v>
      </c>
      <c r="E6352" t="s">
        <v>27925</v>
      </c>
      <c r="F6352">
        <v>5</v>
      </c>
      <c r="G6352" t="s">
        <v>9</v>
      </c>
      <c r="H6352" t="s">
        <v>12509</v>
      </c>
      <c r="I6352" t="s">
        <v>25316</v>
      </c>
    </row>
    <row r="6353" spans="1:9">
      <c r="A6353" s="1">
        <f t="shared" ca="1" si="99"/>
        <v>0.57009595495780885</v>
      </c>
      <c r="B6353" s="1"/>
      <c r="C6353">
        <v>2</v>
      </c>
      <c r="D6353" t="s">
        <v>12506</v>
      </c>
      <c r="E6353" t="s">
        <v>27925</v>
      </c>
      <c r="F6353">
        <v>4</v>
      </c>
      <c r="G6353" t="s">
        <v>13</v>
      </c>
      <c r="H6353" t="s">
        <v>12507</v>
      </c>
      <c r="I6353" t="s">
        <v>25316</v>
      </c>
    </row>
    <row r="6354" spans="1:9">
      <c r="A6354" s="1">
        <f t="shared" ca="1" si="99"/>
        <v>0.25257849545552979</v>
      </c>
      <c r="B6354" s="1"/>
      <c r="C6354">
        <v>18</v>
      </c>
      <c r="D6354" t="s">
        <v>12510</v>
      </c>
      <c r="E6354" t="s">
        <v>27925</v>
      </c>
      <c r="F6354">
        <v>4</v>
      </c>
      <c r="G6354" t="s">
        <v>12</v>
      </c>
      <c r="H6354" t="s">
        <v>12511</v>
      </c>
      <c r="I6354" t="s">
        <v>25316</v>
      </c>
    </row>
    <row r="6355" spans="1:9">
      <c r="A6355" s="1">
        <f t="shared" ca="1" si="99"/>
        <v>0.50868445079443014</v>
      </c>
      <c r="B6355" s="1"/>
      <c r="C6355">
        <v>14</v>
      </c>
      <c r="D6355" t="s">
        <v>12504</v>
      </c>
      <c r="E6355" t="s">
        <v>27926</v>
      </c>
      <c r="F6355">
        <v>2</v>
      </c>
      <c r="G6355" t="s">
        <v>58</v>
      </c>
      <c r="H6355" t="s">
        <v>12505</v>
      </c>
      <c r="I6355" t="s">
        <v>25316</v>
      </c>
    </row>
    <row r="6356" spans="1:9">
      <c r="A6356" s="1">
        <f t="shared" ca="1" si="99"/>
        <v>9.0975569948667179E-2</v>
      </c>
      <c r="B6356" s="1"/>
      <c r="C6356">
        <v>2</v>
      </c>
      <c r="D6356" t="s">
        <v>12502</v>
      </c>
      <c r="E6356" t="s">
        <v>27926</v>
      </c>
      <c r="F6356">
        <v>1</v>
      </c>
      <c r="G6356" t="s">
        <v>47</v>
      </c>
      <c r="H6356" t="s">
        <v>12503</v>
      </c>
      <c r="I6356" t="s">
        <v>25316</v>
      </c>
    </row>
    <row r="6357" spans="1:9">
      <c r="A6357" s="1">
        <f t="shared" ca="1" si="99"/>
        <v>0.65169247872017122</v>
      </c>
      <c r="B6357" s="1"/>
      <c r="C6357">
        <v>15</v>
      </c>
      <c r="D6357" t="s">
        <v>12498</v>
      </c>
      <c r="E6357" t="s">
        <v>27927</v>
      </c>
      <c r="F6357">
        <v>5</v>
      </c>
      <c r="G6357" t="s">
        <v>9</v>
      </c>
      <c r="H6357" t="s">
        <v>12499</v>
      </c>
      <c r="I6357" t="s">
        <v>25316</v>
      </c>
    </row>
    <row r="6358" spans="1:9">
      <c r="A6358" s="1">
        <f t="shared" ca="1" si="99"/>
        <v>0.3684152607169644</v>
      </c>
      <c r="B6358" s="1"/>
      <c r="C6358">
        <v>20</v>
      </c>
      <c r="D6358" t="s">
        <v>12500</v>
      </c>
      <c r="E6358" t="s">
        <v>27927</v>
      </c>
      <c r="F6358">
        <v>4</v>
      </c>
      <c r="G6358" t="s">
        <v>9</v>
      </c>
      <c r="H6358" t="s">
        <v>12501</v>
      </c>
      <c r="I6358" t="s">
        <v>25316</v>
      </c>
    </row>
    <row r="6359" spans="1:9">
      <c r="A6359" s="1">
        <f t="shared" ca="1" si="99"/>
        <v>0.25823387699626699</v>
      </c>
      <c r="B6359" s="1"/>
      <c r="C6359">
        <v>4</v>
      </c>
      <c r="D6359" t="s">
        <v>12492</v>
      </c>
      <c r="E6359" t="s">
        <v>27928</v>
      </c>
      <c r="F6359">
        <v>5</v>
      </c>
      <c r="G6359" t="s">
        <v>4</v>
      </c>
      <c r="H6359" t="s">
        <v>12493</v>
      </c>
      <c r="I6359" t="s">
        <v>25316</v>
      </c>
    </row>
    <row r="6360" spans="1:9">
      <c r="A6360" s="1">
        <f t="shared" ca="1" si="99"/>
        <v>0.65921299708610892</v>
      </c>
      <c r="B6360" s="1"/>
      <c r="C6360">
        <v>11</v>
      </c>
      <c r="D6360" t="s">
        <v>12496</v>
      </c>
      <c r="E6360" t="s">
        <v>27928</v>
      </c>
      <c r="F6360">
        <v>5</v>
      </c>
      <c r="G6360" t="s">
        <v>4</v>
      </c>
      <c r="H6360" t="s">
        <v>12497</v>
      </c>
      <c r="I6360" t="s">
        <v>25316</v>
      </c>
    </row>
    <row r="6361" spans="1:9">
      <c r="A6361" s="1">
        <f t="shared" ca="1" si="99"/>
        <v>0.80896863157346388</v>
      </c>
      <c r="B6361" s="1"/>
      <c r="C6361">
        <v>10</v>
      </c>
      <c r="D6361" t="s">
        <v>12494</v>
      </c>
      <c r="E6361" t="s">
        <v>27928</v>
      </c>
      <c r="F6361">
        <v>4</v>
      </c>
      <c r="G6361" t="s">
        <v>16</v>
      </c>
      <c r="H6361" t="s">
        <v>12495</v>
      </c>
      <c r="I6361" t="s">
        <v>25316</v>
      </c>
    </row>
    <row r="6362" spans="1:9">
      <c r="A6362" s="1">
        <f t="shared" ca="1" si="99"/>
        <v>4.8637758733637071E-2</v>
      </c>
      <c r="B6362" s="1"/>
      <c r="C6362">
        <v>20</v>
      </c>
      <c r="D6362" t="s">
        <v>12490</v>
      </c>
      <c r="E6362" t="s">
        <v>27929</v>
      </c>
      <c r="F6362">
        <v>5</v>
      </c>
      <c r="G6362" t="s">
        <v>9</v>
      </c>
      <c r="H6362" t="s">
        <v>12491</v>
      </c>
      <c r="I6362" t="s">
        <v>25316</v>
      </c>
    </row>
    <row r="6363" spans="1:9">
      <c r="A6363" s="1">
        <f t="shared" ca="1" si="99"/>
        <v>0.6795647738075703</v>
      </c>
      <c r="B6363" s="1"/>
      <c r="C6363">
        <v>5</v>
      </c>
      <c r="D6363" t="s">
        <v>12488</v>
      </c>
      <c r="E6363" t="s">
        <v>27929</v>
      </c>
      <c r="F6363">
        <v>4</v>
      </c>
      <c r="G6363" t="s">
        <v>9</v>
      </c>
      <c r="H6363" t="s">
        <v>12489</v>
      </c>
      <c r="I6363" t="s">
        <v>25316</v>
      </c>
    </row>
    <row r="6364" spans="1:9">
      <c r="A6364" s="1">
        <f t="shared" ca="1" si="99"/>
        <v>0.50913773689776731</v>
      </c>
      <c r="B6364" s="1"/>
      <c r="C6364">
        <v>4</v>
      </c>
      <c r="D6364" t="s">
        <v>12486</v>
      </c>
      <c r="E6364" t="s">
        <v>27930</v>
      </c>
      <c r="F6364">
        <v>4</v>
      </c>
      <c r="G6364" t="s">
        <v>9</v>
      </c>
      <c r="H6364" t="s">
        <v>12487</v>
      </c>
      <c r="I6364" t="s">
        <v>25316</v>
      </c>
    </row>
    <row r="6365" spans="1:9">
      <c r="A6365" s="1">
        <f t="shared" ca="1" si="99"/>
        <v>0.16989500139918357</v>
      </c>
      <c r="B6365" s="1"/>
      <c r="C6365">
        <v>2</v>
      </c>
      <c r="D6365" t="s">
        <v>12478</v>
      </c>
      <c r="E6365" t="s">
        <v>27931</v>
      </c>
      <c r="F6365">
        <v>4</v>
      </c>
      <c r="G6365" t="s">
        <v>9</v>
      </c>
      <c r="H6365" t="s">
        <v>12479</v>
      </c>
      <c r="I6365" t="s">
        <v>25316</v>
      </c>
    </row>
    <row r="6366" spans="1:9">
      <c r="A6366" s="1">
        <f t="shared" ca="1" si="99"/>
        <v>0.5315620299616739</v>
      </c>
      <c r="B6366" s="1"/>
      <c r="C6366">
        <v>8</v>
      </c>
      <c r="D6366" t="s">
        <v>12482</v>
      </c>
      <c r="E6366" t="s">
        <v>27931</v>
      </c>
      <c r="F6366">
        <v>4</v>
      </c>
      <c r="G6366" t="s">
        <v>9</v>
      </c>
      <c r="H6366" t="s">
        <v>12483</v>
      </c>
      <c r="I6366" t="s">
        <v>25316</v>
      </c>
    </row>
    <row r="6367" spans="1:9">
      <c r="A6367" s="1">
        <f t="shared" ca="1" si="99"/>
        <v>0.87864396994484639</v>
      </c>
      <c r="B6367" s="1"/>
      <c r="C6367">
        <v>18</v>
      </c>
      <c r="D6367" t="s">
        <v>12484</v>
      </c>
      <c r="E6367" t="s">
        <v>27931</v>
      </c>
      <c r="F6367">
        <v>4</v>
      </c>
      <c r="G6367" t="s">
        <v>9</v>
      </c>
      <c r="H6367" t="s">
        <v>12485</v>
      </c>
      <c r="I6367" t="s">
        <v>25316</v>
      </c>
    </row>
    <row r="6368" spans="1:9">
      <c r="A6368" s="1">
        <f t="shared" ca="1" si="99"/>
        <v>9.2304687974843369E-2</v>
      </c>
      <c r="B6368" s="1"/>
      <c r="C6368">
        <v>7</v>
      </c>
      <c r="D6368" t="s">
        <v>12480</v>
      </c>
      <c r="E6368" t="s">
        <v>27931</v>
      </c>
      <c r="F6368">
        <v>4</v>
      </c>
      <c r="G6368" t="s">
        <v>58</v>
      </c>
      <c r="H6368" t="s">
        <v>12481</v>
      </c>
      <c r="I6368" t="s">
        <v>25316</v>
      </c>
    </row>
    <row r="6369" spans="1:9">
      <c r="A6369" s="1">
        <f t="shared" ca="1" si="99"/>
        <v>0.70834687894923187</v>
      </c>
      <c r="B6369" s="1"/>
      <c r="C6369">
        <v>14</v>
      </c>
      <c r="D6369" t="s">
        <v>12476</v>
      </c>
      <c r="E6369" t="s">
        <v>27932</v>
      </c>
      <c r="F6369">
        <v>5</v>
      </c>
      <c r="G6369" t="s">
        <v>4</v>
      </c>
      <c r="H6369" t="s">
        <v>12477</v>
      </c>
      <c r="I6369" t="s">
        <v>25316</v>
      </c>
    </row>
    <row r="6370" spans="1:9">
      <c r="A6370" s="1">
        <f t="shared" ca="1" si="99"/>
        <v>0.83908559014682971</v>
      </c>
      <c r="B6370" s="1"/>
      <c r="C6370">
        <v>7</v>
      </c>
      <c r="D6370" t="s">
        <v>12472</v>
      </c>
      <c r="E6370" t="s">
        <v>27932</v>
      </c>
      <c r="F6370">
        <v>1</v>
      </c>
      <c r="G6370" t="s">
        <v>9</v>
      </c>
      <c r="H6370" t="s">
        <v>12473</v>
      </c>
      <c r="I6370" t="s">
        <v>25316</v>
      </c>
    </row>
    <row r="6371" spans="1:9">
      <c r="A6371" s="1">
        <f t="shared" ca="1" si="99"/>
        <v>0.24452454844481253</v>
      </c>
      <c r="B6371" s="1"/>
      <c r="C6371">
        <v>8</v>
      </c>
      <c r="D6371" t="s">
        <v>12474</v>
      </c>
      <c r="E6371" t="s">
        <v>27932</v>
      </c>
      <c r="F6371">
        <v>1</v>
      </c>
      <c r="G6371" t="s">
        <v>9</v>
      </c>
      <c r="H6371" t="s">
        <v>12475</v>
      </c>
      <c r="I6371" t="s">
        <v>25316</v>
      </c>
    </row>
    <row r="6372" spans="1:9">
      <c r="A6372" s="1">
        <f t="shared" ca="1" si="99"/>
        <v>0.17110984381576944</v>
      </c>
      <c r="B6372" s="1"/>
      <c r="C6372">
        <v>2</v>
      </c>
      <c r="D6372" t="s">
        <v>12468</v>
      </c>
      <c r="E6372" t="s">
        <v>27933</v>
      </c>
      <c r="F6372">
        <v>3</v>
      </c>
      <c r="G6372" t="s">
        <v>39</v>
      </c>
      <c r="H6372" t="s">
        <v>12469</v>
      </c>
      <c r="I6372" t="s">
        <v>25316</v>
      </c>
    </row>
    <row r="6373" spans="1:9">
      <c r="A6373" s="1">
        <f t="shared" ca="1" si="99"/>
        <v>0.40785098847767443</v>
      </c>
      <c r="B6373" s="1"/>
      <c r="C6373">
        <v>13</v>
      </c>
      <c r="D6373" t="s">
        <v>12470</v>
      </c>
      <c r="E6373" t="s">
        <v>27933</v>
      </c>
      <c r="F6373">
        <v>1</v>
      </c>
      <c r="G6373" t="s">
        <v>47</v>
      </c>
      <c r="H6373" t="s">
        <v>12471</v>
      </c>
      <c r="I6373" t="s">
        <v>25316</v>
      </c>
    </row>
    <row r="6374" spans="1:9">
      <c r="A6374" s="1">
        <f t="shared" ca="1" si="99"/>
        <v>0.35414484035945293</v>
      </c>
      <c r="B6374" s="1"/>
      <c r="C6374">
        <v>3</v>
      </c>
      <c r="D6374" t="s">
        <v>12462</v>
      </c>
      <c r="E6374" t="s">
        <v>27934</v>
      </c>
      <c r="F6374">
        <v>5</v>
      </c>
      <c r="G6374" t="s">
        <v>44</v>
      </c>
      <c r="H6374" t="s">
        <v>12463</v>
      </c>
      <c r="I6374" t="s">
        <v>25316</v>
      </c>
    </row>
    <row r="6375" spans="1:9">
      <c r="A6375" s="1">
        <f t="shared" ca="1" si="99"/>
        <v>0.67606698748015537</v>
      </c>
      <c r="B6375" s="1"/>
      <c r="C6375">
        <v>4</v>
      </c>
      <c r="D6375" t="s">
        <v>12464</v>
      </c>
      <c r="E6375" t="s">
        <v>27934</v>
      </c>
      <c r="F6375">
        <v>4</v>
      </c>
      <c r="G6375" t="s">
        <v>44</v>
      </c>
      <c r="H6375" t="s">
        <v>12465</v>
      </c>
      <c r="I6375" t="s">
        <v>25316</v>
      </c>
    </row>
    <row r="6376" spans="1:9">
      <c r="A6376" s="1">
        <f t="shared" ca="1" si="99"/>
        <v>0.42672974709627898</v>
      </c>
      <c r="B6376" s="1"/>
      <c r="C6376">
        <v>2</v>
      </c>
      <c r="D6376" t="s">
        <v>12460</v>
      </c>
      <c r="E6376" t="s">
        <v>27934</v>
      </c>
      <c r="F6376">
        <v>4</v>
      </c>
      <c r="G6376" t="s">
        <v>4</v>
      </c>
      <c r="H6376" t="s">
        <v>12461</v>
      </c>
      <c r="I6376" t="s">
        <v>25316</v>
      </c>
    </row>
    <row r="6377" spans="1:9">
      <c r="A6377" s="1">
        <f t="shared" ca="1" si="99"/>
        <v>0.82467569024519316</v>
      </c>
      <c r="B6377" s="1"/>
      <c r="C6377">
        <v>14</v>
      </c>
      <c r="D6377" t="s">
        <v>12466</v>
      </c>
      <c r="E6377" t="s">
        <v>27934</v>
      </c>
      <c r="F6377">
        <v>3</v>
      </c>
      <c r="G6377" t="s">
        <v>4</v>
      </c>
      <c r="H6377" t="s">
        <v>12467</v>
      </c>
      <c r="I6377" t="s">
        <v>25316</v>
      </c>
    </row>
    <row r="6378" spans="1:9">
      <c r="A6378" s="1">
        <f t="shared" ca="1" si="99"/>
        <v>0.8578341688918073</v>
      </c>
      <c r="B6378" s="1"/>
      <c r="C6378">
        <v>8</v>
      </c>
      <c r="D6378" t="s">
        <v>12458</v>
      </c>
      <c r="E6378" t="s">
        <v>27935</v>
      </c>
      <c r="F6378">
        <v>4</v>
      </c>
      <c r="G6378" t="s">
        <v>13</v>
      </c>
      <c r="H6378" t="s">
        <v>12459</v>
      </c>
      <c r="I6378" t="s">
        <v>25316</v>
      </c>
    </row>
    <row r="6379" spans="1:9">
      <c r="A6379" s="1">
        <f t="shared" ca="1" si="99"/>
        <v>0.55533442605347738</v>
      </c>
      <c r="B6379" s="1"/>
      <c r="C6379">
        <v>2</v>
      </c>
      <c r="D6379" t="s">
        <v>12456</v>
      </c>
      <c r="E6379" t="s">
        <v>27935</v>
      </c>
      <c r="F6379">
        <v>4</v>
      </c>
      <c r="G6379" t="s">
        <v>6</v>
      </c>
      <c r="H6379" t="s">
        <v>12457</v>
      </c>
      <c r="I6379" t="s">
        <v>25316</v>
      </c>
    </row>
    <row r="6380" spans="1:9">
      <c r="A6380" s="1">
        <f t="shared" ca="1" si="99"/>
        <v>0.80452139901359931</v>
      </c>
      <c r="B6380" s="1"/>
      <c r="C6380">
        <v>2</v>
      </c>
      <c r="D6380" t="s">
        <v>12454</v>
      </c>
      <c r="E6380" t="s">
        <v>27936</v>
      </c>
      <c r="F6380">
        <v>4</v>
      </c>
      <c r="G6380" t="s">
        <v>9</v>
      </c>
      <c r="H6380" t="s">
        <v>12455</v>
      </c>
      <c r="I6380" t="s">
        <v>25316</v>
      </c>
    </row>
    <row r="6381" spans="1:9">
      <c r="A6381" s="1">
        <f t="shared" ca="1" si="99"/>
        <v>0.14904783074606376</v>
      </c>
      <c r="B6381" s="1"/>
      <c r="C6381">
        <v>12</v>
      </c>
      <c r="D6381" t="s">
        <v>12450</v>
      </c>
      <c r="E6381" t="s">
        <v>27937</v>
      </c>
      <c r="F6381">
        <v>5</v>
      </c>
      <c r="G6381" t="s">
        <v>39</v>
      </c>
      <c r="H6381" t="s">
        <v>12451</v>
      </c>
      <c r="I6381" t="s">
        <v>25316</v>
      </c>
    </row>
    <row r="6382" spans="1:9">
      <c r="A6382" s="1">
        <f t="shared" ca="1" si="99"/>
        <v>0.87779576860361719</v>
      </c>
      <c r="B6382" s="1"/>
      <c r="C6382">
        <v>20</v>
      </c>
      <c r="D6382" t="s">
        <v>12452</v>
      </c>
      <c r="E6382" t="s">
        <v>27937</v>
      </c>
      <c r="F6382">
        <v>3</v>
      </c>
      <c r="G6382" t="s">
        <v>39</v>
      </c>
      <c r="H6382" t="s">
        <v>12453</v>
      </c>
      <c r="I6382" t="s">
        <v>25316</v>
      </c>
    </row>
    <row r="6383" spans="1:9">
      <c r="A6383" s="1">
        <f t="shared" ca="1" si="99"/>
        <v>0.40295214860545858</v>
      </c>
      <c r="B6383" s="1"/>
      <c r="C6383">
        <v>10</v>
      </c>
      <c r="D6383" t="s">
        <v>12448</v>
      </c>
      <c r="E6383" t="s">
        <v>27937</v>
      </c>
      <c r="F6383">
        <v>2</v>
      </c>
      <c r="G6383" t="s">
        <v>18</v>
      </c>
      <c r="H6383" t="s">
        <v>12449</v>
      </c>
      <c r="I6383" t="s">
        <v>25316</v>
      </c>
    </row>
    <row r="6384" spans="1:9">
      <c r="A6384" s="1">
        <f t="shared" ca="1" si="99"/>
        <v>0.52156151703926301</v>
      </c>
      <c r="B6384" s="1"/>
      <c r="C6384">
        <v>12</v>
      </c>
      <c r="D6384" t="s">
        <v>12446</v>
      </c>
      <c r="E6384" t="s">
        <v>27938</v>
      </c>
      <c r="F6384">
        <v>5</v>
      </c>
      <c r="G6384" t="s">
        <v>9</v>
      </c>
      <c r="H6384" t="s">
        <v>12447</v>
      </c>
      <c r="I6384" t="s">
        <v>25316</v>
      </c>
    </row>
    <row r="6385" spans="1:9">
      <c r="A6385" s="1">
        <f t="shared" ca="1" si="99"/>
        <v>0.14245624503481213</v>
      </c>
      <c r="B6385" s="1"/>
      <c r="C6385">
        <v>6</v>
      </c>
      <c r="D6385" t="s">
        <v>12444</v>
      </c>
      <c r="E6385" t="s">
        <v>27938</v>
      </c>
      <c r="F6385">
        <v>3</v>
      </c>
      <c r="G6385" t="s">
        <v>9</v>
      </c>
      <c r="H6385" t="s">
        <v>12445</v>
      </c>
      <c r="I6385" t="s">
        <v>25316</v>
      </c>
    </row>
    <row r="6386" spans="1:9">
      <c r="A6386" s="1">
        <f t="shared" ca="1" si="99"/>
        <v>0.78832344741335925</v>
      </c>
      <c r="B6386" s="1"/>
      <c r="C6386">
        <v>3</v>
      </c>
      <c r="D6386" t="s">
        <v>12442</v>
      </c>
      <c r="E6386" t="s">
        <v>27938</v>
      </c>
      <c r="F6386">
        <v>1</v>
      </c>
      <c r="G6386" t="s">
        <v>58</v>
      </c>
      <c r="H6386" t="s">
        <v>12443</v>
      </c>
      <c r="I6386" t="s">
        <v>25316</v>
      </c>
    </row>
    <row r="6387" spans="1:9">
      <c r="A6387" s="1">
        <f t="shared" ca="1" si="99"/>
        <v>0.56202916740012476</v>
      </c>
      <c r="B6387" s="1"/>
      <c r="C6387">
        <v>10</v>
      </c>
      <c r="D6387" t="s">
        <v>12438</v>
      </c>
      <c r="E6387" t="s">
        <v>27939</v>
      </c>
      <c r="F6387">
        <v>4</v>
      </c>
      <c r="G6387" t="s">
        <v>58</v>
      </c>
      <c r="H6387" t="s">
        <v>12439</v>
      </c>
      <c r="I6387" t="s">
        <v>25316</v>
      </c>
    </row>
    <row r="6388" spans="1:9">
      <c r="A6388" s="1">
        <f t="shared" ca="1" si="99"/>
        <v>0.45703217026986898</v>
      </c>
      <c r="B6388" s="1"/>
      <c r="C6388">
        <v>3</v>
      </c>
      <c r="D6388" t="s">
        <v>12436</v>
      </c>
      <c r="E6388" t="s">
        <v>27939</v>
      </c>
      <c r="F6388">
        <v>4</v>
      </c>
      <c r="G6388" t="s">
        <v>12</v>
      </c>
      <c r="H6388" t="s">
        <v>12437</v>
      </c>
      <c r="I6388" t="s">
        <v>25316</v>
      </c>
    </row>
    <row r="6389" spans="1:9">
      <c r="A6389" s="1">
        <f t="shared" ca="1" si="99"/>
        <v>0.72267375917851495</v>
      </c>
      <c r="B6389" s="1"/>
      <c r="C6389">
        <v>19</v>
      </c>
      <c r="D6389" t="s">
        <v>12440</v>
      </c>
      <c r="E6389" t="s">
        <v>27939</v>
      </c>
      <c r="F6389">
        <v>3</v>
      </c>
      <c r="G6389" t="s">
        <v>6</v>
      </c>
      <c r="H6389" t="s">
        <v>12441</v>
      </c>
      <c r="I6389" t="s">
        <v>25316</v>
      </c>
    </row>
    <row r="6390" spans="1:9">
      <c r="A6390" s="1">
        <f t="shared" ca="1" si="99"/>
        <v>0.41399229026180107</v>
      </c>
      <c r="B6390" s="1"/>
      <c r="C6390">
        <v>12</v>
      </c>
      <c r="D6390" t="s">
        <v>12434</v>
      </c>
      <c r="E6390" t="s">
        <v>27940</v>
      </c>
      <c r="F6390">
        <v>3</v>
      </c>
      <c r="G6390" t="s">
        <v>39</v>
      </c>
      <c r="H6390" t="s">
        <v>12435</v>
      </c>
      <c r="I6390" t="s">
        <v>25316</v>
      </c>
    </row>
    <row r="6391" spans="1:9">
      <c r="A6391" s="1">
        <f t="shared" ca="1" si="99"/>
        <v>0.70560376950360615</v>
      </c>
      <c r="B6391" s="1"/>
      <c r="C6391">
        <v>4</v>
      </c>
      <c r="D6391" t="s">
        <v>12432</v>
      </c>
      <c r="E6391" t="s">
        <v>27941</v>
      </c>
      <c r="F6391">
        <v>4</v>
      </c>
      <c r="G6391" t="s">
        <v>16</v>
      </c>
      <c r="H6391" t="s">
        <v>12433</v>
      </c>
      <c r="I6391" t="s">
        <v>25316</v>
      </c>
    </row>
    <row r="6392" spans="1:9">
      <c r="A6392" s="1">
        <f t="shared" ca="1" si="99"/>
        <v>3.7738175107488892E-2</v>
      </c>
      <c r="B6392" s="1"/>
      <c r="C6392">
        <v>13</v>
      </c>
      <c r="D6392" t="s">
        <v>12430</v>
      </c>
      <c r="E6392" t="s">
        <v>27942</v>
      </c>
      <c r="F6392">
        <v>5</v>
      </c>
      <c r="G6392" t="s">
        <v>9</v>
      </c>
      <c r="H6392" t="s">
        <v>12431</v>
      </c>
      <c r="I6392" t="s">
        <v>25316</v>
      </c>
    </row>
    <row r="6393" spans="1:9">
      <c r="A6393" s="1">
        <f t="shared" ca="1" si="99"/>
        <v>0.80015318171182381</v>
      </c>
      <c r="B6393" s="1"/>
      <c r="C6393">
        <v>2</v>
      </c>
      <c r="D6393" t="s">
        <v>12428</v>
      </c>
      <c r="E6393" t="s">
        <v>27942</v>
      </c>
      <c r="F6393">
        <v>4</v>
      </c>
      <c r="G6393" t="s">
        <v>34</v>
      </c>
      <c r="H6393" t="s">
        <v>12429</v>
      </c>
      <c r="I6393" t="s">
        <v>25316</v>
      </c>
    </row>
    <row r="6394" spans="1:9">
      <c r="A6394" s="1">
        <f t="shared" ca="1" si="99"/>
        <v>0.95347347694595186</v>
      </c>
      <c r="B6394" s="1"/>
      <c r="C6394">
        <v>9</v>
      </c>
      <c r="D6394" t="s">
        <v>12426</v>
      </c>
      <c r="E6394" t="s">
        <v>27943</v>
      </c>
      <c r="F6394">
        <v>2</v>
      </c>
      <c r="G6394" t="s">
        <v>25</v>
      </c>
      <c r="H6394" t="s">
        <v>12427</v>
      </c>
      <c r="I6394" t="s">
        <v>25316</v>
      </c>
    </row>
    <row r="6395" spans="1:9">
      <c r="A6395" s="1">
        <f t="shared" ca="1" si="99"/>
        <v>0.88246108953831348</v>
      </c>
      <c r="B6395" s="1"/>
      <c r="C6395">
        <v>3</v>
      </c>
      <c r="D6395" t="s">
        <v>12422</v>
      </c>
      <c r="E6395" t="s">
        <v>27944</v>
      </c>
      <c r="F6395">
        <v>5</v>
      </c>
      <c r="G6395" t="s">
        <v>13</v>
      </c>
      <c r="H6395" t="s">
        <v>12423</v>
      </c>
      <c r="I6395" t="s">
        <v>25316</v>
      </c>
    </row>
    <row r="6396" spans="1:9">
      <c r="A6396" s="1">
        <f t="shared" ca="1" si="99"/>
        <v>0.65851199735725252</v>
      </c>
      <c r="B6396" s="1"/>
      <c r="C6396">
        <v>10</v>
      </c>
      <c r="D6396" t="s">
        <v>12424</v>
      </c>
      <c r="E6396" t="s">
        <v>27944</v>
      </c>
      <c r="F6396">
        <v>3</v>
      </c>
      <c r="G6396" t="s">
        <v>18</v>
      </c>
      <c r="H6396" t="s">
        <v>12425</v>
      </c>
      <c r="I6396" t="s">
        <v>25316</v>
      </c>
    </row>
    <row r="6397" spans="1:9">
      <c r="A6397" s="1">
        <f t="shared" ca="1" si="99"/>
        <v>0.1780894110527711</v>
      </c>
      <c r="B6397" s="1"/>
      <c r="C6397">
        <v>1</v>
      </c>
      <c r="D6397" t="s">
        <v>12418</v>
      </c>
      <c r="E6397" t="s">
        <v>27945</v>
      </c>
      <c r="F6397">
        <v>4</v>
      </c>
      <c r="G6397" t="s">
        <v>44</v>
      </c>
      <c r="H6397" t="s">
        <v>12419</v>
      </c>
      <c r="I6397" t="s">
        <v>25316</v>
      </c>
    </row>
    <row r="6398" spans="1:9">
      <c r="A6398" s="1">
        <f t="shared" ca="1" si="99"/>
        <v>0.69372583905670082</v>
      </c>
      <c r="B6398" s="1"/>
      <c r="C6398">
        <v>6</v>
      </c>
      <c r="D6398" t="s">
        <v>12420</v>
      </c>
      <c r="E6398" t="s">
        <v>27945</v>
      </c>
      <c r="F6398">
        <v>4</v>
      </c>
      <c r="G6398" t="s">
        <v>4</v>
      </c>
      <c r="H6398" t="s">
        <v>12421</v>
      </c>
      <c r="I6398" t="s">
        <v>25316</v>
      </c>
    </row>
    <row r="6399" spans="1:9">
      <c r="A6399" s="1">
        <f t="shared" ca="1" si="99"/>
        <v>8.3510856435037417E-2</v>
      </c>
      <c r="B6399" s="1"/>
      <c r="C6399">
        <v>11</v>
      </c>
      <c r="D6399" t="s">
        <v>12416</v>
      </c>
      <c r="E6399" t="s">
        <v>27946</v>
      </c>
      <c r="F6399">
        <v>5</v>
      </c>
      <c r="G6399" t="s">
        <v>16</v>
      </c>
      <c r="H6399" t="s">
        <v>12417</v>
      </c>
      <c r="I6399" t="s">
        <v>25316</v>
      </c>
    </row>
    <row r="6400" spans="1:9">
      <c r="A6400" s="1">
        <f t="shared" ca="1" si="99"/>
        <v>0.22944687109957529</v>
      </c>
      <c r="B6400" s="1"/>
      <c r="C6400">
        <v>8</v>
      </c>
      <c r="D6400" t="s">
        <v>12414</v>
      </c>
      <c r="E6400" t="s">
        <v>27946</v>
      </c>
      <c r="F6400">
        <v>4</v>
      </c>
      <c r="G6400" t="s">
        <v>13</v>
      </c>
      <c r="H6400" t="s">
        <v>12415</v>
      </c>
      <c r="I6400" t="s">
        <v>25316</v>
      </c>
    </row>
    <row r="6401" spans="1:9">
      <c r="A6401" s="1">
        <f t="shared" ca="1" si="99"/>
        <v>0.84729112801871509</v>
      </c>
      <c r="B6401" s="1"/>
      <c r="C6401">
        <v>5</v>
      </c>
      <c r="D6401" t="s">
        <v>12412</v>
      </c>
      <c r="E6401" t="s">
        <v>27947</v>
      </c>
      <c r="F6401">
        <v>4</v>
      </c>
      <c r="G6401" t="s">
        <v>9</v>
      </c>
      <c r="H6401" t="s">
        <v>12413</v>
      </c>
      <c r="I6401" t="s">
        <v>25316</v>
      </c>
    </row>
    <row r="6402" spans="1:9">
      <c r="A6402" s="1">
        <f t="shared" ref="A6402:A6465" ca="1" si="100">RAND()</f>
        <v>0.6278895574369544</v>
      </c>
      <c r="B6402" s="1"/>
      <c r="C6402">
        <v>2</v>
      </c>
      <c r="D6402" t="s">
        <v>12404</v>
      </c>
      <c r="E6402" t="s">
        <v>27948</v>
      </c>
      <c r="F6402">
        <v>4</v>
      </c>
      <c r="G6402" t="s">
        <v>4</v>
      </c>
      <c r="H6402" t="s">
        <v>12405</v>
      </c>
      <c r="I6402" t="s">
        <v>25316</v>
      </c>
    </row>
    <row r="6403" spans="1:9">
      <c r="A6403" s="1">
        <f t="shared" ca="1" si="100"/>
        <v>9.373363290222636E-2</v>
      </c>
      <c r="B6403" s="1"/>
      <c r="C6403">
        <v>15</v>
      </c>
      <c r="D6403" t="s">
        <v>12410</v>
      </c>
      <c r="E6403" t="s">
        <v>27948</v>
      </c>
      <c r="F6403">
        <v>4</v>
      </c>
      <c r="G6403" t="s">
        <v>9</v>
      </c>
      <c r="H6403" t="s">
        <v>12411</v>
      </c>
      <c r="I6403" t="s">
        <v>25316</v>
      </c>
    </row>
    <row r="6404" spans="1:9">
      <c r="A6404" s="1">
        <f t="shared" ca="1" si="100"/>
        <v>0.33765164156528549</v>
      </c>
      <c r="B6404" s="1"/>
      <c r="C6404">
        <v>8</v>
      </c>
      <c r="D6404" t="s">
        <v>12406</v>
      </c>
      <c r="E6404" t="s">
        <v>27948</v>
      </c>
      <c r="F6404">
        <v>4</v>
      </c>
      <c r="G6404" t="s">
        <v>34</v>
      </c>
      <c r="H6404" t="s">
        <v>12407</v>
      </c>
      <c r="I6404" t="s">
        <v>25316</v>
      </c>
    </row>
    <row r="6405" spans="1:9">
      <c r="A6405" s="1">
        <f t="shared" ca="1" si="100"/>
        <v>0.99510682218008706</v>
      </c>
      <c r="B6405" s="1"/>
      <c r="C6405">
        <v>9</v>
      </c>
      <c r="D6405" t="s">
        <v>12408</v>
      </c>
      <c r="E6405" t="s">
        <v>27948</v>
      </c>
      <c r="F6405">
        <v>4</v>
      </c>
      <c r="G6405" t="s">
        <v>9</v>
      </c>
      <c r="H6405" t="s">
        <v>12409</v>
      </c>
      <c r="I6405" t="s">
        <v>25316</v>
      </c>
    </row>
    <row r="6406" spans="1:9">
      <c r="A6406" s="1">
        <f t="shared" ca="1" si="100"/>
        <v>0.32349582132922328</v>
      </c>
      <c r="B6406" s="1"/>
      <c r="C6406">
        <v>19</v>
      </c>
      <c r="D6406" t="s">
        <v>12402</v>
      </c>
      <c r="E6406" t="s">
        <v>27949</v>
      </c>
      <c r="F6406">
        <v>4</v>
      </c>
      <c r="G6406" t="s">
        <v>9</v>
      </c>
      <c r="H6406" t="s">
        <v>12403</v>
      </c>
      <c r="I6406" t="s">
        <v>25316</v>
      </c>
    </row>
    <row r="6407" spans="1:9">
      <c r="A6407" s="1">
        <f t="shared" ca="1" si="100"/>
        <v>0.34829291523628136</v>
      </c>
      <c r="B6407" s="1"/>
      <c r="C6407">
        <v>19</v>
      </c>
      <c r="D6407" t="s">
        <v>12400</v>
      </c>
      <c r="E6407" t="s">
        <v>27950</v>
      </c>
      <c r="F6407">
        <v>4</v>
      </c>
      <c r="G6407" t="s">
        <v>29</v>
      </c>
      <c r="H6407" t="s">
        <v>12401</v>
      </c>
      <c r="I6407" t="s">
        <v>25316</v>
      </c>
    </row>
    <row r="6408" spans="1:9">
      <c r="A6408" s="1">
        <f t="shared" ca="1" si="100"/>
        <v>0.78025092401132445</v>
      </c>
      <c r="B6408" s="1"/>
      <c r="C6408">
        <v>4</v>
      </c>
      <c r="D6408" t="s">
        <v>12398</v>
      </c>
      <c r="E6408" t="s">
        <v>27950</v>
      </c>
      <c r="F6408">
        <v>4</v>
      </c>
      <c r="G6408" t="s">
        <v>34</v>
      </c>
      <c r="H6408" t="s">
        <v>12399</v>
      </c>
      <c r="I6408" t="s">
        <v>25316</v>
      </c>
    </row>
    <row r="6409" spans="1:9">
      <c r="A6409" s="1">
        <f t="shared" ca="1" si="100"/>
        <v>0.84237852001782754</v>
      </c>
      <c r="B6409" s="1"/>
      <c r="C6409">
        <v>5</v>
      </c>
      <c r="D6409" t="s">
        <v>12392</v>
      </c>
      <c r="E6409" t="s">
        <v>27951</v>
      </c>
      <c r="F6409">
        <v>5</v>
      </c>
      <c r="G6409" t="s">
        <v>6</v>
      </c>
      <c r="H6409" t="s">
        <v>12393</v>
      </c>
      <c r="I6409" t="s">
        <v>25316</v>
      </c>
    </row>
    <row r="6410" spans="1:9">
      <c r="A6410" s="1">
        <f t="shared" ca="1" si="100"/>
        <v>0.73575772780540805</v>
      </c>
      <c r="B6410" s="1"/>
      <c r="C6410">
        <v>3</v>
      </c>
      <c r="D6410" t="s">
        <v>12390</v>
      </c>
      <c r="E6410" t="s">
        <v>27951</v>
      </c>
      <c r="F6410">
        <v>5</v>
      </c>
      <c r="G6410" t="s">
        <v>4</v>
      </c>
      <c r="H6410" t="s">
        <v>12391</v>
      </c>
      <c r="I6410" t="s">
        <v>25316</v>
      </c>
    </row>
    <row r="6411" spans="1:9">
      <c r="A6411" s="1">
        <f t="shared" ca="1" si="100"/>
        <v>0.8955937346184395</v>
      </c>
      <c r="B6411" s="1"/>
      <c r="C6411">
        <v>2</v>
      </c>
      <c r="D6411" t="s">
        <v>12388</v>
      </c>
      <c r="E6411" t="s">
        <v>27951</v>
      </c>
      <c r="F6411">
        <v>5</v>
      </c>
      <c r="G6411" t="s">
        <v>44</v>
      </c>
      <c r="H6411" t="s">
        <v>12389</v>
      </c>
      <c r="I6411" t="s">
        <v>25316</v>
      </c>
    </row>
    <row r="6412" spans="1:9">
      <c r="A6412" s="1">
        <f t="shared" ca="1" si="100"/>
        <v>6.4798084966447012E-2</v>
      </c>
      <c r="B6412" s="1"/>
      <c r="C6412">
        <v>9</v>
      </c>
      <c r="D6412" t="s">
        <v>12394</v>
      </c>
      <c r="E6412" t="s">
        <v>27951</v>
      </c>
      <c r="F6412">
        <v>4</v>
      </c>
      <c r="G6412" t="s">
        <v>6</v>
      </c>
      <c r="H6412" t="s">
        <v>12395</v>
      </c>
      <c r="I6412" t="s">
        <v>25316</v>
      </c>
    </row>
    <row r="6413" spans="1:9">
      <c r="A6413" s="1">
        <f t="shared" ca="1" si="100"/>
        <v>0.96065509977120622</v>
      </c>
      <c r="B6413" s="1"/>
      <c r="C6413">
        <v>11</v>
      </c>
      <c r="D6413" t="s">
        <v>12396</v>
      </c>
      <c r="E6413" t="s">
        <v>27951</v>
      </c>
      <c r="F6413">
        <v>4</v>
      </c>
      <c r="G6413" t="s">
        <v>4</v>
      </c>
      <c r="H6413" t="s">
        <v>12397</v>
      </c>
      <c r="I6413" t="s">
        <v>25316</v>
      </c>
    </row>
    <row r="6414" spans="1:9">
      <c r="A6414" s="1">
        <f t="shared" ca="1" si="100"/>
        <v>0.72793449095859986</v>
      </c>
      <c r="B6414" s="1"/>
      <c r="C6414">
        <v>1</v>
      </c>
      <c r="D6414" t="s">
        <v>12386</v>
      </c>
      <c r="E6414" t="s">
        <v>27951</v>
      </c>
      <c r="F6414">
        <v>2</v>
      </c>
      <c r="G6414" t="s">
        <v>6</v>
      </c>
      <c r="H6414" t="s">
        <v>12387</v>
      </c>
      <c r="I6414" t="s">
        <v>25316</v>
      </c>
    </row>
    <row r="6415" spans="1:9">
      <c r="A6415" s="1">
        <f t="shared" ca="1" si="100"/>
        <v>0.34254114113750367</v>
      </c>
      <c r="B6415" s="1"/>
      <c r="C6415">
        <v>6</v>
      </c>
      <c r="D6415" t="s">
        <v>12384</v>
      </c>
      <c r="E6415" t="s">
        <v>27952</v>
      </c>
      <c r="F6415">
        <v>2</v>
      </c>
      <c r="G6415" t="s">
        <v>16</v>
      </c>
      <c r="H6415" t="s">
        <v>12385</v>
      </c>
      <c r="I6415" t="s">
        <v>25316</v>
      </c>
    </row>
    <row r="6416" spans="1:9">
      <c r="A6416" s="1">
        <f t="shared" ca="1" si="100"/>
        <v>0.57516157057951034</v>
      </c>
      <c r="B6416" s="1"/>
      <c r="C6416">
        <v>15</v>
      </c>
      <c r="D6416" t="s">
        <v>12380</v>
      </c>
      <c r="E6416" t="s">
        <v>27953</v>
      </c>
      <c r="F6416">
        <v>5</v>
      </c>
      <c r="G6416" t="s">
        <v>58</v>
      </c>
      <c r="H6416" t="s">
        <v>12381</v>
      </c>
      <c r="I6416" t="s">
        <v>25316</v>
      </c>
    </row>
    <row r="6417" spans="1:9">
      <c r="A6417" s="1">
        <f t="shared" ca="1" si="100"/>
        <v>0.56548576775815129</v>
      </c>
      <c r="B6417" s="1"/>
      <c r="C6417">
        <v>10</v>
      </c>
      <c r="D6417" t="s">
        <v>12378</v>
      </c>
      <c r="E6417" t="s">
        <v>27953</v>
      </c>
      <c r="F6417">
        <v>5</v>
      </c>
      <c r="G6417" t="s">
        <v>9</v>
      </c>
      <c r="H6417" t="s">
        <v>12379</v>
      </c>
      <c r="I6417" t="s">
        <v>25316</v>
      </c>
    </row>
    <row r="6418" spans="1:9">
      <c r="A6418" s="1">
        <f t="shared" ca="1" si="100"/>
        <v>0.78891046346172733</v>
      </c>
      <c r="B6418" s="1"/>
      <c r="C6418">
        <v>16</v>
      </c>
      <c r="D6418" t="s">
        <v>12382</v>
      </c>
      <c r="E6418" t="s">
        <v>27953</v>
      </c>
      <c r="F6418">
        <v>3</v>
      </c>
      <c r="G6418" t="s">
        <v>39</v>
      </c>
      <c r="H6418" t="s">
        <v>12383</v>
      </c>
      <c r="I6418" t="s">
        <v>25316</v>
      </c>
    </row>
    <row r="6419" spans="1:9">
      <c r="A6419" s="1">
        <f t="shared" ca="1" si="100"/>
        <v>0.71038055798434652</v>
      </c>
      <c r="B6419" s="1"/>
      <c r="C6419">
        <v>18</v>
      </c>
      <c r="D6419" t="s">
        <v>12372</v>
      </c>
      <c r="E6419" t="s">
        <v>27954</v>
      </c>
      <c r="F6419">
        <v>5</v>
      </c>
      <c r="G6419" t="s">
        <v>6</v>
      </c>
      <c r="H6419" t="s">
        <v>12373</v>
      </c>
      <c r="I6419" t="s">
        <v>25316</v>
      </c>
    </row>
    <row r="6420" spans="1:9">
      <c r="A6420" s="1">
        <f t="shared" ca="1" si="100"/>
        <v>0.38558285862211106</v>
      </c>
      <c r="B6420" s="1"/>
      <c r="C6420">
        <v>20</v>
      </c>
      <c r="D6420" t="s">
        <v>12376</v>
      </c>
      <c r="E6420" t="s">
        <v>27954</v>
      </c>
      <c r="F6420">
        <v>4</v>
      </c>
      <c r="G6420" t="s">
        <v>34</v>
      </c>
      <c r="H6420" t="s">
        <v>12377</v>
      </c>
      <c r="I6420" t="s">
        <v>25316</v>
      </c>
    </row>
    <row r="6421" spans="1:9">
      <c r="A6421" s="1">
        <f t="shared" ca="1" si="100"/>
        <v>0.74505409631673891</v>
      </c>
      <c r="B6421" s="1"/>
      <c r="C6421">
        <v>19</v>
      </c>
      <c r="D6421" t="s">
        <v>12374</v>
      </c>
      <c r="E6421" t="s">
        <v>27954</v>
      </c>
      <c r="F6421">
        <v>4</v>
      </c>
      <c r="G6421" t="s">
        <v>6</v>
      </c>
      <c r="H6421" t="s">
        <v>12375</v>
      </c>
      <c r="I6421" t="s">
        <v>25316</v>
      </c>
    </row>
    <row r="6422" spans="1:9">
      <c r="A6422" s="1">
        <f t="shared" ca="1" si="100"/>
        <v>0.30853357965040573</v>
      </c>
      <c r="B6422" s="1"/>
      <c r="C6422">
        <v>1</v>
      </c>
      <c r="D6422" t="s">
        <v>12368</v>
      </c>
      <c r="E6422" t="s">
        <v>27954</v>
      </c>
      <c r="F6422">
        <v>4</v>
      </c>
      <c r="G6422" t="s">
        <v>6</v>
      </c>
      <c r="H6422" t="s">
        <v>12369</v>
      </c>
      <c r="I6422" t="s">
        <v>25316</v>
      </c>
    </row>
    <row r="6423" spans="1:9">
      <c r="A6423" s="1">
        <f t="shared" ca="1" si="100"/>
        <v>0.81730079928036414</v>
      </c>
      <c r="B6423" s="1"/>
      <c r="C6423">
        <v>12</v>
      </c>
      <c r="D6423" t="s">
        <v>12370</v>
      </c>
      <c r="E6423" t="s">
        <v>27954</v>
      </c>
      <c r="F6423">
        <v>2</v>
      </c>
      <c r="G6423" t="s">
        <v>1</v>
      </c>
      <c r="H6423" t="s">
        <v>12371</v>
      </c>
      <c r="I6423" t="s">
        <v>25316</v>
      </c>
    </row>
    <row r="6424" spans="1:9">
      <c r="A6424" s="1">
        <f t="shared" ca="1" si="100"/>
        <v>0.9112132500621497</v>
      </c>
      <c r="B6424" s="1"/>
      <c r="C6424">
        <v>14</v>
      </c>
      <c r="D6424" t="s">
        <v>12362</v>
      </c>
      <c r="E6424" t="s">
        <v>27955</v>
      </c>
      <c r="F6424">
        <v>5</v>
      </c>
      <c r="G6424" t="s">
        <v>9</v>
      </c>
      <c r="H6424" t="s">
        <v>12363</v>
      </c>
      <c r="I6424" t="s">
        <v>25316</v>
      </c>
    </row>
    <row r="6425" spans="1:9">
      <c r="A6425" s="1">
        <f t="shared" ca="1" si="100"/>
        <v>0.94320638879298491</v>
      </c>
      <c r="B6425" s="1"/>
      <c r="C6425">
        <v>20</v>
      </c>
      <c r="D6425" t="s">
        <v>12366</v>
      </c>
      <c r="E6425" t="s">
        <v>27955</v>
      </c>
      <c r="F6425">
        <v>4</v>
      </c>
      <c r="G6425" t="s">
        <v>4</v>
      </c>
      <c r="H6425" t="s">
        <v>12367</v>
      </c>
      <c r="I6425" t="s">
        <v>25316</v>
      </c>
    </row>
    <row r="6426" spans="1:9">
      <c r="A6426" s="1">
        <f t="shared" ca="1" si="100"/>
        <v>0.39374215869764162</v>
      </c>
      <c r="B6426" s="1"/>
      <c r="C6426">
        <v>9</v>
      </c>
      <c r="D6426" t="s">
        <v>12360</v>
      </c>
      <c r="E6426" t="s">
        <v>27955</v>
      </c>
      <c r="F6426">
        <v>2</v>
      </c>
      <c r="G6426" t="s">
        <v>9</v>
      </c>
      <c r="H6426" t="s">
        <v>12361</v>
      </c>
      <c r="I6426" t="s">
        <v>25316</v>
      </c>
    </row>
    <row r="6427" spans="1:9">
      <c r="A6427" s="1">
        <f t="shared" ca="1" si="100"/>
        <v>0.18983350176872105</v>
      </c>
      <c r="B6427" s="1"/>
      <c r="C6427">
        <v>17</v>
      </c>
      <c r="D6427" t="s">
        <v>12364</v>
      </c>
      <c r="E6427" t="s">
        <v>27955</v>
      </c>
      <c r="F6427">
        <v>1</v>
      </c>
      <c r="G6427" t="s">
        <v>4</v>
      </c>
      <c r="H6427" t="s">
        <v>12365</v>
      </c>
      <c r="I6427" t="s">
        <v>25316</v>
      </c>
    </row>
    <row r="6428" spans="1:9">
      <c r="A6428" s="1">
        <f t="shared" ca="1" si="100"/>
        <v>0.90152881610915792</v>
      </c>
      <c r="B6428" s="1"/>
      <c r="C6428">
        <v>16</v>
      </c>
      <c r="D6428" t="s">
        <v>12358</v>
      </c>
      <c r="E6428" t="s">
        <v>27956</v>
      </c>
      <c r="F6428">
        <v>4</v>
      </c>
      <c r="G6428" t="s">
        <v>25</v>
      </c>
      <c r="H6428" t="s">
        <v>12359</v>
      </c>
      <c r="I6428" t="s">
        <v>25316</v>
      </c>
    </row>
    <row r="6429" spans="1:9">
      <c r="A6429" s="1">
        <f t="shared" ca="1" si="100"/>
        <v>0.59199357208797709</v>
      </c>
      <c r="B6429" s="1"/>
      <c r="C6429">
        <v>4</v>
      </c>
      <c r="D6429" t="s">
        <v>12350</v>
      </c>
      <c r="E6429" t="s">
        <v>27956</v>
      </c>
      <c r="F6429">
        <v>4</v>
      </c>
      <c r="G6429" t="s">
        <v>58</v>
      </c>
      <c r="H6429" t="s">
        <v>12351</v>
      </c>
      <c r="I6429" t="s">
        <v>25316</v>
      </c>
    </row>
    <row r="6430" spans="1:9">
      <c r="A6430" s="1">
        <f t="shared" ca="1" si="100"/>
        <v>0.22962436260248797</v>
      </c>
      <c r="B6430" s="1"/>
      <c r="C6430">
        <v>11</v>
      </c>
      <c r="D6430" t="s">
        <v>12356</v>
      </c>
      <c r="E6430" t="s">
        <v>27956</v>
      </c>
      <c r="F6430">
        <v>4</v>
      </c>
      <c r="G6430" t="s">
        <v>11</v>
      </c>
      <c r="H6430" t="s">
        <v>12357</v>
      </c>
      <c r="I6430" t="s">
        <v>25316</v>
      </c>
    </row>
    <row r="6431" spans="1:9">
      <c r="A6431" s="1">
        <f t="shared" ca="1" si="100"/>
        <v>0.18996153942490079</v>
      </c>
      <c r="B6431" s="1"/>
      <c r="C6431">
        <v>8</v>
      </c>
      <c r="D6431" t="s">
        <v>12354</v>
      </c>
      <c r="E6431" t="s">
        <v>27956</v>
      </c>
      <c r="F6431">
        <v>4</v>
      </c>
      <c r="G6431" t="s">
        <v>9</v>
      </c>
      <c r="H6431" t="s">
        <v>12355</v>
      </c>
      <c r="I6431" t="s">
        <v>25316</v>
      </c>
    </row>
    <row r="6432" spans="1:9">
      <c r="A6432" s="1">
        <f t="shared" ca="1" si="100"/>
        <v>0.55109509552131386</v>
      </c>
      <c r="B6432" s="1"/>
      <c r="C6432">
        <v>6</v>
      </c>
      <c r="D6432" t="s">
        <v>12352</v>
      </c>
      <c r="E6432" t="s">
        <v>27956</v>
      </c>
      <c r="F6432">
        <v>3</v>
      </c>
      <c r="G6432" t="s">
        <v>9</v>
      </c>
      <c r="H6432" t="s">
        <v>12353</v>
      </c>
      <c r="I6432" t="s">
        <v>25316</v>
      </c>
    </row>
    <row r="6433" spans="1:9">
      <c r="A6433" s="1">
        <f t="shared" ca="1" si="100"/>
        <v>0.31974842068306597</v>
      </c>
      <c r="B6433" s="1"/>
      <c r="C6433">
        <v>5</v>
      </c>
      <c r="D6433" t="s">
        <v>12346</v>
      </c>
      <c r="E6433" t="s">
        <v>27957</v>
      </c>
      <c r="F6433">
        <v>5</v>
      </c>
      <c r="G6433" t="s">
        <v>34</v>
      </c>
      <c r="H6433" t="s">
        <v>12347</v>
      </c>
      <c r="I6433" t="s">
        <v>25316</v>
      </c>
    </row>
    <row r="6434" spans="1:9">
      <c r="A6434" s="1">
        <f t="shared" ca="1" si="100"/>
        <v>0.24273760157917601</v>
      </c>
      <c r="B6434" s="1"/>
      <c r="C6434">
        <v>19</v>
      </c>
      <c r="D6434" t="s">
        <v>12348</v>
      </c>
      <c r="E6434" t="s">
        <v>27957</v>
      </c>
      <c r="F6434">
        <v>4</v>
      </c>
      <c r="G6434" t="s">
        <v>39</v>
      </c>
      <c r="H6434" t="s">
        <v>12349</v>
      </c>
      <c r="I6434" t="s">
        <v>25316</v>
      </c>
    </row>
    <row r="6435" spans="1:9">
      <c r="A6435" s="1">
        <f t="shared" ca="1" si="100"/>
        <v>0.19717071949602183</v>
      </c>
      <c r="B6435" s="1"/>
      <c r="C6435">
        <v>2</v>
      </c>
      <c r="D6435" t="s">
        <v>12342</v>
      </c>
      <c r="E6435" t="s">
        <v>27958</v>
      </c>
      <c r="F6435">
        <v>3</v>
      </c>
      <c r="G6435" t="s">
        <v>13</v>
      </c>
      <c r="H6435" t="s">
        <v>12343</v>
      </c>
      <c r="I6435" t="s">
        <v>25316</v>
      </c>
    </row>
    <row r="6436" spans="1:9">
      <c r="A6436" s="1">
        <f t="shared" ca="1" si="100"/>
        <v>9.6583021120565382E-2</v>
      </c>
      <c r="B6436" s="1"/>
      <c r="C6436">
        <v>4</v>
      </c>
      <c r="D6436" t="s">
        <v>12344</v>
      </c>
      <c r="E6436" t="s">
        <v>27958</v>
      </c>
      <c r="F6436">
        <v>2</v>
      </c>
      <c r="G6436" t="s">
        <v>13</v>
      </c>
      <c r="H6436" t="s">
        <v>12345</v>
      </c>
      <c r="I6436" t="s">
        <v>25316</v>
      </c>
    </row>
    <row r="6437" spans="1:9">
      <c r="A6437" s="1">
        <f t="shared" ca="1" si="100"/>
        <v>0.52555497554657526</v>
      </c>
      <c r="B6437" s="1"/>
      <c r="C6437">
        <v>2</v>
      </c>
      <c r="D6437" t="s">
        <v>12338</v>
      </c>
      <c r="E6437" t="s">
        <v>27959</v>
      </c>
      <c r="F6437">
        <v>5</v>
      </c>
      <c r="G6437" t="s">
        <v>29</v>
      </c>
      <c r="H6437" t="s">
        <v>12339</v>
      </c>
      <c r="I6437" t="s">
        <v>25316</v>
      </c>
    </row>
    <row r="6438" spans="1:9">
      <c r="A6438" s="1">
        <f t="shared" ca="1" si="100"/>
        <v>6.9346148712575717E-3</v>
      </c>
      <c r="B6438" s="1"/>
      <c r="C6438">
        <v>3</v>
      </c>
      <c r="D6438" t="s">
        <v>12340</v>
      </c>
      <c r="E6438" t="s">
        <v>27959</v>
      </c>
      <c r="F6438">
        <v>4</v>
      </c>
      <c r="G6438" t="s">
        <v>16</v>
      </c>
      <c r="H6438" t="s">
        <v>12341</v>
      </c>
      <c r="I6438" t="s">
        <v>25316</v>
      </c>
    </row>
    <row r="6439" spans="1:9">
      <c r="A6439" s="1">
        <f t="shared" ca="1" si="100"/>
        <v>0.63006341353908668</v>
      </c>
      <c r="B6439" s="1"/>
      <c r="C6439">
        <v>6</v>
      </c>
      <c r="D6439" t="s">
        <v>12336</v>
      </c>
      <c r="E6439" t="s">
        <v>27960</v>
      </c>
      <c r="F6439">
        <v>4</v>
      </c>
      <c r="G6439" t="s">
        <v>29</v>
      </c>
      <c r="H6439" t="s">
        <v>12337</v>
      </c>
      <c r="I6439" t="s">
        <v>25316</v>
      </c>
    </row>
    <row r="6440" spans="1:9">
      <c r="A6440" s="1">
        <f t="shared" ca="1" si="100"/>
        <v>0.21323274290833305</v>
      </c>
      <c r="B6440" s="1"/>
      <c r="C6440">
        <v>4</v>
      </c>
      <c r="D6440" t="s">
        <v>12334</v>
      </c>
      <c r="E6440" t="s">
        <v>27960</v>
      </c>
      <c r="F6440">
        <v>4</v>
      </c>
      <c r="G6440" t="s">
        <v>16</v>
      </c>
      <c r="H6440" t="s">
        <v>12335</v>
      </c>
      <c r="I6440" t="s">
        <v>25316</v>
      </c>
    </row>
    <row r="6441" spans="1:9">
      <c r="A6441" s="1">
        <f t="shared" ca="1" si="100"/>
        <v>0.72362819656417288</v>
      </c>
      <c r="B6441" s="1"/>
      <c r="C6441">
        <v>2</v>
      </c>
      <c r="D6441" t="s">
        <v>12332</v>
      </c>
      <c r="E6441" t="s">
        <v>27960</v>
      </c>
      <c r="F6441">
        <v>3</v>
      </c>
      <c r="G6441" t="s">
        <v>29</v>
      </c>
      <c r="H6441" t="s">
        <v>12333</v>
      </c>
      <c r="I6441" t="s">
        <v>25316</v>
      </c>
    </row>
    <row r="6442" spans="1:9">
      <c r="A6442" s="1">
        <f t="shared" ca="1" si="100"/>
        <v>0.56485258439708053</v>
      </c>
      <c r="B6442" s="1"/>
      <c r="C6442">
        <v>8</v>
      </c>
      <c r="D6442" t="s">
        <v>12326</v>
      </c>
      <c r="E6442" t="s">
        <v>27961</v>
      </c>
      <c r="F6442">
        <v>5</v>
      </c>
      <c r="G6442" t="s">
        <v>4</v>
      </c>
      <c r="H6442" t="s">
        <v>12327</v>
      </c>
      <c r="I6442" t="s">
        <v>25316</v>
      </c>
    </row>
    <row r="6443" spans="1:9">
      <c r="A6443" s="1">
        <f t="shared" ca="1" si="100"/>
        <v>0.71187153795672808</v>
      </c>
      <c r="B6443" s="1"/>
      <c r="C6443">
        <v>4</v>
      </c>
      <c r="D6443" t="s">
        <v>12322</v>
      </c>
      <c r="E6443" t="s">
        <v>27961</v>
      </c>
      <c r="F6443">
        <v>5</v>
      </c>
      <c r="G6443" t="s">
        <v>4</v>
      </c>
      <c r="H6443" t="s">
        <v>12323</v>
      </c>
      <c r="I6443" t="s">
        <v>25316</v>
      </c>
    </row>
    <row r="6444" spans="1:9">
      <c r="A6444" s="1">
        <f t="shared" ca="1" si="100"/>
        <v>0.88643622914659492</v>
      </c>
      <c r="B6444" s="1"/>
      <c r="C6444">
        <v>11</v>
      </c>
      <c r="D6444" t="s">
        <v>12330</v>
      </c>
      <c r="E6444" t="s">
        <v>27961</v>
      </c>
      <c r="F6444">
        <v>4</v>
      </c>
      <c r="G6444" t="s">
        <v>13</v>
      </c>
      <c r="H6444" t="s">
        <v>12331</v>
      </c>
      <c r="I6444" t="s">
        <v>25316</v>
      </c>
    </row>
    <row r="6445" spans="1:9">
      <c r="A6445" s="1">
        <f t="shared" ca="1" si="100"/>
        <v>0.72240181304266349</v>
      </c>
      <c r="B6445" s="1"/>
      <c r="C6445">
        <v>1</v>
      </c>
      <c r="D6445" t="s">
        <v>12316</v>
      </c>
      <c r="E6445" t="s">
        <v>27961</v>
      </c>
      <c r="F6445">
        <v>4</v>
      </c>
      <c r="G6445" t="s">
        <v>6</v>
      </c>
      <c r="H6445" t="s">
        <v>12317</v>
      </c>
      <c r="I6445" t="s">
        <v>25316</v>
      </c>
    </row>
    <row r="6446" spans="1:9">
      <c r="A6446" s="1">
        <f t="shared" ca="1" si="100"/>
        <v>0.34255612274456348</v>
      </c>
      <c r="B6446" s="1"/>
      <c r="C6446">
        <v>3</v>
      </c>
      <c r="D6446" t="s">
        <v>12320</v>
      </c>
      <c r="E6446" t="s">
        <v>27961</v>
      </c>
      <c r="F6446">
        <v>4</v>
      </c>
      <c r="G6446" t="s">
        <v>44</v>
      </c>
      <c r="H6446" t="s">
        <v>12321</v>
      </c>
      <c r="I6446" t="s">
        <v>25316</v>
      </c>
    </row>
    <row r="6447" spans="1:9">
      <c r="A6447" s="1">
        <f t="shared" ca="1" si="100"/>
        <v>0.36513335310438033</v>
      </c>
      <c r="B6447" s="1"/>
      <c r="C6447">
        <v>2</v>
      </c>
      <c r="D6447" t="s">
        <v>12318</v>
      </c>
      <c r="E6447" t="s">
        <v>27961</v>
      </c>
      <c r="F6447">
        <v>4</v>
      </c>
      <c r="G6447" t="s">
        <v>12</v>
      </c>
      <c r="H6447" t="s">
        <v>12319</v>
      </c>
      <c r="I6447" t="s">
        <v>25316</v>
      </c>
    </row>
    <row r="6448" spans="1:9">
      <c r="A6448" s="1">
        <f t="shared" ca="1" si="100"/>
        <v>0.87393736943194578</v>
      </c>
      <c r="B6448" s="1"/>
      <c r="C6448">
        <v>7</v>
      </c>
      <c r="D6448" t="s">
        <v>12324</v>
      </c>
      <c r="E6448" t="s">
        <v>27961</v>
      </c>
      <c r="F6448">
        <v>4</v>
      </c>
      <c r="G6448" t="s">
        <v>16</v>
      </c>
      <c r="H6448" t="s">
        <v>12325</v>
      </c>
      <c r="I6448" t="s">
        <v>25316</v>
      </c>
    </row>
    <row r="6449" spans="1:9">
      <c r="A6449" s="1">
        <f t="shared" ca="1" si="100"/>
        <v>0.74215699934815416</v>
      </c>
      <c r="B6449" s="1"/>
      <c r="C6449">
        <v>9</v>
      </c>
      <c r="D6449" t="s">
        <v>12328</v>
      </c>
      <c r="E6449" t="s">
        <v>27961</v>
      </c>
      <c r="F6449">
        <v>2</v>
      </c>
      <c r="G6449" t="s">
        <v>12</v>
      </c>
      <c r="H6449" t="s">
        <v>12329</v>
      </c>
      <c r="I6449" t="s">
        <v>25316</v>
      </c>
    </row>
    <row r="6450" spans="1:9">
      <c r="A6450" s="1">
        <f t="shared" ca="1" si="100"/>
        <v>0.82424266193139262</v>
      </c>
      <c r="B6450" s="1"/>
      <c r="C6450">
        <v>1</v>
      </c>
      <c r="D6450" t="s">
        <v>12312</v>
      </c>
      <c r="E6450" t="s">
        <v>27962</v>
      </c>
      <c r="F6450">
        <v>5</v>
      </c>
      <c r="G6450" t="s">
        <v>16</v>
      </c>
      <c r="H6450" t="s">
        <v>12313</v>
      </c>
      <c r="I6450" t="s">
        <v>25316</v>
      </c>
    </row>
    <row r="6451" spans="1:9">
      <c r="A6451" s="1">
        <f t="shared" ca="1" si="100"/>
        <v>0.83998739846198267</v>
      </c>
      <c r="B6451" s="1"/>
      <c r="C6451">
        <v>3</v>
      </c>
      <c r="D6451" t="s">
        <v>12314</v>
      </c>
      <c r="E6451" t="s">
        <v>27962</v>
      </c>
      <c r="F6451">
        <v>4</v>
      </c>
      <c r="G6451" t="s">
        <v>29</v>
      </c>
      <c r="H6451" t="s">
        <v>12315</v>
      </c>
      <c r="I6451" t="s">
        <v>25316</v>
      </c>
    </row>
    <row r="6452" spans="1:9">
      <c r="A6452" s="1">
        <f t="shared" ca="1" si="100"/>
        <v>3.6154887819724757E-2</v>
      </c>
      <c r="B6452" s="1"/>
      <c r="C6452">
        <v>8</v>
      </c>
      <c r="D6452" t="s">
        <v>12308</v>
      </c>
      <c r="E6452" t="s">
        <v>27963</v>
      </c>
      <c r="F6452">
        <v>5</v>
      </c>
      <c r="G6452" t="s">
        <v>9</v>
      </c>
      <c r="H6452" t="s">
        <v>12309</v>
      </c>
      <c r="I6452" t="s">
        <v>25316</v>
      </c>
    </row>
    <row r="6453" spans="1:9">
      <c r="A6453" s="1">
        <f t="shared" ca="1" si="100"/>
        <v>0.30680930992436584</v>
      </c>
      <c r="B6453" s="1"/>
      <c r="C6453">
        <v>16</v>
      </c>
      <c r="D6453" t="s">
        <v>12310</v>
      </c>
      <c r="E6453" t="s">
        <v>27963</v>
      </c>
      <c r="F6453">
        <v>4</v>
      </c>
      <c r="G6453" t="s">
        <v>9</v>
      </c>
      <c r="H6453" t="s">
        <v>12311</v>
      </c>
      <c r="I6453" t="s">
        <v>25316</v>
      </c>
    </row>
    <row r="6454" spans="1:9">
      <c r="A6454" s="1">
        <f t="shared" ca="1" si="100"/>
        <v>0.83659806166292683</v>
      </c>
      <c r="B6454" s="1"/>
      <c r="C6454">
        <v>16</v>
      </c>
      <c r="D6454" t="s">
        <v>12306</v>
      </c>
      <c r="E6454" t="s">
        <v>27964</v>
      </c>
      <c r="F6454">
        <v>4</v>
      </c>
      <c r="G6454" t="s">
        <v>4</v>
      </c>
      <c r="H6454" t="s">
        <v>12307</v>
      </c>
      <c r="I6454" t="s">
        <v>25316</v>
      </c>
    </row>
    <row r="6455" spans="1:9">
      <c r="A6455" s="1">
        <f t="shared" ca="1" si="100"/>
        <v>0.99666134646696858</v>
      </c>
      <c r="B6455" s="1"/>
      <c r="C6455">
        <v>9</v>
      </c>
      <c r="D6455" t="s">
        <v>12304</v>
      </c>
      <c r="E6455" t="s">
        <v>27965</v>
      </c>
      <c r="F6455">
        <v>2</v>
      </c>
      <c r="G6455" t="s">
        <v>4</v>
      </c>
      <c r="H6455" t="s">
        <v>12305</v>
      </c>
      <c r="I6455" t="s">
        <v>25316</v>
      </c>
    </row>
    <row r="6456" spans="1:9">
      <c r="A6456" s="1">
        <f t="shared" ca="1" si="100"/>
        <v>0.52789146888434724</v>
      </c>
      <c r="B6456" s="1"/>
      <c r="C6456">
        <v>5</v>
      </c>
      <c r="D6456" t="s">
        <v>12294</v>
      </c>
      <c r="E6456" t="s">
        <v>27966</v>
      </c>
      <c r="F6456">
        <v>4</v>
      </c>
      <c r="G6456" t="s">
        <v>9</v>
      </c>
      <c r="H6456" t="s">
        <v>12295</v>
      </c>
      <c r="I6456" t="s">
        <v>25316</v>
      </c>
    </row>
    <row r="6457" spans="1:9">
      <c r="A6457" s="1">
        <f t="shared" ca="1" si="100"/>
        <v>0.37334635667386806</v>
      </c>
      <c r="B6457" s="1"/>
      <c r="C6457">
        <v>14</v>
      </c>
      <c r="D6457" t="s">
        <v>12300</v>
      </c>
      <c r="E6457" t="s">
        <v>27966</v>
      </c>
      <c r="F6457">
        <v>4</v>
      </c>
      <c r="G6457" t="s">
        <v>16</v>
      </c>
      <c r="H6457" t="s">
        <v>12301</v>
      </c>
      <c r="I6457" t="s">
        <v>25316</v>
      </c>
    </row>
    <row r="6458" spans="1:9">
      <c r="A6458" s="1">
        <f t="shared" ca="1" si="100"/>
        <v>0.59285639158412762</v>
      </c>
      <c r="B6458" s="1"/>
      <c r="C6458">
        <v>15</v>
      </c>
      <c r="D6458" t="s">
        <v>12302</v>
      </c>
      <c r="E6458" t="s">
        <v>27966</v>
      </c>
      <c r="F6458">
        <v>4</v>
      </c>
      <c r="G6458" t="s">
        <v>4</v>
      </c>
      <c r="H6458" t="s">
        <v>12303</v>
      </c>
      <c r="I6458" t="s">
        <v>25316</v>
      </c>
    </row>
    <row r="6459" spans="1:9">
      <c r="A6459" s="1">
        <f t="shared" ca="1" si="100"/>
        <v>0.92471690955912844</v>
      </c>
      <c r="B6459" s="1"/>
      <c r="C6459">
        <v>9</v>
      </c>
      <c r="D6459" t="s">
        <v>12298</v>
      </c>
      <c r="E6459" t="s">
        <v>27966</v>
      </c>
      <c r="F6459">
        <v>2</v>
      </c>
      <c r="G6459" t="s">
        <v>1</v>
      </c>
      <c r="H6459" t="s">
        <v>12299</v>
      </c>
      <c r="I6459" t="s">
        <v>25316</v>
      </c>
    </row>
    <row r="6460" spans="1:9">
      <c r="A6460" s="1">
        <f t="shared" ca="1" si="100"/>
        <v>0.62421854735588844</v>
      </c>
      <c r="B6460" s="1"/>
      <c r="C6460">
        <v>7</v>
      </c>
      <c r="D6460" t="s">
        <v>12296</v>
      </c>
      <c r="E6460" t="s">
        <v>27966</v>
      </c>
      <c r="F6460">
        <v>2</v>
      </c>
      <c r="G6460" t="s">
        <v>39</v>
      </c>
      <c r="H6460" t="s">
        <v>12297</v>
      </c>
      <c r="I6460" t="s">
        <v>25316</v>
      </c>
    </row>
    <row r="6461" spans="1:9">
      <c r="A6461" s="1">
        <f t="shared" ca="1" si="100"/>
        <v>0.94808619044132481</v>
      </c>
      <c r="B6461" s="1"/>
      <c r="C6461">
        <v>1</v>
      </c>
      <c r="D6461" t="s">
        <v>12292</v>
      </c>
      <c r="E6461" t="s">
        <v>27966</v>
      </c>
      <c r="F6461">
        <v>2</v>
      </c>
      <c r="G6461" t="s">
        <v>16</v>
      </c>
      <c r="H6461" t="s">
        <v>12293</v>
      </c>
      <c r="I6461" t="s">
        <v>25316</v>
      </c>
    </row>
    <row r="6462" spans="1:9">
      <c r="A6462" s="1">
        <f t="shared" ca="1" si="100"/>
        <v>5.7978700966023089E-2</v>
      </c>
      <c r="B6462" s="1"/>
      <c r="C6462">
        <v>15</v>
      </c>
      <c r="D6462" t="s">
        <v>12290</v>
      </c>
      <c r="E6462" t="s">
        <v>27967</v>
      </c>
      <c r="F6462">
        <v>2</v>
      </c>
      <c r="G6462" t="s">
        <v>6</v>
      </c>
      <c r="H6462" t="s">
        <v>12291</v>
      </c>
      <c r="I6462" t="s">
        <v>25316</v>
      </c>
    </row>
    <row r="6463" spans="1:9">
      <c r="A6463" s="1">
        <f t="shared" ca="1" si="100"/>
        <v>0.37385055244824505</v>
      </c>
      <c r="B6463" s="1"/>
      <c r="C6463">
        <v>8</v>
      </c>
      <c r="D6463" t="s">
        <v>12288</v>
      </c>
      <c r="E6463" t="s">
        <v>27967</v>
      </c>
      <c r="F6463">
        <v>2</v>
      </c>
      <c r="G6463" t="s">
        <v>1</v>
      </c>
      <c r="H6463" t="s">
        <v>12289</v>
      </c>
      <c r="I6463" t="s">
        <v>25316</v>
      </c>
    </row>
    <row r="6464" spans="1:9">
      <c r="A6464" s="1">
        <f t="shared" ca="1" si="100"/>
        <v>0.39938176448600826</v>
      </c>
      <c r="B6464" s="1"/>
      <c r="C6464">
        <v>4</v>
      </c>
      <c r="D6464" t="s">
        <v>12284</v>
      </c>
      <c r="E6464" t="s">
        <v>27968</v>
      </c>
      <c r="F6464">
        <v>4</v>
      </c>
      <c r="G6464" t="s">
        <v>6</v>
      </c>
      <c r="H6464" t="s">
        <v>12285</v>
      </c>
      <c r="I6464" t="s">
        <v>25316</v>
      </c>
    </row>
    <row r="6465" spans="1:9">
      <c r="A6465" s="1">
        <f t="shared" ca="1" si="100"/>
        <v>0.76984585869815336</v>
      </c>
      <c r="B6465" s="1"/>
      <c r="C6465">
        <v>10</v>
      </c>
      <c r="D6465" t="s">
        <v>12286</v>
      </c>
      <c r="E6465" t="s">
        <v>27968</v>
      </c>
      <c r="F6465">
        <v>4</v>
      </c>
      <c r="G6465" t="s">
        <v>6</v>
      </c>
      <c r="H6465" t="s">
        <v>12287</v>
      </c>
      <c r="I6465" t="s">
        <v>25316</v>
      </c>
    </row>
    <row r="6466" spans="1:9">
      <c r="A6466" s="1">
        <f t="shared" ref="A6466:A6529" ca="1" si="101">RAND()</f>
        <v>0.6575401091770996</v>
      </c>
      <c r="B6466" s="1"/>
      <c r="C6466">
        <v>1</v>
      </c>
      <c r="D6466" t="s">
        <v>12280</v>
      </c>
      <c r="E6466" t="s">
        <v>27969</v>
      </c>
      <c r="F6466">
        <v>4</v>
      </c>
      <c r="G6466" t="s">
        <v>13</v>
      </c>
      <c r="H6466" t="s">
        <v>12281</v>
      </c>
      <c r="I6466" t="s">
        <v>25316</v>
      </c>
    </row>
    <row r="6467" spans="1:9">
      <c r="A6467" s="1">
        <f t="shared" ca="1" si="101"/>
        <v>0.38607600397723574</v>
      </c>
      <c r="B6467" s="1"/>
      <c r="C6467">
        <v>6</v>
      </c>
      <c r="D6467" t="s">
        <v>12282</v>
      </c>
      <c r="E6467" t="s">
        <v>27969</v>
      </c>
      <c r="F6467">
        <v>4</v>
      </c>
      <c r="G6467" t="s">
        <v>16</v>
      </c>
      <c r="H6467" t="s">
        <v>12283</v>
      </c>
      <c r="I6467" t="s">
        <v>25316</v>
      </c>
    </row>
    <row r="6468" spans="1:9">
      <c r="A6468" s="1">
        <f t="shared" ca="1" si="101"/>
        <v>0.50622973344740974</v>
      </c>
      <c r="B6468" s="1"/>
      <c r="C6468">
        <v>16</v>
      </c>
      <c r="D6468" t="s">
        <v>12276</v>
      </c>
      <c r="E6468" t="s">
        <v>27970</v>
      </c>
      <c r="F6468">
        <v>4</v>
      </c>
      <c r="G6468" t="s">
        <v>16</v>
      </c>
      <c r="H6468" t="s">
        <v>12277</v>
      </c>
      <c r="I6468" t="s">
        <v>25316</v>
      </c>
    </row>
    <row r="6469" spans="1:9">
      <c r="A6469" s="1">
        <f t="shared" ca="1" si="101"/>
        <v>0.82805665755125879</v>
      </c>
      <c r="B6469" s="1"/>
      <c r="C6469">
        <v>14</v>
      </c>
      <c r="D6469" t="s">
        <v>12274</v>
      </c>
      <c r="E6469" t="s">
        <v>27970</v>
      </c>
      <c r="F6469">
        <v>4</v>
      </c>
      <c r="G6469" t="s">
        <v>39</v>
      </c>
      <c r="H6469" t="s">
        <v>12275</v>
      </c>
      <c r="I6469" t="s">
        <v>25316</v>
      </c>
    </row>
    <row r="6470" spans="1:9">
      <c r="A6470" s="1">
        <f t="shared" ca="1" si="101"/>
        <v>0.56675795088881009</v>
      </c>
      <c r="B6470" s="1"/>
      <c r="C6470">
        <v>17</v>
      </c>
      <c r="D6470" t="s">
        <v>12278</v>
      </c>
      <c r="E6470" t="s">
        <v>27970</v>
      </c>
      <c r="F6470">
        <v>4</v>
      </c>
      <c r="G6470" t="s">
        <v>1</v>
      </c>
      <c r="H6470" t="s">
        <v>12279</v>
      </c>
      <c r="I6470" t="s">
        <v>25316</v>
      </c>
    </row>
    <row r="6471" spans="1:9">
      <c r="A6471" s="1">
        <f t="shared" ca="1" si="101"/>
        <v>0.20029200789274637</v>
      </c>
      <c r="B6471" s="1"/>
      <c r="C6471">
        <v>16</v>
      </c>
      <c r="D6471" t="s">
        <v>12272</v>
      </c>
      <c r="E6471" t="s">
        <v>27971</v>
      </c>
      <c r="F6471">
        <v>5</v>
      </c>
      <c r="G6471" t="s">
        <v>25</v>
      </c>
      <c r="H6471" t="s">
        <v>12273</v>
      </c>
      <c r="I6471" t="s">
        <v>25316</v>
      </c>
    </row>
    <row r="6472" spans="1:9">
      <c r="A6472" s="1">
        <f t="shared" ca="1" si="101"/>
        <v>0.8600130817419458</v>
      </c>
      <c r="B6472" s="1"/>
      <c r="C6472">
        <v>12</v>
      </c>
      <c r="D6472" t="s">
        <v>12270</v>
      </c>
      <c r="E6472" t="s">
        <v>27971</v>
      </c>
      <c r="F6472">
        <v>4</v>
      </c>
      <c r="G6472" t="s">
        <v>34</v>
      </c>
      <c r="H6472" t="s">
        <v>12271</v>
      </c>
      <c r="I6472" t="s">
        <v>25316</v>
      </c>
    </row>
    <row r="6473" spans="1:9">
      <c r="A6473" s="1">
        <f t="shared" ca="1" si="101"/>
        <v>0.94884270085375344</v>
      </c>
      <c r="B6473" s="1"/>
      <c r="C6473">
        <v>11</v>
      </c>
      <c r="D6473" t="s">
        <v>12268</v>
      </c>
      <c r="E6473" t="s">
        <v>27971</v>
      </c>
      <c r="F6473">
        <v>4</v>
      </c>
      <c r="G6473" t="s">
        <v>34</v>
      </c>
      <c r="H6473" t="s">
        <v>12269</v>
      </c>
      <c r="I6473" t="s">
        <v>25316</v>
      </c>
    </row>
    <row r="6474" spans="1:9">
      <c r="A6474" s="1">
        <f t="shared" ca="1" si="101"/>
        <v>0.3214000625350778</v>
      </c>
      <c r="B6474" s="1"/>
      <c r="C6474">
        <v>14</v>
      </c>
      <c r="D6474" t="s">
        <v>12266</v>
      </c>
      <c r="E6474" t="s">
        <v>27972</v>
      </c>
      <c r="F6474">
        <v>5</v>
      </c>
      <c r="G6474" t="s">
        <v>25</v>
      </c>
      <c r="H6474" t="s">
        <v>12267</v>
      </c>
      <c r="I6474" t="s">
        <v>25316</v>
      </c>
    </row>
    <row r="6475" spans="1:9">
      <c r="A6475" s="1">
        <f t="shared" ca="1" si="101"/>
        <v>0.21383338675273067</v>
      </c>
      <c r="B6475" s="1"/>
      <c r="C6475">
        <v>3</v>
      </c>
      <c r="D6475" t="s">
        <v>12262</v>
      </c>
      <c r="E6475" t="s">
        <v>27972</v>
      </c>
      <c r="F6475">
        <v>5</v>
      </c>
      <c r="G6475" t="s">
        <v>58</v>
      </c>
      <c r="H6475" t="s">
        <v>12263</v>
      </c>
      <c r="I6475" t="s">
        <v>25316</v>
      </c>
    </row>
    <row r="6476" spans="1:9">
      <c r="A6476" s="1">
        <f t="shared" ca="1" si="101"/>
        <v>0.36959105562507788</v>
      </c>
      <c r="B6476" s="1"/>
      <c r="C6476">
        <v>5</v>
      </c>
      <c r="D6476" t="s">
        <v>12264</v>
      </c>
      <c r="E6476" t="s">
        <v>27972</v>
      </c>
      <c r="F6476">
        <v>4</v>
      </c>
      <c r="G6476" t="s">
        <v>47</v>
      </c>
      <c r="H6476" t="s">
        <v>12265</v>
      </c>
      <c r="I6476" t="s">
        <v>25316</v>
      </c>
    </row>
    <row r="6477" spans="1:9">
      <c r="A6477" s="1">
        <f t="shared" ca="1" si="101"/>
        <v>2.1544435824571218E-2</v>
      </c>
      <c r="B6477" s="1"/>
      <c r="C6477">
        <v>16</v>
      </c>
      <c r="D6477" t="s">
        <v>12260</v>
      </c>
      <c r="E6477" t="s">
        <v>27973</v>
      </c>
      <c r="F6477">
        <v>4</v>
      </c>
      <c r="G6477" t="s">
        <v>39</v>
      </c>
      <c r="H6477" t="s">
        <v>12261</v>
      </c>
      <c r="I6477" t="s">
        <v>25316</v>
      </c>
    </row>
    <row r="6478" spans="1:9">
      <c r="A6478" s="1">
        <f t="shared" ca="1" si="101"/>
        <v>0.64064035025073529</v>
      </c>
      <c r="B6478" s="1"/>
      <c r="C6478">
        <v>9</v>
      </c>
      <c r="D6478" t="s">
        <v>12256</v>
      </c>
      <c r="E6478" t="s">
        <v>27973</v>
      </c>
      <c r="F6478">
        <v>4</v>
      </c>
      <c r="G6478" t="s">
        <v>9</v>
      </c>
      <c r="H6478" t="s">
        <v>12257</v>
      </c>
      <c r="I6478" t="s">
        <v>25316</v>
      </c>
    </row>
    <row r="6479" spans="1:9">
      <c r="A6479" s="1">
        <f t="shared" ca="1" si="101"/>
        <v>0.45202063259236802</v>
      </c>
      <c r="B6479" s="1"/>
      <c r="C6479">
        <v>14</v>
      </c>
      <c r="D6479" t="s">
        <v>12258</v>
      </c>
      <c r="E6479" t="s">
        <v>27973</v>
      </c>
      <c r="F6479">
        <v>4</v>
      </c>
      <c r="G6479" t="s">
        <v>39</v>
      </c>
      <c r="H6479" t="s">
        <v>12259</v>
      </c>
      <c r="I6479" t="s">
        <v>25316</v>
      </c>
    </row>
    <row r="6480" spans="1:9">
      <c r="A6480" s="1">
        <f t="shared" ca="1" si="101"/>
        <v>0.74899613042943136</v>
      </c>
      <c r="B6480" s="1"/>
      <c r="C6480">
        <v>13</v>
      </c>
      <c r="D6480" t="s">
        <v>12254</v>
      </c>
      <c r="E6480" t="s">
        <v>27974</v>
      </c>
      <c r="F6480">
        <v>2</v>
      </c>
      <c r="G6480" t="s">
        <v>1</v>
      </c>
      <c r="H6480" t="s">
        <v>12255</v>
      </c>
      <c r="I6480" t="s">
        <v>25316</v>
      </c>
    </row>
    <row r="6481" spans="1:9">
      <c r="A6481" s="1">
        <f t="shared" ca="1" si="101"/>
        <v>0.5936723464783128</v>
      </c>
      <c r="B6481" s="1"/>
      <c r="C6481">
        <v>9</v>
      </c>
      <c r="D6481" t="s">
        <v>12248</v>
      </c>
      <c r="E6481" t="s">
        <v>27975</v>
      </c>
      <c r="F6481">
        <v>5</v>
      </c>
      <c r="G6481" t="s">
        <v>4</v>
      </c>
      <c r="H6481" t="s">
        <v>12249</v>
      </c>
      <c r="I6481" t="s">
        <v>25316</v>
      </c>
    </row>
    <row r="6482" spans="1:9">
      <c r="A6482" s="1">
        <f t="shared" ca="1" si="101"/>
        <v>0.55606900896729561</v>
      </c>
      <c r="B6482" s="1"/>
      <c r="C6482">
        <v>6</v>
      </c>
      <c r="D6482" t="s">
        <v>12246</v>
      </c>
      <c r="E6482" t="s">
        <v>27975</v>
      </c>
      <c r="F6482">
        <v>4</v>
      </c>
      <c r="G6482" t="s">
        <v>4</v>
      </c>
      <c r="H6482" t="s">
        <v>12247</v>
      </c>
      <c r="I6482" t="s">
        <v>25316</v>
      </c>
    </row>
    <row r="6483" spans="1:9">
      <c r="A6483" s="1">
        <f t="shared" ca="1" si="101"/>
        <v>0.14703211891039192</v>
      </c>
      <c r="B6483" s="1"/>
      <c r="C6483">
        <v>10</v>
      </c>
      <c r="D6483" t="s">
        <v>12250</v>
      </c>
      <c r="E6483" t="s">
        <v>27975</v>
      </c>
      <c r="F6483">
        <v>4</v>
      </c>
      <c r="G6483" t="s">
        <v>4</v>
      </c>
      <c r="H6483" t="s">
        <v>12251</v>
      </c>
      <c r="I6483" t="s">
        <v>25316</v>
      </c>
    </row>
    <row r="6484" spans="1:9">
      <c r="A6484" s="1">
        <f t="shared" ca="1" si="101"/>
        <v>0.68050017831927923</v>
      </c>
      <c r="B6484" s="1"/>
      <c r="C6484">
        <v>14</v>
      </c>
      <c r="D6484" t="s">
        <v>12252</v>
      </c>
      <c r="E6484" t="s">
        <v>27975</v>
      </c>
      <c r="F6484">
        <v>4</v>
      </c>
      <c r="G6484" t="s">
        <v>12</v>
      </c>
      <c r="H6484" t="s">
        <v>12253</v>
      </c>
      <c r="I6484" t="s">
        <v>25316</v>
      </c>
    </row>
    <row r="6485" spans="1:9">
      <c r="A6485" s="1">
        <f t="shared" ca="1" si="101"/>
        <v>0.38603834688643224</v>
      </c>
      <c r="B6485" s="1"/>
      <c r="C6485">
        <v>1</v>
      </c>
      <c r="D6485" t="s">
        <v>12242</v>
      </c>
      <c r="E6485" t="s">
        <v>27975</v>
      </c>
      <c r="F6485">
        <v>2</v>
      </c>
      <c r="G6485" t="s">
        <v>6</v>
      </c>
      <c r="H6485" t="s">
        <v>12243</v>
      </c>
      <c r="I6485" t="s">
        <v>25316</v>
      </c>
    </row>
    <row r="6486" spans="1:9">
      <c r="A6486" s="1">
        <f t="shared" ca="1" si="101"/>
        <v>0.85983897442191715</v>
      </c>
      <c r="B6486" s="1"/>
      <c r="C6486">
        <v>4</v>
      </c>
      <c r="D6486" t="s">
        <v>12244</v>
      </c>
      <c r="E6486" t="s">
        <v>27975</v>
      </c>
      <c r="F6486">
        <v>2</v>
      </c>
      <c r="G6486" t="s">
        <v>4</v>
      </c>
      <c r="H6486" t="s">
        <v>12245</v>
      </c>
      <c r="I6486" t="s">
        <v>25316</v>
      </c>
    </row>
    <row r="6487" spans="1:9">
      <c r="A6487" s="1">
        <f t="shared" ca="1" si="101"/>
        <v>0.93826223518094864</v>
      </c>
      <c r="B6487" s="1"/>
      <c r="C6487">
        <v>7</v>
      </c>
      <c r="D6487" t="s">
        <v>12240</v>
      </c>
      <c r="E6487" t="s">
        <v>27976</v>
      </c>
      <c r="F6487">
        <v>4</v>
      </c>
      <c r="G6487" t="s">
        <v>16</v>
      </c>
      <c r="H6487" t="s">
        <v>12241</v>
      </c>
      <c r="I6487" t="s">
        <v>25316</v>
      </c>
    </row>
    <row r="6488" spans="1:9">
      <c r="A6488" s="1">
        <f t="shared" ca="1" si="101"/>
        <v>0.89658475448471819</v>
      </c>
      <c r="B6488" s="1"/>
      <c r="C6488">
        <v>8</v>
      </c>
      <c r="D6488" t="s">
        <v>12236</v>
      </c>
      <c r="E6488" t="s">
        <v>27977</v>
      </c>
      <c r="F6488">
        <v>5</v>
      </c>
      <c r="G6488" t="s">
        <v>1</v>
      </c>
      <c r="H6488" t="s">
        <v>12237</v>
      </c>
      <c r="I6488" t="s">
        <v>25316</v>
      </c>
    </row>
    <row r="6489" spans="1:9">
      <c r="A6489" s="1">
        <f t="shared" ca="1" si="101"/>
        <v>0.50609708797372988</v>
      </c>
      <c r="B6489" s="1"/>
      <c r="C6489">
        <v>17</v>
      </c>
      <c r="D6489" t="s">
        <v>12238</v>
      </c>
      <c r="E6489" t="s">
        <v>27977</v>
      </c>
      <c r="F6489">
        <v>2</v>
      </c>
      <c r="G6489" t="s">
        <v>1</v>
      </c>
      <c r="H6489" t="s">
        <v>12239</v>
      </c>
      <c r="I6489" t="s">
        <v>25316</v>
      </c>
    </row>
    <row r="6490" spans="1:9">
      <c r="A6490" s="1">
        <f t="shared" ca="1" si="101"/>
        <v>0.40117093697049289</v>
      </c>
      <c r="B6490" s="1"/>
      <c r="C6490">
        <v>7</v>
      </c>
      <c r="D6490" t="s">
        <v>12230</v>
      </c>
      <c r="E6490" t="s">
        <v>27978</v>
      </c>
      <c r="F6490">
        <v>2</v>
      </c>
      <c r="G6490" t="s">
        <v>58</v>
      </c>
      <c r="H6490" t="s">
        <v>12231</v>
      </c>
      <c r="I6490" t="s">
        <v>25316</v>
      </c>
    </row>
    <row r="6491" spans="1:9">
      <c r="A6491" s="1">
        <f t="shared" ca="1" si="101"/>
        <v>0.18977016400619717</v>
      </c>
      <c r="B6491" s="1"/>
      <c r="C6491">
        <v>11</v>
      </c>
      <c r="D6491" t="s">
        <v>12234</v>
      </c>
      <c r="E6491" t="s">
        <v>27978</v>
      </c>
      <c r="F6491">
        <v>2</v>
      </c>
      <c r="G6491" t="s">
        <v>58</v>
      </c>
      <c r="H6491" t="s">
        <v>12235</v>
      </c>
      <c r="I6491" t="s">
        <v>25316</v>
      </c>
    </row>
    <row r="6492" spans="1:9">
      <c r="A6492" s="1">
        <f t="shared" ca="1" si="101"/>
        <v>6.7643287829044496E-4</v>
      </c>
      <c r="B6492" s="1"/>
      <c r="C6492">
        <v>9</v>
      </c>
      <c r="D6492" t="s">
        <v>12232</v>
      </c>
      <c r="E6492" t="s">
        <v>27978</v>
      </c>
      <c r="F6492">
        <v>2</v>
      </c>
      <c r="G6492" t="s">
        <v>58</v>
      </c>
      <c r="H6492" t="s">
        <v>12233</v>
      </c>
      <c r="I6492" t="s">
        <v>25316</v>
      </c>
    </row>
    <row r="6493" spans="1:9">
      <c r="A6493" s="1">
        <f t="shared" ca="1" si="101"/>
        <v>8.9845017239194913E-2</v>
      </c>
      <c r="B6493" s="1"/>
      <c r="C6493">
        <v>18</v>
      </c>
      <c r="D6493" t="s">
        <v>12228</v>
      </c>
      <c r="E6493" t="s">
        <v>27979</v>
      </c>
      <c r="F6493">
        <v>4</v>
      </c>
      <c r="G6493" t="s">
        <v>12</v>
      </c>
      <c r="H6493" t="s">
        <v>12229</v>
      </c>
      <c r="I6493" t="s">
        <v>25316</v>
      </c>
    </row>
    <row r="6494" spans="1:9">
      <c r="A6494" s="1">
        <f t="shared" ca="1" si="101"/>
        <v>0.53834470011335089</v>
      </c>
      <c r="B6494" s="1"/>
      <c r="C6494">
        <v>16</v>
      </c>
      <c r="D6494" t="s">
        <v>12224</v>
      </c>
      <c r="E6494" t="s">
        <v>27980</v>
      </c>
      <c r="F6494">
        <v>5</v>
      </c>
      <c r="G6494" t="s">
        <v>12</v>
      </c>
      <c r="H6494" t="s">
        <v>12225</v>
      </c>
      <c r="I6494" t="s">
        <v>25316</v>
      </c>
    </row>
    <row r="6495" spans="1:9">
      <c r="A6495" s="1">
        <f t="shared" ca="1" si="101"/>
        <v>0.53741104026615827</v>
      </c>
      <c r="B6495" s="1"/>
      <c r="C6495">
        <v>20</v>
      </c>
      <c r="D6495" t="s">
        <v>12226</v>
      </c>
      <c r="E6495" t="s">
        <v>27980</v>
      </c>
      <c r="F6495">
        <v>5</v>
      </c>
      <c r="G6495" t="s">
        <v>13</v>
      </c>
      <c r="H6495" t="s">
        <v>12227</v>
      </c>
      <c r="I6495" t="s">
        <v>25316</v>
      </c>
    </row>
    <row r="6496" spans="1:9">
      <c r="A6496" s="1">
        <f t="shared" ca="1" si="101"/>
        <v>0.51048556964116298</v>
      </c>
      <c r="B6496" s="1"/>
      <c r="C6496">
        <v>11</v>
      </c>
      <c r="D6496" t="s">
        <v>12220</v>
      </c>
      <c r="E6496" t="s">
        <v>27980</v>
      </c>
      <c r="F6496">
        <v>4</v>
      </c>
      <c r="G6496" t="s">
        <v>39</v>
      </c>
      <c r="H6496" t="s">
        <v>12221</v>
      </c>
      <c r="I6496" t="s">
        <v>25316</v>
      </c>
    </row>
    <row r="6497" spans="1:9">
      <c r="A6497" s="1">
        <f t="shared" ca="1" si="101"/>
        <v>0.56356262359932119</v>
      </c>
      <c r="B6497" s="1"/>
      <c r="C6497">
        <v>13</v>
      </c>
      <c r="D6497" t="s">
        <v>12222</v>
      </c>
      <c r="E6497" t="s">
        <v>27980</v>
      </c>
      <c r="F6497">
        <v>4</v>
      </c>
      <c r="G6497" t="s">
        <v>12</v>
      </c>
      <c r="H6497" t="s">
        <v>12223</v>
      </c>
      <c r="I6497" t="s">
        <v>25316</v>
      </c>
    </row>
    <row r="6498" spans="1:9">
      <c r="A6498" s="1">
        <f t="shared" ca="1" si="101"/>
        <v>7.0760664064597467E-2</v>
      </c>
      <c r="B6498" s="1"/>
      <c r="C6498">
        <v>4</v>
      </c>
      <c r="D6498" t="s">
        <v>12216</v>
      </c>
      <c r="E6498" t="s">
        <v>27980</v>
      </c>
      <c r="F6498">
        <v>4</v>
      </c>
      <c r="G6498" t="s">
        <v>9</v>
      </c>
      <c r="H6498" t="s">
        <v>12217</v>
      </c>
      <c r="I6498" t="s">
        <v>25316</v>
      </c>
    </row>
    <row r="6499" spans="1:9">
      <c r="A6499" s="1">
        <f t="shared" ca="1" si="101"/>
        <v>0.29394175495729336</v>
      </c>
      <c r="B6499" s="1"/>
      <c r="C6499">
        <v>6</v>
      </c>
      <c r="D6499" t="s">
        <v>12218</v>
      </c>
      <c r="E6499" t="s">
        <v>27980</v>
      </c>
      <c r="F6499">
        <v>3</v>
      </c>
      <c r="G6499" t="s">
        <v>13</v>
      </c>
      <c r="H6499" t="s">
        <v>12219</v>
      </c>
      <c r="I6499" t="s">
        <v>25316</v>
      </c>
    </row>
    <row r="6500" spans="1:9">
      <c r="A6500" s="1">
        <f t="shared" ca="1" si="101"/>
        <v>0.49874377767455735</v>
      </c>
      <c r="B6500" s="1"/>
      <c r="C6500">
        <v>12</v>
      </c>
      <c r="D6500" t="s">
        <v>12214</v>
      </c>
      <c r="E6500" t="s">
        <v>27981</v>
      </c>
      <c r="F6500">
        <v>4</v>
      </c>
      <c r="G6500" t="s">
        <v>4</v>
      </c>
      <c r="H6500" t="s">
        <v>12215</v>
      </c>
      <c r="I6500" t="s">
        <v>25316</v>
      </c>
    </row>
    <row r="6501" spans="1:9">
      <c r="A6501" s="1">
        <f t="shared" ca="1" si="101"/>
        <v>0.41056931176045264</v>
      </c>
      <c r="B6501" s="1"/>
      <c r="C6501">
        <v>6</v>
      </c>
      <c r="D6501" t="s">
        <v>12212</v>
      </c>
      <c r="E6501" t="s">
        <v>27982</v>
      </c>
      <c r="F6501">
        <v>4</v>
      </c>
      <c r="G6501" t="s">
        <v>44</v>
      </c>
      <c r="H6501" t="s">
        <v>12213</v>
      </c>
      <c r="I6501" t="s">
        <v>25316</v>
      </c>
    </row>
    <row r="6502" spans="1:9">
      <c r="A6502" s="1">
        <f t="shared" ca="1" si="101"/>
        <v>0.39437660111602735</v>
      </c>
      <c r="B6502" s="1"/>
      <c r="C6502">
        <v>4</v>
      </c>
      <c r="D6502" t="s">
        <v>12210</v>
      </c>
      <c r="E6502" t="s">
        <v>27982</v>
      </c>
      <c r="F6502">
        <v>4</v>
      </c>
      <c r="G6502" t="s">
        <v>44</v>
      </c>
      <c r="H6502" t="s">
        <v>12211</v>
      </c>
      <c r="I6502" t="s">
        <v>25316</v>
      </c>
    </row>
    <row r="6503" spans="1:9">
      <c r="A6503" s="1">
        <f t="shared" ca="1" si="101"/>
        <v>0.43307757929956359</v>
      </c>
      <c r="B6503" s="1"/>
      <c r="C6503">
        <v>1</v>
      </c>
      <c r="D6503" t="s">
        <v>12204</v>
      </c>
      <c r="E6503" t="s">
        <v>27983</v>
      </c>
      <c r="F6503">
        <v>5</v>
      </c>
      <c r="G6503" t="s">
        <v>39</v>
      </c>
      <c r="H6503" t="s">
        <v>12205</v>
      </c>
      <c r="I6503" t="s">
        <v>25316</v>
      </c>
    </row>
    <row r="6504" spans="1:9">
      <c r="A6504" s="1">
        <f t="shared" ca="1" si="101"/>
        <v>0.82674569604228076</v>
      </c>
      <c r="B6504" s="1"/>
      <c r="C6504">
        <v>6</v>
      </c>
      <c r="D6504" t="s">
        <v>12206</v>
      </c>
      <c r="E6504" t="s">
        <v>27983</v>
      </c>
      <c r="F6504">
        <v>5</v>
      </c>
      <c r="G6504" t="s">
        <v>4</v>
      </c>
      <c r="H6504" t="s">
        <v>12207</v>
      </c>
      <c r="I6504" t="s">
        <v>25316</v>
      </c>
    </row>
    <row r="6505" spans="1:9">
      <c r="A6505" s="1">
        <f t="shared" ca="1" si="101"/>
        <v>0.49569663891834226</v>
      </c>
      <c r="B6505" s="1"/>
      <c r="C6505">
        <v>16</v>
      </c>
      <c r="D6505" t="s">
        <v>12208</v>
      </c>
      <c r="E6505" t="s">
        <v>27983</v>
      </c>
      <c r="F6505">
        <v>4</v>
      </c>
      <c r="G6505" t="s">
        <v>9</v>
      </c>
      <c r="H6505" t="s">
        <v>12209</v>
      </c>
      <c r="I6505" t="s">
        <v>25316</v>
      </c>
    </row>
    <row r="6506" spans="1:9">
      <c r="A6506" s="1">
        <f t="shared" ca="1" si="101"/>
        <v>0.96400039314392205</v>
      </c>
      <c r="B6506" s="1"/>
      <c r="C6506">
        <v>18</v>
      </c>
      <c r="D6506" t="s">
        <v>12200</v>
      </c>
      <c r="E6506" t="s">
        <v>27984</v>
      </c>
      <c r="F6506">
        <v>5</v>
      </c>
      <c r="G6506" t="s">
        <v>12</v>
      </c>
      <c r="H6506" t="s">
        <v>12201</v>
      </c>
      <c r="I6506" t="s">
        <v>25316</v>
      </c>
    </row>
    <row r="6507" spans="1:9">
      <c r="A6507" s="1">
        <f t="shared" ca="1" si="101"/>
        <v>0.41596043900938628</v>
      </c>
      <c r="B6507" s="1"/>
      <c r="C6507">
        <v>20</v>
      </c>
      <c r="D6507" t="s">
        <v>12202</v>
      </c>
      <c r="E6507" t="s">
        <v>27984</v>
      </c>
      <c r="F6507">
        <v>5</v>
      </c>
      <c r="G6507" t="s">
        <v>39</v>
      </c>
      <c r="H6507" t="s">
        <v>12203</v>
      </c>
      <c r="I6507" t="s">
        <v>25316</v>
      </c>
    </row>
    <row r="6508" spans="1:9">
      <c r="A6508" s="1">
        <f t="shared" ca="1" si="101"/>
        <v>0.39324518790758123</v>
      </c>
      <c r="B6508" s="1"/>
      <c r="C6508">
        <v>12</v>
      </c>
      <c r="D6508" t="s">
        <v>12196</v>
      </c>
      <c r="E6508" t="s">
        <v>27984</v>
      </c>
      <c r="F6508">
        <v>5</v>
      </c>
      <c r="G6508" t="s">
        <v>4</v>
      </c>
      <c r="H6508" t="s">
        <v>12197</v>
      </c>
      <c r="I6508" t="s">
        <v>25316</v>
      </c>
    </row>
    <row r="6509" spans="1:9">
      <c r="A6509" s="1">
        <f t="shared" ca="1" si="101"/>
        <v>0.12653548190155794</v>
      </c>
      <c r="B6509" s="1"/>
      <c r="C6509">
        <v>7</v>
      </c>
      <c r="D6509" t="s">
        <v>12190</v>
      </c>
      <c r="E6509" t="s">
        <v>27984</v>
      </c>
      <c r="F6509">
        <v>4</v>
      </c>
      <c r="G6509" t="s">
        <v>25</v>
      </c>
      <c r="H6509" t="s">
        <v>12191</v>
      </c>
      <c r="I6509" t="s">
        <v>25316</v>
      </c>
    </row>
    <row r="6510" spans="1:9">
      <c r="A6510" s="1">
        <f t="shared" ca="1" si="101"/>
        <v>0.9453401940415096</v>
      </c>
      <c r="B6510" s="1"/>
      <c r="C6510">
        <v>8</v>
      </c>
      <c r="D6510" t="s">
        <v>12192</v>
      </c>
      <c r="E6510" t="s">
        <v>27984</v>
      </c>
      <c r="F6510">
        <v>4</v>
      </c>
      <c r="G6510" t="s">
        <v>39</v>
      </c>
      <c r="H6510" t="s">
        <v>12193</v>
      </c>
      <c r="I6510" t="s">
        <v>25316</v>
      </c>
    </row>
    <row r="6511" spans="1:9">
      <c r="A6511" s="1">
        <f t="shared" ca="1" si="101"/>
        <v>0.19576721602745517</v>
      </c>
      <c r="B6511" s="1"/>
      <c r="C6511">
        <v>13</v>
      </c>
      <c r="D6511" t="s">
        <v>12198</v>
      </c>
      <c r="E6511" t="s">
        <v>27984</v>
      </c>
      <c r="F6511">
        <v>4</v>
      </c>
      <c r="G6511" t="s">
        <v>6</v>
      </c>
      <c r="H6511" t="s">
        <v>12199</v>
      </c>
      <c r="I6511" t="s">
        <v>25316</v>
      </c>
    </row>
    <row r="6512" spans="1:9">
      <c r="A6512" s="1">
        <f t="shared" ca="1" si="101"/>
        <v>0.55908612938166169</v>
      </c>
      <c r="B6512" s="1"/>
      <c r="C6512">
        <v>11</v>
      </c>
      <c r="D6512" t="s">
        <v>12194</v>
      </c>
      <c r="E6512" t="s">
        <v>27984</v>
      </c>
      <c r="F6512">
        <v>2</v>
      </c>
      <c r="G6512" t="s">
        <v>29</v>
      </c>
      <c r="H6512" t="s">
        <v>12195</v>
      </c>
      <c r="I6512" t="s">
        <v>25316</v>
      </c>
    </row>
    <row r="6513" spans="1:9">
      <c r="A6513" s="1">
        <f t="shared" ca="1" si="101"/>
        <v>0.68225269962729362</v>
      </c>
      <c r="B6513" s="1"/>
      <c r="C6513">
        <v>16</v>
      </c>
      <c r="D6513" t="s">
        <v>12188</v>
      </c>
      <c r="E6513" t="s">
        <v>27985</v>
      </c>
      <c r="F6513">
        <v>5</v>
      </c>
      <c r="G6513" t="s">
        <v>4</v>
      </c>
      <c r="H6513" t="s">
        <v>12189</v>
      </c>
      <c r="I6513" t="s">
        <v>25316</v>
      </c>
    </row>
    <row r="6514" spans="1:9">
      <c r="A6514" s="1">
        <f t="shared" ca="1" si="101"/>
        <v>0.5206421075444797</v>
      </c>
      <c r="B6514" s="1"/>
      <c r="C6514">
        <v>3</v>
      </c>
      <c r="D6514" t="s">
        <v>12184</v>
      </c>
      <c r="E6514" t="s">
        <v>27985</v>
      </c>
      <c r="F6514">
        <v>4</v>
      </c>
      <c r="G6514" t="s">
        <v>11</v>
      </c>
      <c r="H6514" t="s">
        <v>12185</v>
      </c>
      <c r="I6514" t="s">
        <v>25316</v>
      </c>
    </row>
    <row r="6515" spans="1:9">
      <c r="A6515" s="1">
        <f t="shared" ca="1" si="101"/>
        <v>0.99912857988213399</v>
      </c>
      <c r="B6515" s="1"/>
      <c r="C6515">
        <v>13</v>
      </c>
      <c r="D6515" t="s">
        <v>12186</v>
      </c>
      <c r="E6515" t="s">
        <v>27985</v>
      </c>
      <c r="F6515">
        <v>3</v>
      </c>
      <c r="G6515" t="s">
        <v>9</v>
      </c>
      <c r="H6515" t="s">
        <v>12187</v>
      </c>
      <c r="I6515" t="s">
        <v>25316</v>
      </c>
    </row>
    <row r="6516" spans="1:9">
      <c r="A6516" s="1">
        <f t="shared" ca="1" si="101"/>
        <v>0.3304417385447741</v>
      </c>
      <c r="B6516" s="1"/>
      <c r="C6516">
        <v>5</v>
      </c>
      <c r="D6516" t="s">
        <v>12180</v>
      </c>
      <c r="E6516" t="s">
        <v>27986</v>
      </c>
      <c r="F6516">
        <v>4</v>
      </c>
      <c r="G6516" t="s">
        <v>18</v>
      </c>
      <c r="H6516" t="s">
        <v>12181</v>
      </c>
      <c r="I6516" t="s">
        <v>25316</v>
      </c>
    </row>
    <row r="6517" spans="1:9">
      <c r="A6517" s="1">
        <f t="shared" ca="1" si="101"/>
        <v>0.89395892553317358</v>
      </c>
      <c r="B6517" s="1"/>
      <c r="C6517">
        <v>20</v>
      </c>
      <c r="D6517" t="s">
        <v>12182</v>
      </c>
      <c r="E6517" t="s">
        <v>27986</v>
      </c>
      <c r="F6517">
        <v>2</v>
      </c>
      <c r="G6517" t="s">
        <v>1</v>
      </c>
      <c r="H6517" t="s">
        <v>12183</v>
      </c>
      <c r="I6517" t="s">
        <v>25316</v>
      </c>
    </row>
    <row r="6518" spans="1:9">
      <c r="A6518" s="1">
        <f t="shared" ca="1" si="101"/>
        <v>0.62493109173848149</v>
      </c>
      <c r="B6518" s="1"/>
      <c r="C6518">
        <v>5</v>
      </c>
      <c r="D6518" t="s">
        <v>12172</v>
      </c>
      <c r="E6518" t="s">
        <v>27987</v>
      </c>
      <c r="F6518">
        <v>5</v>
      </c>
      <c r="G6518" t="s">
        <v>18</v>
      </c>
      <c r="H6518" t="s">
        <v>12173</v>
      </c>
      <c r="I6518" t="s">
        <v>25316</v>
      </c>
    </row>
    <row r="6519" spans="1:9">
      <c r="A6519" s="1">
        <f t="shared" ca="1" si="101"/>
        <v>0.76951999168423968</v>
      </c>
      <c r="B6519" s="1"/>
      <c r="C6519">
        <v>17</v>
      </c>
      <c r="D6519" t="s">
        <v>12176</v>
      </c>
      <c r="E6519" t="s">
        <v>27987</v>
      </c>
      <c r="F6519">
        <v>4</v>
      </c>
      <c r="G6519" t="s">
        <v>47</v>
      </c>
      <c r="H6519" t="s">
        <v>12177</v>
      </c>
      <c r="I6519" t="s">
        <v>25316</v>
      </c>
    </row>
    <row r="6520" spans="1:9">
      <c r="A6520" s="1">
        <f t="shared" ca="1" si="101"/>
        <v>0.65116103634669575</v>
      </c>
      <c r="B6520" s="1"/>
      <c r="C6520">
        <v>19</v>
      </c>
      <c r="D6520" t="s">
        <v>12178</v>
      </c>
      <c r="E6520" t="s">
        <v>27987</v>
      </c>
      <c r="F6520">
        <v>4</v>
      </c>
      <c r="G6520" t="s">
        <v>39</v>
      </c>
      <c r="H6520" t="s">
        <v>12179</v>
      </c>
      <c r="I6520" t="s">
        <v>25316</v>
      </c>
    </row>
    <row r="6521" spans="1:9">
      <c r="A6521" s="1">
        <f t="shared" ca="1" si="101"/>
        <v>0.71051759243035251</v>
      </c>
      <c r="B6521" s="1"/>
      <c r="C6521">
        <v>14</v>
      </c>
      <c r="D6521" t="s">
        <v>12174</v>
      </c>
      <c r="E6521" t="s">
        <v>27987</v>
      </c>
      <c r="F6521">
        <v>2</v>
      </c>
      <c r="G6521" t="s">
        <v>18</v>
      </c>
      <c r="H6521" t="s">
        <v>12175</v>
      </c>
      <c r="I6521" t="s">
        <v>25316</v>
      </c>
    </row>
    <row r="6522" spans="1:9">
      <c r="A6522" s="1">
        <f t="shared" ca="1" si="101"/>
        <v>0.54861429649800642</v>
      </c>
      <c r="B6522" s="1"/>
      <c r="C6522">
        <v>4</v>
      </c>
      <c r="D6522" t="s">
        <v>12170</v>
      </c>
      <c r="E6522" t="s">
        <v>27988</v>
      </c>
      <c r="F6522">
        <v>4</v>
      </c>
      <c r="G6522" t="s">
        <v>6</v>
      </c>
      <c r="H6522" t="s">
        <v>12171</v>
      </c>
      <c r="I6522" t="s">
        <v>25316</v>
      </c>
    </row>
    <row r="6523" spans="1:9">
      <c r="A6523" s="1">
        <f t="shared" ca="1" si="101"/>
        <v>0.48292146502777855</v>
      </c>
      <c r="B6523" s="1"/>
      <c r="C6523">
        <v>1</v>
      </c>
      <c r="D6523" t="s">
        <v>12162</v>
      </c>
      <c r="E6523" t="s">
        <v>27989</v>
      </c>
      <c r="F6523">
        <v>5</v>
      </c>
      <c r="G6523" t="s">
        <v>44</v>
      </c>
      <c r="H6523" t="s">
        <v>12163</v>
      </c>
      <c r="I6523" t="s">
        <v>25316</v>
      </c>
    </row>
    <row r="6524" spans="1:9">
      <c r="A6524" s="1">
        <f t="shared" ca="1" si="101"/>
        <v>0.39639200599807822</v>
      </c>
      <c r="B6524" s="1"/>
      <c r="C6524">
        <v>6</v>
      </c>
      <c r="D6524" t="s">
        <v>12168</v>
      </c>
      <c r="E6524" t="s">
        <v>27989</v>
      </c>
      <c r="F6524">
        <v>4</v>
      </c>
      <c r="G6524" t="s">
        <v>4</v>
      </c>
      <c r="H6524" t="s">
        <v>12169</v>
      </c>
      <c r="I6524" t="s">
        <v>25316</v>
      </c>
    </row>
    <row r="6525" spans="1:9">
      <c r="A6525" s="1">
        <f t="shared" ca="1" si="101"/>
        <v>0.56316900981769258</v>
      </c>
      <c r="B6525" s="1"/>
      <c r="C6525">
        <v>5</v>
      </c>
      <c r="D6525" t="s">
        <v>12166</v>
      </c>
      <c r="E6525" t="s">
        <v>27989</v>
      </c>
      <c r="F6525">
        <v>4</v>
      </c>
      <c r="G6525" t="s">
        <v>12</v>
      </c>
      <c r="H6525" t="s">
        <v>12167</v>
      </c>
      <c r="I6525" t="s">
        <v>25316</v>
      </c>
    </row>
    <row r="6526" spans="1:9">
      <c r="A6526" s="1">
        <f t="shared" ca="1" si="101"/>
        <v>0.17640609692127007</v>
      </c>
      <c r="B6526" s="1"/>
      <c r="C6526">
        <v>2</v>
      </c>
      <c r="D6526" t="s">
        <v>12164</v>
      </c>
      <c r="E6526" t="s">
        <v>27989</v>
      </c>
      <c r="F6526">
        <v>2</v>
      </c>
      <c r="G6526" t="s">
        <v>6</v>
      </c>
      <c r="H6526" t="s">
        <v>12165</v>
      </c>
      <c r="I6526" t="s">
        <v>25316</v>
      </c>
    </row>
    <row r="6527" spans="1:9">
      <c r="A6527" s="1">
        <f t="shared" ca="1" si="101"/>
        <v>0.19070228820315183</v>
      </c>
      <c r="B6527" s="1"/>
      <c r="C6527">
        <v>11</v>
      </c>
      <c r="D6527" t="s">
        <v>12158</v>
      </c>
      <c r="E6527" t="s">
        <v>27990</v>
      </c>
      <c r="F6527">
        <v>3</v>
      </c>
      <c r="G6527" t="s">
        <v>39</v>
      </c>
      <c r="H6527" t="s">
        <v>12159</v>
      </c>
      <c r="I6527" t="s">
        <v>25316</v>
      </c>
    </row>
    <row r="6528" spans="1:9">
      <c r="A6528" s="1">
        <f t="shared" ca="1" si="101"/>
        <v>0.80928599778454235</v>
      </c>
      <c r="B6528" s="1"/>
      <c r="C6528">
        <v>12</v>
      </c>
      <c r="D6528" t="s">
        <v>12160</v>
      </c>
      <c r="E6528" t="s">
        <v>27990</v>
      </c>
      <c r="F6528">
        <v>2</v>
      </c>
      <c r="G6528" t="s">
        <v>9</v>
      </c>
      <c r="H6528" t="s">
        <v>12161</v>
      </c>
      <c r="I6528" t="s">
        <v>25316</v>
      </c>
    </row>
    <row r="6529" spans="1:9">
      <c r="A6529" s="1">
        <f t="shared" ca="1" si="101"/>
        <v>0.92599992625747396</v>
      </c>
      <c r="B6529" s="1"/>
      <c r="C6529">
        <v>2</v>
      </c>
      <c r="D6529" t="s">
        <v>12156</v>
      </c>
      <c r="E6529" t="s">
        <v>27990</v>
      </c>
      <c r="F6529">
        <v>2</v>
      </c>
      <c r="G6529" t="s">
        <v>11</v>
      </c>
      <c r="H6529" t="s">
        <v>12157</v>
      </c>
      <c r="I6529" t="s">
        <v>25316</v>
      </c>
    </row>
    <row r="6530" spans="1:9">
      <c r="A6530" s="1">
        <f t="shared" ref="A6530:A6593" ca="1" si="102">RAND()</f>
        <v>0.33874594837071847</v>
      </c>
      <c r="B6530" s="1"/>
      <c r="C6530">
        <v>11</v>
      </c>
      <c r="D6530" t="s">
        <v>12150</v>
      </c>
      <c r="E6530" t="s">
        <v>27991</v>
      </c>
      <c r="F6530">
        <v>4</v>
      </c>
      <c r="G6530" t="s">
        <v>4</v>
      </c>
      <c r="H6530" t="s">
        <v>12151</v>
      </c>
      <c r="I6530" t="s">
        <v>25316</v>
      </c>
    </row>
    <row r="6531" spans="1:9">
      <c r="A6531" s="1">
        <f t="shared" ca="1" si="102"/>
        <v>0.20559172958205629</v>
      </c>
      <c r="B6531" s="1"/>
      <c r="C6531">
        <v>14</v>
      </c>
      <c r="D6531" t="s">
        <v>12154</v>
      </c>
      <c r="E6531" t="s">
        <v>27991</v>
      </c>
      <c r="F6531">
        <v>4</v>
      </c>
      <c r="G6531" t="s">
        <v>13</v>
      </c>
      <c r="H6531" t="s">
        <v>12155</v>
      </c>
      <c r="I6531" t="s">
        <v>25316</v>
      </c>
    </row>
    <row r="6532" spans="1:9">
      <c r="A6532" s="1">
        <f t="shared" ca="1" si="102"/>
        <v>0.18411947476152946</v>
      </c>
      <c r="B6532" s="1"/>
      <c r="C6532">
        <v>13</v>
      </c>
      <c r="D6532" t="s">
        <v>12152</v>
      </c>
      <c r="E6532" t="s">
        <v>27991</v>
      </c>
      <c r="F6532">
        <v>4</v>
      </c>
      <c r="G6532" t="s">
        <v>9</v>
      </c>
      <c r="H6532" t="s">
        <v>12153</v>
      </c>
      <c r="I6532" t="s">
        <v>25316</v>
      </c>
    </row>
    <row r="6533" spans="1:9">
      <c r="A6533" s="1">
        <f t="shared" ca="1" si="102"/>
        <v>0.63011202155385915</v>
      </c>
      <c r="B6533" s="1"/>
      <c r="C6533">
        <v>4</v>
      </c>
      <c r="D6533" t="s">
        <v>12144</v>
      </c>
      <c r="E6533" t="s">
        <v>27992</v>
      </c>
      <c r="F6533">
        <v>5</v>
      </c>
      <c r="G6533" t="s">
        <v>9</v>
      </c>
      <c r="H6533" t="s">
        <v>12145</v>
      </c>
      <c r="I6533" t="s">
        <v>25316</v>
      </c>
    </row>
    <row r="6534" spans="1:9">
      <c r="A6534" s="1">
        <f t="shared" ca="1" si="102"/>
        <v>0.17646235062131599</v>
      </c>
      <c r="B6534" s="1"/>
      <c r="C6534">
        <v>18</v>
      </c>
      <c r="D6534" t="s">
        <v>12146</v>
      </c>
      <c r="E6534" t="s">
        <v>27992</v>
      </c>
      <c r="F6534">
        <v>4</v>
      </c>
      <c r="G6534" t="s">
        <v>4</v>
      </c>
      <c r="H6534" t="s">
        <v>12147</v>
      </c>
      <c r="I6534" t="s">
        <v>25316</v>
      </c>
    </row>
    <row r="6535" spans="1:9">
      <c r="A6535" s="1">
        <f t="shared" ca="1" si="102"/>
        <v>0.22214047894578459</v>
      </c>
      <c r="B6535" s="1"/>
      <c r="C6535">
        <v>19</v>
      </c>
      <c r="D6535" t="s">
        <v>12148</v>
      </c>
      <c r="E6535" t="s">
        <v>27992</v>
      </c>
      <c r="F6535">
        <v>4</v>
      </c>
      <c r="G6535" t="s">
        <v>9</v>
      </c>
      <c r="H6535" t="s">
        <v>12149</v>
      </c>
      <c r="I6535" t="s">
        <v>25316</v>
      </c>
    </row>
    <row r="6536" spans="1:9">
      <c r="A6536" s="1">
        <f t="shared" ca="1" si="102"/>
        <v>0.89081648376938616</v>
      </c>
      <c r="B6536" s="1"/>
      <c r="C6536">
        <v>12</v>
      </c>
      <c r="D6536" t="s">
        <v>12140</v>
      </c>
      <c r="E6536" t="s">
        <v>27993</v>
      </c>
      <c r="F6536">
        <v>4</v>
      </c>
      <c r="G6536" t="s">
        <v>13</v>
      </c>
      <c r="H6536" t="s">
        <v>12141</v>
      </c>
      <c r="I6536" t="s">
        <v>25316</v>
      </c>
    </row>
    <row r="6537" spans="1:9">
      <c r="A6537" s="1">
        <f t="shared" ca="1" si="102"/>
        <v>0.13478752783817483</v>
      </c>
      <c r="B6537" s="1"/>
      <c r="C6537">
        <v>4</v>
      </c>
      <c r="D6537" t="s">
        <v>12138</v>
      </c>
      <c r="E6537" t="s">
        <v>27993</v>
      </c>
      <c r="F6537">
        <v>4</v>
      </c>
      <c r="G6537" t="s">
        <v>1</v>
      </c>
      <c r="H6537" t="s">
        <v>12139</v>
      </c>
      <c r="I6537" t="s">
        <v>25316</v>
      </c>
    </row>
    <row r="6538" spans="1:9">
      <c r="A6538" s="1">
        <f t="shared" ca="1" si="102"/>
        <v>0.42799621933735787</v>
      </c>
      <c r="B6538" s="1"/>
      <c r="C6538">
        <v>14</v>
      </c>
      <c r="D6538" t="s">
        <v>12142</v>
      </c>
      <c r="E6538" t="s">
        <v>27993</v>
      </c>
      <c r="F6538">
        <v>2</v>
      </c>
      <c r="G6538" t="s">
        <v>4</v>
      </c>
      <c r="H6538" t="s">
        <v>12143</v>
      </c>
      <c r="I6538" t="s">
        <v>25316</v>
      </c>
    </row>
    <row r="6539" spans="1:9">
      <c r="A6539" s="1">
        <f t="shared" ca="1" si="102"/>
        <v>0.73648816225841229</v>
      </c>
      <c r="B6539" s="1"/>
      <c r="C6539">
        <v>2</v>
      </c>
      <c r="D6539" t="s">
        <v>12128</v>
      </c>
      <c r="E6539" t="s">
        <v>27994</v>
      </c>
      <c r="F6539">
        <v>5</v>
      </c>
      <c r="G6539" t="s">
        <v>44</v>
      </c>
      <c r="H6539" t="s">
        <v>12129</v>
      </c>
      <c r="I6539" t="s">
        <v>25316</v>
      </c>
    </row>
    <row r="6540" spans="1:9">
      <c r="A6540" s="1">
        <f t="shared" ca="1" si="102"/>
        <v>0.7579641697562195</v>
      </c>
      <c r="B6540" s="1"/>
      <c r="C6540">
        <v>4</v>
      </c>
      <c r="D6540" t="s">
        <v>12130</v>
      </c>
      <c r="E6540" t="s">
        <v>27994</v>
      </c>
      <c r="F6540">
        <v>5</v>
      </c>
      <c r="G6540" t="s">
        <v>6</v>
      </c>
      <c r="H6540" t="s">
        <v>12131</v>
      </c>
      <c r="I6540" t="s">
        <v>25316</v>
      </c>
    </row>
    <row r="6541" spans="1:9">
      <c r="A6541" s="1">
        <f t="shared" ca="1" si="102"/>
        <v>0.92760126415986366</v>
      </c>
      <c r="B6541" s="1"/>
      <c r="C6541">
        <v>6</v>
      </c>
      <c r="D6541" t="s">
        <v>12134</v>
      </c>
      <c r="E6541" t="s">
        <v>27994</v>
      </c>
      <c r="F6541">
        <v>5</v>
      </c>
      <c r="G6541" t="s">
        <v>4</v>
      </c>
      <c r="H6541" t="s">
        <v>12135</v>
      </c>
      <c r="I6541" t="s">
        <v>25316</v>
      </c>
    </row>
    <row r="6542" spans="1:9">
      <c r="A6542" s="1">
        <f t="shared" ca="1" si="102"/>
        <v>0.12202921148848966</v>
      </c>
      <c r="B6542" s="1"/>
      <c r="C6542">
        <v>1</v>
      </c>
      <c r="D6542" t="s">
        <v>12126</v>
      </c>
      <c r="E6542" t="s">
        <v>27994</v>
      </c>
      <c r="F6542">
        <v>4</v>
      </c>
      <c r="G6542" t="s">
        <v>44</v>
      </c>
      <c r="H6542" t="s">
        <v>12127</v>
      </c>
      <c r="I6542" t="s">
        <v>25316</v>
      </c>
    </row>
    <row r="6543" spans="1:9">
      <c r="A6543" s="1">
        <f t="shared" ca="1" si="102"/>
        <v>0.74161111700305871</v>
      </c>
      <c r="B6543" s="1"/>
      <c r="C6543">
        <v>5</v>
      </c>
      <c r="D6543" t="s">
        <v>12132</v>
      </c>
      <c r="E6543" t="s">
        <v>27994</v>
      </c>
      <c r="F6543">
        <v>4</v>
      </c>
      <c r="G6543" t="s">
        <v>4</v>
      </c>
      <c r="H6543" t="s">
        <v>12133</v>
      </c>
      <c r="I6543" t="s">
        <v>25316</v>
      </c>
    </row>
    <row r="6544" spans="1:9">
      <c r="A6544" s="1">
        <f t="shared" ca="1" si="102"/>
        <v>0.65076070928692131</v>
      </c>
      <c r="B6544" s="1"/>
      <c r="C6544">
        <v>12</v>
      </c>
      <c r="D6544" t="s">
        <v>12136</v>
      </c>
      <c r="E6544" t="s">
        <v>27994</v>
      </c>
      <c r="F6544">
        <v>2</v>
      </c>
      <c r="G6544" t="s">
        <v>4</v>
      </c>
      <c r="H6544" t="s">
        <v>12137</v>
      </c>
      <c r="I6544" t="s">
        <v>25316</v>
      </c>
    </row>
    <row r="6545" spans="1:9">
      <c r="A6545" s="1">
        <f t="shared" ca="1" si="102"/>
        <v>0.51811613432075521</v>
      </c>
      <c r="B6545" s="1"/>
      <c r="C6545">
        <v>20</v>
      </c>
      <c r="D6545" t="s">
        <v>12124</v>
      </c>
      <c r="E6545" t="s">
        <v>27995</v>
      </c>
      <c r="F6545">
        <v>4</v>
      </c>
      <c r="G6545" t="s">
        <v>58</v>
      </c>
      <c r="H6545" t="s">
        <v>12125</v>
      </c>
      <c r="I6545" t="s">
        <v>25316</v>
      </c>
    </row>
    <row r="6546" spans="1:9">
      <c r="A6546" s="1">
        <f t="shared" ca="1" si="102"/>
        <v>0.11982793291678817</v>
      </c>
      <c r="B6546" s="1"/>
      <c r="C6546">
        <v>1</v>
      </c>
      <c r="D6546" t="s">
        <v>12116</v>
      </c>
      <c r="E6546" t="s">
        <v>27996</v>
      </c>
      <c r="F6546">
        <v>5</v>
      </c>
      <c r="G6546" t="s">
        <v>9</v>
      </c>
      <c r="H6546" t="s">
        <v>12117</v>
      </c>
      <c r="I6546" t="s">
        <v>25316</v>
      </c>
    </row>
    <row r="6547" spans="1:9">
      <c r="A6547" s="1">
        <f t="shared" ca="1" si="102"/>
        <v>2.347375855631384E-3</v>
      </c>
      <c r="B6547" s="1"/>
      <c r="C6547">
        <v>18</v>
      </c>
      <c r="D6547" t="s">
        <v>12122</v>
      </c>
      <c r="E6547" t="s">
        <v>27996</v>
      </c>
      <c r="F6547">
        <v>5</v>
      </c>
      <c r="G6547" t="s">
        <v>9</v>
      </c>
      <c r="H6547" t="s">
        <v>12123</v>
      </c>
      <c r="I6547" t="s">
        <v>25316</v>
      </c>
    </row>
    <row r="6548" spans="1:9">
      <c r="A6548" s="1">
        <f t="shared" ca="1" si="102"/>
        <v>0.67915532569143233</v>
      </c>
      <c r="B6548" s="1"/>
      <c r="C6548">
        <v>14</v>
      </c>
      <c r="D6548" t="s">
        <v>12118</v>
      </c>
      <c r="E6548" t="s">
        <v>27996</v>
      </c>
      <c r="F6548">
        <v>2</v>
      </c>
      <c r="G6548" t="s">
        <v>58</v>
      </c>
      <c r="H6548" t="s">
        <v>12119</v>
      </c>
      <c r="I6548" t="s">
        <v>25316</v>
      </c>
    </row>
    <row r="6549" spans="1:9">
      <c r="A6549" s="1">
        <f t="shared" ca="1" si="102"/>
        <v>0.93322279733421121</v>
      </c>
      <c r="B6549" s="1"/>
      <c r="C6549">
        <v>16</v>
      </c>
      <c r="D6549" t="s">
        <v>12120</v>
      </c>
      <c r="E6549" t="s">
        <v>27996</v>
      </c>
      <c r="F6549">
        <v>1</v>
      </c>
      <c r="G6549" t="s">
        <v>44</v>
      </c>
      <c r="H6549" t="s">
        <v>12121</v>
      </c>
      <c r="I6549" t="s">
        <v>25316</v>
      </c>
    </row>
    <row r="6550" spans="1:9">
      <c r="A6550" s="1">
        <f t="shared" ca="1" si="102"/>
        <v>0.53517284304314527</v>
      </c>
      <c r="B6550" s="1"/>
      <c r="C6550">
        <v>1</v>
      </c>
      <c r="D6550" t="s">
        <v>12110</v>
      </c>
      <c r="E6550" t="s">
        <v>27997</v>
      </c>
      <c r="F6550">
        <v>5</v>
      </c>
      <c r="G6550" t="s">
        <v>34</v>
      </c>
      <c r="H6550" t="s">
        <v>12111</v>
      </c>
      <c r="I6550" t="s">
        <v>25316</v>
      </c>
    </row>
    <row r="6551" spans="1:9">
      <c r="A6551" s="1">
        <f t="shared" ca="1" si="102"/>
        <v>0.79975050622134047</v>
      </c>
      <c r="B6551" s="1"/>
      <c r="C6551">
        <v>7</v>
      </c>
      <c r="D6551" t="s">
        <v>12114</v>
      </c>
      <c r="E6551" t="s">
        <v>27997</v>
      </c>
      <c r="F6551">
        <v>4</v>
      </c>
      <c r="G6551" t="s">
        <v>9</v>
      </c>
      <c r="H6551" t="s">
        <v>12115</v>
      </c>
      <c r="I6551" t="s">
        <v>25316</v>
      </c>
    </row>
    <row r="6552" spans="1:9">
      <c r="A6552" s="1">
        <f t="shared" ca="1" si="102"/>
        <v>0.53459346437916988</v>
      </c>
      <c r="B6552" s="1"/>
      <c r="C6552">
        <v>2</v>
      </c>
      <c r="D6552" t="s">
        <v>12112</v>
      </c>
      <c r="E6552" t="s">
        <v>27997</v>
      </c>
      <c r="F6552">
        <v>4</v>
      </c>
      <c r="G6552" t="s">
        <v>39</v>
      </c>
      <c r="H6552" t="s">
        <v>12113</v>
      </c>
      <c r="I6552" t="s">
        <v>25316</v>
      </c>
    </row>
    <row r="6553" spans="1:9">
      <c r="A6553" s="1">
        <f t="shared" ca="1" si="102"/>
        <v>0.29647162131396443</v>
      </c>
      <c r="B6553" s="1"/>
      <c r="C6553">
        <v>8</v>
      </c>
      <c r="D6553" t="s">
        <v>12106</v>
      </c>
      <c r="E6553" t="s">
        <v>27998</v>
      </c>
      <c r="F6553">
        <v>5</v>
      </c>
      <c r="G6553" t="s">
        <v>9</v>
      </c>
      <c r="H6553" t="s">
        <v>12107</v>
      </c>
      <c r="I6553" t="s">
        <v>25316</v>
      </c>
    </row>
    <row r="6554" spans="1:9">
      <c r="A6554" s="1">
        <f t="shared" ca="1" si="102"/>
        <v>0.56251744811278914</v>
      </c>
      <c r="B6554" s="1"/>
      <c r="C6554">
        <v>7</v>
      </c>
      <c r="D6554" t="s">
        <v>12104</v>
      </c>
      <c r="E6554" t="s">
        <v>27998</v>
      </c>
      <c r="F6554">
        <v>4</v>
      </c>
      <c r="G6554" t="s">
        <v>39</v>
      </c>
      <c r="H6554" t="s">
        <v>12105</v>
      </c>
      <c r="I6554" t="s">
        <v>25316</v>
      </c>
    </row>
    <row r="6555" spans="1:9">
      <c r="A6555" s="1">
        <f t="shared" ca="1" si="102"/>
        <v>0.45666608112863072</v>
      </c>
      <c r="B6555" s="1"/>
      <c r="C6555">
        <v>10</v>
      </c>
      <c r="D6555" t="s">
        <v>12108</v>
      </c>
      <c r="E6555" t="s">
        <v>27998</v>
      </c>
      <c r="F6555">
        <v>4</v>
      </c>
      <c r="G6555" t="s">
        <v>9</v>
      </c>
      <c r="H6555" t="s">
        <v>12109</v>
      </c>
      <c r="I6555" t="s">
        <v>25316</v>
      </c>
    </row>
    <row r="6556" spans="1:9">
      <c r="A6556" s="1">
        <f t="shared" ca="1" si="102"/>
        <v>5.6906328754144031E-2</v>
      </c>
      <c r="B6556" s="1"/>
      <c r="C6556">
        <v>2</v>
      </c>
      <c r="D6556" t="s">
        <v>12102</v>
      </c>
      <c r="E6556" t="s">
        <v>27998</v>
      </c>
      <c r="F6556">
        <v>2</v>
      </c>
      <c r="G6556" t="s">
        <v>9</v>
      </c>
      <c r="H6556" t="s">
        <v>12103</v>
      </c>
      <c r="I6556" t="s">
        <v>25316</v>
      </c>
    </row>
    <row r="6557" spans="1:9">
      <c r="A6557" s="1">
        <f t="shared" ca="1" si="102"/>
        <v>0.87857311795553206</v>
      </c>
      <c r="B6557" s="1"/>
      <c r="C6557">
        <v>10</v>
      </c>
      <c r="D6557" t="s">
        <v>12100</v>
      </c>
      <c r="E6557" t="s">
        <v>27999</v>
      </c>
      <c r="F6557">
        <v>5</v>
      </c>
      <c r="G6557" t="s">
        <v>11</v>
      </c>
      <c r="H6557" t="s">
        <v>12101</v>
      </c>
      <c r="I6557" t="s">
        <v>25316</v>
      </c>
    </row>
    <row r="6558" spans="1:9">
      <c r="A6558" s="1">
        <f t="shared" ca="1" si="102"/>
        <v>0.16284455021158639</v>
      </c>
      <c r="B6558" s="1"/>
      <c r="C6558">
        <v>4</v>
      </c>
      <c r="D6558" t="s">
        <v>12098</v>
      </c>
      <c r="E6558" t="s">
        <v>27999</v>
      </c>
      <c r="F6558">
        <v>5</v>
      </c>
      <c r="G6558" t="s">
        <v>1</v>
      </c>
      <c r="H6558" t="s">
        <v>12099</v>
      </c>
      <c r="I6558" t="s">
        <v>25316</v>
      </c>
    </row>
    <row r="6559" spans="1:9">
      <c r="A6559" s="1">
        <f t="shared" ca="1" si="102"/>
        <v>0.92409262860524566</v>
      </c>
      <c r="B6559" s="1"/>
      <c r="C6559">
        <v>4</v>
      </c>
      <c r="D6559" t="s">
        <v>12096</v>
      </c>
      <c r="E6559" t="s">
        <v>28000</v>
      </c>
      <c r="F6559">
        <v>4</v>
      </c>
      <c r="G6559" t="s">
        <v>12</v>
      </c>
      <c r="H6559" t="s">
        <v>12097</v>
      </c>
      <c r="I6559" t="s">
        <v>25316</v>
      </c>
    </row>
    <row r="6560" spans="1:9">
      <c r="A6560" s="1">
        <f t="shared" ca="1" si="102"/>
        <v>0.8906038698328046</v>
      </c>
      <c r="B6560" s="1"/>
      <c r="C6560">
        <v>2</v>
      </c>
      <c r="D6560" t="s">
        <v>12094</v>
      </c>
      <c r="E6560" t="s">
        <v>28000</v>
      </c>
      <c r="F6560">
        <v>2</v>
      </c>
      <c r="G6560" t="s">
        <v>4</v>
      </c>
      <c r="H6560" t="s">
        <v>12095</v>
      </c>
      <c r="I6560" t="s">
        <v>25316</v>
      </c>
    </row>
    <row r="6561" spans="1:9">
      <c r="A6561" s="1">
        <f t="shared" ca="1" si="102"/>
        <v>0.54807218566150651</v>
      </c>
      <c r="B6561" s="1"/>
      <c r="C6561">
        <v>1</v>
      </c>
      <c r="D6561" t="s">
        <v>12092</v>
      </c>
      <c r="E6561" t="s">
        <v>28000</v>
      </c>
      <c r="F6561">
        <v>1</v>
      </c>
      <c r="G6561" t="s">
        <v>12</v>
      </c>
      <c r="H6561" t="s">
        <v>12093</v>
      </c>
      <c r="I6561" t="s">
        <v>25316</v>
      </c>
    </row>
    <row r="6562" spans="1:9">
      <c r="A6562" s="1">
        <f t="shared" ca="1" si="102"/>
        <v>0.35369427649433682</v>
      </c>
      <c r="B6562" s="1"/>
      <c r="C6562">
        <v>10</v>
      </c>
      <c r="D6562" t="s">
        <v>12090</v>
      </c>
      <c r="E6562" t="s">
        <v>28001</v>
      </c>
      <c r="F6562">
        <v>5</v>
      </c>
      <c r="G6562" t="s">
        <v>1</v>
      </c>
      <c r="H6562" t="s">
        <v>12091</v>
      </c>
      <c r="I6562" t="s">
        <v>25316</v>
      </c>
    </row>
    <row r="6563" spans="1:9">
      <c r="A6563" s="1">
        <f t="shared" ca="1" si="102"/>
        <v>6.8515497407979908E-2</v>
      </c>
      <c r="B6563" s="1"/>
      <c r="C6563">
        <v>2</v>
      </c>
      <c r="D6563" t="s">
        <v>12086</v>
      </c>
      <c r="E6563" t="s">
        <v>28001</v>
      </c>
      <c r="F6563">
        <v>4</v>
      </c>
      <c r="G6563" t="s">
        <v>58</v>
      </c>
      <c r="H6563" t="s">
        <v>12087</v>
      </c>
      <c r="I6563" t="s">
        <v>25316</v>
      </c>
    </row>
    <row r="6564" spans="1:9">
      <c r="A6564" s="1">
        <f t="shared" ca="1" si="102"/>
        <v>0.69803971208155857</v>
      </c>
      <c r="B6564" s="1"/>
      <c r="C6564">
        <v>9</v>
      </c>
      <c r="D6564" t="s">
        <v>12088</v>
      </c>
      <c r="E6564" t="s">
        <v>28001</v>
      </c>
      <c r="F6564">
        <v>4</v>
      </c>
      <c r="G6564" t="s">
        <v>58</v>
      </c>
      <c r="H6564" t="s">
        <v>12089</v>
      </c>
      <c r="I6564" t="s">
        <v>25316</v>
      </c>
    </row>
    <row r="6565" spans="1:9">
      <c r="A6565" s="1">
        <f t="shared" ca="1" si="102"/>
        <v>7.6688005587495223E-3</v>
      </c>
      <c r="B6565" s="1"/>
      <c r="C6565">
        <v>5</v>
      </c>
      <c r="D6565" t="s">
        <v>12084</v>
      </c>
      <c r="E6565" t="s">
        <v>28002</v>
      </c>
      <c r="F6565">
        <v>4</v>
      </c>
      <c r="G6565" t="s">
        <v>39</v>
      </c>
      <c r="H6565" t="s">
        <v>12085</v>
      </c>
      <c r="I6565" t="s">
        <v>25316</v>
      </c>
    </row>
    <row r="6566" spans="1:9">
      <c r="A6566" s="1">
        <f t="shared" ca="1" si="102"/>
        <v>0.38467561887731938</v>
      </c>
      <c r="B6566" s="1"/>
      <c r="C6566">
        <v>10</v>
      </c>
      <c r="D6566" t="s">
        <v>12080</v>
      </c>
      <c r="E6566" t="s">
        <v>28003</v>
      </c>
      <c r="F6566">
        <v>5</v>
      </c>
      <c r="G6566" t="s">
        <v>13</v>
      </c>
      <c r="H6566" t="s">
        <v>12081</v>
      </c>
      <c r="I6566" t="s">
        <v>25316</v>
      </c>
    </row>
    <row r="6567" spans="1:9">
      <c r="A6567" s="1">
        <f t="shared" ca="1" si="102"/>
        <v>0.9328601823581546</v>
      </c>
      <c r="B6567" s="1"/>
      <c r="C6567">
        <v>1</v>
      </c>
      <c r="D6567" t="s">
        <v>12078</v>
      </c>
      <c r="E6567" t="s">
        <v>28003</v>
      </c>
      <c r="F6567">
        <v>4</v>
      </c>
      <c r="G6567" t="s">
        <v>34</v>
      </c>
      <c r="H6567" t="s">
        <v>12079</v>
      </c>
      <c r="I6567" t="s">
        <v>25316</v>
      </c>
    </row>
    <row r="6568" spans="1:9">
      <c r="A6568" s="1">
        <f t="shared" ca="1" si="102"/>
        <v>0.2467204862647161</v>
      </c>
      <c r="B6568" s="1"/>
      <c r="C6568">
        <v>13</v>
      </c>
      <c r="D6568" t="s">
        <v>12082</v>
      </c>
      <c r="E6568" t="s">
        <v>28003</v>
      </c>
      <c r="F6568">
        <v>4</v>
      </c>
      <c r="G6568" t="s">
        <v>9</v>
      </c>
      <c r="H6568" t="s">
        <v>12083</v>
      </c>
      <c r="I6568" t="s">
        <v>25316</v>
      </c>
    </row>
    <row r="6569" spans="1:9">
      <c r="A6569" s="1">
        <f t="shared" ca="1" si="102"/>
        <v>0.77145600119964175</v>
      </c>
      <c r="B6569" s="1"/>
      <c r="C6569">
        <v>20</v>
      </c>
      <c r="D6569" t="s">
        <v>12076</v>
      </c>
      <c r="E6569" t="s">
        <v>28004</v>
      </c>
      <c r="F6569">
        <v>4</v>
      </c>
      <c r="G6569" t="s">
        <v>58</v>
      </c>
      <c r="H6569" t="s">
        <v>12077</v>
      </c>
      <c r="I6569" t="s">
        <v>25316</v>
      </c>
    </row>
    <row r="6570" spans="1:9">
      <c r="A6570" s="1">
        <f t="shared" ca="1" si="102"/>
        <v>0.74616568911387715</v>
      </c>
      <c r="B6570" s="1"/>
      <c r="C6570">
        <v>13</v>
      </c>
      <c r="D6570" t="s">
        <v>12072</v>
      </c>
      <c r="E6570" t="s">
        <v>28004</v>
      </c>
      <c r="F6570">
        <v>4</v>
      </c>
      <c r="G6570" t="s">
        <v>6</v>
      </c>
      <c r="H6570" t="s">
        <v>12073</v>
      </c>
      <c r="I6570" t="s">
        <v>25316</v>
      </c>
    </row>
    <row r="6571" spans="1:9">
      <c r="A6571" s="1">
        <f t="shared" ca="1" si="102"/>
        <v>0.4793127067717482</v>
      </c>
      <c r="B6571" s="1"/>
      <c r="C6571">
        <v>15</v>
      </c>
      <c r="D6571" t="s">
        <v>12074</v>
      </c>
      <c r="E6571" t="s">
        <v>28004</v>
      </c>
      <c r="F6571">
        <v>2</v>
      </c>
      <c r="G6571" t="s">
        <v>4</v>
      </c>
      <c r="H6571" t="s">
        <v>12075</v>
      </c>
      <c r="I6571" t="s">
        <v>25316</v>
      </c>
    </row>
    <row r="6572" spans="1:9">
      <c r="A6572" s="1">
        <f t="shared" ca="1" si="102"/>
        <v>0.52184908119430384</v>
      </c>
      <c r="B6572" s="1"/>
      <c r="C6572">
        <v>14</v>
      </c>
      <c r="D6572" t="s">
        <v>12068</v>
      </c>
      <c r="E6572" t="s">
        <v>28005</v>
      </c>
      <c r="F6572">
        <v>5</v>
      </c>
      <c r="G6572" t="s">
        <v>9</v>
      </c>
      <c r="H6572" t="s">
        <v>12069</v>
      </c>
      <c r="I6572" t="s">
        <v>25316</v>
      </c>
    </row>
    <row r="6573" spans="1:9">
      <c r="A6573" s="1">
        <f t="shared" ca="1" si="102"/>
        <v>4.3233650676399837E-2</v>
      </c>
      <c r="B6573" s="1"/>
      <c r="C6573">
        <v>16</v>
      </c>
      <c r="D6573" t="s">
        <v>12070</v>
      </c>
      <c r="E6573" t="s">
        <v>28005</v>
      </c>
      <c r="F6573">
        <v>2</v>
      </c>
      <c r="G6573" t="s">
        <v>34</v>
      </c>
      <c r="H6573" t="s">
        <v>12071</v>
      </c>
      <c r="I6573" t="s">
        <v>25316</v>
      </c>
    </row>
    <row r="6574" spans="1:9">
      <c r="A6574" s="1">
        <f t="shared" ca="1" si="102"/>
        <v>0.18970878366532729</v>
      </c>
      <c r="B6574" s="1"/>
      <c r="C6574">
        <v>10</v>
      </c>
      <c r="D6574" t="s">
        <v>12066</v>
      </c>
      <c r="E6574" t="s">
        <v>28006</v>
      </c>
      <c r="F6574">
        <v>4</v>
      </c>
      <c r="G6574" t="s">
        <v>1</v>
      </c>
      <c r="H6574" t="s">
        <v>12067</v>
      </c>
      <c r="I6574" t="s">
        <v>25316</v>
      </c>
    </row>
    <row r="6575" spans="1:9">
      <c r="A6575" s="1">
        <f t="shared" ca="1" si="102"/>
        <v>0.1573225072597455</v>
      </c>
      <c r="B6575" s="1"/>
      <c r="C6575">
        <v>2</v>
      </c>
      <c r="D6575" t="s">
        <v>12064</v>
      </c>
      <c r="E6575" t="s">
        <v>28007</v>
      </c>
      <c r="F6575">
        <v>4</v>
      </c>
      <c r="G6575" t="s">
        <v>44</v>
      </c>
      <c r="H6575" t="s">
        <v>12065</v>
      </c>
      <c r="I6575" t="s">
        <v>25316</v>
      </c>
    </row>
    <row r="6576" spans="1:9">
      <c r="A6576" s="1">
        <f t="shared" ca="1" si="102"/>
        <v>0.49886393196656764</v>
      </c>
      <c r="B6576" s="1"/>
      <c r="C6576">
        <v>17</v>
      </c>
      <c r="D6576" t="s">
        <v>12060</v>
      </c>
      <c r="E6576" t="s">
        <v>28008</v>
      </c>
      <c r="F6576">
        <v>5</v>
      </c>
      <c r="G6576" t="s">
        <v>6</v>
      </c>
      <c r="H6576" t="s">
        <v>12061</v>
      </c>
      <c r="I6576" t="s">
        <v>25316</v>
      </c>
    </row>
    <row r="6577" spans="1:9">
      <c r="A6577" s="1">
        <f t="shared" ca="1" si="102"/>
        <v>0.747845877158681</v>
      </c>
      <c r="B6577" s="1"/>
      <c r="C6577">
        <v>14</v>
      </c>
      <c r="D6577" t="s">
        <v>12058</v>
      </c>
      <c r="E6577" t="s">
        <v>28008</v>
      </c>
      <c r="F6577">
        <v>5</v>
      </c>
      <c r="G6577" t="s">
        <v>4</v>
      </c>
      <c r="H6577" t="s">
        <v>12059</v>
      </c>
      <c r="I6577" t="s">
        <v>25316</v>
      </c>
    </row>
    <row r="6578" spans="1:9">
      <c r="A6578" s="1">
        <f t="shared" ca="1" si="102"/>
        <v>0.63807379033867107</v>
      </c>
      <c r="B6578" s="1"/>
      <c r="C6578">
        <v>19</v>
      </c>
      <c r="D6578" t="s">
        <v>12062</v>
      </c>
      <c r="E6578" t="s">
        <v>28008</v>
      </c>
      <c r="F6578">
        <v>4</v>
      </c>
      <c r="G6578" t="s">
        <v>9</v>
      </c>
      <c r="H6578" t="s">
        <v>12063</v>
      </c>
      <c r="I6578" t="s">
        <v>25316</v>
      </c>
    </row>
    <row r="6579" spans="1:9">
      <c r="A6579" s="1">
        <f t="shared" ca="1" si="102"/>
        <v>0.86204565565948521</v>
      </c>
      <c r="B6579" s="1"/>
      <c r="C6579">
        <v>8</v>
      </c>
      <c r="D6579" t="s">
        <v>12056</v>
      </c>
      <c r="E6579" t="s">
        <v>28008</v>
      </c>
      <c r="F6579">
        <v>4</v>
      </c>
      <c r="G6579" t="s">
        <v>16</v>
      </c>
      <c r="H6579" t="s">
        <v>12057</v>
      </c>
      <c r="I6579" t="s">
        <v>25316</v>
      </c>
    </row>
    <row r="6580" spans="1:9">
      <c r="A6580" s="1">
        <f t="shared" ca="1" si="102"/>
        <v>0.21325194169683082</v>
      </c>
      <c r="B6580" s="1"/>
      <c r="C6580">
        <v>19</v>
      </c>
      <c r="D6580" t="s">
        <v>12054</v>
      </c>
      <c r="E6580" t="s">
        <v>28009</v>
      </c>
      <c r="F6580">
        <v>5</v>
      </c>
      <c r="G6580" t="s">
        <v>39</v>
      </c>
      <c r="H6580" t="s">
        <v>12055</v>
      </c>
      <c r="I6580" t="s">
        <v>25316</v>
      </c>
    </row>
    <row r="6581" spans="1:9">
      <c r="A6581" s="1">
        <f t="shared" ca="1" si="102"/>
        <v>0.22553521845077329</v>
      </c>
      <c r="B6581" s="1"/>
      <c r="C6581">
        <v>8</v>
      </c>
      <c r="D6581" t="s">
        <v>12048</v>
      </c>
      <c r="E6581" t="s">
        <v>28009</v>
      </c>
      <c r="F6581">
        <v>4</v>
      </c>
      <c r="G6581" t="s">
        <v>39</v>
      </c>
      <c r="H6581" t="s">
        <v>12049</v>
      </c>
      <c r="I6581" t="s">
        <v>25316</v>
      </c>
    </row>
    <row r="6582" spans="1:9">
      <c r="A6582" s="1">
        <f t="shared" ca="1" si="102"/>
        <v>0.8737003183479064</v>
      </c>
      <c r="B6582" s="1"/>
      <c r="C6582">
        <v>13</v>
      </c>
      <c r="D6582" t="s">
        <v>12050</v>
      </c>
      <c r="E6582" t="s">
        <v>28009</v>
      </c>
      <c r="F6582">
        <v>4</v>
      </c>
      <c r="G6582" t="s">
        <v>39</v>
      </c>
      <c r="H6582" t="s">
        <v>12051</v>
      </c>
      <c r="I6582" t="s">
        <v>25316</v>
      </c>
    </row>
    <row r="6583" spans="1:9">
      <c r="A6583" s="1">
        <f t="shared" ca="1" si="102"/>
        <v>0.68774619083324229</v>
      </c>
      <c r="B6583" s="1"/>
      <c r="C6583">
        <v>17</v>
      </c>
      <c r="D6583" t="s">
        <v>12052</v>
      </c>
      <c r="E6583" t="s">
        <v>28009</v>
      </c>
      <c r="F6583">
        <v>3</v>
      </c>
      <c r="G6583" t="s">
        <v>16</v>
      </c>
      <c r="H6583" t="s">
        <v>12053</v>
      </c>
      <c r="I6583" t="s">
        <v>25316</v>
      </c>
    </row>
    <row r="6584" spans="1:9">
      <c r="A6584" s="1">
        <f t="shared" ca="1" si="102"/>
        <v>0.13482306829677249</v>
      </c>
      <c r="B6584" s="1"/>
      <c r="C6584">
        <v>13</v>
      </c>
      <c r="D6584" t="s">
        <v>12044</v>
      </c>
      <c r="E6584" t="s">
        <v>28010</v>
      </c>
      <c r="F6584">
        <v>4</v>
      </c>
      <c r="G6584" t="s">
        <v>9</v>
      </c>
      <c r="H6584" t="s">
        <v>12045</v>
      </c>
      <c r="I6584" t="s">
        <v>25316</v>
      </c>
    </row>
    <row r="6585" spans="1:9">
      <c r="A6585" s="1">
        <f t="shared" ca="1" si="102"/>
        <v>0.30063626871218363</v>
      </c>
      <c r="B6585" s="1"/>
      <c r="C6585">
        <v>3</v>
      </c>
      <c r="D6585" t="s">
        <v>12040</v>
      </c>
      <c r="E6585" t="s">
        <v>28010</v>
      </c>
      <c r="F6585">
        <v>4</v>
      </c>
      <c r="G6585" t="s">
        <v>1</v>
      </c>
      <c r="H6585" t="s">
        <v>12041</v>
      </c>
      <c r="I6585" t="s">
        <v>25316</v>
      </c>
    </row>
    <row r="6586" spans="1:9">
      <c r="A6586" s="1">
        <f t="shared" ca="1" si="102"/>
        <v>3.4490250787590937E-2</v>
      </c>
      <c r="B6586" s="1"/>
      <c r="C6586">
        <v>9</v>
      </c>
      <c r="D6586" t="s">
        <v>12042</v>
      </c>
      <c r="E6586" t="s">
        <v>28010</v>
      </c>
      <c r="F6586">
        <v>4</v>
      </c>
      <c r="G6586" t="s">
        <v>9</v>
      </c>
      <c r="H6586" t="s">
        <v>12043</v>
      </c>
      <c r="I6586" t="s">
        <v>25316</v>
      </c>
    </row>
    <row r="6587" spans="1:9">
      <c r="A6587" s="1">
        <f t="shared" ca="1" si="102"/>
        <v>0.1562727706883531</v>
      </c>
      <c r="B6587" s="1"/>
      <c r="C6587">
        <v>16</v>
      </c>
      <c r="D6587" t="s">
        <v>12046</v>
      </c>
      <c r="E6587" t="s">
        <v>28010</v>
      </c>
      <c r="F6587">
        <v>4</v>
      </c>
      <c r="G6587" t="s">
        <v>1</v>
      </c>
      <c r="H6587" t="s">
        <v>12047</v>
      </c>
      <c r="I6587" t="s">
        <v>25316</v>
      </c>
    </row>
    <row r="6588" spans="1:9">
      <c r="A6588" s="1">
        <f t="shared" ca="1" si="102"/>
        <v>0.2141461131362502</v>
      </c>
      <c r="B6588" s="1"/>
      <c r="C6588">
        <v>11</v>
      </c>
      <c r="D6588" t="s">
        <v>12032</v>
      </c>
      <c r="E6588" t="s">
        <v>28011</v>
      </c>
      <c r="F6588">
        <v>4</v>
      </c>
      <c r="G6588" t="s">
        <v>1</v>
      </c>
      <c r="H6588" t="s">
        <v>12033</v>
      </c>
      <c r="I6588" t="s">
        <v>25316</v>
      </c>
    </row>
    <row r="6589" spans="1:9">
      <c r="A6589" s="1">
        <f t="shared" ca="1" si="102"/>
        <v>0.85901509213897154</v>
      </c>
      <c r="B6589" s="1"/>
      <c r="C6589">
        <v>20</v>
      </c>
      <c r="D6589" t="s">
        <v>12038</v>
      </c>
      <c r="E6589" t="s">
        <v>28011</v>
      </c>
      <c r="F6589">
        <v>4</v>
      </c>
      <c r="G6589" t="s">
        <v>16</v>
      </c>
      <c r="H6589" t="s">
        <v>12039</v>
      </c>
      <c r="I6589" t="s">
        <v>25316</v>
      </c>
    </row>
    <row r="6590" spans="1:9">
      <c r="A6590" s="1">
        <f t="shared" ca="1" si="102"/>
        <v>0.45666235444085945</v>
      </c>
      <c r="B6590" s="1"/>
      <c r="C6590">
        <v>15</v>
      </c>
      <c r="D6590" t="s">
        <v>12036</v>
      </c>
      <c r="E6590" t="s">
        <v>28011</v>
      </c>
      <c r="F6590">
        <v>2</v>
      </c>
      <c r="G6590" t="s">
        <v>1</v>
      </c>
      <c r="H6590" t="s">
        <v>12037</v>
      </c>
      <c r="I6590" t="s">
        <v>25316</v>
      </c>
    </row>
    <row r="6591" spans="1:9">
      <c r="A6591" s="1">
        <f t="shared" ca="1" si="102"/>
        <v>0.66940566100582677</v>
      </c>
      <c r="B6591" s="1"/>
      <c r="C6591">
        <v>14</v>
      </c>
      <c r="D6591" t="s">
        <v>12034</v>
      </c>
      <c r="E6591" t="s">
        <v>28011</v>
      </c>
      <c r="F6591">
        <v>1</v>
      </c>
      <c r="G6591" t="s">
        <v>44</v>
      </c>
      <c r="H6591" t="s">
        <v>12035</v>
      </c>
      <c r="I6591" t="s">
        <v>25316</v>
      </c>
    </row>
    <row r="6592" spans="1:9">
      <c r="A6592" s="1">
        <f t="shared" ca="1" si="102"/>
        <v>0.18919698412263786</v>
      </c>
      <c r="B6592" s="1"/>
      <c r="C6592">
        <v>18</v>
      </c>
      <c r="D6592" t="s">
        <v>12028</v>
      </c>
      <c r="E6592" t="s">
        <v>28012</v>
      </c>
      <c r="F6592">
        <v>5</v>
      </c>
      <c r="G6592" t="s">
        <v>16</v>
      </c>
      <c r="H6592" t="s">
        <v>12029</v>
      </c>
      <c r="I6592" t="s">
        <v>25316</v>
      </c>
    </row>
    <row r="6593" spans="1:9">
      <c r="A6593" s="1">
        <f t="shared" ca="1" si="102"/>
        <v>0.11145122482254277</v>
      </c>
      <c r="B6593" s="1"/>
      <c r="C6593">
        <v>13</v>
      </c>
      <c r="D6593" t="s">
        <v>12026</v>
      </c>
      <c r="E6593" t="s">
        <v>28012</v>
      </c>
      <c r="F6593">
        <v>4</v>
      </c>
      <c r="G6593" t="s">
        <v>1</v>
      </c>
      <c r="H6593" t="s">
        <v>12027</v>
      </c>
      <c r="I6593" t="s">
        <v>25316</v>
      </c>
    </row>
    <row r="6594" spans="1:9">
      <c r="A6594" s="1">
        <f t="shared" ref="A6594:A6657" ca="1" si="103">RAND()</f>
        <v>0.89251717961917898</v>
      </c>
      <c r="B6594" s="1"/>
      <c r="C6594">
        <v>19</v>
      </c>
      <c r="D6594" t="s">
        <v>12030</v>
      </c>
      <c r="E6594" t="s">
        <v>28012</v>
      </c>
      <c r="F6594">
        <v>4</v>
      </c>
      <c r="G6594" t="s">
        <v>9</v>
      </c>
      <c r="H6594" t="s">
        <v>12031</v>
      </c>
      <c r="I6594" t="s">
        <v>25316</v>
      </c>
    </row>
    <row r="6595" spans="1:9">
      <c r="A6595" s="1">
        <f t="shared" ca="1" si="103"/>
        <v>0.49690563747627703</v>
      </c>
      <c r="B6595" s="1"/>
      <c r="C6595">
        <v>10</v>
      </c>
      <c r="D6595" t="s">
        <v>12024</v>
      </c>
      <c r="E6595" t="s">
        <v>28012</v>
      </c>
      <c r="F6595">
        <v>4</v>
      </c>
      <c r="G6595" t="s">
        <v>9</v>
      </c>
      <c r="H6595" t="s">
        <v>12025</v>
      </c>
      <c r="I6595" t="s">
        <v>25316</v>
      </c>
    </row>
    <row r="6596" spans="1:9">
      <c r="A6596" s="1">
        <f t="shared" ca="1" si="103"/>
        <v>0.74841855445548355</v>
      </c>
      <c r="B6596" s="1"/>
      <c r="C6596">
        <v>10</v>
      </c>
      <c r="D6596" t="s">
        <v>12020</v>
      </c>
      <c r="E6596" t="s">
        <v>28013</v>
      </c>
      <c r="F6596">
        <v>4</v>
      </c>
      <c r="G6596" t="s">
        <v>44</v>
      </c>
      <c r="H6596" t="s">
        <v>12021</v>
      </c>
      <c r="I6596" t="s">
        <v>25316</v>
      </c>
    </row>
    <row r="6597" spans="1:9">
      <c r="A6597" s="1">
        <f t="shared" ca="1" si="103"/>
        <v>0.42897133641795226</v>
      </c>
      <c r="B6597" s="1"/>
      <c r="C6597">
        <v>13</v>
      </c>
      <c r="D6597" t="s">
        <v>12022</v>
      </c>
      <c r="E6597" t="s">
        <v>28013</v>
      </c>
      <c r="F6597">
        <v>4</v>
      </c>
      <c r="G6597" t="s">
        <v>44</v>
      </c>
      <c r="H6597" t="s">
        <v>12023</v>
      </c>
      <c r="I6597" t="s">
        <v>25316</v>
      </c>
    </row>
    <row r="6598" spans="1:9">
      <c r="A6598" s="1">
        <f t="shared" ca="1" si="103"/>
        <v>0.74666189555313367</v>
      </c>
      <c r="B6598" s="1"/>
      <c r="C6598">
        <v>4</v>
      </c>
      <c r="D6598" t="s">
        <v>12016</v>
      </c>
      <c r="E6598" t="s">
        <v>28013</v>
      </c>
      <c r="F6598">
        <v>4</v>
      </c>
      <c r="G6598" t="s">
        <v>44</v>
      </c>
      <c r="H6598" t="s">
        <v>12017</v>
      </c>
      <c r="I6598" t="s">
        <v>25316</v>
      </c>
    </row>
    <row r="6599" spans="1:9">
      <c r="A6599" s="1">
        <f t="shared" ca="1" si="103"/>
        <v>0.37698813486333194</v>
      </c>
      <c r="B6599" s="1"/>
      <c r="C6599">
        <v>8</v>
      </c>
      <c r="D6599" t="s">
        <v>12018</v>
      </c>
      <c r="E6599" t="s">
        <v>28013</v>
      </c>
      <c r="F6599">
        <v>3</v>
      </c>
      <c r="G6599" t="s">
        <v>44</v>
      </c>
      <c r="H6599" t="s">
        <v>12019</v>
      </c>
      <c r="I6599" t="s">
        <v>25316</v>
      </c>
    </row>
    <row r="6600" spans="1:9">
      <c r="A6600" s="1">
        <f t="shared" ca="1" si="103"/>
        <v>3.5756318234906104E-2</v>
      </c>
      <c r="B6600" s="1"/>
      <c r="C6600">
        <v>14</v>
      </c>
      <c r="D6600" t="s">
        <v>12012</v>
      </c>
      <c r="E6600" t="s">
        <v>28014</v>
      </c>
      <c r="F6600">
        <v>4</v>
      </c>
      <c r="G6600" t="s">
        <v>4</v>
      </c>
      <c r="H6600" t="s">
        <v>12013</v>
      </c>
      <c r="I6600" t="s">
        <v>25316</v>
      </c>
    </row>
    <row r="6601" spans="1:9">
      <c r="A6601" s="1">
        <f t="shared" ca="1" si="103"/>
        <v>0.18512509798536769</v>
      </c>
      <c r="B6601" s="1"/>
      <c r="C6601">
        <v>17</v>
      </c>
      <c r="D6601" t="s">
        <v>12014</v>
      </c>
      <c r="E6601" t="s">
        <v>28014</v>
      </c>
      <c r="F6601">
        <v>4</v>
      </c>
      <c r="G6601" t="s">
        <v>4</v>
      </c>
      <c r="H6601" t="s">
        <v>12015</v>
      </c>
      <c r="I6601" t="s">
        <v>25316</v>
      </c>
    </row>
    <row r="6602" spans="1:9">
      <c r="A6602" s="1">
        <f t="shared" ca="1" si="103"/>
        <v>0.24829607341915538</v>
      </c>
      <c r="B6602" s="1"/>
      <c r="C6602">
        <v>12</v>
      </c>
      <c r="D6602" t="s">
        <v>12010</v>
      </c>
      <c r="E6602" t="s">
        <v>28014</v>
      </c>
      <c r="F6602">
        <v>4</v>
      </c>
      <c r="G6602" t="s">
        <v>4</v>
      </c>
      <c r="H6602" t="s">
        <v>12011</v>
      </c>
      <c r="I6602" t="s">
        <v>25316</v>
      </c>
    </row>
    <row r="6603" spans="1:9">
      <c r="A6603" s="1">
        <f t="shared" ca="1" si="103"/>
        <v>0.91773902695531651</v>
      </c>
      <c r="B6603" s="1"/>
      <c r="C6603">
        <v>10</v>
      </c>
      <c r="D6603" t="s">
        <v>12008</v>
      </c>
      <c r="E6603" t="s">
        <v>28014</v>
      </c>
      <c r="F6603">
        <v>1</v>
      </c>
      <c r="G6603" t="s">
        <v>4</v>
      </c>
      <c r="H6603" t="s">
        <v>12009</v>
      </c>
      <c r="I6603" t="s">
        <v>25316</v>
      </c>
    </row>
    <row r="6604" spans="1:9">
      <c r="A6604" s="1">
        <f t="shared" ca="1" si="103"/>
        <v>0.46783091059080184</v>
      </c>
      <c r="B6604" s="1"/>
      <c r="C6604">
        <v>17</v>
      </c>
      <c r="D6604" t="s">
        <v>12006</v>
      </c>
      <c r="E6604" t="s">
        <v>28015</v>
      </c>
      <c r="F6604">
        <v>5</v>
      </c>
      <c r="G6604" t="s">
        <v>58</v>
      </c>
      <c r="H6604" t="s">
        <v>12007</v>
      </c>
      <c r="I6604" t="s">
        <v>25316</v>
      </c>
    </row>
    <row r="6605" spans="1:9">
      <c r="A6605" s="1">
        <f t="shared" ca="1" si="103"/>
        <v>0.33193400723656341</v>
      </c>
      <c r="B6605" s="1"/>
      <c r="C6605">
        <v>2</v>
      </c>
      <c r="D6605" t="s">
        <v>12002</v>
      </c>
      <c r="E6605" t="s">
        <v>28015</v>
      </c>
      <c r="F6605">
        <v>4</v>
      </c>
      <c r="G6605" t="s">
        <v>9</v>
      </c>
      <c r="H6605" t="s">
        <v>12003</v>
      </c>
      <c r="I6605" t="s">
        <v>25316</v>
      </c>
    </row>
    <row r="6606" spans="1:9">
      <c r="A6606" s="1">
        <f t="shared" ca="1" si="103"/>
        <v>0.3556120358444087</v>
      </c>
      <c r="B6606" s="1"/>
      <c r="C6606">
        <v>13</v>
      </c>
      <c r="D6606" t="s">
        <v>12004</v>
      </c>
      <c r="E6606" t="s">
        <v>28015</v>
      </c>
      <c r="F6606">
        <v>4</v>
      </c>
      <c r="G6606" t="s">
        <v>9</v>
      </c>
      <c r="H6606" t="s">
        <v>12005</v>
      </c>
      <c r="I6606" t="s">
        <v>25316</v>
      </c>
    </row>
    <row r="6607" spans="1:9">
      <c r="A6607" s="1">
        <f t="shared" ca="1" si="103"/>
        <v>0.7765304103759173</v>
      </c>
      <c r="B6607" s="1"/>
      <c r="C6607">
        <v>7</v>
      </c>
      <c r="D6607" t="s">
        <v>11996</v>
      </c>
      <c r="E6607" t="s">
        <v>28016</v>
      </c>
      <c r="F6607">
        <v>5</v>
      </c>
      <c r="G6607" t="s">
        <v>39</v>
      </c>
      <c r="H6607" t="s">
        <v>11997</v>
      </c>
      <c r="I6607" t="s">
        <v>25316</v>
      </c>
    </row>
    <row r="6608" spans="1:9">
      <c r="A6608" s="1">
        <f t="shared" ca="1" si="103"/>
        <v>0.54120036596121035</v>
      </c>
      <c r="B6608" s="1"/>
      <c r="C6608">
        <v>1</v>
      </c>
      <c r="D6608" t="s">
        <v>11994</v>
      </c>
      <c r="E6608" t="s">
        <v>28016</v>
      </c>
      <c r="F6608">
        <v>4</v>
      </c>
      <c r="G6608" t="s">
        <v>16</v>
      </c>
      <c r="H6608" t="s">
        <v>11995</v>
      </c>
      <c r="I6608" t="s">
        <v>25316</v>
      </c>
    </row>
    <row r="6609" spans="1:9">
      <c r="A6609" s="1">
        <f t="shared" ca="1" si="103"/>
        <v>0.85569142110459473</v>
      </c>
      <c r="B6609" s="1"/>
      <c r="C6609">
        <v>19</v>
      </c>
      <c r="D6609" t="s">
        <v>12000</v>
      </c>
      <c r="E6609" t="s">
        <v>28016</v>
      </c>
      <c r="F6609">
        <v>4</v>
      </c>
      <c r="G6609" t="s">
        <v>4</v>
      </c>
      <c r="H6609" t="s">
        <v>12001</v>
      </c>
      <c r="I6609" t="s">
        <v>25316</v>
      </c>
    </row>
    <row r="6610" spans="1:9">
      <c r="A6610" s="1">
        <f t="shared" ca="1" si="103"/>
        <v>0.18648851967238778</v>
      </c>
      <c r="B6610" s="1"/>
      <c r="C6610">
        <v>14</v>
      </c>
      <c r="D6610" t="s">
        <v>11998</v>
      </c>
      <c r="E6610" t="s">
        <v>28016</v>
      </c>
      <c r="F6610">
        <v>3</v>
      </c>
      <c r="G6610" t="s">
        <v>1</v>
      </c>
      <c r="H6610" t="s">
        <v>11999</v>
      </c>
      <c r="I6610" t="s">
        <v>25316</v>
      </c>
    </row>
    <row r="6611" spans="1:9">
      <c r="A6611" s="1">
        <f t="shared" ca="1" si="103"/>
        <v>0.78391519241217911</v>
      </c>
      <c r="B6611" s="1"/>
      <c r="C6611">
        <v>5</v>
      </c>
      <c r="D6611" t="s">
        <v>11984</v>
      </c>
      <c r="E6611" t="s">
        <v>28017</v>
      </c>
      <c r="F6611">
        <v>4</v>
      </c>
      <c r="G6611" t="s">
        <v>1</v>
      </c>
      <c r="H6611" t="s">
        <v>11985</v>
      </c>
      <c r="I6611" t="s">
        <v>25316</v>
      </c>
    </row>
    <row r="6612" spans="1:9">
      <c r="A6612" s="1">
        <f t="shared" ca="1" si="103"/>
        <v>0.32694352904741908</v>
      </c>
      <c r="B6612" s="1"/>
      <c r="C6612">
        <v>8</v>
      </c>
      <c r="D6612" t="s">
        <v>11986</v>
      </c>
      <c r="E6612" t="s">
        <v>28017</v>
      </c>
      <c r="F6612">
        <v>4</v>
      </c>
      <c r="G6612" t="s">
        <v>1</v>
      </c>
      <c r="H6612" t="s">
        <v>11987</v>
      </c>
      <c r="I6612" t="s">
        <v>25316</v>
      </c>
    </row>
    <row r="6613" spans="1:9">
      <c r="A6613" s="1">
        <f t="shared" ca="1" si="103"/>
        <v>0.34828038534622108</v>
      </c>
      <c r="B6613" s="1"/>
      <c r="C6613">
        <v>19</v>
      </c>
      <c r="D6613" t="s">
        <v>11990</v>
      </c>
      <c r="E6613" t="s">
        <v>28017</v>
      </c>
      <c r="F6613">
        <v>4</v>
      </c>
      <c r="G6613" t="s">
        <v>1</v>
      </c>
      <c r="H6613" t="s">
        <v>11991</v>
      </c>
      <c r="I6613" t="s">
        <v>25316</v>
      </c>
    </row>
    <row r="6614" spans="1:9">
      <c r="A6614" s="1">
        <f t="shared" ca="1" si="103"/>
        <v>0.50222477405963184</v>
      </c>
      <c r="B6614" s="1"/>
      <c r="C6614">
        <v>20</v>
      </c>
      <c r="D6614" t="s">
        <v>11992</v>
      </c>
      <c r="E6614" t="s">
        <v>28017</v>
      </c>
      <c r="F6614">
        <v>3</v>
      </c>
      <c r="G6614" t="s">
        <v>16</v>
      </c>
      <c r="H6614" t="s">
        <v>11993</v>
      </c>
      <c r="I6614" t="s">
        <v>25316</v>
      </c>
    </row>
    <row r="6615" spans="1:9">
      <c r="A6615" s="1">
        <f t="shared" ca="1" si="103"/>
        <v>0.70605562030989033</v>
      </c>
      <c r="B6615" s="1"/>
      <c r="C6615">
        <v>9</v>
      </c>
      <c r="D6615" t="s">
        <v>11988</v>
      </c>
      <c r="E6615" t="s">
        <v>28017</v>
      </c>
      <c r="F6615">
        <v>3</v>
      </c>
      <c r="G6615" t="s">
        <v>13</v>
      </c>
      <c r="H6615" t="s">
        <v>11989</v>
      </c>
      <c r="I6615" t="s">
        <v>25316</v>
      </c>
    </row>
    <row r="6616" spans="1:9">
      <c r="A6616" s="1">
        <f t="shared" ca="1" si="103"/>
        <v>2.3227478895139431E-2</v>
      </c>
      <c r="B6616" s="1"/>
      <c r="C6616">
        <v>1</v>
      </c>
      <c r="D6616" t="s">
        <v>11980</v>
      </c>
      <c r="E6616" t="s">
        <v>28018</v>
      </c>
      <c r="F6616">
        <v>5</v>
      </c>
      <c r="G6616" t="s">
        <v>13</v>
      </c>
      <c r="H6616" t="s">
        <v>11981</v>
      </c>
      <c r="I6616" t="s">
        <v>25316</v>
      </c>
    </row>
    <row r="6617" spans="1:9">
      <c r="A6617" s="1">
        <f t="shared" ca="1" si="103"/>
        <v>3.7032042441142554E-2</v>
      </c>
      <c r="B6617" s="1"/>
      <c r="C6617">
        <v>13</v>
      </c>
      <c r="D6617" t="s">
        <v>11982</v>
      </c>
      <c r="E6617" t="s">
        <v>28018</v>
      </c>
      <c r="F6617">
        <v>4</v>
      </c>
      <c r="G6617" t="s">
        <v>9</v>
      </c>
      <c r="H6617" t="s">
        <v>11983</v>
      </c>
      <c r="I6617" t="s">
        <v>25316</v>
      </c>
    </row>
    <row r="6618" spans="1:9">
      <c r="A6618" s="1">
        <f t="shared" ca="1" si="103"/>
        <v>0.78071765993804232</v>
      </c>
      <c r="B6618" s="1"/>
      <c r="C6618">
        <v>1</v>
      </c>
      <c r="D6618" t="s">
        <v>11974</v>
      </c>
      <c r="E6618" t="s">
        <v>28019</v>
      </c>
      <c r="F6618">
        <v>4</v>
      </c>
      <c r="G6618" t="s">
        <v>9</v>
      </c>
      <c r="H6618" t="s">
        <v>11975</v>
      </c>
      <c r="I6618" t="s">
        <v>25316</v>
      </c>
    </row>
    <row r="6619" spans="1:9">
      <c r="A6619" s="1">
        <f t="shared" ca="1" si="103"/>
        <v>4.1209069554168809E-2</v>
      </c>
      <c r="B6619" s="1"/>
      <c r="C6619">
        <v>14</v>
      </c>
      <c r="D6619" t="s">
        <v>11978</v>
      </c>
      <c r="E6619" t="s">
        <v>28019</v>
      </c>
      <c r="F6619">
        <v>3</v>
      </c>
      <c r="G6619" t="s">
        <v>18</v>
      </c>
      <c r="H6619" t="s">
        <v>11979</v>
      </c>
      <c r="I6619" t="s">
        <v>25316</v>
      </c>
    </row>
    <row r="6620" spans="1:9">
      <c r="A6620" s="1">
        <f t="shared" ca="1" si="103"/>
        <v>0.23028905897963747</v>
      </c>
      <c r="B6620" s="1"/>
      <c r="C6620">
        <v>12</v>
      </c>
      <c r="D6620" t="s">
        <v>11976</v>
      </c>
      <c r="E6620" t="s">
        <v>28019</v>
      </c>
      <c r="F6620">
        <v>2</v>
      </c>
      <c r="G6620" t="s">
        <v>9</v>
      </c>
      <c r="H6620" t="s">
        <v>11977</v>
      </c>
      <c r="I6620" t="s">
        <v>25316</v>
      </c>
    </row>
    <row r="6621" spans="1:9">
      <c r="A6621" s="1">
        <f t="shared" ca="1" si="103"/>
        <v>0.42358170596665146</v>
      </c>
      <c r="B6621" s="1"/>
      <c r="C6621">
        <v>10</v>
      </c>
      <c r="D6621" t="s">
        <v>11968</v>
      </c>
      <c r="E6621" t="s">
        <v>28020</v>
      </c>
      <c r="F6621">
        <v>5</v>
      </c>
      <c r="G6621" t="s">
        <v>29</v>
      </c>
      <c r="H6621" t="s">
        <v>11969</v>
      </c>
      <c r="I6621" t="s">
        <v>25316</v>
      </c>
    </row>
    <row r="6622" spans="1:9">
      <c r="A6622" s="1">
        <f t="shared" ca="1" si="103"/>
        <v>0.59805743984562776</v>
      </c>
      <c r="B6622" s="1"/>
      <c r="C6622">
        <v>1</v>
      </c>
      <c r="D6622" t="s">
        <v>11962</v>
      </c>
      <c r="E6622" t="s">
        <v>28020</v>
      </c>
      <c r="F6622">
        <v>4</v>
      </c>
      <c r="G6622" t="s">
        <v>6</v>
      </c>
      <c r="H6622" t="s">
        <v>11963</v>
      </c>
      <c r="I6622" t="s">
        <v>25316</v>
      </c>
    </row>
    <row r="6623" spans="1:9">
      <c r="A6623" s="1">
        <f t="shared" ca="1" si="103"/>
        <v>0.52806269051219112</v>
      </c>
      <c r="B6623" s="1"/>
      <c r="C6623">
        <v>11</v>
      </c>
      <c r="D6623" t="s">
        <v>11970</v>
      </c>
      <c r="E6623" t="s">
        <v>28020</v>
      </c>
      <c r="F6623">
        <v>4</v>
      </c>
      <c r="G6623" t="s">
        <v>1</v>
      </c>
      <c r="H6623" t="s">
        <v>11971</v>
      </c>
      <c r="I6623" t="s">
        <v>25316</v>
      </c>
    </row>
    <row r="6624" spans="1:9">
      <c r="A6624" s="1">
        <f t="shared" ca="1" si="103"/>
        <v>0.61758072140859721</v>
      </c>
      <c r="B6624" s="1"/>
      <c r="C6624">
        <v>8</v>
      </c>
      <c r="D6624" t="s">
        <v>11966</v>
      </c>
      <c r="E6624" t="s">
        <v>28020</v>
      </c>
      <c r="F6624">
        <v>4</v>
      </c>
      <c r="G6624" t="s">
        <v>4</v>
      </c>
      <c r="H6624" t="s">
        <v>11967</v>
      </c>
      <c r="I6624" t="s">
        <v>25316</v>
      </c>
    </row>
    <row r="6625" spans="1:9">
      <c r="A6625" s="1">
        <f t="shared" ca="1" si="103"/>
        <v>5.8542407165692034E-2</v>
      </c>
      <c r="B6625" s="1"/>
      <c r="C6625">
        <v>14</v>
      </c>
      <c r="D6625" t="s">
        <v>11972</v>
      </c>
      <c r="E6625" t="s">
        <v>28020</v>
      </c>
      <c r="F6625">
        <v>4</v>
      </c>
      <c r="G6625" t="s">
        <v>4</v>
      </c>
      <c r="H6625" t="s">
        <v>11973</v>
      </c>
      <c r="I6625" t="s">
        <v>25316</v>
      </c>
    </row>
    <row r="6626" spans="1:9">
      <c r="A6626" s="1">
        <f t="shared" ca="1" si="103"/>
        <v>0.74352762528808913</v>
      </c>
      <c r="B6626" s="1"/>
      <c r="C6626">
        <v>6</v>
      </c>
      <c r="D6626" t="s">
        <v>11964</v>
      </c>
      <c r="E6626" t="s">
        <v>28020</v>
      </c>
      <c r="F6626">
        <v>4</v>
      </c>
      <c r="G6626" t="s">
        <v>4</v>
      </c>
      <c r="H6626" t="s">
        <v>11965</v>
      </c>
      <c r="I6626" t="s">
        <v>25316</v>
      </c>
    </row>
    <row r="6627" spans="1:9">
      <c r="A6627" s="1">
        <f t="shared" ca="1" si="103"/>
        <v>0.70755562298731756</v>
      </c>
      <c r="B6627" s="1"/>
      <c r="C6627">
        <v>11</v>
      </c>
      <c r="D6627" t="s">
        <v>11960</v>
      </c>
      <c r="E6627" t="s">
        <v>28021</v>
      </c>
      <c r="F6627">
        <v>5</v>
      </c>
      <c r="G6627" t="s">
        <v>16</v>
      </c>
      <c r="H6627" t="s">
        <v>11961</v>
      </c>
      <c r="I6627" t="s">
        <v>25316</v>
      </c>
    </row>
    <row r="6628" spans="1:9">
      <c r="A6628" s="1">
        <f t="shared" ca="1" si="103"/>
        <v>0.17822713842630356</v>
      </c>
      <c r="B6628" s="1"/>
      <c r="C6628">
        <v>2</v>
      </c>
      <c r="D6628" t="s">
        <v>11958</v>
      </c>
      <c r="E6628" t="s">
        <v>28021</v>
      </c>
      <c r="F6628">
        <v>5</v>
      </c>
      <c r="G6628" t="s">
        <v>13</v>
      </c>
      <c r="H6628" t="s">
        <v>11959</v>
      </c>
      <c r="I6628" t="s">
        <v>25316</v>
      </c>
    </row>
    <row r="6629" spans="1:9">
      <c r="A6629" s="1">
        <f t="shared" ca="1" si="103"/>
        <v>0.18458401150054771</v>
      </c>
      <c r="B6629" s="1"/>
      <c r="C6629">
        <v>11</v>
      </c>
      <c r="D6629" t="s">
        <v>11954</v>
      </c>
      <c r="E6629" t="s">
        <v>28022</v>
      </c>
      <c r="F6629">
        <v>4</v>
      </c>
      <c r="G6629" t="s">
        <v>18</v>
      </c>
      <c r="H6629" t="s">
        <v>11955</v>
      </c>
      <c r="I6629" t="s">
        <v>25316</v>
      </c>
    </row>
    <row r="6630" spans="1:9">
      <c r="A6630" s="1">
        <f t="shared" ca="1" si="103"/>
        <v>0.63571274459991578</v>
      </c>
      <c r="B6630" s="1"/>
      <c r="C6630">
        <v>3</v>
      </c>
      <c r="D6630" t="s">
        <v>11950</v>
      </c>
      <c r="E6630" t="s">
        <v>28022</v>
      </c>
      <c r="F6630">
        <v>4</v>
      </c>
      <c r="G6630" t="s">
        <v>9</v>
      </c>
      <c r="H6630" t="s">
        <v>11951</v>
      </c>
      <c r="I6630" t="s">
        <v>25316</v>
      </c>
    </row>
    <row r="6631" spans="1:9">
      <c r="A6631" s="1">
        <f t="shared" ca="1" si="103"/>
        <v>0.76792798184719202</v>
      </c>
      <c r="B6631" s="1"/>
      <c r="C6631">
        <v>7</v>
      </c>
      <c r="D6631" t="s">
        <v>11952</v>
      </c>
      <c r="E6631" t="s">
        <v>28022</v>
      </c>
      <c r="F6631">
        <v>4</v>
      </c>
      <c r="G6631" t="s">
        <v>4</v>
      </c>
      <c r="H6631" t="s">
        <v>11953</v>
      </c>
      <c r="I6631" t="s">
        <v>25316</v>
      </c>
    </row>
    <row r="6632" spans="1:9">
      <c r="A6632" s="1">
        <f t="shared" ca="1" si="103"/>
        <v>0.42533816206635044</v>
      </c>
      <c r="B6632" s="1"/>
      <c r="C6632">
        <v>13</v>
      </c>
      <c r="D6632" t="s">
        <v>11956</v>
      </c>
      <c r="E6632" t="s">
        <v>28022</v>
      </c>
      <c r="F6632">
        <v>4</v>
      </c>
      <c r="G6632" t="s">
        <v>18</v>
      </c>
      <c r="H6632" t="s">
        <v>11957</v>
      </c>
      <c r="I6632" t="s">
        <v>25316</v>
      </c>
    </row>
    <row r="6633" spans="1:9">
      <c r="A6633" s="1">
        <f t="shared" ca="1" si="103"/>
        <v>0.91161769118240188</v>
      </c>
      <c r="B6633" s="1"/>
      <c r="C6633">
        <v>13</v>
      </c>
      <c r="D6633" t="s">
        <v>11944</v>
      </c>
      <c r="E6633" t="s">
        <v>28023</v>
      </c>
      <c r="F6633">
        <v>5</v>
      </c>
      <c r="G6633" t="s">
        <v>44</v>
      </c>
      <c r="H6633" t="s">
        <v>11945</v>
      </c>
      <c r="I6633" t="s">
        <v>25316</v>
      </c>
    </row>
    <row r="6634" spans="1:9">
      <c r="A6634" s="1">
        <f t="shared" ca="1" si="103"/>
        <v>0.14971973609775857</v>
      </c>
      <c r="B6634" s="1"/>
      <c r="C6634">
        <v>19</v>
      </c>
      <c r="D6634" t="s">
        <v>11948</v>
      </c>
      <c r="E6634" t="s">
        <v>28023</v>
      </c>
      <c r="F6634">
        <v>4</v>
      </c>
      <c r="G6634" t="s">
        <v>9</v>
      </c>
      <c r="H6634" t="s">
        <v>11949</v>
      </c>
      <c r="I6634" t="s">
        <v>25316</v>
      </c>
    </row>
    <row r="6635" spans="1:9">
      <c r="A6635" s="1">
        <f t="shared" ca="1" si="103"/>
        <v>0.67389527283046102</v>
      </c>
      <c r="B6635" s="1"/>
      <c r="C6635">
        <v>14</v>
      </c>
      <c r="D6635" t="s">
        <v>11946</v>
      </c>
      <c r="E6635" t="s">
        <v>28023</v>
      </c>
      <c r="F6635">
        <v>4</v>
      </c>
      <c r="G6635" t="s">
        <v>18</v>
      </c>
      <c r="H6635" t="s">
        <v>11947</v>
      </c>
      <c r="I6635" t="s">
        <v>25316</v>
      </c>
    </row>
    <row r="6636" spans="1:9">
      <c r="A6636" s="1">
        <f t="shared" ca="1" si="103"/>
        <v>0.54879316315613225</v>
      </c>
      <c r="B6636" s="1"/>
      <c r="C6636">
        <v>5</v>
      </c>
      <c r="D6636" t="s">
        <v>11938</v>
      </c>
      <c r="E6636" t="s">
        <v>28024</v>
      </c>
      <c r="F6636">
        <v>5</v>
      </c>
      <c r="G6636" t="s">
        <v>13</v>
      </c>
      <c r="H6636" t="s">
        <v>11939</v>
      </c>
      <c r="I6636" t="s">
        <v>25316</v>
      </c>
    </row>
    <row r="6637" spans="1:9">
      <c r="A6637" s="1">
        <f t="shared" ca="1" si="103"/>
        <v>0.99926905194018623</v>
      </c>
      <c r="B6637" s="1"/>
      <c r="C6637">
        <v>20</v>
      </c>
      <c r="D6637" t="s">
        <v>11942</v>
      </c>
      <c r="E6637" t="s">
        <v>28024</v>
      </c>
      <c r="F6637">
        <v>4</v>
      </c>
      <c r="G6637" t="s">
        <v>9</v>
      </c>
      <c r="H6637" t="s">
        <v>11943</v>
      </c>
      <c r="I6637" t="s">
        <v>25316</v>
      </c>
    </row>
    <row r="6638" spans="1:9">
      <c r="A6638" s="1">
        <f t="shared" ca="1" si="103"/>
        <v>0.82807833524728713</v>
      </c>
      <c r="B6638" s="1"/>
      <c r="C6638">
        <v>15</v>
      </c>
      <c r="D6638" t="s">
        <v>11940</v>
      </c>
      <c r="E6638" t="s">
        <v>28024</v>
      </c>
      <c r="F6638">
        <v>4</v>
      </c>
      <c r="G6638" t="s">
        <v>47</v>
      </c>
      <c r="H6638" t="s">
        <v>11941</v>
      </c>
      <c r="I6638" t="s">
        <v>25316</v>
      </c>
    </row>
    <row r="6639" spans="1:9">
      <c r="A6639" s="1">
        <f t="shared" ca="1" si="103"/>
        <v>0.16461674915119251</v>
      </c>
      <c r="B6639" s="1"/>
      <c r="C6639">
        <v>8</v>
      </c>
      <c r="D6639" t="s">
        <v>11936</v>
      </c>
      <c r="E6639" t="s">
        <v>28025</v>
      </c>
      <c r="F6639">
        <v>4</v>
      </c>
      <c r="G6639" t="s">
        <v>9</v>
      </c>
      <c r="H6639" t="s">
        <v>11937</v>
      </c>
      <c r="I6639" t="s">
        <v>25316</v>
      </c>
    </row>
    <row r="6640" spans="1:9">
      <c r="A6640" s="1">
        <f t="shared" ca="1" si="103"/>
        <v>0.51087716625812629</v>
      </c>
      <c r="B6640" s="1"/>
      <c r="C6640">
        <v>6</v>
      </c>
      <c r="D6640" t="s">
        <v>11934</v>
      </c>
      <c r="E6640" t="s">
        <v>28025</v>
      </c>
      <c r="F6640">
        <v>4</v>
      </c>
      <c r="G6640" t="s">
        <v>47</v>
      </c>
      <c r="H6640" t="s">
        <v>11935</v>
      </c>
      <c r="I6640" t="s">
        <v>25316</v>
      </c>
    </row>
    <row r="6641" spans="1:9">
      <c r="A6641" s="1">
        <f t="shared" ca="1" si="103"/>
        <v>0.33739678255429151</v>
      </c>
      <c r="B6641" s="1"/>
      <c r="C6641">
        <v>18</v>
      </c>
      <c r="D6641" t="s">
        <v>11932</v>
      </c>
      <c r="E6641" t="s">
        <v>28026</v>
      </c>
      <c r="F6641">
        <v>3</v>
      </c>
      <c r="G6641" t="s">
        <v>9</v>
      </c>
      <c r="H6641" t="s">
        <v>11933</v>
      </c>
      <c r="I6641" t="s">
        <v>25316</v>
      </c>
    </row>
    <row r="6642" spans="1:9">
      <c r="A6642" s="1">
        <f t="shared" ca="1" si="103"/>
        <v>0.91331675555325942</v>
      </c>
      <c r="B6642" s="1"/>
      <c r="C6642">
        <v>4</v>
      </c>
      <c r="D6642" t="s">
        <v>11930</v>
      </c>
      <c r="E6642" t="s">
        <v>28027</v>
      </c>
      <c r="F6642">
        <v>4</v>
      </c>
      <c r="G6642" t="s">
        <v>44</v>
      </c>
      <c r="H6642" t="s">
        <v>11931</v>
      </c>
      <c r="I6642" t="s">
        <v>25316</v>
      </c>
    </row>
    <row r="6643" spans="1:9">
      <c r="A6643" s="1">
        <f t="shared" ca="1" si="103"/>
        <v>0.38744126426643932</v>
      </c>
      <c r="B6643" s="1"/>
      <c r="C6643">
        <v>10</v>
      </c>
      <c r="D6643" t="s">
        <v>11924</v>
      </c>
      <c r="E6643" t="s">
        <v>28028</v>
      </c>
      <c r="F6643">
        <v>4</v>
      </c>
      <c r="G6643" t="s">
        <v>47</v>
      </c>
      <c r="H6643" t="s">
        <v>11925</v>
      </c>
      <c r="I6643" t="s">
        <v>25316</v>
      </c>
    </row>
    <row r="6644" spans="1:9">
      <c r="A6644" s="1">
        <f t="shared" ca="1" si="103"/>
        <v>0.93023684733638035</v>
      </c>
      <c r="B6644" s="1"/>
      <c r="C6644">
        <v>2</v>
      </c>
      <c r="D6644" t="s">
        <v>11922</v>
      </c>
      <c r="E6644" t="s">
        <v>28028</v>
      </c>
      <c r="F6644">
        <v>4</v>
      </c>
      <c r="G6644" t="s">
        <v>16</v>
      </c>
      <c r="H6644" t="s">
        <v>11923</v>
      </c>
      <c r="I6644" t="s">
        <v>25316</v>
      </c>
    </row>
    <row r="6645" spans="1:9">
      <c r="A6645" s="1">
        <f t="shared" ca="1" si="103"/>
        <v>0.8993844098433067</v>
      </c>
      <c r="B6645" s="1"/>
      <c r="C6645">
        <v>13</v>
      </c>
      <c r="D6645" t="s">
        <v>11926</v>
      </c>
      <c r="E6645" t="s">
        <v>28028</v>
      </c>
      <c r="F6645">
        <v>3</v>
      </c>
      <c r="G6645" t="s">
        <v>18</v>
      </c>
      <c r="H6645" t="s">
        <v>11927</v>
      </c>
      <c r="I6645" t="s">
        <v>25316</v>
      </c>
    </row>
    <row r="6646" spans="1:9">
      <c r="A6646" s="1">
        <f t="shared" ca="1" si="103"/>
        <v>0.95655631514014006</v>
      </c>
      <c r="B6646" s="1"/>
      <c r="C6646">
        <v>17</v>
      </c>
      <c r="D6646" t="s">
        <v>11928</v>
      </c>
      <c r="E6646" t="s">
        <v>28028</v>
      </c>
      <c r="F6646">
        <v>3</v>
      </c>
      <c r="G6646" t="s">
        <v>16</v>
      </c>
      <c r="H6646" t="s">
        <v>11929</v>
      </c>
      <c r="I6646" t="s">
        <v>25316</v>
      </c>
    </row>
    <row r="6647" spans="1:9">
      <c r="A6647" s="1">
        <f t="shared" ca="1" si="103"/>
        <v>3.2937417107211653E-2</v>
      </c>
      <c r="B6647" s="1"/>
      <c r="C6647">
        <v>7</v>
      </c>
      <c r="D6647" t="s">
        <v>11920</v>
      </c>
      <c r="E6647" t="s">
        <v>28029</v>
      </c>
      <c r="F6647">
        <v>4</v>
      </c>
      <c r="G6647" t="s">
        <v>16</v>
      </c>
      <c r="H6647" t="s">
        <v>11921</v>
      </c>
      <c r="I6647" t="s">
        <v>25316</v>
      </c>
    </row>
    <row r="6648" spans="1:9">
      <c r="A6648" s="1">
        <f t="shared" ca="1" si="103"/>
        <v>0.87799343499151239</v>
      </c>
      <c r="B6648" s="1"/>
      <c r="C6648">
        <v>5</v>
      </c>
      <c r="D6648" t="s">
        <v>11916</v>
      </c>
      <c r="E6648" t="s">
        <v>28029</v>
      </c>
      <c r="F6648">
        <v>4</v>
      </c>
      <c r="G6648" t="s">
        <v>18</v>
      </c>
      <c r="H6648" t="s">
        <v>11917</v>
      </c>
      <c r="I6648" t="s">
        <v>25316</v>
      </c>
    </row>
    <row r="6649" spans="1:9">
      <c r="A6649" s="1">
        <f t="shared" ca="1" si="103"/>
        <v>0.1587751851047261</v>
      </c>
      <c r="B6649" s="1"/>
      <c r="C6649">
        <v>6</v>
      </c>
      <c r="D6649" t="s">
        <v>11918</v>
      </c>
      <c r="E6649" t="s">
        <v>28029</v>
      </c>
      <c r="F6649">
        <v>2</v>
      </c>
      <c r="G6649" t="s">
        <v>34</v>
      </c>
      <c r="H6649" t="s">
        <v>11919</v>
      </c>
      <c r="I6649" t="s">
        <v>25316</v>
      </c>
    </row>
    <row r="6650" spans="1:9">
      <c r="A6650" s="1">
        <f t="shared" ca="1" si="103"/>
        <v>0.16923833485983453</v>
      </c>
      <c r="B6650" s="1"/>
      <c r="C6650">
        <v>3</v>
      </c>
      <c r="D6650" t="s">
        <v>11912</v>
      </c>
      <c r="E6650" t="s">
        <v>28030</v>
      </c>
      <c r="F6650">
        <v>5</v>
      </c>
      <c r="G6650" t="s">
        <v>34</v>
      </c>
      <c r="H6650" t="s">
        <v>11913</v>
      </c>
      <c r="I6650" t="s">
        <v>25316</v>
      </c>
    </row>
    <row r="6651" spans="1:9">
      <c r="A6651" s="1">
        <f t="shared" ca="1" si="103"/>
        <v>0.50330417570337893</v>
      </c>
      <c r="B6651" s="1"/>
      <c r="C6651">
        <v>16</v>
      </c>
      <c r="D6651" t="s">
        <v>11914</v>
      </c>
      <c r="E6651" t="s">
        <v>28030</v>
      </c>
      <c r="F6651">
        <v>4</v>
      </c>
      <c r="G6651" t="s">
        <v>13</v>
      </c>
      <c r="H6651" t="s">
        <v>11915</v>
      </c>
      <c r="I6651" t="s">
        <v>25316</v>
      </c>
    </row>
    <row r="6652" spans="1:9">
      <c r="A6652" s="1">
        <f t="shared" ca="1" si="103"/>
        <v>0.99232674717652525</v>
      </c>
      <c r="B6652" s="1"/>
      <c r="C6652">
        <v>6</v>
      </c>
      <c r="D6652" t="s">
        <v>11906</v>
      </c>
      <c r="E6652" t="s">
        <v>28031</v>
      </c>
      <c r="F6652">
        <v>4</v>
      </c>
      <c r="G6652" t="s">
        <v>6</v>
      </c>
      <c r="H6652" t="s">
        <v>11907</v>
      </c>
      <c r="I6652" t="s">
        <v>25316</v>
      </c>
    </row>
    <row r="6653" spans="1:9">
      <c r="A6653" s="1">
        <f t="shared" ca="1" si="103"/>
        <v>0.49127373180620426</v>
      </c>
      <c r="B6653" s="1"/>
      <c r="C6653">
        <v>17</v>
      </c>
      <c r="D6653" t="s">
        <v>11908</v>
      </c>
      <c r="E6653" t="s">
        <v>28031</v>
      </c>
      <c r="F6653">
        <v>4</v>
      </c>
      <c r="G6653" t="s">
        <v>18</v>
      </c>
      <c r="H6653" t="s">
        <v>11909</v>
      </c>
      <c r="I6653" t="s">
        <v>25316</v>
      </c>
    </row>
    <row r="6654" spans="1:9">
      <c r="A6654" s="1">
        <f t="shared" ca="1" si="103"/>
        <v>0.96810376036389056</v>
      </c>
      <c r="B6654" s="1"/>
      <c r="C6654">
        <v>19</v>
      </c>
      <c r="D6654" t="s">
        <v>11910</v>
      </c>
      <c r="E6654" t="s">
        <v>28031</v>
      </c>
      <c r="F6654">
        <v>3</v>
      </c>
      <c r="G6654" t="s">
        <v>18</v>
      </c>
      <c r="H6654" t="s">
        <v>11911</v>
      </c>
      <c r="I6654" t="s">
        <v>25316</v>
      </c>
    </row>
    <row r="6655" spans="1:9">
      <c r="A6655" s="1">
        <f t="shared" ca="1" si="103"/>
        <v>0.11255523671933498</v>
      </c>
      <c r="B6655" s="1"/>
      <c r="C6655">
        <v>11</v>
      </c>
      <c r="D6655" t="s">
        <v>11902</v>
      </c>
      <c r="E6655" t="s">
        <v>28032</v>
      </c>
      <c r="F6655">
        <v>4</v>
      </c>
      <c r="G6655" t="s">
        <v>18</v>
      </c>
      <c r="H6655" t="s">
        <v>11903</v>
      </c>
      <c r="I6655" t="s">
        <v>25316</v>
      </c>
    </row>
    <row r="6656" spans="1:9">
      <c r="A6656" s="1">
        <f t="shared" ca="1" si="103"/>
        <v>0.65835673724781762</v>
      </c>
      <c r="B6656" s="1"/>
      <c r="C6656">
        <v>16</v>
      </c>
      <c r="D6656" t="s">
        <v>11904</v>
      </c>
      <c r="E6656" t="s">
        <v>28032</v>
      </c>
      <c r="F6656">
        <v>3</v>
      </c>
      <c r="G6656" t="s">
        <v>58</v>
      </c>
      <c r="H6656" t="s">
        <v>11905</v>
      </c>
      <c r="I6656" t="s">
        <v>25316</v>
      </c>
    </row>
    <row r="6657" spans="1:9">
      <c r="A6657" s="1">
        <f t="shared" ca="1" si="103"/>
        <v>7.3981406290591245E-2</v>
      </c>
      <c r="B6657" s="1"/>
      <c r="C6657">
        <v>13</v>
      </c>
      <c r="D6657" t="s">
        <v>11898</v>
      </c>
      <c r="E6657" t="s">
        <v>28033</v>
      </c>
      <c r="F6657">
        <v>5</v>
      </c>
      <c r="G6657" t="s">
        <v>44</v>
      </c>
      <c r="H6657" t="s">
        <v>11899</v>
      </c>
      <c r="I6657" t="s">
        <v>25316</v>
      </c>
    </row>
    <row r="6658" spans="1:9">
      <c r="A6658" s="1">
        <f t="shared" ref="A6658:A6721" ca="1" si="104">RAND()</f>
        <v>0.58554131978804491</v>
      </c>
      <c r="B6658" s="1"/>
      <c r="C6658">
        <v>2</v>
      </c>
      <c r="D6658" t="s">
        <v>11892</v>
      </c>
      <c r="E6658" t="s">
        <v>28033</v>
      </c>
      <c r="F6658">
        <v>4</v>
      </c>
      <c r="G6658" t="s">
        <v>12</v>
      </c>
      <c r="H6658" t="s">
        <v>11893</v>
      </c>
      <c r="I6658" t="s">
        <v>25316</v>
      </c>
    </row>
    <row r="6659" spans="1:9">
      <c r="A6659" s="1">
        <f t="shared" ca="1" si="104"/>
        <v>1.5260919233701542E-2</v>
      </c>
      <c r="B6659" s="1"/>
      <c r="C6659">
        <v>12</v>
      </c>
      <c r="D6659" t="s">
        <v>11896</v>
      </c>
      <c r="E6659" t="s">
        <v>28033</v>
      </c>
      <c r="F6659">
        <v>4</v>
      </c>
      <c r="G6659" t="s">
        <v>4</v>
      </c>
      <c r="H6659" t="s">
        <v>11897</v>
      </c>
      <c r="I6659" t="s">
        <v>25316</v>
      </c>
    </row>
    <row r="6660" spans="1:9">
      <c r="A6660" s="1">
        <f t="shared" ca="1" si="104"/>
        <v>0.4888654105771395</v>
      </c>
      <c r="B6660" s="1"/>
      <c r="C6660">
        <v>16</v>
      </c>
      <c r="D6660" t="s">
        <v>11900</v>
      </c>
      <c r="E6660" t="s">
        <v>28033</v>
      </c>
      <c r="F6660">
        <v>4</v>
      </c>
      <c r="G6660" t="s">
        <v>4</v>
      </c>
      <c r="H6660" t="s">
        <v>11901</v>
      </c>
      <c r="I6660" t="s">
        <v>25316</v>
      </c>
    </row>
    <row r="6661" spans="1:9">
      <c r="A6661" s="1">
        <f t="shared" ca="1" si="104"/>
        <v>0.32665574787853924</v>
      </c>
      <c r="B6661" s="1"/>
      <c r="C6661">
        <v>10</v>
      </c>
      <c r="D6661" t="s">
        <v>11894</v>
      </c>
      <c r="E6661" t="s">
        <v>28033</v>
      </c>
      <c r="F6661">
        <v>4</v>
      </c>
      <c r="G6661" t="s">
        <v>4</v>
      </c>
      <c r="H6661" t="s">
        <v>11895</v>
      </c>
      <c r="I6661" t="s">
        <v>25316</v>
      </c>
    </row>
    <row r="6662" spans="1:9">
      <c r="A6662" s="1">
        <f t="shared" ca="1" si="104"/>
        <v>0.58396104346694289</v>
      </c>
      <c r="B6662" s="1"/>
      <c r="C6662">
        <v>20</v>
      </c>
      <c r="D6662" t="s">
        <v>11890</v>
      </c>
      <c r="E6662" t="s">
        <v>28034</v>
      </c>
      <c r="F6662">
        <v>4</v>
      </c>
      <c r="G6662" t="s">
        <v>9</v>
      </c>
      <c r="H6662" t="s">
        <v>11891</v>
      </c>
      <c r="I6662" t="s">
        <v>25316</v>
      </c>
    </row>
    <row r="6663" spans="1:9">
      <c r="A6663" s="1">
        <f t="shared" ca="1" si="104"/>
        <v>0.97275948960213954</v>
      </c>
      <c r="B6663" s="1"/>
      <c r="C6663">
        <v>16</v>
      </c>
      <c r="D6663" t="s">
        <v>11888</v>
      </c>
      <c r="E6663" t="s">
        <v>28034</v>
      </c>
      <c r="F6663">
        <v>4</v>
      </c>
      <c r="G6663" t="s">
        <v>9</v>
      </c>
      <c r="H6663" t="s">
        <v>11889</v>
      </c>
      <c r="I6663" t="s">
        <v>25316</v>
      </c>
    </row>
    <row r="6664" spans="1:9">
      <c r="A6664" s="1">
        <f t="shared" ca="1" si="104"/>
        <v>0.41785279540088949</v>
      </c>
      <c r="B6664" s="1"/>
      <c r="C6664">
        <v>5</v>
      </c>
      <c r="D6664" t="s">
        <v>11884</v>
      </c>
      <c r="E6664" t="s">
        <v>28034</v>
      </c>
      <c r="F6664">
        <v>4</v>
      </c>
      <c r="G6664" t="s">
        <v>18</v>
      </c>
      <c r="H6664" t="s">
        <v>11885</v>
      </c>
      <c r="I6664" t="s">
        <v>25316</v>
      </c>
    </row>
    <row r="6665" spans="1:9">
      <c r="A6665" s="1">
        <f t="shared" ca="1" si="104"/>
        <v>8.0762812409458262E-2</v>
      </c>
      <c r="B6665" s="1"/>
      <c r="C6665">
        <v>8</v>
      </c>
      <c r="D6665" t="s">
        <v>11886</v>
      </c>
      <c r="E6665" t="s">
        <v>28034</v>
      </c>
      <c r="F6665">
        <v>4</v>
      </c>
      <c r="G6665" t="s">
        <v>18</v>
      </c>
      <c r="H6665" t="s">
        <v>11887</v>
      </c>
      <c r="I6665" t="s">
        <v>25316</v>
      </c>
    </row>
    <row r="6666" spans="1:9">
      <c r="A6666" s="1">
        <f t="shared" ca="1" si="104"/>
        <v>0.38855895020734632</v>
      </c>
      <c r="B6666" s="1"/>
      <c r="C6666">
        <v>9</v>
      </c>
      <c r="D6666" t="s">
        <v>11882</v>
      </c>
      <c r="E6666" t="s">
        <v>28035</v>
      </c>
      <c r="F6666">
        <v>4</v>
      </c>
      <c r="G6666" t="s">
        <v>9</v>
      </c>
      <c r="H6666" t="s">
        <v>11883</v>
      </c>
      <c r="I6666" t="s">
        <v>25316</v>
      </c>
    </row>
    <row r="6667" spans="1:9">
      <c r="A6667" s="1">
        <f t="shared" ca="1" si="104"/>
        <v>0.73834294323053429</v>
      </c>
      <c r="B6667" s="1"/>
      <c r="C6667">
        <v>6</v>
      </c>
      <c r="D6667" t="s">
        <v>11880</v>
      </c>
      <c r="E6667" t="s">
        <v>28036</v>
      </c>
      <c r="F6667">
        <v>4</v>
      </c>
      <c r="G6667" t="s">
        <v>34</v>
      </c>
      <c r="H6667" t="s">
        <v>11881</v>
      </c>
      <c r="I6667" t="s">
        <v>25316</v>
      </c>
    </row>
    <row r="6668" spans="1:9">
      <c r="A6668" s="1">
        <f t="shared" ca="1" si="104"/>
        <v>0.54989240353915647</v>
      </c>
      <c r="B6668" s="1"/>
      <c r="C6668">
        <v>5</v>
      </c>
      <c r="D6668" t="s">
        <v>11878</v>
      </c>
      <c r="E6668" t="s">
        <v>28037</v>
      </c>
      <c r="F6668">
        <v>4</v>
      </c>
      <c r="G6668" t="s">
        <v>12</v>
      </c>
      <c r="H6668" t="s">
        <v>11879</v>
      </c>
      <c r="I6668" t="s">
        <v>25316</v>
      </c>
    </row>
    <row r="6669" spans="1:9">
      <c r="A6669" s="1">
        <f t="shared" ca="1" si="104"/>
        <v>0.45543033637941133</v>
      </c>
      <c r="B6669" s="1"/>
      <c r="C6669">
        <v>5</v>
      </c>
      <c r="D6669" t="s">
        <v>11876</v>
      </c>
      <c r="E6669" t="s">
        <v>28038</v>
      </c>
      <c r="F6669">
        <v>4</v>
      </c>
      <c r="G6669" t="s">
        <v>18</v>
      </c>
      <c r="H6669" t="s">
        <v>11877</v>
      </c>
      <c r="I6669" t="s">
        <v>25316</v>
      </c>
    </row>
    <row r="6670" spans="1:9">
      <c r="A6670" s="1">
        <f t="shared" ca="1" si="104"/>
        <v>0.25640996185808862</v>
      </c>
      <c r="B6670" s="1"/>
      <c r="C6670">
        <v>1</v>
      </c>
      <c r="D6670" t="s">
        <v>15297</v>
      </c>
      <c r="E6670" t="s">
        <v>28039</v>
      </c>
      <c r="F6670">
        <v>5</v>
      </c>
      <c r="G6670" t="s">
        <v>29</v>
      </c>
      <c r="H6670" t="s">
        <v>15298</v>
      </c>
      <c r="I6670" t="s">
        <v>25316</v>
      </c>
    </row>
    <row r="6671" spans="1:9">
      <c r="A6671" s="1">
        <f t="shared" ca="1" si="104"/>
        <v>0.7788504818313029</v>
      </c>
      <c r="B6671" s="1"/>
      <c r="C6671">
        <v>15</v>
      </c>
      <c r="D6671" t="s">
        <v>15295</v>
      </c>
      <c r="E6671" t="s">
        <v>28040</v>
      </c>
      <c r="F6671">
        <v>5</v>
      </c>
      <c r="G6671" t="s">
        <v>44</v>
      </c>
      <c r="H6671" t="s">
        <v>15296</v>
      </c>
      <c r="I6671" t="s">
        <v>25316</v>
      </c>
    </row>
    <row r="6672" spans="1:9">
      <c r="A6672" s="1">
        <f t="shared" ca="1" si="104"/>
        <v>0.44464184677873719</v>
      </c>
      <c r="B6672" s="1"/>
      <c r="C6672">
        <v>8</v>
      </c>
      <c r="D6672" t="s">
        <v>15289</v>
      </c>
      <c r="E6672" t="s">
        <v>28040</v>
      </c>
      <c r="F6672">
        <v>4</v>
      </c>
      <c r="G6672" t="s">
        <v>12</v>
      </c>
      <c r="H6672" t="s">
        <v>15290</v>
      </c>
      <c r="I6672" t="s">
        <v>25316</v>
      </c>
    </row>
    <row r="6673" spans="1:9">
      <c r="A6673" s="1">
        <f t="shared" ca="1" si="104"/>
        <v>0.41769803312071463</v>
      </c>
      <c r="B6673" s="1"/>
      <c r="C6673">
        <v>11</v>
      </c>
      <c r="D6673" t="s">
        <v>15293</v>
      </c>
      <c r="E6673" t="s">
        <v>28040</v>
      </c>
      <c r="F6673">
        <v>4</v>
      </c>
      <c r="G6673" t="s">
        <v>58</v>
      </c>
      <c r="H6673" t="s">
        <v>15294</v>
      </c>
      <c r="I6673" t="s">
        <v>25316</v>
      </c>
    </row>
    <row r="6674" spans="1:9">
      <c r="A6674" s="1">
        <f t="shared" ca="1" si="104"/>
        <v>0.72609876076790625</v>
      </c>
      <c r="B6674" s="1"/>
      <c r="C6674">
        <v>9</v>
      </c>
      <c r="D6674" t="s">
        <v>15291</v>
      </c>
      <c r="E6674" t="s">
        <v>28040</v>
      </c>
      <c r="F6674">
        <v>4</v>
      </c>
      <c r="G6674" t="s">
        <v>6</v>
      </c>
      <c r="H6674" t="s">
        <v>15292</v>
      </c>
      <c r="I6674" t="s">
        <v>25316</v>
      </c>
    </row>
    <row r="6675" spans="1:9">
      <c r="A6675" s="1">
        <f t="shared" ca="1" si="104"/>
        <v>0.71891217815929664</v>
      </c>
      <c r="B6675" s="1"/>
      <c r="C6675">
        <v>19</v>
      </c>
      <c r="D6675" t="s">
        <v>15287</v>
      </c>
      <c r="E6675" t="s">
        <v>28041</v>
      </c>
      <c r="F6675">
        <v>4</v>
      </c>
      <c r="G6675" t="s">
        <v>6</v>
      </c>
      <c r="H6675" t="s">
        <v>15288</v>
      </c>
      <c r="I6675" t="s">
        <v>25316</v>
      </c>
    </row>
    <row r="6676" spans="1:9">
      <c r="A6676" s="1">
        <f t="shared" ca="1" si="104"/>
        <v>0.17264758713189166</v>
      </c>
      <c r="B6676" s="1"/>
      <c r="C6676">
        <v>15</v>
      </c>
      <c r="D6676" t="s">
        <v>15283</v>
      </c>
      <c r="E6676" t="s">
        <v>28041</v>
      </c>
      <c r="F6676">
        <v>4</v>
      </c>
      <c r="G6676" t="s">
        <v>6</v>
      </c>
      <c r="H6676" t="s">
        <v>15284</v>
      </c>
      <c r="I6676" t="s">
        <v>25316</v>
      </c>
    </row>
    <row r="6677" spans="1:9">
      <c r="A6677" s="1">
        <f t="shared" ca="1" si="104"/>
        <v>0.5465303963054452</v>
      </c>
      <c r="B6677" s="1"/>
      <c r="C6677">
        <v>18</v>
      </c>
      <c r="D6677" t="s">
        <v>15285</v>
      </c>
      <c r="E6677" t="s">
        <v>28041</v>
      </c>
      <c r="F6677">
        <v>4</v>
      </c>
      <c r="G6677" t="s">
        <v>6</v>
      </c>
      <c r="H6677" t="s">
        <v>15286</v>
      </c>
      <c r="I6677" t="s">
        <v>25316</v>
      </c>
    </row>
    <row r="6678" spans="1:9">
      <c r="A6678" s="1">
        <f t="shared" ca="1" si="104"/>
        <v>0.72743849028747309</v>
      </c>
      <c r="B6678" s="1"/>
      <c r="C6678">
        <v>6</v>
      </c>
      <c r="D6678" t="s">
        <v>15277</v>
      </c>
      <c r="E6678" t="s">
        <v>28042</v>
      </c>
      <c r="F6678">
        <v>4</v>
      </c>
      <c r="G6678" t="s">
        <v>16</v>
      </c>
      <c r="H6678" t="s">
        <v>15278</v>
      </c>
      <c r="I6678" t="s">
        <v>25316</v>
      </c>
    </row>
    <row r="6679" spans="1:9">
      <c r="A6679" s="1">
        <f t="shared" ca="1" si="104"/>
        <v>0.63536856711862044</v>
      </c>
      <c r="B6679" s="1"/>
      <c r="C6679">
        <v>9</v>
      </c>
      <c r="D6679" t="s">
        <v>15279</v>
      </c>
      <c r="E6679" t="s">
        <v>28042</v>
      </c>
      <c r="F6679">
        <v>4</v>
      </c>
      <c r="G6679" t="s">
        <v>6</v>
      </c>
      <c r="H6679" t="s">
        <v>15280</v>
      </c>
      <c r="I6679" t="s">
        <v>25316</v>
      </c>
    </row>
    <row r="6680" spans="1:9">
      <c r="A6680" s="1">
        <f t="shared" ca="1" si="104"/>
        <v>0.77093972618851192</v>
      </c>
      <c r="B6680" s="1"/>
      <c r="C6680">
        <v>17</v>
      </c>
      <c r="D6680" t="s">
        <v>15281</v>
      </c>
      <c r="E6680" t="s">
        <v>28042</v>
      </c>
      <c r="F6680">
        <v>3</v>
      </c>
      <c r="G6680" t="s">
        <v>6</v>
      </c>
      <c r="H6680" t="s">
        <v>15282</v>
      </c>
      <c r="I6680" t="s">
        <v>25316</v>
      </c>
    </row>
    <row r="6681" spans="1:9">
      <c r="A6681" s="1">
        <f t="shared" ca="1" si="104"/>
        <v>0.90904298301040276</v>
      </c>
      <c r="B6681" s="1"/>
      <c r="C6681">
        <v>3</v>
      </c>
      <c r="D6681" t="s">
        <v>15275</v>
      </c>
      <c r="E6681" t="s">
        <v>28042</v>
      </c>
      <c r="F6681">
        <v>3</v>
      </c>
      <c r="G6681" t="s">
        <v>58</v>
      </c>
      <c r="H6681" t="s">
        <v>15276</v>
      </c>
      <c r="I6681" t="s">
        <v>25316</v>
      </c>
    </row>
    <row r="6682" spans="1:9">
      <c r="A6682" s="1">
        <f t="shared" ca="1" si="104"/>
        <v>0.86168059566209687</v>
      </c>
      <c r="B6682" s="1"/>
      <c r="C6682">
        <v>15</v>
      </c>
      <c r="D6682" t="s">
        <v>15273</v>
      </c>
      <c r="E6682" t="s">
        <v>28043</v>
      </c>
      <c r="F6682">
        <v>4</v>
      </c>
      <c r="G6682" t="s">
        <v>44</v>
      </c>
      <c r="H6682" t="s">
        <v>15274</v>
      </c>
      <c r="I6682" t="s">
        <v>25316</v>
      </c>
    </row>
    <row r="6683" spans="1:9">
      <c r="A6683" s="1">
        <f t="shared" ca="1" si="104"/>
        <v>0.77729375001091816</v>
      </c>
      <c r="B6683" s="1"/>
      <c r="C6683">
        <v>13</v>
      </c>
      <c r="D6683" t="s">
        <v>15271</v>
      </c>
      <c r="E6683" t="s">
        <v>28043</v>
      </c>
      <c r="F6683">
        <v>4</v>
      </c>
      <c r="G6683" t="s">
        <v>44</v>
      </c>
      <c r="H6683" t="s">
        <v>15272</v>
      </c>
      <c r="I6683" t="s">
        <v>25316</v>
      </c>
    </row>
    <row r="6684" spans="1:9">
      <c r="A6684" s="1">
        <f t="shared" ca="1" si="104"/>
        <v>0.20721192629755159</v>
      </c>
      <c r="B6684" s="1"/>
      <c r="C6684">
        <v>17</v>
      </c>
      <c r="D6684" t="s">
        <v>15269</v>
      </c>
      <c r="E6684" t="s">
        <v>28044</v>
      </c>
      <c r="F6684">
        <v>5</v>
      </c>
      <c r="G6684" t="s">
        <v>39</v>
      </c>
      <c r="H6684" t="s">
        <v>15270</v>
      </c>
      <c r="I6684" t="s">
        <v>25316</v>
      </c>
    </row>
    <row r="6685" spans="1:9">
      <c r="A6685" s="1">
        <f t="shared" ca="1" si="104"/>
        <v>0.42383756243389969</v>
      </c>
      <c r="B6685" s="1"/>
      <c r="C6685">
        <v>15</v>
      </c>
      <c r="D6685" t="s">
        <v>15267</v>
      </c>
      <c r="E6685" t="s">
        <v>28044</v>
      </c>
      <c r="F6685">
        <v>4</v>
      </c>
      <c r="G6685" t="s">
        <v>39</v>
      </c>
      <c r="H6685" t="s">
        <v>15268</v>
      </c>
      <c r="I6685" t="s">
        <v>25316</v>
      </c>
    </row>
    <row r="6686" spans="1:9">
      <c r="A6686" s="1">
        <f t="shared" ca="1" si="104"/>
        <v>0.1714901952104978</v>
      </c>
      <c r="B6686" s="1"/>
      <c r="C6686">
        <v>12</v>
      </c>
      <c r="D6686" t="s">
        <v>15263</v>
      </c>
      <c r="E6686" t="s">
        <v>28044</v>
      </c>
      <c r="F6686">
        <v>4</v>
      </c>
      <c r="G6686" t="s">
        <v>39</v>
      </c>
      <c r="H6686" t="s">
        <v>15264</v>
      </c>
      <c r="I6686" t="s">
        <v>25316</v>
      </c>
    </row>
    <row r="6687" spans="1:9">
      <c r="A6687" s="1">
        <f t="shared" ca="1" si="104"/>
        <v>6.2854061851117526E-2</v>
      </c>
      <c r="B6687" s="1"/>
      <c r="C6687">
        <v>13</v>
      </c>
      <c r="D6687" t="s">
        <v>15265</v>
      </c>
      <c r="E6687" t="s">
        <v>28044</v>
      </c>
      <c r="F6687">
        <v>4</v>
      </c>
      <c r="G6687" t="s">
        <v>39</v>
      </c>
      <c r="H6687" t="s">
        <v>15266</v>
      </c>
      <c r="I6687" t="s">
        <v>25316</v>
      </c>
    </row>
    <row r="6688" spans="1:9">
      <c r="A6688" s="1">
        <f t="shared" ca="1" si="104"/>
        <v>0.74661309151148636</v>
      </c>
      <c r="B6688" s="1"/>
      <c r="C6688">
        <v>4</v>
      </c>
      <c r="D6688" t="s">
        <v>15257</v>
      </c>
      <c r="E6688" t="s">
        <v>28045</v>
      </c>
      <c r="F6688">
        <v>4</v>
      </c>
      <c r="G6688" t="s">
        <v>39</v>
      </c>
      <c r="H6688" t="s">
        <v>15258</v>
      </c>
      <c r="I6688" t="s">
        <v>25316</v>
      </c>
    </row>
    <row r="6689" spans="1:9">
      <c r="A6689" s="1">
        <f t="shared" ca="1" si="104"/>
        <v>0.44626263088790519</v>
      </c>
      <c r="B6689" s="1"/>
      <c r="C6689">
        <v>5</v>
      </c>
      <c r="D6689" t="s">
        <v>15259</v>
      </c>
      <c r="E6689" t="s">
        <v>28045</v>
      </c>
      <c r="F6689">
        <v>4</v>
      </c>
      <c r="G6689" t="s">
        <v>44</v>
      </c>
      <c r="H6689" t="s">
        <v>15260</v>
      </c>
      <c r="I6689" t="s">
        <v>25316</v>
      </c>
    </row>
    <row r="6690" spans="1:9">
      <c r="A6690" s="1">
        <f t="shared" ca="1" si="104"/>
        <v>0.15572242353773968</v>
      </c>
      <c r="B6690" s="1"/>
      <c r="C6690">
        <v>13</v>
      </c>
      <c r="D6690" t="s">
        <v>15261</v>
      </c>
      <c r="E6690" t="s">
        <v>28045</v>
      </c>
      <c r="F6690">
        <v>1</v>
      </c>
      <c r="G6690" t="s">
        <v>58</v>
      </c>
      <c r="H6690" t="s">
        <v>15262</v>
      </c>
      <c r="I6690" t="s">
        <v>25316</v>
      </c>
    </row>
    <row r="6691" spans="1:9">
      <c r="A6691" s="1">
        <f t="shared" ca="1" si="104"/>
        <v>0.52967648737187667</v>
      </c>
      <c r="B6691" s="1"/>
      <c r="C6691">
        <v>20</v>
      </c>
      <c r="D6691" t="s">
        <v>15255</v>
      </c>
      <c r="E6691" t="s">
        <v>28046</v>
      </c>
      <c r="F6691">
        <v>5</v>
      </c>
      <c r="G6691" t="s">
        <v>44</v>
      </c>
      <c r="H6691" t="s">
        <v>15256</v>
      </c>
      <c r="I6691" t="s">
        <v>25316</v>
      </c>
    </row>
    <row r="6692" spans="1:9">
      <c r="A6692" s="1">
        <f t="shared" ca="1" si="104"/>
        <v>0.18778327083456714</v>
      </c>
      <c r="B6692" s="1"/>
      <c r="C6692">
        <v>2</v>
      </c>
      <c r="D6692" t="s">
        <v>15249</v>
      </c>
      <c r="E6692" t="s">
        <v>28046</v>
      </c>
      <c r="F6692">
        <v>4</v>
      </c>
      <c r="G6692" t="s">
        <v>39</v>
      </c>
      <c r="H6692" t="s">
        <v>15250</v>
      </c>
      <c r="I6692" t="s">
        <v>25316</v>
      </c>
    </row>
    <row r="6693" spans="1:9">
      <c r="A6693" s="1">
        <f t="shared" ca="1" si="104"/>
        <v>0.47822696910471374</v>
      </c>
      <c r="B6693" s="1"/>
      <c r="C6693">
        <v>14</v>
      </c>
      <c r="D6693" t="s">
        <v>15253</v>
      </c>
      <c r="E6693" t="s">
        <v>28046</v>
      </c>
      <c r="F6693">
        <v>4</v>
      </c>
      <c r="G6693" t="s">
        <v>39</v>
      </c>
      <c r="H6693" t="s">
        <v>15254</v>
      </c>
      <c r="I6693" t="s">
        <v>25316</v>
      </c>
    </row>
    <row r="6694" spans="1:9">
      <c r="A6694" s="1">
        <f t="shared" ca="1" si="104"/>
        <v>0.77921470520277236</v>
      </c>
      <c r="B6694" s="1"/>
      <c r="C6694">
        <v>6</v>
      </c>
      <c r="D6694" t="s">
        <v>15251</v>
      </c>
      <c r="E6694" t="s">
        <v>28046</v>
      </c>
      <c r="F6694">
        <v>4</v>
      </c>
      <c r="G6694" t="s">
        <v>44</v>
      </c>
      <c r="H6694" t="s">
        <v>15252</v>
      </c>
      <c r="I6694" t="s">
        <v>25316</v>
      </c>
    </row>
    <row r="6695" spans="1:9">
      <c r="A6695" s="1">
        <f t="shared" ca="1" si="104"/>
        <v>0.69466174445508955</v>
      </c>
      <c r="B6695" s="1"/>
      <c r="C6695">
        <v>14</v>
      </c>
      <c r="D6695" t="s">
        <v>15243</v>
      </c>
      <c r="E6695" t="s">
        <v>28047</v>
      </c>
      <c r="F6695">
        <v>4</v>
      </c>
      <c r="G6695" t="s">
        <v>44</v>
      </c>
      <c r="H6695" t="s">
        <v>15244</v>
      </c>
      <c r="I6695" t="s">
        <v>25316</v>
      </c>
    </row>
    <row r="6696" spans="1:9">
      <c r="A6696" s="1">
        <f t="shared" ca="1" si="104"/>
        <v>0.13815724090950898</v>
      </c>
      <c r="B6696" s="1"/>
      <c r="C6696">
        <v>11</v>
      </c>
      <c r="D6696" t="s">
        <v>15241</v>
      </c>
      <c r="E6696" t="s">
        <v>28047</v>
      </c>
      <c r="F6696">
        <v>4</v>
      </c>
      <c r="G6696" t="s">
        <v>11</v>
      </c>
      <c r="H6696" t="s">
        <v>15242</v>
      </c>
      <c r="I6696" t="s">
        <v>25316</v>
      </c>
    </row>
    <row r="6697" spans="1:9">
      <c r="A6697" s="1">
        <f t="shared" ca="1" si="104"/>
        <v>7.0112001611366437E-2</v>
      </c>
      <c r="B6697" s="1"/>
      <c r="C6697">
        <v>17</v>
      </c>
      <c r="D6697" t="s">
        <v>15245</v>
      </c>
      <c r="E6697" t="s">
        <v>28047</v>
      </c>
      <c r="F6697">
        <v>4</v>
      </c>
      <c r="G6697" t="s">
        <v>44</v>
      </c>
      <c r="H6697" t="s">
        <v>15246</v>
      </c>
      <c r="I6697" t="s">
        <v>25316</v>
      </c>
    </row>
    <row r="6698" spans="1:9">
      <c r="A6698" s="1">
        <f t="shared" ca="1" si="104"/>
        <v>0.73866973921718959</v>
      </c>
      <c r="B6698" s="1"/>
      <c r="C6698">
        <v>18</v>
      </c>
      <c r="D6698" t="s">
        <v>15247</v>
      </c>
      <c r="E6698" t="s">
        <v>28047</v>
      </c>
      <c r="F6698">
        <v>4</v>
      </c>
      <c r="G6698" t="s">
        <v>44</v>
      </c>
      <c r="H6698" t="s">
        <v>15248</v>
      </c>
      <c r="I6698" t="s">
        <v>25316</v>
      </c>
    </row>
    <row r="6699" spans="1:9">
      <c r="A6699" s="1">
        <f t="shared" ca="1" si="104"/>
        <v>0.78604703270699217</v>
      </c>
      <c r="B6699" s="1"/>
      <c r="C6699">
        <v>7</v>
      </c>
      <c r="D6699" t="s">
        <v>15239</v>
      </c>
      <c r="E6699" t="s">
        <v>28047</v>
      </c>
      <c r="F6699">
        <v>3</v>
      </c>
      <c r="G6699" t="s">
        <v>25</v>
      </c>
      <c r="H6699" t="s">
        <v>15240</v>
      </c>
      <c r="I6699" t="s">
        <v>25316</v>
      </c>
    </row>
    <row r="6700" spans="1:9">
      <c r="A6700" s="1">
        <f t="shared" ca="1" si="104"/>
        <v>0.74309439901072427</v>
      </c>
      <c r="B6700" s="1"/>
      <c r="C6700">
        <v>3</v>
      </c>
      <c r="D6700" t="s">
        <v>15237</v>
      </c>
      <c r="E6700" t="s">
        <v>28047</v>
      </c>
      <c r="F6700">
        <v>3</v>
      </c>
      <c r="G6700" t="s">
        <v>34</v>
      </c>
      <c r="H6700" t="s">
        <v>15238</v>
      </c>
      <c r="I6700" t="s">
        <v>25316</v>
      </c>
    </row>
    <row r="6701" spans="1:9">
      <c r="A6701" s="1">
        <f t="shared" ca="1" si="104"/>
        <v>0.36930135774609651</v>
      </c>
      <c r="B6701" s="1"/>
      <c r="C6701">
        <v>3</v>
      </c>
      <c r="D6701" t="s">
        <v>15229</v>
      </c>
      <c r="E6701" t="s">
        <v>28048</v>
      </c>
      <c r="F6701">
        <v>5</v>
      </c>
      <c r="G6701" t="s">
        <v>4</v>
      </c>
      <c r="H6701" t="s">
        <v>15230</v>
      </c>
      <c r="I6701" t="s">
        <v>25316</v>
      </c>
    </row>
    <row r="6702" spans="1:9">
      <c r="A6702" s="1">
        <f t="shared" ca="1" si="104"/>
        <v>0.18476421165438128</v>
      </c>
      <c r="B6702" s="1"/>
      <c r="C6702">
        <v>18</v>
      </c>
      <c r="D6702" t="s">
        <v>15235</v>
      </c>
      <c r="E6702" t="s">
        <v>28048</v>
      </c>
      <c r="F6702">
        <v>5</v>
      </c>
      <c r="G6702" t="s">
        <v>6</v>
      </c>
      <c r="H6702" t="s">
        <v>15236</v>
      </c>
      <c r="I6702" t="s">
        <v>25316</v>
      </c>
    </row>
    <row r="6703" spans="1:9">
      <c r="A6703" s="1">
        <f t="shared" ca="1" si="104"/>
        <v>6.4238380781220572E-2</v>
      </c>
      <c r="B6703" s="1"/>
      <c r="C6703">
        <v>10</v>
      </c>
      <c r="D6703" t="s">
        <v>15233</v>
      </c>
      <c r="E6703" t="s">
        <v>28048</v>
      </c>
      <c r="F6703">
        <v>5</v>
      </c>
      <c r="G6703" t="s">
        <v>13</v>
      </c>
      <c r="H6703" t="s">
        <v>15234</v>
      </c>
      <c r="I6703" t="s">
        <v>25316</v>
      </c>
    </row>
    <row r="6704" spans="1:9">
      <c r="A6704" s="1">
        <f t="shared" ca="1" si="104"/>
        <v>0.47807044501035856</v>
      </c>
      <c r="B6704" s="1"/>
      <c r="C6704">
        <v>4</v>
      </c>
      <c r="D6704" t="s">
        <v>15231</v>
      </c>
      <c r="E6704" t="s">
        <v>28048</v>
      </c>
      <c r="F6704">
        <v>4</v>
      </c>
      <c r="G6704" t="s">
        <v>6</v>
      </c>
      <c r="H6704" t="s">
        <v>15232</v>
      </c>
      <c r="I6704" t="s">
        <v>25316</v>
      </c>
    </row>
    <row r="6705" spans="1:9">
      <c r="A6705" s="1">
        <f t="shared" ca="1" si="104"/>
        <v>0.27968207616906227</v>
      </c>
      <c r="B6705" s="1"/>
      <c r="C6705">
        <v>1</v>
      </c>
      <c r="D6705" t="s">
        <v>15225</v>
      </c>
      <c r="E6705" t="s">
        <v>28048</v>
      </c>
      <c r="F6705">
        <v>4</v>
      </c>
      <c r="G6705" t="s">
        <v>6</v>
      </c>
      <c r="H6705" t="s">
        <v>15226</v>
      </c>
      <c r="I6705" t="s">
        <v>25316</v>
      </c>
    </row>
    <row r="6706" spans="1:9">
      <c r="A6706" s="1">
        <f t="shared" ca="1" si="104"/>
        <v>0.2652336153489403</v>
      </c>
      <c r="B6706" s="1"/>
      <c r="C6706">
        <v>2</v>
      </c>
      <c r="D6706" t="s">
        <v>15227</v>
      </c>
      <c r="E6706" t="s">
        <v>28048</v>
      </c>
      <c r="F6706">
        <v>3</v>
      </c>
      <c r="G6706" t="s">
        <v>44</v>
      </c>
      <c r="H6706" t="s">
        <v>15228</v>
      </c>
      <c r="I6706" t="s">
        <v>25316</v>
      </c>
    </row>
    <row r="6707" spans="1:9">
      <c r="A6707" s="1">
        <f t="shared" ca="1" si="104"/>
        <v>0.4941225290237794</v>
      </c>
      <c r="B6707" s="1"/>
      <c r="C6707">
        <v>9</v>
      </c>
      <c r="D6707" t="s">
        <v>15221</v>
      </c>
      <c r="E6707" t="s">
        <v>28049</v>
      </c>
      <c r="F6707">
        <v>5</v>
      </c>
      <c r="G6707" t="s">
        <v>6</v>
      </c>
      <c r="H6707" t="s">
        <v>15222</v>
      </c>
      <c r="I6707" t="s">
        <v>25316</v>
      </c>
    </row>
    <row r="6708" spans="1:9">
      <c r="A6708" s="1">
        <f t="shared" ca="1" si="104"/>
        <v>0.86025458772019381</v>
      </c>
      <c r="B6708" s="1"/>
      <c r="C6708">
        <v>10</v>
      </c>
      <c r="D6708" t="s">
        <v>15223</v>
      </c>
      <c r="E6708" t="s">
        <v>28049</v>
      </c>
      <c r="F6708">
        <v>4</v>
      </c>
      <c r="G6708" t="s">
        <v>16</v>
      </c>
      <c r="H6708" t="s">
        <v>15224</v>
      </c>
      <c r="I6708" t="s">
        <v>25316</v>
      </c>
    </row>
    <row r="6709" spans="1:9">
      <c r="A6709" s="1">
        <f t="shared" ca="1" si="104"/>
        <v>0.34409409146222714</v>
      </c>
      <c r="B6709" s="1"/>
      <c r="C6709">
        <v>19</v>
      </c>
      <c r="D6709" t="s">
        <v>15217</v>
      </c>
      <c r="E6709" t="s">
        <v>28050</v>
      </c>
      <c r="F6709">
        <v>5</v>
      </c>
      <c r="G6709" t="s">
        <v>11</v>
      </c>
      <c r="H6709" t="s">
        <v>15218</v>
      </c>
      <c r="I6709" t="s">
        <v>25316</v>
      </c>
    </row>
    <row r="6710" spans="1:9">
      <c r="A6710" s="1">
        <f t="shared" ca="1" si="104"/>
        <v>0.90346695572603219</v>
      </c>
      <c r="B6710" s="1"/>
      <c r="C6710">
        <v>20</v>
      </c>
      <c r="D6710" t="s">
        <v>15219</v>
      </c>
      <c r="E6710" t="s">
        <v>28050</v>
      </c>
      <c r="F6710">
        <v>2</v>
      </c>
      <c r="G6710" t="s">
        <v>11</v>
      </c>
      <c r="H6710" t="s">
        <v>15220</v>
      </c>
      <c r="I6710" t="s">
        <v>25316</v>
      </c>
    </row>
    <row r="6711" spans="1:9">
      <c r="A6711" s="1">
        <f t="shared" ca="1" si="104"/>
        <v>0.51706689580963383</v>
      </c>
      <c r="B6711" s="1"/>
      <c r="C6711">
        <v>11</v>
      </c>
      <c r="D6711" t="s">
        <v>15215</v>
      </c>
      <c r="E6711" t="s">
        <v>28051</v>
      </c>
      <c r="F6711">
        <v>4</v>
      </c>
      <c r="G6711" t="s">
        <v>58</v>
      </c>
      <c r="H6711" t="s">
        <v>15216</v>
      </c>
      <c r="I6711" t="s">
        <v>25316</v>
      </c>
    </row>
    <row r="6712" spans="1:9">
      <c r="A6712" s="1">
        <f t="shared" ca="1" si="104"/>
        <v>0.79580580544166968</v>
      </c>
      <c r="B6712" s="1"/>
      <c r="C6712">
        <v>10</v>
      </c>
      <c r="D6712" t="s">
        <v>15213</v>
      </c>
      <c r="E6712" t="s">
        <v>28051</v>
      </c>
      <c r="F6712">
        <v>3</v>
      </c>
      <c r="G6712" t="s">
        <v>44</v>
      </c>
      <c r="H6712" t="s">
        <v>15214</v>
      </c>
      <c r="I6712" t="s">
        <v>25316</v>
      </c>
    </row>
    <row r="6713" spans="1:9">
      <c r="A6713" s="1">
        <f t="shared" ca="1" si="104"/>
        <v>0.68597777226393819</v>
      </c>
      <c r="B6713" s="1"/>
      <c r="C6713">
        <v>17</v>
      </c>
      <c r="D6713" t="s">
        <v>15209</v>
      </c>
      <c r="E6713" t="s">
        <v>28052</v>
      </c>
      <c r="F6713">
        <v>5</v>
      </c>
      <c r="G6713" t="s">
        <v>44</v>
      </c>
      <c r="H6713" t="s">
        <v>15210</v>
      </c>
      <c r="I6713" t="s">
        <v>25316</v>
      </c>
    </row>
    <row r="6714" spans="1:9">
      <c r="A6714" s="1">
        <f t="shared" ca="1" si="104"/>
        <v>0.1768042272607665</v>
      </c>
      <c r="B6714" s="1"/>
      <c r="C6714">
        <v>19</v>
      </c>
      <c r="D6714" t="s">
        <v>15211</v>
      </c>
      <c r="E6714" t="s">
        <v>28052</v>
      </c>
      <c r="F6714">
        <v>4</v>
      </c>
      <c r="G6714" t="s">
        <v>44</v>
      </c>
      <c r="H6714" t="s">
        <v>15212</v>
      </c>
      <c r="I6714" t="s">
        <v>25316</v>
      </c>
    </row>
    <row r="6715" spans="1:9">
      <c r="A6715" s="1">
        <f t="shared" ca="1" si="104"/>
        <v>7.4230077333829803E-2</v>
      </c>
      <c r="B6715" s="1"/>
      <c r="C6715">
        <v>14</v>
      </c>
      <c r="D6715" t="s">
        <v>15207</v>
      </c>
      <c r="E6715" t="s">
        <v>28052</v>
      </c>
      <c r="F6715">
        <v>4</v>
      </c>
      <c r="G6715" t="s">
        <v>44</v>
      </c>
      <c r="H6715" t="s">
        <v>15208</v>
      </c>
      <c r="I6715" t="s">
        <v>25316</v>
      </c>
    </row>
    <row r="6716" spans="1:9">
      <c r="A6716" s="1">
        <f t="shared" ca="1" si="104"/>
        <v>0.51093318928164921</v>
      </c>
      <c r="B6716" s="1"/>
      <c r="C6716">
        <v>3</v>
      </c>
      <c r="D6716" t="s">
        <v>15199</v>
      </c>
      <c r="E6716" t="s">
        <v>28053</v>
      </c>
      <c r="F6716">
        <v>4</v>
      </c>
      <c r="G6716" t="s">
        <v>34</v>
      </c>
      <c r="H6716" t="s">
        <v>15200</v>
      </c>
      <c r="I6716" t="s">
        <v>25316</v>
      </c>
    </row>
    <row r="6717" spans="1:9">
      <c r="A6717" s="1">
        <f t="shared" ca="1" si="104"/>
        <v>0.94454480883232417</v>
      </c>
      <c r="B6717" s="1"/>
      <c r="C6717">
        <v>14</v>
      </c>
      <c r="D6717" t="s">
        <v>15203</v>
      </c>
      <c r="E6717" t="s">
        <v>28053</v>
      </c>
      <c r="F6717">
        <v>4</v>
      </c>
      <c r="G6717" t="s">
        <v>16</v>
      </c>
      <c r="H6717" t="s">
        <v>15204</v>
      </c>
      <c r="I6717" t="s">
        <v>25316</v>
      </c>
    </row>
    <row r="6718" spans="1:9">
      <c r="A6718" s="1">
        <f t="shared" ca="1" si="104"/>
        <v>0.5689158373796992</v>
      </c>
      <c r="B6718" s="1"/>
      <c r="C6718">
        <v>8</v>
      </c>
      <c r="D6718" t="s">
        <v>15201</v>
      </c>
      <c r="E6718" t="s">
        <v>28053</v>
      </c>
      <c r="F6718">
        <v>4</v>
      </c>
      <c r="G6718" t="s">
        <v>44</v>
      </c>
      <c r="H6718" t="s">
        <v>15202</v>
      </c>
      <c r="I6718" t="s">
        <v>25316</v>
      </c>
    </row>
    <row r="6719" spans="1:9">
      <c r="A6719" s="1">
        <f t="shared" ca="1" si="104"/>
        <v>0.31246003775080711</v>
      </c>
      <c r="B6719" s="1"/>
      <c r="C6719">
        <v>2</v>
      </c>
      <c r="D6719" t="s">
        <v>15197</v>
      </c>
      <c r="E6719" t="s">
        <v>28053</v>
      </c>
      <c r="F6719">
        <v>4</v>
      </c>
      <c r="G6719" t="s">
        <v>11</v>
      </c>
      <c r="H6719" t="s">
        <v>15198</v>
      </c>
      <c r="I6719" t="s">
        <v>25316</v>
      </c>
    </row>
    <row r="6720" spans="1:9">
      <c r="A6720" s="1">
        <f t="shared" ca="1" si="104"/>
        <v>0.35519508284176204</v>
      </c>
      <c r="B6720" s="1"/>
      <c r="C6720">
        <v>19</v>
      </c>
      <c r="D6720" t="s">
        <v>15205</v>
      </c>
      <c r="E6720" t="s">
        <v>28053</v>
      </c>
      <c r="F6720">
        <v>4</v>
      </c>
      <c r="G6720" t="s">
        <v>16</v>
      </c>
      <c r="H6720" t="s">
        <v>15206</v>
      </c>
      <c r="I6720" t="s">
        <v>25316</v>
      </c>
    </row>
    <row r="6721" spans="1:9">
      <c r="A6721" s="1">
        <f t="shared" ca="1" si="104"/>
        <v>4.4632063724264759E-3</v>
      </c>
      <c r="B6721" s="1"/>
      <c r="C6721">
        <v>11</v>
      </c>
      <c r="D6721" t="s">
        <v>15195</v>
      </c>
      <c r="E6721" t="s">
        <v>28054</v>
      </c>
      <c r="F6721">
        <v>4</v>
      </c>
      <c r="G6721" t="s">
        <v>1</v>
      </c>
      <c r="H6721" t="s">
        <v>15196</v>
      </c>
      <c r="I6721" t="s">
        <v>25316</v>
      </c>
    </row>
    <row r="6722" spans="1:9">
      <c r="A6722" s="1">
        <f t="shared" ref="A6722:A6785" ca="1" si="105">RAND()</f>
        <v>0.32514836313006767</v>
      </c>
      <c r="B6722" s="1"/>
      <c r="C6722">
        <v>5</v>
      </c>
      <c r="D6722" t="s">
        <v>15193</v>
      </c>
      <c r="E6722" t="s">
        <v>28054</v>
      </c>
      <c r="F6722">
        <v>2</v>
      </c>
      <c r="G6722" t="s">
        <v>12</v>
      </c>
      <c r="H6722" t="s">
        <v>15194</v>
      </c>
      <c r="I6722" t="s">
        <v>25316</v>
      </c>
    </row>
    <row r="6723" spans="1:9">
      <c r="A6723" s="1">
        <f t="shared" ca="1" si="105"/>
        <v>3.152822639958508E-2</v>
      </c>
      <c r="B6723" s="1"/>
      <c r="C6723">
        <v>7</v>
      </c>
      <c r="D6723" t="s">
        <v>15191</v>
      </c>
      <c r="E6723" t="s">
        <v>28055</v>
      </c>
      <c r="F6723">
        <v>3</v>
      </c>
      <c r="G6723" t="s">
        <v>16</v>
      </c>
      <c r="H6723" t="s">
        <v>15192</v>
      </c>
      <c r="I6723" t="s">
        <v>25316</v>
      </c>
    </row>
    <row r="6724" spans="1:9">
      <c r="A6724" s="1">
        <f t="shared" ca="1" si="105"/>
        <v>0.58779119586896156</v>
      </c>
      <c r="B6724" s="1"/>
      <c r="C6724">
        <v>5</v>
      </c>
      <c r="D6724" t="s">
        <v>15185</v>
      </c>
      <c r="E6724" t="s">
        <v>28056</v>
      </c>
      <c r="F6724">
        <v>5</v>
      </c>
      <c r="G6724" t="s">
        <v>16</v>
      </c>
      <c r="H6724" t="s">
        <v>15186</v>
      </c>
      <c r="I6724" t="s">
        <v>25316</v>
      </c>
    </row>
    <row r="6725" spans="1:9">
      <c r="A6725" s="1">
        <f t="shared" ca="1" si="105"/>
        <v>0.97549539233524807</v>
      </c>
      <c r="B6725" s="1"/>
      <c r="C6725">
        <v>3</v>
      </c>
      <c r="D6725" t="s">
        <v>15181</v>
      </c>
      <c r="E6725" t="s">
        <v>28056</v>
      </c>
      <c r="F6725">
        <v>5</v>
      </c>
      <c r="G6725" t="s">
        <v>16</v>
      </c>
      <c r="H6725" t="s">
        <v>15182</v>
      </c>
      <c r="I6725" t="s">
        <v>25316</v>
      </c>
    </row>
    <row r="6726" spans="1:9">
      <c r="A6726" s="1">
        <f t="shared" ca="1" si="105"/>
        <v>0.94142682468233385</v>
      </c>
      <c r="B6726" s="1"/>
      <c r="C6726">
        <v>7</v>
      </c>
      <c r="D6726" t="s">
        <v>15187</v>
      </c>
      <c r="E6726" t="s">
        <v>28056</v>
      </c>
      <c r="F6726">
        <v>5</v>
      </c>
      <c r="G6726" t="s">
        <v>16</v>
      </c>
      <c r="H6726" t="s">
        <v>15188</v>
      </c>
      <c r="I6726" t="s">
        <v>25316</v>
      </c>
    </row>
    <row r="6727" spans="1:9">
      <c r="A6727" s="1">
        <f t="shared" ca="1" si="105"/>
        <v>0.27674820824532731</v>
      </c>
      <c r="B6727" s="1"/>
      <c r="C6727">
        <v>9</v>
      </c>
      <c r="D6727" t="s">
        <v>15189</v>
      </c>
      <c r="E6727" t="s">
        <v>28056</v>
      </c>
      <c r="F6727">
        <v>4</v>
      </c>
      <c r="G6727" t="s">
        <v>16</v>
      </c>
      <c r="H6727" t="s">
        <v>15190</v>
      </c>
      <c r="I6727" t="s">
        <v>25316</v>
      </c>
    </row>
    <row r="6728" spans="1:9">
      <c r="A6728" s="1">
        <f t="shared" ca="1" si="105"/>
        <v>0.67492600524761415</v>
      </c>
      <c r="B6728" s="1"/>
      <c r="C6728">
        <v>4</v>
      </c>
      <c r="D6728" t="s">
        <v>15183</v>
      </c>
      <c r="E6728" t="s">
        <v>28056</v>
      </c>
      <c r="F6728">
        <v>4</v>
      </c>
      <c r="G6728" t="s">
        <v>16</v>
      </c>
      <c r="H6728" t="s">
        <v>15184</v>
      </c>
      <c r="I6728" t="s">
        <v>25316</v>
      </c>
    </row>
    <row r="6729" spans="1:9">
      <c r="A6729" s="1">
        <f t="shared" ca="1" si="105"/>
        <v>0.27855349079623082</v>
      </c>
      <c r="B6729" s="1"/>
      <c r="C6729">
        <v>1</v>
      </c>
      <c r="D6729" t="s">
        <v>15179</v>
      </c>
      <c r="E6729" t="s">
        <v>28056</v>
      </c>
      <c r="F6729">
        <v>4</v>
      </c>
      <c r="G6729" t="s">
        <v>16</v>
      </c>
      <c r="H6729" t="s">
        <v>15180</v>
      </c>
      <c r="I6729" t="s">
        <v>25316</v>
      </c>
    </row>
    <row r="6730" spans="1:9">
      <c r="A6730" s="1">
        <f t="shared" ca="1" si="105"/>
        <v>0.2806791687786615</v>
      </c>
      <c r="B6730" s="1"/>
      <c r="C6730">
        <v>5</v>
      </c>
      <c r="D6730" t="s">
        <v>15173</v>
      </c>
      <c r="E6730" t="s">
        <v>28057</v>
      </c>
      <c r="F6730">
        <v>5</v>
      </c>
      <c r="G6730" t="s">
        <v>6</v>
      </c>
      <c r="H6730" t="s">
        <v>15174</v>
      </c>
      <c r="I6730" t="s">
        <v>25316</v>
      </c>
    </row>
    <row r="6731" spans="1:9">
      <c r="A6731" s="1">
        <f t="shared" ca="1" si="105"/>
        <v>0.56194084166587366</v>
      </c>
      <c r="B6731" s="1"/>
      <c r="C6731">
        <v>2</v>
      </c>
      <c r="D6731" t="s">
        <v>15169</v>
      </c>
      <c r="E6731" t="s">
        <v>28057</v>
      </c>
      <c r="F6731">
        <v>5</v>
      </c>
      <c r="G6731" t="s">
        <v>13</v>
      </c>
      <c r="H6731" t="s">
        <v>15170</v>
      </c>
      <c r="I6731" t="s">
        <v>25316</v>
      </c>
    </row>
    <row r="6732" spans="1:9">
      <c r="A6732" s="1">
        <f t="shared" ca="1" si="105"/>
        <v>0.10651674573059755</v>
      </c>
      <c r="B6732" s="1"/>
      <c r="C6732">
        <v>10</v>
      </c>
      <c r="D6732" t="s">
        <v>15177</v>
      </c>
      <c r="E6732" t="s">
        <v>28057</v>
      </c>
      <c r="F6732">
        <v>4</v>
      </c>
      <c r="G6732" t="s">
        <v>6</v>
      </c>
      <c r="H6732" t="s">
        <v>15178</v>
      </c>
      <c r="I6732" t="s">
        <v>25316</v>
      </c>
    </row>
    <row r="6733" spans="1:9">
      <c r="A6733" s="1">
        <f t="shared" ca="1" si="105"/>
        <v>0.83984639027997321</v>
      </c>
      <c r="B6733" s="1"/>
      <c r="C6733">
        <v>3</v>
      </c>
      <c r="D6733" t="s">
        <v>15171</v>
      </c>
      <c r="E6733" t="s">
        <v>28057</v>
      </c>
      <c r="F6733">
        <v>3</v>
      </c>
      <c r="G6733" t="s">
        <v>6</v>
      </c>
      <c r="H6733" t="s">
        <v>15172</v>
      </c>
      <c r="I6733" t="s">
        <v>25316</v>
      </c>
    </row>
    <row r="6734" spans="1:9">
      <c r="A6734" s="1">
        <f t="shared" ca="1" si="105"/>
        <v>0.57541167708993313</v>
      </c>
      <c r="B6734" s="1"/>
      <c r="C6734">
        <v>7</v>
      </c>
      <c r="D6734" t="s">
        <v>15175</v>
      </c>
      <c r="E6734" t="s">
        <v>28057</v>
      </c>
      <c r="F6734">
        <v>3</v>
      </c>
      <c r="G6734" t="s">
        <v>6</v>
      </c>
      <c r="H6734" t="s">
        <v>15176</v>
      </c>
      <c r="I6734" t="s">
        <v>25316</v>
      </c>
    </row>
    <row r="6735" spans="1:9">
      <c r="A6735" s="1">
        <f t="shared" ca="1" si="105"/>
        <v>0.68460760786384223</v>
      </c>
      <c r="B6735" s="1"/>
      <c r="C6735">
        <v>7</v>
      </c>
      <c r="D6735" t="s">
        <v>15163</v>
      </c>
      <c r="E6735" t="s">
        <v>28058</v>
      </c>
      <c r="F6735">
        <v>5</v>
      </c>
      <c r="G6735" t="s">
        <v>44</v>
      </c>
      <c r="H6735" t="s">
        <v>15164</v>
      </c>
      <c r="I6735" t="s">
        <v>25316</v>
      </c>
    </row>
    <row r="6736" spans="1:9">
      <c r="A6736" s="1">
        <f t="shared" ca="1" si="105"/>
        <v>0.96411561988125849</v>
      </c>
      <c r="B6736" s="1"/>
      <c r="C6736">
        <v>13</v>
      </c>
      <c r="D6736" t="s">
        <v>15165</v>
      </c>
      <c r="E6736" t="s">
        <v>28058</v>
      </c>
      <c r="F6736">
        <v>4</v>
      </c>
      <c r="G6736" t="s">
        <v>9</v>
      </c>
      <c r="H6736" t="s">
        <v>15166</v>
      </c>
      <c r="I6736" t="s">
        <v>25316</v>
      </c>
    </row>
    <row r="6737" spans="1:9">
      <c r="A6737" s="1">
        <f t="shared" ca="1" si="105"/>
        <v>0.81940180785877814</v>
      </c>
      <c r="B6737" s="1"/>
      <c r="C6737">
        <v>16</v>
      </c>
      <c r="D6737" t="s">
        <v>15167</v>
      </c>
      <c r="E6737" t="s">
        <v>28058</v>
      </c>
      <c r="F6737">
        <v>3</v>
      </c>
      <c r="G6737" t="s">
        <v>25</v>
      </c>
      <c r="H6737" t="s">
        <v>15168</v>
      </c>
      <c r="I6737" t="s">
        <v>25316</v>
      </c>
    </row>
    <row r="6738" spans="1:9">
      <c r="A6738" s="1">
        <f t="shared" ca="1" si="105"/>
        <v>0.44602104247684404</v>
      </c>
      <c r="B6738" s="1"/>
      <c r="C6738">
        <v>1</v>
      </c>
      <c r="D6738" t="s">
        <v>15155</v>
      </c>
      <c r="E6738" t="s">
        <v>28059</v>
      </c>
      <c r="F6738">
        <v>4</v>
      </c>
      <c r="G6738" t="s">
        <v>25</v>
      </c>
      <c r="H6738" t="s">
        <v>15156</v>
      </c>
      <c r="I6738" t="s">
        <v>25316</v>
      </c>
    </row>
    <row r="6739" spans="1:9">
      <c r="A6739" s="1">
        <f t="shared" ca="1" si="105"/>
        <v>0.5816594023830578</v>
      </c>
      <c r="B6739" s="1"/>
      <c r="C6739">
        <v>3</v>
      </c>
      <c r="D6739" t="s">
        <v>15157</v>
      </c>
      <c r="E6739" t="s">
        <v>28059</v>
      </c>
      <c r="F6739">
        <v>4</v>
      </c>
      <c r="G6739" t="s">
        <v>18</v>
      </c>
      <c r="H6739" t="s">
        <v>15158</v>
      </c>
      <c r="I6739" t="s">
        <v>25316</v>
      </c>
    </row>
    <row r="6740" spans="1:9">
      <c r="A6740" s="1">
        <f t="shared" ca="1" si="105"/>
        <v>0.39183090265121068</v>
      </c>
      <c r="B6740" s="1"/>
      <c r="C6740">
        <v>17</v>
      </c>
      <c r="D6740" t="s">
        <v>15159</v>
      </c>
      <c r="E6740" t="s">
        <v>28059</v>
      </c>
      <c r="F6740">
        <v>4</v>
      </c>
      <c r="G6740" t="s">
        <v>44</v>
      </c>
      <c r="H6740" t="s">
        <v>15160</v>
      </c>
      <c r="I6740" t="s">
        <v>25316</v>
      </c>
    </row>
    <row r="6741" spans="1:9">
      <c r="A6741" s="1">
        <f t="shared" ca="1" si="105"/>
        <v>0.73911725961888508</v>
      </c>
      <c r="B6741" s="1"/>
      <c r="C6741">
        <v>19</v>
      </c>
      <c r="D6741" t="s">
        <v>15161</v>
      </c>
      <c r="E6741" t="s">
        <v>28059</v>
      </c>
      <c r="F6741">
        <v>4</v>
      </c>
      <c r="G6741" t="s">
        <v>16</v>
      </c>
      <c r="H6741" t="s">
        <v>15162</v>
      </c>
      <c r="I6741" t="s">
        <v>25316</v>
      </c>
    </row>
    <row r="6742" spans="1:9">
      <c r="A6742" s="1">
        <f t="shared" ca="1" si="105"/>
        <v>0.99926890580632</v>
      </c>
      <c r="B6742" s="1"/>
      <c r="C6742">
        <v>17</v>
      </c>
      <c r="D6742" t="s">
        <v>15153</v>
      </c>
      <c r="E6742" t="s">
        <v>28060</v>
      </c>
      <c r="F6742">
        <v>4</v>
      </c>
      <c r="G6742" t="s">
        <v>44</v>
      </c>
      <c r="H6742" t="s">
        <v>15154</v>
      </c>
      <c r="I6742" t="s">
        <v>25316</v>
      </c>
    </row>
    <row r="6743" spans="1:9">
      <c r="A6743" s="1">
        <f t="shared" ca="1" si="105"/>
        <v>0.40835392614071619</v>
      </c>
      <c r="B6743" s="1"/>
      <c r="C6743">
        <v>9</v>
      </c>
      <c r="D6743" t="s">
        <v>15151</v>
      </c>
      <c r="E6743" t="s">
        <v>28060</v>
      </c>
      <c r="F6743">
        <v>4</v>
      </c>
      <c r="G6743" t="s">
        <v>25</v>
      </c>
      <c r="H6743" t="s">
        <v>15152</v>
      </c>
      <c r="I6743" t="s">
        <v>25316</v>
      </c>
    </row>
    <row r="6744" spans="1:9">
      <c r="A6744" s="1">
        <f t="shared" ca="1" si="105"/>
        <v>0.53448584901190188</v>
      </c>
      <c r="B6744" s="1"/>
      <c r="C6744">
        <v>3</v>
      </c>
      <c r="D6744" t="s">
        <v>15149</v>
      </c>
      <c r="E6744" t="s">
        <v>28060</v>
      </c>
      <c r="F6744">
        <v>4</v>
      </c>
      <c r="G6744" t="s">
        <v>9</v>
      </c>
      <c r="H6744" t="s">
        <v>15150</v>
      </c>
      <c r="I6744" t="s">
        <v>25316</v>
      </c>
    </row>
    <row r="6745" spans="1:9">
      <c r="A6745" s="1">
        <f t="shared" ca="1" si="105"/>
        <v>0.94725617137228346</v>
      </c>
      <c r="B6745" s="1"/>
      <c r="C6745">
        <v>14</v>
      </c>
      <c r="D6745" t="s">
        <v>15145</v>
      </c>
      <c r="E6745" t="s">
        <v>28061</v>
      </c>
      <c r="F6745">
        <v>5</v>
      </c>
      <c r="G6745" t="s">
        <v>34</v>
      </c>
      <c r="H6745" t="s">
        <v>15146</v>
      </c>
      <c r="I6745" t="s">
        <v>25316</v>
      </c>
    </row>
    <row r="6746" spans="1:9">
      <c r="A6746" s="1">
        <f t="shared" ca="1" si="105"/>
        <v>0.10620633819123015</v>
      </c>
      <c r="B6746" s="1"/>
      <c r="C6746">
        <v>3</v>
      </c>
      <c r="D6746" t="s">
        <v>15139</v>
      </c>
      <c r="E6746" t="s">
        <v>28061</v>
      </c>
      <c r="F6746">
        <v>5</v>
      </c>
      <c r="G6746" t="s">
        <v>25</v>
      </c>
      <c r="H6746" t="s">
        <v>15140</v>
      </c>
      <c r="I6746" t="s">
        <v>25316</v>
      </c>
    </row>
    <row r="6747" spans="1:9">
      <c r="A6747" s="1">
        <f t="shared" ca="1" si="105"/>
        <v>0.27900568597525943</v>
      </c>
      <c r="B6747" s="1"/>
      <c r="C6747">
        <v>19</v>
      </c>
      <c r="D6747" t="s">
        <v>15147</v>
      </c>
      <c r="E6747" t="s">
        <v>28061</v>
      </c>
      <c r="F6747">
        <v>4</v>
      </c>
      <c r="G6747" t="s">
        <v>6</v>
      </c>
      <c r="H6747" t="s">
        <v>15148</v>
      </c>
      <c r="I6747" t="s">
        <v>25316</v>
      </c>
    </row>
    <row r="6748" spans="1:9">
      <c r="A6748" s="1">
        <f t="shared" ca="1" si="105"/>
        <v>0.60232674815614551</v>
      </c>
      <c r="B6748" s="1"/>
      <c r="C6748">
        <v>6</v>
      </c>
      <c r="D6748" t="s">
        <v>15141</v>
      </c>
      <c r="E6748" t="s">
        <v>28061</v>
      </c>
      <c r="F6748">
        <v>4</v>
      </c>
      <c r="G6748" t="s">
        <v>58</v>
      </c>
      <c r="H6748" t="s">
        <v>15142</v>
      </c>
      <c r="I6748" t="s">
        <v>25316</v>
      </c>
    </row>
    <row r="6749" spans="1:9">
      <c r="A6749" s="1">
        <f t="shared" ca="1" si="105"/>
        <v>0.89602221659454517</v>
      </c>
      <c r="B6749" s="1"/>
      <c r="C6749">
        <v>13</v>
      </c>
      <c r="D6749" t="s">
        <v>15143</v>
      </c>
      <c r="E6749" t="s">
        <v>28061</v>
      </c>
      <c r="F6749">
        <v>4</v>
      </c>
      <c r="G6749" t="s">
        <v>6</v>
      </c>
      <c r="H6749" t="s">
        <v>15144</v>
      </c>
      <c r="I6749" t="s">
        <v>25316</v>
      </c>
    </row>
    <row r="6750" spans="1:9">
      <c r="A6750" s="1">
        <f t="shared" ca="1" si="105"/>
        <v>6.3391135853308578E-2</v>
      </c>
      <c r="B6750" s="1"/>
      <c r="C6750">
        <v>11</v>
      </c>
      <c r="D6750" t="s">
        <v>15135</v>
      </c>
      <c r="E6750" t="s">
        <v>28062</v>
      </c>
      <c r="F6750">
        <v>4</v>
      </c>
      <c r="G6750" t="s">
        <v>6</v>
      </c>
      <c r="H6750" t="s">
        <v>15136</v>
      </c>
      <c r="I6750" t="s">
        <v>25316</v>
      </c>
    </row>
    <row r="6751" spans="1:9">
      <c r="A6751" s="1">
        <f t="shared" ca="1" si="105"/>
        <v>0.41780614279554029</v>
      </c>
      <c r="B6751" s="1"/>
      <c r="C6751">
        <v>18</v>
      </c>
      <c r="D6751" t="s">
        <v>15137</v>
      </c>
      <c r="E6751" t="s">
        <v>28062</v>
      </c>
      <c r="F6751">
        <v>4</v>
      </c>
      <c r="G6751" t="s">
        <v>6</v>
      </c>
      <c r="H6751" t="s">
        <v>15138</v>
      </c>
      <c r="I6751" t="s">
        <v>25316</v>
      </c>
    </row>
    <row r="6752" spans="1:9">
      <c r="A6752" s="1">
        <f t="shared" ca="1" si="105"/>
        <v>0.49802937617638554</v>
      </c>
      <c r="B6752" s="1"/>
      <c r="C6752">
        <v>1</v>
      </c>
      <c r="D6752" t="s">
        <v>15131</v>
      </c>
      <c r="E6752" t="s">
        <v>28062</v>
      </c>
      <c r="F6752">
        <v>3</v>
      </c>
      <c r="G6752" t="s">
        <v>6</v>
      </c>
      <c r="H6752" t="s">
        <v>15132</v>
      </c>
      <c r="I6752" t="s">
        <v>25316</v>
      </c>
    </row>
    <row r="6753" spans="1:9">
      <c r="A6753" s="1">
        <f t="shared" ca="1" si="105"/>
        <v>0.60609027327585485</v>
      </c>
      <c r="B6753" s="1"/>
      <c r="C6753">
        <v>5</v>
      </c>
      <c r="D6753" t="s">
        <v>15133</v>
      </c>
      <c r="E6753" t="s">
        <v>28062</v>
      </c>
      <c r="F6753">
        <v>2</v>
      </c>
      <c r="G6753" t="s">
        <v>4</v>
      </c>
      <c r="H6753" t="s">
        <v>15134</v>
      </c>
      <c r="I6753" t="s">
        <v>25316</v>
      </c>
    </row>
    <row r="6754" spans="1:9">
      <c r="A6754" s="1">
        <f t="shared" ca="1" si="105"/>
        <v>0.9817682429067871</v>
      </c>
      <c r="B6754" s="1"/>
      <c r="C6754">
        <v>20</v>
      </c>
      <c r="D6754" t="s">
        <v>15129</v>
      </c>
      <c r="E6754" t="s">
        <v>28063</v>
      </c>
      <c r="F6754">
        <v>5</v>
      </c>
      <c r="G6754" t="s">
        <v>6</v>
      </c>
      <c r="H6754" t="s">
        <v>15130</v>
      </c>
      <c r="I6754" t="s">
        <v>25316</v>
      </c>
    </row>
    <row r="6755" spans="1:9">
      <c r="A6755" s="1">
        <f t="shared" ca="1" si="105"/>
        <v>0.61979436383751652</v>
      </c>
      <c r="B6755" s="1"/>
      <c r="C6755">
        <v>11</v>
      </c>
      <c r="D6755" t="s">
        <v>15127</v>
      </c>
      <c r="E6755" t="s">
        <v>28063</v>
      </c>
      <c r="F6755">
        <v>4</v>
      </c>
      <c r="G6755" t="s">
        <v>29</v>
      </c>
      <c r="H6755" t="s">
        <v>15128</v>
      </c>
      <c r="I6755" t="s">
        <v>25316</v>
      </c>
    </row>
    <row r="6756" spans="1:9">
      <c r="A6756" s="1">
        <f t="shared" ca="1" si="105"/>
        <v>0.74889265341208122</v>
      </c>
      <c r="B6756" s="1"/>
      <c r="C6756">
        <v>18</v>
      </c>
      <c r="D6756" t="s">
        <v>15125</v>
      </c>
      <c r="E6756" t="s">
        <v>28064</v>
      </c>
      <c r="F6756">
        <v>4</v>
      </c>
      <c r="G6756" t="s">
        <v>44</v>
      </c>
      <c r="H6756" t="s">
        <v>15126</v>
      </c>
      <c r="I6756" t="s">
        <v>25316</v>
      </c>
    </row>
    <row r="6757" spans="1:9">
      <c r="A6757" s="1">
        <f t="shared" ca="1" si="105"/>
        <v>0.92706246479977605</v>
      </c>
      <c r="B6757" s="1"/>
      <c r="C6757">
        <v>16</v>
      </c>
      <c r="D6757" t="s">
        <v>15121</v>
      </c>
      <c r="E6757" t="s">
        <v>28064</v>
      </c>
      <c r="F6757">
        <v>4</v>
      </c>
      <c r="G6757" t="s">
        <v>18</v>
      </c>
      <c r="H6757" t="s">
        <v>15122</v>
      </c>
      <c r="I6757" t="s">
        <v>25316</v>
      </c>
    </row>
    <row r="6758" spans="1:9">
      <c r="A6758" s="1">
        <f t="shared" ca="1" si="105"/>
        <v>0.21961887750469689</v>
      </c>
      <c r="B6758" s="1"/>
      <c r="C6758">
        <v>17</v>
      </c>
      <c r="D6758" t="s">
        <v>15123</v>
      </c>
      <c r="E6758" t="s">
        <v>28064</v>
      </c>
      <c r="F6758">
        <v>3</v>
      </c>
      <c r="G6758" t="s">
        <v>25</v>
      </c>
      <c r="H6758" t="s">
        <v>15124</v>
      </c>
      <c r="I6758" t="s">
        <v>25316</v>
      </c>
    </row>
    <row r="6759" spans="1:9">
      <c r="A6759" s="1">
        <f t="shared" ca="1" si="105"/>
        <v>0.61574735049873186</v>
      </c>
      <c r="B6759" s="1"/>
      <c r="C6759">
        <v>8</v>
      </c>
      <c r="D6759" t="s">
        <v>15119</v>
      </c>
      <c r="E6759" t="s">
        <v>28064</v>
      </c>
      <c r="F6759">
        <v>1</v>
      </c>
      <c r="G6759" t="s">
        <v>25</v>
      </c>
      <c r="H6759" t="s">
        <v>15120</v>
      </c>
      <c r="I6759" t="s">
        <v>25316</v>
      </c>
    </row>
    <row r="6760" spans="1:9">
      <c r="A6760" s="1">
        <f t="shared" ca="1" si="105"/>
        <v>0.30216949528353287</v>
      </c>
      <c r="B6760" s="1"/>
      <c r="C6760">
        <v>16</v>
      </c>
      <c r="D6760" t="s">
        <v>15115</v>
      </c>
      <c r="E6760" t="s">
        <v>28065</v>
      </c>
      <c r="F6760">
        <v>4</v>
      </c>
      <c r="G6760" t="s">
        <v>44</v>
      </c>
      <c r="H6760" t="s">
        <v>15116</v>
      </c>
      <c r="I6760" t="s">
        <v>25316</v>
      </c>
    </row>
    <row r="6761" spans="1:9">
      <c r="A6761" s="1">
        <f t="shared" ca="1" si="105"/>
        <v>0.55737580605905646</v>
      </c>
      <c r="B6761" s="1"/>
      <c r="C6761">
        <v>3</v>
      </c>
      <c r="D6761" t="s">
        <v>15109</v>
      </c>
      <c r="E6761" t="s">
        <v>28065</v>
      </c>
      <c r="F6761">
        <v>4</v>
      </c>
      <c r="G6761" t="s">
        <v>16</v>
      </c>
      <c r="H6761" t="s">
        <v>15110</v>
      </c>
      <c r="I6761" t="s">
        <v>25316</v>
      </c>
    </row>
    <row r="6762" spans="1:9">
      <c r="A6762" s="1">
        <f t="shared" ca="1" si="105"/>
        <v>0.59834592178556212</v>
      </c>
      <c r="B6762" s="1"/>
      <c r="C6762">
        <v>12</v>
      </c>
      <c r="D6762" t="s">
        <v>15111</v>
      </c>
      <c r="E6762" t="s">
        <v>28065</v>
      </c>
      <c r="F6762">
        <v>4</v>
      </c>
      <c r="G6762" t="s">
        <v>44</v>
      </c>
      <c r="H6762" t="s">
        <v>15112</v>
      </c>
      <c r="I6762" t="s">
        <v>25316</v>
      </c>
    </row>
    <row r="6763" spans="1:9">
      <c r="A6763" s="1">
        <f t="shared" ca="1" si="105"/>
        <v>0.50393274742303118</v>
      </c>
      <c r="B6763" s="1"/>
      <c r="C6763">
        <v>13</v>
      </c>
      <c r="D6763" t="s">
        <v>15113</v>
      </c>
      <c r="E6763" t="s">
        <v>28065</v>
      </c>
      <c r="F6763">
        <v>4</v>
      </c>
      <c r="G6763" t="s">
        <v>9</v>
      </c>
      <c r="H6763" t="s">
        <v>15114</v>
      </c>
      <c r="I6763" t="s">
        <v>25316</v>
      </c>
    </row>
    <row r="6764" spans="1:9">
      <c r="A6764" s="1">
        <f t="shared" ca="1" si="105"/>
        <v>0.83939757820304151</v>
      </c>
      <c r="B6764" s="1"/>
      <c r="C6764">
        <v>18</v>
      </c>
      <c r="D6764" t="s">
        <v>15117</v>
      </c>
      <c r="E6764" t="s">
        <v>28065</v>
      </c>
      <c r="F6764">
        <v>4</v>
      </c>
      <c r="G6764" t="s">
        <v>6</v>
      </c>
      <c r="H6764" t="s">
        <v>15118</v>
      </c>
      <c r="I6764" t="s">
        <v>25316</v>
      </c>
    </row>
    <row r="6765" spans="1:9">
      <c r="A6765" s="1">
        <f t="shared" ca="1" si="105"/>
        <v>0.61858990399465641</v>
      </c>
      <c r="B6765" s="1"/>
      <c r="C6765">
        <v>10</v>
      </c>
      <c r="D6765" t="s">
        <v>15103</v>
      </c>
      <c r="E6765" t="s">
        <v>28066</v>
      </c>
      <c r="F6765">
        <v>5</v>
      </c>
      <c r="G6765" t="s">
        <v>34</v>
      </c>
      <c r="H6765" t="s">
        <v>15104</v>
      </c>
      <c r="I6765" t="s">
        <v>25316</v>
      </c>
    </row>
    <row r="6766" spans="1:9">
      <c r="A6766" s="1">
        <f t="shared" ca="1" si="105"/>
        <v>0.43900784228610856</v>
      </c>
      <c r="B6766" s="1"/>
      <c r="C6766">
        <v>18</v>
      </c>
      <c r="D6766" t="s">
        <v>15107</v>
      </c>
      <c r="E6766" t="s">
        <v>28066</v>
      </c>
      <c r="F6766">
        <v>4</v>
      </c>
      <c r="G6766" t="s">
        <v>4</v>
      </c>
      <c r="H6766" t="s">
        <v>15108</v>
      </c>
      <c r="I6766" t="s">
        <v>25316</v>
      </c>
    </row>
    <row r="6767" spans="1:9">
      <c r="A6767" s="1">
        <f t="shared" ca="1" si="105"/>
        <v>0.74331748320468327</v>
      </c>
      <c r="B6767" s="1"/>
      <c r="C6767">
        <v>6</v>
      </c>
      <c r="D6767" t="s">
        <v>15099</v>
      </c>
      <c r="E6767" t="s">
        <v>28066</v>
      </c>
      <c r="F6767">
        <v>4</v>
      </c>
      <c r="G6767" t="s">
        <v>39</v>
      </c>
      <c r="H6767" t="s">
        <v>15100</v>
      </c>
      <c r="I6767" t="s">
        <v>25316</v>
      </c>
    </row>
    <row r="6768" spans="1:9">
      <c r="A6768" s="1">
        <f t="shared" ca="1" si="105"/>
        <v>0.46700911350277075</v>
      </c>
      <c r="B6768" s="1"/>
      <c r="C6768">
        <v>2</v>
      </c>
      <c r="D6768" t="s">
        <v>15095</v>
      </c>
      <c r="E6768" t="s">
        <v>28066</v>
      </c>
      <c r="F6768">
        <v>4</v>
      </c>
      <c r="G6768" t="s">
        <v>58</v>
      </c>
      <c r="H6768" t="s">
        <v>15096</v>
      </c>
      <c r="I6768" t="s">
        <v>25316</v>
      </c>
    </row>
    <row r="6769" spans="1:9">
      <c r="A6769" s="1">
        <f t="shared" ca="1" si="105"/>
        <v>0.29382278222955738</v>
      </c>
      <c r="B6769" s="1"/>
      <c r="C6769">
        <v>4</v>
      </c>
      <c r="D6769" t="s">
        <v>15097</v>
      </c>
      <c r="E6769" t="s">
        <v>28066</v>
      </c>
      <c r="F6769">
        <v>4</v>
      </c>
      <c r="G6769" t="s">
        <v>44</v>
      </c>
      <c r="H6769" t="s">
        <v>15098</v>
      </c>
      <c r="I6769" t="s">
        <v>25316</v>
      </c>
    </row>
    <row r="6770" spans="1:9">
      <c r="A6770" s="1">
        <f t="shared" ca="1" si="105"/>
        <v>0.28191145132322704</v>
      </c>
      <c r="B6770" s="1"/>
      <c r="C6770">
        <v>17</v>
      </c>
      <c r="D6770" t="s">
        <v>15105</v>
      </c>
      <c r="E6770" t="s">
        <v>28066</v>
      </c>
      <c r="F6770">
        <v>3</v>
      </c>
      <c r="G6770" t="s">
        <v>16</v>
      </c>
      <c r="H6770" t="s">
        <v>15106</v>
      </c>
      <c r="I6770" t="s">
        <v>25316</v>
      </c>
    </row>
    <row r="6771" spans="1:9">
      <c r="A6771" s="1">
        <f t="shared" ca="1" si="105"/>
        <v>0.39448346398138145</v>
      </c>
      <c r="B6771" s="1"/>
      <c r="C6771">
        <v>9</v>
      </c>
      <c r="D6771" t="s">
        <v>15101</v>
      </c>
      <c r="E6771" t="s">
        <v>28066</v>
      </c>
      <c r="F6771">
        <v>3</v>
      </c>
      <c r="G6771" t="s">
        <v>9</v>
      </c>
      <c r="H6771" t="s">
        <v>15102</v>
      </c>
      <c r="I6771" t="s">
        <v>25316</v>
      </c>
    </row>
    <row r="6772" spans="1:9">
      <c r="A6772" s="1">
        <f t="shared" ca="1" si="105"/>
        <v>0.76988802610737028</v>
      </c>
      <c r="B6772" s="1"/>
      <c r="C6772">
        <v>15</v>
      </c>
      <c r="D6772" t="s">
        <v>15093</v>
      </c>
      <c r="E6772" t="s">
        <v>28067</v>
      </c>
      <c r="F6772">
        <v>4</v>
      </c>
      <c r="G6772" t="s">
        <v>11</v>
      </c>
      <c r="H6772" t="s">
        <v>15094</v>
      </c>
      <c r="I6772" t="s">
        <v>25316</v>
      </c>
    </row>
    <row r="6773" spans="1:9">
      <c r="A6773" s="1">
        <f t="shared" ca="1" si="105"/>
        <v>0.63832778210501007</v>
      </c>
      <c r="B6773" s="1"/>
      <c r="C6773">
        <v>8</v>
      </c>
      <c r="D6773" t="s">
        <v>15091</v>
      </c>
      <c r="E6773" t="s">
        <v>28067</v>
      </c>
      <c r="F6773">
        <v>4</v>
      </c>
      <c r="G6773" t="s">
        <v>47</v>
      </c>
      <c r="H6773" t="s">
        <v>15092</v>
      </c>
      <c r="I6773" t="s">
        <v>25316</v>
      </c>
    </row>
    <row r="6774" spans="1:9">
      <c r="A6774" s="1">
        <f t="shared" ca="1" si="105"/>
        <v>0.80001751257123999</v>
      </c>
      <c r="B6774" s="1"/>
      <c r="C6774">
        <v>3</v>
      </c>
      <c r="D6774" t="s">
        <v>15087</v>
      </c>
      <c r="E6774" t="s">
        <v>28067</v>
      </c>
      <c r="F6774">
        <v>4</v>
      </c>
      <c r="G6774" t="s">
        <v>39</v>
      </c>
      <c r="H6774" t="s">
        <v>15088</v>
      </c>
      <c r="I6774" t="s">
        <v>25316</v>
      </c>
    </row>
    <row r="6775" spans="1:9">
      <c r="A6775" s="1">
        <f t="shared" ca="1" si="105"/>
        <v>0.9888457575506242</v>
      </c>
      <c r="B6775" s="1"/>
      <c r="C6775">
        <v>5</v>
      </c>
      <c r="D6775" t="s">
        <v>15089</v>
      </c>
      <c r="E6775" t="s">
        <v>28067</v>
      </c>
      <c r="F6775">
        <v>4</v>
      </c>
      <c r="G6775" t="s">
        <v>39</v>
      </c>
      <c r="H6775" t="s">
        <v>15090</v>
      </c>
      <c r="I6775" t="s">
        <v>25316</v>
      </c>
    </row>
    <row r="6776" spans="1:9">
      <c r="A6776" s="1">
        <f t="shared" ca="1" si="105"/>
        <v>0.58515171051432802</v>
      </c>
      <c r="B6776" s="1"/>
      <c r="C6776">
        <v>10</v>
      </c>
      <c r="D6776" t="s">
        <v>15079</v>
      </c>
      <c r="E6776" t="s">
        <v>28068</v>
      </c>
      <c r="F6776">
        <v>5</v>
      </c>
      <c r="G6776" t="s">
        <v>44</v>
      </c>
      <c r="H6776" t="s">
        <v>15080</v>
      </c>
      <c r="I6776" t="s">
        <v>25316</v>
      </c>
    </row>
    <row r="6777" spans="1:9">
      <c r="A6777" s="1">
        <f t="shared" ca="1" si="105"/>
        <v>5.349572577619166E-2</v>
      </c>
      <c r="B6777" s="1"/>
      <c r="C6777">
        <v>17</v>
      </c>
      <c r="D6777" t="s">
        <v>15083</v>
      </c>
      <c r="E6777" t="s">
        <v>28068</v>
      </c>
      <c r="F6777">
        <v>4</v>
      </c>
      <c r="G6777" t="s">
        <v>16</v>
      </c>
      <c r="H6777" t="s">
        <v>15084</v>
      </c>
      <c r="I6777" t="s">
        <v>25316</v>
      </c>
    </row>
    <row r="6778" spans="1:9">
      <c r="A6778" s="1">
        <f t="shared" ca="1" si="105"/>
        <v>0.12161357693685049</v>
      </c>
      <c r="B6778" s="1"/>
      <c r="C6778">
        <v>7</v>
      </c>
      <c r="D6778" t="s">
        <v>15077</v>
      </c>
      <c r="E6778" t="s">
        <v>28068</v>
      </c>
      <c r="F6778">
        <v>4</v>
      </c>
      <c r="G6778" t="s">
        <v>12</v>
      </c>
      <c r="H6778" t="s">
        <v>15078</v>
      </c>
      <c r="I6778" t="s">
        <v>25316</v>
      </c>
    </row>
    <row r="6779" spans="1:9">
      <c r="A6779" s="1">
        <f t="shared" ca="1" si="105"/>
        <v>0.99133321868049584</v>
      </c>
      <c r="B6779" s="1"/>
      <c r="C6779">
        <v>14</v>
      </c>
      <c r="D6779" t="s">
        <v>15081</v>
      </c>
      <c r="E6779" t="s">
        <v>28068</v>
      </c>
      <c r="F6779">
        <v>4</v>
      </c>
      <c r="G6779" t="s">
        <v>6</v>
      </c>
      <c r="H6779" t="s">
        <v>15082</v>
      </c>
      <c r="I6779" t="s">
        <v>25316</v>
      </c>
    </row>
    <row r="6780" spans="1:9">
      <c r="A6780" s="1">
        <f t="shared" ca="1" si="105"/>
        <v>0.28836596062440378</v>
      </c>
      <c r="B6780" s="1"/>
      <c r="C6780">
        <v>2</v>
      </c>
      <c r="D6780" t="s">
        <v>15075</v>
      </c>
      <c r="E6780" t="s">
        <v>28068</v>
      </c>
      <c r="F6780">
        <v>4</v>
      </c>
      <c r="G6780" t="s">
        <v>6</v>
      </c>
      <c r="H6780" t="s">
        <v>15076</v>
      </c>
      <c r="I6780" t="s">
        <v>25316</v>
      </c>
    </row>
    <row r="6781" spans="1:9">
      <c r="A6781" s="1">
        <f t="shared" ca="1" si="105"/>
        <v>0.11899927095498386</v>
      </c>
      <c r="B6781" s="1"/>
      <c r="C6781">
        <v>18</v>
      </c>
      <c r="D6781" t="s">
        <v>15085</v>
      </c>
      <c r="E6781" t="s">
        <v>28068</v>
      </c>
      <c r="F6781">
        <v>1</v>
      </c>
      <c r="G6781" t="s">
        <v>6</v>
      </c>
      <c r="H6781" t="s">
        <v>15086</v>
      </c>
      <c r="I6781" t="s">
        <v>25316</v>
      </c>
    </row>
    <row r="6782" spans="1:9">
      <c r="A6782" s="1">
        <f t="shared" ca="1" si="105"/>
        <v>0.61266866700646627</v>
      </c>
      <c r="B6782" s="1"/>
      <c r="C6782">
        <v>8</v>
      </c>
      <c r="D6782" t="s">
        <v>15071</v>
      </c>
      <c r="E6782" t="s">
        <v>28069</v>
      </c>
      <c r="F6782">
        <v>4</v>
      </c>
      <c r="G6782" t="s">
        <v>16</v>
      </c>
      <c r="H6782" t="s">
        <v>15072</v>
      </c>
      <c r="I6782" t="s">
        <v>25316</v>
      </c>
    </row>
    <row r="6783" spans="1:9">
      <c r="A6783" s="1">
        <f t="shared" ca="1" si="105"/>
        <v>0.3842721063065121</v>
      </c>
      <c r="B6783" s="1"/>
      <c r="C6783">
        <v>7</v>
      </c>
      <c r="D6783" t="s">
        <v>15069</v>
      </c>
      <c r="E6783" t="s">
        <v>28069</v>
      </c>
      <c r="F6783">
        <v>4</v>
      </c>
      <c r="G6783" t="s">
        <v>4</v>
      </c>
      <c r="H6783" t="s">
        <v>15070</v>
      </c>
      <c r="I6783" t="s">
        <v>25316</v>
      </c>
    </row>
    <row r="6784" spans="1:9">
      <c r="A6784" s="1">
        <f t="shared" ca="1" si="105"/>
        <v>0.195033043277967</v>
      </c>
      <c r="B6784" s="1"/>
      <c r="C6784">
        <v>12</v>
      </c>
      <c r="D6784" t="s">
        <v>15073</v>
      </c>
      <c r="E6784" t="s">
        <v>28069</v>
      </c>
      <c r="F6784">
        <v>3</v>
      </c>
      <c r="G6784" t="s">
        <v>44</v>
      </c>
      <c r="H6784" t="s">
        <v>15074</v>
      </c>
      <c r="I6784" t="s">
        <v>25316</v>
      </c>
    </row>
    <row r="6785" spans="1:9">
      <c r="A6785" s="1">
        <f t="shared" ca="1" si="105"/>
        <v>0.37282936724547555</v>
      </c>
      <c r="B6785" s="1"/>
      <c r="C6785">
        <v>14</v>
      </c>
      <c r="D6785" t="s">
        <v>15067</v>
      </c>
      <c r="E6785" t="s">
        <v>28070</v>
      </c>
      <c r="F6785">
        <v>4</v>
      </c>
      <c r="G6785" t="s">
        <v>44</v>
      </c>
      <c r="H6785" t="s">
        <v>15068</v>
      </c>
      <c r="I6785" t="s">
        <v>25316</v>
      </c>
    </row>
    <row r="6786" spans="1:9">
      <c r="A6786" s="1">
        <f t="shared" ref="A6786:A6849" ca="1" si="106">RAND()</f>
        <v>0.44769214350458764</v>
      </c>
      <c r="B6786" s="1"/>
      <c r="C6786">
        <v>11</v>
      </c>
      <c r="D6786" t="s">
        <v>15065</v>
      </c>
      <c r="E6786" t="s">
        <v>28070</v>
      </c>
      <c r="F6786">
        <v>2</v>
      </c>
      <c r="G6786" t="s">
        <v>44</v>
      </c>
      <c r="H6786" t="s">
        <v>15066</v>
      </c>
      <c r="I6786" t="s">
        <v>25316</v>
      </c>
    </row>
    <row r="6787" spans="1:9">
      <c r="A6787" s="1">
        <f t="shared" ca="1" si="106"/>
        <v>5.3641779026729952E-2</v>
      </c>
      <c r="B6787" s="1"/>
      <c r="C6787">
        <v>5</v>
      </c>
      <c r="D6787" t="s">
        <v>15063</v>
      </c>
      <c r="E6787" t="s">
        <v>28071</v>
      </c>
      <c r="F6787">
        <v>5</v>
      </c>
      <c r="G6787" t="s">
        <v>16</v>
      </c>
      <c r="H6787" t="s">
        <v>15064</v>
      </c>
      <c r="I6787" t="s">
        <v>25316</v>
      </c>
    </row>
    <row r="6788" spans="1:9">
      <c r="A6788" s="1">
        <f t="shared" ca="1" si="106"/>
        <v>0.79388434099670313</v>
      </c>
      <c r="B6788" s="1"/>
      <c r="C6788">
        <v>16</v>
      </c>
      <c r="D6788" t="s">
        <v>15061</v>
      </c>
      <c r="E6788" t="s">
        <v>28072</v>
      </c>
      <c r="F6788">
        <v>5</v>
      </c>
      <c r="G6788" t="s">
        <v>1</v>
      </c>
      <c r="H6788" t="s">
        <v>15062</v>
      </c>
      <c r="I6788" t="s">
        <v>25316</v>
      </c>
    </row>
    <row r="6789" spans="1:9">
      <c r="A6789" s="1">
        <f t="shared" ca="1" si="106"/>
        <v>0.32986644214263994</v>
      </c>
      <c r="B6789" s="1"/>
      <c r="C6789">
        <v>10</v>
      </c>
      <c r="D6789" t="s">
        <v>15059</v>
      </c>
      <c r="E6789" t="s">
        <v>28072</v>
      </c>
      <c r="F6789">
        <v>5</v>
      </c>
      <c r="G6789" t="s">
        <v>1</v>
      </c>
      <c r="H6789" t="s">
        <v>15060</v>
      </c>
      <c r="I6789" t="s">
        <v>25316</v>
      </c>
    </row>
    <row r="6790" spans="1:9">
      <c r="A6790" s="1">
        <f t="shared" ca="1" si="106"/>
        <v>6.9062651476618608E-2</v>
      </c>
      <c r="B6790" s="1"/>
      <c r="C6790">
        <v>3</v>
      </c>
      <c r="D6790" t="s">
        <v>15055</v>
      </c>
      <c r="E6790" t="s">
        <v>28073</v>
      </c>
      <c r="F6790">
        <v>5</v>
      </c>
      <c r="G6790" t="s">
        <v>1</v>
      </c>
      <c r="H6790" t="s">
        <v>15056</v>
      </c>
      <c r="I6790" t="s">
        <v>25316</v>
      </c>
    </row>
    <row r="6791" spans="1:9">
      <c r="A6791" s="1">
        <f t="shared" ca="1" si="106"/>
        <v>0.5035527665518873</v>
      </c>
      <c r="B6791" s="1"/>
      <c r="C6791">
        <v>13</v>
      </c>
      <c r="D6791" t="s">
        <v>15057</v>
      </c>
      <c r="E6791" t="s">
        <v>28073</v>
      </c>
      <c r="F6791">
        <v>4</v>
      </c>
      <c r="G6791" t="s">
        <v>1</v>
      </c>
      <c r="H6791" t="s">
        <v>15058</v>
      </c>
      <c r="I6791" t="s">
        <v>25316</v>
      </c>
    </row>
    <row r="6792" spans="1:9">
      <c r="A6792" s="1">
        <f t="shared" ca="1" si="106"/>
        <v>0.56311700607412085</v>
      </c>
      <c r="B6792" s="1"/>
      <c r="C6792">
        <v>14</v>
      </c>
      <c r="D6792" t="s">
        <v>15049</v>
      </c>
      <c r="E6792" t="s">
        <v>28074</v>
      </c>
      <c r="F6792">
        <v>4</v>
      </c>
      <c r="G6792" t="s">
        <v>11</v>
      </c>
      <c r="H6792" t="s">
        <v>15050</v>
      </c>
      <c r="I6792" t="s">
        <v>25316</v>
      </c>
    </row>
    <row r="6793" spans="1:9">
      <c r="A6793" s="1">
        <f t="shared" ca="1" si="106"/>
        <v>0.17987786842565745</v>
      </c>
      <c r="B6793" s="1"/>
      <c r="C6793">
        <v>18</v>
      </c>
      <c r="D6793" t="s">
        <v>15053</v>
      </c>
      <c r="E6793" t="s">
        <v>28074</v>
      </c>
      <c r="F6793">
        <v>4</v>
      </c>
      <c r="G6793" t="s">
        <v>1</v>
      </c>
      <c r="H6793" t="s">
        <v>15054</v>
      </c>
      <c r="I6793" t="s">
        <v>25316</v>
      </c>
    </row>
    <row r="6794" spans="1:9">
      <c r="A6794" s="1">
        <f t="shared" ca="1" si="106"/>
        <v>7.3394155840856734E-2</v>
      </c>
      <c r="B6794" s="1"/>
      <c r="C6794">
        <v>1</v>
      </c>
      <c r="D6794" t="s">
        <v>15047</v>
      </c>
      <c r="E6794" t="s">
        <v>28074</v>
      </c>
      <c r="F6794">
        <v>3</v>
      </c>
      <c r="G6794" t="s">
        <v>39</v>
      </c>
      <c r="H6794" t="s">
        <v>15048</v>
      </c>
      <c r="I6794" t="s">
        <v>25316</v>
      </c>
    </row>
    <row r="6795" spans="1:9">
      <c r="A6795" s="1">
        <f t="shared" ca="1" si="106"/>
        <v>0.11794572154067429</v>
      </c>
      <c r="B6795" s="1"/>
      <c r="C6795">
        <v>16</v>
      </c>
      <c r="D6795" t="s">
        <v>15051</v>
      </c>
      <c r="E6795" t="s">
        <v>28074</v>
      </c>
      <c r="F6795">
        <v>2</v>
      </c>
      <c r="G6795" t="s">
        <v>58</v>
      </c>
      <c r="H6795" t="s">
        <v>15052</v>
      </c>
      <c r="I6795" t="s">
        <v>25316</v>
      </c>
    </row>
    <row r="6796" spans="1:9">
      <c r="A6796" s="1">
        <f t="shared" ca="1" si="106"/>
        <v>0.42597910214162449</v>
      </c>
      <c r="B6796" s="1"/>
      <c r="C6796">
        <v>7</v>
      </c>
      <c r="D6796" t="s">
        <v>15045</v>
      </c>
      <c r="E6796" t="s">
        <v>28075</v>
      </c>
      <c r="F6796">
        <v>5</v>
      </c>
      <c r="G6796" t="s">
        <v>1</v>
      </c>
      <c r="H6796" t="s">
        <v>15046</v>
      </c>
      <c r="I6796" t="s">
        <v>25316</v>
      </c>
    </row>
    <row r="6797" spans="1:9">
      <c r="A6797" s="1">
        <f t="shared" ca="1" si="106"/>
        <v>0.42886973461826972</v>
      </c>
      <c r="B6797" s="1"/>
      <c r="C6797">
        <v>3</v>
      </c>
      <c r="D6797" t="s">
        <v>15043</v>
      </c>
      <c r="E6797" t="s">
        <v>28075</v>
      </c>
      <c r="F6797">
        <v>4</v>
      </c>
      <c r="G6797" t="s">
        <v>4</v>
      </c>
      <c r="H6797" t="s">
        <v>15044</v>
      </c>
      <c r="I6797" t="s">
        <v>25316</v>
      </c>
    </row>
    <row r="6798" spans="1:9">
      <c r="A6798" s="1">
        <f t="shared" ca="1" si="106"/>
        <v>0.57495905998881092</v>
      </c>
      <c r="B6798" s="1"/>
      <c r="C6798">
        <v>2</v>
      </c>
      <c r="D6798" t="s">
        <v>15041</v>
      </c>
      <c r="E6798" t="s">
        <v>28075</v>
      </c>
      <c r="F6798">
        <v>3</v>
      </c>
      <c r="G6798" t="s">
        <v>44</v>
      </c>
      <c r="H6798" t="s">
        <v>15042</v>
      </c>
      <c r="I6798" t="s">
        <v>25316</v>
      </c>
    </row>
    <row r="6799" spans="1:9">
      <c r="A6799" s="1">
        <f t="shared" ca="1" si="106"/>
        <v>0.5673772350686298</v>
      </c>
      <c r="B6799" s="1"/>
      <c r="C6799">
        <v>1</v>
      </c>
      <c r="D6799" t="s">
        <v>15039</v>
      </c>
      <c r="E6799" t="s">
        <v>28076</v>
      </c>
      <c r="F6799">
        <v>1</v>
      </c>
      <c r="G6799" t="s">
        <v>6</v>
      </c>
      <c r="H6799" t="s">
        <v>15040</v>
      </c>
      <c r="I6799" t="s">
        <v>25316</v>
      </c>
    </row>
    <row r="6800" spans="1:9">
      <c r="A6800" s="1">
        <f t="shared" ca="1" si="106"/>
        <v>0.93245907194450883</v>
      </c>
      <c r="B6800" s="1"/>
      <c r="C6800">
        <v>20</v>
      </c>
      <c r="D6800" t="s">
        <v>15037</v>
      </c>
      <c r="E6800" t="s">
        <v>28077</v>
      </c>
      <c r="F6800">
        <v>5</v>
      </c>
      <c r="G6800" t="s">
        <v>25</v>
      </c>
      <c r="H6800" t="s">
        <v>15038</v>
      </c>
      <c r="I6800" t="s">
        <v>25316</v>
      </c>
    </row>
    <row r="6801" spans="1:9">
      <c r="A6801" s="1">
        <f t="shared" ca="1" si="106"/>
        <v>0.77382865882648133</v>
      </c>
      <c r="B6801" s="1"/>
      <c r="C6801">
        <v>5</v>
      </c>
      <c r="D6801" t="s">
        <v>15035</v>
      </c>
      <c r="E6801" t="s">
        <v>28077</v>
      </c>
      <c r="F6801">
        <v>4</v>
      </c>
      <c r="G6801" t="s">
        <v>25</v>
      </c>
      <c r="H6801" t="s">
        <v>15036</v>
      </c>
      <c r="I6801" t="s">
        <v>25316</v>
      </c>
    </row>
    <row r="6802" spans="1:9">
      <c r="A6802" s="1">
        <f t="shared" ca="1" si="106"/>
        <v>0.81432407494136227</v>
      </c>
      <c r="B6802" s="1"/>
      <c r="C6802">
        <v>20</v>
      </c>
      <c r="D6802" t="s">
        <v>15033</v>
      </c>
      <c r="E6802" t="s">
        <v>28078</v>
      </c>
      <c r="F6802">
        <v>5</v>
      </c>
      <c r="G6802" t="s">
        <v>16</v>
      </c>
      <c r="H6802" t="s">
        <v>15034</v>
      </c>
      <c r="I6802" t="s">
        <v>25316</v>
      </c>
    </row>
    <row r="6803" spans="1:9">
      <c r="A6803" s="1">
        <f t="shared" ca="1" si="106"/>
        <v>0.58930429646047233</v>
      </c>
      <c r="B6803" s="1"/>
      <c r="C6803">
        <v>13</v>
      </c>
      <c r="D6803" t="s">
        <v>15031</v>
      </c>
      <c r="E6803" t="s">
        <v>28078</v>
      </c>
      <c r="F6803">
        <v>4</v>
      </c>
      <c r="G6803" t="s">
        <v>1</v>
      </c>
      <c r="H6803" t="s">
        <v>15032</v>
      </c>
      <c r="I6803" t="s">
        <v>25316</v>
      </c>
    </row>
    <row r="6804" spans="1:9">
      <c r="A6804" s="1">
        <f t="shared" ca="1" si="106"/>
        <v>0.83554099812889293</v>
      </c>
      <c r="B6804" s="1"/>
      <c r="C6804">
        <v>9</v>
      </c>
      <c r="D6804" t="s">
        <v>15027</v>
      </c>
      <c r="E6804" t="s">
        <v>28079</v>
      </c>
      <c r="F6804">
        <v>5</v>
      </c>
      <c r="G6804" t="s">
        <v>4</v>
      </c>
      <c r="H6804" t="s">
        <v>15028</v>
      </c>
      <c r="I6804" t="s">
        <v>25316</v>
      </c>
    </row>
    <row r="6805" spans="1:9">
      <c r="A6805" s="1">
        <f t="shared" ca="1" si="106"/>
        <v>0.64282726010188074</v>
      </c>
      <c r="B6805" s="1"/>
      <c r="C6805">
        <v>2</v>
      </c>
      <c r="D6805" t="s">
        <v>15025</v>
      </c>
      <c r="E6805" t="s">
        <v>28079</v>
      </c>
      <c r="F6805">
        <v>4</v>
      </c>
      <c r="G6805" t="s">
        <v>39</v>
      </c>
      <c r="H6805" t="s">
        <v>15026</v>
      </c>
      <c r="I6805" t="s">
        <v>25316</v>
      </c>
    </row>
    <row r="6806" spans="1:9">
      <c r="A6806" s="1">
        <f t="shared" ca="1" si="106"/>
        <v>0.71179159238535672</v>
      </c>
      <c r="B6806" s="1"/>
      <c r="C6806">
        <v>12</v>
      </c>
      <c r="D6806" t="s">
        <v>15029</v>
      </c>
      <c r="E6806" t="s">
        <v>28079</v>
      </c>
      <c r="F6806">
        <v>4</v>
      </c>
      <c r="G6806" t="s">
        <v>1</v>
      </c>
      <c r="H6806" t="s">
        <v>15030</v>
      </c>
      <c r="I6806" t="s">
        <v>25316</v>
      </c>
    </row>
    <row r="6807" spans="1:9">
      <c r="A6807" s="1">
        <f t="shared" ca="1" si="106"/>
        <v>0.54576716128673874</v>
      </c>
      <c r="B6807" s="1"/>
      <c r="C6807">
        <v>9</v>
      </c>
      <c r="D6807" t="s">
        <v>15017</v>
      </c>
      <c r="E6807" t="s">
        <v>28080</v>
      </c>
      <c r="F6807">
        <v>5</v>
      </c>
      <c r="G6807" t="s">
        <v>1</v>
      </c>
      <c r="H6807" t="s">
        <v>15018</v>
      </c>
      <c r="I6807" t="s">
        <v>25316</v>
      </c>
    </row>
    <row r="6808" spans="1:9">
      <c r="A6808" s="1">
        <f t="shared" ca="1" si="106"/>
        <v>0.5380603250667757</v>
      </c>
      <c r="B6808" s="1"/>
      <c r="C6808">
        <v>15</v>
      </c>
      <c r="D6808" t="s">
        <v>15019</v>
      </c>
      <c r="E6808" t="s">
        <v>28080</v>
      </c>
      <c r="F6808">
        <v>5</v>
      </c>
      <c r="G6808" t="s">
        <v>1</v>
      </c>
      <c r="H6808" t="s">
        <v>15020</v>
      </c>
      <c r="I6808" t="s">
        <v>25316</v>
      </c>
    </row>
    <row r="6809" spans="1:9">
      <c r="A6809" s="1">
        <f t="shared" ca="1" si="106"/>
        <v>0.66399395606396561</v>
      </c>
      <c r="B6809" s="1"/>
      <c r="C6809">
        <v>16</v>
      </c>
      <c r="D6809" t="s">
        <v>15021</v>
      </c>
      <c r="E6809" t="s">
        <v>28080</v>
      </c>
      <c r="F6809">
        <v>4</v>
      </c>
      <c r="G6809" t="s">
        <v>58</v>
      </c>
      <c r="H6809" t="s">
        <v>15022</v>
      </c>
      <c r="I6809" t="s">
        <v>25316</v>
      </c>
    </row>
    <row r="6810" spans="1:9">
      <c r="A6810" s="1">
        <f t="shared" ca="1" si="106"/>
        <v>0.57481667859490604</v>
      </c>
      <c r="B6810" s="1"/>
      <c r="C6810">
        <v>20</v>
      </c>
      <c r="D6810" t="s">
        <v>15023</v>
      </c>
      <c r="E6810" t="s">
        <v>28080</v>
      </c>
      <c r="F6810">
        <v>2</v>
      </c>
      <c r="G6810" t="s">
        <v>1</v>
      </c>
      <c r="H6810" t="s">
        <v>15024</v>
      </c>
      <c r="I6810" t="s">
        <v>25316</v>
      </c>
    </row>
    <row r="6811" spans="1:9">
      <c r="A6811" s="1">
        <f t="shared" ca="1" si="106"/>
        <v>0.48706459631565335</v>
      </c>
      <c r="B6811" s="1"/>
      <c r="C6811">
        <v>8</v>
      </c>
      <c r="D6811" t="s">
        <v>15013</v>
      </c>
      <c r="E6811" t="s">
        <v>28081</v>
      </c>
      <c r="F6811">
        <v>5</v>
      </c>
      <c r="G6811" t="s">
        <v>1</v>
      </c>
      <c r="H6811" t="s">
        <v>15014</v>
      </c>
      <c r="I6811" t="s">
        <v>25316</v>
      </c>
    </row>
    <row r="6812" spans="1:9">
      <c r="A6812" s="1">
        <f t="shared" ca="1" si="106"/>
        <v>0.73878106241145147</v>
      </c>
      <c r="B6812" s="1"/>
      <c r="C6812">
        <v>17</v>
      </c>
      <c r="D6812" t="s">
        <v>15015</v>
      </c>
      <c r="E6812" t="s">
        <v>28081</v>
      </c>
      <c r="F6812">
        <v>2</v>
      </c>
      <c r="G6812" t="s">
        <v>1</v>
      </c>
      <c r="H6812" t="s">
        <v>15016</v>
      </c>
      <c r="I6812" t="s">
        <v>25316</v>
      </c>
    </row>
    <row r="6813" spans="1:9">
      <c r="A6813" s="1">
        <f t="shared" ca="1" si="106"/>
        <v>0.74421211511274821</v>
      </c>
      <c r="B6813" s="1"/>
      <c r="C6813">
        <v>3</v>
      </c>
      <c r="D6813" t="s">
        <v>15009</v>
      </c>
      <c r="E6813" t="s">
        <v>28082</v>
      </c>
      <c r="F6813">
        <v>4</v>
      </c>
      <c r="G6813" t="s">
        <v>1</v>
      </c>
      <c r="H6813" t="s">
        <v>15010</v>
      </c>
      <c r="I6813" t="s">
        <v>25316</v>
      </c>
    </row>
    <row r="6814" spans="1:9">
      <c r="A6814" s="1">
        <f t="shared" ca="1" si="106"/>
        <v>0.53836532747728472</v>
      </c>
      <c r="B6814" s="1"/>
      <c r="C6814">
        <v>4</v>
      </c>
      <c r="D6814" t="s">
        <v>15011</v>
      </c>
      <c r="E6814" t="s">
        <v>28082</v>
      </c>
      <c r="F6814">
        <v>4</v>
      </c>
      <c r="G6814" t="s">
        <v>44</v>
      </c>
      <c r="H6814" t="s">
        <v>15012</v>
      </c>
      <c r="I6814" t="s">
        <v>25316</v>
      </c>
    </row>
    <row r="6815" spans="1:9">
      <c r="A6815" s="1">
        <f t="shared" ca="1" si="106"/>
        <v>0.36446783835514196</v>
      </c>
      <c r="B6815" s="1"/>
      <c r="C6815">
        <v>1</v>
      </c>
      <c r="D6815" t="s">
        <v>15005</v>
      </c>
      <c r="E6815" t="s">
        <v>28083</v>
      </c>
      <c r="F6815">
        <v>4</v>
      </c>
      <c r="G6815" t="s">
        <v>13</v>
      </c>
      <c r="H6815" t="s">
        <v>15006</v>
      </c>
      <c r="I6815" t="s">
        <v>25316</v>
      </c>
    </row>
    <row r="6816" spans="1:9">
      <c r="A6816" s="1">
        <f t="shared" ca="1" si="106"/>
        <v>4.4100954850780028E-2</v>
      </c>
      <c r="B6816" s="1"/>
      <c r="C6816">
        <v>4</v>
      </c>
      <c r="D6816" t="s">
        <v>15007</v>
      </c>
      <c r="E6816" t="s">
        <v>28083</v>
      </c>
      <c r="F6816">
        <v>4</v>
      </c>
      <c r="G6816" t="s">
        <v>1</v>
      </c>
      <c r="H6816" t="s">
        <v>15008</v>
      </c>
      <c r="I6816" t="s">
        <v>25316</v>
      </c>
    </row>
    <row r="6817" spans="1:9">
      <c r="A6817" s="1">
        <f t="shared" ca="1" si="106"/>
        <v>0.35918754090847249</v>
      </c>
      <c r="B6817" s="1"/>
      <c r="C6817">
        <v>13</v>
      </c>
      <c r="D6817" t="s">
        <v>14999</v>
      </c>
      <c r="E6817" t="s">
        <v>28084</v>
      </c>
      <c r="F6817">
        <v>5</v>
      </c>
      <c r="G6817" t="s">
        <v>1</v>
      </c>
      <c r="H6817" t="s">
        <v>15000</v>
      </c>
      <c r="I6817" t="s">
        <v>25316</v>
      </c>
    </row>
    <row r="6818" spans="1:9">
      <c r="A6818" s="1">
        <f t="shared" ca="1" si="106"/>
        <v>5.4052292587230322E-2</v>
      </c>
      <c r="B6818" s="1"/>
      <c r="C6818">
        <v>14</v>
      </c>
      <c r="D6818" t="s">
        <v>15001</v>
      </c>
      <c r="E6818" t="s">
        <v>28084</v>
      </c>
      <c r="F6818">
        <v>5</v>
      </c>
      <c r="G6818" t="s">
        <v>1</v>
      </c>
      <c r="H6818" t="s">
        <v>15002</v>
      </c>
      <c r="I6818" t="s">
        <v>25316</v>
      </c>
    </row>
    <row r="6819" spans="1:9">
      <c r="A6819" s="1">
        <f t="shared" ca="1" si="106"/>
        <v>0.77931546201143764</v>
      </c>
      <c r="B6819" s="1"/>
      <c r="C6819">
        <v>15</v>
      </c>
      <c r="D6819" t="s">
        <v>15003</v>
      </c>
      <c r="E6819" t="s">
        <v>28084</v>
      </c>
      <c r="F6819">
        <v>5</v>
      </c>
      <c r="G6819" t="s">
        <v>16</v>
      </c>
      <c r="H6819" t="s">
        <v>15004</v>
      </c>
      <c r="I6819" t="s">
        <v>25316</v>
      </c>
    </row>
    <row r="6820" spans="1:9">
      <c r="A6820" s="1">
        <f t="shared" ca="1" si="106"/>
        <v>0.26493985725848135</v>
      </c>
      <c r="B6820" s="1"/>
      <c r="C6820">
        <v>11</v>
      </c>
      <c r="D6820" t="s">
        <v>14997</v>
      </c>
      <c r="E6820" t="s">
        <v>28084</v>
      </c>
      <c r="F6820">
        <v>4</v>
      </c>
      <c r="G6820" t="s">
        <v>16</v>
      </c>
      <c r="H6820" t="s">
        <v>14998</v>
      </c>
      <c r="I6820" t="s">
        <v>25316</v>
      </c>
    </row>
    <row r="6821" spans="1:9">
      <c r="A6821" s="1">
        <f t="shared" ca="1" si="106"/>
        <v>0.3085892939780992</v>
      </c>
      <c r="B6821" s="1"/>
      <c r="C6821">
        <v>7</v>
      </c>
      <c r="D6821" t="s">
        <v>14995</v>
      </c>
      <c r="E6821" t="s">
        <v>28084</v>
      </c>
      <c r="F6821">
        <v>4</v>
      </c>
      <c r="G6821" t="s">
        <v>1</v>
      </c>
      <c r="H6821" t="s">
        <v>14996</v>
      </c>
      <c r="I6821" t="s">
        <v>25316</v>
      </c>
    </row>
    <row r="6822" spans="1:9">
      <c r="A6822" s="1">
        <f t="shared" ca="1" si="106"/>
        <v>0.3596757987551148</v>
      </c>
      <c r="B6822" s="1"/>
      <c r="C6822">
        <v>4</v>
      </c>
      <c r="D6822" t="s">
        <v>14993</v>
      </c>
      <c r="E6822" t="s">
        <v>28084</v>
      </c>
      <c r="F6822">
        <v>4</v>
      </c>
      <c r="G6822" t="s">
        <v>16</v>
      </c>
      <c r="H6822" t="s">
        <v>14994</v>
      </c>
      <c r="I6822" t="s">
        <v>25316</v>
      </c>
    </row>
    <row r="6823" spans="1:9">
      <c r="A6823" s="1">
        <f t="shared" ca="1" si="106"/>
        <v>0.44464773695499737</v>
      </c>
      <c r="B6823" s="1"/>
      <c r="C6823">
        <v>14</v>
      </c>
      <c r="D6823" t="s">
        <v>14987</v>
      </c>
      <c r="E6823" t="s">
        <v>28085</v>
      </c>
      <c r="F6823">
        <v>4</v>
      </c>
      <c r="G6823" t="s">
        <v>1</v>
      </c>
      <c r="H6823" t="s">
        <v>14988</v>
      </c>
      <c r="I6823" t="s">
        <v>25316</v>
      </c>
    </row>
    <row r="6824" spans="1:9">
      <c r="A6824" s="1">
        <f t="shared" ca="1" si="106"/>
        <v>0.60743405515849147</v>
      </c>
      <c r="B6824" s="1"/>
      <c r="C6824">
        <v>17</v>
      </c>
      <c r="D6824" t="s">
        <v>14991</v>
      </c>
      <c r="E6824" t="s">
        <v>28085</v>
      </c>
      <c r="F6824">
        <v>4</v>
      </c>
      <c r="G6824" t="s">
        <v>1</v>
      </c>
      <c r="H6824" t="s">
        <v>14992</v>
      </c>
      <c r="I6824" t="s">
        <v>25316</v>
      </c>
    </row>
    <row r="6825" spans="1:9">
      <c r="A6825" s="1">
        <f t="shared" ca="1" si="106"/>
        <v>0.83556174036366737</v>
      </c>
      <c r="B6825" s="1"/>
      <c r="C6825">
        <v>1</v>
      </c>
      <c r="D6825" t="s">
        <v>14985</v>
      </c>
      <c r="E6825" t="s">
        <v>28085</v>
      </c>
      <c r="F6825">
        <v>4</v>
      </c>
      <c r="G6825" t="s">
        <v>1</v>
      </c>
      <c r="H6825" t="s">
        <v>14986</v>
      </c>
      <c r="I6825" t="s">
        <v>25316</v>
      </c>
    </row>
    <row r="6826" spans="1:9">
      <c r="A6826" s="1">
        <f t="shared" ca="1" si="106"/>
        <v>0.59210154532493664</v>
      </c>
      <c r="B6826" s="1"/>
      <c r="C6826">
        <v>16</v>
      </c>
      <c r="D6826" t="s">
        <v>14989</v>
      </c>
      <c r="E6826" t="s">
        <v>28085</v>
      </c>
      <c r="F6826">
        <v>3</v>
      </c>
      <c r="G6826" t="s">
        <v>16</v>
      </c>
      <c r="H6826" t="s">
        <v>14990</v>
      </c>
      <c r="I6826" t="s">
        <v>25316</v>
      </c>
    </row>
    <row r="6827" spans="1:9">
      <c r="A6827" s="1">
        <f t="shared" ca="1" si="106"/>
        <v>0.18740356713250717</v>
      </c>
      <c r="B6827" s="1"/>
      <c r="C6827">
        <v>12</v>
      </c>
      <c r="D6827" t="s">
        <v>14979</v>
      </c>
      <c r="E6827" t="s">
        <v>28086</v>
      </c>
      <c r="F6827">
        <v>5</v>
      </c>
      <c r="G6827" t="s">
        <v>4</v>
      </c>
      <c r="H6827" t="s">
        <v>14980</v>
      </c>
      <c r="I6827" t="s">
        <v>25316</v>
      </c>
    </row>
    <row r="6828" spans="1:9">
      <c r="A6828" s="1">
        <f t="shared" ca="1" si="106"/>
        <v>0.11545892959638793</v>
      </c>
      <c r="B6828" s="1"/>
      <c r="C6828">
        <v>15</v>
      </c>
      <c r="D6828" t="s">
        <v>14981</v>
      </c>
      <c r="E6828" t="s">
        <v>28086</v>
      </c>
      <c r="F6828">
        <v>4</v>
      </c>
      <c r="G6828" t="s">
        <v>4</v>
      </c>
      <c r="H6828" t="s">
        <v>14982</v>
      </c>
      <c r="I6828" t="s">
        <v>25316</v>
      </c>
    </row>
    <row r="6829" spans="1:9">
      <c r="A6829" s="1">
        <f t="shared" ca="1" si="106"/>
        <v>0.46071000567795672</v>
      </c>
      <c r="B6829" s="1"/>
      <c r="C6829">
        <v>9</v>
      </c>
      <c r="D6829" t="s">
        <v>14977</v>
      </c>
      <c r="E6829" t="s">
        <v>28086</v>
      </c>
      <c r="F6829">
        <v>4</v>
      </c>
      <c r="G6829" t="s">
        <v>11</v>
      </c>
      <c r="H6829" t="s">
        <v>14978</v>
      </c>
      <c r="I6829" t="s">
        <v>25316</v>
      </c>
    </row>
    <row r="6830" spans="1:9">
      <c r="A6830" s="1">
        <f t="shared" ca="1" si="106"/>
        <v>0.19366526947172458</v>
      </c>
      <c r="B6830" s="1"/>
      <c r="C6830">
        <v>20</v>
      </c>
      <c r="D6830" t="s">
        <v>14983</v>
      </c>
      <c r="E6830" t="s">
        <v>28086</v>
      </c>
      <c r="F6830">
        <v>3</v>
      </c>
      <c r="G6830" t="s">
        <v>11</v>
      </c>
      <c r="H6830" t="s">
        <v>14984</v>
      </c>
      <c r="I6830" t="s">
        <v>25316</v>
      </c>
    </row>
    <row r="6831" spans="1:9">
      <c r="A6831" s="1">
        <f t="shared" ca="1" si="106"/>
        <v>0.92421393002425656</v>
      </c>
      <c r="B6831" s="1"/>
      <c r="C6831">
        <v>7</v>
      </c>
      <c r="D6831" t="s">
        <v>14971</v>
      </c>
      <c r="E6831" t="s">
        <v>28087</v>
      </c>
      <c r="F6831">
        <v>5</v>
      </c>
      <c r="G6831" t="s">
        <v>44</v>
      </c>
      <c r="H6831" t="s">
        <v>14972</v>
      </c>
      <c r="I6831" t="s">
        <v>25316</v>
      </c>
    </row>
    <row r="6832" spans="1:9">
      <c r="A6832" s="1">
        <f t="shared" ca="1" si="106"/>
        <v>0.97535587088436848</v>
      </c>
      <c r="B6832" s="1"/>
      <c r="C6832">
        <v>3</v>
      </c>
      <c r="D6832" t="s">
        <v>14969</v>
      </c>
      <c r="E6832" t="s">
        <v>28087</v>
      </c>
      <c r="F6832">
        <v>5</v>
      </c>
      <c r="G6832" t="s">
        <v>13</v>
      </c>
      <c r="H6832" t="s">
        <v>14970</v>
      </c>
      <c r="I6832" t="s">
        <v>25316</v>
      </c>
    </row>
    <row r="6833" spans="1:9">
      <c r="A6833" s="1">
        <f t="shared" ca="1" si="106"/>
        <v>0.37221878546446185</v>
      </c>
      <c r="B6833" s="1"/>
      <c r="C6833">
        <v>17</v>
      </c>
      <c r="D6833" t="s">
        <v>14975</v>
      </c>
      <c r="E6833" t="s">
        <v>28087</v>
      </c>
      <c r="F6833">
        <v>4</v>
      </c>
      <c r="G6833" t="s">
        <v>44</v>
      </c>
      <c r="H6833" t="s">
        <v>14976</v>
      </c>
      <c r="I6833" t="s">
        <v>25316</v>
      </c>
    </row>
    <row r="6834" spans="1:9">
      <c r="A6834" s="1">
        <f t="shared" ca="1" si="106"/>
        <v>0.5854117711023239</v>
      </c>
      <c r="B6834" s="1"/>
      <c r="C6834">
        <v>13</v>
      </c>
      <c r="D6834" t="s">
        <v>14973</v>
      </c>
      <c r="E6834" t="s">
        <v>28087</v>
      </c>
      <c r="F6834">
        <v>4</v>
      </c>
      <c r="G6834" t="s">
        <v>39</v>
      </c>
      <c r="H6834" t="s">
        <v>14974</v>
      </c>
      <c r="I6834" t="s">
        <v>25316</v>
      </c>
    </row>
    <row r="6835" spans="1:9">
      <c r="A6835" s="1">
        <f t="shared" ca="1" si="106"/>
        <v>0.73018167083895691</v>
      </c>
      <c r="B6835" s="1"/>
      <c r="C6835">
        <v>14</v>
      </c>
      <c r="D6835" t="s">
        <v>14967</v>
      </c>
      <c r="E6835" t="s">
        <v>28088</v>
      </c>
      <c r="F6835">
        <v>5</v>
      </c>
      <c r="G6835" t="s">
        <v>16</v>
      </c>
      <c r="H6835" t="s">
        <v>14968</v>
      </c>
      <c r="I6835" t="s">
        <v>25316</v>
      </c>
    </row>
    <row r="6836" spans="1:9">
      <c r="A6836" s="1">
        <f t="shared" ca="1" si="106"/>
        <v>0.47099023120480121</v>
      </c>
      <c r="B6836" s="1"/>
      <c r="C6836">
        <v>2</v>
      </c>
      <c r="D6836" t="s">
        <v>14965</v>
      </c>
      <c r="E6836" t="s">
        <v>28089</v>
      </c>
      <c r="F6836">
        <v>5</v>
      </c>
      <c r="G6836" t="s">
        <v>25</v>
      </c>
      <c r="H6836" t="s">
        <v>14966</v>
      </c>
      <c r="I6836" t="s">
        <v>25316</v>
      </c>
    </row>
    <row r="6837" spans="1:9">
      <c r="A6837" s="1">
        <f t="shared" ca="1" si="106"/>
        <v>0.94760895303148684</v>
      </c>
      <c r="B6837" s="1"/>
      <c r="C6837">
        <v>2</v>
      </c>
      <c r="D6837" t="s">
        <v>14961</v>
      </c>
      <c r="E6837" t="s">
        <v>28090</v>
      </c>
      <c r="F6837">
        <v>5</v>
      </c>
      <c r="G6837" t="s">
        <v>14946</v>
      </c>
      <c r="H6837" t="s">
        <v>14962</v>
      </c>
      <c r="I6837" t="s">
        <v>25316</v>
      </c>
    </row>
    <row r="6838" spans="1:9">
      <c r="A6838" s="1">
        <f t="shared" ca="1" si="106"/>
        <v>0.40277071433892209</v>
      </c>
      <c r="B6838" s="1"/>
      <c r="C6838">
        <v>4</v>
      </c>
      <c r="D6838" t="s">
        <v>14963</v>
      </c>
      <c r="E6838" t="s">
        <v>28090</v>
      </c>
      <c r="F6838">
        <v>4</v>
      </c>
      <c r="G6838" t="s">
        <v>3</v>
      </c>
      <c r="H6838" t="s">
        <v>14964</v>
      </c>
      <c r="I6838" t="s">
        <v>25316</v>
      </c>
    </row>
    <row r="6839" spans="1:9">
      <c r="A6839" s="1">
        <f t="shared" ca="1" si="106"/>
        <v>0.5314765104364797</v>
      </c>
      <c r="B6839" s="1"/>
      <c r="C6839">
        <v>8</v>
      </c>
      <c r="D6839" t="s">
        <v>14957</v>
      </c>
      <c r="E6839" t="s">
        <v>28091</v>
      </c>
      <c r="F6839">
        <v>5</v>
      </c>
      <c r="G6839" t="s">
        <v>1</v>
      </c>
      <c r="H6839" t="s">
        <v>14958</v>
      </c>
      <c r="I6839" t="s">
        <v>25316</v>
      </c>
    </row>
    <row r="6840" spans="1:9">
      <c r="A6840" s="1">
        <f t="shared" ca="1" si="106"/>
        <v>0.74318827189533831</v>
      </c>
      <c r="B6840" s="1"/>
      <c r="C6840">
        <v>13</v>
      </c>
      <c r="D6840" t="s">
        <v>14959</v>
      </c>
      <c r="E6840" t="s">
        <v>28091</v>
      </c>
      <c r="F6840">
        <v>4</v>
      </c>
      <c r="G6840" t="s">
        <v>16</v>
      </c>
      <c r="H6840" t="s">
        <v>14960</v>
      </c>
      <c r="I6840" t="s">
        <v>25316</v>
      </c>
    </row>
    <row r="6841" spans="1:9">
      <c r="A6841" s="1">
        <f t="shared" ca="1" si="106"/>
        <v>0.50812908495188414</v>
      </c>
      <c r="B6841" s="1"/>
      <c r="C6841">
        <v>14</v>
      </c>
      <c r="D6841" t="s">
        <v>14955</v>
      </c>
      <c r="E6841" t="s">
        <v>28092</v>
      </c>
      <c r="F6841">
        <v>5</v>
      </c>
      <c r="G6841" t="s">
        <v>3</v>
      </c>
      <c r="H6841" t="s">
        <v>14956</v>
      </c>
      <c r="I6841" t="s">
        <v>25316</v>
      </c>
    </row>
    <row r="6842" spans="1:9">
      <c r="A6842" s="1">
        <f t="shared" ca="1" si="106"/>
        <v>0.88671041893516178</v>
      </c>
      <c r="B6842" s="1"/>
      <c r="C6842">
        <v>13</v>
      </c>
      <c r="D6842" t="s">
        <v>14953</v>
      </c>
      <c r="E6842" t="s">
        <v>28092</v>
      </c>
      <c r="F6842">
        <v>1</v>
      </c>
      <c r="G6842" t="s">
        <v>3</v>
      </c>
      <c r="H6842" t="s">
        <v>14954</v>
      </c>
      <c r="I6842" t="s">
        <v>25316</v>
      </c>
    </row>
    <row r="6843" spans="1:9">
      <c r="A6843" s="1">
        <f t="shared" ca="1" si="106"/>
        <v>0.88080701555727203</v>
      </c>
      <c r="B6843" s="1"/>
      <c r="C6843">
        <v>14</v>
      </c>
      <c r="D6843" t="s">
        <v>14951</v>
      </c>
      <c r="E6843" t="s">
        <v>28093</v>
      </c>
      <c r="F6843">
        <v>3</v>
      </c>
      <c r="G6843" t="s">
        <v>6093</v>
      </c>
      <c r="H6843" t="s">
        <v>14952</v>
      </c>
      <c r="I6843" t="s">
        <v>25316</v>
      </c>
    </row>
    <row r="6844" spans="1:9">
      <c r="A6844" s="1">
        <f t="shared" ca="1" si="106"/>
        <v>0.70603735651123911</v>
      </c>
      <c r="B6844" s="1"/>
      <c r="C6844">
        <v>1</v>
      </c>
      <c r="D6844" t="s">
        <v>14949</v>
      </c>
      <c r="E6844" t="s">
        <v>28094</v>
      </c>
      <c r="F6844">
        <v>4</v>
      </c>
      <c r="G6844" t="s">
        <v>14946</v>
      </c>
      <c r="H6844" t="s">
        <v>14950</v>
      </c>
      <c r="I6844" t="s">
        <v>25316</v>
      </c>
    </row>
    <row r="6845" spans="1:9">
      <c r="A6845" s="1">
        <f t="shared" ca="1" si="106"/>
        <v>3.6831564129227168E-3</v>
      </c>
      <c r="B6845" s="1"/>
      <c r="C6845">
        <v>17</v>
      </c>
      <c r="D6845" t="s">
        <v>14947</v>
      </c>
      <c r="E6845" t="s">
        <v>28095</v>
      </c>
      <c r="F6845">
        <v>4</v>
      </c>
      <c r="G6845" t="s">
        <v>12</v>
      </c>
      <c r="H6845" t="s">
        <v>14948</v>
      </c>
      <c r="I6845" t="s">
        <v>25316</v>
      </c>
    </row>
    <row r="6846" spans="1:9">
      <c r="A6846" s="1">
        <f t="shared" ca="1" si="106"/>
        <v>0.26996476823491933</v>
      </c>
      <c r="B6846" s="1"/>
      <c r="C6846">
        <v>20</v>
      </c>
      <c r="D6846" t="s">
        <v>14944</v>
      </c>
      <c r="E6846" t="s">
        <v>28096</v>
      </c>
      <c r="F6846">
        <v>5</v>
      </c>
      <c r="G6846" t="s">
        <v>34</v>
      </c>
      <c r="H6846" t="s">
        <v>14945</v>
      </c>
      <c r="I6846" t="s">
        <v>25316</v>
      </c>
    </row>
    <row r="6847" spans="1:9">
      <c r="A6847" s="1">
        <f t="shared" ca="1" si="106"/>
        <v>0.56381956206898165</v>
      </c>
      <c r="B6847" s="1"/>
      <c r="C6847">
        <v>10</v>
      </c>
      <c r="D6847" t="s">
        <v>14940</v>
      </c>
      <c r="E6847" t="s">
        <v>28096</v>
      </c>
      <c r="F6847">
        <v>5</v>
      </c>
      <c r="G6847" t="s">
        <v>34</v>
      </c>
      <c r="H6847" t="s">
        <v>14941</v>
      </c>
      <c r="I6847" t="s">
        <v>25316</v>
      </c>
    </row>
    <row r="6848" spans="1:9">
      <c r="A6848" s="1">
        <f t="shared" ca="1" si="106"/>
        <v>0.62087894375062869</v>
      </c>
      <c r="B6848" s="1"/>
      <c r="C6848">
        <v>8</v>
      </c>
      <c r="D6848" t="s">
        <v>14938</v>
      </c>
      <c r="E6848" t="s">
        <v>28096</v>
      </c>
      <c r="F6848">
        <v>4</v>
      </c>
      <c r="G6848" t="s">
        <v>11</v>
      </c>
      <c r="H6848" t="s">
        <v>14939</v>
      </c>
      <c r="I6848" t="s">
        <v>25316</v>
      </c>
    </row>
    <row r="6849" spans="1:9">
      <c r="A6849" s="1">
        <f t="shared" ca="1" si="106"/>
        <v>0.35164087804624722</v>
      </c>
      <c r="B6849" s="1"/>
      <c r="C6849">
        <v>18</v>
      </c>
      <c r="D6849" t="s">
        <v>14942</v>
      </c>
      <c r="E6849" t="s">
        <v>28096</v>
      </c>
      <c r="F6849">
        <v>4</v>
      </c>
      <c r="G6849" t="s">
        <v>9</v>
      </c>
      <c r="H6849" t="s">
        <v>14943</v>
      </c>
      <c r="I6849" t="s">
        <v>25316</v>
      </c>
    </row>
    <row r="6850" spans="1:9">
      <c r="A6850" s="1">
        <f t="shared" ref="A6850:A6913" ca="1" si="107">RAND()</f>
        <v>8.3102619284654233E-2</v>
      </c>
      <c r="B6850" s="1"/>
      <c r="C6850">
        <v>4</v>
      </c>
      <c r="D6850" t="s">
        <v>14936</v>
      </c>
      <c r="E6850" t="s">
        <v>28096</v>
      </c>
      <c r="F6850">
        <v>2</v>
      </c>
      <c r="G6850" t="s">
        <v>34</v>
      </c>
      <c r="H6850" t="s">
        <v>14937</v>
      </c>
      <c r="I6850" t="s">
        <v>25316</v>
      </c>
    </row>
    <row r="6851" spans="1:9">
      <c r="A6851" s="1">
        <f t="shared" ca="1" si="107"/>
        <v>0.78059319595512122</v>
      </c>
      <c r="B6851" s="1"/>
      <c r="C6851">
        <v>14</v>
      </c>
      <c r="D6851" t="s">
        <v>14934</v>
      </c>
      <c r="E6851" t="s">
        <v>28097</v>
      </c>
      <c r="F6851">
        <v>3</v>
      </c>
      <c r="G6851" t="s">
        <v>1</v>
      </c>
      <c r="H6851" t="s">
        <v>14935</v>
      </c>
      <c r="I6851" t="s">
        <v>25316</v>
      </c>
    </row>
    <row r="6852" spans="1:9">
      <c r="A6852" s="1">
        <f t="shared" ca="1" si="107"/>
        <v>0.3975420696993851</v>
      </c>
      <c r="B6852" s="1"/>
      <c r="C6852">
        <v>12</v>
      </c>
      <c r="D6852" t="s">
        <v>14932</v>
      </c>
      <c r="E6852" t="s">
        <v>28098</v>
      </c>
      <c r="F6852">
        <v>5</v>
      </c>
      <c r="G6852" t="s">
        <v>1</v>
      </c>
      <c r="H6852" t="s">
        <v>14933</v>
      </c>
      <c r="I6852" t="s">
        <v>25316</v>
      </c>
    </row>
    <row r="6853" spans="1:9">
      <c r="A6853" s="1">
        <f t="shared" ca="1" si="107"/>
        <v>0.24428798644598149</v>
      </c>
      <c r="B6853" s="1"/>
      <c r="C6853">
        <v>3</v>
      </c>
      <c r="D6853" t="s">
        <v>14928</v>
      </c>
      <c r="E6853" t="s">
        <v>28098</v>
      </c>
      <c r="F6853">
        <v>4</v>
      </c>
      <c r="G6853" t="s">
        <v>29</v>
      </c>
      <c r="H6853" t="s">
        <v>14929</v>
      </c>
      <c r="I6853" t="s">
        <v>25316</v>
      </c>
    </row>
    <row r="6854" spans="1:9">
      <c r="A6854" s="1">
        <f t="shared" ca="1" si="107"/>
        <v>0.42217293894606134</v>
      </c>
      <c r="B6854" s="1"/>
      <c r="C6854">
        <v>7</v>
      </c>
      <c r="D6854" t="s">
        <v>14930</v>
      </c>
      <c r="E6854" t="s">
        <v>28098</v>
      </c>
      <c r="F6854">
        <v>1</v>
      </c>
      <c r="G6854" t="s">
        <v>1</v>
      </c>
      <c r="H6854" t="s">
        <v>14931</v>
      </c>
      <c r="I6854" t="s">
        <v>25316</v>
      </c>
    </row>
    <row r="6855" spans="1:9">
      <c r="A6855" s="1">
        <f t="shared" ca="1" si="107"/>
        <v>7.3757790631032605E-2</v>
      </c>
      <c r="B6855" s="1"/>
      <c r="C6855">
        <v>14</v>
      </c>
      <c r="D6855" t="s">
        <v>14926</v>
      </c>
      <c r="E6855" t="s">
        <v>28099</v>
      </c>
      <c r="F6855">
        <v>4</v>
      </c>
      <c r="G6855" t="s">
        <v>12</v>
      </c>
      <c r="H6855" t="s">
        <v>14927</v>
      </c>
      <c r="I6855" t="s">
        <v>25316</v>
      </c>
    </row>
    <row r="6856" spans="1:9">
      <c r="A6856" s="1">
        <f t="shared" ca="1" si="107"/>
        <v>2.2318138696081347E-2</v>
      </c>
      <c r="B6856" s="1"/>
      <c r="C6856">
        <v>1</v>
      </c>
      <c r="D6856" t="s">
        <v>14920</v>
      </c>
      <c r="E6856" t="s">
        <v>28099</v>
      </c>
      <c r="F6856">
        <v>4</v>
      </c>
      <c r="G6856" t="s">
        <v>47</v>
      </c>
      <c r="H6856" t="s">
        <v>14921</v>
      </c>
      <c r="I6856" t="s">
        <v>25316</v>
      </c>
    </row>
    <row r="6857" spans="1:9">
      <c r="A6857" s="1">
        <f t="shared" ca="1" si="107"/>
        <v>0.16290481331064577</v>
      </c>
      <c r="B6857" s="1"/>
      <c r="C6857">
        <v>12</v>
      </c>
      <c r="D6857" t="s">
        <v>14924</v>
      </c>
      <c r="E6857" t="s">
        <v>28099</v>
      </c>
      <c r="F6857">
        <v>4</v>
      </c>
      <c r="G6857" t="s">
        <v>13</v>
      </c>
      <c r="H6857" t="s">
        <v>14925</v>
      </c>
      <c r="I6857" t="s">
        <v>25316</v>
      </c>
    </row>
    <row r="6858" spans="1:9">
      <c r="A6858" s="1">
        <f t="shared" ca="1" si="107"/>
        <v>0.25464404195005841</v>
      </c>
      <c r="B6858" s="1"/>
      <c r="C6858">
        <v>8</v>
      </c>
      <c r="D6858" t="s">
        <v>14922</v>
      </c>
      <c r="E6858" t="s">
        <v>28099</v>
      </c>
      <c r="F6858">
        <v>4</v>
      </c>
      <c r="G6858" t="s">
        <v>1</v>
      </c>
      <c r="H6858" t="s">
        <v>14923</v>
      </c>
      <c r="I6858" t="s">
        <v>25316</v>
      </c>
    </row>
    <row r="6859" spans="1:9">
      <c r="A6859" s="1">
        <f t="shared" ca="1" si="107"/>
        <v>0.71483708659990874</v>
      </c>
      <c r="B6859" s="1"/>
      <c r="C6859">
        <v>3</v>
      </c>
      <c r="D6859" t="s">
        <v>14914</v>
      </c>
      <c r="E6859" t="s">
        <v>28100</v>
      </c>
      <c r="F6859">
        <v>4</v>
      </c>
      <c r="G6859" t="s">
        <v>1</v>
      </c>
      <c r="H6859" t="s">
        <v>14915</v>
      </c>
      <c r="I6859" t="s">
        <v>25316</v>
      </c>
    </row>
    <row r="6860" spans="1:9">
      <c r="A6860" s="1">
        <f t="shared" ca="1" si="107"/>
        <v>0.52937582235053027</v>
      </c>
      <c r="B6860" s="1"/>
      <c r="C6860">
        <v>20</v>
      </c>
      <c r="D6860" t="s">
        <v>14918</v>
      </c>
      <c r="E6860" t="s">
        <v>28100</v>
      </c>
      <c r="F6860">
        <v>4</v>
      </c>
      <c r="G6860" t="s">
        <v>39</v>
      </c>
      <c r="H6860" t="s">
        <v>14919</v>
      </c>
      <c r="I6860" t="s">
        <v>25316</v>
      </c>
    </row>
    <row r="6861" spans="1:9">
      <c r="A6861" s="1">
        <f t="shared" ca="1" si="107"/>
        <v>0.5337606687451778</v>
      </c>
      <c r="B6861" s="1"/>
      <c r="C6861">
        <v>6</v>
      </c>
      <c r="D6861" t="s">
        <v>14916</v>
      </c>
      <c r="E6861" t="s">
        <v>28100</v>
      </c>
      <c r="F6861">
        <v>1</v>
      </c>
      <c r="G6861" t="s">
        <v>9</v>
      </c>
      <c r="H6861" t="s">
        <v>14917</v>
      </c>
      <c r="I6861" t="s">
        <v>25316</v>
      </c>
    </row>
    <row r="6862" spans="1:9">
      <c r="A6862" s="1">
        <f t="shared" ca="1" si="107"/>
        <v>0.20522635077303453</v>
      </c>
      <c r="B6862" s="1"/>
      <c r="C6862">
        <v>17</v>
      </c>
      <c r="D6862" t="s">
        <v>14912</v>
      </c>
      <c r="E6862" t="s">
        <v>28101</v>
      </c>
      <c r="F6862">
        <v>5</v>
      </c>
      <c r="G6862" t="s">
        <v>12</v>
      </c>
      <c r="H6862" t="s">
        <v>14913</v>
      </c>
      <c r="I6862" t="s">
        <v>25316</v>
      </c>
    </row>
    <row r="6863" spans="1:9">
      <c r="A6863" s="1">
        <f t="shared" ca="1" si="107"/>
        <v>2.8141949733869076E-2</v>
      </c>
      <c r="B6863" s="1"/>
      <c r="C6863">
        <v>10</v>
      </c>
      <c r="D6863" t="s">
        <v>14906</v>
      </c>
      <c r="E6863" t="s">
        <v>28101</v>
      </c>
      <c r="F6863">
        <v>4</v>
      </c>
      <c r="G6863" t="s">
        <v>1</v>
      </c>
      <c r="H6863" t="s">
        <v>14907</v>
      </c>
      <c r="I6863" t="s">
        <v>25316</v>
      </c>
    </row>
    <row r="6864" spans="1:9">
      <c r="A6864" s="1">
        <f t="shared" ca="1" si="107"/>
        <v>0.73376992846913336</v>
      </c>
      <c r="B6864" s="1"/>
      <c r="C6864">
        <v>14</v>
      </c>
      <c r="D6864" t="s">
        <v>14910</v>
      </c>
      <c r="E6864" t="s">
        <v>28101</v>
      </c>
      <c r="F6864">
        <v>4</v>
      </c>
      <c r="G6864" t="s">
        <v>39</v>
      </c>
      <c r="H6864" t="s">
        <v>14911</v>
      </c>
      <c r="I6864" t="s">
        <v>25316</v>
      </c>
    </row>
    <row r="6865" spans="1:9">
      <c r="A6865" s="1">
        <f t="shared" ca="1" si="107"/>
        <v>6.671487826792355E-2</v>
      </c>
      <c r="B6865" s="1"/>
      <c r="C6865">
        <v>12</v>
      </c>
      <c r="D6865" t="s">
        <v>14908</v>
      </c>
      <c r="E6865" t="s">
        <v>28101</v>
      </c>
      <c r="F6865">
        <v>4</v>
      </c>
      <c r="G6865" t="s">
        <v>12</v>
      </c>
      <c r="H6865" t="s">
        <v>14909</v>
      </c>
      <c r="I6865" t="s">
        <v>25316</v>
      </c>
    </row>
    <row r="6866" spans="1:9">
      <c r="A6866" s="1">
        <f t="shared" ca="1" si="107"/>
        <v>0.63699535433347687</v>
      </c>
      <c r="B6866" s="1"/>
      <c r="C6866">
        <v>4</v>
      </c>
      <c r="D6866" t="s">
        <v>14904</v>
      </c>
      <c r="E6866" t="s">
        <v>28101</v>
      </c>
      <c r="F6866">
        <v>2</v>
      </c>
      <c r="G6866" t="s">
        <v>1</v>
      </c>
      <c r="H6866" t="s">
        <v>14905</v>
      </c>
      <c r="I6866" t="s">
        <v>25316</v>
      </c>
    </row>
    <row r="6867" spans="1:9">
      <c r="A6867" s="1">
        <f t="shared" ca="1" si="107"/>
        <v>0.89449877115643628</v>
      </c>
      <c r="B6867" s="1"/>
      <c r="C6867">
        <v>16</v>
      </c>
      <c r="D6867" t="s">
        <v>14902</v>
      </c>
      <c r="E6867" t="s">
        <v>28102</v>
      </c>
      <c r="F6867">
        <v>3</v>
      </c>
      <c r="G6867" t="s">
        <v>39</v>
      </c>
      <c r="H6867" t="s">
        <v>14903</v>
      </c>
      <c r="I6867" t="s">
        <v>25316</v>
      </c>
    </row>
    <row r="6868" spans="1:9">
      <c r="A6868" s="1">
        <f t="shared" ca="1" si="107"/>
        <v>0.18857196961331935</v>
      </c>
      <c r="B6868" s="1"/>
      <c r="C6868">
        <v>16</v>
      </c>
      <c r="D6868" t="s">
        <v>14898</v>
      </c>
      <c r="E6868" t="s">
        <v>28103</v>
      </c>
      <c r="F6868">
        <v>5</v>
      </c>
      <c r="G6868" t="s">
        <v>25</v>
      </c>
      <c r="H6868" t="s">
        <v>14899</v>
      </c>
      <c r="I6868" t="s">
        <v>25316</v>
      </c>
    </row>
    <row r="6869" spans="1:9">
      <c r="A6869" s="1">
        <f t="shared" ca="1" si="107"/>
        <v>0.33674773650677103</v>
      </c>
      <c r="B6869" s="1"/>
      <c r="C6869">
        <v>9</v>
      </c>
      <c r="D6869" t="s">
        <v>14894</v>
      </c>
      <c r="E6869" t="s">
        <v>28103</v>
      </c>
      <c r="F6869">
        <v>5</v>
      </c>
      <c r="G6869" t="s">
        <v>16</v>
      </c>
      <c r="H6869" t="s">
        <v>14895</v>
      </c>
      <c r="I6869" t="s">
        <v>25316</v>
      </c>
    </row>
    <row r="6870" spans="1:9">
      <c r="A6870" s="1">
        <f t="shared" ca="1" si="107"/>
        <v>2.2915027961072587E-2</v>
      </c>
      <c r="B6870" s="1"/>
      <c r="C6870">
        <v>10</v>
      </c>
      <c r="D6870" t="s">
        <v>14896</v>
      </c>
      <c r="E6870" t="s">
        <v>28103</v>
      </c>
      <c r="F6870">
        <v>4</v>
      </c>
      <c r="G6870" t="s">
        <v>1</v>
      </c>
      <c r="H6870" t="s">
        <v>14897</v>
      </c>
      <c r="I6870" t="s">
        <v>25316</v>
      </c>
    </row>
    <row r="6871" spans="1:9">
      <c r="A6871" s="1">
        <f t="shared" ca="1" si="107"/>
        <v>0.45570942333970854</v>
      </c>
      <c r="B6871" s="1"/>
      <c r="C6871">
        <v>20</v>
      </c>
      <c r="D6871" t="s">
        <v>14900</v>
      </c>
      <c r="E6871" t="s">
        <v>28103</v>
      </c>
      <c r="F6871">
        <v>2</v>
      </c>
      <c r="G6871" t="s">
        <v>16</v>
      </c>
      <c r="H6871" t="s">
        <v>14901</v>
      </c>
      <c r="I6871" t="s">
        <v>25316</v>
      </c>
    </row>
    <row r="6872" spans="1:9">
      <c r="A6872" s="1">
        <f t="shared" ca="1" si="107"/>
        <v>0.71542683686852127</v>
      </c>
      <c r="B6872" s="1"/>
      <c r="C6872">
        <v>8</v>
      </c>
      <c r="D6872" t="s">
        <v>14892</v>
      </c>
      <c r="E6872" t="s">
        <v>28104</v>
      </c>
      <c r="F6872">
        <v>5</v>
      </c>
      <c r="G6872" t="s">
        <v>13</v>
      </c>
      <c r="H6872" t="s">
        <v>14893</v>
      </c>
      <c r="I6872" t="s">
        <v>25316</v>
      </c>
    </row>
    <row r="6873" spans="1:9">
      <c r="A6873" s="1">
        <f t="shared" ca="1" si="107"/>
        <v>0.63208304703736096</v>
      </c>
      <c r="B6873" s="1"/>
      <c r="C6873">
        <v>2</v>
      </c>
      <c r="D6873" t="s">
        <v>14890</v>
      </c>
      <c r="E6873" t="s">
        <v>28104</v>
      </c>
      <c r="F6873">
        <v>3</v>
      </c>
      <c r="G6873" t="s">
        <v>6</v>
      </c>
      <c r="H6873" t="s">
        <v>14891</v>
      </c>
      <c r="I6873" t="s">
        <v>25316</v>
      </c>
    </row>
    <row r="6874" spans="1:9">
      <c r="A6874" s="1">
        <f t="shared" ca="1" si="107"/>
        <v>0.56462110591518333</v>
      </c>
      <c r="B6874" s="1"/>
      <c r="C6874">
        <v>9</v>
      </c>
      <c r="D6874" t="s">
        <v>14886</v>
      </c>
      <c r="E6874" t="s">
        <v>28105</v>
      </c>
      <c r="F6874">
        <v>4</v>
      </c>
      <c r="G6874" t="s">
        <v>1</v>
      </c>
      <c r="H6874" t="s">
        <v>14887</v>
      </c>
      <c r="I6874" t="s">
        <v>25316</v>
      </c>
    </row>
    <row r="6875" spans="1:9">
      <c r="A6875" s="1">
        <f t="shared" ca="1" si="107"/>
        <v>0.23871366758340262</v>
      </c>
      <c r="B6875" s="1"/>
      <c r="C6875">
        <v>2</v>
      </c>
      <c r="D6875" t="s">
        <v>14884</v>
      </c>
      <c r="E6875" t="s">
        <v>28105</v>
      </c>
      <c r="F6875">
        <v>3</v>
      </c>
      <c r="G6875" t="s">
        <v>25</v>
      </c>
      <c r="H6875" t="s">
        <v>14885</v>
      </c>
      <c r="I6875" t="s">
        <v>25316</v>
      </c>
    </row>
    <row r="6876" spans="1:9">
      <c r="A6876" s="1">
        <f t="shared" ca="1" si="107"/>
        <v>0.13429296820237613</v>
      </c>
      <c r="B6876" s="1"/>
      <c r="C6876">
        <v>12</v>
      </c>
      <c r="D6876" t="s">
        <v>14888</v>
      </c>
      <c r="E6876" t="s">
        <v>28105</v>
      </c>
      <c r="F6876">
        <v>2</v>
      </c>
      <c r="G6876" t="s">
        <v>1</v>
      </c>
      <c r="H6876" t="s">
        <v>14889</v>
      </c>
      <c r="I6876" t="s">
        <v>25316</v>
      </c>
    </row>
    <row r="6877" spans="1:9">
      <c r="A6877" s="1">
        <f t="shared" ca="1" si="107"/>
        <v>0.39060871428992106</v>
      </c>
      <c r="B6877" s="1"/>
      <c r="C6877">
        <v>2</v>
      </c>
      <c r="D6877" t="s">
        <v>14872</v>
      </c>
      <c r="E6877" t="s">
        <v>28106</v>
      </c>
      <c r="F6877">
        <v>5</v>
      </c>
      <c r="G6877" t="s">
        <v>1</v>
      </c>
      <c r="H6877" t="s">
        <v>14873</v>
      </c>
      <c r="I6877" t="s">
        <v>25316</v>
      </c>
    </row>
    <row r="6878" spans="1:9">
      <c r="A6878" s="1">
        <f t="shared" ca="1" si="107"/>
        <v>0.75141829660012183</v>
      </c>
      <c r="B6878" s="1"/>
      <c r="C6878">
        <v>15</v>
      </c>
      <c r="D6878" t="s">
        <v>14882</v>
      </c>
      <c r="E6878" t="s">
        <v>28106</v>
      </c>
      <c r="F6878">
        <v>4</v>
      </c>
      <c r="G6878" t="s">
        <v>1</v>
      </c>
      <c r="H6878" t="s">
        <v>14883</v>
      </c>
      <c r="I6878" t="s">
        <v>25316</v>
      </c>
    </row>
    <row r="6879" spans="1:9">
      <c r="A6879" s="1">
        <f t="shared" ca="1" si="107"/>
        <v>0.13495351617222306</v>
      </c>
      <c r="B6879" s="1"/>
      <c r="C6879">
        <v>9</v>
      </c>
      <c r="D6879" t="s">
        <v>14876</v>
      </c>
      <c r="E6879" t="s">
        <v>28106</v>
      </c>
      <c r="F6879">
        <v>4</v>
      </c>
      <c r="G6879" t="s">
        <v>16</v>
      </c>
      <c r="H6879" t="s">
        <v>14877</v>
      </c>
      <c r="I6879" t="s">
        <v>25316</v>
      </c>
    </row>
    <row r="6880" spans="1:9">
      <c r="A6880" s="1">
        <f t="shared" ca="1" si="107"/>
        <v>0.57032481016610082</v>
      </c>
      <c r="B6880" s="1"/>
      <c r="C6880">
        <v>14</v>
      </c>
      <c r="D6880" t="s">
        <v>14880</v>
      </c>
      <c r="E6880" t="s">
        <v>28106</v>
      </c>
      <c r="F6880">
        <v>4</v>
      </c>
      <c r="G6880" t="s">
        <v>1</v>
      </c>
      <c r="H6880" t="s">
        <v>14881</v>
      </c>
      <c r="I6880" t="s">
        <v>25316</v>
      </c>
    </row>
    <row r="6881" spans="1:9">
      <c r="A6881" s="1">
        <f t="shared" ca="1" si="107"/>
        <v>0.6039323289403844</v>
      </c>
      <c r="B6881" s="1"/>
      <c r="C6881">
        <v>8</v>
      </c>
      <c r="D6881" t="s">
        <v>14874</v>
      </c>
      <c r="E6881" t="s">
        <v>28106</v>
      </c>
      <c r="F6881">
        <v>4</v>
      </c>
      <c r="G6881" t="s">
        <v>1</v>
      </c>
      <c r="H6881" t="s">
        <v>14875</v>
      </c>
      <c r="I6881" t="s">
        <v>25316</v>
      </c>
    </row>
    <row r="6882" spans="1:9">
      <c r="A6882" s="1">
        <f t="shared" ca="1" si="107"/>
        <v>0.71276011425250707</v>
      </c>
      <c r="B6882" s="1"/>
      <c r="C6882">
        <v>12</v>
      </c>
      <c r="D6882" t="s">
        <v>14878</v>
      </c>
      <c r="E6882" t="s">
        <v>28106</v>
      </c>
      <c r="F6882">
        <v>2</v>
      </c>
      <c r="G6882" t="s">
        <v>9</v>
      </c>
      <c r="H6882" t="s">
        <v>14879</v>
      </c>
      <c r="I6882" t="s">
        <v>25316</v>
      </c>
    </row>
    <row r="6883" spans="1:9">
      <c r="A6883" s="1">
        <f t="shared" ca="1" si="107"/>
        <v>0.9097492882149889</v>
      </c>
      <c r="B6883" s="1"/>
      <c r="C6883">
        <v>3</v>
      </c>
      <c r="D6883" t="s">
        <v>14868</v>
      </c>
      <c r="E6883" t="s">
        <v>28107</v>
      </c>
      <c r="F6883">
        <v>5</v>
      </c>
      <c r="G6883" t="s">
        <v>4</v>
      </c>
      <c r="H6883" t="s">
        <v>14869</v>
      </c>
      <c r="I6883" t="s">
        <v>25316</v>
      </c>
    </row>
    <row r="6884" spans="1:9">
      <c r="A6884" s="1">
        <f t="shared" ca="1" si="107"/>
        <v>0.33361663957189747</v>
      </c>
      <c r="B6884" s="1"/>
      <c r="C6884">
        <v>1</v>
      </c>
      <c r="D6884" t="s">
        <v>14866</v>
      </c>
      <c r="E6884" t="s">
        <v>28107</v>
      </c>
      <c r="F6884">
        <v>4</v>
      </c>
      <c r="G6884" t="s">
        <v>25</v>
      </c>
      <c r="H6884" t="s">
        <v>14867</v>
      </c>
      <c r="I6884" t="s">
        <v>25316</v>
      </c>
    </row>
    <row r="6885" spans="1:9">
      <c r="A6885" s="1">
        <f t="shared" ca="1" si="107"/>
        <v>1.6574986749804177E-2</v>
      </c>
      <c r="B6885" s="1"/>
      <c r="C6885">
        <v>16</v>
      </c>
      <c r="D6885" t="s">
        <v>14870</v>
      </c>
      <c r="E6885" t="s">
        <v>28107</v>
      </c>
      <c r="F6885">
        <v>2</v>
      </c>
      <c r="G6885" t="s">
        <v>12</v>
      </c>
      <c r="H6885" t="s">
        <v>14871</v>
      </c>
      <c r="I6885" t="s">
        <v>25316</v>
      </c>
    </row>
    <row r="6886" spans="1:9">
      <c r="A6886" s="1">
        <f t="shared" ca="1" si="107"/>
        <v>0.84721094264540153</v>
      </c>
      <c r="B6886" s="1"/>
      <c r="C6886">
        <v>9</v>
      </c>
      <c r="D6886" t="s">
        <v>14862</v>
      </c>
      <c r="E6886" t="s">
        <v>28108</v>
      </c>
      <c r="F6886">
        <v>4</v>
      </c>
      <c r="G6886" t="s">
        <v>39</v>
      </c>
      <c r="H6886" t="s">
        <v>14863</v>
      </c>
      <c r="I6886" t="s">
        <v>25316</v>
      </c>
    </row>
    <row r="6887" spans="1:9">
      <c r="A6887" s="1">
        <f t="shared" ca="1" si="107"/>
        <v>0.82936406716044853</v>
      </c>
      <c r="B6887" s="1"/>
      <c r="C6887">
        <v>8</v>
      </c>
      <c r="D6887" t="s">
        <v>14860</v>
      </c>
      <c r="E6887" t="s">
        <v>28108</v>
      </c>
      <c r="F6887">
        <v>4</v>
      </c>
      <c r="G6887" t="s">
        <v>1</v>
      </c>
      <c r="H6887" t="s">
        <v>14861</v>
      </c>
      <c r="I6887" t="s">
        <v>25316</v>
      </c>
    </row>
    <row r="6888" spans="1:9">
      <c r="A6888" s="1">
        <f t="shared" ca="1" si="107"/>
        <v>0.8647743818633592</v>
      </c>
      <c r="B6888" s="1"/>
      <c r="C6888">
        <v>16</v>
      </c>
      <c r="D6888" t="s">
        <v>14864</v>
      </c>
      <c r="E6888" t="s">
        <v>28108</v>
      </c>
      <c r="F6888">
        <v>4</v>
      </c>
      <c r="G6888" t="s">
        <v>16</v>
      </c>
      <c r="H6888" t="s">
        <v>14865</v>
      </c>
      <c r="I6888" t="s">
        <v>25316</v>
      </c>
    </row>
    <row r="6889" spans="1:9">
      <c r="A6889" s="1">
        <f t="shared" ca="1" si="107"/>
        <v>0.62272996242664835</v>
      </c>
      <c r="B6889" s="1"/>
      <c r="C6889">
        <v>2</v>
      </c>
      <c r="D6889" t="s">
        <v>14858</v>
      </c>
      <c r="E6889" t="s">
        <v>28108</v>
      </c>
      <c r="F6889">
        <v>4</v>
      </c>
      <c r="G6889" t="s">
        <v>1</v>
      </c>
      <c r="H6889" t="s">
        <v>14859</v>
      </c>
      <c r="I6889" t="s">
        <v>25316</v>
      </c>
    </row>
    <row r="6890" spans="1:9">
      <c r="A6890" s="1">
        <f t="shared" ca="1" si="107"/>
        <v>0.75169558192270158</v>
      </c>
      <c r="B6890" s="1"/>
      <c r="C6890">
        <v>2</v>
      </c>
      <c r="D6890" t="s">
        <v>14854</v>
      </c>
      <c r="E6890" t="s">
        <v>28109</v>
      </c>
      <c r="F6890">
        <v>4</v>
      </c>
      <c r="G6890" t="s">
        <v>18</v>
      </c>
      <c r="H6890" t="s">
        <v>14855</v>
      </c>
      <c r="I6890" t="s">
        <v>25316</v>
      </c>
    </row>
    <row r="6891" spans="1:9">
      <c r="A6891" s="1">
        <f t="shared" ca="1" si="107"/>
        <v>0.16618925936864848</v>
      </c>
      <c r="B6891" s="1"/>
      <c r="C6891">
        <v>9</v>
      </c>
      <c r="D6891" t="s">
        <v>14856</v>
      </c>
      <c r="E6891" t="s">
        <v>28109</v>
      </c>
      <c r="F6891">
        <v>4</v>
      </c>
      <c r="G6891" t="s">
        <v>58</v>
      </c>
      <c r="H6891" t="s">
        <v>14857</v>
      </c>
      <c r="I6891" t="s">
        <v>25316</v>
      </c>
    </row>
    <row r="6892" spans="1:9">
      <c r="A6892" s="1">
        <f t="shared" ca="1" si="107"/>
        <v>0.81699853235433451</v>
      </c>
      <c r="B6892" s="1"/>
      <c r="C6892">
        <v>7</v>
      </c>
      <c r="D6892" t="s">
        <v>14850</v>
      </c>
      <c r="E6892" t="s">
        <v>28110</v>
      </c>
      <c r="F6892">
        <v>4</v>
      </c>
      <c r="G6892" t="s">
        <v>6</v>
      </c>
      <c r="H6892" t="s">
        <v>14851</v>
      </c>
      <c r="I6892" t="s">
        <v>25316</v>
      </c>
    </row>
    <row r="6893" spans="1:9">
      <c r="A6893" s="1">
        <f t="shared" ca="1" si="107"/>
        <v>0.9415983057829076</v>
      </c>
      <c r="B6893" s="1"/>
      <c r="C6893">
        <v>1</v>
      </c>
      <c r="D6893" t="s">
        <v>5622</v>
      </c>
      <c r="E6893" t="s">
        <v>28110</v>
      </c>
      <c r="F6893">
        <v>4</v>
      </c>
      <c r="G6893" t="s">
        <v>1</v>
      </c>
      <c r="H6893" t="s">
        <v>14849</v>
      </c>
      <c r="I6893" t="s">
        <v>25316</v>
      </c>
    </row>
    <row r="6894" spans="1:9">
      <c r="A6894" s="1">
        <f t="shared" ca="1" si="107"/>
        <v>0.19455667572246882</v>
      </c>
      <c r="B6894" s="1"/>
      <c r="C6894">
        <v>12</v>
      </c>
      <c r="D6894" t="s">
        <v>14852</v>
      </c>
      <c r="E6894" t="s">
        <v>28110</v>
      </c>
      <c r="F6894">
        <v>3</v>
      </c>
      <c r="G6894" t="s">
        <v>6</v>
      </c>
      <c r="H6894" t="s">
        <v>14853</v>
      </c>
      <c r="I6894" t="s">
        <v>25316</v>
      </c>
    </row>
    <row r="6895" spans="1:9">
      <c r="A6895" s="1">
        <f t="shared" ca="1" si="107"/>
        <v>0.18708163915798603</v>
      </c>
      <c r="B6895" s="1"/>
      <c r="C6895">
        <v>4</v>
      </c>
      <c r="D6895" t="s">
        <v>14845</v>
      </c>
      <c r="E6895" t="s">
        <v>28111</v>
      </c>
      <c r="F6895">
        <v>4</v>
      </c>
      <c r="G6895" t="s">
        <v>13</v>
      </c>
      <c r="H6895" t="s">
        <v>14846</v>
      </c>
      <c r="I6895" t="s">
        <v>25316</v>
      </c>
    </row>
    <row r="6896" spans="1:9">
      <c r="A6896" s="1">
        <f t="shared" ca="1" si="107"/>
        <v>0.48685516689041042</v>
      </c>
      <c r="B6896" s="1"/>
      <c r="C6896">
        <v>5</v>
      </c>
      <c r="D6896" t="s">
        <v>14847</v>
      </c>
      <c r="E6896" t="s">
        <v>28111</v>
      </c>
      <c r="F6896">
        <v>4</v>
      </c>
      <c r="G6896" t="s">
        <v>16</v>
      </c>
      <c r="H6896" t="s">
        <v>14848</v>
      </c>
      <c r="I6896" t="s">
        <v>25316</v>
      </c>
    </row>
    <row r="6897" spans="1:9">
      <c r="A6897" s="1">
        <f t="shared" ca="1" si="107"/>
        <v>7.5840946758989669E-2</v>
      </c>
      <c r="B6897" s="1"/>
      <c r="C6897">
        <v>12</v>
      </c>
      <c r="D6897" t="s">
        <v>14837</v>
      </c>
      <c r="E6897" t="s">
        <v>28112</v>
      </c>
      <c r="F6897">
        <v>5</v>
      </c>
      <c r="G6897" t="s">
        <v>44</v>
      </c>
      <c r="H6897" t="s">
        <v>14838</v>
      </c>
      <c r="I6897" t="s">
        <v>25316</v>
      </c>
    </row>
    <row r="6898" spans="1:9">
      <c r="A6898" s="1">
        <f t="shared" ca="1" si="107"/>
        <v>0.57328738606111707</v>
      </c>
      <c r="B6898" s="1"/>
      <c r="C6898">
        <v>4</v>
      </c>
      <c r="D6898" t="s">
        <v>14827</v>
      </c>
      <c r="E6898" t="s">
        <v>28112</v>
      </c>
      <c r="F6898">
        <v>5</v>
      </c>
      <c r="G6898" t="s">
        <v>1</v>
      </c>
      <c r="H6898" t="s">
        <v>14828</v>
      </c>
      <c r="I6898" t="s">
        <v>25316</v>
      </c>
    </row>
    <row r="6899" spans="1:9">
      <c r="A6899" s="1">
        <f t="shared" ca="1" si="107"/>
        <v>0.6224207643822075</v>
      </c>
      <c r="B6899" s="1"/>
      <c r="C6899">
        <v>19</v>
      </c>
      <c r="D6899" t="s">
        <v>14843</v>
      </c>
      <c r="E6899" t="s">
        <v>28112</v>
      </c>
      <c r="F6899">
        <v>5</v>
      </c>
      <c r="G6899" t="s">
        <v>1</v>
      </c>
      <c r="H6899" t="s">
        <v>14844</v>
      </c>
      <c r="I6899" t="s">
        <v>25316</v>
      </c>
    </row>
    <row r="6900" spans="1:9">
      <c r="A6900" s="1">
        <f t="shared" ca="1" si="107"/>
        <v>0.767479175212612</v>
      </c>
      <c r="B6900" s="1"/>
      <c r="C6900">
        <v>3</v>
      </c>
      <c r="D6900" t="s">
        <v>14825</v>
      </c>
      <c r="E6900" t="s">
        <v>28112</v>
      </c>
      <c r="F6900">
        <v>5</v>
      </c>
      <c r="G6900" t="s">
        <v>44</v>
      </c>
      <c r="H6900" t="s">
        <v>14826</v>
      </c>
      <c r="I6900" t="s">
        <v>25316</v>
      </c>
    </row>
    <row r="6901" spans="1:9">
      <c r="A6901" s="1">
        <f t="shared" ca="1" si="107"/>
        <v>0.56347937106444768</v>
      </c>
      <c r="B6901" s="1"/>
      <c r="C6901">
        <v>8</v>
      </c>
      <c r="D6901" t="s">
        <v>14829</v>
      </c>
      <c r="E6901" t="s">
        <v>28112</v>
      </c>
      <c r="F6901">
        <v>5</v>
      </c>
      <c r="G6901" t="s">
        <v>12</v>
      </c>
      <c r="H6901" t="s">
        <v>14830</v>
      </c>
      <c r="I6901" t="s">
        <v>25316</v>
      </c>
    </row>
    <row r="6902" spans="1:9">
      <c r="A6902" s="1">
        <f t="shared" ca="1" si="107"/>
        <v>0.42758519808017825</v>
      </c>
      <c r="B6902" s="1"/>
      <c r="C6902">
        <v>9</v>
      </c>
      <c r="D6902" t="s">
        <v>14831</v>
      </c>
      <c r="E6902" t="s">
        <v>28112</v>
      </c>
      <c r="F6902">
        <v>4</v>
      </c>
      <c r="G6902" t="s">
        <v>44</v>
      </c>
      <c r="H6902" t="s">
        <v>14832</v>
      </c>
      <c r="I6902" t="s">
        <v>25316</v>
      </c>
    </row>
    <row r="6903" spans="1:9">
      <c r="A6903" s="1">
        <f t="shared" ca="1" si="107"/>
        <v>0.8949942810655952</v>
      </c>
      <c r="B6903" s="1"/>
      <c r="C6903">
        <v>11</v>
      </c>
      <c r="D6903" t="s">
        <v>14835</v>
      </c>
      <c r="E6903" t="s">
        <v>28112</v>
      </c>
      <c r="F6903">
        <v>4</v>
      </c>
      <c r="G6903" t="s">
        <v>1</v>
      </c>
      <c r="H6903" t="s">
        <v>14836</v>
      </c>
      <c r="I6903" t="s">
        <v>25316</v>
      </c>
    </row>
    <row r="6904" spans="1:9">
      <c r="A6904" s="1">
        <f t="shared" ca="1" si="107"/>
        <v>0.66338919771886506</v>
      </c>
      <c r="B6904" s="1"/>
      <c r="C6904">
        <v>15</v>
      </c>
      <c r="D6904" t="s">
        <v>14839</v>
      </c>
      <c r="E6904" t="s">
        <v>28112</v>
      </c>
      <c r="F6904">
        <v>4</v>
      </c>
      <c r="G6904" t="s">
        <v>12</v>
      </c>
      <c r="H6904" t="s">
        <v>14840</v>
      </c>
      <c r="I6904" t="s">
        <v>25316</v>
      </c>
    </row>
    <row r="6905" spans="1:9">
      <c r="A6905" s="1">
        <f t="shared" ca="1" si="107"/>
        <v>0.73657069400872588</v>
      </c>
      <c r="B6905" s="1"/>
      <c r="C6905">
        <v>10</v>
      </c>
      <c r="D6905" t="s">
        <v>14833</v>
      </c>
      <c r="E6905" t="s">
        <v>28112</v>
      </c>
      <c r="F6905">
        <v>4</v>
      </c>
      <c r="G6905" t="s">
        <v>1</v>
      </c>
      <c r="H6905" t="s">
        <v>14834</v>
      </c>
      <c r="I6905" t="s">
        <v>25316</v>
      </c>
    </row>
    <row r="6906" spans="1:9">
      <c r="A6906" s="1">
        <f t="shared" ca="1" si="107"/>
        <v>6.2519291542247335E-2</v>
      </c>
      <c r="B6906" s="1"/>
      <c r="C6906">
        <v>2</v>
      </c>
      <c r="D6906" t="s">
        <v>14823</v>
      </c>
      <c r="E6906" t="s">
        <v>28112</v>
      </c>
      <c r="F6906">
        <v>2</v>
      </c>
      <c r="G6906" t="s">
        <v>6</v>
      </c>
      <c r="H6906" t="s">
        <v>14824</v>
      </c>
      <c r="I6906" t="s">
        <v>25316</v>
      </c>
    </row>
    <row r="6907" spans="1:9">
      <c r="A6907" s="1">
        <f t="shared" ca="1" si="107"/>
        <v>0.89388304011561059</v>
      </c>
      <c r="B6907" s="1"/>
      <c r="C6907">
        <v>17</v>
      </c>
      <c r="D6907" t="s">
        <v>14841</v>
      </c>
      <c r="E6907" t="s">
        <v>28112</v>
      </c>
      <c r="F6907">
        <v>2</v>
      </c>
      <c r="G6907" t="s">
        <v>1</v>
      </c>
      <c r="H6907" t="s">
        <v>14842</v>
      </c>
      <c r="I6907" t="s">
        <v>25316</v>
      </c>
    </row>
    <row r="6908" spans="1:9">
      <c r="A6908" s="1">
        <f t="shared" ca="1" si="107"/>
        <v>0.42831610084655869</v>
      </c>
      <c r="B6908" s="1"/>
      <c r="C6908">
        <v>7</v>
      </c>
      <c r="D6908" t="s">
        <v>14801</v>
      </c>
      <c r="E6908" t="s">
        <v>28113</v>
      </c>
      <c r="F6908">
        <v>5</v>
      </c>
      <c r="G6908" t="s">
        <v>44</v>
      </c>
      <c r="H6908" t="s">
        <v>14802</v>
      </c>
      <c r="I6908" t="s">
        <v>25316</v>
      </c>
    </row>
    <row r="6909" spans="1:9">
      <c r="A6909" s="1">
        <f t="shared" ca="1" si="107"/>
        <v>9.7528541188157347E-2</v>
      </c>
      <c r="B6909" s="1"/>
      <c r="C6909">
        <v>5</v>
      </c>
      <c r="D6909" t="s">
        <v>14799</v>
      </c>
      <c r="E6909" t="s">
        <v>28113</v>
      </c>
      <c r="F6909">
        <v>5</v>
      </c>
      <c r="G6909" t="s">
        <v>44</v>
      </c>
      <c r="H6909" t="s">
        <v>14800</v>
      </c>
      <c r="I6909" t="s">
        <v>25316</v>
      </c>
    </row>
    <row r="6910" spans="1:9">
      <c r="A6910" s="1">
        <f t="shared" ca="1" si="107"/>
        <v>0.76819965033595727</v>
      </c>
      <c r="B6910" s="1"/>
      <c r="C6910">
        <v>15</v>
      </c>
      <c r="D6910" t="s">
        <v>14813</v>
      </c>
      <c r="E6910" t="s">
        <v>28113</v>
      </c>
      <c r="F6910">
        <v>5</v>
      </c>
      <c r="G6910" t="s">
        <v>12</v>
      </c>
      <c r="H6910" t="s">
        <v>14814</v>
      </c>
      <c r="I6910" t="s">
        <v>25316</v>
      </c>
    </row>
    <row r="6911" spans="1:9">
      <c r="A6911" s="1">
        <f t="shared" ca="1" si="107"/>
        <v>0.50354950076379656</v>
      </c>
      <c r="B6911" s="1"/>
      <c r="C6911">
        <v>13</v>
      </c>
      <c r="D6911" t="s">
        <v>14811</v>
      </c>
      <c r="E6911" t="s">
        <v>28113</v>
      </c>
      <c r="F6911">
        <v>4</v>
      </c>
      <c r="G6911" t="s">
        <v>12</v>
      </c>
      <c r="H6911" t="s">
        <v>14812</v>
      </c>
      <c r="I6911" t="s">
        <v>25316</v>
      </c>
    </row>
    <row r="6912" spans="1:9">
      <c r="A6912" s="1">
        <f t="shared" ca="1" si="107"/>
        <v>0.50160651700426195</v>
      </c>
      <c r="B6912" s="1"/>
      <c r="C6912">
        <v>18</v>
      </c>
      <c r="D6912" t="s">
        <v>14819</v>
      </c>
      <c r="E6912" t="s">
        <v>28113</v>
      </c>
      <c r="F6912">
        <v>4</v>
      </c>
      <c r="G6912" t="s">
        <v>4</v>
      </c>
      <c r="H6912" t="s">
        <v>14820</v>
      </c>
      <c r="I6912" t="s">
        <v>25316</v>
      </c>
    </row>
    <row r="6913" spans="1:9">
      <c r="A6913" s="1">
        <f t="shared" ca="1" si="107"/>
        <v>0.67342888464711559</v>
      </c>
      <c r="B6913" s="1"/>
      <c r="C6913">
        <v>12</v>
      </c>
      <c r="D6913" t="s">
        <v>14809</v>
      </c>
      <c r="E6913" t="s">
        <v>28113</v>
      </c>
      <c r="F6913">
        <v>4</v>
      </c>
      <c r="G6913" t="s">
        <v>44</v>
      </c>
      <c r="H6913" t="s">
        <v>14810</v>
      </c>
      <c r="I6913" t="s">
        <v>25316</v>
      </c>
    </row>
    <row r="6914" spans="1:9">
      <c r="A6914" s="1">
        <f t="shared" ref="A6914:A6977" ca="1" si="108">RAND()</f>
        <v>0.58524022008245224</v>
      </c>
      <c r="B6914" s="1"/>
      <c r="C6914">
        <v>16</v>
      </c>
      <c r="D6914" t="s">
        <v>14815</v>
      </c>
      <c r="E6914" t="s">
        <v>28113</v>
      </c>
      <c r="F6914">
        <v>4</v>
      </c>
      <c r="G6914" t="s">
        <v>4</v>
      </c>
      <c r="H6914" t="s">
        <v>14816</v>
      </c>
      <c r="I6914" t="s">
        <v>25316</v>
      </c>
    </row>
    <row r="6915" spans="1:9">
      <c r="A6915" s="1">
        <f t="shared" ca="1" si="108"/>
        <v>0.76026981331463139</v>
      </c>
      <c r="B6915" s="1"/>
      <c r="C6915">
        <v>4</v>
      </c>
      <c r="D6915" t="s">
        <v>14797</v>
      </c>
      <c r="E6915" t="s">
        <v>28113</v>
      </c>
      <c r="F6915">
        <v>4</v>
      </c>
      <c r="G6915" t="s">
        <v>29</v>
      </c>
      <c r="H6915" t="s">
        <v>14798</v>
      </c>
      <c r="I6915" t="s">
        <v>25316</v>
      </c>
    </row>
    <row r="6916" spans="1:9">
      <c r="A6916" s="1">
        <f t="shared" ca="1" si="108"/>
        <v>0.23796545466035235</v>
      </c>
      <c r="B6916" s="1"/>
      <c r="C6916">
        <v>8</v>
      </c>
      <c r="D6916" t="s">
        <v>14803</v>
      </c>
      <c r="E6916" t="s">
        <v>28113</v>
      </c>
      <c r="F6916">
        <v>4</v>
      </c>
      <c r="G6916" t="s">
        <v>6</v>
      </c>
      <c r="H6916" t="s">
        <v>14804</v>
      </c>
      <c r="I6916" t="s">
        <v>25316</v>
      </c>
    </row>
    <row r="6917" spans="1:9">
      <c r="A6917" s="1">
        <f t="shared" ca="1" si="108"/>
        <v>0.58718589949117328</v>
      </c>
      <c r="B6917" s="1"/>
      <c r="C6917">
        <v>2</v>
      </c>
      <c r="D6917" t="s">
        <v>14795</v>
      </c>
      <c r="E6917" t="s">
        <v>28113</v>
      </c>
      <c r="F6917">
        <v>4</v>
      </c>
      <c r="G6917" t="s">
        <v>6</v>
      </c>
      <c r="H6917" t="s">
        <v>14796</v>
      </c>
      <c r="I6917" t="s">
        <v>25316</v>
      </c>
    </row>
    <row r="6918" spans="1:9">
      <c r="A6918" s="1">
        <f t="shared" ca="1" si="108"/>
        <v>0.37186577057188319</v>
      </c>
      <c r="B6918" s="1"/>
      <c r="C6918">
        <v>10</v>
      </c>
      <c r="D6918" t="s">
        <v>14807</v>
      </c>
      <c r="E6918" t="s">
        <v>28113</v>
      </c>
      <c r="F6918">
        <v>4</v>
      </c>
      <c r="G6918" t="s">
        <v>4</v>
      </c>
      <c r="H6918" t="s">
        <v>14808</v>
      </c>
      <c r="I6918" t="s">
        <v>25316</v>
      </c>
    </row>
    <row r="6919" spans="1:9">
      <c r="A6919" s="1">
        <f t="shared" ca="1" si="108"/>
        <v>0.74343112274479783</v>
      </c>
      <c r="B6919" s="1"/>
      <c r="C6919">
        <v>19</v>
      </c>
      <c r="D6919" t="s">
        <v>14821</v>
      </c>
      <c r="E6919" t="s">
        <v>28113</v>
      </c>
      <c r="F6919">
        <v>3</v>
      </c>
      <c r="G6919" t="s">
        <v>4</v>
      </c>
      <c r="H6919" t="s">
        <v>14822</v>
      </c>
      <c r="I6919" t="s">
        <v>25316</v>
      </c>
    </row>
    <row r="6920" spans="1:9">
      <c r="A6920" s="1">
        <f t="shared" ca="1" si="108"/>
        <v>0.79126510161720631</v>
      </c>
      <c r="B6920" s="1"/>
      <c r="C6920">
        <v>17</v>
      </c>
      <c r="D6920" t="s">
        <v>14817</v>
      </c>
      <c r="E6920" t="s">
        <v>28113</v>
      </c>
      <c r="F6920">
        <v>3</v>
      </c>
      <c r="G6920" t="s">
        <v>6</v>
      </c>
      <c r="H6920" t="s">
        <v>14818</v>
      </c>
      <c r="I6920" t="s">
        <v>25316</v>
      </c>
    </row>
    <row r="6921" spans="1:9">
      <c r="A6921" s="1">
        <f t="shared" ca="1" si="108"/>
        <v>1.4520377797532458E-2</v>
      </c>
      <c r="B6921" s="1"/>
      <c r="C6921">
        <v>9</v>
      </c>
      <c r="D6921" t="s">
        <v>14805</v>
      </c>
      <c r="E6921" t="s">
        <v>28113</v>
      </c>
      <c r="F6921">
        <v>2</v>
      </c>
      <c r="G6921" t="s">
        <v>6</v>
      </c>
      <c r="H6921" t="s">
        <v>14806</v>
      </c>
      <c r="I6921" t="s">
        <v>25316</v>
      </c>
    </row>
    <row r="6922" spans="1:9">
      <c r="A6922" s="1">
        <f t="shared" ca="1" si="108"/>
        <v>0.24098704189247855</v>
      </c>
      <c r="B6922" s="1"/>
      <c r="C6922">
        <v>16</v>
      </c>
      <c r="D6922" t="s">
        <v>14793</v>
      </c>
      <c r="E6922" t="s">
        <v>28114</v>
      </c>
      <c r="F6922">
        <v>5</v>
      </c>
      <c r="G6922" t="s">
        <v>4</v>
      </c>
      <c r="H6922" t="s">
        <v>14794</v>
      </c>
      <c r="I6922" t="s">
        <v>25316</v>
      </c>
    </row>
    <row r="6923" spans="1:9">
      <c r="A6923" s="1">
        <f t="shared" ca="1" si="108"/>
        <v>0.21367487488786496</v>
      </c>
      <c r="B6923" s="1"/>
      <c r="C6923">
        <v>5</v>
      </c>
      <c r="D6923" t="s">
        <v>14777</v>
      </c>
      <c r="E6923" t="s">
        <v>28114</v>
      </c>
      <c r="F6923">
        <v>4</v>
      </c>
      <c r="G6923" t="s">
        <v>12</v>
      </c>
      <c r="H6923" t="s">
        <v>14778</v>
      </c>
      <c r="I6923" t="s">
        <v>25316</v>
      </c>
    </row>
    <row r="6924" spans="1:9">
      <c r="A6924" s="1">
        <f t="shared" ca="1" si="108"/>
        <v>0.96802813719019387</v>
      </c>
      <c r="B6924" s="1"/>
      <c r="C6924">
        <v>7</v>
      </c>
      <c r="D6924" t="s">
        <v>14781</v>
      </c>
      <c r="E6924" t="s">
        <v>28114</v>
      </c>
      <c r="F6924">
        <v>4</v>
      </c>
      <c r="G6924" t="s">
        <v>4</v>
      </c>
      <c r="H6924" t="s">
        <v>14782</v>
      </c>
      <c r="I6924" t="s">
        <v>25316</v>
      </c>
    </row>
    <row r="6925" spans="1:9">
      <c r="A6925" s="1">
        <f t="shared" ca="1" si="108"/>
        <v>0.46003687868396093</v>
      </c>
      <c r="B6925" s="1"/>
      <c r="C6925">
        <v>10</v>
      </c>
      <c r="D6925" t="s">
        <v>14787</v>
      </c>
      <c r="E6925" t="s">
        <v>28114</v>
      </c>
      <c r="F6925">
        <v>4</v>
      </c>
      <c r="G6925" t="s">
        <v>6</v>
      </c>
      <c r="H6925" t="s">
        <v>14788</v>
      </c>
      <c r="I6925" t="s">
        <v>25316</v>
      </c>
    </row>
    <row r="6926" spans="1:9">
      <c r="A6926" s="1">
        <f t="shared" ca="1" si="108"/>
        <v>0.76099552424030747</v>
      </c>
      <c r="B6926" s="1"/>
      <c r="C6926">
        <v>9</v>
      </c>
      <c r="D6926" t="s">
        <v>14785</v>
      </c>
      <c r="E6926" t="s">
        <v>28114</v>
      </c>
      <c r="F6926">
        <v>4</v>
      </c>
      <c r="G6926" t="s">
        <v>4</v>
      </c>
      <c r="H6926" t="s">
        <v>14786</v>
      </c>
      <c r="I6926" t="s">
        <v>25316</v>
      </c>
    </row>
    <row r="6927" spans="1:9">
      <c r="A6927" s="1">
        <f t="shared" ca="1" si="108"/>
        <v>0.7346867721067345</v>
      </c>
      <c r="B6927" s="1"/>
      <c r="C6927">
        <v>14</v>
      </c>
      <c r="D6927" t="s">
        <v>14791</v>
      </c>
      <c r="E6927" t="s">
        <v>28114</v>
      </c>
      <c r="F6927">
        <v>4</v>
      </c>
      <c r="G6927" t="s">
        <v>4</v>
      </c>
      <c r="H6927" t="s">
        <v>14792</v>
      </c>
      <c r="I6927" t="s">
        <v>25316</v>
      </c>
    </row>
    <row r="6928" spans="1:9">
      <c r="A6928" s="1">
        <f t="shared" ca="1" si="108"/>
        <v>0.11348102244216129</v>
      </c>
      <c r="B6928" s="1"/>
      <c r="C6928">
        <v>6</v>
      </c>
      <c r="D6928" t="s">
        <v>14779</v>
      </c>
      <c r="E6928" t="s">
        <v>28114</v>
      </c>
      <c r="F6928">
        <v>3</v>
      </c>
      <c r="G6928" t="s">
        <v>12</v>
      </c>
      <c r="H6928" t="s">
        <v>14780</v>
      </c>
      <c r="I6928" t="s">
        <v>25316</v>
      </c>
    </row>
    <row r="6929" spans="1:9">
      <c r="A6929" s="1">
        <f t="shared" ca="1" si="108"/>
        <v>0.74578775939785491</v>
      </c>
      <c r="B6929" s="1"/>
      <c r="C6929">
        <v>12</v>
      </c>
      <c r="D6929" t="s">
        <v>14789</v>
      </c>
      <c r="E6929" t="s">
        <v>28114</v>
      </c>
      <c r="F6929">
        <v>3</v>
      </c>
      <c r="G6929" t="s">
        <v>13</v>
      </c>
      <c r="H6929" t="s">
        <v>14790</v>
      </c>
      <c r="I6929" t="s">
        <v>25316</v>
      </c>
    </row>
    <row r="6930" spans="1:9">
      <c r="A6930" s="1">
        <f t="shared" ca="1" si="108"/>
        <v>0.11357264465234485</v>
      </c>
      <c r="B6930" s="1"/>
      <c r="C6930">
        <v>8</v>
      </c>
      <c r="D6930" t="s">
        <v>14783</v>
      </c>
      <c r="E6930" t="s">
        <v>28114</v>
      </c>
      <c r="F6930">
        <v>2</v>
      </c>
      <c r="G6930" t="s">
        <v>12</v>
      </c>
      <c r="H6930" t="s">
        <v>14784</v>
      </c>
      <c r="I6930" t="s">
        <v>25316</v>
      </c>
    </row>
    <row r="6931" spans="1:9">
      <c r="A6931" s="1">
        <f t="shared" ca="1" si="108"/>
        <v>0.27931140503953833</v>
      </c>
      <c r="B6931" s="1"/>
      <c r="C6931">
        <v>13</v>
      </c>
      <c r="D6931" t="s">
        <v>14775</v>
      </c>
      <c r="E6931" t="s">
        <v>28115</v>
      </c>
      <c r="F6931">
        <v>4</v>
      </c>
      <c r="G6931" t="s">
        <v>1</v>
      </c>
      <c r="H6931" t="s">
        <v>14776</v>
      </c>
      <c r="I6931" t="s">
        <v>25316</v>
      </c>
    </row>
    <row r="6932" spans="1:9">
      <c r="A6932" s="1">
        <f t="shared" ca="1" si="108"/>
        <v>0.28265419987794949</v>
      </c>
      <c r="B6932" s="1"/>
      <c r="C6932">
        <v>2</v>
      </c>
      <c r="D6932" t="s">
        <v>14769</v>
      </c>
      <c r="E6932" t="s">
        <v>28116</v>
      </c>
      <c r="F6932">
        <v>5</v>
      </c>
      <c r="G6932" t="s">
        <v>34</v>
      </c>
      <c r="H6932" t="s">
        <v>14770</v>
      </c>
      <c r="I6932" t="s">
        <v>25316</v>
      </c>
    </row>
    <row r="6933" spans="1:9">
      <c r="A6933" s="1">
        <f t="shared" ca="1" si="108"/>
        <v>0.96116336042869788</v>
      </c>
      <c r="B6933" s="1"/>
      <c r="C6933">
        <v>9</v>
      </c>
      <c r="D6933" t="s">
        <v>14771</v>
      </c>
      <c r="E6933" t="s">
        <v>28116</v>
      </c>
      <c r="F6933">
        <v>5</v>
      </c>
      <c r="G6933" t="s">
        <v>34</v>
      </c>
      <c r="H6933" t="s">
        <v>14772</v>
      </c>
      <c r="I6933" t="s">
        <v>25316</v>
      </c>
    </row>
    <row r="6934" spans="1:9">
      <c r="A6934" s="1">
        <f t="shared" ca="1" si="108"/>
        <v>0.24137329990972689</v>
      </c>
      <c r="B6934" s="1"/>
      <c r="C6934">
        <v>17</v>
      </c>
      <c r="D6934" t="s">
        <v>14773</v>
      </c>
      <c r="E6934" t="s">
        <v>28116</v>
      </c>
      <c r="F6934">
        <v>5</v>
      </c>
      <c r="G6934" t="s">
        <v>1</v>
      </c>
      <c r="H6934" t="s">
        <v>14774</v>
      </c>
      <c r="I6934" t="s">
        <v>25316</v>
      </c>
    </row>
    <row r="6935" spans="1:9">
      <c r="A6935" s="1">
        <f t="shared" ca="1" si="108"/>
        <v>0.45578808639786683</v>
      </c>
      <c r="B6935" s="1"/>
      <c r="C6935">
        <v>2</v>
      </c>
      <c r="D6935" t="s">
        <v>14763</v>
      </c>
      <c r="E6935" t="s">
        <v>28117</v>
      </c>
      <c r="F6935">
        <v>5</v>
      </c>
      <c r="G6935" t="s">
        <v>44</v>
      </c>
      <c r="H6935" t="s">
        <v>14764</v>
      </c>
      <c r="I6935" t="s">
        <v>25316</v>
      </c>
    </row>
    <row r="6936" spans="1:9">
      <c r="A6936" s="1">
        <f t="shared" ca="1" si="108"/>
        <v>0.95640585368614961</v>
      </c>
      <c r="B6936" s="1"/>
      <c r="C6936">
        <v>3</v>
      </c>
      <c r="D6936" t="s">
        <v>14765</v>
      </c>
      <c r="E6936" t="s">
        <v>28117</v>
      </c>
      <c r="F6936">
        <v>5</v>
      </c>
      <c r="G6936" t="s">
        <v>44</v>
      </c>
      <c r="H6936" t="s">
        <v>14766</v>
      </c>
      <c r="I6936" t="s">
        <v>25316</v>
      </c>
    </row>
    <row r="6937" spans="1:9">
      <c r="A6937" s="1">
        <f t="shared" ca="1" si="108"/>
        <v>0.87587381019753929</v>
      </c>
      <c r="B6937" s="1"/>
      <c r="C6937">
        <v>6</v>
      </c>
      <c r="D6937" t="s">
        <v>14767</v>
      </c>
      <c r="E6937" t="s">
        <v>28117</v>
      </c>
      <c r="F6937">
        <v>2</v>
      </c>
      <c r="G6937" t="s">
        <v>13</v>
      </c>
      <c r="H6937" t="s">
        <v>14768</v>
      </c>
      <c r="I6937" t="s">
        <v>25316</v>
      </c>
    </row>
    <row r="6938" spans="1:9">
      <c r="A6938" s="1">
        <f t="shared" ca="1" si="108"/>
        <v>0.10195332295767079</v>
      </c>
      <c r="B6938" s="1"/>
      <c r="C6938">
        <v>2</v>
      </c>
      <c r="D6938" t="s">
        <v>14757</v>
      </c>
      <c r="E6938" t="s">
        <v>28118</v>
      </c>
      <c r="F6938">
        <v>5</v>
      </c>
      <c r="G6938" t="s">
        <v>4</v>
      </c>
      <c r="H6938" t="s">
        <v>14758</v>
      </c>
      <c r="I6938" t="s">
        <v>25316</v>
      </c>
    </row>
    <row r="6939" spans="1:9">
      <c r="A6939" s="1">
        <f t="shared" ca="1" si="108"/>
        <v>0.11691897846247423</v>
      </c>
      <c r="B6939" s="1"/>
      <c r="C6939">
        <v>19</v>
      </c>
      <c r="D6939" t="s">
        <v>14759</v>
      </c>
      <c r="E6939" t="s">
        <v>28118</v>
      </c>
      <c r="F6939">
        <v>3</v>
      </c>
      <c r="G6939" t="s">
        <v>1</v>
      </c>
      <c r="H6939" t="s">
        <v>14760</v>
      </c>
      <c r="I6939" t="s">
        <v>25316</v>
      </c>
    </row>
    <row r="6940" spans="1:9">
      <c r="A6940" s="1">
        <f t="shared" ca="1" si="108"/>
        <v>0.56343429554172786</v>
      </c>
      <c r="B6940" s="1"/>
      <c r="C6940">
        <v>20</v>
      </c>
      <c r="D6940" t="s">
        <v>14761</v>
      </c>
      <c r="E6940" t="s">
        <v>28118</v>
      </c>
      <c r="F6940">
        <v>2</v>
      </c>
      <c r="G6940" t="s">
        <v>18</v>
      </c>
      <c r="H6940" t="s">
        <v>14762</v>
      </c>
      <c r="I6940" t="s">
        <v>25316</v>
      </c>
    </row>
    <row r="6941" spans="1:9">
      <c r="A6941" s="1">
        <f t="shared" ca="1" si="108"/>
        <v>9.6765460027368411E-2</v>
      </c>
      <c r="B6941" s="1"/>
      <c r="C6941">
        <v>8</v>
      </c>
      <c r="D6941" t="s">
        <v>14753</v>
      </c>
      <c r="E6941" t="s">
        <v>28119</v>
      </c>
      <c r="F6941">
        <v>4</v>
      </c>
      <c r="G6941" t="s">
        <v>1</v>
      </c>
      <c r="H6941" t="s">
        <v>14754</v>
      </c>
      <c r="I6941" t="s">
        <v>25316</v>
      </c>
    </row>
    <row r="6942" spans="1:9">
      <c r="A6942" s="1">
        <f t="shared" ca="1" si="108"/>
        <v>4.1665548295283683E-2</v>
      </c>
      <c r="B6942" s="1"/>
      <c r="C6942">
        <v>18</v>
      </c>
      <c r="D6942" t="s">
        <v>14755</v>
      </c>
      <c r="E6942" t="s">
        <v>28119</v>
      </c>
      <c r="F6942">
        <v>3</v>
      </c>
      <c r="G6942" t="s">
        <v>1</v>
      </c>
      <c r="H6942" t="s">
        <v>14756</v>
      </c>
      <c r="I6942" t="s">
        <v>25316</v>
      </c>
    </row>
    <row r="6943" spans="1:9">
      <c r="A6943" s="1">
        <f t="shared" ca="1" si="108"/>
        <v>0.45537380088233803</v>
      </c>
      <c r="B6943" s="1"/>
      <c r="C6943">
        <v>1</v>
      </c>
      <c r="D6943" t="s">
        <v>14751</v>
      </c>
      <c r="E6943" t="s">
        <v>28120</v>
      </c>
      <c r="F6943">
        <v>5</v>
      </c>
      <c r="G6943" t="s">
        <v>16</v>
      </c>
      <c r="H6943" t="s">
        <v>14752</v>
      </c>
      <c r="I6943" t="s">
        <v>25316</v>
      </c>
    </row>
    <row r="6944" spans="1:9">
      <c r="A6944" s="1">
        <f t="shared" ca="1" si="108"/>
        <v>0.84993228632460316</v>
      </c>
      <c r="B6944" s="1"/>
      <c r="C6944">
        <v>17</v>
      </c>
      <c r="D6944" t="s">
        <v>14749</v>
      </c>
      <c r="E6944" t="s">
        <v>28121</v>
      </c>
      <c r="F6944">
        <v>5</v>
      </c>
      <c r="G6944" t="s">
        <v>16</v>
      </c>
      <c r="H6944" t="s">
        <v>14750</v>
      </c>
      <c r="I6944" t="s">
        <v>25316</v>
      </c>
    </row>
    <row r="6945" spans="1:9">
      <c r="A6945" s="1">
        <f t="shared" ca="1" si="108"/>
        <v>0.35818870477063258</v>
      </c>
      <c r="B6945" s="1"/>
      <c r="C6945">
        <v>12</v>
      </c>
      <c r="D6945" t="s">
        <v>14747</v>
      </c>
      <c r="E6945" t="s">
        <v>28121</v>
      </c>
      <c r="F6945">
        <v>5</v>
      </c>
      <c r="G6945" t="s">
        <v>1</v>
      </c>
      <c r="H6945" t="s">
        <v>14748</v>
      </c>
      <c r="I6945" t="s">
        <v>25316</v>
      </c>
    </row>
    <row r="6946" spans="1:9">
      <c r="A6946" s="1">
        <f t="shared" ca="1" si="108"/>
        <v>0.47890356095196585</v>
      </c>
      <c r="B6946" s="1"/>
      <c r="C6946">
        <v>1</v>
      </c>
      <c r="D6946" t="s">
        <v>14743</v>
      </c>
      <c r="E6946" t="s">
        <v>28121</v>
      </c>
      <c r="F6946">
        <v>4</v>
      </c>
      <c r="G6946" t="s">
        <v>12</v>
      </c>
      <c r="H6946" t="s">
        <v>14744</v>
      </c>
      <c r="I6946" t="s">
        <v>25316</v>
      </c>
    </row>
    <row r="6947" spans="1:9">
      <c r="A6947" s="1">
        <f t="shared" ca="1" si="108"/>
        <v>0.28041598752444952</v>
      </c>
      <c r="B6947" s="1"/>
      <c r="C6947">
        <v>10</v>
      </c>
      <c r="D6947" t="s">
        <v>14745</v>
      </c>
      <c r="E6947" t="s">
        <v>28121</v>
      </c>
      <c r="F6947">
        <v>4</v>
      </c>
      <c r="G6947" t="s">
        <v>1</v>
      </c>
      <c r="H6947" t="s">
        <v>14746</v>
      </c>
      <c r="I6947" t="s">
        <v>25316</v>
      </c>
    </row>
    <row r="6948" spans="1:9">
      <c r="A6948" s="1">
        <f t="shared" ca="1" si="108"/>
        <v>0.2574910754289742</v>
      </c>
      <c r="B6948" s="1"/>
      <c r="C6948">
        <v>10</v>
      </c>
      <c r="D6948" t="s">
        <v>14735</v>
      </c>
      <c r="E6948" t="s">
        <v>28122</v>
      </c>
      <c r="F6948">
        <v>5</v>
      </c>
      <c r="G6948" t="s">
        <v>18</v>
      </c>
      <c r="H6948" t="s">
        <v>14736</v>
      </c>
      <c r="I6948" t="s">
        <v>25316</v>
      </c>
    </row>
    <row r="6949" spans="1:9">
      <c r="A6949" s="1">
        <f t="shared" ca="1" si="108"/>
        <v>8.2550837607650029E-2</v>
      </c>
      <c r="B6949" s="1"/>
      <c r="C6949">
        <v>15</v>
      </c>
      <c r="D6949" t="s">
        <v>14739</v>
      </c>
      <c r="E6949" t="s">
        <v>28122</v>
      </c>
      <c r="F6949">
        <v>4</v>
      </c>
      <c r="G6949" t="s">
        <v>1</v>
      </c>
      <c r="H6949" t="s">
        <v>14740</v>
      </c>
      <c r="I6949" t="s">
        <v>25316</v>
      </c>
    </row>
    <row r="6950" spans="1:9">
      <c r="A6950" s="1">
        <f t="shared" ca="1" si="108"/>
        <v>0.86371447305500515</v>
      </c>
      <c r="B6950" s="1"/>
      <c r="C6950">
        <v>7</v>
      </c>
      <c r="D6950" t="s">
        <v>14733</v>
      </c>
      <c r="E6950" t="s">
        <v>28122</v>
      </c>
      <c r="F6950">
        <v>4</v>
      </c>
      <c r="G6950" t="s">
        <v>13</v>
      </c>
      <c r="H6950" t="s">
        <v>14734</v>
      </c>
      <c r="I6950" t="s">
        <v>25316</v>
      </c>
    </row>
    <row r="6951" spans="1:9">
      <c r="A6951" s="1">
        <f t="shared" ca="1" si="108"/>
        <v>0.69738904590168316</v>
      </c>
      <c r="B6951" s="1"/>
      <c r="C6951">
        <v>14</v>
      </c>
      <c r="D6951" t="s">
        <v>14737</v>
      </c>
      <c r="E6951" t="s">
        <v>28122</v>
      </c>
      <c r="F6951">
        <v>4</v>
      </c>
      <c r="G6951" t="s">
        <v>25</v>
      </c>
      <c r="H6951" t="s">
        <v>14738</v>
      </c>
      <c r="I6951" t="s">
        <v>25316</v>
      </c>
    </row>
    <row r="6952" spans="1:9">
      <c r="A6952" s="1">
        <f t="shared" ca="1" si="108"/>
        <v>0.1064313177757914</v>
      </c>
      <c r="B6952" s="1"/>
      <c r="C6952">
        <v>18</v>
      </c>
      <c r="D6952" t="s">
        <v>14741</v>
      </c>
      <c r="E6952" t="s">
        <v>28122</v>
      </c>
      <c r="F6952">
        <v>2</v>
      </c>
      <c r="G6952" t="s">
        <v>18</v>
      </c>
      <c r="H6952" t="s">
        <v>14742</v>
      </c>
      <c r="I6952" t="s">
        <v>25316</v>
      </c>
    </row>
    <row r="6953" spans="1:9">
      <c r="A6953" s="1">
        <f t="shared" ca="1" si="108"/>
        <v>0.66078530641108013</v>
      </c>
      <c r="B6953" s="1"/>
      <c r="C6953">
        <v>4</v>
      </c>
      <c r="D6953" t="s">
        <v>14731</v>
      </c>
      <c r="E6953" t="s">
        <v>28123</v>
      </c>
      <c r="F6953">
        <v>4</v>
      </c>
      <c r="G6953" t="s">
        <v>44</v>
      </c>
      <c r="H6953" t="s">
        <v>14732</v>
      </c>
      <c r="I6953" t="s">
        <v>25316</v>
      </c>
    </row>
    <row r="6954" spans="1:9">
      <c r="A6954" s="1">
        <f t="shared" ca="1" si="108"/>
        <v>0.26702971930999786</v>
      </c>
      <c r="B6954" s="1"/>
      <c r="C6954">
        <v>3</v>
      </c>
      <c r="D6954" t="s">
        <v>14719</v>
      </c>
      <c r="E6954" t="s">
        <v>28124</v>
      </c>
      <c r="F6954">
        <v>5</v>
      </c>
      <c r="G6954" t="s">
        <v>13</v>
      </c>
      <c r="H6954" t="s">
        <v>14720</v>
      </c>
      <c r="I6954" t="s">
        <v>25316</v>
      </c>
    </row>
    <row r="6955" spans="1:9">
      <c r="A6955" s="1">
        <f t="shared" ca="1" si="108"/>
        <v>0.31483751798781201</v>
      </c>
      <c r="B6955" s="1"/>
      <c r="C6955">
        <v>14</v>
      </c>
      <c r="D6955" t="s">
        <v>14727</v>
      </c>
      <c r="E6955" t="s">
        <v>28124</v>
      </c>
      <c r="F6955">
        <v>5</v>
      </c>
      <c r="G6955" t="s">
        <v>25</v>
      </c>
      <c r="H6955" t="s">
        <v>14728</v>
      </c>
      <c r="I6955" t="s">
        <v>25316</v>
      </c>
    </row>
    <row r="6956" spans="1:9">
      <c r="A6956" s="1">
        <f t="shared" ca="1" si="108"/>
        <v>6.6154911023459828E-2</v>
      </c>
      <c r="B6956" s="1"/>
      <c r="C6956">
        <v>13</v>
      </c>
      <c r="D6956" t="s">
        <v>14725</v>
      </c>
      <c r="E6956" t="s">
        <v>28124</v>
      </c>
      <c r="F6956">
        <v>4</v>
      </c>
      <c r="G6956" t="s">
        <v>25</v>
      </c>
      <c r="H6956" t="s">
        <v>14726</v>
      </c>
      <c r="I6956" t="s">
        <v>25316</v>
      </c>
    </row>
    <row r="6957" spans="1:9">
      <c r="A6957" s="1">
        <f t="shared" ca="1" si="108"/>
        <v>0.1087286931688648</v>
      </c>
      <c r="B6957" s="1"/>
      <c r="C6957">
        <v>11</v>
      </c>
      <c r="D6957" t="s">
        <v>14723</v>
      </c>
      <c r="E6957" t="s">
        <v>28124</v>
      </c>
      <c r="F6957">
        <v>4</v>
      </c>
      <c r="G6957" t="s">
        <v>44</v>
      </c>
      <c r="H6957" t="s">
        <v>14724</v>
      </c>
      <c r="I6957" t="s">
        <v>25316</v>
      </c>
    </row>
    <row r="6958" spans="1:9">
      <c r="A6958" s="1">
        <f t="shared" ca="1" si="108"/>
        <v>0.93235274076127506</v>
      </c>
      <c r="B6958" s="1"/>
      <c r="C6958">
        <v>20</v>
      </c>
      <c r="D6958" t="s">
        <v>14729</v>
      </c>
      <c r="E6958" t="s">
        <v>28124</v>
      </c>
      <c r="F6958">
        <v>4</v>
      </c>
      <c r="G6958" t="s">
        <v>1</v>
      </c>
      <c r="H6958" t="s">
        <v>14730</v>
      </c>
      <c r="I6958" t="s">
        <v>25316</v>
      </c>
    </row>
    <row r="6959" spans="1:9">
      <c r="A6959" s="1">
        <f t="shared" ca="1" si="108"/>
        <v>0.55971924077506929</v>
      </c>
      <c r="B6959" s="1"/>
      <c r="C6959">
        <v>2</v>
      </c>
      <c r="D6959" t="s">
        <v>14717</v>
      </c>
      <c r="E6959" t="s">
        <v>28124</v>
      </c>
      <c r="F6959">
        <v>4</v>
      </c>
      <c r="G6959" t="s">
        <v>39</v>
      </c>
      <c r="H6959" t="s">
        <v>14718</v>
      </c>
      <c r="I6959" t="s">
        <v>25316</v>
      </c>
    </row>
    <row r="6960" spans="1:9">
      <c r="A6960" s="1">
        <f t="shared" ca="1" si="108"/>
        <v>0.30490829538038267</v>
      </c>
      <c r="B6960" s="1"/>
      <c r="C6960">
        <v>1</v>
      </c>
      <c r="D6960" t="s">
        <v>14715</v>
      </c>
      <c r="E6960" t="s">
        <v>28124</v>
      </c>
      <c r="F6960">
        <v>4</v>
      </c>
      <c r="G6960" t="s">
        <v>39</v>
      </c>
      <c r="H6960" t="s">
        <v>14716</v>
      </c>
      <c r="I6960" t="s">
        <v>25316</v>
      </c>
    </row>
    <row r="6961" spans="1:9">
      <c r="A6961" s="1">
        <f t="shared" ca="1" si="108"/>
        <v>0.10935756375924133</v>
      </c>
      <c r="B6961" s="1"/>
      <c r="C6961">
        <v>7</v>
      </c>
      <c r="D6961" t="s">
        <v>14721</v>
      </c>
      <c r="E6961" t="s">
        <v>28124</v>
      </c>
      <c r="F6961">
        <v>4</v>
      </c>
      <c r="G6961" t="s">
        <v>13</v>
      </c>
      <c r="H6961" t="s">
        <v>14722</v>
      </c>
      <c r="I6961" t="s">
        <v>25316</v>
      </c>
    </row>
    <row r="6962" spans="1:9">
      <c r="A6962" s="1">
        <f t="shared" ca="1" si="108"/>
        <v>0.17877528483923422</v>
      </c>
      <c r="B6962" s="1"/>
      <c r="C6962">
        <v>2</v>
      </c>
      <c r="D6962" t="s">
        <v>14705</v>
      </c>
      <c r="E6962" t="s">
        <v>28125</v>
      </c>
      <c r="F6962">
        <v>5</v>
      </c>
      <c r="G6962" t="s">
        <v>1</v>
      </c>
      <c r="H6962" t="s">
        <v>14706</v>
      </c>
      <c r="I6962" t="s">
        <v>25316</v>
      </c>
    </row>
    <row r="6963" spans="1:9">
      <c r="A6963" s="1">
        <f t="shared" ca="1" si="108"/>
        <v>0.84988795289290964</v>
      </c>
      <c r="B6963" s="1"/>
      <c r="C6963">
        <v>20</v>
      </c>
      <c r="D6963" t="s">
        <v>14713</v>
      </c>
      <c r="E6963" t="s">
        <v>28125</v>
      </c>
      <c r="F6963">
        <v>4</v>
      </c>
      <c r="G6963" t="s">
        <v>18</v>
      </c>
      <c r="H6963" t="s">
        <v>14714</v>
      </c>
      <c r="I6963" t="s">
        <v>25316</v>
      </c>
    </row>
    <row r="6964" spans="1:9">
      <c r="A6964" s="1">
        <f t="shared" ca="1" si="108"/>
        <v>0.16203030731131174</v>
      </c>
      <c r="B6964" s="1"/>
      <c r="C6964">
        <v>15</v>
      </c>
      <c r="D6964" t="s">
        <v>14709</v>
      </c>
      <c r="E6964" t="s">
        <v>28125</v>
      </c>
      <c r="F6964">
        <v>4</v>
      </c>
      <c r="G6964" t="s">
        <v>18</v>
      </c>
      <c r="H6964" t="s">
        <v>14710</v>
      </c>
      <c r="I6964" t="s">
        <v>25316</v>
      </c>
    </row>
    <row r="6965" spans="1:9">
      <c r="A6965" s="1">
        <f t="shared" ca="1" si="108"/>
        <v>0.34551941442296741</v>
      </c>
      <c r="B6965" s="1"/>
      <c r="C6965">
        <v>10</v>
      </c>
      <c r="D6965" t="s">
        <v>14707</v>
      </c>
      <c r="E6965" t="s">
        <v>28125</v>
      </c>
      <c r="F6965">
        <v>4</v>
      </c>
      <c r="G6965" t="s">
        <v>58</v>
      </c>
      <c r="H6965" t="s">
        <v>14708</v>
      </c>
      <c r="I6965" t="s">
        <v>25316</v>
      </c>
    </row>
    <row r="6966" spans="1:9">
      <c r="A6966" s="1">
        <f t="shared" ca="1" si="108"/>
        <v>0.79690519939484283</v>
      </c>
      <c r="B6966" s="1"/>
      <c r="C6966">
        <v>19</v>
      </c>
      <c r="D6966" t="s">
        <v>14711</v>
      </c>
      <c r="E6966" t="s">
        <v>28125</v>
      </c>
      <c r="F6966">
        <v>4</v>
      </c>
      <c r="G6966" t="s">
        <v>18</v>
      </c>
      <c r="H6966" t="s">
        <v>14712</v>
      </c>
      <c r="I6966" t="s">
        <v>25316</v>
      </c>
    </row>
    <row r="6967" spans="1:9">
      <c r="A6967" s="1">
        <f t="shared" ca="1" si="108"/>
        <v>0.28400195031195252</v>
      </c>
      <c r="B6967" s="1"/>
      <c r="C6967">
        <v>10</v>
      </c>
      <c r="D6967" t="s">
        <v>14701</v>
      </c>
      <c r="E6967" t="s">
        <v>28126</v>
      </c>
      <c r="F6967">
        <v>4</v>
      </c>
      <c r="G6967" t="s">
        <v>1</v>
      </c>
      <c r="H6967" t="s">
        <v>14702</v>
      </c>
      <c r="I6967" t="s">
        <v>25316</v>
      </c>
    </row>
    <row r="6968" spans="1:9">
      <c r="A6968" s="1">
        <f t="shared" ca="1" si="108"/>
        <v>0.13773311834000279</v>
      </c>
      <c r="B6968" s="1"/>
      <c r="C6968">
        <v>11</v>
      </c>
      <c r="D6968" t="s">
        <v>14703</v>
      </c>
      <c r="E6968" t="s">
        <v>28126</v>
      </c>
      <c r="F6968">
        <v>4</v>
      </c>
      <c r="G6968" t="s">
        <v>18</v>
      </c>
      <c r="H6968" t="s">
        <v>14704</v>
      </c>
      <c r="I6968" t="s">
        <v>25316</v>
      </c>
    </row>
    <row r="6969" spans="1:9">
      <c r="A6969" s="1">
        <f t="shared" ca="1" si="108"/>
        <v>2.3256213401506742E-2</v>
      </c>
      <c r="B6969" s="1"/>
      <c r="C6969">
        <v>10</v>
      </c>
      <c r="D6969" t="s">
        <v>14693</v>
      </c>
      <c r="E6969" t="s">
        <v>28127</v>
      </c>
      <c r="F6969">
        <v>5</v>
      </c>
      <c r="G6969" t="s">
        <v>13</v>
      </c>
      <c r="H6969" t="s">
        <v>14694</v>
      </c>
      <c r="I6969" t="s">
        <v>25316</v>
      </c>
    </row>
    <row r="6970" spans="1:9">
      <c r="A6970" s="1">
        <f t="shared" ca="1" si="108"/>
        <v>0.56828045866016574</v>
      </c>
      <c r="B6970" s="1"/>
      <c r="C6970">
        <v>14</v>
      </c>
      <c r="D6970" t="s">
        <v>14697</v>
      </c>
      <c r="E6970" t="s">
        <v>28127</v>
      </c>
      <c r="F6970">
        <v>4</v>
      </c>
      <c r="G6970" t="s">
        <v>4</v>
      </c>
      <c r="H6970" t="s">
        <v>14698</v>
      </c>
      <c r="I6970" t="s">
        <v>25316</v>
      </c>
    </row>
    <row r="6971" spans="1:9">
      <c r="A6971" s="1">
        <f t="shared" ca="1" si="108"/>
        <v>0.72738435620979169</v>
      </c>
      <c r="B6971" s="1"/>
      <c r="C6971">
        <v>11</v>
      </c>
      <c r="D6971" t="s">
        <v>14695</v>
      </c>
      <c r="E6971" t="s">
        <v>28127</v>
      </c>
      <c r="F6971">
        <v>4</v>
      </c>
      <c r="G6971" t="s">
        <v>1</v>
      </c>
      <c r="H6971" t="s">
        <v>14696</v>
      </c>
      <c r="I6971" t="s">
        <v>25316</v>
      </c>
    </row>
    <row r="6972" spans="1:9">
      <c r="A6972" s="1">
        <f t="shared" ca="1" si="108"/>
        <v>0.22379464537638061</v>
      </c>
      <c r="B6972" s="1"/>
      <c r="C6972">
        <v>20</v>
      </c>
      <c r="D6972" t="s">
        <v>14699</v>
      </c>
      <c r="E6972" t="s">
        <v>28127</v>
      </c>
      <c r="F6972">
        <v>4</v>
      </c>
      <c r="G6972" t="s">
        <v>4</v>
      </c>
      <c r="H6972" t="s">
        <v>14700</v>
      </c>
      <c r="I6972" t="s">
        <v>25316</v>
      </c>
    </row>
    <row r="6973" spans="1:9">
      <c r="A6973" s="1">
        <f t="shared" ca="1" si="108"/>
        <v>0.32998488250635971</v>
      </c>
      <c r="B6973" s="1"/>
      <c r="C6973">
        <v>15</v>
      </c>
      <c r="D6973" t="s">
        <v>14689</v>
      </c>
      <c r="E6973" t="s">
        <v>28128</v>
      </c>
      <c r="F6973">
        <v>5</v>
      </c>
      <c r="G6973" t="s">
        <v>34</v>
      </c>
      <c r="H6973" t="s">
        <v>14690</v>
      </c>
      <c r="I6973" t="s">
        <v>25316</v>
      </c>
    </row>
    <row r="6974" spans="1:9">
      <c r="A6974" s="1">
        <f t="shared" ca="1" si="108"/>
        <v>0.78465887610022167</v>
      </c>
      <c r="B6974" s="1"/>
      <c r="C6974">
        <v>18</v>
      </c>
      <c r="D6974" t="s">
        <v>14691</v>
      </c>
      <c r="E6974" t="s">
        <v>28128</v>
      </c>
      <c r="F6974">
        <v>4</v>
      </c>
      <c r="G6974" t="s">
        <v>18</v>
      </c>
      <c r="H6974" t="s">
        <v>14692</v>
      </c>
      <c r="I6974" t="s">
        <v>25316</v>
      </c>
    </row>
    <row r="6975" spans="1:9">
      <c r="A6975" s="1">
        <f t="shared" ca="1" si="108"/>
        <v>0.92387262240724566</v>
      </c>
      <c r="B6975" s="1"/>
      <c r="C6975">
        <v>6</v>
      </c>
      <c r="D6975" t="s">
        <v>14687</v>
      </c>
      <c r="E6975" t="s">
        <v>28129</v>
      </c>
      <c r="F6975">
        <v>4</v>
      </c>
      <c r="G6975" t="s">
        <v>4</v>
      </c>
      <c r="H6975" t="s">
        <v>14688</v>
      </c>
      <c r="I6975" t="s">
        <v>25316</v>
      </c>
    </row>
    <row r="6976" spans="1:9">
      <c r="A6976" s="1">
        <f t="shared" ca="1" si="108"/>
        <v>0.86200695194692101</v>
      </c>
      <c r="B6976" s="1"/>
      <c r="C6976">
        <v>5</v>
      </c>
      <c r="D6976" t="s">
        <v>14685</v>
      </c>
      <c r="E6976" t="s">
        <v>28130</v>
      </c>
      <c r="F6976">
        <v>4</v>
      </c>
      <c r="G6976" t="s">
        <v>44</v>
      </c>
      <c r="H6976" t="s">
        <v>14686</v>
      </c>
      <c r="I6976" t="s">
        <v>25316</v>
      </c>
    </row>
    <row r="6977" spans="1:9">
      <c r="A6977" s="1">
        <f t="shared" ca="1" si="108"/>
        <v>0.20125965283031277</v>
      </c>
      <c r="B6977" s="1"/>
      <c r="C6977">
        <v>3</v>
      </c>
      <c r="D6977" t="s">
        <v>14683</v>
      </c>
      <c r="E6977" t="s">
        <v>28130</v>
      </c>
      <c r="F6977">
        <v>4</v>
      </c>
      <c r="G6977" t="s">
        <v>44</v>
      </c>
      <c r="H6977" t="s">
        <v>14684</v>
      </c>
      <c r="I6977" t="s">
        <v>25316</v>
      </c>
    </row>
    <row r="6978" spans="1:9">
      <c r="A6978" s="1">
        <f t="shared" ref="A6978:A7041" ca="1" si="109">RAND()</f>
        <v>0.31055454533213711</v>
      </c>
      <c r="B6978" s="1"/>
      <c r="C6978">
        <v>1</v>
      </c>
      <c r="D6978" t="s">
        <v>14675</v>
      </c>
      <c r="E6978" t="s">
        <v>28131</v>
      </c>
      <c r="F6978">
        <v>5</v>
      </c>
      <c r="G6978" t="s">
        <v>1</v>
      </c>
      <c r="H6978" t="s">
        <v>14676</v>
      </c>
      <c r="I6978" t="s">
        <v>25316</v>
      </c>
    </row>
    <row r="6979" spans="1:9">
      <c r="A6979" s="1">
        <f t="shared" ca="1" si="109"/>
        <v>0.6318284540501875</v>
      </c>
      <c r="B6979" s="1"/>
      <c r="C6979">
        <v>18</v>
      </c>
      <c r="D6979" t="s">
        <v>14681</v>
      </c>
      <c r="E6979" t="s">
        <v>28131</v>
      </c>
      <c r="F6979">
        <v>4</v>
      </c>
      <c r="G6979" t="s">
        <v>13</v>
      </c>
      <c r="H6979" t="s">
        <v>14682</v>
      </c>
      <c r="I6979" t="s">
        <v>25316</v>
      </c>
    </row>
    <row r="6980" spans="1:9">
      <c r="A6980" s="1">
        <f t="shared" ca="1" si="109"/>
        <v>0.34338017115007724</v>
      </c>
      <c r="B6980" s="1"/>
      <c r="C6980">
        <v>14</v>
      </c>
      <c r="D6980" t="s">
        <v>14679</v>
      </c>
      <c r="E6980" t="s">
        <v>28131</v>
      </c>
      <c r="F6980">
        <v>4</v>
      </c>
      <c r="G6980" t="s">
        <v>9</v>
      </c>
      <c r="H6980" t="s">
        <v>14680</v>
      </c>
      <c r="I6980" t="s">
        <v>25316</v>
      </c>
    </row>
    <row r="6981" spans="1:9">
      <c r="A6981" s="1">
        <f t="shared" ca="1" si="109"/>
        <v>0.10216032223168325</v>
      </c>
      <c r="B6981" s="1"/>
      <c r="C6981">
        <v>8</v>
      </c>
      <c r="D6981" t="s">
        <v>14677</v>
      </c>
      <c r="E6981" t="s">
        <v>28131</v>
      </c>
      <c r="F6981">
        <v>4</v>
      </c>
      <c r="G6981" t="s">
        <v>12</v>
      </c>
      <c r="H6981" t="s">
        <v>14678</v>
      </c>
      <c r="I6981" t="s">
        <v>25316</v>
      </c>
    </row>
    <row r="6982" spans="1:9">
      <c r="A6982" s="1">
        <f t="shared" ca="1" si="109"/>
        <v>0.57230329554483894</v>
      </c>
      <c r="B6982" s="1"/>
      <c r="C6982">
        <v>9</v>
      </c>
      <c r="D6982" t="s">
        <v>14671</v>
      </c>
      <c r="E6982" t="s">
        <v>28132</v>
      </c>
      <c r="F6982">
        <v>4</v>
      </c>
      <c r="G6982" t="s">
        <v>39</v>
      </c>
      <c r="H6982" t="s">
        <v>14672</v>
      </c>
      <c r="I6982" t="s">
        <v>25316</v>
      </c>
    </row>
    <row r="6983" spans="1:9">
      <c r="A6983" s="1">
        <f t="shared" ca="1" si="109"/>
        <v>0.90509592192438615</v>
      </c>
      <c r="B6983" s="1"/>
      <c r="C6983">
        <v>17</v>
      </c>
      <c r="D6983" t="s">
        <v>14673</v>
      </c>
      <c r="E6983" t="s">
        <v>28132</v>
      </c>
      <c r="F6983">
        <v>4</v>
      </c>
      <c r="G6983" t="s">
        <v>1</v>
      </c>
      <c r="H6983" t="s">
        <v>14674</v>
      </c>
      <c r="I6983" t="s">
        <v>25316</v>
      </c>
    </row>
    <row r="6984" spans="1:9">
      <c r="A6984" s="1">
        <f t="shared" ca="1" si="109"/>
        <v>0.75797615916372552</v>
      </c>
      <c r="B6984" s="1"/>
      <c r="C6984">
        <v>15</v>
      </c>
      <c r="D6984" t="s">
        <v>14667</v>
      </c>
      <c r="E6984" t="s">
        <v>28133</v>
      </c>
      <c r="F6984">
        <v>4</v>
      </c>
      <c r="G6984" t="s">
        <v>1</v>
      </c>
      <c r="H6984" t="s">
        <v>14668</v>
      </c>
      <c r="I6984" t="s">
        <v>25316</v>
      </c>
    </row>
    <row r="6985" spans="1:9">
      <c r="A6985" s="1">
        <f t="shared" ca="1" si="109"/>
        <v>3.5896245984115893E-2</v>
      </c>
      <c r="B6985" s="1"/>
      <c r="C6985">
        <v>19</v>
      </c>
      <c r="D6985" t="s">
        <v>14669</v>
      </c>
      <c r="E6985" t="s">
        <v>28133</v>
      </c>
      <c r="F6985">
        <v>1</v>
      </c>
      <c r="G6985" t="s">
        <v>1</v>
      </c>
      <c r="H6985" t="s">
        <v>14670</v>
      </c>
      <c r="I6985" t="s">
        <v>25316</v>
      </c>
    </row>
    <row r="6986" spans="1:9">
      <c r="A6986" s="1">
        <f t="shared" ca="1" si="109"/>
        <v>0.36430569931884493</v>
      </c>
      <c r="B6986" s="1"/>
      <c r="C6986">
        <v>17</v>
      </c>
      <c r="D6986" t="s">
        <v>14663</v>
      </c>
      <c r="E6986" t="s">
        <v>28134</v>
      </c>
      <c r="F6986">
        <v>4</v>
      </c>
      <c r="G6986" t="s">
        <v>1</v>
      </c>
      <c r="H6986" t="s">
        <v>14664</v>
      </c>
      <c r="I6986" t="s">
        <v>25316</v>
      </c>
    </row>
    <row r="6987" spans="1:9">
      <c r="A6987" s="1">
        <f t="shared" ca="1" si="109"/>
        <v>0.7849231897974025</v>
      </c>
      <c r="B6987" s="1"/>
      <c r="C6987">
        <v>20</v>
      </c>
      <c r="D6987" t="s">
        <v>14665</v>
      </c>
      <c r="E6987" t="s">
        <v>28134</v>
      </c>
      <c r="F6987">
        <v>3</v>
      </c>
      <c r="G6987" t="s">
        <v>1</v>
      </c>
      <c r="H6987" t="s">
        <v>14666</v>
      </c>
      <c r="I6987" t="s">
        <v>25316</v>
      </c>
    </row>
    <row r="6988" spans="1:9">
      <c r="A6988" s="1">
        <f t="shared" ca="1" si="109"/>
        <v>0.22340215272158548</v>
      </c>
      <c r="B6988" s="1"/>
      <c r="C6988">
        <v>18</v>
      </c>
      <c r="D6988" t="s">
        <v>14661</v>
      </c>
      <c r="E6988" t="s">
        <v>28135</v>
      </c>
      <c r="F6988">
        <v>4</v>
      </c>
      <c r="G6988" t="s">
        <v>4</v>
      </c>
      <c r="H6988" t="s">
        <v>14662</v>
      </c>
      <c r="I6988" t="s">
        <v>25316</v>
      </c>
    </row>
    <row r="6989" spans="1:9">
      <c r="A6989" s="1">
        <f t="shared" ca="1" si="109"/>
        <v>0.46763950959240341</v>
      </c>
      <c r="B6989" s="1"/>
      <c r="C6989">
        <v>1</v>
      </c>
      <c r="D6989" t="s">
        <v>14655</v>
      </c>
      <c r="E6989" t="s">
        <v>28135</v>
      </c>
      <c r="F6989">
        <v>4</v>
      </c>
      <c r="G6989" t="s">
        <v>11</v>
      </c>
      <c r="H6989" t="s">
        <v>14656</v>
      </c>
      <c r="I6989" t="s">
        <v>25316</v>
      </c>
    </row>
    <row r="6990" spans="1:9">
      <c r="A6990" s="1">
        <f t="shared" ca="1" si="109"/>
        <v>0.73896290058943548</v>
      </c>
      <c r="B6990" s="1"/>
      <c r="C6990">
        <v>6</v>
      </c>
      <c r="D6990" t="s">
        <v>14659</v>
      </c>
      <c r="E6990" t="s">
        <v>28135</v>
      </c>
      <c r="F6990">
        <v>3</v>
      </c>
      <c r="G6990" t="s">
        <v>4</v>
      </c>
      <c r="H6990" t="s">
        <v>14660</v>
      </c>
      <c r="I6990" t="s">
        <v>25316</v>
      </c>
    </row>
    <row r="6991" spans="1:9">
      <c r="A6991" s="1">
        <f t="shared" ca="1" si="109"/>
        <v>0.26376336742387207</v>
      </c>
      <c r="B6991" s="1"/>
      <c r="C6991">
        <v>4</v>
      </c>
      <c r="D6991" t="s">
        <v>14657</v>
      </c>
      <c r="E6991" t="s">
        <v>28135</v>
      </c>
      <c r="F6991">
        <v>3</v>
      </c>
      <c r="G6991" t="s">
        <v>13</v>
      </c>
      <c r="H6991" t="s">
        <v>14658</v>
      </c>
      <c r="I6991" t="s">
        <v>25316</v>
      </c>
    </row>
    <row r="6992" spans="1:9">
      <c r="A6992" s="1">
        <f t="shared" ca="1" si="109"/>
        <v>0.36626623815471548</v>
      </c>
      <c r="B6992" s="1"/>
      <c r="C6992">
        <v>1</v>
      </c>
      <c r="D6992" t="s">
        <v>14643</v>
      </c>
      <c r="E6992" t="s">
        <v>28136</v>
      </c>
      <c r="F6992">
        <v>5</v>
      </c>
      <c r="G6992" t="s">
        <v>25</v>
      </c>
      <c r="H6992" t="s">
        <v>14644</v>
      </c>
      <c r="I6992" t="s">
        <v>25316</v>
      </c>
    </row>
    <row r="6993" spans="1:9">
      <c r="A6993" s="1">
        <f t="shared" ca="1" si="109"/>
        <v>0.38987284005795286</v>
      </c>
      <c r="B6993" s="1"/>
      <c r="C6993">
        <v>4</v>
      </c>
      <c r="D6993" t="s">
        <v>14645</v>
      </c>
      <c r="E6993" t="s">
        <v>28136</v>
      </c>
      <c r="F6993">
        <v>5</v>
      </c>
      <c r="G6993" t="s">
        <v>34</v>
      </c>
      <c r="H6993" t="s">
        <v>14646</v>
      </c>
      <c r="I6993" t="s">
        <v>25316</v>
      </c>
    </row>
    <row r="6994" spans="1:9">
      <c r="A6994" s="1">
        <f t="shared" ca="1" si="109"/>
        <v>0.59037306629106867</v>
      </c>
      <c r="B6994" s="1"/>
      <c r="C6994">
        <v>10</v>
      </c>
      <c r="D6994" t="s">
        <v>14647</v>
      </c>
      <c r="E6994" t="s">
        <v>28136</v>
      </c>
      <c r="F6994">
        <v>5</v>
      </c>
      <c r="G6994" t="s">
        <v>1</v>
      </c>
      <c r="H6994" t="s">
        <v>14648</v>
      </c>
      <c r="I6994" t="s">
        <v>25316</v>
      </c>
    </row>
    <row r="6995" spans="1:9">
      <c r="A6995" s="1">
        <f t="shared" ca="1" si="109"/>
        <v>0.13307186493860423</v>
      </c>
      <c r="B6995" s="1"/>
      <c r="C6995">
        <v>19</v>
      </c>
      <c r="D6995" t="s">
        <v>14653</v>
      </c>
      <c r="E6995" t="s">
        <v>28136</v>
      </c>
      <c r="F6995">
        <v>5</v>
      </c>
      <c r="G6995" t="s">
        <v>1</v>
      </c>
      <c r="H6995" t="s">
        <v>14654</v>
      </c>
      <c r="I6995" t="s">
        <v>25316</v>
      </c>
    </row>
    <row r="6996" spans="1:9">
      <c r="A6996" s="1">
        <f t="shared" ca="1" si="109"/>
        <v>0.94801849443385189</v>
      </c>
      <c r="B6996" s="1"/>
      <c r="C6996">
        <v>12</v>
      </c>
      <c r="D6996" t="s">
        <v>14649</v>
      </c>
      <c r="E6996" t="s">
        <v>28136</v>
      </c>
      <c r="F6996">
        <v>4</v>
      </c>
      <c r="G6996" t="s">
        <v>12</v>
      </c>
      <c r="H6996" t="s">
        <v>14650</v>
      </c>
      <c r="I6996" t="s">
        <v>25316</v>
      </c>
    </row>
    <row r="6997" spans="1:9">
      <c r="A6997" s="1">
        <f t="shared" ca="1" si="109"/>
        <v>0.41473657244252138</v>
      </c>
      <c r="B6997" s="1"/>
      <c r="C6997">
        <v>17</v>
      </c>
      <c r="D6997" t="s">
        <v>14651</v>
      </c>
      <c r="E6997" t="s">
        <v>28136</v>
      </c>
      <c r="F6997">
        <v>4</v>
      </c>
      <c r="G6997" t="s">
        <v>47</v>
      </c>
      <c r="H6997" t="s">
        <v>14652</v>
      </c>
      <c r="I6997" t="s">
        <v>25316</v>
      </c>
    </row>
    <row r="6998" spans="1:9">
      <c r="A6998" s="1">
        <f t="shared" ca="1" si="109"/>
        <v>0.88311683213656056</v>
      </c>
      <c r="B6998" s="1"/>
      <c r="C6998">
        <v>4</v>
      </c>
      <c r="D6998" t="s">
        <v>14639</v>
      </c>
      <c r="E6998" t="s">
        <v>28137</v>
      </c>
      <c r="F6998">
        <v>4</v>
      </c>
      <c r="G6998" t="s">
        <v>1</v>
      </c>
      <c r="H6998" t="s">
        <v>14640</v>
      </c>
      <c r="I6998" t="s">
        <v>25316</v>
      </c>
    </row>
    <row r="6999" spans="1:9">
      <c r="A6999" s="1">
        <f t="shared" ca="1" si="109"/>
        <v>0.70696345023222373</v>
      </c>
      <c r="B6999" s="1"/>
      <c r="C6999">
        <v>7</v>
      </c>
      <c r="D6999" t="s">
        <v>14641</v>
      </c>
      <c r="E6999" t="s">
        <v>28137</v>
      </c>
      <c r="F6999">
        <v>4</v>
      </c>
      <c r="G6999" t="s">
        <v>13</v>
      </c>
      <c r="H6999" t="s">
        <v>14642</v>
      </c>
      <c r="I6999" t="s">
        <v>25316</v>
      </c>
    </row>
    <row r="7000" spans="1:9">
      <c r="A7000" s="1">
        <f t="shared" ca="1" si="109"/>
        <v>0.22186659178561285</v>
      </c>
      <c r="B7000" s="1"/>
      <c r="C7000">
        <v>7</v>
      </c>
      <c r="D7000" t="s">
        <v>14637</v>
      </c>
      <c r="E7000" t="s">
        <v>28138</v>
      </c>
      <c r="F7000">
        <v>5</v>
      </c>
      <c r="G7000" t="s">
        <v>1</v>
      </c>
      <c r="H7000" t="s">
        <v>14638</v>
      </c>
      <c r="I7000" t="s">
        <v>25316</v>
      </c>
    </row>
    <row r="7001" spans="1:9">
      <c r="A7001" s="1">
        <f t="shared" ca="1" si="109"/>
        <v>0.52128306930628987</v>
      </c>
      <c r="B7001" s="1"/>
      <c r="C7001">
        <v>5</v>
      </c>
      <c r="D7001" t="s">
        <v>14633</v>
      </c>
      <c r="E7001" t="s">
        <v>28138</v>
      </c>
      <c r="F7001">
        <v>5</v>
      </c>
      <c r="G7001" t="s">
        <v>1</v>
      </c>
      <c r="H7001" t="s">
        <v>14634</v>
      </c>
      <c r="I7001" t="s">
        <v>25316</v>
      </c>
    </row>
    <row r="7002" spans="1:9">
      <c r="A7002" s="1">
        <f t="shared" ca="1" si="109"/>
        <v>0.17551529811801836</v>
      </c>
      <c r="B7002" s="1"/>
      <c r="C7002">
        <v>6</v>
      </c>
      <c r="D7002" t="s">
        <v>14635</v>
      </c>
      <c r="E7002" t="s">
        <v>28138</v>
      </c>
      <c r="F7002">
        <v>3</v>
      </c>
      <c r="G7002" t="s">
        <v>1</v>
      </c>
      <c r="H7002" t="s">
        <v>14636</v>
      </c>
      <c r="I7002" t="s">
        <v>25316</v>
      </c>
    </row>
    <row r="7003" spans="1:9">
      <c r="A7003" s="1">
        <f t="shared" ca="1" si="109"/>
        <v>0.76613196215278834</v>
      </c>
      <c r="B7003" s="1"/>
      <c r="C7003">
        <v>3</v>
      </c>
      <c r="D7003" t="s">
        <v>14631</v>
      </c>
      <c r="E7003" t="s">
        <v>28138</v>
      </c>
      <c r="F7003">
        <v>3</v>
      </c>
      <c r="G7003" t="s">
        <v>1</v>
      </c>
      <c r="H7003" t="s">
        <v>14632</v>
      </c>
      <c r="I7003" t="s">
        <v>25316</v>
      </c>
    </row>
    <row r="7004" spans="1:9">
      <c r="A7004" s="1">
        <f t="shared" ca="1" si="109"/>
        <v>0.95147884255208304</v>
      </c>
      <c r="B7004" s="1"/>
      <c r="C7004">
        <v>20</v>
      </c>
      <c r="D7004" t="s">
        <v>14629</v>
      </c>
      <c r="E7004" t="s">
        <v>28139</v>
      </c>
      <c r="F7004">
        <v>5</v>
      </c>
      <c r="G7004" t="s">
        <v>6</v>
      </c>
      <c r="H7004" t="s">
        <v>14630</v>
      </c>
      <c r="I7004" t="s">
        <v>25316</v>
      </c>
    </row>
    <row r="7005" spans="1:9">
      <c r="A7005" s="1">
        <f t="shared" ca="1" si="109"/>
        <v>0.39777926843655065</v>
      </c>
      <c r="B7005" s="1"/>
      <c r="C7005">
        <v>2</v>
      </c>
      <c r="D7005" t="s">
        <v>14625</v>
      </c>
      <c r="E7005" t="s">
        <v>28139</v>
      </c>
      <c r="F7005">
        <v>4</v>
      </c>
      <c r="G7005" t="s">
        <v>12</v>
      </c>
      <c r="H7005" t="s">
        <v>14626</v>
      </c>
      <c r="I7005" t="s">
        <v>25316</v>
      </c>
    </row>
    <row r="7006" spans="1:9">
      <c r="A7006" s="1">
        <f t="shared" ca="1" si="109"/>
        <v>0.15795702138627177</v>
      </c>
      <c r="B7006" s="1"/>
      <c r="C7006">
        <v>15</v>
      </c>
      <c r="D7006" t="s">
        <v>14627</v>
      </c>
      <c r="E7006" t="s">
        <v>28139</v>
      </c>
      <c r="F7006">
        <v>4</v>
      </c>
      <c r="G7006" t="s">
        <v>6</v>
      </c>
      <c r="H7006" t="s">
        <v>14628</v>
      </c>
      <c r="I7006" t="s">
        <v>25316</v>
      </c>
    </row>
    <row r="7007" spans="1:9">
      <c r="A7007" s="1">
        <f t="shared" ca="1" si="109"/>
        <v>0.58272711818314049</v>
      </c>
      <c r="B7007" s="1"/>
      <c r="C7007">
        <v>7</v>
      </c>
      <c r="D7007" t="s">
        <v>14621</v>
      </c>
      <c r="E7007" t="s">
        <v>28140</v>
      </c>
      <c r="F7007">
        <v>5</v>
      </c>
      <c r="G7007" t="s">
        <v>44</v>
      </c>
      <c r="H7007" t="s">
        <v>14622</v>
      </c>
      <c r="I7007" t="s">
        <v>25316</v>
      </c>
    </row>
    <row r="7008" spans="1:9">
      <c r="A7008" s="1">
        <f t="shared" ca="1" si="109"/>
        <v>0.79651100780404804</v>
      </c>
      <c r="B7008" s="1"/>
      <c r="C7008">
        <v>13</v>
      </c>
      <c r="D7008" t="s">
        <v>14623</v>
      </c>
      <c r="E7008" t="s">
        <v>28140</v>
      </c>
      <c r="F7008">
        <v>5</v>
      </c>
      <c r="G7008" t="s">
        <v>16</v>
      </c>
      <c r="H7008" t="s">
        <v>14624</v>
      </c>
      <c r="I7008" t="s">
        <v>25316</v>
      </c>
    </row>
    <row r="7009" spans="1:9">
      <c r="A7009" s="1">
        <f t="shared" ca="1" si="109"/>
        <v>0.19291668841733844</v>
      </c>
      <c r="B7009" s="1"/>
      <c r="C7009">
        <v>6</v>
      </c>
      <c r="D7009" t="s">
        <v>14615</v>
      </c>
      <c r="E7009" t="s">
        <v>28141</v>
      </c>
      <c r="F7009">
        <v>5</v>
      </c>
      <c r="G7009" t="s">
        <v>1</v>
      </c>
      <c r="H7009" t="s">
        <v>14616</v>
      </c>
      <c r="I7009" t="s">
        <v>25316</v>
      </c>
    </row>
    <row r="7010" spans="1:9">
      <c r="A7010" s="1">
        <f t="shared" ca="1" si="109"/>
        <v>0.56325571007809816</v>
      </c>
      <c r="B7010" s="1"/>
      <c r="C7010">
        <v>7</v>
      </c>
      <c r="D7010" t="s">
        <v>14617</v>
      </c>
      <c r="E7010" t="s">
        <v>28141</v>
      </c>
      <c r="F7010">
        <v>4</v>
      </c>
      <c r="G7010" t="s">
        <v>25</v>
      </c>
      <c r="H7010" t="s">
        <v>14618</v>
      </c>
      <c r="I7010" t="s">
        <v>25316</v>
      </c>
    </row>
    <row r="7011" spans="1:9">
      <c r="A7011" s="1">
        <f t="shared" ca="1" si="109"/>
        <v>0.59180906008726375</v>
      </c>
      <c r="B7011" s="1"/>
      <c r="C7011">
        <v>15</v>
      </c>
      <c r="D7011" t="s">
        <v>14619</v>
      </c>
      <c r="E7011" t="s">
        <v>28141</v>
      </c>
      <c r="F7011">
        <v>3</v>
      </c>
      <c r="G7011" t="s">
        <v>1</v>
      </c>
      <c r="H7011" t="s">
        <v>14620</v>
      </c>
      <c r="I7011" t="s">
        <v>25316</v>
      </c>
    </row>
    <row r="7012" spans="1:9">
      <c r="A7012" s="1">
        <f t="shared" ca="1" si="109"/>
        <v>0.72630463488691621</v>
      </c>
      <c r="B7012" s="1"/>
      <c r="C7012">
        <v>3</v>
      </c>
      <c r="D7012" t="s">
        <v>14613</v>
      </c>
      <c r="E7012" t="s">
        <v>28142</v>
      </c>
      <c r="F7012">
        <v>4</v>
      </c>
      <c r="G7012" t="s">
        <v>6</v>
      </c>
      <c r="H7012" t="s">
        <v>14614</v>
      </c>
      <c r="I7012" t="s">
        <v>25316</v>
      </c>
    </row>
    <row r="7013" spans="1:9">
      <c r="A7013" s="1">
        <f t="shared" ca="1" si="109"/>
        <v>0.75099487699657941</v>
      </c>
      <c r="B7013" s="1"/>
      <c r="C7013">
        <v>7</v>
      </c>
      <c r="D7013" t="s">
        <v>14611</v>
      </c>
      <c r="E7013" t="s">
        <v>28143</v>
      </c>
      <c r="F7013">
        <v>5</v>
      </c>
      <c r="G7013" t="s">
        <v>16</v>
      </c>
      <c r="H7013" t="s">
        <v>14612</v>
      </c>
      <c r="I7013" t="s">
        <v>25316</v>
      </c>
    </row>
    <row r="7014" spans="1:9">
      <c r="A7014" s="1">
        <f t="shared" ca="1" si="109"/>
        <v>0.32948451056268335</v>
      </c>
      <c r="B7014" s="1"/>
      <c r="C7014">
        <v>13</v>
      </c>
      <c r="D7014" t="s">
        <v>14607</v>
      </c>
      <c r="E7014" t="s">
        <v>28144</v>
      </c>
      <c r="F7014">
        <v>4</v>
      </c>
      <c r="G7014" t="s">
        <v>16</v>
      </c>
      <c r="H7014" t="s">
        <v>14608</v>
      </c>
      <c r="I7014" t="s">
        <v>25316</v>
      </c>
    </row>
    <row r="7015" spans="1:9">
      <c r="A7015" s="1">
        <f t="shared" ca="1" si="109"/>
        <v>0.8438824886690135</v>
      </c>
      <c r="B7015" s="1"/>
      <c r="C7015">
        <v>10</v>
      </c>
      <c r="D7015" t="s">
        <v>14605</v>
      </c>
      <c r="E7015" t="s">
        <v>28144</v>
      </c>
      <c r="F7015">
        <v>4</v>
      </c>
      <c r="G7015" t="s">
        <v>25</v>
      </c>
      <c r="H7015" t="s">
        <v>14606</v>
      </c>
      <c r="I7015" t="s">
        <v>25316</v>
      </c>
    </row>
    <row r="7016" spans="1:9">
      <c r="A7016" s="1">
        <f t="shared" ca="1" si="109"/>
        <v>0.70855779789841078</v>
      </c>
      <c r="B7016" s="1"/>
      <c r="C7016">
        <v>15</v>
      </c>
      <c r="D7016" t="s">
        <v>14609</v>
      </c>
      <c r="E7016" t="s">
        <v>28144</v>
      </c>
      <c r="F7016">
        <v>3</v>
      </c>
      <c r="G7016" t="s">
        <v>1</v>
      </c>
      <c r="H7016" t="s">
        <v>14610</v>
      </c>
      <c r="I7016" t="s">
        <v>25316</v>
      </c>
    </row>
    <row r="7017" spans="1:9">
      <c r="A7017" s="1">
        <f t="shared" ca="1" si="109"/>
        <v>0.71463784565103905</v>
      </c>
      <c r="B7017" s="1"/>
      <c r="C7017">
        <v>9</v>
      </c>
      <c r="D7017" t="s">
        <v>14599</v>
      </c>
      <c r="E7017" t="s">
        <v>28145</v>
      </c>
      <c r="F7017">
        <v>4</v>
      </c>
      <c r="G7017" t="s">
        <v>9</v>
      </c>
      <c r="H7017" t="s">
        <v>14600</v>
      </c>
      <c r="I7017" t="s">
        <v>25316</v>
      </c>
    </row>
    <row r="7018" spans="1:9">
      <c r="A7018" s="1">
        <f t="shared" ca="1" si="109"/>
        <v>0.40177933853527603</v>
      </c>
      <c r="B7018" s="1"/>
      <c r="C7018">
        <v>12</v>
      </c>
      <c r="D7018" t="s">
        <v>14601</v>
      </c>
      <c r="E7018" t="s">
        <v>28145</v>
      </c>
      <c r="F7018">
        <v>4</v>
      </c>
      <c r="G7018" t="s">
        <v>1</v>
      </c>
      <c r="H7018" t="s">
        <v>14602</v>
      </c>
      <c r="I7018" t="s">
        <v>25316</v>
      </c>
    </row>
    <row r="7019" spans="1:9">
      <c r="A7019" s="1">
        <f t="shared" ca="1" si="109"/>
        <v>0.64048168297609476</v>
      </c>
      <c r="B7019" s="1"/>
      <c r="C7019">
        <v>15</v>
      </c>
      <c r="D7019" t="s">
        <v>14603</v>
      </c>
      <c r="E7019" t="s">
        <v>28145</v>
      </c>
      <c r="F7019">
        <v>4</v>
      </c>
      <c r="G7019" t="s">
        <v>16</v>
      </c>
      <c r="H7019" t="s">
        <v>14604</v>
      </c>
      <c r="I7019" t="s">
        <v>25316</v>
      </c>
    </row>
    <row r="7020" spans="1:9">
      <c r="A7020" s="1">
        <f t="shared" ca="1" si="109"/>
        <v>0.60406355324004746</v>
      </c>
      <c r="B7020" s="1"/>
      <c r="C7020">
        <v>7</v>
      </c>
      <c r="D7020" t="s">
        <v>14593</v>
      </c>
      <c r="E7020" t="s">
        <v>28146</v>
      </c>
      <c r="F7020">
        <v>5</v>
      </c>
      <c r="G7020" t="s">
        <v>1</v>
      </c>
      <c r="H7020" t="s">
        <v>14594</v>
      </c>
      <c r="I7020" t="s">
        <v>25316</v>
      </c>
    </row>
    <row r="7021" spans="1:9">
      <c r="A7021" s="1">
        <f t="shared" ca="1" si="109"/>
        <v>0.9711455732818477</v>
      </c>
      <c r="B7021" s="1"/>
      <c r="C7021">
        <v>20</v>
      </c>
      <c r="D7021" t="s">
        <v>14597</v>
      </c>
      <c r="E7021" t="s">
        <v>28146</v>
      </c>
      <c r="F7021">
        <v>4</v>
      </c>
      <c r="G7021" t="s">
        <v>39</v>
      </c>
      <c r="H7021" t="s">
        <v>14598</v>
      </c>
      <c r="I7021" t="s">
        <v>25316</v>
      </c>
    </row>
    <row r="7022" spans="1:9">
      <c r="A7022" s="1">
        <f t="shared" ca="1" si="109"/>
        <v>0.37536640008031552</v>
      </c>
      <c r="B7022" s="1"/>
      <c r="C7022">
        <v>5</v>
      </c>
      <c r="D7022" t="s">
        <v>14591</v>
      </c>
      <c r="E7022" t="s">
        <v>28146</v>
      </c>
      <c r="F7022">
        <v>4</v>
      </c>
      <c r="G7022" t="s">
        <v>1</v>
      </c>
      <c r="H7022" t="s">
        <v>14592</v>
      </c>
      <c r="I7022" t="s">
        <v>25316</v>
      </c>
    </row>
    <row r="7023" spans="1:9">
      <c r="A7023" s="1">
        <f t="shared" ca="1" si="109"/>
        <v>0.42308650256862823</v>
      </c>
      <c r="B7023" s="1"/>
      <c r="C7023">
        <v>13</v>
      </c>
      <c r="D7023" t="s">
        <v>14595</v>
      </c>
      <c r="E7023" t="s">
        <v>28146</v>
      </c>
      <c r="F7023">
        <v>4</v>
      </c>
      <c r="G7023" t="s">
        <v>39</v>
      </c>
      <c r="H7023" t="s">
        <v>14596</v>
      </c>
      <c r="I7023" t="s">
        <v>25316</v>
      </c>
    </row>
    <row r="7024" spans="1:9">
      <c r="A7024" s="1">
        <f t="shared" ca="1" si="109"/>
        <v>0.40634315020266298</v>
      </c>
      <c r="B7024" s="1"/>
      <c r="C7024">
        <v>12</v>
      </c>
      <c r="D7024" t="s">
        <v>14589</v>
      </c>
      <c r="E7024" t="s">
        <v>28147</v>
      </c>
      <c r="F7024">
        <v>4</v>
      </c>
      <c r="G7024" t="s">
        <v>44</v>
      </c>
      <c r="H7024" t="s">
        <v>14590</v>
      </c>
      <c r="I7024" t="s">
        <v>25316</v>
      </c>
    </row>
    <row r="7025" spans="1:9">
      <c r="A7025" s="1">
        <f t="shared" ca="1" si="109"/>
        <v>0.84452512071421948</v>
      </c>
      <c r="B7025" s="1"/>
      <c r="C7025">
        <v>4</v>
      </c>
      <c r="D7025" t="s">
        <v>14587</v>
      </c>
      <c r="E7025" t="s">
        <v>28147</v>
      </c>
      <c r="F7025">
        <v>4</v>
      </c>
      <c r="G7025" t="s">
        <v>1</v>
      </c>
      <c r="H7025" t="s">
        <v>14588</v>
      </c>
      <c r="I7025" t="s">
        <v>25316</v>
      </c>
    </row>
    <row r="7026" spans="1:9">
      <c r="A7026" s="1">
        <f t="shared" ca="1" si="109"/>
        <v>0.38043218951435598</v>
      </c>
      <c r="B7026" s="1"/>
      <c r="C7026">
        <v>3</v>
      </c>
      <c r="D7026" t="s">
        <v>14585</v>
      </c>
      <c r="E7026" t="s">
        <v>28148</v>
      </c>
      <c r="F7026">
        <v>4</v>
      </c>
      <c r="G7026" t="s">
        <v>58</v>
      </c>
      <c r="H7026" t="s">
        <v>14586</v>
      </c>
      <c r="I7026" t="s">
        <v>25316</v>
      </c>
    </row>
    <row r="7027" spans="1:9">
      <c r="A7027" s="1">
        <f t="shared" ca="1" si="109"/>
        <v>0.22511012005553666</v>
      </c>
      <c r="B7027" s="1"/>
      <c r="C7027">
        <v>16</v>
      </c>
      <c r="D7027" t="s">
        <v>14583</v>
      </c>
      <c r="E7027" t="s">
        <v>28149</v>
      </c>
      <c r="F7027">
        <v>5</v>
      </c>
      <c r="G7027" t="s">
        <v>44</v>
      </c>
      <c r="H7027" t="s">
        <v>14584</v>
      </c>
      <c r="I7027" t="s">
        <v>25316</v>
      </c>
    </row>
    <row r="7028" spans="1:9">
      <c r="A7028" s="1">
        <f t="shared" ca="1" si="109"/>
        <v>0.99024673862472845</v>
      </c>
      <c r="B7028" s="1"/>
      <c r="C7028">
        <v>10</v>
      </c>
      <c r="D7028" t="s">
        <v>14581</v>
      </c>
      <c r="E7028" t="s">
        <v>28150</v>
      </c>
      <c r="F7028">
        <v>5</v>
      </c>
      <c r="G7028" t="s">
        <v>13</v>
      </c>
      <c r="H7028" t="s">
        <v>14582</v>
      </c>
      <c r="I7028" t="s">
        <v>25316</v>
      </c>
    </row>
    <row r="7029" spans="1:9">
      <c r="A7029" s="1">
        <f t="shared" ca="1" si="109"/>
        <v>0.76882586524194352</v>
      </c>
      <c r="B7029" s="1"/>
      <c r="C7029">
        <v>11</v>
      </c>
      <c r="D7029" t="s">
        <v>14579</v>
      </c>
      <c r="E7029" t="s">
        <v>28151</v>
      </c>
      <c r="F7029">
        <v>5</v>
      </c>
      <c r="G7029" t="s">
        <v>18</v>
      </c>
      <c r="H7029" t="s">
        <v>14580</v>
      </c>
      <c r="I7029" t="s">
        <v>25316</v>
      </c>
    </row>
    <row r="7030" spans="1:9">
      <c r="A7030" s="1">
        <f t="shared" ca="1" si="109"/>
        <v>0.38979023334617902</v>
      </c>
      <c r="B7030" s="1"/>
      <c r="C7030">
        <v>1</v>
      </c>
      <c r="D7030" t="s">
        <v>14571</v>
      </c>
      <c r="E7030" t="s">
        <v>28151</v>
      </c>
      <c r="F7030">
        <v>5</v>
      </c>
      <c r="G7030" t="s">
        <v>25</v>
      </c>
      <c r="H7030" t="s">
        <v>14572</v>
      </c>
      <c r="I7030" t="s">
        <v>25316</v>
      </c>
    </row>
    <row r="7031" spans="1:9">
      <c r="A7031" s="1">
        <f t="shared" ca="1" si="109"/>
        <v>0.9272768067525422</v>
      </c>
      <c r="B7031" s="1"/>
      <c r="C7031">
        <v>9</v>
      </c>
      <c r="D7031" t="s">
        <v>14577</v>
      </c>
      <c r="E7031" t="s">
        <v>28151</v>
      </c>
      <c r="F7031">
        <v>4</v>
      </c>
      <c r="G7031" t="s">
        <v>1</v>
      </c>
      <c r="H7031" t="s">
        <v>14578</v>
      </c>
      <c r="I7031" t="s">
        <v>25316</v>
      </c>
    </row>
    <row r="7032" spans="1:9">
      <c r="A7032" s="1">
        <f t="shared" ca="1" si="109"/>
        <v>0.57737832448915405</v>
      </c>
      <c r="B7032" s="1"/>
      <c r="C7032">
        <v>4</v>
      </c>
      <c r="D7032" t="s">
        <v>14575</v>
      </c>
      <c r="E7032" t="s">
        <v>28151</v>
      </c>
      <c r="F7032">
        <v>4</v>
      </c>
      <c r="G7032" t="s">
        <v>47</v>
      </c>
      <c r="H7032" t="s">
        <v>14576</v>
      </c>
      <c r="I7032" t="s">
        <v>25316</v>
      </c>
    </row>
    <row r="7033" spans="1:9">
      <c r="A7033" s="1">
        <f t="shared" ca="1" si="109"/>
        <v>0.97658500981968732</v>
      </c>
      <c r="B7033" s="1"/>
      <c r="C7033">
        <v>2</v>
      </c>
      <c r="D7033" t="s">
        <v>14573</v>
      </c>
      <c r="E7033" t="s">
        <v>28151</v>
      </c>
      <c r="F7033">
        <v>4</v>
      </c>
      <c r="G7033" t="s">
        <v>1</v>
      </c>
      <c r="H7033" t="s">
        <v>14574</v>
      </c>
      <c r="I7033" t="s">
        <v>25316</v>
      </c>
    </row>
    <row r="7034" spans="1:9">
      <c r="A7034" s="1">
        <f t="shared" ca="1" si="109"/>
        <v>0.23405087855877049</v>
      </c>
      <c r="B7034" s="1"/>
      <c r="C7034">
        <v>11</v>
      </c>
      <c r="D7034" t="s">
        <v>14569</v>
      </c>
      <c r="E7034" t="s">
        <v>28152</v>
      </c>
      <c r="F7034">
        <v>5</v>
      </c>
      <c r="G7034" t="s">
        <v>16</v>
      </c>
      <c r="H7034" t="s">
        <v>14570</v>
      </c>
      <c r="I7034" t="s">
        <v>25316</v>
      </c>
    </row>
    <row r="7035" spans="1:9">
      <c r="A7035" s="1">
        <f t="shared" ca="1" si="109"/>
        <v>0.89912057348344887</v>
      </c>
      <c r="B7035" s="1"/>
      <c r="C7035">
        <v>1</v>
      </c>
      <c r="D7035" t="s">
        <v>14567</v>
      </c>
      <c r="E7035" t="s">
        <v>28152</v>
      </c>
      <c r="F7035">
        <v>4</v>
      </c>
      <c r="G7035" t="s">
        <v>1</v>
      </c>
      <c r="H7035" t="s">
        <v>14568</v>
      </c>
      <c r="I7035" t="s">
        <v>25316</v>
      </c>
    </row>
    <row r="7036" spans="1:9">
      <c r="A7036" s="1">
        <f t="shared" ca="1" si="109"/>
        <v>0.91662641434101932</v>
      </c>
      <c r="B7036" s="1"/>
      <c r="C7036">
        <v>6</v>
      </c>
      <c r="D7036" t="s">
        <v>14559</v>
      </c>
      <c r="E7036" t="s">
        <v>28153</v>
      </c>
      <c r="F7036">
        <v>4</v>
      </c>
      <c r="G7036" t="s">
        <v>1</v>
      </c>
      <c r="H7036" t="s">
        <v>14560</v>
      </c>
      <c r="I7036" t="s">
        <v>25316</v>
      </c>
    </row>
    <row r="7037" spans="1:9">
      <c r="A7037" s="1">
        <f t="shared" ca="1" si="109"/>
        <v>0.54954651044745206</v>
      </c>
      <c r="B7037" s="1"/>
      <c r="C7037">
        <v>13</v>
      </c>
      <c r="D7037" t="s">
        <v>14563</v>
      </c>
      <c r="E7037" t="s">
        <v>28153</v>
      </c>
      <c r="F7037">
        <v>4</v>
      </c>
      <c r="G7037" t="s">
        <v>34</v>
      </c>
      <c r="H7037" t="s">
        <v>14564</v>
      </c>
      <c r="I7037" t="s">
        <v>25316</v>
      </c>
    </row>
    <row r="7038" spans="1:9">
      <c r="A7038" s="1">
        <f t="shared" ca="1" si="109"/>
        <v>0.75604677154384003</v>
      </c>
      <c r="B7038" s="1"/>
      <c r="C7038">
        <v>18</v>
      </c>
      <c r="D7038" t="s">
        <v>14565</v>
      </c>
      <c r="E7038" t="s">
        <v>28153</v>
      </c>
      <c r="F7038">
        <v>4</v>
      </c>
      <c r="G7038" t="s">
        <v>16</v>
      </c>
      <c r="H7038" t="s">
        <v>14566</v>
      </c>
      <c r="I7038" t="s">
        <v>25316</v>
      </c>
    </row>
    <row r="7039" spans="1:9">
      <c r="A7039" s="1">
        <f t="shared" ca="1" si="109"/>
        <v>0.9853830486317624</v>
      </c>
      <c r="B7039" s="1"/>
      <c r="C7039">
        <v>12</v>
      </c>
      <c r="D7039" t="s">
        <v>14561</v>
      </c>
      <c r="E7039" t="s">
        <v>28153</v>
      </c>
      <c r="F7039">
        <v>4</v>
      </c>
      <c r="G7039" t="s">
        <v>1</v>
      </c>
      <c r="H7039" t="s">
        <v>14562</v>
      </c>
      <c r="I7039" t="s">
        <v>25316</v>
      </c>
    </row>
    <row r="7040" spans="1:9">
      <c r="A7040" s="1">
        <f t="shared" ca="1" si="109"/>
        <v>0.41060964542559064</v>
      </c>
      <c r="B7040" s="1"/>
      <c r="C7040">
        <v>5</v>
      </c>
      <c r="D7040" t="s">
        <v>14557</v>
      </c>
      <c r="E7040" t="s">
        <v>28153</v>
      </c>
      <c r="F7040">
        <v>3</v>
      </c>
      <c r="G7040" t="s">
        <v>16</v>
      </c>
      <c r="H7040" t="s">
        <v>14558</v>
      </c>
      <c r="I7040" t="s">
        <v>25316</v>
      </c>
    </row>
    <row r="7041" spans="1:9">
      <c r="A7041" s="1">
        <f t="shared" ca="1" si="109"/>
        <v>0.14445420150979171</v>
      </c>
      <c r="B7041" s="1"/>
      <c r="C7041">
        <v>18</v>
      </c>
      <c r="D7041" t="s">
        <v>14555</v>
      </c>
      <c r="E7041" t="s">
        <v>28154</v>
      </c>
      <c r="F7041">
        <v>4</v>
      </c>
      <c r="G7041" t="s">
        <v>1</v>
      </c>
      <c r="H7041" t="s">
        <v>14556</v>
      </c>
      <c r="I7041" t="s">
        <v>25316</v>
      </c>
    </row>
    <row r="7042" spans="1:9">
      <c r="A7042" s="1">
        <f t="shared" ref="A7042:A7105" ca="1" si="110">RAND()</f>
        <v>0.18196677441909315</v>
      </c>
      <c r="B7042" s="1"/>
      <c r="C7042">
        <v>1</v>
      </c>
      <c r="D7042" t="s">
        <v>14551</v>
      </c>
      <c r="E7042" t="s">
        <v>28155</v>
      </c>
      <c r="F7042">
        <v>4</v>
      </c>
      <c r="G7042" t="s">
        <v>34</v>
      </c>
      <c r="H7042" t="s">
        <v>14552</v>
      </c>
      <c r="I7042" t="s">
        <v>25316</v>
      </c>
    </row>
    <row r="7043" spans="1:9">
      <c r="A7043" s="1">
        <f t="shared" ca="1" si="110"/>
        <v>0.31805378796628003</v>
      </c>
      <c r="B7043" s="1"/>
      <c r="C7043">
        <v>10</v>
      </c>
      <c r="D7043" t="s">
        <v>14553</v>
      </c>
      <c r="E7043" t="s">
        <v>28155</v>
      </c>
      <c r="F7043">
        <v>4</v>
      </c>
      <c r="G7043" t="s">
        <v>1</v>
      </c>
      <c r="H7043" t="s">
        <v>14554</v>
      </c>
      <c r="I7043" t="s">
        <v>25316</v>
      </c>
    </row>
    <row r="7044" spans="1:9">
      <c r="A7044" s="1">
        <f t="shared" ca="1" si="110"/>
        <v>0.74732973789774748</v>
      </c>
      <c r="B7044" s="1"/>
      <c r="C7044">
        <v>1</v>
      </c>
      <c r="D7044" t="s">
        <v>14549</v>
      </c>
      <c r="E7044" t="s">
        <v>28156</v>
      </c>
      <c r="F7044">
        <v>5</v>
      </c>
      <c r="G7044" t="s">
        <v>6</v>
      </c>
      <c r="H7044" t="s">
        <v>14550</v>
      </c>
      <c r="I7044" t="s">
        <v>25316</v>
      </c>
    </row>
    <row r="7045" spans="1:9">
      <c r="A7045" s="1">
        <f t="shared" ca="1" si="110"/>
        <v>0.23586218051806795</v>
      </c>
      <c r="B7045" s="1"/>
      <c r="C7045">
        <v>6</v>
      </c>
      <c r="D7045" t="s">
        <v>14545</v>
      </c>
      <c r="E7045" t="s">
        <v>28157</v>
      </c>
      <c r="F7045">
        <v>5</v>
      </c>
      <c r="G7045" t="s">
        <v>1</v>
      </c>
      <c r="H7045" t="s">
        <v>14546</v>
      </c>
      <c r="I7045" t="s">
        <v>25316</v>
      </c>
    </row>
    <row r="7046" spans="1:9">
      <c r="A7046" s="1">
        <f t="shared" ca="1" si="110"/>
        <v>0.23121915606306653</v>
      </c>
      <c r="B7046" s="1"/>
      <c r="C7046">
        <v>17</v>
      </c>
      <c r="D7046" t="s">
        <v>14547</v>
      </c>
      <c r="E7046" t="s">
        <v>28157</v>
      </c>
      <c r="F7046">
        <v>5</v>
      </c>
      <c r="G7046" t="s">
        <v>1</v>
      </c>
      <c r="H7046" t="s">
        <v>14548</v>
      </c>
      <c r="I7046" t="s">
        <v>25316</v>
      </c>
    </row>
    <row r="7047" spans="1:9">
      <c r="A7047" s="1">
        <f t="shared" ca="1" si="110"/>
        <v>0.35803667145978268</v>
      </c>
      <c r="B7047" s="1"/>
      <c r="C7047">
        <v>11</v>
      </c>
      <c r="D7047" t="s">
        <v>14537</v>
      </c>
      <c r="E7047" t="s">
        <v>28158</v>
      </c>
      <c r="F7047">
        <v>5</v>
      </c>
      <c r="G7047" t="s">
        <v>39</v>
      </c>
      <c r="H7047" t="s">
        <v>14538</v>
      </c>
      <c r="I7047" t="s">
        <v>25316</v>
      </c>
    </row>
    <row r="7048" spans="1:9">
      <c r="A7048" s="1">
        <f t="shared" ca="1" si="110"/>
        <v>0.94890086200748713</v>
      </c>
      <c r="B7048" s="1"/>
      <c r="C7048">
        <v>15</v>
      </c>
      <c r="D7048" t="s">
        <v>14541</v>
      </c>
      <c r="E7048" t="s">
        <v>28158</v>
      </c>
      <c r="F7048">
        <v>5</v>
      </c>
      <c r="G7048" t="s">
        <v>16</v>
      </c>
      <c r="H7048" t="s">
        <v>14542</v>
      </c>
      <c r="I7048" t="s">
        <v>25316</v>
      </c>
    </row>
    <row r="7049" spans="1:9">
      <c r="A7049" s="1">
        <f t="shared" ca="1" si="110"/>
        <v>0.45843260893909088</v>
      </c>
      <c r="B7049" s="1"/>
      <c r="C7049">
        <v>3</v>
      </c>
      <c r="D7049" t="s">
        <v>14531</v>
      </c>
      <c r="E7049" t="s">
        <v>28158</v>
      </c>
      <c r="F7049">
        <v>4</v>
      </c>
      <c r="G7049" t="s">
        <v>1</v>
      </c>
      <c r="H7049" t="s">
        <v>14532</v>
      </c>
      <c r="I7049" t="s">
        <v>25316</v>
      </c>
    </row>
    <row r="7050" spans="1:9">
      <c r="A7050" s="1">
        <f t="shared" ca="1" si="110"/>
        <v>0.61751644715478715</v>
      </c>
      <c r="B7050" s="1"/>
      <c r="C7050">
        <v>13</v>
      </c>
      <c r="D7050" t="s">
        <v>14539</v>
      </c>
      <c r="E7050" t="s">
        <v>28158</v>
      </c>
      <c r="F7050">
        <v>4</v>
      </c>
      <c r="G7050" t="s">
        <v>16</v>
      </c>
      <c r="H7050" t="s">
        <v>14540</v>
      </c>
      <c r="I7050" t="s">
        <v>25316</v>
      </c>
    </row>
    <row r="7051" spans="1:9">
      <c r="A7051" s="1">
        <f t="shared" ca="1" si="110"/>
        <v>0.7264154656352827</v>
      </c>
      <c r="B7051" s="1"/>
      <c r="C7051">
        <v>17</v>
      </c>
      <c r="D7051" t="s">
        <v>14543</v>
      </c>
      <c r="E7051" t="s">
        <v>28158</v>
      </c>
      <c r="F7051">
        <v>4</v>
      </c>
      <c r="G7051" t="s">
        <v>4</v>
      </c>
      <c r="H7051" t="s">
        <v>14544</v>
      </c>
      <c r="I7051" t="s">
        <v>25316</v>
      </c>
    </row>
    <row r="7052" spans="1:9">
      <c r="A7052" s="1">
        <f t="shared" ca="1" si="110"/>
        <v>5.6872739390576021E-2</v>
      </c>
      <c r="B7052" s="1"/>
      <c r="C7052">
        <v>10</v>
      </c>
      <c r="D7052" t="s">
        <v>14535</v>
      </c>
      <c r="E7052" t="s">
        <v>28158</v>
      </c>
      <c r="F7052">
        <v>4</v>
      </c>
      <c r="G7052" t="s">
        <v>18</v>
      </c>
      <c r="H7052" t="s">
        <v>14536</v>
      </c>
      <c r="I7052" t="s">
        <v>25316</v>
      </c>
    </row>
    <row r="7053" spans="1:9">
      <c r="A7053" s="1">
        <f t="shared" ca="1" si="110"/>
        <v>0.24285631705751498</v>
      </c>
      <c r="B7053" s="1"/>
      <c r="C7053">
        <v>2</v>
      </c>
      <c r="D7053" t="s">
        <v>14529</v>
      </c>
      <c r="E7053" t="s">
        <v>28158</v>
      </c>
      <c r="F7053">
        <v>4</v>
      </c>
      <c r="G7053" t="s">
        <v>6</v>
      </c>
      <c r="H7053" t="s">
        <v>14530</v>
      </c>
      <c r="I7053" t="s">
        <v>25316</v>
      </c>
    </row>
    <row r="7054" spans="1:9">
      <c r="A7054" s="1">
        <f t="shared" ca="1" si="110"/>
        <v>0.91448795942909111</v>
      </c>
      <c r="B7054" s="1"/>
      <c r="C7054">
        <v>5</v>
      </c>
      <c r="D7054" t="s">
        <v>14533</v>
      </c>
      <c r="E7054" t="s">
        <v>28158</v>
      </c>
      <c r="F7054">
        <v>4</v>
      </c>
      <c r="G7054" t="s">
        <v>13</v>
      </c>
      <c r="H7054" t="s">
        <v>14534</v>
      </c>
      <c r="I7054" t="s">
        <v>25316</v>
      </c>
    </row>
    <row r="7055" spans="1:9">
      <c r="A7055" s="1">
        <f t="shared" ca="1" si="110"/>
        <v>0.46087206201357034</v>
      </c>
      <c r="B7055" s="1"/>
      <c r="C7055">
        <v>6</v>
      </c>
      <c r="D7055" t="s">
        <v>14523</v>
      </c>
      <c r="E7055" t="s">
        <v>28159</v>
      </c>
      <c r="F7055">
        <v>5</v>
      </c>
      <c r="G7055" t="s">
        <v>13</v>
      </c>
      <c r="H7055" t="s">
        <v>14524</v>
      </c>
      <c r="I7055" t="s">
        <v>25316</v>
      </c>
    </row>
    <row r="7056" spans="1:9">
      <c r="A7056" s="1">
        <f t="shared" ca="1" si="110"/>
        <v>0.57083680760575595</v>
      </c>
      <c r="B7056" s="1"/>
      <c r="C7056">
        <v>7</v>
      </c>
      <c r="D7056" t="s">
        <v>14525</v>
      </c>
      <c r="E7056" t="s">
        <v>28159</v>
      </c>
      <c r="F7056">
        <v>5</v>
      </c>
      <c r="G7056" t="s">
        <v>1</v>
      </c>
      <c r="H7056" t="s">
        <v>14526</v>
      </c>
      <c r="I7056" t="s">
        <v>25316</v>
      </c>
    </row>
    <row r="7057" spans="1:9">
      <c r="A7057" s="1">
        <f t="shared" ca="1" si="110"/>
        <v>0.76331065945230758</v>
      </c>
      <c r="B7057" s="1"/>
      <c r="C7057">
        <v>20</v>
      </c>
      <c r="D7057" t="s">
        <v>14527</v>
      </c>
      <c r="E7057" t="s">
        <v>28159</v>
      </c>
      <c r="F7057">
        <v>4</v>
      </c>
      <c r="G7057" t="s">
        <v>1</v>
      </c>
      <c r="H7057" t="s">
        <v>14528</v>
      </c>
      <c r="I7057" t="s">
        <v>25316</v>
      </c>
    </row>
    <row r="7058" spans="1:9">
      <c r="A7058" s="1">
        <f t="shared" ca="1" si="110"/>
        <v>0.13557765369631603</v>
      </c>
      <c r="B7058" s="1"/>
      <c r="C7058">
        <v>2</v>
      </c>
      <c r="D7058" t="s">
        <v>14517</v>
      </c>
      <c r="E7058" t="s">
        <v>28160</v>
      </c>
      <c r="F7058">
        <v>4</v>
      </c>
      <c r="G7058" t="s">
        <v>1</v>
      </c>
      <c r="H7058" t="s">
        <v>14518</v>
      </c>
      <c r="I7058" t="s">
        <v>25316</v>
      </c>
    </row>
    <row r="7059" spans="1:9">
      <c r="A7059" s="1">
        <f t="shared" ca="1" si="110"/>
        <v>0.85110840971163559</v>
      </c>
      <c r="B7059" s="1"/>
      <c r="C7059">
        <v>18</v>
      </c>
      <c r="D7059" t="s">
        <v>14521</v>
      </c>
      <c r="E7059" t="s">
        <v>28160</v>
      </c>
      <c r="F7059">
        <v>3</v>
      </c>
      <c r="G7059" t="s">
        <v>1</v>
      </c>
      <c r="H7059" t="s">
        <v>14522</v>
      </c>
      <c r="I7059" t="s">
        <v>25316</v>
      </c>
    </row>
    <row r="7060" spans="1:9">
      <c r="A7060" s="1">
        <f t="shared" ca="1" si="110"/>
        <v>0.7176861615059007</v>
      </c>
      <c r="B7060" s="1"/>
      <c r="C7060">
        <v>6</v>
      </c>
      <c r="D7060" t="s">
        <v>14519</v>
      </c>
      <c r="E7060" t="s">
        <v>28160</v>
      </c>
      <c r="F7060">
        <v>3</v>
      </c>
      <c r="G7060" t="s">
        <v>13</v>
      </c>
      <c r="H7060" t="s">
        <v>14520</v>
      </c>
      <c r="I7060" t="s">
        <v>25316</v>
      </c>
    </row>
    <row r="7061" spans="1:9">
      <c r="A7061" s="1">
        <f t="shared" ca="1" si="110"/>
        <v>0.5258301141344961</v>
      </c>
      <c r="B7061" s="1"/>
      <c r="C7061">
        <v>20</v>
      </c>
      <c r="D7061" t="s">
        <v>14515</v>
      </c>
      <c r="E7061" t="s">
        <v>28161</v>
      </c>
      <c r="F7061">
        <v>5</v>
      </c>
      <c r="G7061" t="s">
        <v>9</v>
      </c>
      <c r="H7061" t="s">
        <v>14516</v>
      </c>
      <c r="I7061" t="s">
        <v>25316</v>
      </c>
    </row>
    <row r="7062" spans="1:9">
      <c r="A7062" s="1">
        <f t="shared" ca="1" si="110"/>
        <v>0.76915096577733766</v>
      </c>
      <c r="B7062" s="1"/>
      <c r="C7062">
        <v>15</v>
      </c>
      <c r="D7062" t="s">
        <v>14513</v>
      </c>
      <c r="E7062" t="s">
        <v>28161</v>
      </c>
      <c r="F7062">
        <v>4</v>
      </c>
      <c r="G7062" t="s">
        <v>1</v>
      </c>
      <c r="H7062" t="s">
        <v>14514</v>
      </c>
      <c r="I7062" t="s">
        <v>25316</v>
      </c>
    </row>
    <row r="7063" spans="1:9">
      <c r="A7063" s="1">
        <f t="shared" ca="1" si="110"/>
        <v>0.58662204878642465</v>
      </c>
      <c r="B7063" s="1"/>
      <c r="C7063">
        <v>14</v>
      </c>
      <c r="D7063" t="s">
        <v>14511</v>
      </c>
      <c r="E7063" t="s">
        <v>28161</v>
      </c>
      <c r="F7063">
        <v>4</v>
      </c>
      <c r="G7063" t="s">
        <v>47</v>
      </c>
      <c r="H7063" t="s">
        <v>14512</v>
      </c>
      <c r="I7063" t="s">
        <v>25316</v>
      </c>
    </row>
    <row r="7064" spans="1:9">
      <c r="A7064" s="1">
        <f t="shared" ca="1" si="110"/>
        <v>0.47804660138818234</v>
      </c>
      <c r="B7064" s="1"/>
      <c r="C7064">
        <v>11</v>
      </c>
      <c r="D7064" t="s">
        <v>14507</v>
      </c>
      <c r="E7064" t="s">
        <v>28162</v>
      </c>
      <c r="F7064">
        <v>4</v>
      </c>
      <c r="G7064" t="s">
        <v>44</v>
      </c>
      <c r="H7064" t="s">
        <v>14508</v>
      </c>
      <c r="I7064" t="s">
        <v>25316</v>
      </c>
    </row>
    <row r="7065" spans="1:9">
      <c r="A7065" s="1">
        <f t="shared" ca="1" si="110"/>
        <v>0.93060668236391852</v>
      </c>
      <c r="B7065" s="1"/>
      <c r="C7065">
        <v>13</v>
      </c>
      <c r="D7065" t="s">
        <v>14509</v>
      </c>
      <c r="E7065" t="s">
        <v>28162</v>
      </c>
      <c r="F7065">
        <v>4</v>
      </c>
      <c r="G7065" t="s">
        <v>16</v>
      </c>
      <c r="H7065" t="s">
        <v>14510</v>
      </c>
      <c r="I7065" t="s">
        <v>25316</v>
      </c>
    </row>
    <row r="7066" spans="1:9">
      <c r="A7066" s="1">
        <f t="shared" ca="1" si="110"/>
        <v>0.47864868642886083</v>
      </c>
      <c r="B7066" s="1"/>
      <c r="C7066">
        <v>2</v>
      </c>
      <c r="D7066" t="s">
        <v>14503</v>
      </c>
      <c r="E7066" t="s">
        <v>28163</v>
      </c>
      <c r="F7066">
        <v>4</v>
      </c>
      <c r="G7066" t="s">
        <v>4</v>
      </c>
      <c r="H7066" t="s">
        <v>14504</v>
      </c>
      <c r="I7066" t="s">
        <v>25316</v>
      </c>
    </row>
    <row r="7067" spans="1:9">
      <c r="A7067" s="1">
        <f t="shared" ca="1" si="110"/>
        <v>0.29016808856851461</v>
      </c>
      <c r="B7067" s="1"/>
      <c r="C7067">
        <v>14</v>
      </c>
      <c r="D7067" t="s">
        <v>14505</v>
      </c>
      <c r="E7067" t="s">
        <v>28163</v>
      </c>
      <c r="F7067">
        <v>4</v>
      </c>
      <c r="G7067" t="s">
        <v>6</v>
      </c>
      <c r="H7067" t="s">
        <v>14506</v>
      </c>
      <c r="I7067" t="s">
        <v>25316</v>
      </c>
    </row>
    <row r="7068" spans="1:9">
      <c r="A7068" s="1">
        <f t="shared" ca="1" si="110"/>
        <v>0.48854388251884229</v>
      </c>
      <c r="B7068" s="1"/>
      <c r="C7068">
        <v>6</v>
      </c>
      <c r="D7068" t="s">
        <v>14499</v>
      </c>
      <c r="E7068" t="s">
        <v>28164</v>
      </c>
      <c r="F7068">
        <v>4</v>
      </c>
      <c r="G7068" t="s">
        <v>11</v>
      </c>
      <c r="H7068" t="s">
        <v>14500</v>
      </c>
      <c r="I7068" t="s">
        <v>25316</v>
      </c>
    </row>
    <row r="7069" spans="1:9">
      <c r="A7069" s="1">
        <f t="shared" ca="1" si="110"/>
        <v>0.19615564164720001</v>
      </c>
      <c r="B7069" s="1"/>
      <c r="C7069">
        <v>13</v>
      </c>
      <c r="D7069" t="s">
        <v>14501</v>
      </c>
      <c r="E7069" t="s">
        <v>28164</v>
      </c>
      <c r="F7069">
        <v>2</v>
      </c>
      <c r="G7069" t="s">
        <v>1</v>
      </c>
      <c r="H7069" t="s">
        <v>14502</v>
      </c>
      <c r="I7069" t="s">
        <v>25316</v>
      </c>
    </row>
    <row r="7070" spans="1:9">
      <c r="A7070" s="1">
        <f t="shared" ca="1" si="110"/>
        <v>0.39958028919647914</v>
      </c>
      <c r="B7070" s="1"/>
      <c r="C7070">
        <v>16</v>
      </c>
      <c r="D7070" t="s">
        <v>14493</v>
      </c>
      <c r="E7070" t="s">
        <v>28165</v>
      </c>
      <c r="F7070">
        <v>4</v>
      </c>
      <c r="G7070" t="s">
        <v>4</v>
      </c>
      <c r="H7070" t="s">
        <v>14494</v>
      </c>
      <c r="I7070" t="s">
        <v>25316</v>
      </c>
    </row>
    <row r="7071" spans="1:9">
      <c r="A7071" s="1">
        <f t="shared" ca="1" si="110"/>
        <v>0.5551624899571268</v>
      </c>
      <c r="B7071" s="1"/>
      <c r="C7071">
        <v>15</v>
      </c>
      <c r="D7071" t="s">
        <v>14491</v>
      </c>
      <c r="E7071" t="s">
        <v>28165</v>
      </c>
      <c r="F7071">
        <v>4</v>
      </c>
      <c r="G7071" t="s">
        <v>1</v>
      </c>
      <c r="H7071" t="s">
        <v>14492</v>
      </c>
      <c r="I7071" t="s">
        <v>25316</v>
      </c>
    </row>
    <row r="7072" spans="1:9">
      <c r="A7072" s="1">
        <f t="shared" ca="1" si="110"/>
        <v>0.72664778595371449</v>
      </c>
      <c r="B7072" s="1"/>
      <c r="C7072">
        <v>17</v>
      </c>
      <c r="D7072" t="s">
        <v>14495</v>
      </c>
      <c r="E7072" t="s">
        <v>28165</v>
      </c>
      <c r="F7072">
        <v>3</v>
      </c>
      <c r="G7072" t="s">
        <v>18</v>
      </c>
      <c r="H7072" t="s">
        <v>14496</v>
      </c>
      <c r="I7072" t="s">
        <v>25316</v>
      </c>
    </row>
    <row r="7073" spans="1:9">
      <c r="A7073" s="1">
        <f t="shared" ca="1" si="110"/>
        <v>6.9520605413913583E-2</v>
      </c>
      <c r="B7073" s="1"/>
      <c r="C7073">
        <v>19</v>
      </c>
      <c r="D7073" t="s">
        <v>14497</v>
      </c>
      <c r="E7073" t="s">
        <v>28165</v>
      </c>
      <c r="F7073">
        <v>2</v>
      </c>
      <c r="G7073" t="s">
        <v>1</v>
      </c>
      <c r="H7073" t="s">
        <v>14498</v>
      </c>
      <c r="I7073" t="s">
        <v>25316</v>
      </c>
    </row>
    <row r="7074" spans="1:9">
      <c r="A7074" s="1">
        <f t="shared" ca="1" si="110"/>
        <v>0.65304396567926204</v>
      </c>
      <c r="B7074" s="1"/>
      <c r="C7074">
        <v>11</v>
      </c>
      <c r="D7074" t="s">
        <v>14489</v>
      </c>
      <c r="E7074" t="s">
        <v>28165</v>
      </c>
      <c r="F7074">
        <v>1</v>
      </c>
      <c r="G7074" t="s">
        <v>18</v>
      </c>
      <c r="H7074" t="s">
        <v>14490</v>
      </c>
      <c r="I7074" t="s">
        <v>25316</v>
      </c>
    </row>
    <row r="7075" spans="1:9">
      <c r="A7075" s="1">
        <f t="shared" ca="1" si="110"/>
        <v>0.31660605808727049</v>
      </c>
      <c r="B7075" s="1"/>
      <c r="C7075">
        <v>15</v>
      </c>
      <c r="D7075" t="s">
        <v>14485</v>
      </c>
      <c r="E7075" t="s">
        <v>28166</v>
      </c>
      <c r="F7075">
        <v>4</v>
      </c>
      <c r="G7075" t="s">
        <v>1</v>
      </c>
      <c r="H7075" t="s">
        <v>14486</v>
      </c>
      <c r="I7075" t="s">
        <v>25316</v>
      </c>
    </row>
    <row r="7076" spans="1:9">
      <c r="A7076" s="1">
        <f t="shared" ca="1" si="110"/>
        <v>0.26577210942971663</v>
      </c>
      <c r="B7076" s="1"/>
      <c r="C7076">
        <v>18</v>
      </c>
      <c r="D7076" t="s">
        <v>14487</v>
      </c>
      <c r="E7076" t="s">
        <v>28166</v>
      </c>
      <c r="F7076">
        <v>4</v>
      </c>
      <c r="G7076" t="s">
        <v>44</v>
      </c>
      <c r="H7076" t="s">
        <v>14488</v>
      </c>
      <c r="I7076" t="s">
        <v>25316</v>
      </c>
    </row>
    <row r="7077" spans="1:9">
      <c r="A7077" s="1">
        <f t="shared" ca="1" si="110"/>
        <v>0.12994238914159217</v>
      </c>
      <c r="B7077" s="1"/>
      <c r="C7077">
        <v>9</v>
      </c>
      <c r="D7077" t="s">
        <v>14483</v>
      </c>
      <c r="E7077" t="s">
        <v>28167</v>
      </c>
      <c r="F7077">
        <v>5</v>
      </c>
      <c r="G7077" t="s">
        <v>11</v>
      </c>
      <c r="H7077" t="s">
        <v>14484</v>
      </c>
      <c r="I7077" t="s">
        <v>25316</v>
      </c>
    </row>
    <row r="7078" spans="1:9">
      <c r="A7078" s="1">
        <f t="shared" ca="1" si="110"/>
        <v>0.38365734572070376</v>
      </c>
      <c r="B7078" s="1"/>
      <c r="C7078">
        <v>8</v>
      </c>
      <c r="D7078" t="s">
        <v>14481</v>
      </c>
      <c r="E7078" t="s">
        <v>28167</v>
      </c>
      <c r="F7078">
        <v>4</v>
      </c>
      <c r="G7078" t="s">
        <v>1</v>
      </c>
      <c r="H7078" t="s">
        <v>14482</v>
      </c>
      <c r="I7078" t="s">
        <v>25316</v>
      </c>
    </row>
    <row r="7079" spans="1:9">
      <c r="A7079" s="1">
        <f t="shared" ca="1" si="110"/>
        <v>0.26519064663813141</v>
      </c>
      <c r="B7079" s="1"/>
      <c r="C7079">
        <v>4</v>
      </c>
      <c r="D7079" t="s">
        <v>14473</v>
      </c>
      <c r="E7079" t="s">
        <v>28168</v>
      </c>
      <c r="F7079">
        <v>5</v>
      </c>
      <c r="G7079" t="s">
        <v>34</v>
      </c>
      <c r="H7079" t="s">
        <v>14474</v>
      </c>
      <c r="I7079" t="s">
        <v>25316</v>
      </c>
    </row>
    <row r="7080" spans="1:9">
      <c r="A7080" s="1">
        <f t="shared" ca="1" si="110"/>
        <v>6.1933706127918819E-2</v>
      </c>
      <c r="B7080" s="1"/>
      <c r="C7080">
        <v>3</v>
      </c>
      <c r="D7080" t="s">
        <v>14471</v>
      </c>
      <c r="E7080" t="s">
        <v>28168</v>
      </c>
      <c r="F7080">
        <v>5</v>
      </c>
      <c r="G7080" t="s">
        <v>18</v>
      </c>
      <c r="H7080" t="s">
        <v>14472</v>
      </c>
      <c r="I7080" t="s">
        <v>25316</v>
      </c>
    </row>
    <row r="7081" spans="1:9">
      <c r="A7081" s="1">
        <f t="shared" ca="1" si="110"/>
        <v>0.65279564649406074</v>
      </c>
      <c r="B7081" s="1"/>
      <c r="C7081">
        <v>5</v>
      </c>
      <c r="D7081" t="s">
        <v>14475</v>
      </c>
      <c r="E7081" t="s">
        <v>28168</v>
      </c>
      <c r="F7081">
        <v>4</v>
      </c>
      <c r="G7081" t="s">
        <v>34</v>
      </c>
      <c r="H7081" t="s">
        <v>14476</v>
      </c>
      <c r="I7081" t="s">
        <v>25316</v>
      </c>
    </row>
    <row r="7082" spans="1:9">
      <c r="A7082" s="1">
        <f t="shared" ca="1" si="110"/>
        <v>0.13384107238201204</v>
      </c>
      <c r="B7082" s="1"/>
      <c r="C7082">
        <v>11</v>
      </c>
      <c r="D7082" t="s">
        <v>14477</v>
      </c>
      <c r="E7082" t="s">
        <v>28168</v>
      </c>
      <c r="F7082">
        <v>4</v>
      </c>
      <c r="G7082" t="s">
        <v>1</v>
      </c>
      <c r="H7082" t="s">
        <v>14478</v>
      </c>
      <c r="I7082" t="s">
        <v>25316</v>
      </c>
    </row>
    <row r="7083" spans="1:9">
      <c r="A7083" s="1">
        <f t="shared" ca="1" si="110"/>
        <v>0.12321906586804687</v>
      </c>
      <c r="B7083" s="1"/>
      <c r="C7083">
        <v>19</v>
      </c>
      <c r="D7083" t="s">
        <v>14479</v>
      </c>
      <c r="E7083" t="s">
        <v>28168</v>
      </c>
      <c r="F7083">
        <v>4</v>
      </c>
      <c r="G7083" t="s">
        <v>1</v>
      </c>
      <c r="H7083" t="s">
        <v>14480</v>
      </c>
      <c r="I7083" t="s">
        <v>25316</v>
      </c>
    </row>
    <row r="7084" spans="1:9">
      <c r="A7084" s="1">
        <f t="shared" ca="1" si="110"/>
        <v>4.5018285853898332E-3</v>
      </c>
      <c r="B7084" s="1"/>
      <c r="C7084">
        <v>2</v>
      </c>
      <c r="D7084" t="s">
        <v>14467</v>
      </c>
      <c r="E7084" t="s">
        <v>28169</v>
      </c>
      <c r="F7084">
        <v>4</v>
      </c>
      <c r="G7084" t="s">
        <v>16</v>
      </c>
      <c r="H7084" t="s">
        <v>14468</v>
      </c>
      <c r="I7084" t="s">
        <v>25316</v>
      </c>
    </row>
    <row r="7085" spans="1:9">
      <c r="A7085" s="1">
        <f t="shared" ca="1" si="110"/>
        <v>0.1193654893805316</v>
      </c>
      <c r="B7085" s="1"/>
      <c r="C7085">
        <v>1</v>
      </c>
      <c r="D7085" t="s">
        <v>14465</v>
      </c>
      <c r="E7085" t="s">
        <v>28169</v>
      </c>
      <c r="F7085">
        <v>4</v>
      </c>
      <c r="G7085" t="s">
        <v>6</v>
      </c>
      <c r="H7085" t="s">
        <v>14466</v>
      </c>
      <c r="I7085" t="s">
        <v>25316</v>
      </c>
    </row>
    <row r="7086" spans="1:9">
      <c r="A7086" s="1">
        <f t="shared" ca="1" si="110"/>
        <v>0.86003149817310331</v>
      </c>
      <c r="B7086" s="1"/>
      <c r="C7086">
        <v>7</v>
      </c>
      <c r="D7086" t="s">
        <v>14469</v>
      </c>
      <c r="E7086" t="s">
        <v>28169</v>
      </c>
      <c r="F7086">
        <v>4</v>
      </c>
      <c r="G7086" t="s">
        <v>6</v>
      </c>
      <c r="H7086" t="s">
        <v>14470</v>
      </c>
      <c r="I7086" t="s">
        <v>25316</v>
      </c>
    </row>
    <row r="7087" spans="1:9">
      <c r="A7087" s="1">
        <f t="shared" ca="1" si="110"/>
        <v>0.64072294111065142</v>
      </c>
      <c r="B7087" s="1"/>
      <c r="C7087">
        <v>10</v>
      </c>
      <c r="D7087" t="s">
        <v>14463</v>
      </c>
      <c r="E7087" t="s">
        <v>28170</v>
      </c>
      <c r="F7087">
        <v>5</v>
      </c>
      <c r="G7087" t="s">
        <v>13</v>
      </c>
      <c r="H7087" t="s">
        <v>14464</v>
      </c>
      <c r="I7087" t="s">
        <v>25316</v>
      </c>
    </row>
    <row r="7088" spans="1:9">
      <c r="A7088" s="1">
        <f t="shared" ca="1" si="110"/>
        <v>0.92383389094812429</v>
      </c>
      <c r="B7088" s="1"/>
      <c r="C7088">
        <v>2</v>
      </c>
      <c r="D7088" t="s">
        <v>14461</v>
      </c>
      <c r="E7088" t="s">
        <v>28170</v>
      </c>
      <c r="F7088">
        <v>5</v>
      </c>
      <c r="G7088" t="s">
        <v>6</v>
      </c>
      <c r="H7088" t="s">
        <v>14462</v>
      </c>
      <c r="I7088" t="s">
        <v>25316</v>
      </c>
    </row>
    <row r="7089" spans="1:9">
      <c r="A7089" s="1">
        <f t="shared" ca="1" si="110"/>
        <v>0.43265336915680153</v>
      </c>
      <c r="B7089" s="1"/>
      <c r="C7089">
        <v>10</v>
      </c>
      <c r="D7089" t="s">
        <v>14457</v>
      </c>
      <c r="E7089" t="s">
        <v>28171</v>
      </c>
      <c r="F7089">
        <v>4</v>
      </c>
      <c r="G7089" t="s">
        <v>1</v>
      </c>
      <c r="H7089" t="s">
        <v>14458</v>
      </c>
      <c r="I7089" t="s">
        <v>25316</v>
      </c>
    </row>
    <row r="7090" spans="1:9">
      <c r="A7090" s="1">
        <f t="shared" ca="1" si="110"/>
        <v>0.86583819122362793</v>
      </c>
      <c r="B7090" s="1"/>
      <c r="C7090">
        <v>13</v>
      </c>
      <c r="D7090" t="s">
        <v>14459</v>
      </c>
      <c r="E7090" t="s">
        <v>28171</v>
      </c>
      <c r="F7090">
        <v>4</v>
      </c>
      <c r="G7090" t="s">
        <v>1</v>
      </c>
      <c r="H7090" t="s">
        <v>14460</v>
      </c>
      <c r="I7090" t="s">
        <v>25316</v>
      </c>
    </row>
    <row r="7091" spans="1:9">
      <c r="A7091" s="1">
        <f t="shared" ca="1" si="110"/>
        <v>4.5553015530544139E-2</v>
      </c>
      <c r="B7091" s="1"/>
      <c r="C7091">
        <v>4</v>
      </c>
      <c r="D7091" t="s">
        <v>14453</v>
      </c>
      <c r="E7091" t="s">
        <v>28171</v>
      </c>
      <c r="F7091">
        <v>4</v>
      </c>
      <c r="G7091" t="s">
        <v>58</v>
      </c>
      <c r="H7091" t="s">
        <v>14454</v>
      </c>
      <c r="I7091" t="s">
        <v>25316</v>
      </c>
    </row>
    <row r="7092" spans="1:9">
      <c r="A7092" s="1">
        <f t="shared" ca="1" si="110"/>
        <v>0.511264359724801</v>
      </c>
      <c r="B7092" s="1"/>
      <c r="C7092">
        <v>8</v>
      </c>
      <c r="D7092" t="s">
        <v>14455</v>
      </c>
      <c r="E7092" t="s">
        <v>28171</v>
      </c>
      <c r="F7092">
        <v>1</v>
      </c>
      <c r="G7092" t="s">
        <v>16</v>
      </c>
      <c r="H7092" t="s">
        <v>14456</v>
      </c>
      <c r="I7092" t="s">
        <v>25316</v>
      </c>
    </row>
    <row r="7093" spans="1:9">
      <c r="A7093" s="1">
        <f t="shared" ca="1" si="110"/>
        <v>0.64020474273711037</v>
      </c>
      <c r="B7093" s="1"/>
      <c r="C7093">
        <v>7</v>
      </c>
      <c r="D7093" t="s">
        <v>14451</v>
      </c>
      <c r="E7093" t="s">
        <v>28172</v>
      </c>
      <c r="F7093">
        <v>4</v>
      </c>
      <c r="G7093" t="s">
        <v>1</v>
      </c>
      <c r="H7093" t="s">
        <v>14452</v>
      </c>
      <c r="I7093" t="s">
        <v>25316</v>
      </c>
    </row>
    <row r="7094" spans="1:9">
      <c r="A7094" s="1">
        <f t="shared" ca="1" si="110"/>
        <v>0.26824044565169414</v>
      </c>
      <c r="B7094" s="1"/>
      <c r="C7094">
        <v>1</v>
      </c>
      <c r="D7094" t="s">
        <v>14449</v>
      </c>
      <c r="E7094" t="s">
        <v>28172</v>
      </c>
      <c r="F7094">
        <v>4</v>
      </c>
      <c r="G7094" t="s">
        <v>1</v>
      </c>
      <c r="H7094" t="s">
        <v>14450</v>
      </c>
      <c r="I7094" t="s">
        <v>25316</v>
      </c>
    </row>
    <row r="7095" spans="1:9">
      <c r="A7095" s="1">
        <f t="shared" ca="1" si="110"/>
        <v>0.13504786638943689</v>
      </c>
      <c r="B7095" s="1"/>
      <c r="C7095">
        <v>18</v>
      </c>
      <c r="D7095" t="s">
        <v>14447</v>
      </c>
      <c r="E7095" t="s">
        <v>28173</v>
      </c>
      <c r="F7095">
        <v>5</v>
      </c>
      <c r="G7095" t="s">
        <v>13</v>
      </c>
      <c r="H7095" t="s">
        <v>14448</v>
      </c>
      <c r="I7095" t="s">
        <v>25316</v>
      </c>
    </row>
    <row r="7096" spans="1:9">
      <c r="A7096" s="1">
        <f t="shared" ca="1" si="110"/>
        <v>0.79386047778734548</v>
      </c>
      <c r="B7096" s="1"/>
      <c r="C7096">
        <v>1</v>
      </c>
      <c r="D7096" t="s">
        <v>14445</v>
      </c>
      <c r="E7096" t="s">
        <v>28173</v>
      </c>
      <c r="F7096">
        <v>4</v>
      </c>
      <c r="G7096" t="s">
        <v>1</v>
      </c>
      <c r="H7096" t="s">
        <v>14446</v>
      </c>
      <c r="I7096" t="s">
        <v>25316</v>
      </c>
    </row>
    <row r="7097" spans="1:9">
      <c r="A7097" s="1">
        <f t="shared" ca="1" si="110"/>
        <v>0.94149071297447595</v>
      </c>
      <c r="B7097" s="1"/>
      <c r="C7097">
        <v>6</v>
      </c>
      <c r="D7097" t="s">
        <v>14441</v>
      </c>
      <c r="E7097" t="s">
        <v>28174</v>
      </c>
      <c r="F7097">
        <v>4</v>
      </c>
      <c r="G7097" t="s">
        <v>39</v>
      </c>
      <c r="H7097" t="s">
        <v>14442</v>
      </c>
      <c r="I7097" t="s">
        <v>25316</v>
      </c>
    </row>
    <row r="7098" spans="1:9">
      <c r="A7098" s="1">
        <f t="shared" ca="1" si="110"/>
        <v>0.15334226592177524</v>
      </c>
      <c r="B7098" s="1"/>
      <c r="C7098">
        <v>13</v>
      </c>
      <c r="D7098" t="s">
        <v>14443</v>
      </c>
      <c r="E7098" t="s">
        <v>28174</v>
      </c>
      <c r="F7098">
        <v>4</v>
      </c>
      <c r="G7098" t="s">
        <v>44</v>
      </c>
      <c r="H7098" t="s">
        <v>14444</v>
      </c>
      <c r="I7098" t="s">
        <v>25316</v>
      </c>
    </row>
    <row r="7099" spans="1:9">
      <c r="A7099" s="1">
        <f t="shared" ca="1" si="110"/>
        <v>0.34980824942969613</v>
      </c>
      <c r="B7099" s="1"/>
      <c r="C7099">
        <v>13</v>
      </c>
      <c r="D7099" t="s">
        <v>14437</v>
      </c>
      <c r="E7099" t="s">
        <v>28175</v>
      </c>
      <c r="F7099">
        <v>4</v>
      </c>
      <c r="G7099" t="s">
        <v>18</v>
      </c>
      <c r="H7099" t="s">
        <v>14438</v>
      </c>
      <c r="I7099" t="s">
        <v>25316</v>
      </c>
    </row>
    <row r="7100" spans="1:9">
      <c r="A7100" s="1">
        <f t="shared" ca="1" si="110"/>
        <v>0.13165733891929321</v>
      </c>
      <c r="B7100" s="1"/>
      <c r="C7100">
        <v>11</v>
      </c>
      <c r="D7100" t="s">
        <v>14433</v>
      </c>
      <c r="E7100" t="s">
        <v>28175</v>
      </c>
      <c r="F7100">
        <v>4</v>
      </c>
      <c r="G7100" t="s">
        <v>18</v>
      </c>
      <c r="H7100" t="s">
        <v>14434</v>
      </c>
      <c r="I7100" t="s">
        <v>25316</v>
      </c>
    </row>
    <row r="7101" spans="1:9">
      <c r="A7101" s="1">
        <f t="shared" ca="1" si="110"/>
        <v>0.88201217526403597</v>
      </c>
      <c r="B7101" s="1"/>
      <c r="C7101">
        <v>12</v>
      </c>
      <c r="D7101" t="s">
        <v>14435</v>
      </c>
      <c r="E7101" t="s">
        <v>28175</v>
      </c>
      <c r="F7101">
        <v>4</v>
      </c>
      <c r="G7101" t="s">
        <v>47</v>
      </c>
      <c r="H7101" t="s">
        <v>14436</v>
      </c>
      <c r="I7101" t="s">
        <v>25316</v>
      </c>
    </row>
    <row r="7102" spans="1:9">
      <c r="A7102" s="1">
        <f t="shared" ca="1" si="110"/>
        <v>0.94431927848164254</v>
      </c>
      <c r="B7102" s="1"/>
      <c r="C7102">
        <v>19</v>
      </c>
      <c r="D7102" t="s">
        <v>14439</v>
      </c>
      <c r="E7102" t="s">
        <v>28175</v>
      </c>
      <c r="F7102">
        <v>3</v>
      </c>
      <c r="G7102" t="s">
        <v>25</v>
      </c>
      <c r="H7102" t="s">
        <v>14440</v>
      </c>
      <c r="I7102" t="s">
        <v>25316</v>
      </c>
    </row>
    <row r="7103" spans="1:9">
      <c r="A7103" s="1">
        <f t="shared" ca="1" si="110"/>
        <v>0.85400214474883762</v>
      </c>
      <c r="B7103" s="1"/>
      <c r="C7103">
        <v>11</v>
      </c>
      <c r="D7103" t="s">
        <v>14431</v>
      </c>
      <c r="E7103" t="s">
        <v>28176</v>
      </c>
      <c r="F7103">
        <v>4</v>
      </c>
      <c r="G7103" t="s">
        <v>16</v>
      </c>
      <c r="H7103" t="s">
        <v>14432</v>
      </c>
      <c r="I7103" t="s">
        <v>25316</v>
      </c>
    </row>
    <row r="7104" spans="1:9">
      <c r="A7104" s="1">
        <f t="shared" ca="1" si="110"/>
        <v>0.87613863573507211</v>
      </c>
      <c r="B7104" s="1"/>
      <c r="C7104">
        <v>5</v>
      </c>
      <c r="D7104" t="s">
        <v>14429</v>
      </c>
      <c r="E7104" t="s">
        <v>28176</v>
      </c>
      <c r="F7104">
        <v>4</v>
      </c>
      <c r="G7104" t="s">
        <v>6</v>
      </c>
      <c r="H7104" t="s">
        <v>14430</v>
      </c>
      <c r="I7104" t="s">
        <v>25316</v>
      </c>
    </row>
    <row r="7105" spans="1:9">
      <c r="A7105" s="1">
        <f t="shared" ca="1" si="110"/>
        <v>5.200191052075942E-2</v>
      </c>
      <c r="B7105" s="1"/>
      <c r="C7105">
        <v>8</v>
      </c>
      <c r="D7105" t="s">
        <v>14423</v>
      </c>
      <c r="E7105" t="s">
        <v>28177</v>
      </c>
      <c r="F7105">
        <v>5</v>
      </c>
      <c r="G7105" t="s">
        <v>39</v>
      </c>
      <c r="H7105" t="s">
        <v>14424</v>
      </c>
      <c r="I7105" t="s">
        <v>25316</v>
      </c>
    </row>
    <row r="7106" spans="1:9">
      <c r="A7106" s="1">
        <f t="shared" ref="A7106:A7169" ca="1" si="111">RAND()</f>
        <v>0.94888579557264685</v>
      </c>
      <c r="B7106" s="1"/>
      <c r="C7106">
        <v>20</v>
      </c>
      <c r="D7106" t="s">
        <v>14427</v>
      </c>
      <c r="E7106" t="s">
        <v>28177</v>
      </c>
      <c r="F7106">
        <v>4</v>
      </c>
      <c r="G7106" t="s">
        <v>1</v>
      </c>
      <c r="H7106" t="s">
        <v>14428</v>
      </c>
      <c r="I7106" t="s">
        <v>25316</v>
      </c>
    </row>
    <row r="7107" spans="1:9">
      <c r="A7107" s="1">
        <f t="shared" ca="1" si="111"/>
        <v>3.4619832866521261E-2</v>
      </c>
      <c r="B7107" s="1"/>
      <c r="C7107">
        <v>9</v>
      </c>
      <c r="D7107" t="s">
        <v>14425</v>
      </c>
      <c r="E7107" t="s">
        <v>28177</v>
      </c>
      <c r="F7107">
        <v>4</v>
      </c>
      <c r="G7107" t="s">
        <v>1</v>
      </c>
      <c r="H7107" t="s">
        <v>14426</v>
      </c>
      <c r="I7107" t="s">
        <v>25316</v>
      </c>
    </row>
    <row r="7108" spans="1:9">
      <c r="A7108" s="1">
        <f t="shared" ca="1" si="111"/>
        <v>0.46900336874257753</v>
      </c>
      <c r="B7108" s="1"/>
      <c r="C7108">
        <v>14</v>
      </c>
      <c r="D7108" t="s">
        <v>14419</v>
      </c>
      <c r="E7108" t="s">
        <v>28178</v>
      </c>
      <c r="F7108">
        <v>4</v>
      </c>
      <c r="G7108" t="s">
        <v>1</v>
      </c>
      <c r="H7108" t="s">
        <v>14420</v>
      </c>
      <c r="I7108" t="s">
        <v>25316</v>
      </c>
    </row>
    <row r="7109" spans="1:9">
      <c r="A7109" s="1">
        <f t="shared" ca="1" si="111"/>
        <v>0.85044890728200195</v>
      </c>
      <c r="B7109" s="1"/>
      <c r="C7109">
        <v>15</v>
      </c>
      <c r="D7109" t="s">
        <v>14421</v>
      </c>
      <c r="E7109" t="s">
        <v>28178</v>
      </c>
      <c r="F7109">
        <v>4</v>
      </c>
      <c r="G7109" t="s">
        <v>1</v>
      </c>
      <c r="H7109" t="s">
        <v>14422</v>
      </c>
      <c r="I7109" t="s">
        <v>25316</v>
      </c>
    </row>
    <row r="7110" spans="1:9">
      <c r="A7110" s="1">
        <f t="shared" ca="1" si="111"/>
        <v>0.25756740766990061</v>
      </c>
      <c r="B7110" s="1"/>
      <c r="C7110">
        <v>11</v>
      </c>
      <c r="D7110" t="s">
        <v>14415</v>
      </c>
      <c r="E7110" t="s">
        <v>28179</v>
      </c>
      <c r="F7110">
        <v>4</v>
      </c>
      <c r="G7110" t="s">
        <v>4</v>
      </c>
      <c r="H7110" t="s">
        <v>14416</v>
      </c>
      <c r="I7110" t="s">
        <v>25316</v>
      </c>
    </row>
    <row r="7111" spans="1:9">
      <c r="A7111" s="1">
        <f t="shared" ca="1" si="111"/>
        <v>0.16477241652078556</v>
      </c>
      <c r="B7111" s="1"/>
      <c r="C7111">
        <v>5</v>
      </c>
      <c r="D7111" t="s">
        <v>14411</v>
      </c>
      <c r="E7111" t="s">
        <v>28179</v>
      </c>
      <c r="F7111">
        <v>4</v>
      </c>
      <c r="G7111" t="s">
        <v>1</v>
      </c>
      <c r="H7111" t="s">
        <v>14412</v>
      </c>
      <c r="I7111" t="s">
        <v>25316</v>
      </c>
    </row>
    <row r="7112" spans="1:9">
      <c r="A7112" s="1">
        <f t="shared" ca="1" si="111"/>
        <v>0.61163688440506014</v>
      </c>
      <c r="B7112" s="1"/>
      <c r="C7112">
        <v>6</v>
      </c>
      <c r="D7112" t="s">
        <v>14413</v>
      </c>
      <c r="E7112" t="s">
        <v>28179</v>
      </c>
      <c r="F7112">
        <v>4</v>
      </c>
      <c r="G7112" t="s">
        <v>1</v>
      </c>
      <c r="H7112" t="s">
        <v>14414</v>
      </c>
      <c r="I7112" t="s">
        <v>25316</v>
      </c>
    </row>
    <row r="7113" spans="1:9">
      <c r="A7113" s="1">
        <f t="shared" ca="1" si="111"/>
        <v>0.96775266864211551</v>
      </c>
      <c r="B7113" s="1"/>
      <c r="C7113">
        <v>14</v>
      </c>
      <c r="D7113" t="s">
        <v>14417</v>
      </c>
      <c r="E7113" t="s">
        <v>28179</v>
      </c>
      <c r="F7113">
        <v>4</v>
      </c>
      <c r="G7113" t="s">
        <v>4</v>
      </c>
      <c r="H7113" t="s">
        <v>14418</v>
      </c>
      <c r="I7113" t="s">
        <v>25316</v>
      </c>
    </row>
    <row r="7114" spans="1:9">
      <c r="A7114" s="1">
        <f t="shared" ca="1" si="111"/>
        <v>0.8719777295692519</v>
      </c>
      <c r="B7114" s="1"/>
      <c r="C7114">
        <v>10</v>
      </c>
      <c r="D7114" t="s">
        <v>14403</v>
      </c>
      <c r="E7114" t="s">
        <v>28180</v>
      </c>
      <c r="F7114">
        <v>5</v>
      </c>
      <c r="G7114" t="s">
        <v>25</v>
      </c>
      <c r="H7114" t="s">
        <v>14404</v>
      </c>
      <c r="I7114" t="s">
        <v>25316</v>
      </c>
    </row>
    <row r="7115" spans="1:9">
      <c r="A7115" s="1">
        <f t="shared" ca="1" si="111"/>
        <v>0.87798475451134472</v>
      </c>
      <c r="B7115" s="1"/>
      <c r="C7115">
        <v>11</v>
      </c>
      <c r="D7115" t="s">
        <v>14405</v>
      </c>
      <c r="E7115" t="s">
        <v>28180</v>
      </c>
      <c r="F7115">
        <v>5</v>
      </c>
      <c r="G7115" t="s">
        <v>16</v>
      </c>
      <c r="H7115" t="s">
        <v>14406</v>
      </c>
      <c r="I7115" t="s">
        <v>25316</v>
      </c>
    </row>
    <row r="7116" spans="1:9">
      <c r="A7116" s="1">
        <f t="shared" ca="1" si="111"/>
        <v>0.7860043076411547</v>
      </c>
      <c r="B7116" s="1"/>
      <c r="C7116">
        <v>13</v>
      </c>
      <c r="D7116" t="s">
        <v>14409</v>
      </c>
      <c r="E7116" t="s">
        <v>28180</v>
      </c>
      <c r="F7116">
        <v>4</v>
      </c>
      <c r="G7116" t="s">
        <v>25</v>
      </c>
      <c r="H7116" t="s">
        <v>14410</v>
      </c>
      <c r="I7116" t="s">
        <v>25316</v>
      </c>
    </row>
    <row r="7117" spans="1:9">
      <c r="A7117" s="1">
        <f t="shared" ca="1" si="111"/>
        <v>0.35091154881935305</v>
      </c>
      <c r="B7117" s="1"/>
      <c r="C7117">
        <v>12</v>
      </c>
      <c r="D7117" t="s">
        <v>14407</v>
      </c>
      <c r="E7117" t="s">
        <v>28180</v>
      </c>
      <c r="F7117">
        <v>3</v>
      </c>
      <c r="G7117" t="s">
        <v>25</v>
      </c>
      <c r="H7117" t="s">
        <v>14408</v>
      </c>
      <c r="I7117" t="s">
        <v>25316</v>
      </c>
    </row>
    <row r="7118" spans="1:9">
      <c r="A7118" s="1">
        <f t="shared" ca="1" si="111"/>
        <v>0.48580510542338051</v>
      </c>
      <c r="B7118" s="1"/>
      <c r="C7118">
        <v>1</v>
      </c>
      <c r="D7118" t="s">
        <v>14401</v>
      </c>
      <c r="E7118" t="s">
        <v>28181</v>
      </c>
      <c r="F7118">
        <v>5</v>
      </c>
      <c r="G7118" t="s">
        <v>6</v>
      </c>
      <c r="H7118" t="s">
        <v>14402</v>
      </c>
      <c r="I7118" t="s">
        <v>25316</v>
      </c>
    </row>
    <row r="7119" spans="1:9">
      <c r="A7119" s="1">
        <f t="shared" ca="1" si="111"/>
        <v>0.50796448668048244</v>
      </c>
      <c r="B7119" s="1"/>
      <c r="C7119">
        <v>4</v>
      </c>
      <c r="D7119" t="s">
        <v>14399</v>
      </c>
      <c r="E7119" t="s">
        <v>28182</v>
      </c>
      <c r="F7119">
        <v>4</v>
      </c>
      <c r="G7119" t="s">
        <v>4</v>
      </c>
      <c r="H7119" t="s">
        <v>14400</v>
      </c>
      <c r="I7119" t="s">
        <v>25316</v>
      </c>
    </row>
    <row r="7120" spans="1:9">
      <c r="A7120" s="1">
        <f t="shared" ca="1" si="111"/>
        <v>0.50009669125097855</v>
      </c>
      <c r="B7120" s="1"/>
      <c r="C7120">
        <v>4</v>
      </c>
      <c r="D7120" t="s">
        <v>14389</v>
      </c>
      <c r="E7120" t="s">
        <v>28183</v>
      </c>
      <c r="F7120">
        <v>5</v>
      </c>
      <c r="G7120" t="s">
        <v>25</v>
      </c>
      <c r="H7120" t="s">
        <v>14390</v>
      </c>
      <c r="I7120" t="s">
        <v>25316</v>
      </c>
    </row>
    <row r="7121" spans="1:9">
      <c r="A7121" s="1">
        <f t="shared" ca="1" si="111"/>
        <v>0.8651747337471164</v>
      </c>
      <c r="B7121" s="1"/>
      <c r="C7121">
        <v>8</v>
      </c>
      <c r="D7121" t="s">
        <v>14395</v>
      </c>
      <c r="E7121" t="s">
        <v>28183</v>
      </c>
      <c r="F7121">
        <v>5</v>
      </c>
      <c r="G7121" t="s">
        <v>1</v>
      </c>
      <c r="H7121" t="s">
        <v>14396</v>
      </c>
      <c r="I7121" t="s">
        <v>25316</v>
      </c>
    </row>
    <row r="7122" spans="1:9">
      <c r="A7122" s="1">
        <f t="shared" ca="1" si="111"/>
        <v>6.633940373721503E-2</v>
      </c>
      <c r="B7122" s="1"/>
      <c r="C7122">
        <v>7</v>
      </c>
      <c r="D7122" t="s">
        <v>14393</v>
      </c>
      <c r="E7122" t="s">
        <v>28183</v>
      </c>
      <c r="F7122">
        <v>4</v>
      </c>
      <c r="G7122" t="s">
        <v>4</v>
      </c>
      <c r="H7122" t="s">
        <v>14394</v>
      </c>
      <c r="I7122" t="s">
        <v>25316</v>
      </c>
    </row>
    <row r="7123" spans="1:9">
      <c r="A7123" s="1">
        <f t="shared" ca="1" si="111"/>
        <v>0.27094865323812489</v>
      </c>
      <c r="B7123" s="1"/>
      <c r="C7123">
        <v>6</v>
      </c>
      <c r="D7123" t="s">
        <v>14391</v>
      </c>
      <c r="E7123" t="s">
        <v>28183</v>
      </c>
      <c r="F7123">
        <v>4</v>
      </c>
      <c r="G7123" t="s">
        <v>25</v>
      </c>
      <c r="H7123" t="s">
        <v>14392</v>
      </c>
      <c r="I7123" t="s">
        <v>25316</v>
      </c>
    </row>
    <row r="7124" spans="1:9">
      <c r="A7124" s="1">
        <f t="shared" ca="1" si="111"/>
        <v>0.24523891692642596</v>
      </c>
      <c r="B7124" s="1"/>
      <c r="C7124">
        <v>16</v>
      </c>
      <c r="D7124" t="s">
        <v>14397</v>
      </c>
      <c r="E7124" t="s">
        <v>28183</v>
      </c>
      <c r="F7124">
        <v>4</v>
      </c>
      <c r="G7124" t="s">
        <v>1</v>
      </c>
      <c r="H7124" t="s">
        <v>14398</v>
      </c>
      <c r="I7124" t="s">
        <v>25316</v>
      </c>
    </row>
    <row r="7125" spans="1:9">
      <c r="A7125" s="1">
        <f t="shared" ca="1" si="111"/>
        <v>0.35508950647870963</v>
      </c>
      <c r="B7125" s="1"/>
      <c r="C7125">
        <v>1</v>
      </c>
      <c r="D7125" t="s">
        <v>14385</v>
      </c>
      <c r="E7125" t="s">
        <v>28184</v>
      </c>
      <c r="F7125">
        <v>4</v>
      </c>
      <c r="G7125" t="s">
        <v>12</v>
      </c>
      <c r="H7125" t="s">
        <v>14386</v>
      </c>
      <c r="I7125" t="s">
        <v>25316</v>
      </c>
    </row>
    <row r="7126" spans="1:9">
      <c r="A7126" s="1">
        <f t="shared" ca="1" si="111"/>
        <v>0.98426233971334864</v>
      </c>
      <c r="B7126" s="1"/>
      <c r="C7126">
        <v>16</v>
      </c>
      <c r="D7126" t="s">
        <v>14387</v>
      </c>
      <c r="E7126" t="s">
        <v>28184</v>
      </c>
      <c r="F7126">
        <v>4</v>
      </c>
      <c r="G7126" t="s">
        <v>16</v>
      </c>
      <c r="H7126" t="s">
        <v>14388</v>
      </c>
      <c r="I7126" t="s">
        <v>25316</v>
      </c>
    </row>
    <row r="7127" spans="1:9">
      <c r="A7127" s="1">
        <f t="shared" ca="1" si="111"/>
        <v>0.82660059067789815</v>
      </c>
      <c r="B7127" s="1"/>
      <c r="C7127">
        <v>11</v>
      </c>
      <c r="D7127" t="s">
        <v>14383</v>
      </c>
      <c r="E7127" t="s">
        <v>28185</v>
      </c>
      <c r="F7127">
        <v>4</v>
      </c>
      <c r="G7127" t="s">
        <v>1</v>
      </c>
      <c r="H7127" t="s">
        <v>14384</v>
      </c>
      <c r="I7127" t="s">
        <v>25316</v>
      </c>
    </row>
    <row r="7128" spans="1:9">
      <c r="A7128" s="1">
        <f t="shared" ca="1" si="111"/>
        <v>0.95088988760160953</v>
      </c>
      <c r="B7128" s="1"/>
      <c r="C7128">
        <v>10</v>
      </c>
      <c r="D7128" t="s">
        <v>14381</v>
      </c>
      <c r="E7128" t="s">
        <v>28185</v>
      </c>
      <c r="F7128">
        <v>4</v>
      </c>
      <c r="G7128" t="s">
        <v>1</v>
      </c>
      <c r="H7128" t="s">
        <v>14382</v>
      </c>
      <c r="I7128" t="s">
        <v>25316</v>
      </c>
    </row>
    <row r="7129" spans="1:9">
      <c r="A7129" s="1">
        <f t="shared" ca="1" si="111"/>
        <v>0.46712477418321174</v>
      </c>
      <c r="B7129" s="1"/>
      <c r="C7129">
        <v>3</v>
      </c>
      <c r="D7129" t="s">
        <v>14379</v>
      </c>
      <c r="E7129" t="s">
        <v>28185</v>
      </c>
      <c r="F7129">
        <v>4</v>
      </c>
      <c r="G7129" t="s">
        <v>12</v>
      </c>
      <c r="H7129" t="s">
        <v>14380</v>
      </c>
      <c r="I7129" t="s">
        <v>25316</v>
      </c>
    </row>
    <row r="7130" spans="1:9">
      <c r="A7130" s="1">
        <f t="shared" ca="1" si="111"/>
        <v>0.45932372590153459</v>
      </c>
      <c r="B7130" s="1"/>
      <c r="C7130">
        <v>4</v>
      </c>
      <c r="D7130" t="s">
        <v>14371</v>
      </c>
      <c r="E7130" t="s">
        <v>28186</v>
      </c>
      <c r="F7130">
        <v>5</v>
      </c>
      <c r="G7130" t="s">
        <v>44</v>
      </c>
      <c r="H7130" t="s">
        <v>14372</v>
      </c>
      <c r="I7130" t="s">
        <v>25316</v>
      </c>
    </row>
    <row r="7131" spans="1:9">
      <c r="A7131" s="1">
        <f t="shared" ca="1" si="111"/>
        <v>0.1941844157030006</v>
      </c>
      <c r="B7131" s="1"/>
      <c r="C7131">
        <v>15</v>
      </c>
      <c r="D7131" t="s">
        <v>14375</v>
      </c>
      <c r="E7131" t="s">
        <v>28186</v>
      </c>
      <c r="F7131">
        <v>4</v>
      </c>
      <c r="G7131" t="s">
        <v>18</v>
      </c>
      <c r="H7131" t="s">
        <v>14376</v>
      </c>
      <c r="I7131" t="s">
        <v>25316</v>
      </c>
    </row>
    <row r="7132" spans="1:9">
      <c r="A7132" s="1">
        <f t="shared" ca="1" si="111"/>
        <v>0.72628795351435127</v>
      </c>
      <c r="B7132" s="1"/>
      <c r="C7132">
        <v>17</v>
      </c>
      <c r="D7132" t="s">
        <v>14377</v>
      </c>
      <c r="E7132" t="s">
        <v>28186</v>
      </c>
      <c r="F7132">
        <v>4</v>
      </c>
      <c r="G7132" t="s">
        <v>1</v>
      </c>
      <c r="H7132" t="s">
        <v>14378</v>
      </c>
      <c r="I7132" t="s">
        <v>25316</v>
      </c>
    </row>
    <row r="7133" spans="1:9">
      <c r="A7133" s="1">
        <f t="shared" ca="1" si="111"/>
        <v>0.82477351131718613</v>
      </c>
      <c r="B7133" s="1"/>
      <c r="C7133">
        <v>12</v>
      </c>
      <c r="D7133" t="s">
        <v>14373</v>
      </c>
      <c r="E7133" t="s">
        <v>28186</v>
      </c>
      <c r="F7133">
        <v>4</v>
      </c>
      <c r="G7133" t="s">
        <v>1</v>
      </c>
      <c r="H7133" t="s">
        <v>14374</v>
      </c>
      <c r="I7133" t="s">
        <v>25316</v>
      </c>
    </row>
    <row r="7134" spans="1:9">
      <c r="A7134" s="1">
        <f t="shared" ca="1" si="111"/>
        <v>0.88077121202073627</v>
      </c>
      <c r="B7134" s="1"/>
      <c r="C7134">
        <v>3</v>
      </c>
      <c r="D7134" t="s">
        <v>14369</v>
      </c>
      <c r="E7134" t="s">
        <v>28186</v>
      </c>
      <c r="F7134">
        <v>3</v>
      </c>
      <c r="G7134" t="s">
        <v>18</v>
      </c>
      <c r="H7134" t="s">
        <v>14370</v>
      </c>
      <c r="I7134" t="s">
        <v>25316</v>
      </c>
    </row>
    <row r="7135" spans="1:9">
      <c r="A7135" s="1">
        <f t="shared" ca="1" si="111"/>
        <v>0.97164275303647152</v>
      </c>
      <c r="B7135" s="1"/>
      <c r="C7135">
        <v>3</v>
      </c>
      <c r="D7135" t="s">
        <v>14365</v>
      </c>
      <c r="E7135" t="s">
        <v>28187</v>
      </c>
      <c r="F7135">
        <v>4</v>
      </c>
      <c r="G7135" t="s">
        <v>13</v>
      </c>
      <c r="H7135" t="s">
        <v>14366</v>
      </c>
      <c r="I7135" t="s">
        <v>25316</v>
      </c>
    </row>
    <row r="7136" spans="1:9">
      <c r="A7136" s="1">
        <f t="shared" ca="1" si="111"/>
        <v>0.4899604050258406</v>
      </c>
      <c r="B7136" s="1"/>
      <c r="C7136">
        <v>8</v>
      </c>
      <c r="D7136" t="s">
        <v>14367</v>
      </c>
      <c r="E7136" t="s">
        <v>28187</v>
      </c>
      <c r="F7136">
        <v>4</v>
      </c>
      <c r="G7136" t="s">
        <v>12</v>
      </c>
      <c r="H7136" t="s">
        <v>14368</v>
      </c>
      <c r="I7136" t="s">
        <v>25316</v>
      </c>
    </row>
    <row r="7137" spans="1:9">
      <c r="A7137" s="1">
        <f t="shared" ca="1" si="111"/>
        <v>0.42916240151372387</v>
      </c>
      <c r="B7137" s="1"/>
      <c r="C7137">
        <v>4</v>
      </c>
      <c r="D7137" t="s">
        <v>14363</v>
      </c>
      <c r="E7137" t="s">
        <v>28188</v>
      </c>
      <c r="F7137">
        <v>4</v>
      </c>
      <c r="G7137" t="s">
        <v>6</v>
      </c>
      <c r="H7137" t="s">
        <v>14364</v>
      </c>
      <c r="I7137" t="s">
        <v>25316</v>
      </c>
    </row>
    <row r="7138" spans="1:9">
      <c r="A7138" s="1">
        <f t="shared" ca="1" si="111"/>
        <v>0.70636914995934552</v>
      </c>
      <c r="B7138" s="1"/>
      <c r="C7138">
        <v>17</v>
      </c>
      <c r="D7138" t="s">
        <v>14361</v>
      </c>
      <c r="E7138" t="s">
        <v>28189</v>
      </c>
      <c r="F7138">
        <v>5</v>
      </c>
      <c r="G7138" t="s">
        <v>25</v>
      </c>
      <c r="H7138" t="s">
        <v>14362</v>
      </c>
      <c r="I7138" t="s">
        <v>25316</v>
      </c>
    </row>
    <row r="7139" spans="1:9">
      <c r="A7139" s="1">
        <f t="shared" ca="1" si="111"/>
        <v>0.91858702464306186</v>
      </c>
      <c r="B7139" s="1"/>
      <c r="C7139">
        <v>16</v>
      </c>
      <c r="D7139" t="s">
        <v>14359</v>
      </c>
      <c r="E7139" t="s">
        <v>28189</v>
      </c>
      <c r="F7139">
        <v>4</v>
      </c>
      <c r="G7139" t="s">
        <v>13</v>
      </c>
      <c r="H7139" t="s">
        <v>14360</v>
      </c>
      <c r="I7139" t="s">
        <v>25316</v>
      </c>
    </row>
    <row r="7140" spans="1:9">
      <c r="A7140" s="1">
        <f t="shared" ca="1" si="111"/>
        <v>2.3852783133305411E-2</v>
      </c>
      <c r="B7140" s="1"/>
      <c r="C7140">
        <v>9</v>
      </c>
      <c r="D7140" t="s">
        <v>14355</v>
      </c>
      <c r="E7140" t="s">
        <v>28189</v>
      </c>
      <c r="F7140">
        <v>4</v>
      </c>
      <c r="G7140" t="s">
        <v>29</v>
      </c>
      <c r="H7140" t="s">
        <v>14356</v>
      </c>
      <c r="I7140" t="s">
        <v>25316</v>
      </c>
    </row>
    <row r="7141" spans="1:9">
      <c r="A7141" s="1">
        <f t="shared" ca="1" si="111"/>
        <v>0.10740832550355595</v>
      </c>
      <c r="B7141" s="1"/>
      <c r="C7141">
        <v>13</v>
      </c>
      <c r="D7141" t="s">
        <v>14357</v>
      </c>
      <c r="E7141" t="s">
        <v>28189</v>
      </c>
      <c r="F7141">
        <v>2</v>
      </c>
      <c r="G7141" t="s">
        <v>16</v>
      </c>
      <c r="H7141" t="s">
        <v>14358</v>
      </c>
      <c r="I7141" t="s">
        <v>25316</v>
      </c>
    </row>
    <row r="7142" spans="1:9">
      <c r="A7142" s="1">
        <f t="shared" ca="1" si="111"/>
        <v>0.57960953781925306</v>
      </c>
      <c r="B7142" s="1"/>
      <c r="C7142">
        <v>17</v>
      </c>
      <c r="D7142" t="s">
        <v>14351</v>
      </c>
      <c r="E7142" t="s">
        <v>28190</v>
      </c>
      <c r="F7142">
        <v>5</v>
      </c>
      <c r="G7142" t="s">
        <v>1</v>
      </c>
      <c r="H7142" t="s">
        <v>14352</v>
      </c>
      <c r="I7142" t="s">
        <v>25316</v>
      </c>
    </row>
    <row r="7143" spans="1:9">
      <c r="A7143" s="1">
        <f t="shared" ca="1" si="111"/>
        <v>0.4381695058196734</v>
      </c>
      <c r="B7143" s="1"/>
      <c r="C7143">
        <v>18</v>
      </c>
      <c r="D7143" t="s">
        <v>14353</v>
      </c>
      <c r="E7143" t="s">
        <v>28190</v>
      </c>
      <c r="F7143">
        <v>4</v>
      </c>
      <c r="G7143" t="s">
        <v>1</v>
      </c>
      <c r="H7143" t="s">
        <v>14354</v>
      </c>
      <c r="I7143" t="s">
        <v>25316</v>
      </c>
    </row>
    <row r="7144" spans="1:9">
      <c r="A7144" s="1">
        <f t="shared" ca="1" si="111"/>
        <v>1.5331651897643406E-2</v>
      </c>
      <c r="B7144" s="1"/>
      <c r="C7144">
        <v>14</v>
      </c>
      <c r="D7144" t="s">
        <v>14347</v>
      </c>
      <c r="E7144" t="s">
        <v>28191</v>
      </c>
      <c r="F7144">
        <v>5</v>
      </c>
      <c r="G7144" t="s">
        <v>1</v>
      </c>
      <c r="H7144" t="s">
        <v>14348</v>
      </c>
      <c r="I7144" t="s">
        <v>25316</v>
      </c>
    </row>
    <row r="7145" spans="1:9">
      <c r="A7145" s="1">
        <f t="shared" ca="1" si="111"/>
        <v>0.76522114885834391</v>
      </c>
      <c r="B7145" s="1"/>
      <c r="C7145">
        <v>15</v>
      </c>
      <c r="D7145" t="s">
        <v>14349</v>
      </c>
      <c r="E7145" t="s">
        <v>28191</v>
      </c>
      <c r="F7145">
        <v>4</v>
      </c>
      <c r="G7145" t="s">
        <v>13</v>
      </c>
      <c r="H7145" t="s">
        <v>14350</v>
      </c>
      <c r="I7145" t="s">
        <v>25316</v>
      </c>
    </row>
    <row r="7146" spans="1:9">
      <c r="A7146" s="1">
        <f t="shared" ca="1" si="111"/>
        <v>0.96721838650887015</v>
      </c>
      <c r="B7146" s="1"/>
      <c r="C7146">
        <v>7</v>
      </c>
      <c r="D7146" t="s">
        <v>14345</v>
      </c>
      <c r="E7146" t="s">
        <v>28191</v>
      </c>
      <c r="F7146">
        <v>4</v>
      </c>
      <c r="G7146" t="s">
        <v>1</v>
      </c>
      <c r="H7146" t="s">
        <v>14346</v>
      </c>
      <c r="I7146" t="s">
        <v>25316</v>
      </c>
    </row>
    <row r="7147" spans="1:9">
      <c r="A7147" s="1">
        <f t="shared" ca="1" si="111"/>
        <v>0.8857871523181392</v>
      </c>
      <c r="B7147" s="1"/>
      <c r="C7147">
        <v>2</v>
      </c>
      <c r="D7147" t="s">
        <v>14343</v>
      </c>
      <c r="E7147" t="s">
        <v>28191</v>
      </c>
      <c r="F7147">
        <v>1</v>
      </c>
      <c r="G7147" t="s">
        <v>4</v>
      </c>
      <c r="H7147" t="s">
        <v>14344</v>
      </c>
      <c r="I7147" t="s">
        <v>25316</v>
      </c>
    </row>
    <row r="7148" spans="1:9">
      <c r="A7148" s="1">
        <f t="shared" ca="1" si="111"/>
        <v>0.69406929230481329</v>
      </c>
      <c r="B7148" s="1"/>
      <c r="C7148">
        <v>1</v>
      </c>
      <c r="D7148" t="s">
        <v>14331</v>
      </c>
      <c r="E7148" t="s">
        <v>28192</v>
      </c>
      <c r="F7148">
        <v>5</v>
      </c>
      <c r="G7148" t="s">
        <v>11</v>
      </c>
      <c r="H7148" t="s">
        <v>14332</v>
      </c>
      <c r="I7148" t="s">
        <v>25316</v>
      </c>
    </row>
    <row r="7149" spans="1:9">
      <c r="A7149" s="1">
        <f t="shared" ca="1" si="111"/>
        <v>0.2609382151683115</v>
      </c>
      <c r="B7149" s="1"/>
      <c r="C7149">
        <v>6</v>
      </c>
      <c r="D7149" t="s">
        <v>14333</v>
      </c>
      <c r="E7149" t="s">
        <v>28192</v>
      </c>
      <c r="F7149">
        <v>4</v>
      </c>
      <c r="G7149" t="s">
        <v>47</v>
      </c>
      <c r="H7149" t="s">
        <v>14334</v>
      </c>
      <c r="I7149" t="s">
        <v>25316</v>
      </c>
    </row>
    <row r="7150" spans="1:9">
      <c r="A7150" s="1">
        <f t="shared" ca="1" si="111"/>
        <v>0.85273304707815378</v>
      </c>
      <c r="B7150" s="1"/>
      <c r="C7150">
        <v>7</v>
      </c>
      <c r="D7150" t="s">
        <v>14335</v>
      </c>
      <c r="E7150" t="s">
        <v>28192</v>
      </c>
      <c r="F7150">
        <v>4</v>
      </c>
      <c r="G7150" t="s">
        <v>18</v>
      </c>
      <c r="H7150" t="s">
        <v>14336</v>
      </c>
      <c r="I7150" t="s">
        <v>25316</v>
      </c>
    </row>
    <row r="7151" spans="1:9">
      <c r="A7151" s="1">
        <f t="shared" ca="1" si="111"/>
        <v>0.41262362853136336</v>
      </c>
      <c r="B7151" s="1"/>
      <c r="C7151">
        <v>19</v>
      </c>
      <c r="D7151" t="s">
        <v>14341</v>
      </c>
      <c r="E7151" t="s">
        <v>28192</v>
      </c>
      <c r="F7151">
        <v>4</v>
      </c>
      <c r="G7151" t="s">
        <v>18</v>
      </c>
      <c r="H7151" t="s">
        <v>14342</v>
      </c>
      <c r="I7151" t="s">
        <v>25316</v>
      </c>
    </row>
    <row r="7152" spans="1:9">
      <c r="A7152" s="1">
        <f t="shared" ca="1" si="111"/>
        <v>0.51129242484091797</v>
      </c>
      <c r="B7152" s="1"/>
      <c r="C7152">
        <v>10</v>
      </c>
      <c r="D7152" t="s">
        <v>14339</v>
      </c>
      <c r="E7152" t="s">
        <v>28192</v>
      </c>
      <c r="F7152">
        <v>4</v>
      </c>
      <c r="G7152" t="s">
        <v>1</v>
      </c>
      <c r="H7152" t="s">
        <v>14340</v>
      </c>
      <c r="I7152" t="s">
        <v>25316</v>
      </c>
    </row>
    <row r="7153" spans="1:9">
      <c r="A7153" s="1">
        <f t="shared" ca="1" si="111"/>
        <v>6.4102410714503844E-2</v>
      </c>
      <c r="B7153" s="1"/>
      <c r="C7153">
        <v>9</v>
      </c>
      <c r="D7153" t="s">
        <v>14337</v>
      </c>
      <c r="E7153" t="s">
        <v>28192</v>
      </c>
      <c r="F7153">
        <v>2</v>
      </c>
      <c r="G7153" t="s">
        <v>1</v>
      </c>
      <c r="H7153" t="s">
        <v>14338</v>
      </c>
      <c r="I7153" t="s">
        <v>25316</v>
      </c>
    </row>
    <row r="7154" spans="1:9">
      <c r="A7154" s="1">
        <f t="shared" ca="1" si="111"/>
        <v>0.55678464293515462</v>
      </c>
      <c r="B7154" s="1"/>
      <c r="C7154">
        <v>18</v>
      </c>
      <c r="D7154" t="s">
        <v>14327</v>
      </c>
      <c r="E7154" t="s">
        <v>28193</v>
      </c>
      <c r="F7154">
        <v>4</v>
      </c>
      <c r="G7154" t="s">
        <v>1</v>
      </c>
      <c r="H7154" t="s">
        <v>14328</v>
      </c>
      <c r="I7154" t="s">
        <v>25316</v>
      </c>
    </row>
    <row r="7155" spans="1:9">
      <c r="A7155" s="1">
        <f t="shared" ca="1" si="111"/>
        <v>0.96551649602427969</v>
      </c>
      <c r="B7155" s="1"/>
      <c r="C7155">
        <v>8</v>
      </c>
      <c r="D7155" t="s">
        <v>14325</v>
      </c>
      <c r="E7155" t="s">
        <v>28193</v>
      </c>
      <c r="F7155">
        <v>4</v>
      </c>
      <c r="G7155" t="s">
        <v>1</v>
      </c>
      <c r="H7155" t="s">
        <v>14326</v>
      </c>
      <c r="I7155" t="s">
        <v>25316</v>
      </c>
    </row>
    <row r="7156" spans="1:9">
      <c r="A7156" s="1">
        <f t="shared" ca="1" si="111"/>
        <v>0.10854994599710477</v>
      </c>
      <c r="B7156" s="1"/>
      <c r="C7156">
        <v>19</v>
      </c>
      <c r="D7156" t="s">
        <v>14329</v>
      </c>
      <c r="E7156" t="s">
        <v>28193</v>
      </c>
      <c r="F7156">
        <v>2</v>
      </c>
      <c r="G7156" t="s">
        <v>1</v>
      </c>
      <c r="H7156" t="s">
        <v>14330</v>
      </c>
      <c r="I7156" t="s">
        <v>25316</v>
      </c>
    </row>
    <row r="7157" spans="1:9">
      <c r="A7157" s="1">
        <f t="shared" ca="1" si="111"/>
        <v>6.2328618285817039E-2</v>
      </c>
      <c r="B7157" s="1"/>
      <c r="C7157">
        <v>13</v>
      </c>
      <c r="D7157" t="s">
        <v>14321</v>
      </c>
      <c r="E7157" t="s">
        <v>28194</v>
      </c>
      <c r="F7157">
        <v>4</v>
      </c>
      <c r="G7157" t="s">
        <v>11</v>
      </c>
      <c r="H7157" t="s">
        <v>14322</v>
      </c>
      <c r="I7157" t="s">
        <v>25316</v>
      </c>
    </row>
    <row r="7158" spans="1:9">
      <c r="A7158" s="1">
        <f t="shared" ca="1" si="111"/>
        <v>0.58002434857531227</v>
      </c>
      <c r="B7158" s="1"/>
      <c r="C7158">
        <v>11</v>
      </c>
      <c r="D7158" t="s">
        <v>14319</v>
      </c>
      <c r="E7158" t="s">
        <v>28194</v>
      </c>
      <c r="F7158">
        <v>4</v>
      </c>
      <c r="G7158" t="s">
        <v>11</v>
      </c>
      <c r="H7158" t="s">
        <v>14320</v>
      </c>
      <c r="I7158" t="s">
        <v>25316</v>
      </c>
    </row>
    <row r="7159" spans="1:9">
      <c r="A7159" s="1">
        <f t="shared" ca="1" si="111"/>
        <v>0.68021383256508694</v>
      </c>
      <c r="B7159" s="1"/>
      <c r="C7159">
        <v>14</v>
      </c>
      <c r="D7159" t="s">
        <v>14323</v>
      </c>
      <c r="E7159" t="s">
        <v>28194</v>
      </c>
      <c r="F7159">
        <v>4</v>
      </c>
      <c r="G7159" t="s">
        <v>11</v>
      </c>
      <c r="H7159" t="s">
        <v>14324</v>
      </c>
      <c r="I7159" t="s">
        <v>25316</v>
      </c>
    </row>
    <row r="7160" spans="1:9">
      <c r="A7160" s="1">
        <f t="shared" ca="1" si="111"/>
        <v>0.81331208142221667</v>
      </c>
      <c r="B7160" s="1"/>
      <c r="C7160">
        <v>2</v>
      </c>
      <c r="D7160" t="s">
        <v>14315</v>
      </c>
      <c r="E7160" t="s">
        <v>28195</v>
      </c>
      <c r="F7160">
        <v>4</v>
      </c>
      <c r="G7160" t="s">
        <v>6</v>
      </c>
      <c r="H7160" t="s">
        <v>14316</v>
      </c>
      <c r="I7160" t="s">
        <v>25316</v>
      </c>
    </row>
    <row r="7161" spans="1:9">
      <c r="A7161" s="1">
        <f t="shared" ca="1" si="111"/>
        <v>9.3032716780660829E-2</v>
      </c>
      <c r="B7161" s="1"/>
      <c r="C7161">
        <v>5</v>
      </c>
      <c r="D7161" t="s">
        <v>14317</v>
      </c>
      <c r="E7161" t="s">
        <v>28195</v>
      </c>
      <c r="F7161">
        <v>4</v>
      </c>
      <c r="G7161" t="s">
        <v>12</v>
      </c>
      <c r="H7161" t="s">
        <v>14318</v>
      </c>
      <c r="I7161" t="s">
        <v>25316</v>
      </c>
    </row>
    <row r="7162" spans="1:9">
      <c r="A7162" s="1">
        <f t="shared" ca="1" si="111"/>
        <v>0.22661131144591629</v>
      </c>
      <c r="B7162" s="1"/>
      <c r="C7162">
        <v>12</v>
      </c>
      <c r="D7162" t="s">
        <v>14311</v>
      </c>
      <c r="E7162" t="s">
        <v>28196</v>
      </c>
      <c r="F7162">
        <v>5</v>
      </c>
      <c r="G7162" t="s">
        <v>1</v>
      </c>
      <c r="H7162" t="s">
        <v>14312</v>
      </c>
      <c r="I7162" t="s">
        <v>25316</v>
      </c>
    </row>
    <row r="7163" spans="1:9">
      <c r="A7163" s="1">
        <f t="shared" ca="1" si="111"/>
        <v>0.78771819023823964</v>
      </c>
      <c r="B7163" s="1"/>
      <c r="C7163">
        <v>11</v>
      </c>
      <c r="D7163" t="s">
        <v>14309</v>
      </c>
      <c r="E7163" t="s">
        <v>28196</v>
      </c>
      <c r="F7163">
        <v>4</v>
      </c>
      <c r="G7163" t="s">
        <v>18</v>
      </c>
      <c r="H7163" t="s">
        <v>14310</v>
      </c>
      <c r="I7163" t="s">
        <v>25316</v>
      </c>
    </row>
    <row r="7164" spans="1:9">
      <c r="A7164" s="1">
        <f t="shared" ca="1" si="111"/>
        <v>0.87339528078137474</v>
      </c>
      <c r="B7164" s="1"/>
      <c r="C7164">
        <v>1</v>
      </c>
      <c r="D7164" t="s">
        <v>14305</v>
      </c>
      <c r="E7164" t="s">
        <v>28196</v>
      </c>
      <c r="F7164">
        <v>4</v>
      </c>
      <c r="G7164" t="s">
        <v>18</v>
      </c>
      <c r="H7164" t="s">
        <v>14306</v>
      </c>
      <c r="I7164" t="s">
        <v>25316</v>
      </c>
    </row>
    <row r="7165" spans="1:9">
      <c r="A7165" s="1">
        <f t="shared" ca="1" si="111"/>
        <v>0.31978646331820737</v>
      </c>
      <c r="B7165" s="1"/>
      <c r="C7165">
        <v>2</v>
      </c>
      <c r="D7165" t="s">
        <v>14307</v>
      </c>
      <c r="E7165" t="s">
        <v>28196</v>
      </c>
      <c r="F7165">
        <v>4</v>
      </c>
      <c r="G7165" t="s">
        <v>34</v>
      </c>
      <c r="H7165" t="s">
        <v>14308</v>
      </c>
      <c r="I7165" t="s">
        <v>25316</v>
      </c>
    </row>
    <row r="7166" spans="1:9">
      <c r="A7166" s="1">
        <f t="shared" ca="1" si="111"/>
        <v>0.15208372924671409</v>
      </c>
      <c r="B7166" s="1"/>
      <c r="C7166">
        <v>15</v>
      </c>
      <c r="D7166" t="s">
        <v>14313</v>
      </c>
      <c r="E7166" t="s">
        <v>28196</v>
      </c>
      <c r="F7166">
        <v>3</v>
      </c>
      <c r="G7166" t="s">
        <v>1</v>
      </c>
      <c r="H7166" t="s">
        <v>14314</v>
      </c>
      <c r="I7166" t="s">
        <v>25316</v>
      </c>
    </row>
    <row r="7167" spans="1:9">
      <c r="A7167" s="1">
        <f t="shared" ca="1" si="111"/>
        <v>0.12139425066421783</v>
      </c>
      <c r="B7167" s="1"/>
      <c r="C7167">
        <v>1</v>
      </c>
      <c r="D7167" t="s">
        <v>14297</v>
      </c>
      <c r="E7167" t="s">
        <v>28197</v>
      </c>
      <c r="F7167">
        <v>5</v>
      </c>
      <c r="G7167" t="s">
        <v>4</v>
      </c>
      <c r="H7167" t="s">
        <v>14298</v>
      </c>
      <c r="I7167" t="s">
        <v>25316</v>
      </c>
    </row>
    <row r="7168" spans="1:9">
      <c r="A7168" s="1">
        <f t="shared" ca="1" si="111"/>
        <v>0.49638500811405895</v>
      </c>
      <c r="B7168" s="1"/>
      <c r="C7168">
        <v>9</v>
      </c>
      <c r="D7168" t="s">
        <v>14301</v>
      </c>
      <c r="E7168" t="s">
        <v>28197</v>
      </c>
      <c r="F7168">
        <v>4</v>
      </c>
      <c r="G7168" t="s">
        <v>1</v>
      </c>
      <c r="H7168" t="s">
        <v>14302</v>
      </c>
      <c r="I7168" t="s">
        <v>25316</v>
      </c>
    </row>
    <row r="7169" spans="1:9">
      <c r="A7169" s="1">
        <f t="shared" ca="1" si="111"/>
        <v>0.90095520479488012</v>
      </c>
      <c r="B7169" s="1"/>
      <c r="C7169">
        <v>10</v>
      </c>
      <c r="D7169" t="s">
        <v>14303</v>
      </c>
      <c r="E7169" t="s">
        <v>28197</v>
      </c>
      <c r="F7169">
        <v>4</v>
      </c>
      <c r="G7169" t="s">
        <v>47</v>
      </c>
      <c r="H7169" t="s">
        <v>14304</v>
      </c>
      <c r="I7169" t="s">
        <v>25316</v>
      </c>
    </row>
    <row r="7170" spans="1:9">
      <c r="A7170" s="1">
        <f t="shared" ref="A7170:A7233" ca="1" si="112">RAND()</f>
        <v>0.89039978709765089</v>
      </c>
      <c r="B7170" s="1"/>
      <c r="C7170">
        <v>6</v>
      </c>
      <c r="D7170" t="s">
        <v>14299</v>
      </c>
      <c r="E7170" t="s">
        <v>28197</v>
      </c>
      <c r="F7170">
        <v>2</v>
      </c>
      <c r="G7170" t="s">
        <v>1</v>
      </c>
      <c r="H7170" t="s">
        <v>14300</v>
      </c>
      <c r="I7170" t="s">
        <v>25316</v>
      </c>
    </row>
    <row r="7171" spans="1:9">
      <c r="A7171" s="1">
        <f t="shared" ca="1" si="112"/>
        <v>0.58644384349911205</v>
      </c>
      <c r="B7171" s="1"/>
      <c r="C7171">
        <v>11</v>
      </c>
      <c r="D7171" t="s">
        <v>14293</v>
      </c>
      <c r="E7171" t="s">
        <v>28198</v>
      </c>
      <c r="F7171">
        <v>4</v>
      </c>
      <c r="G7171" t="s">
        <v>1</v>
      </c>
      <c r="H7171" t="s">
        <v>14294</v>
      </c>
      <c r="I7171" t="s">
        <v>25316</v>
      </c>
    </row>
    <row r="7172" spans="1:9">
      <c r="A7172" s="1">
        <f t="shared" ca="1" si="112"/>
        <v>0.19978451550665866</v>
      </c>
      <c r="B7172" s="1"/>
      <c r="C7172">
        <v>15</v>
      </c>
      <c r="D7172" t="s">
        <v>14295</v>
      </c>
      <c r="E7172" t="s">
        <v>28198</v>
      </c>
      <c r="F7172">
        <v>4</v>
      </c>
      <c r="G7172" t="s">
        <v>12</v>
      </c>
      <c r="H7172" t="s">
        <v>14296</v>
      </c>
      <c r="I7172" t="s">
        <v>25316</v>
      </c>
    </row>
    <row r="7173" spans="1:9">
      <c r="A7173" s="1">
        <f t="shared" ca="1" si="112"/>
        <v>0.34948677990543442</v>
      </c>
      <c r="B7173" s="1"/>
      <c r="C7173">
        <v>11</v>
      </c>
      <c r="D7173" t="s">
        <v>14291</v>
      </c>
      <c r="E7173" t="s">
        <v>28199</v>
      </c>
      <c r="F7173">
        <v>5</v>
      </c>
      <c r="G7173" t="s">
        <v>1</v>
      </c>
      <c r="H7173" t="s">
        <v>14292</v>
      </c>
      <c r="I7173" t="s">
        <v>25316</v>
      </c>
    </row>
    <row r="7174" spans="1:9">
      <c r="A7174" s="1">
        <f t="shared" ca="1" si="112"/>
        <v>0.53369353513445739</v>
      </c>
      <c r="B7174" s="1"/>
      <c r="C7174">
        <v>8</v>
      </c>
      <c r="D7174" t="s">
        <v>14289</v>
      </c>
      <c r="E7174" t="s">
        <v>28199</v>
      </c>
      <c r="F7174">
        <v>4</v>
      </c>
      <c r="G7174" t="s">
        <v>58</v>
      </c>
      <c r="H7174" t="s">
        <v>14290</v>
      </c>
      <c r="I7174" t="s">
        <v>25316</v>
      </c>
    </row>
    <row r="7175" spans="1:9">
      <c r="A7175" s="1">
        <f t="shared" ca="1" si="112"/>
        <v>0.20872620777086304</v>
      </c>
      <c r="B7175" s="1"/>
      <c r="C7175">
        <v>5</v>
      </c>
      <c r="D7175" t="s">
        <v>14287</v>
      </c>
      <c r="E7175" t="s">
        <v>28199</v>
      </c>
      <c r="F7175">
        <v>3</v>
      </c>
      <c r="G7175" t="s">
        <v>1</v>
      </c>
      <c r="H7175" t="s">
        <v>14288</v>
      </c>
      <c r="I7175" t="s">
        <v>25316</v>
      </c>
    </row>
    <row r="7176" spans="1:9">
      <c r="A7176" s="1">
        <f t="shared" ca="1" si="112"/>
        <v>0.45638472689737519</v>
      </c>
      <c r="B7176" s="1"/>
      <c r="C7176">
        <v>11</v>
      </c>
      <c r="D7176" t="s">
        <v>14283</v>
      </c>
      <c r="E7176" t="s">
        <v>28200</v>
      </c>
      <c r="F7176">
        <v>5</v>
      </c>
      <c r="G7176" t="s">
        <v>44</v>
      </c>
      <c r="H7176" t="s">
        <v>14284</v>
      </c>
      <c r="I7176" t="s">
        <v>25316</v>
      </c>
    </row>
    <row r="7177" spans="1:9">
      <c r="A7177" s="1">
        <f t="shared" ca="1" si="112"/>
        <v>0.64018837807323936</v>
      </c>
      <c r="B7177" s="1"/>
      <c r="C7177">
        <v>16</v>
      </c>
      <c r="D7177" t="s">
        <v>14285</v>
      </c>
      <c r="E7177" t="s">
        <v>28200</v>
      </c>
      <c r="F7177">
        <v>5</v>
      </c>
      <c r="G7177" t="s">
        <v>12</v>
      </c>
      <c r="H7177" t="s">
        <v>14286</v>
      </c>
      <c r="I7177" t="s">
        <v>25316</v>
      </c>
    </row>
    <row r="7178" spans="1:9">
      <c r="A7178" s="1">
        <f t="shared" ca="1" si="112"/>
        <v>0.59583829834856461</v>
      </c>
      <c r="B7178" s="1"/>
      <c r="C7178">
        <v>7</v>
      </c>
      <c r="D7178" t="s">
        <v>14281</v>
      </c>
      <c r="E7178" t="s">
        <v>28200</v>
      </c>
      <c r="F7178">
        <v>4</v>
      </c>
      <c r="G7178" t="s">
        <v>44</v>
      </c>
      <c r="H7178" t="s">
        <v>14282</v>
      </c>
      <c r="I7178" t="s">
        <v>25316</v>
      </c>
    </row>
    <row r="7179" spans="1:9">
      <c r="A7179" s="1">
        <f t="shared" ca="1" si="112"/>
        <v>0.5739896107265493</v>
      </c>
      <c r="B7179" s="1"/>
      <c r="C7179">
        <v>5</v>
      </c>
      <c r="D7179" t="s">
        <v>14279</v>
      </c>
      <c r="E7179" t="s">
        <v>28200</v>
      </c>
      <c r="F7179">
        <v>4</v>
      </c>
      <c r="G7179" t="s">
        <v>4</v>
      </c>
      <c r="H7179" t="s">
        <v>14280</v>
      </c>
      <c r="I7179" t="s">
        <v>25316</v>
      </c>
    </row>
    <row r="7180" spans="1:9">
      <c r="A7180" s="1">
        <f t="shared" ca="1" si="112"/>
        <v>5.3924285907743896E-2</v>
      </c>
      <c r="B7180" s="1"/>
      <c r="C7180">
        <v>9</v>
      </c>
      <c r="D7180" t="s">
        <v>14273</v>
      </c>
      <c r="E7180" t="s">
        <v>28201</v>
      </c>
      <c r="F7180">
        <v>5</v>
      </c>
      <c r="G7180" t="s">
        <v>16</v>
      </c>
      <c r="H7180" t="s">
        <v>14274</v>
      </c>
      <c r="I7180" t="s">
        <v>25316</v>
      </c>
    </row>
    <row r="7181" spans="1:9">
      <c r="A7181" s="1">
        <f t="shared" ca="1" si="112"/>
        <v>0.14770267822352645</v>
      </c>
      <c r="B7181" s="1"/>
      <c r="C7181">
        <v>12</v>
      </c>
      <c r="D7181" t="s">
        <v>14275</v>
      </c>
      <c r="E7181" t="s">
        <v>28201</v>
      </c>
      <c r="F7181">
        <v>4</v>
      </c>
      <c r="G7181" t="s">
        <v>25</v>
      </c>
      <c r="H7181" t="s">
        <v>14276</v>
      </c>
      <c r="I7181" t="s">
        <v>25316</v>
      </c>
    </row>
    <row r="7182" spans="1:9">
      <c r="A7182" s="1">
        <f t="shared" ca="1" si="112"/>
        <v>0.90419170533909643</v>
      </c>
      <c r="B7182" s="1"/>
      <c r="C7182">
        <v>19</v>
      </c>
      <c r="D7182" t="s">
        <v>14277</v>
      </c>
      <c r="E7182" t="s">
        <v>28201</v>
      </c>
      <c r="F7182">
        <v>4</v>
      </c>
      <c r="G7182" t="s">
        <v>1</v>
      </c>
      <c r="H7182" t="s">
        <v>14278</v>
      </c>
      <c r="I7182" t="s">
        <v>25316</v>
      </c>
    </row>
    <row r="7183" spans="1:9">
      <c r="A7183" s="1">
        <f t="shared" ca="1" si="112"/>
        <v>0.54079892494275505</v>
      </c>
      <c r="B7183" s="1"/>
      <c r="C7183">
        <v>6</v>
      </c>
      <c r="D7183" t="s">
        <v>14269</v>
      </c>
      <c r="E7183" t="s">
        <v>28202</v>
      </c>
      <c r="F7183">
        <v>5</v>
      </c>
      <c r="G7183" t="s">
        <v>16</v>
      </c>
      <c r="H7183" t="s">
        <v>14270</v>
      </c>
      <c r="I7183" t="s">
        <v>25316</v>
      </c>
    </row>
    <row r="7184" spans="1:9">
      <c r="A7184" s="1">
        <f t="shared" ca="1" si="112"/>
        <v>0.79675955324514547</v>
      </c>
      <c r="B7184" s="1"/>
      <c r="C7184">
        <v>1</v>
      </c>
      <c r="D7184" t="s">
        <v>14265</v>
      </c>
      <c r="E7184" t="s">
        <v>28202</v>
      </c>
      <c r="F7184">
        <v>4</v>
      </c>
      <c r="G7184" t="s">
        <v>4</v>
      </c>
      <c r="H7184" t="s">
        <v>14266</v>
      </c>
      <c r="I7184" t="s">
        <v>25316</v>
      </c>
    </row>
    <row r="7185" spans="1:9">
      <c r="A7185" s="1">
        <f t="shared" ca="1" si="112"/>
        <v>0.91518199691618385</v>
      </c>
      <c r="B7185" s="1"/>
      <c r="C7185">
        <v>12</v>
      </c>
      <c r="D7185" t="s">
        <v>14271</v>
      </c>
      <c r="E7185" t="s">
        <v>28202</v>
      </c>
      <c r="F7185">
        <v>3</v>
      </c>
      <c r="G7185" t="s">
        <v>1</v>
      </c>
      <c r="H7185" t="s">
        <v>14272</v>
      </c>
      <c r="I7185" t="s">
        <v>25316</v>
      </c>
    </row>
    <row r="7186" spans="1:9">
      <c r="A7186" s="1">
        <f t="shared" ca="1" si="112"/>
        <v>2.0380196096500991E-2</v>
      </c>
      <c r="B7186" s="1"/>
      <c r="C7186">
        <v>2</v>
      </c>
      <c r="D7186" t="s">
        <v>14267</v>
      </c>
      <c r="E7186" t="s">
        <v>28202</v>
      </c>
      <c r="F7186">
        <v>2</v>
      </c>
      <c r="G7186" t="s">
        <v>16</v>
      </c>
      <c r="H7186" t="s">
        <v>14268</v>
      </c>
      <c r="I7186" t="s">
        <v>25316</v>
      </c>
    </row>
    <row r="7187" spans="1:9">
      <c r="A7187" s="1">
        <f t="shared" ca="1" si="112"/>
        <v>4.2292089354620144E-2</v>
      </c>
      <c r="B7187" s="1"/>
      <c r="C7187">
        <v>3</v>
      </c>
      <c r="D7187" t="s">
        <v>14259</v>
      </c>
      <c r="E7187" t="s">
        <v>28203</v>
      </c>
      <c r="F7187">
        <v>5</v>
      </c>
      <c r="G7187" t="s">
        <v>25</v>
      </c>
      <c r="H7187" t="s">
        <v>14260</v>
      </c>
      <c r="I7187" t="s">
        <v>25316</v>
      </c>
    </row>
    <row r="7188" spans="1:9">
      <c r="A7188" s="1">
        <f t="shared" ca="1" si="112"/>
        <v>0.48015617301699776</v>
      </c>
      <c r="B7188" s="1"/>
      <c r="C7188">
        <v>10</v>
      </c>
      <c r="D7188" t="s">
        <v>14261</v>
      </c>
      <c r="E7188" t="s">
        <v>28203</v>
      </c>
      <c r="F7188">
        <v>4</v>
      </c>
      <c r="G7188" t="s">
        <v>1</v>
      </c>
      <c r="H7188" t="s">
        <v>14262</v>
      </c>
      <c r="I7188" t="s">
        <v>25316</v>
      </c>
    </row>
    <row r="7189" spans="1:9">
      <c r="A7189" s="1">
        <f t="shared" ca="1" si="112"/>
        <v>0.24993205137669161</v>
      </c>
      <c r="B7189" s="1"/>
      <c r="C7189">
        <v>17</v>
      </c>
      <c r="D7189" t="s">
        <v>14263</v>
      </c>
      <c r="E7189" t="s">
        <v>28203</v>
      </c>
      <c r="F7189">
        <v>4</v>
      </c>
      <c r="G7189" t="s">
        <v>12</v>
      </c>
      <c r="H7189" t="s">
        <v>14264</v>
      </c>
      <c r="I7189" t="s">
        <v>25316</v>
      </c>
    </row>
    <row r="7190" spans="1:9">
      <c r="A7190" s="1">
        <f t="shared" ca="1" si="112"/>
        <v>0.41611478893904197</v>
      </c>
      <c r="B7190" s="1"/>
      <c r="C7190">
        <v>1</v>
      </c>
      <c r="D7190" t="s">
        <v>14257</v>
      </c>
      <c r="E7190" t="s">
        <v>28203</v>
      </c>
      <c r="F7190">
        <v>4</v>
      </c>
      <c r="G7190" t="s">
        <v>4</v>
      </c>
      <c r="H7190" t="s">
        <v>14258</v>
      </c>
      <c r="I7190" t="s">
        <v>25316</v>
      </c>
    </row>
    <row r="7191" spans="1:9">
      <c r="A7191" s="1">
        <f t="shared" ca="1" si="112"/>
        <v>0.37854172657489671</v>
      </c>
      <c r="B7191" s="1"/>
      <c r="C7191">
        <v>6</v>
      </c>
      <c r="D7191" t="s">
        <v>14253</v>
      </c>
      <c r="E7191" t="s">
        <v>28204</v>
      </c>
      <c r="F7191">
        <v>4</v>
      </c>
      <c r="G7191" t="s">
        <v>16</v>
      </c>
      <c r="H7191" t="s">
        <v>14254</v>
      </c>
      <c r="I7191" t="s">
        <v>25316</v>
      </c>
    </row>
    <row r="7192" spans="1:9">
      <c r="A7192" s="1">
        <f t="shared" ca="1" si="112"/>
        <v>0.43785582444173554</v>
      </c>
      <c r="B7192" s="1"/>
      <c r="C7192">
        <v>12</v>
      </c>
      <c r="D7192" t="s">
        <v>14255</v>
      </c>
      <c r="E7192" t="s">
        <v>28204</v>
      </c>
      <c r="F7192">
        <v>4</v>
      </c>
      <c r="G7192" t="s">
        <v>1</v>
      </c>
      <c r="H7192" t="s">
        <v>14256</v>
      </c>
      <c r="I7192" t="s">
        <v>25316</v>
      </c>
    </row>
    <row r="7193" spans="1:9">
      <c r="A7193" s="1">
        <f t="shared" ca="1" si="112"/>
        <v>0.16326201901384874</v>
      </c>
      <c r="B7193" s="1"/>
      <c r="C7193">
        <v>16</v>
      </c>
      <c r="D7193" t="s">
        <v>14249</v>
      </c>
      <c r="E7193" t="s">
        <v>28205</v>
      </c>
      <c r="F7193">
        <v>4</v>
      </c>
      <c r="G7193" t="s">
        <v>1</v>
      </c>
      <c r="H7193" t="s">
        <v>14250</v>
      </c>
      <c r="I7193" t="s">
        <v>25316</v>
      </c>
    </row>
    <row r="7194" spans="1:9">
      <c r="A7194" s="1">
        <f t="shared" ca="1" si="112"/>
        <v>0.7701153388260541</v>
      </c>
      <c r="B7194" s="1"/>
      <c r="C7194">
        <v>20</v>
      </c>
      <c r="D7194" t="s">
        <v>14251</v>
      </c>
      <c r="E7194" t="s">
        <v>28205</v>
      </c>
      <c r="F7194">
        <v>4</v>
      </c>
      <c r="G7194" t="s">
        <v>13</v>
      </c>
      <c r="H7194" t="s">
        <v>14252</v>
      </c>
      <c r="I7194" t="s">
        <v>25316</v>
      </c>
    </row>
    <row r="7195" spans="1:9">
      <c r="A7195" s="1">
        <f t="shared" ca="1" si="112"/>
        <v>0.62934821432429566</v>
      </c>
      <c r="B7195" s="1"/>
      <c r="C7195">
        <v>2</v>
      </c>
      <c r="D7195" t="s">
        <v>14245</v>
      </c>
      <c r="E7195" t="s">
        <v>28206</v>
      </c>
      <c r="F7195">
        <v>4</v>
      </c>
      <c r="G7195" t="s">
        <v>13</v>
      </c>
      <c r="H7195" t="s">
        <v>14246</v>
      </c>
      <c r="I7195" t="s">
        <v>25316</v>
      </c>
    </row>
    <row r="7196" spans="1:9">
      <c r="A7196" s="1">
        <f t="shared" ca="1" si="112"/>
        <v>0.22927138918630352</v>
      </c>
      <c r="B7196" s="1"/>
      <c r="C7196">
        <v>7</v>
      </c>
      <c r="D7196" t="s">
        <v>14247</v>
      </c>
      <c r="E7196" t="s">
        <v>28206</v>
      </c>
      <c r="F7196">
        <v>3</v>
      </c>
      <c r="G7196" t="s">
        <v>1</v>
      </c>
      <c r="H7196" t="s">
        <v>14248</v>
      </c>
      <c r="I7196" t="s">
        <v>25316</v>
      </c>
    </row>
    <row r="7197" spans="1:9">
      <c r="A7197" s="1">
        <f t="shared" ca="1" si="112"/>
        <v>0.83956017824334561</v>
      </c>
      <c r="B7197" s="1"/>
      <c r="C7197">
        <v>4</v>
      </c>
      <c r="D7197" t="s">
        <v>14241</v>
      </c>
      <c r="E7197" t="s">
        <v>28207</v>
      </c>
      <c r="F7197">
        <v>5</v>
      </c>
      <c r="G7197" t="s">
        <v>6</v>
      </c>
      <c r="H7197" t="s">
        <v>14242</v>
      </c>
      <c r="I7197" t="s">
        <v>25316</v>
      </c>
    </row>
    <row r="7198" spans="1:9">
      <c r="A7198" s="1">
        <f t="shared" ca="1" si="112"/>
        <v>0.83904198147545384</v>
      </c>
      <c r="B7198" s="1"/>
      <c r="C7198">
        <v>1</v>
      </c>
      <c r="D7198" t="s">
        <v>14237</v>
      </c>
      <c r="E7198" t="s">
        <v>28207</v>
      </c>
      <c r="F7198">
        <v>4</v>
      </c>
      <c r="G7198" t="s">
        <v>6</v>
      </c>
      <c r="H7198" t="s">
        <v>14238</v>
      </c>
      <c r="I7198" t="s">
        <v>25316</v>
      </c>
    </row>
    <row r="7199" spans="1:9">
      <c r="A7199" s="1">
        <f t="shared" ca="1" si="112"/>
        <v>4.9685960899117698E-2</v>
      </c>
      <c r="B7199" s="1"/>
      <c r="C7199">
        <v>8</v>
      </c>
      <c r="D7199" t="s">
        <v>14243</v>
      </c>
      <c r="E7199" t="s">
        <v>28207</v>
      </c>
      <c r="F7199">
        <v>4</v>
      </c>
      <c r="G7199" t="s">
        <v>16</v>
      </c>
      <c r="H7199" t="s">
        <v>14244</v>
      </c>
      <c r="I7199" t="s">
        <v>25316</v>
      </c>
    </row>
    <row r="7200" spans="1:9">
      <c r="A7200" s="1">
        <f t="shared" ca="1" si="112"/>
        <v>0.87219315629882055</v>
      </c>
      <c r="B7200" s="1"/>
      <c r="C7200">
        <v>3</v>
      </c>
      <c r="D7200" t="s">
        <v>14239</v>
      </c>
      <c r="E7200" t="s">
        <v>28207</v>
      </c>
      <c r="F7200">
        <v>2</v>
      </c>
      <c r="G7200" t="s">
        <v>13</v>
      </c>
      <c r="H7200" t="s">
        <v>14240</v>
      </c>
      <c r="I7200" t="s">
        <v>25316</v>
      </c>
    </row>
    <row r="7201" spans="1:9">
      <c r="A7201" s="1">
        <f t="shared" ca="1" si="112"/>
        <v>0.94709471571835491</v>
      </c>
      <c r="B7201" s="1"/>
      <c r="C7201">
        <v>8</v>
      </c>
      <c r="D7201" t="s">
        <v>14231</v>
      </c>
      <c r="E7201" t="s">
        <v>28208</v>
      </c>
      <c r="F7201">
        <v>5</v>
      </c>
      <c r="G7201" t="s">
        <v>1</v>
      </c>
      <c r="H7201" t="s">
        <v>14232</v>
      </c>
      <c r="I7201" t="s">
        <v>25316</v>
      </c>
    </row>
    <row r="7202" spans="1:9">
      <c r="A7202" s="1">
        <f t="shared" ca="1" si="112"/>
        <v>0.92346852335706997</v>
      </c>
      <c r="B7202" s="1"/>
      <c r="C7202">
        <v>16</v>
      </c>
      <c r="D7202" t="s">
        <v>14235</v>
      </c>
      <c r="E7202" t="s">
        <v>28208</v>
      </c>
      <c r="F7202">
        <v>4</v>
      </c>
      <c r="G7202" t="s">
        <v>16</v>
      </c>
      <c r="H7202" t="s">
        <v>14236</v>
      </c>
      <c r="I7202" t="s">
        <v>25316</v>
      </c>
    </row>
    <row r="7203" spans="1:9">
      <c r="A7203" s="1">
        <f t="shared" ca="1" si="112"/>
        <v>0.3903768985062599</v>
      </c>
      <c r="B7203" s="1"/>
      <c r="C7203">
        <v>14</v>
      </c>
      <c r="D7203" t="s">
        <v>14233</v>
      </c>
      <c r="E7203" t="s">
        <v>28208</v>
      </c>
      <c r="F7203">
        <v>4</v>
      </c>
      <c r="G7203" t="s">
        <v>44</v>
      </c>
      <c r="H7203" t="s">
        <v>14234</v>
      </c>
      <c r="I7203" t="s">
        <v>25316</v>
      </c>
    </row>
    <row r="7204" spans="1:9">
      <c r="A7204" s="1">
        <f t="shared" ca="1" si="112"/>
        <v>0.76448990597789879</v>
      </c>
      <c r="B7204" s="1"/>
      <c r="C7204">
        <v>2</v>
      </c>
      <c r="D7204" t="s">
        <v>14229</v>
      </c>
      <c r="E7204" t="s">
        <v>28208</v>
      </c>
      <c r="F7204">
        <v>3</v>
      </c>
      <c r="G7204" t="s">
        <v>6</v>
      </c>
      <c r="H7204" t="s">
        <v>14230</v>
      </c>
      <c r="I7204" t="s">
        <v>25316</v>
      </c>
    </row>
    <row r="7205" spans="1:9">
      <c r="A7205" s="1">
        <f t="shared" ca="1" si="112"/>
        <v>0.76012340810130086</v>
      </c>
      <c r="B7205" s="1"/>
      <c r="C7205">
        <v>8</v>
      </c>
      <c r="D7205" t="s">
        <v>14225</v>
      </c>
      <c r="E7205" t="s">
        <v>28209</v>
      </c>
      <c r="F7205">
        <v>5</v>
      </c>
      <c r="G7205" t="s">
        <v>1</v>
      </c>
      <c r="H7205" t="s">
        <v>14226</v>
      </c>
      <c r="I7205" t="s">
        <v>25316</v>
      </c>
    </row>
    <row r="7206" spans="1:9">
      <c r="A7206" s="1">
        <f t="shared" ca="1" si="112"/>
        <v>0.54254655487736836</v>
      </c>
      <c r="B7206" s="1"/>
      <c r="C7206">
        <v>7</v>
      </c>
      <c r="D7206" t="s">
        <v>14223</v>
      </c>
      <c r="E7206" t="s">
        <v>28209</v>
      </c>
      <c r="F7206">
        <v>4</v>
      </c>
      <c r="G7206" t="s">
        <v>16</v>
      </c>
      <c r="H7206" t="s">
        <v>14224</v>
      </c>
      <c r="I7206" t="s">
        <v>25316</v>
      </c>
    </row>
    <row r="7207" spans="1:9">
      <c r="A7207" s="1">
        <f t="shared" ca="1" si="112"/>
        <v>0.10122327358158834</v>
      </c>
      <c r="B7207" s="1"/>
      <c r="C7207">
        <v>4</v>
      </c>
      <c r="D7207" t="s">
        <v>14221</v>
      </c>
      <c r="E7207" t="s">
        <v>28209</v>
      </c>
      <c r="F7207">
        <v>4</v>
      </c>
      <c r="G7207" t="s">
        <v>44</v>
      </c>
      <c r="H7207" t="s">
        <v>14222</v>
      </c>
      <c r="I7207" t="s">
        <v>25316</v>
      </c>
    </row>
    <row r="7208" spans="1:9">
      <c r="A7208" s="1">
        <f t="shared" ca="1" si="112"/>
        <v>0.27884854168121809</v>
      </c>
      <c r="B7208" s="1"/>
      <c r="C7208">
        <v>10</v>
      </c>
      <c r="D7208" t="s">
        <v>14227</v>
      </c>
      <c r="E7208" t="s">
        <v>28209</v>
      </c>
      <c r="F7208">
        <v>2</v>
      </c>
      <c r="G7208" t="s">
        <v>9</v>
      </c>
      <c r="H7208" t="s">
        <v>14228</v>
      </c>
      <c r="I7208" t="s">
        <v>25316</v>
      </c>
    </row>
    <row r="7209" spans="1:9">
      <c r="A7209" s="1">
        <f t="shared" ca="1" si="112"/>
        <v>0.85950496830501277</v>
      </c>
      <c r="B7209" s="1"/>
      <c r="C7209">
        <v>16</v>
      </c>
      <c r="D7209" t="s">
        <v>14219</v>
      </c>
      <c r="E7209" t="s">
        <v>28210</v>
      </c>
      <c r="F7209">
        <v>3</v>
      </c>
      <c r="G7209" t="s">
        <v>1</v>
      </c>
      <c r="H7209" t="s">
        <v>14220</v>
      </c>
      <c r="I7209" t="s">
        <v>25316</v>
      </c>
    </row>
    <row r="7210" spans="1:9">
      <c r="A7210" s="1">
        <f t="shared" ca="1" si="112"/>
        <v>0.4337159168061403</v>
      </c>
      <c r="B7210" s="1"/>
      <c r="C7210">
        <v>5</v>
      </c>
      <c r="D7210" t="s">
        <v>14217</v>
      </c>
      <c r="E7210" t="s">
        <v>28210</v>
      </c>
      <c r="F7210">
        <v>2</v>
      </c>
      <c r="G7210" t="s">
        <v>34</v>
      </c>
      <c r="H7210" t="s">
        <v>14218</v>
      </c>
      <c r="I7210" t="s">
        <v>25316</v>
      </c>
    </row>
    <row r="7211" spans="1:9">
      <c r="A7211" s="1">
        <f t="shared" ca="1" si="112"/>
        <v>7.1601294422169781E-2</v>
      </c>
      <c r="B7211" s="1"/>
      <c r="C7211">
        <v>18</v>
      </c>
      <c r="D7211" t="s">
        <v>14215</v>
      </c>
      <c r="E7211" t="s">
        <v>28211</v>
      </c>
      <c r="F7211">
        <v>4</v>
      </c>
      <c r="G7211" t="s">
        <v>39</v>
      </c>
      <c r="H7211" t="s">
        <v>14216</v>
      </c>
      <c r="I7211" t="s">
        <v>25316</v>
      </c>
    </row>
    <row r="7212" spans="1:9">
      <c r="A7212" s="1">
        <f t="shared" ca="1" si="112"/>
        <v>0.1396128856101404</v>
      </c>
      <c r="B7212" s="1"/>
      <c r="C7212">
        <v>15</v>
      </c>
      <c r="D7212" t="s">
        <v>14213</v>
      </c>
      <c r="E7212" t="s">
        <v>28211</v>
      </c>
      <c r="F7212">
        <v>3</v>
      </c>
      <c r="G7212" t="s">
        <v>1</v>
      </c>
      <c r="H7212" t="s">
        <v>14214</v>
      </c>
      <c r="I7212" t="s">
        <v>25316</v>
      </c>
    </row>
    <row r="7213" spans="1:9">
      <c r="A7213" s="1">
        <f t="shared" ca="1" si="112"/>
        <v>0.49835899673381956</v>
      </c>
      <c r="B7213" s="1"/>
      <c r="C7213">
        <v>1</v>
      </c>
      <c r="D7213" t="s">
        <v>14207</v>
      </c>
      <c r="E7213" t="s">
        <v>28212</v>
      </c>
      <c r="F7213">
        <v>4</v>
      </c>
      <c r="G7213" t="s">
        <v>1</v>
      </c>
      <c r="H7213" t="s">
        <v>14208</v>
      </c>
      <c r="I7213" t="s">
        <v>25316</v>
      </c>
    </row>
    <row r="7214" spans="1:9">
      <c r="A7214" s="1">
        <f t="shared" ca="1" si="112"/>
        <v>0.91402129313077607</v>
      </c>
      <c r="B7214" s="1"/>
      <c r="C7214">
        <v>9</v>
      </c>
      <c r="D7214" t="s">
        <v>14209</v>
      </c>
      <c r="E7214" t="s">
        <v>28212</v>
      </c>
      <c r="F7214">
        <v>4</v>
      </c>
      <c r="G7214" t="s">
        <v>9</v>
      </c>
      <c r="H7214" t="s">
        <v>14210</v>
      </c>
      <c r="I7214" t="s">
        <v>25316</v>
      </c>
    </row>
    <row r="7215" spans="1:9">
      <c r="A7215" s="1">
        <f t="shared" ca="1" si="112"/>
        <v>8.1142895864088516E-2</v>
      </c>
      <c r="B7215" s="1"/>
      <c r="C7215">
        <v>13</v>
      </c>
      <c r="D7215" t="s">
        <v>14211</v>
      </c>
      <c r="E7215" t="s">
        <v>28212</v>
      </c>
      <c r="F7215">
        <v>3</v>
      </c>
      <c r="G7215" t="s">
        <v>1</v>
      </c>
      <c r="H7215" t="s">
        <v>14212</v>
      </c>
      <c r="I7215" t="s">
        <v>25316</v>
      </c>
    </row>
    <row r="7216" spans="1:9">
      <c r="A7216" s="1">
        <f t="shared" ca="1" si="112"/>
        <v>1.4227571729380162E-2</v>
      </c>
      <c r="B7216" s="1"/>
      <c r="C7216">
        <v>1</v>
      </c>
      <c r="D7216" t="s">
        <v>14205</v>
      </c>
      <c r="E7216" t="s">
        <v>28213</v>
      </c>
      <c r="F7216">
        <v>4</v>
      </c>
      <c r="G7216" t="s">
        <v>13</v>
      </c>
      <c r="H7216" t="s">
        <v>14206</v>
      </c>
      <c r="I7216" t="s">
        <v>25316</v>
      </c>
    </row>
    <row r="7217" spans="1:9">
      <c r="A7217" s="1">
        <f t="shared" ca="1" si="112"/>
        <v>0.62360279884003933</v>
      </c>
      <c r="B7217" s="1"/>
      <c r="C7217">
        <v>2</v>
      </c>
      <c r="D7217" t="s">
        <v>14201</v>
      </c>
      <c r="E7217" t="s">
        <v>28214</v>
      </c>
      <c r="F7217">
        <v>5</v>
      </c>
      <c r="G7217" t="s">
        <v>6</v>
      </c>
      <c r="H7217" t="s">
        <v>14202</v>
      </c>
      <c r="I7217" t="s">
        <v>25316</v>
      </c>
    </row>
    <row r="7218" spans="1:9">
      <c r="A7218" s="1">
        <f t="shared" ca="1" si="112"/>
        <v>0.62061633000647809</v>
      </c>
      <c r="B7218" s="1"/>
      <c r="C7218">
        <v>6</v>
      </c>
      <c r="D7218" t="s">
        <v>14203</v>
      </c>
      <c r="E7218" t="s">
        <v>28214</v>
      </c>
      <c r="F7218">
        <v>4</v>
      </c>
      <c r="G7218" t="s">
        <v>12</v>
      </c>
      <c r="H7218" t="s">
        <v>14204</v>
      </c>
      <c r="I7218" t="s">
        <v>25316</v>
      </c>
    </row>
    <row r="7219" spans="1:9">
      <c r="A7219" s="1">
        <f t="shared" ca="1" si="112"/>
        <v>0.39429159643578704</v>
      </c>
      <c r="B7219" s="1"/>
      <c r="C7219">
        <v>1</v>
      </c>
      <c r="D7219" t="s">
        <v>14199</v>
      </c>
      <c r="E7219" t="s">
        <v>28214</v>
      </c>
      <c r="F7219">
        <v>4</v>
      </c>
      <c r="G7219" t="s">
        <v>6</v>
      </c>
      <c r="H7219" t="s">
        <v>14200</v>
      </c>
      <c r="I7219" t="s">
        <v>25316</v>
      </c>
    </row>
    <row r="7220" spans="1:9">
      <c r="A7220" s="1">
        <f t="shared" ca="1" si="112"/>
        <v>0.18982752411522719</v>
      </c>
      <c r="B7220" s="1"/>
      <c r="C7220">
        <v>9</v>
      </c>
      <c r="D7220" t="s">
        <v>14195</v>
      </c>
      <c r="E7220" t="s">
        <v>28215</v>
      </c>
      <c r="F7220">
        <v>5</v>
      </c>
      <c r="G7220" t="s">
        <v>4</v>
      </c>
      <c r="H7220" t="s">
        <v>14196</v>
      </c>
      <c r="I7220" t="s">
        <v>25316</v>
      </c>
    </row>
    <row r="7221" spans="1:9">
      <c r="A7221" s="1">
        <f t="shared" ca="1" si="112"/>
        <v>0.53573696721140363</v>
      </c>
      <c r="B7221" s="1"/>
      <c r="C7221">
        <v>12</v>
      </c>
      <c r="D7221" t="s">
        <v>14197</v>
      </c>
      <c r="E7221" t="s">
        <v>28215</v>
      </c>
      <c r="F7221">
        <v>5</v>
      </c>
      <c r="G7221" t="s">
        <v>1</v>
      </c>
      <c r="H7221" t="s">
        <v>14198</v>
      </c>
      <c r="I7221" t="s">
        <v>25316</v>
      </c>
    </row>
    <row r="7222" spans="1:9">
      <c r="A7222" s="1">
        <f t="shared" ca="1" si="112"/>
        <v>0.19273951596494954</v>
      </c>
      <c r="B7222" s="1"/>
      <c r="C7222">
        <v>3</v>
      </c>
      <c r="D7222" t="s">
        <v>14193</v>
      </c>
      <c r="E7222" t="s">
        <v>28215</v>
      </c>
      <c r="F7222">
        <v>4</v>
      </c>
      <c r="G7222" t="s">
        <v>1</v>
      </c>
      <c r="H7222" t="s">
        <v>14194</v>
      </c>
      <c r="I7222" t="s">
        <v>25316</v>
      </c>
    </row>
    <row r="7223" spans="1:9">
      <c r="A7223" s="1">
        <f t="shared" ca="1" si="112"/>
        <v>0.10351545109581861</v>
      </c>
      <c r="B7223" s="1"/>
      <c r="C7223">
        <v>5</v>
      </c>
      <c r="D7223" t="s">
        <v>14189</v>
      </c>
      <c r="E7223" t="s">
        <v>28216</v>
      </c>
      <c r="F7223">
        <v>5</v>
      </c>
      <c r="G7223" t="s">
        <v>6</v>
      </c>
      <c r="H7223" t="s">
        <v>14190</v>
      </c>
      <c r="I7223" t="s">
        <v>25316</v>
      </c>
    </row>
    <row r="7224" spans="1:9">
      <c r="A7224" s="1">
        <f t="shared" ca="1" si="112"/>
        <v>0.92428293592167665</v>
      </c>
      <c r="B7224" s="1"/>
      <c r="C7224">
        <v>16</v>
      </c>
      <c r="D7224" t="s">
        <v>14191</v>
      </c>
      <c r="E7224" t="s">
        <v>28216</v>
      </c>
      <c r="F7224">
        <v>4</v>
      </c>
      <c r="G7224" t="s">
        <v>47</v>
      </c>
      <c r="H7224" t="s">
        <v>14192</v>
      </c>
      <c r="I7224" t="s">
        <v>25316</v>
      </c>
    </row>
    <row r="7225" spans="1:9">
      <c r="A7225" s="1">
        <f t="shared" ca="1" si="112"/>
        <v>0.49264854503231836</v>
      </c>
      <c r="B7225" s="1"/>
      <c r="C7225">
        <v>1</v>
      </c>
      <c r="D7225" t="s">
        <v>14187</v>
      </c>
      <c r="E7225" t="s">
        <v>28216</v>
      </c>
      <c r="F7225">
        <v>2</v>
      </c>
      <c r="G7225" t="s">
        <v>4</v>
      </c>
      <c r="H7225" t="s">
        <v>14188</v>
      </c>
      <c r="I7225" t="s">
        <v>25316</v>
      </c>
    </row>
    <row r="7226" spans="1:9">
      <c r="A7226" s="1">
        <f t="shared" ca="1" si="112"/>
        <v>0.47118730616532145</v>
      </c>
      <c r="B7226" s="1"/>
      <c r="C7226">
        <v>17</v>
      </c>
      <c r="D7226" t="s">
        <v>14183</v>
      </c>
      <c r="E7226" t="s">
        <v>28217</v>
      </c>
      <c r="F7226">
        <v>5</v>
      </c>
      <c r="G7226" t="s">
        <v>1</v>
      </c>
      <c r="H7226" t="s">
        <v>14184</v>
      </c>
      <c r="I7226" t="s">
        <v>25316</v>
      </c>
    </row>
    <row r="7227" spans="1:9">
      <c r="A7227" s="1">
        <f t="shared" ca="1" si="112"/>
        <v>0.78724940472436922</v>
      </c>
      <c r="B7227" s="1"/>
      <c r="C7227">
        <v>11</v>
      </c>
      <c r="D7227" t="s">
        <v>14181</v>
      </c>
      <c r="E7227" t="s">
        <v>28217</v>
      </c>
      <c r="F7227">
        <v>4</v>
      </c>
      <c r="G7227" t="s">
        <v>13</v>
      </c>
      <c r="H7227" t="s">
        <v>14182</v>
      </c>
      <c r="I7227" t="s">
        <v>25316</v>
      </c>
    </row>
    <row r="7228" spans="1:9">
      <c r="A7228" s="1">
        <f t="shared" ca="1" si="112"/>
        <v>0.51479376691404521</v>
      </c>
      <c r="B7228" s="1"/>
      <c r="C7228">
        <v>4</v>
      </c>
      <c r="D7228" t="s">
        <v>14179</v>
      </c>
      <c r="E7228" t="s">
        <v>28217</v>
      </c>
      <c r="F7228">
        <v>4</v>
      </c>
      <c r="G7228" t="s">
        <v>25</v>
      </c>
      <c r="H7228" t="s">
        <v>14180</v>
      </c>
      <c r="I7228" t="s">
        <v>25316</v>
      </c>
    </row>
    <row r="7229" spans="1:9">
      <c r="A7229" s="1">
        <f t="shared" ca="1" si="112"/>
        <v>0.71018869026033027</v>
      </c>
      <c r="B7229" s="1"/>
      <c r="C7229">
        <v>3</v>
      </c>
      <c r="D7229" t="s">
        <v>14177</v>
      </c>
      <c r="E7229" t="s">
        <v>28217</v>
      </c>
      <c r="F7229">
        <v>4</v>
      </c>
      <c r="G7229" t="s">
        <v>4</v>
      </c>
      <c r="H7229" t="s">
        <v>14178</v>
      </c>
      <c r="I7229" t="s">
        <v>25316</v>
      </c>
    </row>
    <row r="7230" spans="1:9">
      <c r="A7230" s="1">
        <f t="shared" ca="1" si="112"/>
        <v>0.52019299105636974</v>
      </c>
      <c r="B7230" s="1"/>
      <c r="C7230">
        <v>18</v>
      </c>
      <c r="D7230" t="s">
        <v>14185</v>
      </c>
      <c r="E7230" t="s">
        <v>28217</v>
      </c>
      <c r="F7230">
        <v>2</v>
      </c>
      <c r="G7230" t="s">
        <v>44</v>
      </c>
      <c r="H7230" t="s">
        <v>14186</v>
      </c>
      <c r="I7230" t="s">
        <v>25316</v>
      </c>
    </row>
    <row r="7231" spans="1:9">
      <c r="A7231" s="1">
        <f t="shared" ca="1" si="112"/>
        <v>0.22140367215414569</v>
      </c>
      <c r="B7231" s="1"/>
      <c r="C7231">
        <v>14</v>
      </c>
      <c r="D7231" t="s">
        <v>14171</v>
      </c>
      <c r="E7231" t="s">
        <v>28218</v>
      </c>
      <c r="F7231">
        <v>4</v>
      </c>
      <c r="G7231" t="s">
        <v>11</v>
      </c>
      <c r="H7231" t="s">
        <v>14172</v>
      </c>
      <c r="I7231" t="s">
        <v>25316</v>
      </c>
    </row>
    <row r="7232" spans="1:9">
      <c r="A7232" s="1">
        <f t="shared" ca="1" si="112"/>
        <v>0.77843465250976351</v>
      </c>
      <c r="B7232" s="1"/>
      <c r="C7232">
        <v>20</v>
      </c>
      <c r="D7232" t="s">
        <v>14175</v>
      </c>
      <c r="E7232" t="s">
        <v>28218</v>
      </c>
      <c r="F7232">
        <v>4</v>
      </c>
      <c r="G7232" t="s">
        <v>6</v>
      </c>
      <c r="H7232" t="s">
        <v>14176</v>
      </c>
      <c r="I7232" t="s">
        <v>25316</v>
      </c>
    </row>
    <row r="7233" spans="1:9">
      <c r="A7233" s="1">
        <f t="shared" ca="1" si="112"/>
        <v>0.15481244996201871</v>
      </c>
      <c r="B7233" s="1"/>
      <c r="C7233">
        <v>19</v>
      </c>
      <c r="D7233" t="s">
        <v>14173</v>
      </c>
      <c r="E7233" t="s">
        <v>28218</v>
      </c>
      <c r="F7233">
        <v>4</v>
      </c>
      <c r="G7233" t="s">
        <v>1</v>
      </c>
      <c r="H7233" t="s">
        <v>14174</v>
      </c>
      <c r="I7233" t="s">
        <v>25316</v>
      </c>
    </row>
    <row r="7234" spans="1:9">
      <c r="A7234" s="1">
        <f t="shared" ref="A7234:A7297" ca="1" si="113">RAND()</f>
        <v>0.56722933191856761</v>
      </c>
      <c r="B7234" s="1"/>
      <c r="C7234">
        <v>4</v>
      </c>
      <c r="D7234" t="s">
        <v>14169</v>
      </c>
      <c r="E7234" t="s">
        <v>28218</v>
      </c>
      <c r="F7234">
        <v>4</v>
      </c>
      <c r="G7234" t="s">
        <v>4</v>
      </c>
      <c r="H7234" t="s">
        <v>14170</v>
      </c>
      <c r="I7234" t="s">
        <v>25316</v>
      </c>
    </row>
    <row r="7235" spans="1:9">
      <c r="A7235" s="1">
        <f t="shared" ca="1" si="113"/>
        <v>0.77257143562273278</v>
      </c>
      <c r="B7235" s="1"/>
      <c r="C7235">
        <v>9</v>
      </c>
      <c r="D7235" t="s">
        <v>14165</v>
      </c>
      <c r="E7235" t="s">
        <v>28219</v>
      </c>
      <c r="F7235">
        <v>5</v>
      </c>
      <c r="G7235" t="s">
        <v>11</v>
      </c>
      <c r="H7235" t="s">
        <v>14166</v>
      </c>
      <c r="I7235" t="s">
        <v>25316</v>
      </c>
    </row>
    <row r="7236" spans="1:9">
      <c r="A7236" s="1">
        <f t="shared" ca="1" si="113"/>
        <v>0.73778378061861249</v>
      </c>
      <c r="B7236" s="1"/>
      <c r="C7236">
        <v>2</v>
      </c>
      <c r="D7236" t="s">
        <v>14163</v>
      </c>
      <c r="E7236" t="s">
        <v>28219</v>
      </c>
      <c r="F7236">
        <v>4</v>
      </c>
      <c r="G7236" t="s">
        <v>11</v>
      </c>
      <c r="H7236" t="s">
        <v>14164</v>
      </c>
      <c r="I7236" t="s">
        <v>25316</v>
      </c>
    </row>
    <row r="7237" spans="1:9">
      <c r="A7237" s="1">
        <f t="shared" ca="1" si="113"/>
        <v>0.11463114549320763</v>
      </c>
      <c r="B7237" s="1"/>
      <c r="C7237">
        <v>16</v>
      </c>
      <c r="D7237" t="s">
        <v>14167</v>
      </c>
      <c r="E7237" t="s">
        <v>28219</v>
      </c>
      <c r="F7237">
        <v>4</v>
      </c>
      <c r="G7237" t="s">
        <v>1</v>
      </c>
      <c r="H7237" t="s">
        <v>14168</v>
      </c>
      <c r="I7237" t="s">
        <v>25316</v>
      </c>
    </row>
    <row r="7238" spans="1:9">
      <c r="A7238" s="1">
        <f t="shared" ca="1" si="113"/>
        <v>0.12780420349146637</v>
      </c>
      <c r="B7238" s="1"/>
      <c r="C7238">
        <v>11</v>
      </c>
      <c r="D7238" t="s">
        <v>14161</v>
      </c>
      <c r="E7238" t="s">
        <v>28220</v>
      </c>
      <c r="F7238">
        <v>1</v>
      </c>
      <c r="G7238" t="s">
        <v>1</v>
      </c>
      <c r="H7238" t="s">
        <v>14162</v>
      </c>
      <c r="I7238" t="s">
        <v>25316</v>
      </c>
    </row>
    <row r="7239" spans="1:9">
      <c r="A7239" s="1">
        <f t="shared" ca="1" si="113"/>
        <v>0.14586106081405092</v>
      </c>
      <c r="B7239" s="1"/>
      <c r="C7239">
        <v>17</v>
      </c>
      <c r="D7239" t="s">
        <v>14159</v>
      </c>
      <c r="E7239" t="s">
        <v>28221</v>
      </c>
      <c r="F7239">
        <v>4</v>
      </c>
      <c r="G7239" t="s">
        <v>1</v>
      </c>
      <c r="H7239" t="s">
        <v>14160</v>
      </c>
      <c r="I7239" t="s">
        <v>25316</v>
      </c>
    </row>
    <row r="7240" spans="1:9">
      <c r="A7240" s="1">
        <f t="shared" ca="1" si="113"/>
        <v>0.92994022044796532</v>
      </c>
      <c r="B7240" s="1"/>
      <c r="C7240">
        <v>6</v>
      </c>
      <c r="D7240" t="s">
        <v>14157</v>
      </c>
      <c r="E7240" t="s">
        <v>28221</v>
      </c>
      <c r="F7240">
        <v>4</v>
      </c>
      <c r="G7240" t="s">
        <v>1</v>
      </c>
      <c r="H7240" t="s">
        <v>14158</v>
      </c>
      <c r="I7240" t="s">
        <v>25316</v>
      </c>
    </row>
    <row r="7241" spans="1:9">
      <c r="A7241" s="1">
        <f t="shared" ca="1" si="113"/>
        <v>0.84120715540316204</v>
      </c>
      <c r="B7241" s="1"/>
      <c r="C7241">
        <v>8</v>
      </c>
      <c r="D7241" t="s">
        <v>14149</v>
      </c>
      <c r="E7241" t="s">
        <v>28222</v>
      </c>
      <c r="F7241">
        <v>5</v>
      </c>
      <c r="G7241" t="s">
        <v>1</v>
      </c>
      <c r="H7241" t="s">
        <v>14150</v>
      </c>
      <c r="I7241" t="s">
        <v>25316</v>
      </c>
    </row>
    <row r="7242" spans="1:9">
      <c r="A7242" s="1">
        <f t="shared" ca="1" si="113"/>
        <v>0.4252593921975083</v>
      </c>
      <c r="B7242" s="1"/>
      <c r="C7242">
        <v>12</v>
      </c>
      <c r="D7242" t="s">
        <v>14151</v>
      </c>
      <c r="E7242" t="s">
        <v>28222</v>
      </c>
      <c r="F7242">
        <v>4</v>
      </c>
      <c r="G7242" t="s">
        <v>47</v>
      </c>
      <c r="H7242" t="s">
        <v>14152</v>
      </c>
      <c r="I7242" t="s">
        <v>25316</v>
      </c>
    </row>
    <row r="7243" spans="1:9">
      <c r="A7243" s="1">
        <f t="shared" ca="1" si="113"/>
        <v>0.53906659368732412</v>
      </c>
      <c r="B7243" s="1"/>
      <c r="C7243">
        <v>20</v>
      </c>
      <c r="D7243" t="s">
        <v>14155</v>
      </c>
      <c r="E7243" t="s">
        <v>28222</v>
      </c>
      <c r="F7243">
        <v>4</v>
      </c>
      <c r="G7243" t="s">
        <v>11</v>
      </c>
      <c r="H7243" t="s">
        <v>14156</v>
      </c>
      <c r="I7243" t="s">
        <v>25316</v>
      </c>
    </row>
    <row r="7244" spans="1:9">
      <c r="A7244" s="1">
        <f t="shared" ca="1" si="113"/>
        <v>0.4607950960061068</v>
      </c>
      <c r="B7244" s="1"/>
      <c r="C7244">
        <v>15</v>
      </c>
      <c r="D7244" t="s">
        <v>14153</v>
      </c>
      <c r="E7244" t="s">
        <v>28222</v>
      </c>
      <c r="F7244">
        <v>2</v>
      </c>
      <c r="G7244" t="s">
        <v>47</v>
      </c>
      <c r="H7244" t="s">
        <v>14154</v>
      </c>
      <c r="I7244" t="s">
        <v>25316</v>
      </c>
    </row>
    <row r="7245" spans="1:9">
      <c r="A7245" s="1">
        <f t="shared" ca="1" si="113"/>
        <v>0.81823301230184498</v>
      </c>
      <c r="B7245" s="1"/>
      <c r="C7245">
        <v>5</v>
      </c>
      <c r="D7245" t="s">
        <v>14145</v>
      </c>
      <c r="E7245" t="s">
        <v>28223</v>
      </c>
      <c r="F7245">
        <v>5</v>
      </c>
      <c r="G7245" t="s">
        <v>58</v>
      </c>
      <c r="H7245" t="s">
        <v>14146</v>
      </c>
      <c r="I7245" t="s">
        <v>25316</v>
      </c>
    </row>
    <row r="7246" spans="1:9">
      <c r="A7246" s="1">
        <f t="shared" ca="1" si="113"/>
        <v>0.56291712369363556</v>
      </c>
      <c r="B7246" s="1"/>
      <c r="C7246">
        <v>15</v>
      </c>
      <c r="D7246" t="s">
        <v>14147</v>
      </c>
      <c r="E7246" t="s">
        <v>28223</v>
      </c>
      <c r="F7246">
        <v>5</v>
      </c>
      <c r="G7246" t="s">
        <v>1</v>
      </c>
      <c r="H7246" t="s">
        <v>14148</v>
      </c>
      <c r="I7246" t="s">
        <v>25316</v>
      </c>
    </row>
    <row r="7247" spans="1:9">
      <c r="A7247" s="1">
        <f t="shared" ca="1" si="113"/>
        <v>0.6526449068613337</v>
      </c>
      <c r="B7247" s="1"/>
      <c r="C7247">
        <v>20</v>
      </c>
      <c r="D7247" t="s">
        <v>14143</v>
      </c>
      <c r="E7247" t="s">
        <v>28224</v>
      </c>
      <c r="F7247">
        <v>4</v>
      </c>
      <c r="G7247" t="s">
        <v>44</v>
      </c>
      <c r="H7247" t="s">
        <v>14144</v>
      </c>
      <c r="I7247" t="s">
        <v>25316</v>
      </c>
    </row>
    <row r="7248" spans="1:9">
      <c r="A7248" s="1">
        <f t="shared" ca="1" si="113"/>
        <v>4.7367919009455806E-2</v>
      </c>
      <c r="B7248" s="1"/>
      <c r="C7248">
        <v>1</v>
      </c>
      <c r="D7248" t="s">
        <v>14133</v>
      </c>
      <c r="E7248" t="s">
        <v>28225</v>
      </c>
      <c r="F7248">
        <v>4</v>
      </c>
      <c r="G7248" t="s">
        <v>58</v>
      </c>
      <c r="H7248" t="s">
        <v>14134</v>
      </c>
      <c r="I7248" t="s">
        <v>25316</v>
      </c>
    </row>
    <row r="7249" spans="1:9">
      <c r="A7249" s="1">
        <f t="shared" ca="1" si="113"/>
        <v>0.45257015830222014</v>
      </c>
      <c r="B7249" s="1"/>
      <c r="C7249">
        <v>17</v>
      </c>
      <c r="D7249" t="s">
        <v>14141</v>
      </c>
      <c r="E7249" t="s">
        <v>28225</v>
      </c>
      <c r="F7249">
        <v>4</v>
      </c>
      <c r="G7249" t="s">
        <v>1</v>
      </c>
      <c r="H7249" t="s">
        <v>14142</v>
      </c>
      <c r="I7249" t="s">
        <v>25316</v>
      </c>
    </row>
    <row r="7250" spans="1:9">
      <c r="A7250" s="1">
        <f t="shared" ca="1" si="113"/>
        <v>0.93101689784370767</v>
      </c>
      <c r="B7250" s="1"/>
      <c r="C7250">
        <v>5</v>
      </c>
      <c r="D7250" t="s">
        <v>14137</v>
      </c>
      <c r="E7250" t="s">
        <v>28225</v>
      </c>
      <c r="F7250">
        <v>4</v>
      </c>
      <c r="G7250" t="s">
        <v>9</v>
      </c>
      <c r="H7250" t="s">
        <v>14138</v>
      </c>
      <c r="I7250" t="s">
        <v>25316</v>
      </c>
    </row>
    <row r="7251" spans="1:9">
      <c r="A7251" s="1">
        <f t="shared" ca="1" si="113"/>
        <v>0.7325250767997451</v>
      </c>
      <c r="B7251" s="1"/>
      <c r="C7251">
        <v>14</v>
      </c>
      <c r="D7251" t="s">
        <v>14139</v>
      </c>
      <c r="E7251" t="s">
        <v>28225</v>
      </c>
      <c r="F7251">
        <v>4</v>
      </c>
      <c r="G7251" t="s">
        <v>16</v>
      </c>
      <c r="H7251" t="s">
        <v>14140</v>
      </c>
      <c r="I7251" t="s">
        <v>25316</v>
      </c>
    </row>
    <row r="7252" spans="1:9">
      <c r="A7252" s="1">
        <f t="shared" ca="1" si="113"/>
        <v>0.86502298789426224</v>
      </c>
      <c r="B7252" s="1"/>
      <c r="C7252">
        <v>3</v>
      </c>
      <c r="D7252" t="s">
        <v>14135</v>
      </c>
      <c r="E7252" t="s">
        <v>28225</v>
      </c>
      <c r="F7252">
        <v>3</v>
      </c>
      <c r="G7252" t="s">
        <v>11</v>
      </c>
      <c r="H7252" t="s">
        <v>14136</v>
      </c>
      <c r="I7252" t="s">
        <v>25316</v>
      </c>
    </row>
    <row r="7253" spans="1:9">
      <c r="A7253" s="1">
        <f t="shared" ca="1" si="113"/>
        <v>0.95569582012213927</v>
      </c>
      <c r="B7253" s="1"/>
      <c r="C7253">
        <v>3</v>
      </c>
      <c r="D7253" t="s">
        <v>14127</v>
      </c>
      <c r="E7253" t="s">
        <v>28226</v>
      </c>
      <c r="F7253">
        <v>5</v>
      </c>
      <c r="G7253" t="s">
        <v>1</v>
      </c>
      <c r="H7253" t="s">
        <v>14128</v>
      </c>
      <c r="I7253" t="s">
        <v>25316</v>
      </c>
    </row>
    <row r="7254" spans="1:9">
      <c r="A7254" s="1">
        <f t="shared" ca="1" si="113"/>
        <v>0.7259784271743116</v>
      </c>
      <c r="B7254" s="1"/>
      <c r="C7254">
        <v>6</v>
      </c>
      <c r="D7254" t="s">
        <v>14131</v>
      </c>
      <c r="E7254" t="s">
        <v>28226</v>
      </c>
      <c r="F7254">
        <v>4</v>
      </c>
      <c r="G7254" t="s">
        <v>34</v>
      </c>
      <c r="H7254" t="s">
        <v>14132</v>
      </c>
      <c r="I7254" t="s">
        <v>25316</v>
      </c>
    </row>
    <row r="7255" spans="1:9">
      <c r="A7255" s="1">
        <f t="shared" ca="1" si="113"/>
        <v>2.0960169080712854E-2</v>
      </c>
      <c r="B7255" s="1"/>
      <c r="C7255">
        <v>5</v>
      </c>
      <c r="D7255" t="s">
        <v>14129</v>
      </c>
      <c r="E7255" t="s">
        <v>28226</v>
      </c>
      <c r="F7255">
        <v>4</v>
      </c>
      <c r="G7255" t="s">
        <v>1</v>
      </c>
      <c r="H7255" t="s">
        <v>14130</v>
      </c>
      <c r="I7255" t="s">
        <v>25316</v>
      </c>
    </row>
    <row r="7256" spans="1:9">
      <c r="A7256" s="1">
        <f t="shared" ca="1" si="113"/>
        <v>0.18601948836364013</v>
      </c>
      <c r="B7256" s="1"/>
      <c r="C7256">
        <v>7</v>
      </c>
      <c r="D7256" t="s">
        <v>14125</v>
      </c>
      <c r="E7256" t="s">
        <v>28227</v>
      </c>
      <c r="F7256">
        <v>5</v>
      </c>
      <c r="G7256" t="s">
        <v>1</v>
      </c>
      <c r="H7256" t="s">
        <v>14126</v>
      </c>
      <c r="I7256" t="s">
        <v>25316</v>
      </c>
    </row>
    <row r="7257" spans="1:9">
      <c r="A7257" s="1">
        <f t="shared" ca="1" si="113"/>
        <v>0.72414647407279886</v>
      </c>
      <c r="B7257" s="1"/>
      <c r="C7257">
        <v>1</v>
      </c>
      <c r="D7257" t="s">
        <v>14119</v>
      </c>
      <c r="E7257" t="s">
        <v>28227</v>
      </c>
      <c r="F7257">
        <v>4</v>
      </c>
      <c r="G7257" t="s">
        <v>39</v>
      </c>
      <c r="H7257" t="s">
        <v>14120</v>
      </c>
      <c r="I7257" t="s">
        <v>25316</v>
      </c>
    </row>
    <row r="7258" spans="1:9">
      <c r="A7258" s="1">
        <f t="shared" ca="1" si="113"/>
        <v>0.99871195398505874</v>
      </c>
      <c r="B7258" s="1"/>
      <c r="C7258">
        <v>2</v>
      </c>
      <c r="D7258" t="s">
        <v>14121</v>
      </c>
      <c r="E7258" t="s">
        <v>28227</v>
      </c>
      <c r="F7258">
        <v>4</v>
      </c>
      <c r="G7258" t="s">
        <v>39</v>
      </c>
      <c r="H7258" t="s">
        <v>14122</v>
      </c>
      <c r="I7258" t="s">
        <v>25316</v>
      </c>
    </row>
    <row r="7259" spans="1:9">
      <c r="A7259" s="1">
        <f t="shared" ca="1" si="113"/>
        <v>0.50670951543013731</v>
      </c>
      <c r="B7259" s="1"/>
      <c r="C7259">
        <v>6</v>
      </c>
      <c r="D7259" t="s">
        <v>14123</v>
      </c>
      <c r="E7259" t="s">
        <v>28227</v>
      </c>
      <c r="F7259">
        <v>4</v>
      </c>
      <c r="G7259" t="s">
        <v>25</v>
      </c>
      <c r="H7259" t="s">
        <v>14124</v>
      </c>
      <c r="I7259" t="s">
        <v>25316</v>
      </c>
    </row>
    <row r="7260" spans="1:9">
      <c r="A7260" s="1">
        <f t="shared" ca="1" si="113"/>
        <v>0.35819432365651072</v>
      </c>
      <c r="B7260" s="1"/>
      <c r="C7260">
        <v>17</v>
      </c>
      <c r="D7260" t="s">
        <v>14115</v>
      </c>
      <c r="E7260" t="s">
        <v>28228</v>
      </c>
      <c r="F7260">
        <v>5</v>
      </c>
      <c r="G7260" t="s">
        <v>1</v>
      </c>
      <c r="H7260" t="s">
        <v>14116</v>
      </c>
      <c r="I7260" t="s">
        <v>25316</v>
      </c>
    </row>
    <row r="7261" spans="1:9">
      <c r="A7261" s="1">
        <f t="shared" ca="1" si="113"/>
        <v>0.16497603443427744</v>
      </c>
      <c r="B7261" s="1"/>
      <c r="C7261">
        <v>20</v>
      </c>
      <c r="D7261" t="s">
        <v>14117</v>
      </c>
      <c r="E7261" t="s">
        <v>28228</v>
      </c>
      <c r="F7261">
        <v>5</v>
      </c>
      <c r="G7261" t="s">
        <v>1</v>
      </c>
      <c r="H7261" t="s">
        <v>14118</v>
      </c>
      <c r="I7261" t="s">
        <v>25316</v>
      </c>
    </row>
    <row r="7262" spans="1:9">
      <c r="A7262" s="1">
        <f t="shared" ca="1" si="113"/>
        <v>0.35230466208917166</v>
      </c>
      <c r="B7262" s="1"/>
      <c r="C7262">
        <v>10</v>
      </c>
      <c r="D7262" t="s">
        <v>14113</v>
      </c>
      <c r="E7262" t="s">
        <v>28228</v>
      </c>
      <c r="F7262">
        <v>4</v>
      </c>
      <c r="G7262" t="s">
        <v>39</v>
      </c>
      <c r="H7262" t="s">
        <v>14114</v>
      </c>
      <c r="I7262" t="s">
        <v>25316</v>
      </c>
    </row>
    <row r="7263" spans="1:9">
      <c r="A7263" s="1">
        <f t="shared" ca="1" si="113"/>
        <v>0.28881109401524696</v>
      </c>
      <c r="B7263" s="1"/>
      <c r="C7263">
        <v>12</v>
      </c>
      <c r="D7263" t="s">
        <v>14111</v>
      </c>
      <c r="E7263" t="s">
        <v>28229</v>
      </c>
      <c r="F7263">
        <v>5</v>
      </c>
      <c r="G7263" t="s">
        <v>1</v>
      </c>
      <c r="H7263" t="s">
        <v>14112</v>
      </c>
      <c r="I7263" t="s">
        <v>25316</v>
      </c>
    </row>
    <row r="7264" spans="1:9">
      <c r="A7264" s="1">
        <f t="shared" ca="1" si="113"/>
        <v>0.3752553806992649</v>
      </c>
      <c r="B7264" s="1"/>
      <c r="C7264">
        <v>4</v>
      </c>
      <c r="D7264" t="s">
        <v>14109</v>
      </c>
      <c r="E7264" t="s">
        <v>28229</v>
      </c>
      <c r="F7264">
        <v>2</v>
      </c>
      <c r="G7264" t="s">
        <v>58</v>
      </c>
      <c r="H7264" t="s">
        <v>14110</v>
      </c>
      <c r="I7264" t="s">
        <v>25316</v>
      </c>
    </row>
    <row r="7265" spans="1:9">
      <c r="A7265" s="1">
        <f t="shared" ca="1" si="113"/>
        <v>0.11179504872089574</v>
      </c>
      <c r="B7265" s="1"/>
      <c r="C7265">
        <v>6</v>
      </c>
      <c r="D7265" t="s">
        <v>14107</v>
      </c>
      <c r="E7265" t="s">
        <v>28230</v>
      </c>
      <c r="F7265">
        <v>4</v>
      </c>
      <c r="G7265" t="s">
        <v>44</v>
      </c>
      <c r="H7265" t="s">
        <v>14108</v>
      </c>
      <c r="I7265" t="s">
        <v>25316</v>
      </c>
    </row>
    <row r="7266" spans="1:9">
      <c r="A7266" s="1">
        <f t="shared" ca="1" si="113"/>
        <v>0.71946962954296534</v>
      </c>
      <c r="B7266" s="1"/>
      <c r="C7266">
        <v>3</v>
      </c>
      <c r="D7266" t="s">
        <v>14105</v>
      </c>
      <c r="E7266" t="s">
        <v>28230</v>
      </c>
      <c r="F7266">
        <v>4</v>
      </c>
      <c r="G7266" t="s">
        <v>12</v>
      </c>
      <c r="H7266" t="s">
        <v>14106</v>
      </c>
      <c r="I7266" t="s">
        <v>25316</v>
      </c>
    </row>
    <row r="7267" spans="1:9">
      <c r="A7267" s="1">
        <f t="shared" ca="1" si="113"/>
        <v>0.24732445466367259</v>
      </c>
      <c r="B7267" s="1"/>
      <c r="C7267">
        <v>8</v>
      </c>
      <c r="D7267" t="s">
        <v>14099</v>
      </c>
      <c r="E7267" t="s">
        <v>28231</v>
      </c>
      <c r="F7267">
        <v>4</v>
      </c>
      <c r="G7267" t="s">
        <v>16</v>
      </c>
      <c r="H7267" t="s">
        <v>14100</v>
      </c>
      <c r="I7267" t="s">
        <v>25316</v>
      </c>
    </row>
    <row r="7268" spans="1:9">
      <c r="A7268" s="1">
        <f t="shared" ca="1" si="113"/>
        <v>8.7144404463101344E-2</v>
      </c>
      <c r="B7268" s="1"/>
      <c r="C7268">
        <v>19</v>
      </c>
      <c r="D7268" t="s">
        <v>14103</v>
      </c>
      <c r="E7268" t="s">
        <v>28231</v>
      </c>
      <c r="F7268">
        <v>4</v>
      </c>
      <c r="G7268" t="s">
        <v>1</v>
      </c>
      <c r="H7268" t="s">
        <v>14104</v>
      </c>
      <c r="I7268" t="s">
        <v>25316</v>
      </c>
    </row>
    <row r="7269" spans="1:9">
      <c r="A7269" s="1">
        <f t="shared" ca="1" si="113"/>
        <v>0.71640229354941909</v>
      </c>
      <c r="B7269" s="1"/>
      <c r="C7269">
        <v>16</v>
      </c>
      <c r="D7269" t="s">
        <v>14101</v>
      </c>
      <c r="E7269" t="s">
        <v>28231</v>
      </c>
      <c r="F7269">
        <v>4</v>
      </c>
      <c r="G7269" t="s">
        <v>1</v>
      </c>
      <c r="H7269" t="s">
        <v>14102</v>
      </c>
      <c r="I7269" t="s">
        <v>25316</v>
      </c>
    </row>
    <row r="7270" spans="1:9">
      <c r="A7270" s="1">
        <f t="shared" ca="1" si="113"/>
        <v>0.44655528264077715</v>
      </c>
      <c r="B7270" s="1"/>
      <c r="C7270">
        <v>11</v>
      </c>
      <c r="D7270" t="s">
        <v>14093</v>
      </c>
      <c r="E7270" t="s">
        <v>28232</v>
      </c>
      <c r="F7270">
        <v>5</v>
      </c>
      <c r="G7270" t="s">
        <v>1</v>
      </c>
      <c r="H7270" t="s">
        <v>14094</v>
      </c>
      <c r="I7270" t="s">
        <v>25316</v>
      </c>
    </row>
    <row r="7271" spans="1:9">
      <c r="A7271" s="1">
        <f t="shared" ca="1" si="113"/>
        <v>0.70519322696129549</v>
      </c>
      <c r="B7271" s="1"/>
      <c r="C7271">
        <v>5</v>
      </c>
      <c r="D7271" t="s">
        <v>14091</v>
      </c>
      <c r="E7271" t="s">
        <v>28232</v>
      </c>
      <c r="F7271">
        <v>4</v>
      </c>
      <c r="G7271" t="s">
        <v>4</v>
      </c>
      <c r="H7271" t="s">
        <v>14092</v>
      </c>
      <c r="I7271" t="s">
        <v>25316</v>
      </c>
    </row>
    <row r="7272" spans="1:9">
      <c r="A7272" s="1">
        <f t="shared" ca="1" si="113"/>
        <v>0.10612695022750496</v>
      </c>
      <c r="B7272" s="1"/>
      <c r="C7272">
        <v>16</v>
      </c>
      <c r="D7272" t="s">
        <v>14095</v>
      </c>
      <c r="E7272" t="s">
        <v>28232</v>
      </c>
      <c r="F7272">
        <v>4</v>
      </c>
      <c r="G7272" t="s">
        <v>1</v>
      </c>
      <c r="H7272" t="s">
        <v>14096</v>
      </c>
      <c r="I7272" t="s">
        <v>25316</v>
      </c>
    </row>
    <row r="7273" spans="1:9">
      <c r="A7273" s="1">
        <f t="shared" ca="1" si="113"/>
        <v>0.26155555534527841</v>
      </c>
      <c r="B7273" s="1"/>
      <c r="C7273">
        <v>20</v>
      </c>
      <c r="D7273" t="s">
        <v>14097</v>
      </c>
      <c r="E7273" t="s">
        <v>28232</v>
      </c>
      <c r="F7273">
        <v>2</v>
      </c>
      <c r="G7273" t="s">
        <v>11</v>
      </c>
      <c r="H7273" t="s">
        <v>14098</v>
      </c>
      <c r="I7273" t="s">
        <v>25316</v>
      </c>
    </row>
    <row r="7274" spans="1:9">
      <c r="A7274" s="1">
        <f t="shared" ca="1" si="113"/>
        <v>0.13017558238644045</v>
      </c>
      <c r="B7274" s="1"/>
      <c r="C7274">
        <v>2</v>
      </c>
      <c r="D7274" t="s">
        <v>14081</v>
      </c>
      <c r="E7274" t="s">
        <v>28233</v>
      </c>
      <c r="F7274">
        <v>5</v>
      </c>
      <c r="G7274" t="s">
        <v>58</v>
      </c>
      <c r="H7274" t="s">
        <v>14082</v>
      </c>
      <c r="I7274" t="s">
        <v>25316</v>
      </c>
    </row>
    <row r="7275" spans="1:9">
      <c r="A7275" s="1">
        <f t="shared" ca="1" si="113"/>
        <v>7.8995076800302266E-3</v>
      </c>
      <c r="B7275" s="1"/>
      <c r="C7275">
        <v>20</v>
      </c>
      <c r="D7275" t="s">
        <v>14089</v>
      </c>
      <c r="E7275" t="s">
        <v>28233</v>
      </c>
      <c r="F7275">
        <v>4</v>
      </c>
      <c r="G7275" t="s">
        <v>1</v>
      </c>
      <c r="H7275" t="s">
        <v>14090</v>
      </c>
      <c r="I7275" t="s">
        <v>25316</v>
      </c>
    </row>
    <row r="7276" spans="1:9">
      <c r="A7276" s="1">
        <f t="shared" ca="1" si="113"/>
        <v>0.15162488703352506</v>
      </c>
      <c r="B7276" s="1"/>
      <c r="C7276">
        <v>11</v>
      </c>
      <c r="D7276" t="s">
        <v>14085</v>
      </c>
      <c r="E7276" t="s">
        <v>28233</v>
      </c>
      <c r="F7276">
        <v>4</v>
      </c>
      <c r="G7276" t="s">
        <v>44</v>
      </c>
      <c r="H7276" t="s">
        <v>14086</v>
      </c>
      <c r="I7276" t="s">
        <v>25316</v>
      </c>
    </row>
    <row r="7277" spans="1:9">
      <c r="A7277" s="1">
        <f t="shared" ca="1" si="113"/>
        <v>0.94632861331945406</v>
      </c>
      <c r="B7277" s="1"/>
      <c r="C7277">
        <v>13</v>
      </c>
      <c r="D7277" t="s">
        <v>14087</v>
      </c>
      <c r="E7277" t="s">
        <v>28233</v>
      </c>
      <c r="F7277">
        <v>4</v>
      </c>
      <c r="G7277" t="s">
        <v>13</v>
      </c>
      <c r="H7277" t="s">
        <v>14088</v>
      </c>
      <c r="I7277" t="s">
        <v>25316</v>
      </c>
    </row>
    <row r="7278" spans="1:9">
      <c r="A7278" s="1">
        <f t="shared" ca="1" si="113"/>
        <v>0.45599681239655854</v>
      </c>
      <c r="B7278" s="1"/>
      <c r="C7278">
        <v>5</v>
      </c>
      <c r="D7278" t="s">
        <v>14083</v>
      </c>
      <c r="E7278" t="s">
        <v>28233</v>
      </c>
      <c r="F7278">
        <v>3</v>
      </c>
      <c r="G7278" t="s">
        <v>4</v>
      </c>
      <c r="H7278" t="s">
        <v>14084</v>
      </c>
      <c r="I7278" t="s">
        <v>25316</v>
      </c>
    </row>
    <row r="7279" spans="1:9">
      <c r="A7279" s="1">
        <f t="shared" ca="1" si="113"/>
        <v>0.36118598735805107</v>
      </c>
      <c r="B7279" s="1"/>
      <c r="C7279">
        <v>10</v>
      </c>
      <c r="D7279" t="s">
        <v>14077</v>
      </c>
      <c r="E7279" t="s">
        <v>28234</v>
      </c>
      <c r="F7279">
        <v>5</v>
      </c>
      <c r="G7279" t="s">
        <v>1</v>
      </c>
      <c r="H7279" t="s">
        <v>14078</v>
      </c>
      <c r="I7279" t="s">
        <v>25316</v>
      </c>
    </row>
    <row r="7280" spans="1:9">
      <c r="A7280" s="1">
        <f t="shared" ca="1" si="113"/>
        <v>0.58095074147234516</v>
      </c>
      <c r="B7280" s="1"/>
      <c r="C7280">
        <v>3</v>
      </c>
      <c r="D7280" t="s">
        <v>14075</v>
      </c>
      <c r="E7280" t="s">
        <v>28234</v>
      </c>
      <c r="F7280">
        <v>4</v>
      </c>
      <c r="G7280" t="s">
        <v>25</v>
      </c>
      <c r="H7280" t="s">
        <v>14076</v>
      </c>
      <c r="I7280" t="s">
        <v>25316</v>
      </c>
    </row>
    <row r="7281" spans="1:9">
      <c r="A7281" s="1">
        <f t="shared" ca="1" si="113"/>
        <v>0.97076728450148797</v>
      </c>
      <c r="B7281" s="1"/>
      <c r="C7281">
        <v>20</v>
      </c>
      <c r="D7281" t="s">
        <v>14079</v>
      </c>
      <c r="E7281" t="s">
        <v>28234</v>
      </c>
      <c r="F7281">
        <v>2</v>
      </c>
      <c r="G7281" t="s">
        <v>9</v>
      </c>
      <c r="H7281" t="s">
        <v>14080</v>
      </c>
      <c r="I7281" t="s">
        <v>25316</v>
      </c>
    </row>
    <row r="7282" spans="1:9">
      <c r="A7282" s="1">
        <f t="shared" ca="1" si="113"/>
        <v>0.11661133283693259</v>
      </c>
      <c r="B7282" s="1"/>
      <c r="C7282">
        <v>3</v>
      </c>
      <c r="D7282" t="s">
        <v>14069</v>
      </c>
      <c r="E7282" t="s">
        <v>28235</v>
      </c>
      <c r="F7282">
        <v>4</v>
      </c>
      <c r="G7282" t="s">
        <v>1</v>
      </c>
      <c r="H7282" t="s">
        <v>14070</v>
      </c>
      <c r="I7282" t="s">
        <v>25316</v>
      </c>
    </row>
    <row r="7283" spans="1:9">
      <c r="A7283" s="1">
        <f t="shared" ca="1" si="113"/>
        <v>0.45894046786209952</v>
      </c>
      <c r="B7283" s="1"/>
      <c r="C7283">
        <v>13</v>
      </c>
      <c r="D7283" t="s">
        <v>14071</v>
      </c>
      <c r="E7283" t="s">
        <v>28235</v>
      </c>
      <c r="F7283">
        <v>2</v>
      </c>
      <c r="G7283" t="s">
        <v>25</v>
      </c>
      <c r="H7283" t="s">
        <v>14072</v>
      </c>
      <c r="I7283" t="s">
        <v>25316</v>
      </c>
    </row>
    <row r="7284" spans="1:9">
      <c r="A7284" s="1">
        <f t="shared" ca="1" si="113"/>
        <v>0.83284324781920194</v>
      </c>
      <c r="B7284" s="1"/>
      <c r="C7284">
        <v>18</v>
      </c>
      <c r="D7284" t="s">
        <v>14073</v>
      </c>
      <c r="E7284" t="s">
        <v>28235</v>
      </c>
      <c r="F7284">
        <v>2</v>
      </c>
      <c r="G7284" t="s">
        <v>34</v>
      </c>
      <c r="H7284" t="s">
        <v>14074</v>
      </c>
      <c r="I7284" t="s">
        <v>25316</v>
      </c>
    </row>
    <row r="7285" spans="1:9">
      <c r="A7285" s="1">
        <f t="shared" ca="1" si="113"/>
        <v>0.30777359053087194</v>
      </c>
      <c r="B7285" s="1"/>
      <c r="C7285">
        <v>9</v>
      </c>
      <c r="D7285" t="s">
        <v>14067</v>
      </c>
      <c r="E7285" t="s">
        <v>28236</v>
      </c>
      <c r="F7285">
        <v>4</v>
      </c>
      <c r="G7285" t="s">
        <v>6</v>
      </c>
      <c r="H7285" t="s">
        <v>14068</v>
      </c>
      <c r="I7285" t="s">
        <v>25316</v>
      </c>
    </row>
    <row r="7286" spans="1:9">
      <c r="A7286" s="1">
        <f t="shared" ca="1" si="113"/>
        <v>0.76227820350802644</v>
      </c>
      <c r="B7286" s="1"/>
      <c r="C7286">
        <v>1</v>
      </c>
      <c r="D7286" t="s">
        <v>14065</v>
      </c>
      <c r="E7286" t="s">
        <v>28236</v>
      </c>
      <c r="F7286">
        <v>4</v>
      </c>
      <c r="G7286" t="s">
        <v>6</v>
      </c>
      <c r="H7286" t="s">
        <v>14066</v>
      </c>
      <c r="I7286" t="s">
        <v>25316</v>
      </c>
    </row>
    <row r="7287" spans="1:9">
      <c r="A7287" s="1">
        <f t="shared" ca="1" si="113"/>
        <v>0.81352336773977085</v>
      </c>
      <c r="B7287" s="1"/>
      <c r="C7287">
        <v>6</v>
      </c>
      <c r="D7287" t="s">
        <v>14061</v>
      </c>
      <c r="E7287" t="s">
        <v>28237</v>
      </c>
      <c r="F7287">
        <v>5</v>
      </c>
      <c r="G7287" t="s">
        <v>1</v>
      </c>
      <c r="H7287" t="s">
        <v>14062</v>
      </c>
      <c r="I7287" t="s">
        <v>25316</v>
      </c>
    </row>
    <row r="7288" spans="1:9">
      <c r="A7288" s="1">
        <f t="shared" ca="1" si="113"/>
        <v>0.78303297868143729</v>
      </c>
      <c r="B7288" s="1"/>
      <c r="C7288">
        <v>16</v>
      </c>
      <c r="D7288" t="s">
        <v>14063</v>
      </c>
      <c r="E7288" t="s">
        <v>28237</v>
      </c>
      <c r="F7288">
        <v>5</v>
      </c>
      <c r="G7288" t="s">
        <v>1</v>
      </c>
      <c r="H7288" t="s">
        <v>14064</v>
      </c>
      <c r="I7288" t="s">
        <v>25316</v>
      </c>
    </row>
    <row r="7289" spans="1:9">
      <c r="A7289" s="1">
        <f t="shared" ca="1" si="113"/>
        <v>0.68343490746969437</v>
      </c>
      <c r="B7289" s="1"/>
      <c r="C7289">
        <v>16</v>
      </c>
      <c r="D7289" t="s">
        <v>14057</v>
      </c>
      <c r="E7289" t="s">
        <v>28238</v>
      </c>
      <c r="F7289">
        <v>5</v>
      </c>
      <c r="G7289" t="s">
        <v>1</v>
      </c>
      <c r="H7289" t="s">
        <v>14058</v>
      </c>
      <c r="I7289" t="s">
        <v>25316</v>
      </c>
    </row>
    <row r="7290" spans="1:9">
      <c r="A7290" s="1">
        <f t="shared" ca="1" si="113"/>
        <v>0.70798714946450592</v>
      </c>
      <c r="B7290" s="1"/>
      <c r="C7290">
        <v>18</v>
      </c>
      <c r="D7290" t="s">
        <v>14059</v>
      </c>
      <c r="E7290" t="s">
        <v>28238</v>
      </c>
      <c r="F7290">
        <v>5</v>
      </c>
      <c r="G7290" t="s">
        <v>9</v>
      </c>
      <c r="H7290" t="s">
        <v>14060</v>
      </c>
      <c r="I7290" t="s">
        <v>25316</v>
      </c>
    </row>
    <row r="7291" spans="1:9">
      <c r="A7291" s="1">
        <f t="shared" ca="1" si="113"/>
        <v>0.64359737055326882</v>
      </c>
      <c r="B7291" s="1"/>
      <c r="C7291">
        <v>15</v>
      </c>
      <c r="D7291" t="s">
        <v>14055</v>
      </c>
      <c r="E7291" t="s">
        <v>28238</v>
      </c>
      <c r="F7291">
        <v>4</v>
      </c>
      <c r="G7291" t="s">
        <v>13</v>
      </c>
      <c r="H7291" t="s">
        <v>14056</v>
      </c>
      <c r="I7291" t="s">
        <v>25316</v>
      </c>
    </row>
    <row r="7292" spans="1:9">
      <c r="A7292" s="1">
        <f t="shared" ca="1" si="113"/>
        <v>0.41177148415227627</v>
      </c>
      <c r="B7292" s="1"/>
      <c r="C7292">
        <v>13</v>
      </c>
      <c r="D7292" t="s">
        <v>14053</v>
      </c>
      <c r="E7292" t="s">
        <v>28238</v>
      </c>
      <c r="F7292">
        <v>4</v>
      </c>
      <c r="G7292" t="s">
        <v>1</v>
      </c>
      <c r="H7292" t="s">
        <v>14054</v>
      </c>
      <c r="I7292" t="s">
        <v>25316</v>
      </c>
    </row>
    <row r="7293" spans="1:9">
      <c r="A7293" s="1">
        <f t="shared" ca="1" si="113"/>
        <v>0.87222843065819078</v>
      </c>
      <c r="B7293" s="1"/>
      <c r="C7293">
        <v>3</v>
      </c>
      <c r="D7293" t="s">
        <v>14049</v>
      </c>
      <c r="E7293" t="s">
        <v>28238</v>
      </c>
      <c r="F7293">
        <v>3</v>
      </c>
      <c r="G7293" t="s">
        <v>1</v>
      </c>
      <c r="H7293" t="s">
        <v>14050</v>
      </c>
      <c r="I7293" t="s">
        <v>25316</v>
      </c>
    </row>
    <row r="7294" spans="1:9">
      <c r="A7294" s="1">
        <f t="shared" ca="1" si="113"/>
        <v>0.35233473302879526</v>
      </c>
      <c r="B7294" s="1"/>
      <c r="C7294">
        <v>11</v>
      </c>
      <c r="D7294" t="s">
        <v>14051</v>
      </c>
      <c r="E7294" t="s">
        <v>28238</v>
      </c>
      <c r="F7294">
        <v>3</v>
      </c>
      <c r="G7294" t="s">
        <v>11</v>
      </c>
      <c r="H7294" t="s">
        <v>14052</v>
      </c>
      <c r="I7294" t="s">
        <v>25316</v>
      </c>
    </row>
    <row r="7295" spans="1:9">
      <c r="A7295" s="1">
        <f t="shared" ca="1" si="113"/>
        <v>0.17944643774763047</v>
      </c>
      <c r="B7295" s="1"/>
      <c r="C7295">
        <v>17</v>
      </c>
      <c r="D7295" t="s">
        <v>14047</v>
      </c>
      <c r="E7295" t="s">
        <v>28239</v>
      </c>
      <c r="F7295">
        <v>5</v>
      </c>
      <c r="G7295" t="s">
        <v>1</v>
      </c>
      <c r="H7295" t="s">
        <v>14048</v>
      </c>
      <c r="I7295" t="s">
        <v>25316</v>
      </c>
    </row>
    <row r="7296" spans="1:9">
      <c r="A7296" s="1">
        <f t="shared" ca="1" si="113"/>
        <v>0.85216840171393926</v>
      </c>
      <c r="B7296" s="1"/>
      <c r="C7296">
        <v>12</v>
      </c>
      <c r="D7296" t="s">
        <v>14043</v>
      </c>
      <c r="E7296" t="s">
        <v>28239</v>
      </c>
      <c r="F7296">
        <v>4</v>
      </c>
      <c r="G7296" t="s">
        <v>1</v>
      </c>
      <c r="H7296" t="s">
        <v>14044</v>
      </c>
      <c r="I7296" t="s">
        <v>25316</v>
      </c>
    </row>
    <row r="7297" spans="1:9">
      <c r="A7297" s="1">
        <f t="shared" ca="1" si="113"/>
        <v>0.78213645252935182</v>
      </c>
      <c r="B7297" s="1"/>
      <c r="C7297">
        <v>14</v>
      </c>
      <c r="D7297" t="s">
        <v>14045</v>
      </c>
      <c r="E7297" t="s">
        <v>28239</v>
      </c>
      <c r="F7297">
        <v>4</v>
      </c>
      <c r="G7297" t="s">
        <v>11</v>
      </c>
      <c r="H7297" t="s">
        <v>14046</v>
      </c>
      <c r="I7297" t="s">
        <v>25316</v>
      </c>
    </row>
    <row r="7298" spans="1:9">
      <c r="A7298" s="1">
        <f t="shared" ref="A7298:A7361" ca="1" si="114">RAND()</f>
        <v>0.43136660309558961</v>
      </c>
      <c r="B7298" s="1"/>
      <c r="C7298">
        <v>14</v>
      </c>
      <c r="D7298" t="s">
        <v>14039</v>
      </c>
      <c r="E7298" t="s">
        <v>28240</v>
      </c>
      <c r="F7298">
        <v>5</v>
      </c>
      <c r="G7298" t="s">
        <v>6</v>
      </c>
      <c r="H7298" t="s">
        <v>14040</v>
      </c>
      <c r="I7298" t="s">
        <v>25316</v>
      </c>
    </row>
    <row r="7299" spans="1:9">
      <c r="A7299" s="1">
        <f t="shared" ca="1" si="114"/>
        <v>0.6712052586359506</v>
      </c>
      <c r="B7299" s="1"/>
      <c r="C7299">
        <v>2</v>
      </c>
      <c r="D7299" t="s">
        <v>14033</v>
      </c>
      <c r="E7299" t="s">
        <v>28240</v>
      </c>
      <c r="F7299">
        <v>4</v>
      </c>
      <c r="G7299" t="s">
        <v>1</v>
      </c>
      <c r="H7299" t="s">
        <v>14034</v>
      </c>
      <c r="I7299" t="s">
        <v>25316</v>
      </c>
    </row>
    <row r="7300" spans="1:9">
      <c r="A7300" s="1">
        <f t="shared" ca="1" si="114"/>
        <v>0.95935819474449113</v>
      </c>
      <c r="B7300" s="1"/>
      <c r="C7300">
        <v>15</v>
      </c>
      <c r="D7300" t="s">
        <v>14041</v>
      </c>
      <c r="E7300" t="s">
        <v>28240</v>
      </c>
      <c r="F7300">
        <v>4</v>
      </c>
      <c r="G7300" t="s">
        <v>1</v>
      </c>
      <c r="H7300" t="s">
        <v>14042</v>
      </c>
      <c r="I7300" t="s">
        <v>25316</v>
      </c>
    </row>
    <row r="7301" spans="1:9">
      <c r="A7301" s="1">
        <f t="shared" ca="1" si="114"/>
        <v>0.17072258032297993</v>
      </c>
      <c r="B7301" s="1"/>
      <c r="C7301">
        <v>5</v>
      </c>
      <c r="D7301" t="s">
        <v>14035</v>
      </c>
      <c r="E7301" t="s">
        <v>28240</v>
      </c>
      <c r="F7301">
        <v>4</v>
      </c>
      <c r="G7301" t="s">
        <v>1</v>
      </c>
      <c r="H7301" t="s">
        <v>14036</v>
      </c>
      <c r="I7301" t="s">
        <v>25316</v>
      </c>
    </row>
    <row r="7302" spans="1:9">
      <c r="A7302" s="1">
        <f t="shared" ca="1" si="114"/>
        <v>0.4872806148056843</v>
      </c>
      <c r="B7302" s="1"/>
      <c r="C7302">
        <v>13</v>
      </c>
      <c r="D7302" t="s">
        <v>14037</v>
      </c>
      <c r="E7302" t="s">
        <v>28240</v>
      </c>
      <c r="F7302">
        <v>3</v>
      </c>
      <c r="G7302" t="s">
        <v>4</v>
      </c>
      <c r="H7302" t="s">
        <v>14038</v>
      </c>
      <c r="I7302" t="s">
        <v>25316</v>
      </c>
    </row>
    <row r="7303" spans="1:9">
      <c r="A7303" s="1">
        <f t="shared" ca="1" si="114"/>
        <v>0.5450984497381034</v>
      </c>
      <c r="B7303" s="1"/>
      <c r="C7303">
        <v>17</v>
      </c>
      <c r="D7303" t="s">
        <v>14031</v>
      </c>
      <c r="E7303" t="s">
        <v>28241</v>
      </c>
      <c r="F7303">
        <v>4</v>
      </c>
      <c r="G7303" t="s">
        <v>47</v>
      </c>
      <c r="H7303" t="s">
        <v>14032</v>
      </c>
      <c r="I7303" t="s">
        <v>25316</v>
      </c>
    </row>
    <row r="7304" spans="1:9">
      <c r="A7304" s="1">
        <f t="shared" ca="1" si="114"/>
        <v>0.9465064537477228</v>
      </c>
      <c r="B7304" s="1"/>
      <c r="C7304">
        <v>3</v>
      </c>
      <c r="D7304" t="s">
        <v>14027</v>
      </c>
      <c r="E7304" t="s">
        <v>28241</v>
      </c>
      <c r="F7304">
        <v>4</v>
      </c>
      <c r="G7304" t="s">
        <v>18</v>
      </c>
      <c r="H7304" t="s">
        <v>14028</v>
      </c>
      <c r="I7304" t="s">
        <v>25316</v>
      </c>
    </row>
    <row r="7305" spans="1:9">
      <c r="A7305" s="1">
        <f t="shared" ca="1" si="114"/>
        <v>0.58145926601873599</v>
      </c>
      <c r="B7305" s="1"/>
      <c r="C7305">
        <v>15</v>
      </c>
      <c r="D7305" t="s">
        <v>14029</v>
      </c>
      <c r="E7305" t="s">
        <v>28241</v>
      </c>
      <c r="F7305">
        <v>2</v>
      </c>
      <c r="G7305" t="s">
        <v>13</v>
      </c>
      <c r="H7305" t="s">
        <v>14030</v>
      </c>
      <c r="I7305" t="s">
        <v>25316</v>
      </c>
    </row>
    <row r="7306" spans="1:9">
      <c r="A7306" s="1">
        <f t="shared" ca="1" si="114"/>
        <v>0.66029304301184299</v>
      </c>
      <c r="B7306" s="1"/>
      <c r="C7306">
        <v>6</v>
      </c>
      <c r="D7306" t="s">
        <v>14021</v>
      </c>
      <c r="E7306" t="s">
        <v>28242</v>
      </c>
      <c r="F7306">
        <v>5</v>
      </c>
      <c r="G7306" t="s">
        <v>6</v>
      </c>
      <c r="H7306" t="s">
        <v>14022</v>
      </c>
      <c r="I7306" t="s">
        <v>25316</v>
      </c>
    </row>
    <row r="7307" spans="1:9">
      <c r="A7307" s="1">
        <f t="shared" ca="1" si="114"/>
        <v>0.26426262619778362</v>
      </c>
      <c r="B7307" s="1"/>
      <c r="C7307">
        <v>14</v>
      </c>
      <c r="D7307" t="s">
        <v>14023</v>
      </c>
      <c r="E7307" t="s">
        <v>28242</v>
      </c>
      <c r="F7307">
        <v>4</v>
      </c>
      <c r="G7307" t="s">
        <v>13</v>
      </c>
      <c r="H7307" t="s">
        <v>14024</v>
      </c>
      <c r="I7307" t="s">
        <v>25316</v>
      </c>
    </row>
    <row r="7308" spans="1:9">
      <c r="A7308" s="1">
        <f t="shared" ca="1" si="114"/>
        <v>0.91623299678018388</v>
      </c>
      <c r="B7308" s="1"/>
      <c r="C7308">
        <v>15</v>
      </c>
      <c r="D7308" t="s">
        <v>14025</v>
      </c>
      <c r="E7308" t="s">
        <v>28242</v>
      </c>
      <c r="F7308">
        <v>4</v>
      </c>
      <c r="G7308" t="s">
        <v>12</v>
      </c>
      <c r="H7308" t="s">
        <v>14026</v>
      </c>
      <c r="I7308" t="s">
        <v>25316</v>
      </c>
    </row>
    <row r="7309" spans="1:9">
      <c r="A7309" s="1">
        <f t="shared" ca="1" si="114"/>
        <v>0.55640738541436763</v>
      </c>
      <c r="B7309" s="1"/>
      <c r="C7309">
        <v>8</v>
      </c>
      <c r="D7309" t="s">
        <v>14019</v>
      </c>
      <c r="E7309" t="s">
        <v>28243</v>
      </c>
      <c r="F7309">
        <v>1</v>
      </c>
      <c r="G7309" t="s">
        <v>16</v>
      </c>
      <c r="H7309" t="s">
        <v>14020</v>
      </c>
      <c r="I7309" t="s">
        <v>25316</v>
      </c>
    </row>
    <row r="7310" spans="1:9">
      <c r="A7310" s="1">
        <f t="shared" ca="1" si="114"/>
        <v>0.70743339590300292</v>
      </c>
      <c r="B7310" s="1"/>
      <c r="C7310">
        <v>14</v>
      </c>
      <c r="D7310" t="s">
        <v>14017</v>
      </c>
      <c r="E7310" t="s">
        <v>28244</v>
      </c>
      <c r="F7310">
        <v>4</v>
      </c>
      <c r="G7310" t="s">
        <v>11</v>
      </c>
      <c r="H7310" t="s">
        <v>14018</v>
      </c>
      <c r="I7310" t="s">
        <v>25316</v>
      </c>
    </row>
    <row r="7311" spans="1:9">
      <c r="A7311" s="1">
        <f t="shared" ca="1" si="114"/>
        <v>0.10652482080574077</v>
      </c>
      <c r="B7311" s="1"/>
      <c r="C7311">
        <v>12</v>
      </c>
      <c r="D7311" t="s">
        <v>14015</v>
      </c>
      <c r="E7311" t="s">
        <v>28244</v>
      </c>
      <c r="F7311">
        <v>4</v>
      </c>
      <c r="G7311" t="s">
        <v>1</v>
      </c>
      <c r="H7311" t="s">
        <v>14016</v>
      </c>
      <c r="I7311" t="s">
        <v>25316</v>
      </c>
    </row>
    <row r="7312" spans="1:9">
      <c r="A7312" s="1">
        <f t="shared" ca="1" si="114"/>
        <v>9.4188292538659124E-2</v>
      </c>
      <c r="B7312" s="1"/>
      <c r="C7312">
        <v>11</v>
      </c>
      <c r="D7312" t="s">
        <v>14013</v>
      </c>
      <c r="E7312" t="s">
        <v>28244</v>
      </c>
      <c r="F7312">
        <v>4</v>
      </c>
      <c r="G7312" t="s">
        <v>1</v>
      </c>
      <c r="H7312" t="s">
        <v>14014</v>
      </c>
      <c r="I7312" t="s">
        <v>25316</v>
      </c>
    </row>
    <row r="7313" spans="1:9">
      <c r="A7313" s="1">
        <f t="shared" ca="1" si="114"/>
        <v>0.85362886692168072</v>
      </c>
      <c r="B7313" s="1"/>
      <c r="C7313">
        <v>6</v>
      </c>
      <c r="D7313" t="s">
        <v>14011</v>
      </c>
      <c r="E7313" t="s">
        <v>28244</v>
      </c>
      <c r="F7313">
        <v>4</v>
      </c>
      <c r="G7313" t="s">
        <v>13</v>
      </c>
      <c r="H7313" t="s">
        <v>14012</v>
      </c>
      <c r="I7313" t="s">
        <v>25316</v>
      </c>
    </row>
    <row r="7314" spans="1:9">
      <c r="A7314" s="1">
        <f t="shared" ca="1" si="114"/>
        <v>0.3143622716575023</v>
      </c>
      <c r="B7314" s="1"/>
      <c r="C7314">
        <v>11</v>
      </c>
      <c r="D7314" t="s">
        <v>14009</v>
      </c>
      <c r="E7314" t="s">
        <v>28245</v>
      </c>
      <c r="F7314">
        <v>4</v>
      </c>
      <c r="G7314" t="s">
        <v>1</v>
      </c>
      <c r="H7314" t="s">
        <v>14010</v>
      </c>
      <c r="I7314" t="s">
        <v>25316</v>
      </c>
    </row>
    <row r="7315" spans="1:9">
      <c r="A7315" s="1">
        <f t="shared" ca="1" si="114"/>
        <v>0.88988477314472736</v>
      </c>
      <c r="B7315" s="1"/>
      <c r="C7315">
        <v>8</v>
      </c>
      <c r="D7315" t="s">
        <v>14005</v>
      </c>
      <c r="E7315" t="s">
        <v>28245</v>
      </c>
      <c r="F7315">
        <v>4</v>
      </c>
      <c r="G7315" t="s">
        <v>1</v>
      </c>
      <c r="H7315" t="s">
        <v>14006</v>
      </c>
      <c r="I7315" t="s">
        <v>25316</v>
      </c>
    </row>
    <row r="7316" spans="1:9">
      <c r="A7316" s="1">
        <f t="shared" ca="1" si="114"/>
        <v>0.60234776628360709</v>
      </c>
      <c r="B7316" s="1"/>
      <c r="C7316">
        <v>10</v>
      </c>
      <c r="D7316" t="s">
        <v>14007</v>
      </c>
      <c r="E7316" t="s">
        <v>28245</v>
      </c>
      <c r="F7316">
        <v>4</v>
      </c>
      <c r="G7316" t="s">
        <v>34</v>
      </c>
      <c r="H7316" t="s">
        <v>14008</v>
      </c>
      <c r="I7316" t="s">
        <v>25316</v>
      </c>
    </row>
    <row r="7317" spans="1:9">
      <c r="A7317" s="1">
        <f t="shared" ca="1" si="114"/>
        <v>0.92040850662388884</v>
      </c>
      <c r="B7317" s="1"/>
      <c r="C7317">
        <v>16</v>
      </c>
      <c r="D7317" t="s">
        <v>14003</v>
      </c>
      <c r="E7317" t="s">
        <v>28246</v>
      </c>
      <c r="F7317">
        <v>4</v>
      </c>
      <c r="G7317" t="s">
        <v>1</v>
      </c>
      <c r="H7317" t="s">
        <v>14004</v>
      </c>
      <c r="I7317" t="s">
        <v>25316</v>
      </c>
    </row>
    <row r="7318" spans="1:9">
      <c r="A7318" s="1">
        <f t="shared" ca="1" si="114"/>
        <v>0.459639891382987</v>
      </c>
      <c r="B7318" s="1"/>
      <c r="C7318">
        <v>13</v>
      </c>
      <c r="D7318" t="s">
        <v>14001</v>
      </c>
      <c r="E7318" t="s">
        <v>28246</v>
      </c>
      <c r="F7318">
        <v>3</v>
      </c>
      <c r="G7318" t="s">
        <v>16</v>
      </c>
      <c r="H7318" t="s">
        <v>14002</v>
      </c>
      <c r="I7318" t="s">
        <v>25316</v>
      </c>
    </row>
    <row r="7319" spans="1:9">
      <c r="A7319" s="1">
        <f t="shared" ca="1" si="114"/>
        <v>0.78687338209761137</v>
      </c>
      <c r="B7319" s="1"/>
      <c r="C7319">
        <v>15</v>
      </c>
      <c r="D7319" t="s">
        <v>13999</v>
      </c>
      <c r="E7319" t="s">
        <v>28247</v>
      </c>
      <c r="F7319">
        <v>4</v>
      </c>
      <c r="G7319" t="s">
        <v>1</v>
      </c>
      <c r="H7319" t="s">
        <v>14000</v>
      </c>
      <c r="I7319" t="s">
        <v>25316</v>
      </c>
    </row>
    <row r="7320" spans="1:9">
      <c r="A7320" s="1">
        <f t="shared" ca="1" si="114"/>
        <v>4.9094021801502019E-2</v>
      </c>
      <c r="B7320" s="1"/>
      <c r="C7320">
        <v>13</v>
      </c>
      <c r="D7320" t="s">
        <v>13997</v>
      </c>
      <c r="E7320" t="s">
        <v>28247</v>
      </c>
      <c r="F7320">
        <v>4</v>
      </c>
      <c r="G7320" t="s">
        <v>1</v>
      </c>
      <c r="H7320" t="s">
        <v>13998</v>
      </c>
      <c r="I7320" t="s">
        <v>25316</v>
      </c>
    </row>
    <row r="7321" spans="1:9">
      <c r="A7321" s="1">
        <f t="shared" ca="1" si="114"/>
        <v>0.62866832882620149</v>
      </c>
      <c r="B7321" s="1"/>
      <c r="C7321">
        <v>4</v>
      </c>
      <c r="D7321" t="s">
        <v>13995</v>
      </c>
      <c r="E7321" t="s">
        <v>28247</v>
      </c>
      <c r="F7321">
        <v>2</v>
      </c>
      <c r="G7321" t="s">
        <v>1</v>
      </c>
      <c r="H7321" t="s">
        <v>13996</v>
      </c>
      <c r="I7321" t="s">
        <v>25316</v>
      </c>
    </row>
    <row r="7322" spans="1:9">
      <c r="A7322" s="1">
        <f t="shared" ca="1" si="114"/>
        <v>0.87350346459060679</v>
      </c>
      <c r="B7322" s="1"/>
      <c r="C7322">
        <v>2</v>
      </c>
      <c r="D7322" t="s">
        <v>13993</v>
      </c>
      <c r="E7322" t="s">
        <v>28248</v>
      </c>
      <c r="F7322">
        <v>5</v>
      </c>
      <c r="G7322" t="s">
        <v>1</v>
      </c>
      <c r="H7322" t="s">
        <v>13994</v>
      </c>
      <c r="I7322" t="s">
        <v>25316</v>
      </c>
    </row>
    <row r="7323" spans="1:9">
      <c r="A7323" s="1">
        <f t="shared" ca="1" si="114"/>
        <v>0.77544943436909874</v>
      </c>
      <c r="B7323" s="1"/>
      <c r="C7323">
        <v>5</v>
      </c>
      <c r="D7323" t="s">
        <v>13991</v>
      </c>
      <c r="E7323" t="s">
        <v>28249</v>
      </c>
      <c r="F7323">
        <v>5</v>
      </c>
      <c r="G7323" t="s">
        <v>4</v>
      </c>
      <c r="H7323" t="s">
        <v>13992</v>
      </c>
      <c r="I7323" t="s">
        <v>25316</v>
      </c>
    </row>
    <row r="7324" spans="1:9">
      <c r="A7324" s="1">
        <f t="shared" ca="1" si="114"/>
        <v>0.71975848204653115</v>
      </c>
      <c r="B7324" s="1"/>
      <c r="C7324">
        <v>1</v>
      </c>
      <c r="D7324" t="s">
        <v>13989</v>
      </c>
      <c r="E7324" t="s">
        <v>28249</v>
      </c>
      <c r="F7324">
        <v>5</v>
      </c>
      <c r="G7324" t="s">
        <v>1</v>
      </c>
      <c r="H7324" t="s">
        <v>13990</v>
      </c>
      <c r="I7324" t="s">
        <v>25316</v>
      </c>
    </row>
    <row r="7325" spans="1:9">
      <c r="A7325" s="1">
        <f t="shared" ca="1" si="114"/>
        <v>0.83397071572539094</v>
      </c>
      <c r="B7325" s="1"/>
      <c r="C7325">
        <v>4</v>
      </c>
      <c r="D7325" t="s">
        <v>13987</v>
      </c>
      <c r="E7325" t="s">
        <v>28250</v>
      </c>
      <c r="F7325">
        <v>2</v>
      </c>
      <c r="G7325" t="s">
        <v>16</v>
      </c>
      <c r="H7325" t="s">
        <v>13988</v>
      </c>
      <c r="I7325" t="s">
        <v>25316</v>
      </c>
    </row>
    <row r="7326" spans="1:9">
      <c r="A7326" s="1">
        <f t="shared" ca="1" si="114"/>
        <v>0.88750140725232962</v>
      </c>
      <c r="B7326" s="1"/>
      <c r="C7326">
        <v>10</v>
      </c>
      <c r="D7326" t="s">
        <v>13985</v>
      </c>
      <c r="E7326" t="s">
        <v>28251</v>
      </c>
      <c r="F7326">
        <v>4</v>
      </c>
      <c r="G7326" t="s">
        <v>44</v>
      </c>
      <c r="H7326" t="s">
        <v>13986</v>
      </c>
      <c r="I7326" t="s">
        <v>25316</v>
      </c>
    </row>
    <row r="7327" spans="1:9">
      <c r="A7327" s="1">
        <f t="shared" ca="1" si="114"/>
        <v>0.8882632113616985</v>
      </c>
      <c r="B7327" s="1"/>
      <c r="C7327">
        <v>8</v>
      </c>
      <c r="D7327" t="s">
        <v>13979</v>
      </c>
      <c r="E7327" t="s">
        <v>28252</v>
      </c>
      <c r="F7327">
        <v>5</v>
      </c>
      <c r="G7327" t="s">
        <v>1</v>
      </c>
      <c r="H7327" t="s">
        <v>13980</v>
      </c>
      <c r="I7327" t="s">
        <v>25316</v>
      </c>
    </row>
    <row r="7328" spans="1:9">
      <c r="A7328" s="1">
        <f t="shared" ca="1" si="114"/>
        <v>5.7358355783272974E-2</v>
      </c>
      <c r="B7328" s="1"/>
      <c r="C7328">
        <v>18</v>
      </c>
      <c r="D7328" t="s">
        <v>13983</v>
      </c>
      <c r="E7328" t="s">
        <v>28252</v>
      </c>
      <c r="F7328">
        <v>3</v>
      </c>
      <c r="G7328" t="s">
        <v>1</v>
      </c>
      <c r="H7328" t="s">
        <v>13984</v>
      </c>
      <c r="I7328" t="s">
        <v>25316</v>
      </c>
    </row>
    <row r="7329" spans="1:9">
      <c r="A7329" s="1">
        <f t="shared" ca="1" si="114"/>
        <v>4.254021419360654E-2</v>
      </c>
      <c r="B7329" s="1"/>
      <c r="C7329">
        <v>17</v>
      </c>
      <c r="D7329" t="s">
        <v>13981</v>
      </c>
      <c r="E7329" t="s">
        <v>28252</v>
      </c>
      <c r="F7329">
        <v>2</v>
      </c>
      <c r="G7329" t="s">
        <v>1</v>
      </c>
      <c r="H7329" t="s">
        <v>13982</v>
      </c>
      <c r="I7329" t="s">
        <v>25316</v>
      </c>
    </row>
    <row r="7330" spans="1:9">
      <c r="A7330" s="1">
        <f t="shared" ca="1" si="114"/>
        <v>0.88637284659703852</v>
      </c>
      <c r="B7330" s="1"/>
      <c r="C7330">
        <v>1</v>
      </c>
      <c r="D7330" t="s">
        <v>13977</v>
      </c>
      <c r="E7330" t="s">
        <v>28252</v>
      </c>
      <c r="F7330">
        <v>2</v>
      </c>
      <c r="G7330" t="s">
        <v>9</v>
      </c>
      <c r="H7330" t="s">
        <v>13978</v>
      </c>
      <c r="I7330" t="s">
        <v>25316</v>
      </c>
    </row>
    <row r="7331" spans="1:9">
      <c r="A7331" s="1">
        <f t="shared" ca="1" si="114"/>
        <v>0.16984012518211555</v>
      </c>
      <c r="B7331" s="1"/>
      <c r="C7331">
        <v>12</v>
      </c>
      <c r="D7331" t="s">
        <v>13969</v>
      </c>
      <c r="E7331" t="s">
        <v>28253</v>
      </c>
      <c r="F7331">
        <v>4</v>
      </c>
      <c r="G7331" t="s">
        <v>1</v>
      </c>
      <c r="H7331" t="s">
        <v>13970</v>
      </c>
      <c r="I7331" t="s">
        <v>25316</v>
      </c>
    </row>
    <row r="7332" spans="1:9">
      <c r="A7332" s="1">
        <f t="shared" ca="1" si="114"/>
        <v>0.49341360064172823</v>
      </c>
      <c r="B7332" s="1"/>
      <c r="C7332">
        <v>14</v>
      </c>
      <c r="D7332" t="s">
        <v>13971</v>
      </c>
      <c r="E7332" t="s">
        <v>28253</v>
      </c>
      <c r="F7332">
        <v>4</v>
      </c>
      <c r="G7332" t="s">
        <v>1</v>
      </c>
      <c r="H7332" t="s">
        <v>13972</v>
      </c>
      <c r="I7332" t="s">
        <v>25316</v>
      </c>
    </row>
    <row r="7333" spans="1:9">
      <c r="A7333" s="1">
        <f t="shared" ca="1" si="114"/>
        <v>0.76443968108173854</v>
      </c>
      <c r="B7333" s="1"/>
      <c r="C7333">
        <v>18</v>
      </c>
      <c r="D7333" t="s">
        <v>13975</v>
      </c>
      <c r="E7333" t="s">
        <v>28253</v>
      </c>
      <c r="F7333">
        <v>4</v>
      </c>
      <c r="G7333" t="s">
        <v>1</v>
      </c>
      <c r="H7333" t="s">
        <v>13976</v>
      </c>
      <c r="I7333" t="s">
        <v>25316</v>
      </c>
    </row>
    <row r="7334" spans="1:9">
      <c r="A7334" s="1">
        <f t="shared" ca="1" si="114"/>
        <v>0.76607863283406064</v>
      </c>
      <c r="B7334" s="1"/>
      <c r="C7334">
        <v>15</v>
      </c>
      <c r="D7334" t="s">
        <v>13973</v>
      </c>
      <c r="E7334" t="s">
        <v>28253</v>
      </c>
      <c r="F7334">
        <v>2</v>
      </c>
      <c r="G7334" t="s">
        <v>58</v>
      </c>
      <c r="H7334" t="s">
        <v>13974</v>
      </c>
      <c r="I7334" t="s">
        <v>25316</v>
      </c>
    </row>
    <row r="7335" spans="1:9">
      <c r="A7335" s="1">
        <f t="shared" ca="1" si="114"/>
        <v>0.21623000736360365</v>
      </c>
      <c r="B7335" s="1"/>
      <c r="C7335">
        <v>8</v>
      </c>
      <c r="D7335" t="s">
        <v>13961</v>
      </c>
      <c r="E7335" t="s">
        <v>28254</v>
      </c>
      <c r="F7335">
        <v>5</v>
      </c>
      <c r="G7335" t="s">
        <v>1</v>
      </c>
      <c r="H7335" t="s">
        <v>13962</v>
      </c>
      <c r="I7335" t="s">
        <v>25316</v>
      </c>
    </row>
    <row r="7336" spans="1:9">
      <c r="A7336" s="1">
        <f t="shared" ca="1" si="114"/>
        <v>0.19045672817985382</v>
      </c>
      <c r="B7336" s="1"/>
      <c r="C7336">
        <v>11</v>
      </c>
      <c r="D7336" t="s">
        <v>13965</v>
      </c>
      <c r="E7336" t="s">
        <v>28254</v>
      </c>
      <c r="F7336">
        <v>4</v>
      </c>
      <c r="G7336" t="s">
        <v>25</v>
      </c>
      <c r="H7336" t="s">
        <v>13966</v>
      </c>
      <c r="I7336" t="s">
        <v>25316</v>
      </c>
    </row>
    <row r="7337" spans="1:9">
      <c r="A7337" s="1">
        <f t="shared" ca="1" si="114"/>
        <v>0.52388219611461317</v>
      </c>
      <c r="B7337" s="1"/>
      <c r="C7337">
        <v>10</v>
      </c>
      <c r="D7337" t="s">
        <v>13963</v>
      </c>
      <c r="E7337" t="s">
        <v>28254</v>
      </c>
      <c r="F7337">
        <v>4</v>
      </c>
      <c r="G7337" t="s">
        <v>34</v>
      </c>
      <c r="H7337" t="s">
        <v>13964</v>
      </c>
      <c r="I7337" t="s">
        <v>25316</v>
      </c>
    </row>
    <row r="7338" spans="1:9">
      <c r="A7338" s="1">
        <f t="shared" ca="1" si="114"/>
        <v>9.8996696498485859E-2</v>
      </c>
      <c r="B7338" s="1"/>
      <c r="C7338">
        <v>12</v>
      </c>
      <c r="D7338" t="s">
        <v>13967</v>
      </c>
      <c r="E7338" t="s">
        <v>28254</v>
      </c>
      <c r="F7338">
        <v>3</v>
      </c>
      <c r="G7338" t="s">
        <v>11</v>
      </c>
      <c r="H7338" t="s">
        <v>13968</v>
      </c>
      <c r="I7338" t="s">
        <v>25316</v>
      </c>
    </row>
    <row r="7339" spans="1:9">
      <c r="A7339" s="1">
        <f t="shared" ca="1" si="114"/>
        <v>0.18384960376601545</v>
      </c>
      <c r="B7339" s="1"/>
      <c r="C7339">
        <v>18</v>
      </c>
      <c r="D7339" t="s">
        <v>13959</v>
      </c>
      <c r="E7339" t="s">
        <v>28255</v>
      </c>
      <c r="F7339">
        <v>5</v>
      </c>
      <c r="G7339" t="s">
        <v>25</v>
      </c>
      <c r="H7339" t="s">
        <v>13960</v>
      </c>
      <c r="I7339" t="s">
        <v>25316</v>
      </c>
    </row>
    <row r="7340" spans="1:9">
      <c r="A7340" s="1">
        <f t="shared" ca="1" si="114"/>
        <v>0.77234198865564352</v>
      </c>
      <c r="B7340" s="1"/>
      <c r="C7340">
        <v>9</v>
      </c>
      <c r="D7340" t="s">
        <v>13949</v>
      </c>
      <c r="E7340" t="s">
        <v>28255</v>
      </c>
      <c r="F7340">
        <v>5</v>
      </c>
      <c r="G7340" t="s">
        <v>34</v>
      </c>
      <c r="H7340" t="s">
        <v>13950</v>
      </c>
      <c r="I7340" t="s">
        <v>25316</v>
      </c>
    </row>
    <row r="7341" spans="1:9">
      <c r="A7341" s="1">
        <f t="shared" ca="1" si="114"/>
        <v>0.33903312813931985</v>
      </c>
      <c r="B7341" s="1"/>
      <c r="C7341">
        <v>16</v>
      </c>
      <c r="D7341" t="s">
        <v>13957</v>
      </c>
      <c r="E7341" t="s">
        <v>28255</v>
      </c>
      <c r="F7341">
        <v>5</v>
      </c>
      <c r="G7341" t="s">
        <v>12</v>
      </c>
      <c r="H7341" t="s">
        <v>13958</v>
      </c>
      <c r="I7341" t="s">
        <v>25316</v>
      </c>
    </row>
    <row r="7342" spans="1:9">
      <c r="A7342" s="1">
        <f t="shared" ca="1" si="114"/>
        <v>2.83103833653644E-2</v>
      </c>
      <c r="B7342" s="1"/>
      <c r="C7342">
        <v>11</v>
      </c>
      <c r="D7342" t="s">
        <v>13951</v>
      </c>
      <c r="E7342" t="s">
        <v>28255</v>
      </c>
      <c r="F7342">
        <v>4</v>
      </c>
      <c r="G7342" t="s">
        <v>34</v>
      </c>
      <c r="H7342" t="s">
        <v>13952</v>
      </c>
      <c r="I7342" t="s">
        <v>25316</v>
      </c>
    </row>
    <row r="7343" spans="1:9">
      <c r="A7343" s="1">
        <f t="shared" ca="1" si="114"/>
        <v>0.93469288351941282</v>
      </c>
      <c r="B7343" s="1"/>
      <c r="C7343">
        <v>12</v>
      </c>
      <c r="D7343" t="s">
        <v>13953</v>
      </c>
      <c r="E7343" t="s">
        <v>28255</v>
      </c>
      <c r="F7343">
        <v>4</v>
      </c>
      <c r="G7343" t="s">
        <v>39</v>
      </c>
      <c r="H7343" t="s">
        <v>13954</v>
      </c>
      <c r="I7343" t="s">
        <v>25316</v>
      </c>
    </row>
    <row r="7344" spans="1:9">
      <c r="A7344" s="1">
        <f t="shared" ca="1" si="114"/>
        <v>0.86907730027655061</v>
      </c>
      <c r="B7344" s="1"/>
      <c r="C7344">
        <v>14</v>
      </c>
      <c r="D7344" t="s">
        <v>13955</v>
      </c>
      <c r="E7344" t="s">
        <v>28255</v>
      </c>
      <c r="F7344">
        <v>4</v>
      </c>
      <c r="G7344" t="s">
        <v>34</v>
      </c>
      <c r="H7344" t="s">
        <v>13956</v>
      </c>
      <c r="I7344" t="s">
        <v>25316</v>
      </c>
    </row>
    <row r="7345" spans="1:9">
      <c r="A7345" s="1">
        <f t="shared" ca="1" si="114"/>
        <v>0.52466949087983894</v>
      </c>
      <c r="B7345" s="1"/>
      <c r="C7345">
        <v>3</v>
      </c>
      <c r="D7345" t="s">
        <v>13947</v>
      </c>
      <c r="E7345" t="s">
        <v>28255</v>
      </c>
      <c r="F7345">
        <v>2</v>
      </c>
      <c r="G7345" t="s">
        <v>1</v>
      </c>
      <c r="H7345" t="s">
        <v>13948</v>
      </c>
      <c r="I7345" t="s">
        <v>25316</v>
      </c>
    </row>
    <row r="7346" spans="1:9">
      <c r="A7346" s="1">
        <f t="shared" ca="1" si="114"/>
        <v>0.67105771290650928</v>
      </c>
      <c r="B7346" s="1"/>
      <c r="C7346">
        <v>3</v>
      </c>
      <c r="D7346" t="s">
        <v>13945</v>
      </c>
      <c r="E7346" t="s">
        <v>28256</v>
      </c>
      <c r="F7346">
        <v>3</v>
      </c>
      <c r="G7346" t="s">
        <v>1</v>
      </c>
      <c r="H7346" t="s">
        <v>13946</v>
      </c>
      <c r="I7346" t="s">
        <v>25316</v>
      </c>
    </row>
    <row r="7347" spans="1:9">
      <c r="A7347" s="1">
        <f t="shared" ca="1" si="114"/>
        <v>0.24379970416530883</v>
      </c>
      <c r="B7347" s="1"/>
      <c r="C7347">
        <v>2</v>
      </c>
      <c r="D7347" t="s">
        <v>13941</v>
      </c>
      <c r="E7347" t="s">
        <v>28257</v>
      </c>
      <c r="F7347">
        <v>5</v>
      </c>
      <c r="G7347" t="s">
        <v>11</v>
      </c>
      <c r="H7347" t="s">
        <v>13942</v>
      </c>
      <c r="I7347" t="s">
        <v>25316</v>
      </c>
    </row>
    <row r="7348" spans="1:9">
      <c r="A7348" s="1">
        <f t="shared" ca="1" si="114"/>
        <v>0.5510114569626805</v>
      </c>
      <c r="B7348" s="1"/>
      <c r="C7348">
        <v>9</v>
      </c>
      <c r="D7348" t="s">
        <v>13943</v>
      </c>
      <c r="E7348" t="s">
        <v>28257</v>
      </c>
      <c r="F7348">
        <v>2</v>
      </c>
      <c r="G7348" t="s">
        <v>11</v>
      </c>
      <c r="H7348" t="s">
        <v>13944</v>
      </c>
      <c r="I7348" t="s">
        <v>25316</v>
      </c>
    </row>
    <row r="7349" spans="1:9">
      <c r="A7349" s="1">
        <f t="shared" ca="1" si="114"/>
        <v>0.82360350233188451</v>
      </c>
      <c r="B7349" s="1"/>
      <c r="C7349">
        <v>2</v>
      </c>
      <c r="D7349" t="s">
        <v>13935</v>
      </c>
      <c r="E7349" t="s">
        <v>28258</v>
      </c>
      <c r="F7349">
        <v>5</v>
      </c>
      <c r="G7349" t="s">
        <v>34</v>
      </c>
      <c r="H7349" t="s">
        <v>13936</v>
      </c>
      <c r="I7349" t="s">
        <v>25316</v>
      </c>
    </row>
    <row r="7350" spans="1:9">
      <c r="A7350" s="1">
        <f t="shared" ca="1" si="114"/>
        <v>0.72263235760391109</v>
      </c>
      <c r="B7350" s="1"/>
      <c r="C7350">
        <v>9</v>
      </c>
      <c r="D7350" t="s">
        <v>13939</v>
      </c>
      <c r="E7350" t="s">
        <v>28258</v>
      </c>
      <c r="F7350">
        <v>4</v>
      </c>
      <c r="G7350" t="s">
        <v>44</v>
      </c>
      <c r="H7350" t="s">
        <v>13940</v>
      </c>
      <c r="I7350" t="s">
        <v>25316</v>
      </c>
    </row>
    <row r="7351" spans="1:9">
      <c r="A7351" s="1">
        <f t="shared" ca="1" si="114"/>
        <v>0.40734846433029137</v>
      </c>
      <c r="B7351" s="1"/>
      <c r="C7351">
        <v>6</v>
      </c>
      <c r="D7351" t="s">
        <v>13937</v>
      </c>
      <c r="E7351" t="s">
        <v>28258</v>
      </c>
      <c r="F7351">
        <v>3</v>
      </c>
      <c r="G7351" t="s">
        <v>13</v>
      </c>
      <c r="H7351" t="s">
        <v>13938</v>
      </c>
      <c r="I7351" t="s">
        <v>25316</v>
      </c>
    </row>
    <row r="7352" spans="1:9">
      <c r="A7352" s="1">
        <f t="shared" ca="1" si="114"/>
        <v>0.62560348596782467</v>
      </c>
      <c r="B7352" s="1"/>
      <c r="C7352">
        <v>1</v>
      </c>
      <c r="D7352" t="s">
        <v>13931</v>
      </c>
      <c r="E7352" t="s">
        <v>28259</v>
      </c>
      <c r="F7352">
        <v>4</v>
      </c>
      <c r="G7352" t="s">
        <v>44</v>
      </c>
      <c r="H7352" t="s">
        <v>13932</v>
      </c>
      <c r="I7352" t="s">
        <v>25316</v>
      </c>
    </row>
    <row r="7353" spans="1:9">
      <c r="A7353" s="1">
        <f t="shared" ca="1" si="114"/>
        <v>0.35073644784335412</v>
      </c>
      <c r="B7353" s="1"/>
      <c r="C7353">
        <v>9</v>
      </c>
      <c r="D7353" t="s">
        <v>13933</v>
      </c>
      <c r="E7353" t="s">
        <v>28259</v>
      </c>
      <c r="F7353">
        <v>4</v>
      </c>
      <c r="G7353" t="s">
        <v>13</v>
      </c>
      <c r="H7353" t="s">
        <v>13934</v>
      </c>
      <c r="I7353" t="s">
        <v>25316</v>
      </c>
    </row>
    <row r="7354" spans="1:9">
      <c r="A7354" s="1">
        <f t="shared" ca="1" si="114"/>
        <v>0.7678203134535424</v>
      </c>
      <c r="B7354" s="1"/>
      <c r="C7354">
        <v>7</v>
      </c>
      <c r="D7354" t="s">
        <v>13925</v>
      </c>
      <c r="E7354" t="s">
        <v>28260</v>
      </c>
      <c r="F7354">
        <v>5</v>
      </c>
      <c r="G7354" t="s">
        <v>13</v>
      </c>
      <c r="H7354" t="s">
        <v>13926</v>
      </c>
      <c r="I7354" t="s">
        <v>25316</v>
      </c>
    </row>
    <row r="7355" spans="1:9">
      <c r="A7355" s="1">
        <f t="shared" ca="1" si="114"/>
        <v>0.57330422255936586</v>
      </c>
      <c r="B7355" s="1"/>
      <c r="C7355">
        <v>18</v>
      </c>
      <c r="D7355" t="s">
        <v>13929</v>
      </c>
      <c r="E7355" t="s">
        <v>28260</v>
      </c>
      <c r="F7355">
        <v>3</v>
      </c>
      <c r="G7355" t="s">
        <v>1</v>
      </c>
      <c r="H7355" t="s">
        <v>13930</v>
      </c>
      <c r="I7355" t="s">
        <v>25316</v>
      </c>
    </row>
    <row r="7356" spans="1:9">
      <c r="A7356" s="1">
        <f t="shared" ca="1" si="114"/>
        <v>1.3731297864195247E-2</v>
      </c>
      <c r="B7356" s="1"/>
      <c r="C7356">
        <v>12</v>
      </c>
      <c r="D7356" t="s">
        <v>13927</v>
      </c>
      <c r="E7356" t="s">
        <v>28260</v>
      </c>
      <c r="F7356">
        <v>2</v>
      </c>
      <c r="G7356" t="s">
        <v>1</v>
      </c>
      <c r="H7356" t="s">
        <v>13928</v>
      </c>
      <c r="I7356" t="s">
        <v>25316</v>
      </c>
    </row>
    <row r="7357" spans="1:9">
      <c r="A7357" s="1">
        <f t="shared" ca="1" si="114"/>
        <v>0.35583801732033771</v>
      </c>
      <c r="B7357" s="1"/>
      <c r="C7357">
        <v>4</v>
      </c>
      <c r="D7357" t="s">
        <v>13921</v>
      </c>
      <c r="E7357" t="s">
        <v>28261</v>
      </c>
      <c r="F7357">
        <v>4</v>
      </c>
      <c r="G7357" t="s">
        <v>44</v>
      </c>
      <c r="H7357" t="s">
        <v>13922</v>
      </c>
      <c r="I7357" t="s">
        <v>25316</v>
      </c>
    </row>
    <row r="7358" spans="1:9">
      <c r="A7358" s="1">
        <f t="shared" ca="1" si="114"/>
        <v>0.9314402886009101</v>
      </c>
      <c r="B7358" s="1"/>
      <c r="C7358">
        <v>3</v>
      </c>
      <c r="D7358" t="s">
        <v>13919</v>
      </c>
      <c r="E7358" t="s">
        <v>28261</v>
      </c>
      <c r="F7358">
        <v>2</v>
      </c>
      <c r="G7358" t="s">
        <v>44</v>
      </c>
      <c r="H7358" t="s">
        <v>13920</v>
      </c>
      <c r="I7358" t="s">
        <v>25316</v>
      </c>
    </row>
    <row r="7359" spans="1:9">
      <c r="A7359" s="1">
        <f t="shared" ca="1" si="114"/>
        <v>0.73283496281304039</v>
      </c>
      <c r="B7359" s="1"/>
      <c r="C7359">
        <v>11</v>
      </c>
      <c r="D7359" t="s">
        <v>13923</v>
      </c>
      <c r="E7359" t="s">
        <v>28261</v>
      </c>
      <c r="F7359">
        <v>2</v>
      </c>
      <c r="G7359" t="s">
        <v>44</v>
      </c>
      <c r="H7359" t="s">
        <v>13924</v>
      </c>
      <c r="I7359" t="s">
        <v>25316</v>
      </c>
    </row>
    <row r="7360" spans="1:9">
      <c r="A7360" s="1">
        <f t="shared" ca="1" si="114"/>
        <v>0.40551721742667013</v>
      </c>
      <c r="B7360" s="1"/>
      <c r="C7360">
        <v>3</v>
      </c>
      <c r="D7360" t="s">
        <v>13913</v>
      </c>
      <c r="E7360" t="s">
        <v>28262</v>
      </c>
      <c r="F7360">
        <v>4</v>
      </c>
      <c r="G7360" t="s">
        <v>1</v>
      </c>
      <c r="H7360" t="s">
        <v>13914</v>
      </c>
      <c r="I7360" t="s">
        <v>25316</v>
      </c>
    </row>
    <row r="7361" spans="1:9">
      <c r="A7361" s="1">
        <f t="shared" ca="1" si="114"/>
        <v>2.3214607738210047E-2</v>
      </c>
      <c r="B7361" s="1"/>
      <c r="C7361">
        <v>2</v>
      </c>
      <c r="D7361" t="s">
        <v>13911</v>
      </c>
      <c r="E7361" t="s">
        <v>28262</v>
      </c>
      <c r="F7361">
        <v>4</v>
      </c>
      <c r="G7361" t="s">
        <v>12</v>
      </c>
      <c r="H7361" t="s">
        <v>13912</v>
      </c>
      <c r="I7361" t="s">
        <v>25316</v>
      </c>
    </row>
    <row r="7362" spans="1:9">
      <c r="A7362" s="1">
        <f t="shared" ref="A7362:A7425" ca="1" si="115">RAND()</f>
        <v>0.1208585611085361</v>
      </c>
      <c r="B7362" s="1"/>
      <c r="C7362">
        <v>7</v>
      </c>
      <c r="D7362" t="s">
        <v>13917</v>
      </c>
      <c r="E7362" t="s">
        <v>28262</v>
      </c>
      <c r="F7362">
        <v>3</v>
      </c>
      <c r="G7362" t="s">
        <v>16</v>
      </c>
      <c r="H7362" t="s">
        <v>13918</v>
      </c>
      <c r="I7362" t="s">
        <v>25316</v>
      </c>
    </row>
    <row r="7363" spans="1:9">
      <c r="A7363" s="1">
        <f t="shared" ca="1" si="115"/>
        <v>0.96176049407077768</v>
      </c>
      <c r="B7363" s="1"/>
      <c r="C7363">
        <v>5</v>
      </c>
      <c r="D7363" t="s">
        <v>13915</v>
      </c>
      <c r="E7363" t="s">
        <v>28262</v>
      </c>
      <c r="F7363">
        <v>3</v>
      </c>
      <c r="G7363" t="s">
        <v>1</v>
      </c>
      <c r="H7363" t="s">
        <v>13916</v>
      </c>
      <c r="I7363" t="s">
        <v>25316</v>
      </c>
    </row>
    <row r="7364" spans="1:9">
      <c r="A7364" s="1">
        <f t="shared" ca="1" si="115"/>
        <v>0.55126767043828095</v>
      </c>
      <c r="B7364" s="1"/>
      <c r="C7364">
        <v>8</v>
      </c>
      <c r="D7364" t="s">
        <v>13903</v>
      </c>
      <c r="E7364" t="s">
        <v>28263</v>
      </c>
      <c r="F7364">
        <v>4</v>
      </c>
      <c r="G7364" t="s">
        <v>1</v>
      </c>
      <c r="H7364" t="s">
        <v>13904</v>
      </c>
      <c r="I7364" t="s">
        <v>25316</v>
      </c>
    </row>
    <row r="7365" spans="1:9">
      <c r="A7365" s="1">
        <f t="shared" ca="1" si="115"/>
        <v>0.98445669007770975</v>
      </c>
      <c r="B7365" s="1"/>
      <c r="C7365">
        <v>14</v>
      </c>
      <c r="D7365" t="s">
        <v>13907</v>
      </c>
      <c r="E7365" t="s">
        <v>28263</v>
      </c>
      <c r="F7365">
        <v>4</v>
      </c>
      <c r="G7365" t="s">
        <v>13</v>
      </c>
      <c r="H7365" t="s">
        <v>13908</v>
      </c>
      <c r="I7365" t="s">
        <v>25316</v>
      </c>
    </row>
    <row r="7366" spans="1:9">
      <c r="A7366" s="1">
        <f t="shared" ca="1" si="115"/>
        <v>0.72155728760056603</v>
      </c>
      <c r="B7366" s="1"/>
      <c r="C7366">
        <v>9</v>
      </c>
      <c r="D7366" t="s">
        <v>13905</v>
      </c>
      <c r="E7366" t="s">
        <v>28263</v>
      </c>
      <c r="F7366">
        <v>4</v>
      </c>
      <c r="G7366" t="s">
        <v>1</v>
      </c>
      <c r="H7366" t="s">
        <v>13906</v>
      </c>
      <c r="I7366" t="s">
        <v>25316</v>
      </c>
    </row>
    <row r="7367" spans="1:9">
      <c r="A7367" s="1">
        <f t="shared" ca="1" si="115"/>
        <v>0.63115874290188312</v>
      </c>
      <c r="B7367" s="1"/>
      <c r="C7367">
        <v>20</v>
      </c>
      <c r="D7367" t="s">
        <v>13909</v>
      </c>
      <c r="E7367" t="s">
        <v>28263</v>
      </c>
      <c r="F7367">
        <v>4</v>
      </c>
      <c r="G7367" t="s">
        <v>1</v>
      </c>
      <c r="H7367" t="s">
        <v>13910</v>
      </c>
      <c r="I7367" t="s">
        <v>25316</v>
      </c>
    </row>
    <row r="7368" spans="1:9">
      <c r="A7368" s="1">
        <f t="shared" ca="1" si="115"/>
        <v>0.72819347185779426</v>
      </c>
      <c r="B7368" s="1"/>
      <c r="C7368">
        <v>16</v>
      </c>
      <c r="D7368" t="s">
        <v>13901</v>
      </c>
      <c r="E7368" t="s">
        <v>28264</v>
      </c>
      <c r="F7368">
        <v>4</v>
      </c>
      <c r="G7368" t="s">
        <v>1</v>
      </c>
      <c r="H7368" t="s">
        <v>13902</v>
      </c>
      <c r="I7368" t="s">
        <v>25316</v>
      </c>
    </row>
    <row r="7369" spans="1:9">
      <c r="A7369" s="1">
        <f t="shared" ca="1" si="115"/>
        <v>0.79524865971304137</v>
      </c>
      <c r="B7369" s="1"/>
      <c r="C7369">
        <v>15</v>
      </c>
      <c r="D7369" t="s">
        <v>13899</v>
      </c>
      <c r="E7369" t="s">
        <v>28264</v>
      </c>
      <c r="F7369">
        <v>4</v>
      </c>
      <c r="G7369" t="s">
        <v>1</v>
      </c>
      <c r="H7369" t="s">
        <v>13900</v>
      </c>
      <c r="I7369" t="s">
        <v>25316</v>
      </c>
    </row>
    <row r="7370" spans="1:9">
      <c r="A7370" s="1">
        <f t="shared" ca="1" si="115"/>
        <v>0.20862283259911008</v>
      </c>
      <c r="B7370" s="1"/>
      <c r="C7370">
        <v>11</v>
      </c>
      <c r="D7370" t="s">
        <v>13893</v>
      </c>
      <c r="E7370" t="s">
        <v>28265</v>
      </c>
      <c r="F7370">
        <v>5</v>
      </c>
      <c r="G7370" t="s">
        <v>1</v>
      </c>
      <c r="H7370" t="s">
        <v>13894</v>
      </c>
      <c r="I7370" t="s">
        <v>25316</v>
      </c>
    </row>
    <row r="7371" spans="1:9">
      <c r="A7371" s="1">
        <f t="shared" ca="1" si="115"/>
        <v>0.58911860768827329</v>
      </c>
      <c r="B7371" s="1"/>
      <c r="C7371">
        <v>13</v>
      </c>
      <c r="D7371" t="s">
        <v>13895</v>
      </c>
      <c r="E7371" t="s">
        <v>28265</v>
      </c>
      <c r="F7371">
        <v>4</v>
      </c>
      <c r="G7371" t="s">
        <v>1</v>
      </c>
      <c r="H7371" t="s">
        <v>13896</v>
      </c>
      <c r="I7371" t="s">
        <v>25316</v>
      </c>
    </row>
    <row r="7372" spans="1:9">
      <c r="A7372" s="1">
        <f t="shared" ca="1" si="115"/>
        <v>0.17160316470966719</v>
      </c>
      <c r="B7372" s="1"/>
      <c r="C7372">
        <v>3</v>
      </c>
      <c r="D7372" t="s">
        <v>13889</v>
      </c>
      <c r="E7372" t="s">
        <v>28265</v>
      </c>
      <c r="F7372">
        <v>4</v>
      </c>
      <c r="G7372" t="s">
        <v>1</v>
      </c>
      <c r="H7372" t="s">
        <v>13890</v>
      </c>
      <c r="I7372" t="s">
        <v>25316</v>
      </c>
    </row>
    <row r="7373" spans="1:9">
      <c r="A7373" s="1">
        <f t="shared" ca="1" si="115"/>
        <v>0.37009413386372325</v>
      </c>
      <c r="B7373" s="1"/>
      <c r="C7373">
        <v>5</v>
      </c>
      <c r="D7373" t="s">
        <v>13891</v>
      </c>
      <c r="E7373" t="s">
        <v>28265</v>
      </c>
      <c r="F7373">
        <v>3</v>
      </c>
      <c r="G7373" t="s">
        <v>6</v>
      </c>
      <c r="H7373" t="s">
        <v>13892</v>
      </c>
      <c r="I7373" t="s">
        <v>25316</v>
      </c>
    </row>
    <row r="7374" spans="1:9">
      <c r="A7374" s="1">
        <f t="shared" ca="1" si="115"/>
        <v>0.56388165154478542</v>
      </c>
      <c r="B7374" s="1"/>
      <c r="C7374">
        <v>16</v>
      </c>
      <c r="D7374" t="s">
        <v>13897</v>
      </c>
      <c r="E7374" t="s">
        <v>28265</v>
      </c>
      <c r="F7374">
        <v>2</v>
      </c>
      <c r="G7374" t="s">
        <v>1</v>
      </c>
      <c r="H7374" t="s">
        <v>13898</v>
      </c>
      <c r="I7374" t="s">
        <v>25316</v>
      </c>
    </row>
    <row r="7375" spans="1:9">
      <c r="A7375" s="1">
        <f t="shared" ca="1" si="115"/>
        <v>0.83063328488540367</v>
      </c>
      <c r="B7375" s="1"/>
      <c r="C7375">
        <v>16</v>
      </c>
      <c r="D7375" t="s">
        <v>13881</v>
      </c>
      <c r="E7375" t="s">
        <v>28266</v>
      </c>
      <c r="F7375">
        <v>5</v>
      </c>
      <c r="G7375" t="s">
        <v>6</v>
      </c>
      <c r="H7375" t="s">
        <v>13882</v>
      </c>
      <c r="I7375" t="s">
        <v>25316</v>
      </c>
    </row>
    <row r="7376" spans="1:9">
      <c r="A7376" s="1">
        <f t="shared" ca="1" si="115"/>
        <v>0.67043057514682391</v>
      </c>
      <c r="B7376" s="1"/>
      <c r="C7376">
        <v>9</v>
      </c>
      <c r="D7376" t="s">
        <v>13875</v>
      </c>
      <c r="E7376" t="s">
        <v>28266</v>
      </c>
      <c r="F7376">
        <v>4</v>
      </c>
      <c r="G7376" t="s">
        <v>12</v>
      </c>
      <c r="H7376" t="s">
        <v>13876</v>
      </c>
      <c r="I7376" t="s">
        <v>25316</v>
      </c>
    </row>
    <row r="7377" spans="1:9">
      <c r="A7377" s="1">
        <f t="shared" ca="1" si="115"/>
        <v>0.63277215367635176</v>
      </c>
      <c r="B7377" s="1"/>
      <c r="C7377">
        <v>18</v>
      </c>
      <c r="D7377" t="s">
        <v>13885</v>
      </c>
      <c r="E7377" t="s">
        <v>28266</v>
      </c>
      <c r="F7377">
        <v>4</v>
      </c>
      <c r="G7377" t="s">
        <v>1</v>
      </c>
      <c r="H7377" t="s">
        <v>13886</v>
      </c>
      <c r="I7377" t="s">
        <v>25316</v>
      </c>
    </row>
    <row r="7378" spans="1:9">
      <c r="A7378" s="1">
        <f t="shared" ca="1" si="115"/>
        <v>0.51479010224821653</v>
      </c>
      <c r="B7378" s="1"/>
      <c r="C7378">
        <v>14</v>
      </c>
      <c r="D7378" t="s">
        <v>13879</v>
      </c>
      <c r="E7378" t="s">
        <v>28266</v>
      </c>
      <c r="F7378">
        <v>4</v>
      </c>
      <c r="G7378" t="s">
        <v>1</v>
      </c>
      <c r="H7378" t="s">
        <v>13880</v>
      </c>
      <c r="I7378" t="s">
        <v>25316</v>
      </c>
    </row>
    <row r="7379" spans="1:9">
      <c r="A7379" s="1">
        <f t="shared" ca="1" si="115"/>
        <v>0.33727519097684167</v>
      </c>
      <c r="B7379" s="1"/>
      <c r="C7379">
        <v>10</v>
      </c>
      <c r="D7379" t="s">
        <v>13877</v>
      </c>
      <c r="E7379" t="s">
        <v>28266</v>
      </c>
      <c r="F7379">
        <v>4</v>
      </c>
      <c r="G7379" t="s">
        <v>6</v>
      </c>
      <c r="H7379" t="s">
        <v>13878</v>
      </c>
      <c r="I7379" t="s">
        <v>25316</v>
      </c>
    </row>
    <row r="7380" spans="1:9">
      <c r="A7380" s="1">
        <f t="shared" ca="1" si="115"/>
        <v>0.57644035928267923</v>
      </c>
      <c r="B7380" s="1"/>
      <c r="C7380">
        <v>19</v>
      </c>
      <c r="D7380" t="s">
        <v>13887</v>
      </c>
      <c r="E7380" t="s">
        <v>28266</v>
      </c>
      <c r="F7380">
        <v>3</v>
      </c>
      <c r="G7380" t="s">
        <v>6</v>
      </c>
      <c r="H7380" t="s">
        <v>13888</v>
      </c>
      <c r="I7380" t="s">
        <v>25316</v>
      </c>
    </row>
    <row r="7381" spans="1:9">
      <c r="A7381" s="1">
        <f t="shared" ca="1" si="115"/>
        <v>0.7574226082704697</v>
      </c>
      <c r="B7381" s="1"/>
      <c r="C7381">
        <v>17</v>
      </c>
      <c r="D7381" t="s">
        <v>13883</v>
      </c>
      <c r="E7381" t="s">
        <v>28266</v>
      </c>
      <c r="F7381">
        <v>2</v>
      </c>
      <c r="G7381" t="s">
        <v>1</v>
      </c>
      <c r="H7381" t="s">
        <v>13884</v>
      </c>
      <c r="I7381" t="s">
        <v>25316</v>
      </c>
    </row>
    <row r="7382" spans="1:9">
      <c r="A7382" s="1">
        <f t="shared" ca="1" si="115"/>
        <v>0.7956824613391722</v>
      </c>
      <c r="B7382" s="1"/>
      <c r="C7382">
        <v>1</v>
      </c>
      <c r="D7382" t="s">
        <v>13873</v>
      </c>
      <c r="E7382" t="s">
        <v>28267</v>
      </c>
      <c r="F7382">
        <v>3</v>
      </c>
      <c r="G7382" t="s">
        <v>1</v>
      </c>
      <c r="H7382" t="s">
        <v>13874</v>
      </c>
      <c r="I7382" t="s">
        <v>25316</v>
      </c>
    </row>
    <row r="7383" spans="1:9">
      <c r="A7383" s="1">
        <f t="shared" ca="1" si="115"/>
        <v>0.98611578345351225</v>
      </c>
      <c r="B7383" s="1"/>
      <c r="C7383">
        <v>13</v>
      </c>
      <c r="D7383" t="s">
        <v>13867</v>
      </c>
      <c r="E7383" t="s">
        <v>28268</v>
      </c>
      <c r="F7383">
        <v>4</v>
      </c>
      <c r="G7383" t="s">
        <v>1</v>
      </c>
      <c r="H7383" t="s">
        <v>13868</v>
      </c>
      <c r="I7383" t="s">
        <v>25316</v>
      </c>
    </row>
    <row r="7384" spans="1:9">
      <c r="A7384" s="1">
        <f t="shared" ca="1" si="115"/>
        <v>0.7759063540089205</v>
      </c>
      <c r="B7384" s="1"/>
      <c r="C7384">
        <v>15</v>
      </c>
      <c r="D7384" t="s">
        <v>13869</v>
      </c>
      <c r="E7384" t="s">
        <v>28268</v>
      </c>
      <c r="F7384">
        <v>4</v>
      </c>
      <c r="G7384" t="s">
        <v>1</v>
      </c>
      <c r="H7384" t="s">
        <v>13870</v>
      </c>
      <c r="I7384" t="s">
        <v>25316</v>
      </c>
    </row>
    <row r="7385" spans="1:9">
      <c r="A7385" s="1">
        <f t="shared" ca="1" si="115"/>
        <v>0.89964001628697243</v>
      </c>
      <c r="B7385" s="1"/>
      <c r="C7385">
        <v>3</v>
      </c>
      <c r="D7385" t="s">
        <v>13865</v>
      </c>
      <c r="E7385" t="s">
        <v>28268</v>
      </c>
      <c r="F7385">
        <v>4</v>
      </c>
      <c r="G7385" t="s">
        <v>1</v>
      </c>
      <c r="H7385" t="s">
        <v>13866</v>
      </c>
      <c r="I7385" t="s">
        <v>25316</v>
      </c>
    </row>
    <row r="7386" spans="1:9">
      <c r="A7386" s="1">
        <f t="shared" ca="1" si="115"/>
        <v>0.74794925421438274</v>
      </c>
      <c r="B7386" s="1"/>
      <c r="C7386">
        <v>17</v>
      </c>
      <c r="D7386" t="s">
        <v>13871</v>
      </c>
      <c r="E7386" t="s">
        <v>28268</v>
      </c>
      <c r="F7386">
        <v>3</v>
      </c>
      <c r="G7386" t="s">
        <v>18</v>
      </c>
      <c r="H7386" t="s">
        <v>13872</v>
      </c>
      <c r="I7386" t="s">
        <v>25316</v>
      </c>
    </row>
    <row r="7387" spans="1:9">
      <c r="A7387" s="1">
        <f t="shared" ca="1" si="115"/>
        <v>0.30064862277265647</v>
      </c>
      <c r="B7387" s="1"/>
      <c r="C7387">
        <v>2</v>
      </c>
      <c r="D7387" t="s">
        <v>13859</v>
      </c>
      <c r="E7387" t="s">
        <v>28269</v>
      </c>
      <c r="F7387">
        <v>4</v>
      </c>
      <c r="G7387" t="s">
        <v>1</v>
      </c>
      <c r="H7387" t="s">
        <v>13860</v>
      </c>
      <c r="I7387" t="s">
        <v>25316</v>
      </c>
    </row>
    <row r="7388" spans="1:9">
      <c r="A7388" s="1">
        <f t="shared" ca="1" si="115"/>
        <v>0.28556607570999082</v>
      </c>
      <c r="B7388" s="1"/>
      <c r="C7388">
        <v>6</v>
      </c>
      <c r="D7388" t="s">
        <v>13861</v>
      </c>
      <c r="E7388" t="s">
        <v>28269</v>
      </c>
      <c r="F7388">
        <v>4</v>
      </c>
      <c r="G7388" t="s">
        <v>1</v>
      </c>
      <c r="H7388" t="s">
        <v>13862</v>
      </c>
      <c r="I7388" t="s">
        <v>25316</v>
      </c>
    </row>
    <row r="7389" spans="1:9">
      <c r="A7389" s="1">
        <f t="shared" ca="1" si="115"/>
        <v>0.91205145957002276</v>
      </c>
      <c r="B7389" s="1"/>
      <c r="C7389">
        <v>16</v>
      </c>
      <c r="D7389" t="s">
        <v>13863</v>
      </c>
      <c r="E7389" t="s">
        <v>28269</v>
      </c>
      <c r="F7389">
        <v>4</v>
      </c>
      <c r="G7389" t="s">
        <v>1</v>
      </c>
      <c r="H7389" t="s">
        <v>13864</v>
      </c>
      <c r="I7389" t="s">
        <v>25316</v>
      </c>
    </row>
    <row r="7390" spans="1:9">
      <c r="A7390" s="1">
        <f t="shared" ca="1" si="115"/>
        <v>0.87348925176217562</v>
      </c>
      <c r="B7390" s="1"/>
      <c r="C7390">
        <v>8</v>
      </c>
      <c r="D7390" t="s">
        <v>13853</v>
      </c>
      <c r="E7390" t="s">
        <v>28270</v>
      </c>
      <c r="F7390">
        <v>5</v>
      </c>
      <c r="G7390" t="s">
        <v>4</v>
      </c>
      <c r="H7390" t="s">
        <v>13854</v>
      </c>
      <c r="I7390" t="s">
        <v>25316</v>
      </c>
    </row>
    <row r="7391" spans="1:9">
      <c r="A7391" s="1">
        <f t="shared" ca="1" si="115"/>
        <v>0.62689464930272032</v>
      </c>
      <c r="B7391" s="1"/>
      <c r="C7391">
        <v>16</v>
      </c>
      <c r="D7391" t="s">
        <v>13857</v>
      </c>
      <c r="E7391" t="s">
        <v>28270</v>
      </c>
      <c r="F7391">
        <v>5</v>
      </c>
      <c r="G7391" t="s">
        <v>1</v>
      </c>
      <c r="H7391" t="s">
        <v>13858</v>
      </c>
      <c r="I7391" t="s">
        <v>25316</v>
      </c>
    </row>
    <row r="7392" spans="1:9">
      <c r="A7392" s="1">
        <f t="shared" ca="1" si="115"/>
        <v>0.76322572798518262</v>
      </c>
      <c r="B7392" s="1"/>
      <c r="C7392">
        <v>14</v>
      </c>
      <c r="D7392" t="s">
        <v>13855</v>
      </c>
      <c r="E7392" t="s">
        <v>28270</v>
      </c>
      <c r="F7392">
        <v>4</v>
      </c>
      <c r="G7392" t="s">
        <v>58</v>
      </c>
      <c r="H7392" t="s">
        <v>13856</v>
      </c>
      <c r="I7392" t="s">
        <v>25316</v>
      </c>
    </row>
    <row r="7393" spans="1:9">
      <c r="A7393" s="1">
        <f t="shared" ca="1" si="115"/>
        <v>0.90779691241508742</v>
      </c>
      <c r="B7393" s="1"/>
      <c r="C7393">
        <v>10</v>
      </c>
      <c r="D7393" t="s">
        <v>13847</v>
      </c>
      <c r="E7393" t="s">
        <v>28271</v>
      </c>
      <c r="F7393">
        <v>5</v>
      </c>
      <c r="G7393" t="s">
        <v>1</v>
      </c>
      <c r="H7393" t="s">
        <v>13848</v>
      </c>
      <c r="I7393" t="s">
        <v>25316</v>
      </c>
    </row>
    <row r="7394" spans="1:9">
      <c r="A7394" s="1">
        <f t="shared" ca="1" si="115"/>
        <v>0.38209411542270277</v>
      </c>
      <c r="B7394" s="1"/>
      <c r="C7394">
        <v>14</v>
      </c>
      <c r="D7394" t="s">
        <v>13849</v>
      </c>
      <c r="E7394" t="s">
        <v>28271</v>
      </c>
      <c r="F7394">
        <v>4</v>
      </c>
      <c r="G7394" t="s">
        <v>1</v>
      </c>
      <c r="H7394" t="s">
        <v>13850</v>
      </c>
      <c r="I7394" t="s">
        <v>25316</v>
      </c>
    </row>
    <row r="7395" spans="1:9">
      <c r="A7395" s="1">
        <f t="shared" ca="1" si="115"/>
        <v>0.55540011582980298</v>
      </c>
      <c r="B7395" s="1"/>
      <c r="C7395">
        <v>18</v>
      </c>
      <c r="D7395" t="s">
        <v>13851</v>
      </c>
      <c r="E7395" t="s">
        <v>28271</v>
      </c>
      <c r="F7395">
        <v>4</v>
      </c>
      <c r="G7395" t="s">
        <v>1</v>
      </c>
      <c r="H7395" t="s">
        <v>13852</v>
      </c>
      <c r="I7395" t="s">
        <v>25316</v>
      </c>
    </row>
    <row r="7396" spans="1:9">
      <c r="A7396" s="1">
        <f t="shared" ca="1" si="115"/>
        <v>9.2395278576961504E-2</v>
      </c>
      <c r="B7396" s="1"/>
      <c r="C7396">
        <v>6</v>
      </c>
      <c r="D7396" t="s">
        <v>13841</v>
      </c>
      <c r="E7396" t="s">
        <v>28272</v>
      </c>
      <c r="F7396">
        <v>5</v>
      </c>
      <c r="G7396" t="s">
        <v>1</v>
      </c>
      <c r="H7396" t="s">
        <v>13842</v>
      </c>
      <c r="I7396" t="s">
        <v>25316</v>
      </c>
    </row>
    <row r="7397" spans="1:9">
      <c r="A7397" s="1">
        <f t="shared" ca="1" si="115"/>
        <v>0.48950890194538077</v>
      </c>
      <c r="B7397" s="1"/>
      <c r="C7397">
        <v>12</v>
      </c>
      <c r="D7397" t="s">
        <v>13843</v>
      </c>
      <c r="E7397" t="s">
        <v>28272</v>
      </c>
      <c r="F7397">
        <v>4</v>
      </c>
      <c r="G7397" t="s">
        <v>25</v>
      </c>
      <c r="H7397" t="s">
        <v>13844</v>
      </c>
      <c r="I7397" t="s">
        <v>25316</v>
      </c>
    </row>
    <row r="7398" spans="1:9">
      <c r="A7398" s="1">
        <f t="shared" ca="1" si="115"/>
        <v>0.68643290272983415</v>
      </c>
      <c r="B7398" s="1"/>
      <c r="C7398">
        <v>13</v>
      </c>
      <c r="D7398" t="s">
        <v>13845</v>
      </c>
      <c r="E7398" t="s">
        <v>28272</v>
      </c>
      <c r="F7398">
        <v>4</v>
      </c>
      <c r="G7398" t="s">
        <v>1</v>
      </c>
      <c r="H7398" t="s">
        <v>13846</v>
      </c>
      <c r="I7398" t="s">
        <v>25316</v>
      </c>
    </row>
    <row r="7399" spans="1:9">
      <c r="A7399" s="1">
        <f t="shared" ca="1" si="115"/>
        <v>0.21685829416461377</v>
      </c>
      <c r="B7399" s="1"/>
      <c r="C7399">
        <v>4</v>
      </c>
      <c r="D7399" t="s">
        <v>13839</v>
      </c>
      <c r="E7399" t="s">
        <v>28272</v>
      </c>
      <c r="F7399">
        <v>4</v>
      </c>
      <c r="G7399" t="s">
        <v>58</v>
      </c>
      <c r="H7399" t="s">
        <v>13840</v>
      </c>
      <c r="I7399" t="s">
        <v>25316</v>
      </c>
    </row>
    <row r="7400" spans="1:9">
      <c r="A7400" s="1">
        <f t="shared" ca="1" si="115"/>
        <v>0.64701149632316446</v>
      </c>
      <c r="B7400" s="1"/>
      <c r="C7400">
        <v>1</v>
      </c>
      <c r="D7400" t="s">
        <v>13837</v>
      </c>
      <c r="E7400" t="s">
        <v>28273</v>
      </c>
      <c r="F7400">
        <v>4</v>
      </c>
      <c r="G7400" t="s">
        <v>4</v>
      </c>
      <c r="H7400" t="s">
        <v>13838</v>
      </c>
      <c r="I7400" t="s">
        <v>25316</v>
      </c>
    </row>
    <row r="7401" spans="1:9">
      <c r="A7401" s="1">
        <f t="shared" ca="1" si="115"/>
        <v>0.58170551270790694</v>
      </c>
      <c r="B7401" s="1"/>
      <c r="C7401">
        <v>4</v>
      </c>
      <c r="D7401" t="s">
        <v>13831</v>
      </c>
      <c r="E7401" t="s">
        <v>28274</v>
      </c>
      <c r="F7401">
        <v>4</v>
      </c>
      <c r="G7401" t="s">
        <v>16</v>
      </c>
      <c r="H7401" t="s">
        <v>13832</v>
      </c>
      <c r="I7401" t="s">
        <v>25316</v>
      </c>
    </row>
    <row r="7402" spans="1:9">
      <c r="A7402" s="1">
        <f t="shared" ca="1" si="115"/>
        <v>0.17170079648062442</v>
      </c>
      <c r="B7402" s="1"/>
      <c r="C7402">
        <v>3</v>
      </c>
      <c r="D7402" t="s">
        <v>13829</v>
      </c>
      <c r="E7402" t="s">
        <v>28274</v>
      </c>
      <c r="F7402">
        <v>4</v>
      </c>
      <c r="G7402" t="s">
        <v>16</v>
      </c>
      <c r="H7402" t="s">
        <v>13830</v>
      </c>
      <c r="I7402" t="s">
        <v>25316</v>
      </c>
    </row>
    <row r="7403" spans="1:9">
      <c r="A7403" s="1">
        <f t="shared" ca="1" si="115"/>
        <v>0.35251386285398689</v>
      </c>
      <c r="B7403" s="1"/>
      <c r="C7403">
        <v>5</v>
      </c>
      <c r="D7403" t="s">
        <v>13833</v>
      </c>
      <c r="E7403" t="s">
        <v>28274</v>
      </c>
      <c r="F7403">
        <v>4</v>
      </c>
      <c r="G7403" t="s">
        <v>16</v>
      </c>
      <c r="H7403" t="s">
        <v>13834</v>
      </c>
      <c r="I7403" t="s">
        <v>25316</v>
      </c>
    </row>
    <row r="7404" spans="1:9">
      <c r="A7404" s="1">
        <f t="shared" ca="1" si="115"/>
        <v>0.74466411510556851</v>
      </c>
      <c r="B7404" s="1"/>
      <c r="C7404">
        <v>7</v>
      </c>
      <c r="D7404" t="s">
        <v>13835</v>
      </c>
      <c r="E7404" t="s">
        <v>28274</v>
      </c>
      <c r="F7404">
        <v>4</v>
      </c>
      <c r="G7404" t="s">
        <v>16</v>
      </c>
      <c r="H7404" t="s">
        <v>13836</v>
      </c>
      <c r="I7404" t="s">
        <v>25316</v>
      </c>
    </row>
    <row r="7405" spans="1:9">
      <c r="A7405" s="1">
        <f t="shared" ca="1" si="115"/>
        <v>0.3057352253137966</v>
      </c>
      <c r="B7405" s="1"/>
      <c r="C7405">
        <v>3</v>
      </c>
      <c r="D7405" t="s">
        <v>13827</v>
      </c>
      <c r="E7405" t="s">
        <v>28275</v>
      </c>
      <c r="F7405">
        <v>4</v>
      </c>
      <c r="G7405" t="s">
        <v>13</v>
      </c>
      <c r="H7405" t="s">
        <v>13828</v>
      </c>
      <c r="I7405" t="s">
        <v>25316</v>
      </c>
    </row>
    <row r="7406" spans="1:9">
      <c r="A7406" s="1">
        <f t="shared" ca="1" si="115"/>
        <v>0.53389180148465454</v>
      </c>
      <c r="B7406" s="1"/>
      <c r="C7406">
        <v>5</v>
      </c>
      <c r="D7406" t="s">
        <v>13821</v>
      </c>
      <c r="E7406" t="s">
        <v>28276</v>
      </c>
      <c r="F7406">
        <v>4</v>
      </c>
      <c r="G7406" t="s">
        <v>16</v>
      </c>
      <c r="H7406" t="s">
        <v>13822</v>
      </c>
      <c r="I7406" t="s">
        <v>25316</v>
      </c>
    </row>
    <row r="7407" spans="1:9">
      <c r="A7407" s="1">
        <f t="shared" ca="1" si="115"/>
        <v>0.62394934363104326</v>
      </c>
      <c r="B7407" s="1"/>
      <c r="C7407">
        <v>6</v>
      </c>
      <c r="D7407" t="s">
        <v>13823</v>
      </c>
      <c r="E7407" t="s">
        <v>28276</v>
      </c>
      <c r="F7407">
        <v>4</v>
      </c>
      <c r="G7407" t="s">
        <v>16</v>
      </c>
      <c r="H7407" t="s">
        <v>13824</v>
      </c>
      <c r="I7407" t="s">
        <v>25316</v>
      </c>
    </row>
    <row r="7408" spans="1:9">
      <c r="A7408" s="1">
        <f t="shared" ca="1" si="115"/>
        <v>0.89523645767011839</v>
      </c>
      <c r="B7408" s="1"/>
      <c r="C7408">
        <v>8</v>
      </c>
      <c r="D7408" t="s">
        <v>13825</v>
      </c>
      <c r="E7408" t="s">
        <v>28276</v>
      </c>
      <c r="F7408">
        <v>2</v>
      </c>
      <c r="G7408" t="s">
        <v>16</v>
      </c>
      <c r="H7408" t="s">
        <v>13826</v>
      </c>
      <c r="I7408" t="s">
        <v>25316</v>
      </c>
    </row>
    <row r="7409" spans="1:9">
      <c r="A7409" s="1">
        <f t="shared" ca="1" si="115"/>
        <v>0.79133336399074905</v>
      </c>
      <c r="B7409" s="1"/>
      <c r="C7409">
        <v>15</v>
      </c>
      <c r="D7409" t="s">
        <v>13815</v>
      </c>
      <c r="E7409" t="s">
        <v>28277</v>
      </c>
      <c r="F7409">
        <v>4</v>
      </c>
      <c r="G7409" t="s">
        <v>1</v>
      </c>
      <c r="H7409" t="s">
        <v>13816</v>
      </c>
      <c r="I7409" t="s">
        <v>25316</v>
      </c>
    </row>
    <row r="7410" spans="1:9">
      <c r="A7410" s="1">
        <f t="shared" ca="1" si="115"/>
        <v>7.2144934738301969E-2</v>
      </c>
      <c r="B7410" s="1"/>
      <c r="C7410">
        <v>7</v>
      </c>
      <c r="D7410" t="s">
        <v>13811</v>
      </c>
      <c r="E7410" t="s">
        <v>28277</v>
      </c>
      <c r="F7410">
        <v>4</v>
      </c>
      <c r="G7410" t="s">
        <v>4</v>
      </c>
      <c r="H7410" t="s">
        <v>13812</v>
      </c>
      <c r="I7410" t="s">
        <v>25316</v>
      </c>
    </row>
    <row r="7411" spans="1:9">
      <c r="A7411" s="1">
        <f t="shared" ca="1" si="115"/>
        <v>0.43872827557360694</v>
      </c>
      <c r="B7411" s="1"/>
      <c r="C7411">
        <v>17</v>
      </c>
      <c r="D7411" t="s">
        <v>13817</v>
      </c>
      <c r="E7411" t="s">
        <v>28277</v>
      </c>
      <c r="F7411">
        <v>4</v>
      </c>
      <c r="G7411" t="s">
        <v>1</v>
      </c>
      <c r="H7411" t="s">
        <v>13818</v>
      </c>
      <c r="I7411" t="s">
        <v>25316</v>
      </c>
    </row>
    <row r="7412" spans="1:9">
      <c r="A7412" s="1">
        <f t="shared" ca="1" si="115"/>
        <v>0.41286220237263338</v>
      </c>
      <c r="B7412" s="1"/>
      <c r="C7412">
        <v>3</v>
      </c>
      <c r="D7412" t="s">
        <v>13809</v>
      </c>
      <c r="E7412" t="s">
        <v>28277</v>
      </c>
      <c r="F7412">
        <v>4</v>
      </c>
      <c r="G7412" t="s">
        <v>6</v>
      </c>
      <c r="H7412" t="s">
        <v>13810</v>
      </c>
      <c r="I7412" t="s">
        <v>25316</v>
      </c>
    </row>
    <row r="7413" spans="1:9">
      <c r="A7413" s="1">
        <f t="shared" ca="1" si="115"/>
        <v>0.49712590323696426</v>
      </c>
      <c r="B7413" s="1"/>
      <c r="C7413">
        <v>19</v>
      </c>
      <c r="D7413" t="s">
        <v>13819</v>
      </c>
      <c r="E7413" t="s">
        <v>28277</v>
      </c>
      <c r="F7413">
        <v>4</v>
      </c>
      <c r="G7413" t="s">
        <v>1</v>
      </c>
      <c r="H7413" t="s">
        <v>13820</v>
      </c>
      <c r="I7413" t="s">
        <v>25316</v>
      </c>
    </row>
    <row r="7414" spans="1:9">
      <c r="A7414" s="1">
        <f t="shared" ca="1" si="115"/>
        <v>0.52273731111989408</v>
      </c>
      <c r="B7414" s="1"/>
      <c r="C7414">
        <v>9</v>
      </c>
      <c r="D7414" t="s">
        <v>13813</v>
      </c>
      <c r="E7414" t="s">
        <v>28277</v>
      </c>
      <c r="F7414">
        <v>3</v>
      </c>
      <c r="G7414" t="s">
        <v>34</v>
      </c>
      <c r="H7414" t="s">
        <v>13814</v>
      </c>
      <c r="I7414" t="s">
        <v>25316</v>
      </c>
    </row>
    <row r="7415" spans="1:9">
      <c r="A7415" s="1">
        <f t="shared" ca="1" si="115"/>
        <v>0.68927242494558572</v>
      </c>
      <c r="B7415" s="1"/>
      <c r="C7415">
        <v>9</v>
      </c>
      <c r="D7415" t="s">
        <v>13805</v>
      </c>
      <c r="E7415" t="s">
        <v>28278</v>
      </c>
      <c r="F7415">
        <v>4</v>
      </c>
      <c r="G7415" t="s">
        <v>1</v>
      </c>
      <c r="H7415" t="s">
        <v>13806</v>
      </c>
      <c r="I7415" t="s">
        <v>25316</v>
      </c>
    </row>
    <row r="7416" spans="1:9">
      <c r="A7416" s="1">
        <f t="shared" ca="1" si="115"/>
        <v>0.82343055910924123</v>
      </c>
      <c r="B7416" s="1"/>
      <c r="C7416">
        <v>12</v>
      </c>
      <c r="D7416" t="s">
        <v>13807</v>
      </c>
      <c r="E7416" t="s">
        <v>28278</v>
      </c>
      <c r="F7416">
        <v>4</v>
      </c>
      <c r="G7416" t="s">
        <v>16</v>
      </c>
      <c r="H7416" t="s">
        <v>13808</v>
      </c>
      <c r="I7416" t="s">
        <v>25316</v>
      </c>
    </row>
    <row r="7417" spans="1:9">
      <c r="A7417" s="1">
        <f t="shared" ca="1" si="115"/>
        <v>0.3401174863703823</v>
      </c>
      <c r="B7417" s="1"/>
      <c r="C7417">
        <v>5</v>
      </c>
      <c r="D7417" t="s">
        <v>13801</v>
      </c>
      <c r="E7417" t="s">
        <v>28278</v>
      </c>
      <c r="F7417">
        <v>4</v>
      </c>
      <c r="G7417" t="s">
        <v>1</v>
      </c>
      <c r="H7417" t="s">
        <v>13802</v>
      </c>
      <c r="I7417" t="s">
        <v>25316</v>
      </c>
    </row>
    <row r="7418" spans="1:9">
      <c r="A7418" s="1">
        <f t="shared" ca="1" si="115"/>
        <v>0.9612010695440224</v>
      </c>
      <c r="B7418" s="1"/>
      <c r="C7418">
        <v>7</v>
      </c>
      <c r="D7418" t="s">
        <v>13803</v>
      </c>
      <c r="E7418" t="s">
        <v>28278</v>
      </c>
      <c r="F7418">
        <v>3</v>
      </c>
      <c r="G7418" t="s">
        <v>13</v>
      </c>
      <c r="H7418" t="s">
        <v>13804</v>
      </c>
      <c r="I7418" t="s">
        <v>25316</v>
      </c>
    </row>
    <row r="7419" spans="1:9">
      <c r="A7419" s="1">
        <f t="shared" ca="1" si="115"/>
        <v>0.62110909355635013</v>
      </c>
      <c r="B7419" s="1"/>
      <c r="C7419">
        <v>11</v>
      </c>
      <c r="D7419" t="s">
        <v>13799</v>
      </c>
      <c r="E7419" t="s">
        <v>28279</v>
      </c>
      <c r="F7419">
        <v>4</v>
      </c>
      <c r="G7419" t="s">
        <v>1</v>
      </c>
      <c r="H7419" t="s">
        <v>13800</v>
      </c>
      <c r="I7419" t="s">
        <v>25316</v>
      </c>
    </row>
    <row r="7420" spans="1:9">
      <c r="A7420" s="1">
        <f t="shared" ca="1" si="115"/>
        <v>0.63768822244170797</v>
      </c>
      <c r="B7420" s="1"/>
      <c r="C7420">
        <v>4</v>
      </c>
      <c r="D7420" t="s">
        <v>13793</v>
      </c>
      <c r="E7420" t="s">
        <v>28279</v>
      </c>
      <c r="F7420">
        <v>4</v>
      </c>
      <c r="G7420" t="s">
        <v>13</v>
      </c>
      <c r="H7420" t="s">
        <v>13794</v>
      </c>
      <c r="I7420" t="s">
        <v>25316</v>
      </c>
    </row>
    <row r="7421" spans="1:9">
      <c r="A7421" s="1">
        <f t="shared" ca="1" si="115"/>
        <v>0.76456390597562041</v>
      </c>
      <c r="B7421" s="1"/>
      <c r="C7421">
        <v>8</v>
      </c>
      <c r="D7421" t="s">
        <v>13795</v>
      </c>
      <c r="E7421" t="s">
        <v>28279</v>
      </c>
      <c r="F7421">
        <v>3</v>
      </c>
      <c r="G7421" t="s">
        <v>1</v>
      </c>
      <c r="H7421" t="s">
        <v>13796</v>
      </c>
      <c r="I7421" t="s">
        <v>25316</v>
      </c>
    </row>
    <row r="7422" spans="1:9">
      <c r="A7422" s="1">
        <f t="shared" ca="1" si="115"/>
        <v>0.24664140812506541</v>
      </c>
      <c r="B7422" s="1"/>
      <c r="C7422">
        <v>9</v>
      </c>
      <c r="D7422" t="s">
        <v>13797</v>
      </c>
      <c r="E7422" t="s">
        <v>28279</v>
      </c>
      <c r="F7422">
        <v>3</v>
      </c>
      <c r="G7422" t="s">
        <v>16</v>
      </c>
      <c r="H7422" t="s">
        <v>13798</v>
      </c>
      <c r="I7422" t="s">
        <v>25316</v>
      </c>
    </row>
    <row r="7423" spans="1:9">
      <c r="A7423" s="1">
        <f t="shared" ca="1" si="115"/>
        <v>0.81134660562312888</v>
      </c>
      <c r="B7423" s="1"/>
      <c r="C7423">
        <v>12</v>
      </c>
      <c r="D7423" t="s">
        <v>13787</v>
      </c>
      <c r="E7423" t="s">
        <v>28280</v>
      </c>
      <c r="F7423">
        <v>4</v>
      </c>
      <c r="G7423" t="s">
        <v>16</v>
      </c>
      <c r="H7423" t="s">
        <v>13788</v>
      </c>
      <c r="I7423" t="s">
        <v>25316</v>
      </c>
    </row>
    <row r="7424" spans="1:9">
      <c r="A7424" s="1">
        <f t="shared" ca="1" si="115"/>
        <v>0.63686420191205706</v>
      </c>
      <c r="B7424" s="1"/>
      <c r="C7424">
        <v>5</v>
      </c>
      <c r="D7424" t="s">
        <v>13781</v>
      </c>
      <c r="E7424" t="s">
        <v>28280</v>
      </c>
      <c r="F7424">
        <v>4</v>
      </c>
      <c r="G7424" t="s">
        <v>13</v>
      </c>
      <c r="H7424" t="s">
        <v>13782</v>
      </c>
      <c r="I7424" t="s">
        <v>25316</v>
      </c>
    </row>
    <row r="7425" spans="1:9">
      <c r="A7425" s="1">
        <f t="shared" ca="1" si="115"/>
        <v>0.70162199052791263</v>
      </c>
      <c r="B7425" s="1"/>
      <c r="C7425">
        <v>18</v>
      </c>
      <c r="D7425" t="s">
        <v>13791</v>
      </c>
      <c r="E7425" t="s">
        <v>28280</v>
      </c>
      <c r="F7425">
        <v>4</v>
      </c>
      <c r="G7425" t="s">
        <v>34</v>
      </c>
      <c r="H7425" t="s">
        <v>13792</v>
      </c>
      <c r="I7425" t="s">
        <v>25316</v>
      </c>
    </row>
    <row r="7426" spans="1:9">
      <c r="A7426" s="1">
        <f t="shared" ref="A7426:A7489" ca="1" si="116">RAND()</f>
        <v>0.11409892385484266</v>
      </c>
      <c r="B7426" s="1"/>
      <c r="C7426">
        <v>6</v>
      </c>
      <c r="D7426" t="s">
        <v>13783</v>
      </c>
      <c r="E7426" t="s">
        <v>28280</v>
      </c>
      <c r="F7426">
        <v>4</v>
      </c>
      <c r="G7426" t="s">
        <v>1</v>
      </c>
      <c r="H7426" t="s">
        <v>13784</v>
      </c>
      <c r="I7426" t="s">
        <v>25316</v>
      </c>
    </row>
    <row r="7427" spans="1:9">
      <c r="A7427" s="1">
        <f t="shared" ca="1" si="116"/>
        <v>0.45862749621241061</v>
      </c>
      <c r="B7427" s="1"/>
      <c r="C7427">
        <v>14</v>
      </c>
      <c r="D7427" t="s">
        <v>13789</v>
      </c>
      <c r="E7427" t="s">
        <v>28280</v>
      </c>
      <c r="F7427">
        <v>4</v>
      </c>
      <c r="G7427" t="s">
        <v>1</v>
      </c>
      <c r="H7427" t="s">
        <v>13790</v>
      </c>
      <c r="I7427" t="s">
        <v>25316</v>
      </c>
    </row>
    <row r="7428" spans="1:9">
      <c r="A7428" s="1">
        <f t="shared" ca="1" si="116"/>
        <v>0.67573328043587133</v>
      </c>
      <c r="B7428" s="1"/>
      <c r="C7428">
        <v>8</v>
      </c>
      <c r="D7428" t="s">
        <v>13785</v>
      </c>
      <c r="E7428" t="s">
        <v>28280</v>
      </c>
      <c r="F7428">
        <v>2</v>
      </c>
      <c r="G7428" t="s">
        <v>1</v>
      </c>
      <c r="H7428" t="s">
        <v>13786</v>
      </c>
      <c r="I7428" t="s">
        <v>25316</v>
      </c>
    </row>
    <row r="7429" spans="1:9">
      <c r="A7429" s="1">
        <f t="shared" ca="1" si="116"/>
        <v>0.76275147120024755</v>
      </c>
      <c r="B7429" s="1"/>
      <c r="C7429">
        <v>4</v>
      </c>
      <c r="D7429" t="s">
        <v>13779</v>
      </c>
      <c r="E7429" t="s">
        <v>28280</v>
      </c>
      <c r="F7429">
        <v>1</v>
      </c>
      <c r="G7429" t="s">
        <v>25</v>
      </c>
      <c r="H7429" t="s">
        <v>13780</v>
      </c>
      <c r="I7429" t="s">
        <v>25316</v>
      </c>
    </row>
    <row r="7430" spans="1:9">
      <c r="A7430" s="1">
        <f t="shared" ca="1" si="116"/>
        <v>0.98454169410191728</v>
      </c>
      <c r="B7430" s="1"/>
      <c r="C7430">
        <v>19</v>
      </c>
      <c r="D7430" t="s">
        <v>13777</v>
      </c>
      <c r="E7430" t="s">
        <v>28281</v>
      </c>
      <c r="F7430">
        <v>5</v>
      </c>
      <c r="G7430" t="s">
        <v>1</v>
      </c>
      <c r="H7430" t="s">
        <v>13778</v>
      </c>
      <c r="I7430" t="s">
        <v>25316</v>
      </c>
    </row>
    <row r="7431" spans="1:9">
      <c r="A7431" s="1">
        <f t="shared" ca="1" si="116"/>
        <v>4.3779962608630929E-2</v>
      </c>
      <c r="B7431" s="1"/>
      <c r="C7431">
        <v>3</v>
      </c>
      <c r="D7431" t="s">
        <v>13771</v>
      </c>
      <c r="E7431" t="s">
        <v>28281</v>
      </c>
      <c r="F7431">
        <v>5</v>
      </c>
      <c r="G7431" t="s">
        <v>16</v>
      </c>
      <c r="H7431" t="s">
        <v>13772</v>
      </c>
      <c r="I7431" t="s">
        <v>25316</v>
      </c>
    </row>
    <row r="7432" spans="1:9">
      <c r="A7432" s="1">
        <f t="shared" ca="1" si="116"/>
        <v>0.145358552307008</v>
      </c>
      <c r="B7432" s="1"/>
      <c r="C7432">
        <v>13</v>
      </c>
      <c r="D7432" t="s">
        <v>13775</v>
      </c>
      <c r="E7432" t="s">
        <v>28281</v>
      </c>
      <c r="F7432">
        <v>4</v>
      </c>
      <c r="G7432" t="s">
        <v>1</v>
      </c>
      <c r="H7432" t="s">
        <v>13776</v>
      </c>
      <c r="I7432" t="s">
        <v>25316</v>
      </c>
    </row>
    <row r="7433" spans="1:9">
      <c r="A7433" s="1">
        <f t="shared" ca="1" si="116"/>
        <v>0.64257752445619887</v>
      </c>
      <c r="B7433" s="1"/>
      <c r="C7433">
        <v>9</v>
      </c>
      <c r="D7433" t="s">
        <v>13773</v>
      </c>
      <c r="E7433" t="s">
        <v>28281</v>
      </c>
      <c r="F7433">
        <v>4</v>
      </c>
      <c r="G7433" t="s">
        <v>16</v>
      </c>
      <c r="H7433" t="s">
        <v>13774</v>
      </c>
      <c r="I7433" t="s">
        <v>25316</v>
      </c>
    </row>
    <row r="7434" spans="1:9">
      <c r="A7434" s="1">
        <f t="shared" ca="1" si="116"/>
        <v>0.63196639468431837</v>
      </c>
      <c r="B7434" s="1"/>
      <c r="C7434">
        <v>7</v>
      </c>
      <c r="D7434" t="s">
        <v>13767</v>
      </c>
      <c r="E7434" t="s">
        <v>28282</v>
      </c>
      <c r="F7434">
        <v>4</v>
      </c>
      <c r="G7434" t="s">
        <v>13</v>
      </c>
      <c r="H7434" t="s">
        <v>13768</v>
      </c>
      <c r="I7434" t="s">
        <v>25316</v>
      </c>
    </row>
    <row r="7435" spans="1:9">
      <c r="A7435" s="1">
        <f t="shared" ca="1" si="116"/>
        <v>2.4288143955715435E-2</v>
      </c>
      <c r="B7435" s="1"/>
      <c r="C7435">
        <v>11</v>
      </c>
      <c r="D7435" t="s">
        <v>13769</v>
      </c>
      <c r="E7435" t="s">
        <v>28282</v>
      </c>
      <c r="F7435">
        <v>4</v>
      </c>
      <c r="G7435" t="s">
        <v>13</v>
      </c>
      <c r="H7435" t="s">
        <v>13770</v>
      </c>
      <c r="I7435" t="s">
        <v>25316</v>
      </c>
    </row>
    <row r="7436" spans="1:9">
      <c r="A7436" s="1">
        <f t="shared" ca="1" si="116"/>
        <v>0.22537393549793561</v>
      </c>
      <c r="B7436" s="1"/>
      <c r="C7436">
        <v>2</v>
      </c>
      <c r="D7436" t="s">
        <v>13765</v>
      </c>
      <c r="E7436" t="s">
        <v>28283</v>
      </c>
      <c r="F7436">
        <v>2</v>
      </c>
      <c r="G7436" t="s">
        <v>4</v>
      </c>
      <c r="H7436" t="s">
        <v>13766</v>
      </c>
      <c r="I7436" t="s">
        <v>25316</v>
      </c>
    </row>
    <row r="7437" spans="1:9">
      <c r="A7437" s="1">
        <f t="shared" ca="1" si="116"/>
        <v>4.4971001604129368E-3</v>
      </c>
      <c r="B7437" s="1"/>
      <c r="C7437">
        <v>8</v>
      </c>
      <c r="D7437" t="s">
        <v>13753</v>
      </c>
      <c r="E7437" t="s">
        <v>28284</v>
      </c>
      <c r="F7437">
        <v>5</v>
      </c>
      <c r="G7437" t="s">
        <v>6</v>
      </c>
      <c r="H7437" t="s">
        <v>13754</v>
      </c>
      <c r="I7437" t="s">
        <v>25316</v>
      </c>
    </row>
    <row r="7438" spans="1:9">
      <c r="A7438" s="1">
        <f t="shared" ca="1" si="116"/>
        <v>0.55364192578375671</v>
      </c>
      <c r="B7438" s="1"/>
      <c r="C7438">
        <v>14</v>
      </c>
      <c r="D7438" t="s">
        <v>13763</v>
      </c>
      <c r="E7438" t="s">
        <v>28284</v>
      </c>
      <c r="F7438">
        <v>5</v>
      </c>
      <c r="G7438" t="s">
        <v>1</v>
      </c>
      <c r="H7438" t="s">
        <v>13764</v>
      </c>
      <c r="I7438" t="s">
        <v>25316</v>
      </c>
    </row>
    <row r="7439" spans="1:9">
      <c r="A7439" s="1">
        <f t="shared" ca="1" si="116"/>
        <v>0.39428583897829572</v>
      </c>
      <c r="B7439" s="1"/>
      <c r="C7439">
        <v>13</v>
      </c>
      <c r="D7439" t="s">
        <v>13761</v>
      </c>
      <c r="E7439" t="s">
        <v>28284</v>
      </c>
      <c r="F7439">
        <v>4</v>
      </c>
      <c r="G7439" t="s">
        <v>4</v>
      </c>
      <c r="H7439" t="s">
        <v>13762</v>
      </c>
      <c r="I7439" t="s">
        <v>25316</v>
      </c>
    </row>
    <row r="7440" spans="1:9">
      <c r="A7440" s="1">
        <f t="shared" ca="1" si="116"/>
        <v>5.882940232807754E-2</v>
      </c>
      <c r="B7440" s="1"/>
      <c r="C7440">
        <v>12</v>
      </c>
      <c r="D7440" t="s">
        <v>13759</v>
      </c>
      <c r="E7440" t="s">
        <v>28284</v>
      </c>
      <c r="F7440">
        <v>4</v>
      </c>
      <c r="G7440" t="s">
        <v>16</v>
      </c>
      <c r="H7440" t="s">
        <v>13760</v>
      </c>
      <c r="I7440" t="s">
        <v>25316</v>
      </c>
    </row>
    <row r="7441" spans="1:9">
      <c r="A7441" s="1">
        <f t="shared" ca="1" si="116"/>
        <v>0.90299668909580799</v>
      </c>
      <c r="B7441" s="1"/>
      <c r="C7441">
        <v>11</v>
      </c>
      <c r="D7441" t="s">
        <v>13757</v>
      </c>
      <c r="E7441" t="s">
        <v>28284</v>
      </c>
      <c r="F7441">
        <v>4</v>
      </c>
      <c r="G7441" t="s">
        <v>1</v>
      </c>
      <c r="H7441" t="s">
        <v>13758</v>
      </c>
      <c r="I7441" t="s">
        <v>25316</v>
      </c>
    </row>
    <row r="7442" spans="1:9">
      <c r="A7442" s="1">
        <f t="shared" ca="1" si="116"/>
        <v>0.92043042365142336</v>
      </c>
      <c r="B7442" s="1"/>
      <c r="C7442">
        <v>10</v>
      </c>
      <c r="D7442" t="s">
        <v>13755</v>
      </c>
      <c r="E7442" t="s">
        <v>28284</v>
      </c>
      <c r="F7442">
        <v>4</v>
      </c>
      <c r="G7442" t="s">
        <v>12</v>
      </c>
      <c r="H7442" t="s">
        <v>13756</v>
      </c>
      <c r="I7442" t="s">
        <v>25316</v>
      </c>
    </row>
    <row r="7443" spans="1:9">
      <c r="A7443" s="1">
        <f t="shared" ca="1" si="116"/>
        <v>0.70381875322593801</v>
      </c>
      <c r="B7443" s="1"/>
      <c r="C7443">
        <v>7</v>
      </c>
      <c r="D7443" t="s">
        <v>13745</v>
      </c>
      <c r="E7443" t="s">
        <v>28285</v>
      </c>
      <c r="F7443">
        <v>5</v>
      </c>
      <c r="G7443" t="s">
        <v>13</v>
      </c>
      <c r="H7443" t="s">
        <v>13746</v>
      </c>
      <c r="I7443" t="s">
        <v>25316</v>
      </c>
    </row>
    <row r="7444" spans="1:9">
      <c r="A7444" s="1">
        <f t="shared" ca="1" si="116"/>
        <v>0.6014131570529152</v>
      </c>
      <c r="B7444" s="1"/>
      <c r="C7444">
        <v>15</v>
      </c>
      <c r="D7444" t="s">
        <v>13749</v>
      </c>
      <c r="E7444" t="s">
        <v>28285</v>
      </c>
      <c r="F7444">
        <v>4</v>
      </c>
      <c r="G7444" t="s">
        <v>1</v>
      </c>
      <c r="H7444" t="s">
        <v>13750</v>
      </c>
      <c r="I7444" t="s">
        <v>25316</v>
      </c>
    </row>
    <row r="7445" spans="1:9">
      <c r="A7445" s="1">
        <f t="shared" ca="1" si="116"/>
        <v>0.29610257781999039</v>
      </c>
      <c r="B7445" s="1"/>
      <c r="C7445">
        <v>14</v>
      </c>
      <c r="D7445" t="s">
        <v>13747</v>
      </c>
      <c r="E7445" t="s">
        <v>28285</v>
      </c>
      <c r="F7445">
        <v>4</v>
      </c>
      <c r="G7445" t="s">
        <v>13</v>
      </c>
      <c r="H7445" t="s">
        <v>13748</v>
      </c>
      <c r="I7445" t="s">
        <v>25316</v>
      </c>
    </row>
    <row r="7446" spans="1:9">
      <c r="A7446" s="1">
        <f t="shared" ca="1" si="116"/>
        <v>0.28338003879669305</v>
      </c>
      <c r="B7446" s="1"/>
      <c r="C7446">
        <v>16</v>
      </c>
      <c r="D7446" t="s">
        <v>13751</v>
      </c>
      <c r="E7446" t="s">
        <v>28285</v>
      </c>
      <c r="F7446">
        <v>3</v>
      </c>
      <c r="G7446" t="s">
        <v>18</v>
      </c>
      <c r="H7446" t="s">
        <v>13752</v>
      </c>
      <c r="I7446" t="s">
        <v>25316</v>
      </c>
    </row>
    <row r="7447" spans="1:9">
      <c r="A7447" s="1">
        <f t="shared" ca="1" si="116"/>
        <v>0.22710557857982938</v>
      </c>
      <c r="B7447" s="1"/>
      <c r="C7447">
        <v>20</v>
      </c>
      <c r="D7447" t="s">
        <v>13743</v>
      </c>
      <c r="E7447" t="s">
        <v>28286</v>
      </c>
      <c r="F7447">
        <v>4</v>
      </c>
      <c r="G7447" t="s">
        <v>1</v>
      </c>
      <c r="H7447" t="s">
        <v>13744</v>
      </c>
      <c r="I7447" t="s">
        <v>25316</v>
      </c>
    </row>
    <row r="7448" spans="1:9">
      <c r="A7448" s="1">
        <f t="shared" ca="1" si="116"/>
        <v>0.98986854172512728</v>
      </c>
      <c r="B7448" s="1"/>
      <c r="C7448">
        <v>16</v>
      </c>
      <c r="D7448" t="s">
        <v>13741</v>
      </c>
      <c r="E7448" t="s">
        <v>28286</v>
      </c>
      <c r="F7448">
        <v>4</v>
      </c>
      <c r="G7448" t="s">
        <v>1</v>
      </c>
      <c r="H7448" t="s">
        <v>13742</v>
      </c>
      <c r="I7448" t="s">
        <v>25316</v>
      </c>
    </row>
    <row r="7449" spans="1:9">
      <c r="A7449" s="1">
        <f t="shared" ca="1" si="116"/>
        <v>0.4966835991355556</v>
      </c>
      <c r="B7449" s="1"/>
      <c r="C7449">
        <v>4</v>
      </c>
      <c r="D7449" t="s">
        <v>13737</v>
      </c>
      <c r="E7449" t="s">
        <v>28286</v>
      </c>
      <c r="F7449">
        <v>4</v>
      </c>
      <c r="G7449" t="s">
        <v>1</v>
      </c>
      <c r="H7449" t="s">
        <v>13738</v>
      </c>
      <c r="I7449" t="s">
        <v>25316</v>
      </c>
    </row>
    <row r="7450" spans="1:9">
      <c r="A7450" s="1">
        <f t="shared" ca="1" si="116"/>
        <v>0.10768931366093082</v>
      </c>
      <c r="B7450" s="1"/>
      <c r="C7450">
        <v>13</v>
      </c>
      <c r="D7450" t="s">
        <v>13739</v>
      </c>
      <c r="E7450" t="s">
        <v>28286</v>
      </c>
      <c r="F7450">
        <v>1</v>
      </c>
      <c r="G7450" t="s">
        <v>47</v>
      </c>
      <c r="H7450" t="s">
        <v>13740</v>
      </c>
      <c r="I7450" t="s">
        <v>25316</v>
      </c>
    </row>
    <row r="7451" spans="1:9">
      <c r="A7451" s="1">
        <f t="shared" ca="1" si="116"/>
        <v>0.47194170224419096</v>
      </c>
      <c r="B7451" s="1"/>
      <c r="C7451">
        <v>10</v>
      </c>
      <c r="D7451" t="s">
        <v>13727</v>
      </c>
      <c r="E7451" t="s">
        <v>28287</v>
      </c>
      <c r="F7451">
        <v>4</v>
      </c>
      <c r="G7451" t="s">
        <v>1</v>
      </c>
      <c r="H7451" t="s">
        <v>13728</v>
      </c>
      <c r="I7451" t="s">
        <v>25316</v>
      </c>
    </row>
    <row r="7452" spans="1:9">
      <c r="A7452" s="1">
        <f t="shared" ca="1" si="116"/>
        <v>0.18022128579708774</v>
      </c>
      <c r="B7452" s="1"/>
      <c r="C7452">
        <v>12</v>
      </c>
      <c r="D7452" t="s">
        <v>13729</v>
      </c>
      <c r="E7452" t="s">
        <v>28287</v>
      </c>
      <c r="F7452">
        <v>4</v>
      </c>
      <c r="G7452" t="s">
        <v>1</v>
      </c>
      <c r="H7452" t="s">
        <v>13730</v>
      </c>
      <c r="I7452" t="s">
        <v>25316</v>
      </c>
    </row>
    <row r="7453" spans="1:9">
      <c r="A7453" s="1">
        <f t="shared" ca="1" si="116"/>
        <v>0.18967866559182378</v>
      </c>
      <c r="B7453" s="1"/>
      <c r="C7453">
        <v>19</v>
      </c>
      <c r="D7453" t="s">
        <v>13735</v>
      </c>
      <c r="E7453" t="s">
        <v>28287</v>
      </c>
      <c r="F7453">
        <v>3</v>
      </c>
      <c r="G7453" t="s">
        <v>58</v>
      </c>
      <c r="H7453" t="s">
        <v>13736</v>
      </c>
      <c r="I7453" t="s">
        <v>25316</v>
      </c>
    </row>
    <row r="7454" spans="1:9">
      <c r="A7454" s="1">
        <f t="shared" ca="1" si="116"/>
        <v>0.32236049011853996</v>
      </c>
      <c r="B7454" s="1"/>
      <c r="C7454">
        <v>15</v>
      </c>
      <c r="D7454" t="s">
        <v>13731</v>
      </c>
      <c r="E7454" t="s">
        <v>28287</v>
      </c>
      <c r="F7454">
        <v>3</v>
      </c>
      <c r="G7454" t="s">
        <v>1</v>
      </c>
      <c r="H7454" t="s">
        <v>13732</v>
      </c>
      <c r="I7454" t="s">
        <v>25316</v>
      </c>
    </row>
    <row r="7455" spans="1:9">
      <c r="A7455" s="1">
        <f t="shared" ca="1" si="116"/>
        <v>0.89391000016557465</v>
      </c>
      <c r="B7455" s="1"/>
      <c r="C7455">
        <v>16</v>
      </c>
      <c r="D7455" t="s">
        <v>13733</v>
      </c>
      <c r="E7455" t="s">
        <v>28287</v>
      </c>
      <c r="F7455">
        <v>2</v>
      </c>
      <c r="G7455" t="s">
        <v>11</v>
      </c>
      <c r="H7455" t="s">
        <v>13734</v>
      </c>
      <c r="I7455" t="s">
        <v>25316</v>
      </c>
    </row>
    <row r="7456" spans="1:9">
      <c r="A7456" s="1">
        <f t="shared" ca="1" si="116"/>
        <v>0.60492362767849306</v>
      </c>
      <c r="B7456" s="1"/>
      <c r="C7456">
        <v>9</v>
      </c>
      <c r="D7456" t="s">
        <v>13723</v>
      </c>
      <c r="E7456" t="s">
        <v>28288</v>
      </c>
      <c r="F7456">
        <v>5</v>
      </c>
      <c r="G7456" t="s">
        <v>1</v>
      </c>
      <c r="H7456" t="s">
        <v>13724</v>
      </c>
      <c r="I7456" t="s">
        <v>25316</v>
      </c>
    </row>
    <row r="7457" spans="1:9">
      <c r="A7457" s="1">
        <f t="shared" ca="1" si="116"/>
        <v>0.92382773594568923</v>
      </c>
      <c r="B7457" s="1"/>
      <c r="C7457">
        <v>2</v>
      </c>
      <c r="D7457" t="s">
        <v>13721</v>
      </c>
      <c r="E7457" t="s">
        <v>28288</v>
      </c>
      <c r="F7457">
        <v>4</v>
      </c>
      <c r="G7457" t="s">
        <v>12</v>
      </c>
      <c r="H7457" t="s">
        <v>13722</v>
      </c>
      <c r="I7457" t="s">
        <v>25316</v>
      </c>
    </row>
    <row r="7458" spans="1:9">
      <c r="A7458" s="1">
        <f t="shared" ca="1" si="116"/>
        <v>0.5010540173288629</v>
      </c>
      <c r="B7458" s="1"/>
      <c r="C7458">
        <v>16</v>
      </c>
      <c r="D7458" t="s">
        <v>13725</v>
      </c>
      <c r="E7458" t="s">
        <v>28288</v>
      </c>
      <c r="F7458">
        <v>4</v>
      </c>
      <c r="G7458" t="s">
        <v>1</v>
      </c>
      <c r="H7458" t="s">
        <v>13726</v>
      </c>
      <c r="I7458" t="s">
        <v>25316</v>
      </c>
    </row>
    <row r="7459" spans="1:9">
      <c r="A7459" s="1">
        <f t="shared" ca="1" si="116"/>
        <v>0.17290299962632283</v>
      </c>
      <c r="B7459" s="1"/>
      <c r="C7459">
        <v>1</v>
      </c>
      <c r="D7459" t="s">
        <v>13719</v>
      </c>
      <c r="E7459" t="s">
        <v>28288</v>
      </c>
      <c r="F7459">
        <v>4</v>
      </c>
      <c r="G7459" t="s">
        <v>12</v>
      </c>
      <c r="H7459" t="s">
        <v>13720</v>
      </c>
      <c r="I7459" t="s">
        <v>25316</v>
      </c>
    </row>
    <row r="7460" spans="1:9">
      <c r="A7460" s="1">
        <f t="shared" ca="1" si="116"/>
        <v>0.98302385504044498</v>
      </c>
      <c r="B7460" s="1"/>
      <c r="C7460">
        <v>3</v>
      </c>
      <c r="D7460" t="s">
        <v>13717</v>
      </c>
      <c r="E7460" t="s">
        <v>28289</v>
      </c>
      <c r="F7460">
        <v>4</v>
      </c>
      <c r="G7460" t="s">
        <v>13</v>
      </c>
      <c r="H7460" t="s">
        <v>13718</v>
      </c>
      <c r="I7460" t="s">
        <v>25316</v>
      </c>
    </row>
    <row r="7461" spans="1:9">
      <c r="A7461" s="1">
        <f t="shared" ca="1" si="116"/>
        <v>8.0648491528964028E-3</v>
      </c>
      <c r="B7461" s="1"/>
      <c r="C7461">
        <v>8</v>
      </c>
      <c r="D7461" t="s">
        <v>13711</v>
      </c>
      <c r="E7461" t="s">
        <v>28290</v>
      </c>
      <c r="F7461">
        <v>4</v>
      </c>
      <c r="G7461" t="s">
        <v>34</v>
      </c>
      <c r="H7461" t="s">
        <v>13712</v>
      </c>
      <c r="I7461" t="s">
        <v>25316</v>
      </c>
    </row>
    <row r="7462" spans="1:9">
      <c r="A7462" s="1">
        <f t="shared" ca="1" si="116"/>
        <v>0.33924849359851939</v>
      </c>
      <c r="B7462" s="1"/>
      <c r="C7462">
        <v>20</v>
      </c>
      <c r="D7462" t="s">
        <v>13715</v>
      </c>
      <c r="E7462" t="s">
        <v>28290</v>
      </c>
      <c r="F7462">
        <v>4</v>
      </c>
      <c r="G7462" t="s">
        <v>18</v>
      </c>
      <c r="H7462" t="s">
        <v>13716</v>
      </c>
      <c r="I7462" t="s">
        <v>25316</v>
      </c>
    </row>
    <row r="7463" spans="1:9">
      <c r="A7463" s="1">
        <f t="shared" ca="1" si="116"/>
        <v>0.29190377453846683</v>
      </c>
      <c r="B7463" s="1"/>
      <c r="C7463">
        <v>7</v>
      </c>
      <c r="D7463" t="s">
        <v>13709</v>
      </c>
      <c r="E7463" t="s">
        <v>28290</v>
      </c>
      <c r="F7463">
        <v>4</v>
      </c>
      <c r="G7463" t="s">
        <v>1</v>
      </c>
      <c r="H7463" t="s">
        <v>13710</v>
      </c>
      <c r="I7463" t="s">
        <v>25316</v>
      </c>
    </row>
    <row r="7464" spans="1:9">
      <c r="A7464" s="1">
        <f t="shared" ca="1" si="116"/>
        <v>9.0794101946415129E-2</v>
      </c>
      <c r="B7464" s="1"/>
      <c r="C7464">
        <v>16</v>
      </c>
      <c r="D7464" t="s">
        <v>13713</v>
      </c>
      <c r="E7464" t="s">
        <v>28290</v>
      </c>
      <c r="F7464">
        <v>4</v>
      </c>
      <c r="G7464" t="s">
        <v>1</v>
      </c>
      <c r="H7464" t="s">
        <v>13714</v>
      </c>
      <c r="I7464" t="s">
        <v>25316</v>
      </c>
    </row>
    <row r="7465" spans="1:9">
      <c r="A7465" s="1">
        <f t="shared" ca="1" si="116"/>
        <v>0.34736899100581309</v>
      </c>
      <c r="B7465" s="1"/>
      <c r="C7465">
        <v>8</v>
      </c>
      <c r="D7465" t="s">
        <v>13705</v>
      </c>
      <c r="E7465" t="s">
        <v>28291</v>
      </c>
      <c r="F7465">
        <v>5</v>
      </c>
      <c r="G7465" t="s">
        <v>1</v>
      </c>
      <c r="H7465" t="s">
        <v>13706</v>
      </c>
      <c r="I7465" t="s">
        <v>25316</v>
      </c>
    </row>
    <row r="7466" spans="1:9">
      <c r="A7466" s="1">
        <f t="shared" ca="1" si="116"/>
        <v>0.52434065947883368</v>
      </c>
      <c r="B7466" s="1"/>
      <c r="C7466">
        <v>14</v>
      </c>
      <c r="D7466" t="s">
        <v>13707</v>
      </c>
      <c r="E7466" t="s">
        <v>28291</v>
      </c>
      <c r="F7466">
        <v>3</v>
      </c>
      <c r="G7466" t="s">
        <v>1</v>
      </c>
      <c r="H7466" t="s">
        <v>13708</v>
      </c>
      <c r="I7466" t="s">
        <v>25316</v>
      </c>
    </row>
    <row r="7467" spans="1:9">
      <c r="A7467" s="1">
        <f t="shared" ca="1" si="116"/>
        <v>2.7122950451615613E-2</v>
      </c>
      <c r="B7467" s="1"/>
      <c r="C7467">
        <v>14</v>
      </c>
      <c r="D7467" t="s">
        <v>13703</v>
      </c>
      <c r="E7467" t="s">
        <v>28292</v>
      </c>
      <c r="F7467">
        <v>4</v>
      </c>
      <c r="G7467" t="s">
        <v>34</v>
      </c>
      <c r="H7467" t="s">
        <v>13704</v>
      </c>
      <c r="I7467" t="s">
        <v>25316</v>
      </c>
    </row>
    <row r="7468" spans="1:9">
      <c r="A7468" s="1">
        <f t="shared" ca="1" si="116"/>
        <v>0.58040805350493641</v>
      </c>
      <c r="B7468" s="1"/>
      <c r="C7468">
        <v>4</v>
      </c>
      <c r="D7468" t="s">
        <v>13701</v>
      </c>
      <c r="E7468" t="s">
        <v>28292</v>
      </c>
      <c r="F7468">
        <v>4</v>
      </c>
      <c r="G7468" t="s">
        <v>1</v>
      </c>
      <c r="H7468" t="s">
        <v>13702</v>
      </c>
      <c r="I7468" t="s">
        <v>25316</v>
      </c>
    </row>
    <row r="7469" spans="1:9">
      <c r="A7469" s="1">
        <f t="shared" ca="1" si="116"/>
        <v>0.95513705013765093</v>
      </c>
      <c r="B7469" s="1"/>
      <c r="C7469">
        <v>2</v>
      </c>
      <c r="D7469" t="s">
        <v>13693</v>
      </c>
      <c r="E7469" t="s">
        <v>28293</v>
      </c>
      <c r="F7469">
        <v>4</v>
      </c>
      <c r="G7469" t="s">
        <v>1</v>
      </c>
      <c r="H7469" t="s">
        <v>13694</v>
      </c>
      <c r="I7469" t="s">
        <v>25316</v>
      </c>
    </row>
    <row r="7470" spans="1:9">
      <c r="A7470" s="1">
        <f t="shared" ca="1" si="116"/>
        <v>0.94754232585833209</v>
      </c>
      <c r="B7470" s="1"/>
      <c r="C7470">
        <v>10</v>
      </c>
      <c r="D7470" t="s">
        <v>13695</v>
      </c>
      <c r="E7470" t="s">
        <v>28293</v>
      </c>
      <c r="F7470">
        <v>4</v>
      </c>
      <c r="G7470" t="s">
        <v>11</v>
      </c>
      <c r="H7470" t="s">
        <v>13696</v>
      </c>
      <c r="I7470" t="s">
        <v>25316</v>
      </c>
    </row>
    <row r="7471" spans="1:9">
      <c r="A7471" s="1">
        <f t="shared" ca="1" si="116"/>
        <v>0.42280668244452269</v>
      </c>
      <c r="B7471" s="1"/>
      <c r="C7471">
        <v>18</v>
      </c>
      <c r="D7471" t="s">
        <v>13697</v>
      </c>
      <c r="E7471" t="s">
        <v>28293</v>
      </c>
      <c r="F7471">
        <v>4</v>
      </c>
      <c r="G7471" t="s">
        <v>1</v>
      </c>
      <c r="H7471" t="s">
        <v>13698</v>
      </c>
      <c r="I7471" t="s">
        <v>25316</v>
      </c>
    </row>
    <row r="7472" spans="1:9">
      <c r="A7472" s="1">
        <f t="shared" ca="1" si="116"/>
        <v>0.42007462893806446</v>
      </c>
      <c r="B7472" s="1"/>
      <c r="C7472">
        <v>19</v>
      </c>
      <c r="D7472" t="s">
        <v>13699</v>
      </c>
      <c r="E7472" t="s">
        <v>28293</v>
      </c>
      <c r="F7472">
        <v>3</v>
      </c>
      <c r="G7472" t="s">
        <v>13</v>
      </c>
      <c r="H7472" t="s">
        <v>13700</v>
      </c>
      <c r="I7472" t="s">
        <v>25316</v>
      </c>
    </row>
    <row r="7473" spans="1:9">
      <c r="A7473" s="1">
        <f t="shared" ca="1" si="116"/>
        <v>0.70010447072647308</v>
      </c>
      <c r="B7473" s="1"/>
      <c r="C7473">
        <v>1</v>
      </c>
      <c r="D7473" t="s">
        <v>13683</v>
      </c>
      <c r="E7473" t="s">
        <v>28294</v>
      </c>
      <c r="F7473">
        <v>4</v>
      </c>
      <c r="G7473" t="s">
        <v>25</v>
      </c>
      <c r="H7473" t="s">
        <v>13684</v>
      </c>
      <c r="I7473" t="s">
        <v>25316</v>
      </c>
    </row>
    <row r="7474" spans="1:9">
      <c r="A7474" s="1">
        <f t="shared" ca="1" si="116"/>
        <v>0.3665705668668926</v>
      </c>
      <c r="B7474" s="1"/>
      <c r="C7474">
        <v>13</v>
      </c>
      <c r="D7474" t="s">
        <v>13687</v>
      </c>
      <c r="E7474" t="s">
        <v>28294</v>
      </c>
      <c r="F7474">
        <v>4</v>
      </c>
      <c r="G7474" t="s">
        <v>1</v>
      </c>
      <c r="H7474" t="s">
        <v>13688</v>
      </c>
      <c r="I7474" t="s">
        <v>25316</v>
      </c>
    </row>
    <row r="7475" spans="1:9">
      <c r="A7475" s="1">
        <f t="shared" ca="1" si="116"/>
        <v>0.95390063684944504</v>
      </c>
      <c r="B7475" s="1"/>
      <c r="C7475">
        <v>20</v>
      </c>
      <c r="D7475" t="s">
        <v>13691</v>
      </c>
      <c r="E7475" t="s">
        <v>28294</v>
      </c>
      <c r="F7475">
        <v>4</v>
      </c>
      <c r="G7475" t="s">
        <v>1</v>
      </c>
      <c r="H7475" t="s">
        <v>13692</v>
      </c>
      <c r="I7475" t="s">
        <v>25316</v>
      </c>
    </row>
    <row r="7476" spans="1:9">
      <c r="A7476" s="1">
        <f t="shared" ca="1" si="116"/>
        <v>0.1580196097339609</v>
      </c>
      <c r="B7476" s="1"/>
      <c r="C7476">
        <v>9</v>
      </c>
      <c r="D7476" t="s">
        <v>13685</v>
      </c>
      <c r="E7476" t="s">
        <v>28294</v>
      </c>
      <c r="F7476">
        <v>2</v>
      </c>
      <c r="G7476" t="s">
        <v>47</v>
      </c>
      <c r="H7476" t="s">
        <v>13686</v>
      </c>
      <c r="I7476" t="s">
        <v>25316</v>
      </c>
    </row>
    <row r="7477" spans="1:9">
      <c r="A7477" s="1">
        <f t="shared" ca="1" si="116"/>
        <v>6.0081311640140633E-2</v>
      </c>
      <c r="B7477" s="1"/>
      <c r="C7477">
        <v>18</v>
      </c>
      <c r="D7477" t="s">
        <v>13689</v>
      </c>
      <c r="E7477" t="s">
        <v>28294</v>
      </c>
      <c r="F7477">
        <v>2</v>
      </c>
      <c r="G7477" t="s">
        <v>44</v>
      </c>
      <c r="H7477" t="s">
        <v>13690</v>
      </c>
      <c r="I7477" t="s">
        <v>25316</v>
      </c>
    </row>
    <row r="7478" spans="1:9">
      <c r="A7478" s="1">
        <f t="shared" ca="1" si="116"/>
        <v>0.90514078223184657</v>
      </c>
      <c r="B7478" s="1"/>
      <c r="C7478">
        <v>4</v>
      </c>
      <c r="D7478" t="s">
        <v>13681</v>
      </c>
      <c r="E7478" t="s">
        <v>28295</v>
      </c>
      <c r="F7478">
        <v>5</v>
      </c>
      <c r="G7478" t="s">
        <v>16</v>
      </c>
      <c r="H7478" t="s">
        <v>13682</v>
      </c>
      <c r="I7478" t="s">
        <v>25316</v>
      </c>
    </row>
    <row r="7479" spans="1:9">
      <c r="A7479" s="1">
        <f t="shared" ca="1" si="116"/>
        <v>0.7739542203870261</v>
      </c>
      <c r="B7479" s="1"/>
      <c r="C7479">
        <v>9</v>
      </c>
      <c r="D7479" t="s">
        <v>13679</v>
      </c>
      <c r="E7479" t="s">
        <v>28296</v>
      </c>
      <c r="F7479">
        <v>4</v>
      </c>
      <c r="G7479" t="s">
        <v>1</v>
      </c>
      <c r="H7479" t="s">
        <v>13680</v>
      </c>
      <c r="I7479" t="s">
        <v>25316</v>
      </c>
    </row>
    <row r="7480" spans="1:9">
      <c r="A7480" s="1">
        <f t="shared" ca="1" si="116"/>
        <v>0.49871477599045777</v>
      </c>
      <c r="B7480" s="1"/>
      <c r="C7480">
        <v>14</v>
      </c>
      <c r="D7480" t="s">
        <v>13677</v>
      </c>
      <c r="E7480" t="s">
        <v>28297</v>
      </c>
      <c r="F7480">
        <v>4</v>
      </c>
      <c r="G7480" t="s">
        <v>25</v>
      </c>
      <c r="H7480" t="s">
        <v>13678</v>
      </c>
      <c r="I7480" t="s">
        <v>25316</v>
      </c>
    </row>
    <row r="7481" spans="1:9">
      <c r="A7481" s="1">
        <f t="shared" ca="1" si="116"/>
        <v>7.7650171982361682E-2</v>
      </c>
      <c r="B7481" s="1"/>
      <c r="C7481">
        <v>11</v>
      </c>
      <c r="D7481" t="s">
        <v>13673</v>
      </c>
      <c r="E7481" t="s">
        <v>28297</v>
      </c>
      <c r="F7481">
        <v>4</v>
      </c>
      <c r="G7481" t="s">
        <v>25</v>
      </c>
      <c r="H7481" t="s">
        <v>13674</v>
      </c>
      <c r="I7481" t="s">
        <v>25316</v>
      </c>
    </row>
    <row r="7482" spans="1:9">
      <c r="A7482" s="1">
        <f t="shared" ca="1" si="116"/>
        <v>6.7312138678418121E-3</v>
      </c>
      <c r="B7482" s="1"/>
      <c r="C7482">
        <v>12</v>
      </c>
      <c r="D7482" t="s">
        <v>13675</v>
      </c>
      <c r="E7482" t="s">
        <v>28297</v>
      </c>
      <c r="F7482">
        <v>4</v>
      </c>
      <c r="G7482" t="s">
        <v>25</v>
      </c>
      <c r="H7482" t="s">
        <v>13676</v>
      </c>
      <c r="I7482" t="s">
        <v>25316</v>
      </c>
    </row>
    <row r="7483" spans="1:9">
      <c r="A7483" s="1">
        <f t="shared" ca="1" si="116"/>
        <v>0.32266497498640978</v>
      </c>
      <c r="B7483" s="1"/>
      <c r="C7483">
        <v>3</v>
      </c>
      <c r="D7483" t="s">
        <v>13671</v>
      </c>
      <c r="E7483" t="s">
        <v>28297</v>
      </c>
      <c r="F7483">
        <v>4</v>
      </c>
      <c r="G7483" t="s">
        <v>18</v>
      </c>
      <c r="H7483" t="s">
        <v>13672</v>
      </c>
      <c r="I7483" t="s">
        <v>25316</v>
      </c>
    </row>
    <row r="7484" spans="1:9">
      <c r="A7484" s="1">
        <f t="shared" ca="1" si="116"/>
        <v>1.8083714963073372E-2</v>
      </c>
      <c r="B7484" s="1"/>
      <c r="C7484">
        <v>18</v>
      </c>
      <c r="D7484" t="s">
        <v>13669</v>
      </c>
      <c r="E7484" t="s">
        <v>28298</v>
      </c>
      <c r="F7484">
        <v>4</v>
      </c>
      <c r="G7484" t="s">
        <v>1</v>
      </c>
      <c r="H7484" t="s">
        <v>13670</v>
      </c>
      <c r="I7484" t="s">
        <v>25316</v>
      </c>
    </row>
    <row r="7485" spans="1:9">
      <c r="A7485" s="1">
        <f t="shared" ca="1" si="116"/>
        <v>0.76660210901188097</v>
      </c>
      <c r="B7485" s="1"/>
      <c r="C7485">
        <v>14</v>
      </c>
      <c r="D7485" t="s">
        <v>13667</v>
      </c>
      <c r="E7485" t="s">
        <v>28298</v>
      </c>
      <c r="F7485">
        <v>4</v>
      </c>
      <c r="G7485" t="s">
        <v>1</v>
      </c>
      <c r="H7485" t="s">
        <v>13668</v>
      </c>
      <c r="I7485" t="s">
        <v>25316</v>
      </c>
    </row>
    <row r="7486" spans="1:9">
      <c r="A7486" s="1">
        <f t="shared" ca="1" si="116"/>
        <v>5.5647322007431499E-2</v>
      </c>
      <c r="B7486" s="1"/>
      <c r="C7486">
        <v>4</v>
      </c>
      <c r="D7486" t="s">
        <v>13665</v>
      </c>
      <c r="E7486" t="s">
        <v>28298</v>
      </c>
      <c r="F7486">
        <v>4</v>
      </c>
      <c r="G7486" t="s">
        <v>1</v>
      </c>
      <c r="H7486" t="s">
        <v>13666</v>
      </c>
      <c r="I7486" t="s">
        <v>25316</v>
      </c>
    </row>
    <row r="7487" spans="1:9">
      <c r="A7487" s="1">
        <f t="shared" ca="1" si="116"/>
        <v>0.34561278986371446</v>
      </c>
      <c r="B7487" s="1"/>
      <c r="C7487">
        <v>2</v>
      </c>
      <c r="D7487" t="s">
        <v>13657</v>
      </c>
      <c r="E7487" t="s">
        <v>28299</v>
      </c>
      <c r="F7487">
        <v>5</v>
      </c>
      <c r="G7487" t="s">
        <v>25</v>
      </c>
      <c r="H7487" t="s">
        <v>13658</v>
      </c>
      <c r="I7487" t="s">
        <v>25316</v>
      </c>
    </row>
    <row r="7488" spans="1:9">
      <c r="A7488" s="1">
        <f t="shared" ca="1" si="116"/>
        <v>0.91379445935694437</v>
      </c>
      <c r="B7488" s="1"/>
      <c r="C7488">
        <v>11</v>
      </c>
      <c r="D7488" t="s">
        <v>13663</v>
      </c>
      <c r="E7488" t="s">
        <v>28299</v>
      </c>
      <c r="F7488">
        <v>4</v>
      </c>
      <c r="G7488" t="s">
        <v>34</v>
      </c>
      <c r="H7488" t="s">
        <v>13664</v>
      </c>
      <c r="I7488" t="s">
        <v>25316</v>
      </c>
    </row>
    <row r="7489" spans="1:9">
      <c r="A7489" s="1">
        <f t="shared" ca="1" si="116"/>
        <v>5.0345953907633523E-2</v>
      </c>
      <c r="B7489" s="1"/>
      <c r="C7489">
        <v>5</v>
      </c>
      <c r="D7489" t="s">
        <v>13661</v>
      </c>
      <c r="E7489" t="s">
        <v>28299</v>
      </c>
      <c r="F7489">
        <v>4</v>
      </c>
      <c r="G7489" t="s">
        <v>1</v>
      </c>
      <c r="H7489" t="s">
        <v>13662</v>
      </c>
      <c r="I7489" t="s">
        <v>25316</v>
      </c>
    </row>
    <row r="7490" spans="1:9">
      <c r="A7490" s="1">
        <f t="shared" ref="A7490:A7553" ca="1" si="117">RAND()</f>
        <v>0.79483746100210573</v>
      </c>
      <c r="B7490" s="1"/>
      <c r="C7490">
        <v>4</v>
      </c>
      <c r="D7490" t="s">
        <v>13659</v>
      </c>
      <c r="E7490" t="s">
        <v>28299</v>
      </c>
      <c r="F7490">
        <v>4</v>
      </c>
      <c r="G7490" t="s">
        <v>1</v>
      </c>
      <c r="H7490" t="s">
        <v>13660</v>
      </c>
      <c r="I7490" t="s">
        <v>25316</v>
      </c>
    </row>
    <row r="7491" spans="1:9">
      <c r="A7491" s="1">
        <f t="shared" ca="1" si="117"/>
        <v>0.10834734600840268</v>
      </c>
      <c r="B7491" s="1"/>
      <c r="C7491">
        <v>12</v>
      </c>
      <c r="D7491" t="s">
        <v>13655</v>
      </c>
      <c r="E7491" t="s">
        <v>28300</v>
      </c>
      <c r="F7491">
        <v>4</v>
      </c>
      <c r="G7491" t="s">
        <v>11</v>
      </c>
      <c r="H7491" t="s">
        <v>13656</v>
      </c>
      <c r="I7491" t="s">
        <v>25316</v>
      </c>
    </row>
    <row r="7492" spans="1:9">
      <c r="A7492" s="1">
        <f t="shared" ca="1" si="117"/>
        <v>0.33085175600649053</v>
      </c>
      <c r="B7492" s="1"/>
      <c r="C7492">
        <v>14</v>
      </c>
      <c r="D7492" t="s">
        <v>13653</v>
      </c>
      <c r="E7492" t="s">
        <v>28301</v>
      </c>
      <c r="F7492">
        <v>4</v>
      </c>
      <c r="G7492" t="s">
        <v>34</v>
      </c>
      <c r="H7492" t="s">
        <v>13654</v>
      </c>
      <c r="I7492" t="s">
        <v>25316</v>
      </c>
    </row>
    <row r="7493" spans="1:9">
      <c r="A7493" s="1">
        <f t="shared" ca="1" si="117"/>
        <v>0.41790543926841905</v>
      </c>
      <c r="B7493" s="1"/>
      <c r="C7493">
        <v>4</v>
      </c>
      <c r="D7493" t="s">
        <v>13647</v>
      </c>
      <c r="E7493" t="s">
        <v>28302</v>
      </c>
      <c r="F7493">
        <v>4</v>
      </c>
      <c r="G7493" t="s">
        <v>11</v>
      </c>
      <c r="H7493" t="s">
        <v>13648</v>
      </c>
      <c r="I7493" t="s">
        <v>25316</v>
      </c>
    </row>
    <row r="7494" spans="1:9">
      <c r="A7494" s="1">
        <f t="shared" ca="1" si="117"/>
        <v>0.90159314899246745</v>
      </c>
      <c r="B7494" s="1"/>
      <c r="C7494">
        <v>10</v>
      </c>
      <c r="D7494" t="s">
        <v>13649</v>
      </c>
      <c r="E7494" t="s">
        <v>28302</v>
      </c>
      <c r="F7494">
        <v>4</v>
      </c>
      <c r="G7494" t="s">
        <v>11</v>
      </c>
      <c r="H7494" t="s">
        <v>13650</v>
      </c>
      <c r="I7494" t="s">
        <v>25316</v>
      </c>
    </row>
    <row r="7495" spans="1:9">
      <c r="A7495" s="1">
        <f t="shared" ca="1" si="117"/>
        <v>0.27003377510494619</v>
      </c>
      <c r="B7495" s="1"/>
      <c r="C7495">
        <v>1</v>
      </c>
      <c r="D7495" t="s">
        <v>13645</v>
      </c>
      <c r="E7495" t="s">
        <v>28302</v>
      </c>
      <c r="F7495">
        <v>3</v>
      </c>
      <c r="G7495" t="s">
        <v>34</v>
      </c>
      <c r="H7495" t="s">
        <v>13646</v>
      </c>
      <c r="I7495" t="s">
        <v>25316</v>
      </c>
    </row>
    <row r="7496" spans="1:9">
      <c r="A7496" s="1">
        <f t="shared" ca="1" si="117"/>
        <v>0.94862205458130744</v>
      </c>
      <c r="B7496" s="1"/>
      <c r="C7496">
        <v>14</v>
      </c>
      <c r="D7496" t="s">
        <v>13651</v>
      </c>
      <c r="E7496" t="s">
        <v>28302</v>
      </c>
      <c r="F7496">
        <v>3</v>
      </c>
      <c r="G7496" t="s">
        <v>25</v>
      </c>
      <c r="H7496" t="s">
        <v>13652</v>
      </c>
      <c r="I7496" t="s">
        <v>25316</v>
      </c>
    </row>
    <row r="7497" spans="1:9">
      <c r="A7497" s="1">
        <f t="shared" ca="1" si="117"/>
        <v>3.0812284622180774E-2</v>
      </c>
      <c r="B7497" s="1"/>
      <c r="C7497">
        <v>6</v>
      </c>
      <c r="D7497" t="s">
        <v>13643</v>
      </c>
      <c r="E7497" t="s">
        <v>28303</v>
      </c>
      <c r="F7497">
        <v>4</v>
      </c>
      <c r="G7497" t="s">
        <v>34</v>
      </c>
      <c r="H7497" t="s">
        <v>13644</v>
      </c>
      <c r="I7497" t="s">
        <v>25316</v>
      </c>
    </row>
    <row r="7498" spans="1:9">
      <c r="A7498" s="1">
        <f t="shared" ca="1" si="117"/>
        <v>8.8081236967946674E-2</v>
      </c>
      <c r="B7498" s="1"/>
      <c r="C7498">
        <v>13</v>
      </c>
      <c r="D7498" t="s">
        <v>13637</v>
      </c>
      <c r="E7498" t="s">
        <v>28304</v>
      </c>
      <c r="F7498">
        <v>5</v>
      </c>
      <c r="G7498" t="s">
        <v>16</v>
      </c>
      <c r="H7498" t="s">
        <v>13638</v>
      </c>
      <c r="I7498" t="s">
        <v>25316</v>
      </c>
    </row>
    <row r="7499" spans="1:9">
      <c r="A7499" s="1">
        <f t="shared" ca="1" si="117"/>
        <v>0.61242965267275074</v>
      </c>
      <c r="B7499" s="1"/>
      <c r="C7499">
        <v>7</v>
      </c>
      <c r="D7499" t="s">
        <v>13633</v>
      </c>
      <c r="E7499" t="s">
        <v>28304</v>
      </c>
      <c r="F7499">
        <v>5</v>
      </c>
      <c r="G7499" t="s">
        <v>11</v>
      </c>
      <c r="H7499" t="s">
        <v>13634</v>
      </c>
      <c r="I7499" t="s">
        <v>25316</v>
      </c>
    </row>
    <row r="7500" spans="1:9">
      <c r="A7500" s="1">
        <f t="shared" ca="1" si="117"/>
        <v>0.35379847808069387</v>
      </c>
      <c r="B7500" s="1"/>
      <c r="C7500">
        <v>10</v>
      </c>
      <c r="D7500" t="s">
        <v>13635</v>
      </c>
      <c r="E7500" t="s">
        <v>28304</v>
      </c>
      <c r="F7500">
        <v>4</v>
      </c>
      <c r="G7500" t="s">
        <v>1</v>
      </c>
      <c r="H7500" t="s">
        <v>13636</v>
      </c>
      <c r="I7500" t="s">
        <v>25316</v>
      </c>
    </row>
    <row r="7501" spans="1:9">
      <c r="A7501" s="1">
        <f t="shared" ca="1" si="117"/>
        <v>0.69180600095075107</v>
      </c>
      <c r="B7501" s="1"/>
      <c r="C7501">
        <v>14</v>
      </c>
      <c r="D7501" t="s">
        <v>13639</v>
      </c>
      <c r="E7501" t="s">
        <v>28304</v>
      </c>
      <c r="F7501">
        <v>4</v>
      </c>
      <c r="G7501" t="s">
        <v>1</v>
      </c>
      <c r="H7501" t="s">
        <v>13640</v>
      </c>
      <c r="I7501" t="s">
        <v>25316</v>
      </c>
    </row>
    <row r="7502" spans="1:9">
      <c r="A7502" s="1">
        <f t="shared" ca="1" si="117"/>
        <v>0.27820257257499759</v>
      </c>
      <c r="B7502" s="1"/>
      <c r="C7502">
        <v>15</v>
      </c>
      <c r="D7502" t="s">
        <v>13641</v>
      </c>
      <c r="E7502" t="s">
        <v>28304</v>
      </c>
      <c r="F7502">
        <v>4</v>
      </c>
      <c r="G7502" t="s">
        <v>1</v>
      </c>
      <c r="H7502" t="s">
        <v>13642</v>
      </c>
      <c r="I7502" t="s">
        <v>25316</v>
      </c>
    </row>
    <row r="7503" spans="1:9">
      <c r="A7503" s="1">
        <f t="shared" ca="1" si="117"/>
        <v>0.35814340131159661</v>
      </c>
      <c r="B7503" s="1"/>
      <c r="C7503">
        <v>2</v>
      </c>
      <c r="D7503" t="s">
        <v>13631</v>
      </c>
      <c r="E7503" t="s">
        <v>28305</v>
      </c>
      <c r="F7503">
        <v>4</v>
      </c>
      <c r="G7503" t="s">
        <v>25</v>
      </c>
      <c r="H7503" t="s">
        <v>13632</v>
      </c>
      <c r="I7503" t="s">
        <v>25316</v>
      </c>
    </row>
    <row r="7504" spans="1:9">
      <c r="A7504" s="1">
        <f t="shared" ca="1" si="117"/>
        <v>9.3796191141004015E-2</v>
      </c>
      <c r="B7504" s="1"/>
      <c r="C7504">
        <v>3</v>
      </c>
      <c r="D7504" t="s">
        <v>13629</v>
      </c>
      <c r="E7504" t="s">
        <v>28306</v>
      </c>
      <c r="F7504">
        <v>4</v>
      </c>
      <c r="G7504" t="s">
        <v>44</v>
      </c>
      <c r="H7504" t="s">
        <v>13630</v>
      </c>
      <c r="I7504" t="s">
        <v>25316</v>
      </c>
    </row>
    <row r="7505" spans="1:9">
      <c r="A7505" s="1">
        <f t="shared" ca="1" si="117"/>
        <v>0.86603943504045333</v>
      </c>
      <c r="B7505" s="1"/>
      <c r="C7505">
        <v>9</v>
      </c>
      <c r="D7505" t="s">
        <v>13627</v>
      </c>
      <c r="E7505" t="s">
        <v>28307</v>
      </c>
      <c r="F7505">
        <v>4</v>
      </c>
      <c r="G7505" t="s">
        <v>11</v>
      </c>
      <c r="H7505" t="s">
        <v>13628</v>
      </c>
      <c r="I7505" t="s">
        <v>25316</v>
      </c>
    </row>
    <row r="7506" spans="1:9">
      <c r="A7506" s="1">
        <f t="shared" ca="1" si="117"/>
        <v>0.28163998955456082</v>
      </c>
      <c r="B7506" s="1"/>
      <c r="C7506">
        <v>5</v>
      </c>
      <c r="D7506" t="s">
        <v>13623</v>
      </c>
      <c r="E7506" t="s">
        <v>28308</v>
      </c>
      <c r="F7506">
        <v>4</v>
      </c>
      <c r="G7506" t="s">
        <v>25</v>
      </c>
      <c r="H7506" t="s">
        <v>13624</v>
      </c>
      <c r="I7506" t="s">
        <v>25316</v>
      </c>
    </row>
    <row r="7507" spans="1:9">
      <c r="A7507" s="1">
        <f t="shared" ca="1" si="117"/>
        <v>0.48026680287626633</v>
      </c>
      <c r="B7507" s="1"/>
      <c r="C7507">
        <v>11</v>
      </c>
      <c r="D7507" t="s">
        <v>13625</v>
      </c>
      <c r="E7507" t="s">
        <v>28308</v>
      </c>
      <c r="F7507">
        <v>4</v>
      </c>
      <c r="G7507" t="s">
        <v>25</v>
      </c>
      <c r="H7507" t="s">
        <v>13626</v>
      </c>
      <c r="I7507" t="s">
        <v>25316</v>
      </c>
    </row>
    <row r="7508" spans="1:9">
      <c r="A7508" s="1">
        <f t="shared" ca="1" si="117"/>
        <v>0.28915307635013787</v>
      </c>
      <c r="B7508" s="1"/>
      <c r="C7508">
        <v>6</v>
      </c>
      <c r="D7508" t="s">
        <v>13619</v>
      </c>
      <c r="E7508" t="s">
        <v>28309</v>
      </c>
      <c r="F7508">
        <v>5</v>
      </c>
      <c r="G7508" t="s">
        <v>39</v>
      </c>
      <c r="H7508" t="s">
        <v>13620</v>
      </c>
      <c r="I7508" t="s">
        <v>25316</v>
      </c>
    </row>
    <row r="7509" spans="1:9">
      <c r="A7509" s="1">
        <f t="shared" ca="1" si="117"/>
        <v>0.14590711374534504</v>
      </c>
      <c r="B7509" s="1"/>
      <c r="C7509">
        <v>4</v>
      </c>
      <c r="D7509" t="s">
        <v>13617</v>
      </c>
      <c r="E7509" t="s">
        <v>28309</v>
      </c>
      <c r="F7509">
        <v>4</v>
      </c>
      <c r="G7509" t="s">
        <v>1</v>
      </c>
      <c r="H7509" t="s">
        <v>13618</v>
      </c>
      <c r="I7509" t="s">
        <v>25316</v>
      </c>
    </row>
    <row r="7510" spans="1:9">
      <c r="A7510" s="1">
        <f t="shared" ca="1" si="117"/>
        <v>0.43202278234489144</v>
      </c>
      <c r="B7510" s="1"/>
      <c r="C7510">
        <v>11</v>
      </c>
      <c r="D7510" t="s">
        <v>13621</v>
      </c>
      <c r="E7510" t="s">
        <v>28309</v>
      </c>
      <c r="F7510">
        <v>4</v>
      </c>
      <c r="G7510" t="s">
        <v>39</v>
      </c>
      <c r="H7510" t="s">
        <v>13622</v>
      </c>
      <c r="I7510" t="s">
        <v>25316</v>
      </c>
    </row>
    <row r="7511" spans="1:9">
      <c r="A7511" s="1">
        <f t="shared" ca="1" si="117"/>
        <v>0.53572057552677277</v>
      </c>
      <c r="B7511" s="1"/>
      <c r="C7511">
        <v>10</v>
      </c>
      <c r="D7511" t="s">
        <v>13613</v>
      </c>
      <c r="E7511" t="s">
        <v>28310</v>
      </c>
      <c r="F7511">
        <v>5</v>
      </c>
      <c r="G7511" t="s">
        <v>25</v>
      </c>
      <c r="H7511" t="s">
        <v>13614</v>
      </c>
      <c r="I7511" t="s">
        <v>25316</v>
      </c>
    </row>
    <row r="7512" spans="1:9">
      <c r="A7512" s="1">
        <f t="shared" ca="1" si="117"/>
        <v>0.38472269316730168</v>
      </c>
      <c r="B7512" s="1"/>
      <c r="C7512">
        <v>2</v>
      </c>
      <c r="D7512" t="s">
        <v>13609</v>
      </c>
      <c r="E7512" t="s">
        <v>28310</v>
      </c>
      <c r="F7512">
        <v>4</v>
      </c>
      <c r="G7512" t="s">
        <v>25</v>
      </c>
      <c r="H7512" t="s">
        <v>13610</v>
      </c>
      <c r="I7512" t="s">
        <v>25316</v>
      </c>
    </row>
    <row r="7513" spans="1:9">
      <c r="A7513" s="1">
        <f t="shared" ca="1" si="117"/>
        <v>8.8848368626599616E-2</v>
      </c>
      <c r="B7513" s="1"/>
      <c r="C7513">
        <v>5</v>
      </c>
      <c r="D7513" t="s">
        <v>13611</v>
      </c>
      <c r="E7513" t="s">
        <v>28310</v>
      </c>
      <c r="F7513">
        <v>4</v>
      </c>
      <c r="G7513" t="s">
        <v>25</v>
      </c>
      <c r="H7513" t="s">
        <v>13612</v>
      </c>
      <c r="I7513" t="s">
        <v>25316</v>
      </c>
    </row>
    <row r="7514" spans="1:9">
      <c r="A7514" s="1">
        <f t="shared" ca="1" si="117"/>
        <v>0.79817757935043931</v>
      </c>
      <c r="B7514" s="1"/>
      <c r="C7514">
        <v>13</v>
      </c>
      <c r="D7514" t="s">
        <v>13615</v>
      </c>
      <c r="E7514" t="s">
        <v>28310</v>
      </c>
      <c r="F7514">
        <v>4</v>
      </c>
      <c r="G7514" t="s">
        <v>25</v>
      </c>
      <c r="H7514" t="s">
        <v>13616</v>
      </c>
      <c r="I7514" t="s">
        <v>25316</v>
      </c>
    </row>
    <row r="7515" spans="1:9">
      <c r="A7515" s="1">
        <f t="shared" ca="1" si="117"/>
        <v>0.34078245294116094</v>
      </c>
      <c r="B7515" s="1"/>
      <c r="C7515">
        <v>17</v>
      </c>
      <c r="D7515" t="s">
        <v>13607</v>
      </c>
      <c r="E7515" t="s">
        <v>28311</v>
      </c>
      <c r="F7515">
        <v>5</v>
      </c>
      <c r="G7515" t="s">
        <v>47</v>
      </c>
      <c r="H7515" t="s">
        <v>13608</v>
      </c>
      <c r="I7515" t="s">
        <v>25316</v>
      </c>
    </row>
    <row r="7516" spans="1:9">
      <c r="A7516" s="1">
        <f t="shared" ca="1" si="117"/>
        <v>8.172514271322362E-2</v>
      </c>
      <c r="B7516" s="1"/>
      <c r="C7516">
        <v>12</v>
      </c>
      <c r="D7516" t="s">
        <v>13603</v>
      </c>
      <c r="E7516" t="s">
        <v>28311</v>
      </c>
      <c r="F7516">
        <v>4</v>
      </c>
      <c r="G7516" t="s">
        <v>34</v>
      </c>
      <c r="H7516" t="s">
        <v>13604</v>
      </c>
      <c r="I7516" t="s">
        <v>25316</v>
      </c>
    </row>
    <row r="7517" spans="1:9">
      <c r="A7517" s="1">
        <f t="shared" ca="1" si="117"/>
        <v>0.93859256575403538</v>
      </c>
      <c r="B7517" s="1"/>
      <c r="C7517">
        <v>16</v>
      </c>
      <c r="D7517" t="s">
        <v>13605</v>
      </c>
      <c r="E7517" t="s">
        <v>28311</v>
      </c>
      <c r="F7517">
        <v>2</v>
      </c>
      <c r="G7517" t="s">
        <v>47</v>
      </c>
      <c r="H7517" t="s">
        <v>13606</v>
      </c>
      <c r="I7517" t="s">
        <v>25316</v>
      </c>
    </row>
    <row r="7518" spans="1:9">
      <c r="A7518" s="1">
        <f t="shared" ca="1" si="117"/>
        <v>0.35887067143239848</v>
      </c>
      <c r="B7518" s="1"/>
      <c r="C7518">
        <v>15</v>
      </c>
      <c r="D7518" t="s">
        <v>13597</v>
      </c>
      <c r="E7518" t="s">
        <v>28312</v>
      </c>
      <c r="F7518">
        <v>5</v>
      </c>
      <c r="G7518" t="s">
        <v>6</v>
      </c>
      <c r="H7518" t="s">
        <v>13598</v>
      </c>
      <c r="I7518" t="s">
        <v>25316</v>
      </c>
    </row>
    <row r="7519" spans="1:9">
      <c r="A7519" s="1">
        <f t="shared" ca="1" si="117"/>
        <v>0.32426262472033751</v>
      </c>
      <c r="B7519" s="1"/>
      <c r="C7519">
        <v>17</v>
      </c>
      <c r="D7519" t="s">
        <v>13599</v>
      </c>
      <c r="E7519" t="s">
        <v>28312</v>
      </c>
      <c r="F7519">
        <v>5</v>
      </c>
      <c r="G7519" t="s">
        <v>29</v>
      </c>
      <c r="H7519" t="s">
        <v>13600</v>
      </c>
      <c r="I7519" t="s">
        <v>25316</v>
      </c>
    </row>
    <row r="7520" spans="1:9">
      <c r="A7520" s="1">
        <f t="shared" ca="1" si="117"/>
        <v>0.60649573422611325</v>
      </c>
      <c r="B7520" s="1"/>
      <c r="C7520">
        <v>19</v>
      </c>
      <c r="D7520" t="s">
        <v>13601</v>
      </c>
      <c r="E7520" t="s">
        <v>28312</v>
      </c>
      <c r="F7520">
        <v>4</v>
      </c>
      <c r="G7520" t="s">
        <v>6</v>
      </c>
      <c r="H7520" t="s">
        <v>13602</v>
      </c>
      <c r="I7520" t="s">
        <v>25316</v>
      </c>
    </row>
    <row r="7521" spans="1:9">
      <c r="A7521" s="1">
        <f t="shared" ca="1" si="117"/>
        <v>0.89192634837957319</v>
      </c>
      <c r="B7521" s="1"/>
      <c r="C7521">
        <v>10</v>
      </c>
      <c r="D7521" t="s">
        <v>13595</v>
      </c>
      <c r="E7521" t="s">
        <v>28313</v>
      </c>
      <c r="F7521">
        <v>5</v>
      </c>
      <c r="G7521" t="s">
        <v>9</v>
      </c>
      <c r="H7521" t="s">
        <v>13596</v>
      </c>
      <c r="I7521" t="s">
        <v>25316</v>
      </c>
    </row>
    <row r="7522" spans="1:9">
      <c r="A7522" s="1">
        <f t="shared" ca="1" si="117"/>
        <v>0.4391118557960707</v>
      </c>
      <c r="B7522" s="1"/>
      <c r="C7522">
        <v>7</v>
      </c>
      <c r="D7522" t="s">
        <v>13593</v>
      </c>
      <c r="E7522" t="s">
        <v>28313</v>
      </c>
      <c r="F7522">
        <v>4</v>
      </c>
      <c r="G7522" t="s">
        <v>9</v>
      </c>
      <c r="H7522" t="s">
        <v>13594</v>
      </c>
      <c r="I7522" t="s">
        <v>25316</v>
      </c>
    </row>
    <row r="7523" spans="1:9">
      <c r="A7523" s="1">
        <f t="shared" ca="1" si="117"/>
        <v>0.96465211032821441</v>
      </c>
      <c r="B7523" s="1"/>
      <c r="C7523">
        <v>6</v>
      </c>
      <c r="D7523" t="s">
        <v>13591</v>
      </c>
      <c r="E7523" t="s">
        <v>28313</v>
      </c>
      <c r="F7523">
        <v>4</v>
      </c>
      <c r="G7523" t="s">
        <v>9</v>
      </c>
      <c r="H7523" t="s">
        <v>13592</v>
      </c>
      <c r="I7523" t="s">
        <v>25316</v>
      </c>
    </row>
    <row r="7524" spans="1:9">
      <c r="A7524" s="1">
        <f t="shared" ca="1" si="117"/>
        <v>0.71345338138986314</v>
      </c>
      <c r="B7524" s="1"/>
      <c r="C7524">
        <v>13</v>
      </c>
      <c r="D7524" t="s">
        <v>13589</v>
      </c>
      <c r="E7524" t="s">
        <v>28314</v>
      </c>
      <c r="F7524">
        <v>5</v>
      </c>
      <c r="G7524" t="s">
        <v>18</v>
      </c>
      <c r="H7524" t="s">
        <v>13590</v>
      </c>
      <c r="I7524" t="s">
        <v>25316</v>
      </c>
    </row>
    <row r="7525" spans="1:9">
      <c r="A7525" s="1">
        <f t="shared" ca="1" si="117"/>
        <v>0.22353016672813708</v>
      </c>
      <c r="B7525" s="1"/>
      <c r="C7525">
        <v>3</v>
      </c>
      <c r="D7525" t="s">
        <v>13583</v>
      </c>
      <c r="E7525" t="s">
        <v>28314</v>
      </c>
      <c r="F7525">
        <v>4</v>
      </c>
      <c r="G7525" t="s">
        <v>4</v>
      </c>
      <c r="H7525" t="s">
        <v>13584</v>
      </c>
      <c r="I7525" t="s">
        <v>25316</v>
      </c>
    </row>
    <row r="7526" spans="1:9">
      <c r="A7526" s="1">
        <f t="shared" ca="1" si="117"/>
        <v>0.35021763153500429</v>
      </c>
      <c r="B7526" s="1"/>
      <c r="C7526">
        <v>9</v>
      </c>
      <c r="D7526" t="s">
        <v>13587</v>
      </c>
      <c r="E7526" t="s">
        <v>28314</v>
      </c>
      <c r="F7526">
        <v>4</v>
      </c>
      <c r="G7526" t="s">
        <v>4</v>
      </c>
      <c r="H7526" t="s">
        <v>13588</v>
      </c>
      <c r="I7526" t="s">
        <v>25316</v>
      </c>
    </row>
    <row r="7527" spans="1:9">
      <c r="A7527" s="1">
        <f t="shared" ca="1" si="117"/>
        <v>0.74267301035729449</v>
      </c>
      <c r="B7527" s="1"/>
      <c r="C7527">
        <v>8</v>
      </c>
      <c r="D7527" t="s">
        <v>13585</v>
      </c>
      <c r="E7527" t="s">
        <v>28314</v>
      </c>
      <c r="F7527">
        <v>4</v>
      </c>
      <c r="G7527" t="s">
        <v>18</v>
      </c>
      <c r="H7527" t="s">
        <v>13586</v>
      </c>
      <c r="I7527" t="s">
        <v>25316</v>
      </c>
    </row>
    <row r="7528" spans="1:9">
      <c r="A7528" s="1">
        <f t="shared" ca="1" si="117"/>
        <v>0.83877173854680831</v>
      </c>
      <c r="B7528" s="1"/>
      <c r="C7528">
        <v>14</v>
      </c>
      <c r="D7528" t="s">
        <v>13577</v>
      </c>
      <c r="E7528" t="s">
        <v>28315</v>
      </c>
      <c r="F7528">
        <v>4</v>
      </c>
      <c r="G7528" t="s">
        <v>1</v>
      </c>
      <c r="H7528" t="s">
        <v>13578</v>
      </c>
      <c r="I7528" t="s">
        <v>25316</v>
      </c>
    </row>
    <row r="7529" spans="1:9">
      <c r="A7529" s="1">
        <f t="shared" ca="1" si="117"/>
        <v>0.41400965648310628</v>
      </c>
      <c r="B7529" s="1"/>
      <c r="C7529">
        <v>17</v>
      </c>
      <c r="D7529" t="s">
        <v>13581</v>
      </c>
      <c r="E7529" t="s">
        <v>28315</v>
      </c>
      <c r="F7529">
        <v>4</v>
      </c>
      <c r="G7529" t="s">
        <v>1</v>
      </c>
      <c r="H7529" t="s">
        <v>13582</v>
      </c>
      <c r="I7529" t="s">
        <v>25316</v>
      </c>
    </row>
    <row r="7530" spans="1:9">
      <c r="A7530" s="1">
        <f t="shared" ca="1" si="117"/>
        <v>0.67876831768710788</v>
      </c>
      <c r="B7530" s="1"/>
      <c r="C7530">
        <v>11</v>
      </c>
      <c r="D7530" t="s">
        <v>13573</v>
      </c>
      <c r="E7530" t="s">
        <v>28315</v>
      </c>
      <c r="F7530">
        <v>4</v>
      </c>
      <c r="G7530" t="s">
        <v>18</v>
      </c>
      <c r="H7530" t="s">
        <v>13574</v>
      </c>
      <c r="I7530" t="s">
        <v>25316</v>
      </c>
    </row>
    <row r="7531" spans="1:9">
      <c r="A7531" s="1">
        <f t="shared" ca="1" si="117"/>
        <v>0.90423960378447144</v>
      </c>
      <c r="B7531" s="1"/>
      <c r="C7531">
        <v>16</v>
      </c>
      <c r="D7531" t="s">
        <v>13579</v>
      </c>
      <c r="E7531" t="s">
        <v>28315</v>
      </c>
      <c r="F7531">
        <v>3</v>
      </c>
      <c r="G7531" t="s">
        <v>11</v>
      </c>
      <c r="H7531" t="s">
        <v>13580</v>
      </c>
      <c r="I7531" t="s">
        <v>25316</v>
      </c>
    </row>
    <row r="7532" spans="1:9">
      <c r="A7532" s="1">
        <f t="shared" ca="1" si="117"/>
        <v>0.10557207167865346</v>
      </c>
      <c r="B7532" s="1"/>
      <c r="C7532">
        <v>12</v>
      </c>
      <c r="D7532" t="s">
        <v>13575</v>
      </c>
      <c r="E7532" t="s">
        <v>28315</v>
      </c>
      <c r="F7532">
        <v>1</v>
      </c>
      <c r="G7532" t="s">
        <v>1</v>
      </c>
      <c r="H7532" t="s">
        <v>13576</v>
      </c>
      <c r="I7532" t="s">
        <v>25316</v>
      </c>
    </row>
    <row r="7533" spans="1:9">
      <c r="A7533" s="1">
        <f t="shared" ca="1" si="117"/>
        <v>0.48387945466744209</v>
      </c>
      <c r="B7533" s="1"/>
      <c r="C7533">
        <v>12</v>
      </c>
      <c r="D7533" t="s">
        <v>13567</v>
      </c>
      <c r="E7533" t="s">
        <v>28316</v>
      </c>
      <c r="F7533">
        <v>5</v>
      </c>
      <c r="G7533" t="s">
        <v>1</v>
      </c>
      <c r="H7533" t="s">
        <v>13568</v>
      </c>
      <c r="I7533" t="s">
        <v>25316</v>
      </c>
    </row>
    <row r="7534" spans="1:9">
      <c r="A7534" s="1">
        <f t="shared" ca="1" si="117"/>
        <v>0.9949214779451091</v>
      </c>
      <c r="B7534" s="1"/>
      <c r="C7534">
        <v>14</v>
      </c>
      <c r="D7534" t="s">
        <v>13569</v>
      </c>
      <c r="E7534" t="s">
        <v>28316</v>
      </c>
      <c r="F7534">
        <v>4</v>
      </c>
      <c r="G7534" t="s">
        <v>6</v>
      </c>
      <c r="H7534" t="s">
        <v>13570</v>
      </c>
      <c r="I7534" t="s">
        <v>25316</v>
      </c>
    </row>
    <row r="7535" spans="1:9">
      <c r="A7535" s="1">
        <f t="shared" ca="1" si="117"/>
        <v>0.48632176416415018</v>
      </c>
      <c r="B7535" s="1"/>
      <c r="C7535">
        <v>20</v>
      </c>
      <c r="D7535" t="s">
        <v>13571</v>
      </c>
      <c r="E7535" t="s">
        <v>28316</v>
      </c>
      <c r="F7535">
        <v>3</v>
      </c>
      <c r="G7535" t="s">
        <v>1</v>
      </c>
      <c r="H7535" t="s">
        <v>13572</v>
      </c>
      <c r="I7535" t="s">
        <v>25316</v>
      </c>
    </row>
    <row r="7536" spans="1:9">
      <c r="A7536" s="1">
        <f t="shared" ca="1" si="117"/>
        <v>0.8945560882185003</v>
      </c>
      <c r="B7536" s="1"/>
      <c r="C7536">
        <v>16</v>
      </c>
      <c r="D7536" t="s">
        <v>13565</v>
      </c>
      <c r="E7536" t="s">
        <v>28317</v>
      </c>
      <c r="F7536">
        <v>4</v>
      </c>
      <c r="G7536" t="s">
        <v>1</v>
      </c>
      <c r="H7536" t="s">
        <v>13566</v>
      </c>
      <c r="I7536" t="s">
        <v>25316</v>
      </c>
    </row>
    <row r="7537" spans="1:9">
      <c r="A7537" s="1">
        <f t="shared" ca="1" si="117"/>
        <v>0.90768347135905059</v>
      </c>
      <c r="B7537" s="1"/>
      <c r="C7537">
        <v>2</v>
      </c>
      <c r="D7537" t="s">
        <v>13563</v>
      </c>
      <c r="E7537" t="s">
        <v>28317</v>
      </c>
      <c r="F7537">
        <v>4</v>
      </c>
      <c r="G7537" t="s">
        <v>58</v>
      </c>
      <c r="H7537" t="s">
        <v>13564</v>
      </c>
      <c r="I7537" t="s">
        <v>25316</v>
      </c>
    </row>
    <row r="7538" spans="1:9">
      <c r="A7538" s="1">
        <f t="shared" ca="1" si="117"/>
        <v>0.22949977130802568</v>
      </c>
      <c r="B7538" s="1"/>
      <c r="C7538">
        <v>3</v>
      </c>
      <c r="D7538" t="s">
        <v>13555</v>
      </c>
      <c r="E7538" t="s">
        <v>28318</v>
      </c>
      <c r="F7538">
        <v>5</v>
      </c>
      <c r="G7538" t="s">
        <v>29</v>
      </c>
      <c r="H7538" t="s">
        <v>13556</v>
      </c>
      <c r="I7538" t="s">
        <v>25316</v>
      </c>
    </row>
    <row r="7539" spans="1:9">
      <c r="A7539" s="1">
        <f t="shared" ca="1" si="117"/>
        <v>0.39194690247671715</v>
      </c>
      <c r="B7539" s="1"/>
      <c r="C7539">
        <v>12</v>
      </c>
      <c r="D7539" t="s">
        <v>13559</v>
      </c>
      <c r="E7539" t="s">
        <v>28318</v>
      </c>
      <c r="F7539">
        <v>5</v>
      </c>
      <c r="G7539" t="s">
        <v>44</v>
      </c>
      <c r="H7539" t="s">
        <v>13560</v>
      </c>
      <c r="I7539" t="s">
        <v>25316</v>
      </c>
    </row>
    <row r="7540" spans="1:9">
      <c r="A7540" s="1">
        <f t="shared" ca="1" si="117"/>
        <v>0.63846579689255201</v>
      </c>
      <c r="B7540" s="1"/>
      <c r="C7540">
        <v>11</v>
      </c>
      <c r="D7540" t="s">
        <v>13557</v>
      </c>
      <c r="E7540" t="s">
        <v>28318</v>
      </c>
      <c r="F7540">
        <v>4</v>
      </c>
      <c r="G7540" t="s">
        <v>44</v>
      </c>
      <c r="H7540" t="s">
        <v>13558</v>
      </c>
      <c r="I7540" t="s">
        <v>25316</v>
      </c>
    </row>
    <row r="7541" spans="1:9">
      <c r="A7541" s="1">
        <f t="shared" ca="1" si="117"/>
        <v>0.29761634599023457</v>
      </c>
      <c r="B7541" s="1"/>
      <c r="C7541">
        <v>2</v>
      </c>
      <c r="D7541" t="s">
        <v>13553</v>
      </c>
      <c r="E7541" t="s">
        <v>28318</v>
      </c>
      <c r="F7541">
        <v>4</v>
      </c>
      <c r="G7541" t="s">
        <v>12</v>
      </c>
      <c r="H7541" t="s">
        <v>13554</v>
      </c>
      <c r="I7541" t="s">
        <v>25316</v>
      </c>
    </row>
    <row r="7542" spans="1:9">
      <c r="A7542" s="1">
        <f t="shared" ca="1" si="117"/>
        <v>0.92944802829560225</v>
      </c>
      <c r="B7542" s="1"/>
      <c r="C7542">
        <v>13</v>
      </c>
      <c r="D7542" t="s">
        <v>13561</v>
      </c>
      <c r="E7542" t="s">
        <v>28318</v>
      </c>
      <c r="F7542">
        <v>4</v>
      </c>
      <c r="G7542" t="s">
        <v>44</v>
      </c>
      <c r="H7542" t="s">
        <v>13562</v>
      </c>
      <c r="I7542" t="s">
        <v>25316</v>
      </c>
    </row>
    <row r="7543" spans="1:9">
      <c r="A7543" s="1">
        <f t="shared" ca="1" si="117"/>
        <v>0.98796829499581407</v>
      </c>
      <c r="B7543" s="1"/>
      <c r="C7543">
        <v>8</v>
      </c>
      <c r="D7543" t="s">
        <v>13551</v>
      </c>
      <c r="E7543" t="s">
        <v>28319</v>
      </c>
      <c r="F7543">
        <v>4</v>
      </c>
      <c r="G7543" t="s">
        <v>29</v>
      </c>
      <c r="H7543" t="s">
        <v>13552</v>
      </c>
      <c r="I7543" t="s">
        <v>25316</v>
      </c>
    </row>
    <row r="7544" spans="1:9">
      <c r="A7544" s="1">
        <f t="shared" ca="1" si="117"/>
        <v>0.9822773950561392</v>
      </c>
      <c r="B7544" s="1"/>
      <c r="C7544">
        <v>6</v>
      </c>
      <c r="D7544" t="s">
        <v>13543</v>
      </c>
      <c r="E7544" t="s">
        <v>28320</v>
      </c>
      <c r="F7544">
        <v>5</v>
      </c>
      <c r="G7544" t="s">
        <v>25</v>
      </c>
      <c r="H7544" t="s">
        <v>13544</v>
      </c>
      <c r="I7544" t="s">
        <v>25316</v>
      </c>
    </row>
    <row r="7545" spans="1:9">
      <c r="A7545" s="1">
        <f t="shared" ca="1" si="117"/>
        <v>0.55083697116320696</v>
      </c>
      <c r="B7545" s="1"/>
      <c r="C7545">
        <v>11</v>
      </c>
      <c r="D7545" t="s">
        <v>13545</v>
      </c>
      <c r="E7545" t="s">
        <v>28320</v>
      </c>
      <c r="F7545">
        <v>5</v>
      </c>
      <c r="G7545" t="s">
        <v>1</v>
      </c>
      <c r="H7545" t="s">
        <v>13546</v>
      </c>
      <c r="I7545" t="s">
        <v>25316</v>
      </c>
    </row>
    <row r="7546" spans="1:9">
      <c r="A7546" s="1">
        <f t="shared" ca="1" si="117"/>
        <v>0.35962043610843764</v>
      </c>
      <c r="B7546" s="1"/>
      <c r="C7546">
        <v>16</v>
      </c>
      <c r="D7546" t="s">
        <v>13549</v>
      </c>
      <c r="E7546" t="s">
        <v>28320</v>
      </c>
      <c r="F7546">
        <v>4</v>
      </c>
      <c r="G7546" t="s">
        <v>25</v>
      </c>
      <c r="H7546" t="s">
        <v>13550</v>
      </c>
      <c r="I7546" t="s">
        <v>25316</v>
      </c>
    </row>
    <row r="7547" spans="1:9">
      <c r="A7547" s="1">
        <f t="shared" ca="1" si="117"/>
        <v>0.87490624746596113</v>
      </c>
      <c r="B7547" s="1"/>
      <c r="C7547">
        <v>14</v>
      </c>
      <c r="D7547" t="s">
        <v>13547</v>
      </c>
      <c r="E7547" t="s">
        <v>28320</v>
      </c>
      <c r="F7547">
        <v>4</v>
      </c>
      <c r="G7547" t="s">
        <v>25</v>
      </c>
      <c r="H7547" t="s">
        <v>13548</v>
      </c>
      <c r="I7547" t="s">
        <v>25316</v>
      </c>
    </row>
    <row r="7548" spans="1:9">
      <c r="A7548" s="1">
        <f t="shared" ca="1" si="117"/>
        <v>0.93471696664714676</v>
      </c>
      <c r="B7548" s="1"/>
      <c r="C7548">
        <v>9</v>
      </c>
      <c r="D7548" t="s">
        <v>13537</v>
      </c>
      <c r="E7548" t="s">
        <v>28321</v>
      </c>
      <c r="F7548">
        <v>5</v>
      </c>
      <c r="G7548" t="s">
        <v>1</v>
      </c>
      <c r="H7548" t="s">
        <v>13538</v>
      </c>
      <c r="I7548" t="s">
        <v>25316</v>
      </c>
    </row>
    <row r="7549" spans="1:9">
      <c r="A7549" s="1">
        <f t="shared" ca="1" si="117"/>
        <v>0.22555945229605345</v>
      </c>
      <c r="B7549" s="1"/>
      <c r="C7549">
        <v>5</v>
      </c>
      <c r="D7549" t="s">
        <v>13535</v>
      </c>
      <c r="E7549" t="s">
        <v>28321</v>
      </c>
      <c r="F7549">
        <v>5</v>
      </c>
      <c r="G7549" t="s">
        <v>12</v>
      </c>
      <c r="H7549" t="s">
        <v>13536</v>
      </c>
      <c r="I7549" t="s">
        <v>25316</v>
      </c>
    </row>
    <row r="7550" spans="1:9">
      <c r="A7550" s="1">
        <f t="shared" ca="1" si="117"/>
        <v>0.80352879374686137</v>
      </c>
      <c r="B7550" s="1"/>
      <c r="C7550">
        <v>17</v>
      </c>
      <c r="D7550" t="s">
        <v>13541</v>
      </c>
      <c r="E7550" t="s">
        <v>28321</v>
      </c>
      <c r="F7550">
        <v>4</v>
      </c>
      <c r="G7550" t="s">
        <v>1</v>
      </c>
      <c r="H7550" t="s">
        <v>13542</v>
      </c>
      <c r="I7550" t="s">
        <v>25316</v>
      </c>
    </row>
    <row r="7551" spans="1:9">
      <c r="A7551" s="1">
        <f t="shared" ca="1" si="117"/>
        <v>0.64589025081682394</v>
      </c>
      <c r="B7551" s="1"/>
      <c r="C7551">
        <v>16</v>
      </c>
      <c r="D7551" t="s">
        <v>13539</v>
      </c>
      <c r="E7551" t="s">
        <v>28321</v>
      </c>
      <c r="F7551">
        <v>4</v>
      </c>
      <c r="G7551" t="s">
        <v>39</v>
      </c>
      <c r="H7551" t="s">
        <v>13540</v>
      </c>
      <c r="I7551" t="s">
        <v>25316</v>
      </c>
    </row>
    <row r="7552" spans="1:9">
      <c r="A7552" s="1">
        <f t="shared" ca="1" si="117"/>
        <v>0.61002961067595673</v>
      </c>
      <c r="B7552" s="1"/>
      <c r="C7552">
        <v>13</v>
      </c>
      <c r="D7552" t="s">
        <v>13531</v>
      </c>
      <c r="E7552" t="s">
        <v>28322</v>
      </c>
      <c r="F7552">
        <v>5</v>
      </c>
      <c r="G7552" t="s">
        <v>1</v>
      </c>
      <c r="H7552" t="s">
        <v>13532</v>
      </c>
      <c r="I7552" t="s">
        <v>25316</v>
      </c>
    </row>
    <row r="7553" spans="1:9">
      <c r="A7553" s="1">
        <f t="shared" ca="1" si="117"/>
        <v>0.79441664710772131</v>
      </c>
      <c r="B7553" s="1"/>
      <c r="C7553">
        <v>9</v>
      </c>
      <c r="D7553" t="s">
        <v>13529</v>
      </c>
      <c r="E7553" t="s">
        <v>28322</v>
      </c>
      <c r="F7553">
        <v>5</v>
      </c>
      <c r="G7553" t="s">
        <v>34</v>
      </c>
      <c r="H7553" t="s">
        <v>13530</v>
      </c>
      <c r="I7553" t="s">
        <v>25316</v>
      </c>
    </row>
    <row r="7554" spans="1:9">
      <c r="A7554" s="1">
        <f t="shared" ref="A7554:A7617" ca="1" si="118">RAND()</f>
        <v>0.31510959852077547</v>
      </c>
      <c r="B7554" s="1"/>
      <c r="C7554">
        <v>8</v>
      </c>
      <c r="D7554" t="s">
        <v>13527</v>
      </c>
      <c r="E7554" t="s">
        <v>28322</v>
      </c>
      <c r="F7554">
        <v>5</v>
      </c>
      <c r="G7554" t="s">
        <v>25</v>
      </c>
      <c r="H7554" t="s">
        <v>13528</v>
      </c>
      <c r="I7554" t="s">
        <v>25316</v>
      </c>
    </row>
    <row r="7555" spans="1:9">
      <c r="A7555" s="1">
        <f t="shared" ca="1" si="118"/>
        <v>0.43326130965673981</v>
      </c>
      <c r="B7555" s="1"/>
      <c r="C7555">
        <v>18</v>
      </c>
      <c r="D7555" t="s">
        <v>13533</v>
      </c>
      <c r="E7555" t="s">
        <v>28322</v>
      </c>
      <c r="F7555">
        <v>5</v>
      </c>
      <c r="G7555" t="s">
        <v>1</v>
      </c>
      <c r="H7555" t="s">
        <v>13534</v>
      </c>
      <c r="I7555" t="s">
        <v>25316</v>
      </c>
    </row>
    <row r="7556" spans="1:9">
      <c r="A7556" s="1">
        <f t="shared" ca="1" si="118"/>
        <v>0.94058819623140699</v>
      </c>
      <c r="B7556" s="1"/>
      <c r="C7556">
        <v>4</v>
      </c>
      <c r="D7556" t="s">
        <v>13525</v>
      </c>
      <c r="E7556" t="s">
        <v>28322</v>
      </c>
      <c r="F7556">
        <v>4</v>
      </c>
      <c r="G7556" t="s">
        <v>16</v>
      </c>
      <c r="H7556" t="s">
        <v>13526</v>
      </c>
      <c r="I7556" t="s">
        <v>25316</v>
      </c>
    </row>
    <row r="7557" spans="1:9">
      <c r="A7557" s="1">
        <f t="shared" ca="1" si="118"/>
        <v>0.47103293841756078</v>
      </c>
      <c r="B7557" s="1"/>
      <c r="C7557">
        <v>4</v>
      </c>
      <c r="D7557" t="s">
        <v>13523</v>
      </c>
      <c r="E7557" t="s">
        <v>28323</v>
      </c>
      <c r="F7557">
        <v>4</v>
      </c>
      <c r="G7557" t="s">
        <v>1</v>
      </c>
      <c r="H7557" t="s">
        <v>13524</v>
      </c>
      <c r="I7557" t="s">
        <v>25316</v>
      </c>
    </row>
    <row r="7558" spans="1:9">
      <c r="A7558" s="1">
        <f t="shared" ca="1" si="118"/>
        <v>0.83742197250524897</v>
      </c>
      <c r="B7558" s="1"/>
      <c r="C7558">
        <v>9</v>
      </c>
      <c r="D7558" t="s">
        <v>13513</v>
      </c>
      <c r="E7558" t="s">
        <v>28324</v>
      </c>
      <c r="F7558">
        <v>5</v>
      </c>
      <c r="G7558" t="s">
        <v>58</v>
      </c>
      <c r="H7558" t="s">
        <v>13514</v>
      </c>
      <c r="I7558" t="s">
        <v>25316</v>
      </c>
    </row>
    <row r="7559" spans="1:9">
      <c r="A7559" s="1">
        <f t="shared" ca="1" si="118"/>
        <v>4.8168461763389514E-2</v>
      </c>
      <c r="B7559" s="1"/>
      <c r="C7559">
        <v>12</v>
      </c>
      <c r="D7559" t="s">
        <v>13517</v>
      </c>
      <c r="E7559" t="s">
        <v>28324</v>
      </c>
      <c r="F7559">
        <v>4</v>
      </c>
      <c r="G7559" t="s">
        <v>1</v>
      </c>
      <c r="H7559" t="s">
        <v>13518</v>
      </c>
      <c r="I7559" t="s">
        <v>25316</v>
      </c>
    </row>
    <row r="7560" spans="1:9">
      <c r="A7560" s="1">
        <f t="shared" ca="1" si="118"/>
        <v>0.36918728577145843</v>
      </c>
      <c r="B7560" s="1"/>
      <c r="C7560">
        <v>10</v>
      </c>
      <c r="D7560" t="s">
        <v>13515</v>
      </c>
      <c r="E7560" t="s">
        <v>28324</v>
      </c>
      <c r="F7560">
        <v>4</v>
      </c>
      <c r="G7560" t="s">
        <v>1</v>
      </c>
      <c r="H7560" t="s">
        <v>13516</v>
      </c>
      <c r="I7560" t="s">
        <v>25316</v>
      </c>
    </row>
    <row r="7561" spans="1:9">
      <c r="A7561" s="1">
        <f t="shared" ca="1" si="118"/>
        <v>0.48579123203834584</v>
      </c>
      <c r="B7561" s="1"/>
      <c r="C7561">
        <v>13</v>
      </c>
      <c r="D7561" t="s">
        <v>13519</v>
      </c>
      <c r="E7561" t="s">
        <v>28324</v>
      </c>
      <c r="F7561">
        <v>4</v>
      </c>
      <c r="G7561" t="s">
        <v>1</v>
      </c>
      <c r="H7561" t="s">
        <v>13520</v>
      </c>
      <c r="I7561" t="s">
        <v>25316</v>
      </c>
    </row>
    <row r="7562" spans="1:9">
      <c r="A7562" s="1">
        <f t="shared" ca="1" si="118"/>
        <v>0.3806103358487416</v>
      </c>
      <c r="B7562" s="1"/>
      <c r="C7562">
        <v>14</v>
      </c>
      <c r="D7562" t="s">
        <v>13521</v>
      </c>
      <c r="E7562" t="s">
        <v>28324</v>
      </c>
      <c r="F7562">
        <v>3</v>
      </c>
      <c r="G7562" t="s">
        <v>18</v>
      </c>
      <c r="H7562" t="s">
        <v>13522</v>
      </c>
      <c r="I7562" t="s">
        <v>25316</v>
      </c>
    </row>
    <row r="7563" spans="1:9">
      <c r="A7563" s="1">
        <f t="shared" ca="1" si="118"/>
        <v>1.2019672784565505E-2</v>
      </c>
      <c r="B7563" s="1"/>
      <c r="C7563">
        <v>11</v>
      </c>
      <c r="D7563" t="s">
        <v>13511</v>
      </c>
      <c r="E7563" t="s">
        <v>28325</v>
      </c>
      <c r="F7563">
        <v>4</v>
      </c>
      <c r="G7563" t="s">
        <v>4</v>
      </c>
      <c r="H7563" t="s">
        <v>13512</v>
      </c>
      <c r="I7563" t="s">
        <v>25316</v>
      </c>
    </row>
    <row r="7564" spans="1:9">
      <c r="A7564" s="1">
        <f t="shared" ca="1" si="118"/>
        <v>0.73897289949366574</v>
      </c>
      <c r="B7564" s="1"/>
      <c r="C7564">
        <v>17</v>
      </c>
      <c r="D7564" t="s">
        <v>13509</v>
      </c>
      <c r="E7564" t="s">
        <v>28326</v>
      </c>
      <c r="F7564">
        <v>5</v>
      </c>
      <c r="G7564" t="s">
        <v>12</v>
      </c>
      <c r="H7564" t="s">
        <v>13510</v>
      </c>
      <c r="I7564" t="s">
        <v>25316</v>
      </c>
    </row>
    <row r="7565" spans="1:9">
      <c r="A7565" s="1">
        <f t="shared" ca="1" si="118"/>
        <v>0.32264699935424423</v>
      </c>
      <c r="B7565" s="1"/>
      <c r="C7565">
        <v>9</v>
      </c>
      <c r="D7565" t="s">
        <v>13507</v>
      </c>
      <c r="E7565" t="s">
        <v>28326</v>
      </c>
      <c r="F7565">
        <v>5</v>
      </c>
      <c r="G7565" t="s">
        <v>13</v>
      </c>
      <c r="H7565" t="s">
        <v>13508</v>
      </c>
      <c r="I7565" t="s">
        <v>25316</v>
      </c>
    </row>
    <row r="7566" spans="1:9">
      <c r="A7566" s="1">
        <f t="shared" ca="1" si="118"/>
        <v>0.70043519150190858</v>
      </c>
      <c r="B7566" s="1"/>
      <c r="C7566">
        <v>2</v>
      </c>
      <c r="D7566" t="s">
        <v>13497</v>
      </c>
      <c r="E7566" t="s">
        <v>28327</v>
      </c>
      <c r="F7566">
        <v>4</v>
      </c>
      <c r="G7566" t="s">
        <v>12</v>
      </c>
      <c r="H7566" t="s">
        <v>13498</v>
      </c>
      <c r="I7566" t="s">
        <v>25316</v>
      </c>
    </row>
    <row r="7567" spans="1:9">
      <c r="A7567" s="1">
        <f t="shared" ca="1" si="118"/>
        <v>0.36399809896662449</v>
      </c>
      <c r="B7567" s="1"/>
      <c r="C7567">
        <v>20</v>
      </c>
      <c r="D7567" t="s">
        <v>13505</v>
      </c>
      <c r="E7567" t="s">
        <v>28327</v>
      </c>
      <c r="F7567">
        <v>4</v>
      </c>
      <c r="G7567" t="s">
        <v>1</v>
      </c>
      <c r="H7567" t="s">
        <v>13506</v>
      </c>
      <c r="I7567" t="s">
        <v>25316</v>
      </c>
    </row>
    <row r="7568" spans="1:9">
      <c r="A7568" s="1">
        <f t="shared" ca="1" si="118"/>
        <v>0.31416130946788234</v>
      </c>
      <c r="B7568" s="1"/>
      <c r="C7568">
        <v>4</v>
      </c>
      <c r="D7568" t="s">
        <v>13499</v>
      </c>
      <c r="E7568" t="s">
        <v>28327</v>
      </c>
      <c r="F7568">
        <v>3</v>
      </c>
      <c r="G7568" t="s">
        <v>34</v>
      </c>
      <c r="H7568" t="s">
        <v>13500</v>
      </c>
      <c r="I7568" t="s">
        <v>25316</v>
      </c>
    </row>
    <row r="7569" spans="1:9">
      <c r="A7569" s="1">
        <f t="shared" ca="1" si="118"/>
        <v>1.7010207332820215E-2</v>
      </c>
      <c r="B7569" s="1"/>
      <c r="C7569">
        <v>5</v>
      </c>
      <c r="D7569" t="s">
        <v>13501</v>
      </c>
      <c r="E7569" t="s">
        <v>28327</v>
      </c>
      <c r="F7569">
        <v>2</v>
      </c>
      <c r="G7569" t="s">
        <v>1</v>
      </c>
      <c r="H7569" t="s">
        <v>13502</v>
      </c>
      <c r="I7569" t="s">
        <v>25316</v>
      </c>
    </row>
    <row r="7570" spans="1:9">
      <c r="A7570" s="1">
        <f t="shared" ca="1" si="118"/>
        <v>0.22646474411057316</v>
      </c>
      <c r="B7570" s="1"/>
      <c r="C7570">
        <v>11</v>
      </c>
      <c r="D7570" t="s">
        <v>13503</v>
      </c>
      <c r="E7570" t="s">
        <v>28327</v>
      </c>
      <c r="F7570">
        <v>1</v>
      </c>
      <c r="G7570" t="s">
        <v>1</v>
      </c>
      <c r="H7570" t="s">
        <v>13504</v>
      </c>
      <c r="I7570" t="s">
        <v>25316</v>
      </c>
    </row>
    <row r="7571" spans="1:9">
      <c r="A7571" s="1">
        <f t="shared" ca="1" si="118"/>
        <v>4.6719225533092157E-2</v>
      </c>
      <c r="B7571" s="1"/>
      <c r="C7571">
        <v>11</v>
      </c>
      <c r="D7571" t="s">
        <v>13491</v>
      </c>
      <c r="E7571" t="s">
        <v>28328</v>
      </c>
      <c r="F7571">
        <v>5</v>
      </c>
      <c r="G7571" t="s">
        <v>1</v>
      </c>
      <c r="H7571" t="s">
        <v>13492</v>
      </c>
      <c r="I7571" t="s">
        <v>25316</v>
      </c>
    </row>
    <row r="7572" spans="1:9">
      <c r="A7572" s="1">
        <f t="shared" ca="1" si="118"/>
        <v>0.29678128763062916</v>
      </c>
      <c r="B7572" s="1"/>
      <c r="C7572">
        <v>5</v>
      </c>
      <c r="D7572" t="s">
        <v>13487</v>
      </c>
      <c r="E7572" t="s">
        <v>28328</v>
      </c>
      <c r="F7572">
        <v>5</v>
      </c>
      <c r="G7572" t="s">
        <v>12</v>
      </c>
      <c r="H7572" t="s">
        <v>13488</v>
      </c>
      <c r="I7572" t="s">
        <v>25316</v>
      </c>
    </row>
    <row r="7573" spans="1:9">
      <c r="A7573" s="1">
        <f t="shared" ca="1" si="118"/>
        <v>0.58446381338419839</v>
      </c>
      <c r="B7573" s="1"/>
      <c r="C7573">
        <v>2</v>
      </c>
      <c r="D7573" t="s">
        <v>13485</v>
      </c>
      <c r="E7573" t="s">
        <v>28328</v>
      </c>
      <c r="F7573">
        <v>4</v>
      </c>
      <c r="G7573" t="s">
        <v>47</v>
      </c>
      <c r="H7573" t="s">
        <v>13486</v>
      </c>
      <c r="I7573" t="s">
        <v>25316</v>
      </c>
    </row>
    <row r="7574" spans="1:9">
      <c r="A7574" s="1">
        <f t="shared" ca="1" si="118"/>
        <v>0.35414226401577631</v>
      </c>
      <c r="B7574" s="1"/>
      <c r="C7574">
        <v>17</v>
      </c>
      <c r="D7574" t="s">
        <v>13493</v>
      </c>
      <c r="E7574" t="s">
        <v>28328</v>
      </c>
      <c r="F7574">
        <v>4</v>
      </c>
      <c r="G7574" t="s">
        <v>12</v>
      </c>
      <c r="H7574" t="s">
        <v>13494</v>
      </c>
      <c r="I7574" t="s">
        <v>25316</v>
      </c>
    </row>
    <row r="7575" spans="1:9">
      <c r="A7575" s="1">
        <f t="shared" ca="1" si="118"/>
        <v>0.91172370332343011</v>
      </c>
      <c r="B7575" s="1"/>
      <c r="C7575">
        <v>6</v>
      </c>
      <c r="D7575" t="s">
        <v>13489</v>
      </c>
      <c r="E7575" t="s">
        <v>28328</v>
      </c>
      <c r="F7575">
        <v>3</v>
      </c>
      <c r="G7575" t="s">
        <v>12</v>
      </c>
      <c r="H7575" t="s">
        <v>13490</v>
      </c>
      <c r="I7575" t="s">
        <v>25316</v>
      </c>
    </row>
    <row r="7576" spans="1:9">
      <c r="A7576" s="1">
        <f t="shared" ca="1" si="118"/>
        <v>0.53731716556229436</v>
      </c>
      <c r="B7576" s="1"/>
      <c r="C7576">
        <v>18</v>
      </c>
      <c r="D7576" t="s">
        <v>13495</v>
      </c>
      <c r="E7576" t="s">
        <v>28328</v>
      </c>
      <c r="F7576">
        <v>2</v>
      </c>
      <c r="G7576" t="s">
        <v>39</v>
      </c>
      <c r="H7576" t="s">
        <v>13496</v>
      </c>
      <c r="I7576" t="s">
        <v>25316</v>
      </c>
    </row>
    <row r="7577" spans="1:9">
      <c r="A7577" s="1">
        <f t="shared" ca="1" si="118"/>
        <v>4.8171972951712716E-2</v>
      </c>
      <c r="B7577" s="1"/>
      <c r="C7577">
        <v>10</v>
      </c>
      <c r="D7577" t="s">
        <v>13481</v>
      </c>
      <c r="E7577" t="s">
        <v>28329</v>
      </c>
      <c r="F7577">
        <v>5</v>
      </c>
      <c r="G7577" t="s">
        <v>12</v>
      </c>
      <c r="H7577" t="s">
        <v>13482</v>
      </c>
      <c r="I7577" t="s">
        <v>25316</v>
      </c>
    </row>
    <row r="7578" spans="1:9">
      <c r="A7578" s="1">
        <f t="shared" ca="1" si="118"/>
        <v>0.56503147026388589</v>
      </c>
      <c r="B7578" s="1"/>
      <c r="C7578">
        <v>2</v>
      </c>
      <c r="D7578" t="s">
        <v>13479</v>
      </c>
      <c r="E7578" t="s">
        <v>28329</v>
      </c>
      <c r="F7578">
        <v>5</v>
      </c>
      <c r="G7578" t="s">
        <v>25</v>
      </c>
      <c r="H7578" t="s">
        <v>13480</v>
      </c>
      <c r="I7578" t="s">
        <v>25316</v>
      </c>
    </row>
    <row r="7579" spans="1:9">
      <c r="A7579" s="1">
        <f t="shared" ca="1" si="118"/>
        <v>0.79143983166423515</v>
      </c>
      <c r="B7579" s="1"/>
      <c r="C7579">
        <v>1</v>
      </c>
      <c r="D7579" t="s">
        <v>13477</v>
      </c>
      <c r="E7579" t="s">
        <v>28329</v>
      </c>
      <c r="F7579">
        <v>4</v>
      </c>
      <c r="G7579" t="s">
        <v>4</v>
      </c>
      <c r="H7579" t="s">
        <v>13478</v>
      </c>
      <c r="I7579" t="s">
        <v>25316</v>
      </c>
    </row>
    <row r="7580" spans="1:9">
      <c r="A7580" s="1">
        <f t="shared" ca="1" si="118"/>
        <v>0.70267817216534667</v>
      </c>
      <c r="B7580" s="1"/>
      <c r="C7580">
        <v>14</v>
      </c>
      <c r="D7580" t="s">
        <v>13483</v>
      </c>
      <c r="E7580" t="s">
        <v>28329</v>
      </c>
      <c r="F7580">
        <v>3</v>
      </c>
      <c r="G7580" t="s">
        <v>39</v>
      </c>
      <c r="H7580" t="s">
        <v>13484</v>
      </c>
      <c r="I7580" t="s">
        <v>25316</v>
      </c>
    </row>
    <row r="7581" spans="1:9">
      <c r="A7581" s="1">
        <f t="shared" ca="1" si="118"/>
        <v>0.67676505539475995</v>
      </c>
      <c r="B7581" s="1"/>
      <c r="C7581">
        <v>14</v>
      </c>
      <c r="D7581" t="s">
        <v>13475</v>
      </c>
      <c r="E7581" t="s">
        <v>28330</v>
      </c>
      <c r="F7581">
        <v>5</v>
      </c>
      <c r="G7581" t="s">
        <v>1</v>
      </c>
      <c r="H7581" t="s">
        <v>13476</v>
      </c>
      <c r="I7581" t="s">
        <v>25316</v>
      </c>
    </row>
    <row r="7582" spans="1:9">
      <c r="A7582" s="1">
        <f t="shared" ca="1" si="118"/>
        <v>0.95898199129247097</v>
      </c>
      <c r="B7582" s="1"/>
      <c r="C7582">
        <v>8</v>
      </c>
      <c r="D7582" t="s">
        <v>13471</v>
      </c>
      <c r="E7582" t="s">
        <v>28330</v>
      </c>
      <c r="F7582">
        <v>4</v>
      </c>
      <c r="G7582" t="s">
        <v>1</v>
      </c>
      <c r="H7582" t="s">
        <v>13472</v>
      </c>
      <c r="I7582" t="s">
        <v>25316</v>
      </c>
    </row>
    <row r="7583" spans="1:9">
      <c r="A7583" s="1">
        <f t="shared" ca="1" si="118"/>
        <v>0.97508848135980386</v>
      </c>
      <c r="B7583" s="1"/>
      <c r="C7583">
        <v>13</v>
      </c>
      <c r="D7583" t="s">
        <v>13473</v>
      </c>
      <c r="E7583" t="s">
        <v>28330</v>
      </c>
      <c r="F7583">
        <v>3</v>
      </c>
      <c r="G7583" t="s">
        <v>1</v>
      </c>
      <c r="H7583" t="s">
        <v>13474</v>
      </c>
      <c r="I7583" t="s">
        <v>25316</v>
      </c>
    </row>
    <row r="7584" spans="1:9">
      <c r="A7584" s="1">
        <f t="shared" ca="1" si="118"/>
        <v>0.44678010952865188</v>
      </c>
      <c r="B7584" s="1"/>
      <c r="C7584">
        <v>13</v>
      </c>
      <c r="D7584" t="s">
        <v>13465</v>
      </c>
      <c r="E7584" t="s">
        <v>28331</v>
      </c>
      <c r="F7584">
        <v>5</v>
      </c>
      <c r="G7584" t="s">
        <v>1</v>
      </c>
      <c r="H7584" t="s">
        <v>13466</v>
      </c>
      <c r="I7584" t="s">
        <v>25316</v>
      </c>
    </row>
    <row r="7585" spans="1:9">
      <c r="A7585" s="1">
        <f t="shared" ca="1" si="118"/>
        <v>5.5170079398627281E-2</v>
      </c>
      <c r="B7585" s="1"/>
      <c r="C7585">
        <v>14</v>
      </c>
      <c r="D7585" t="s">
        <v>13467</v>
      </c>
      <c r="E7585" t="s">
        <v>28331</v>
      </c>
      <c r="F7585">
        <v>4</v>
      </c>
      <c r="G7585" t="s">
        <v>1</v>
      </c>
      <c r="H7585" t="s">
        <v>13468</v>
      </c>
      <c r="I7585" t="s">
        <v>25316</v>
      </c>
    </row>
    <row r="7586" spans="1:9">
      <c r="A7586" s="1">
        <f t="shared" ca="1" si="118"/>
        <v>0.41269503996529555</v>
      </c>
      <c r="B7586" s="1"/>
      <c r="C7586">
        <v>16</v>
      </c>
      <c r="D7586" t="s">
        <v>13469</v>
      </c>
      <c r="E7586" t="s">
        <v>28331</v>
      </c>
      <c r="F7586">
        <v>4</v>
      </c>
      <c r="G7586" t="s">
        <v>39</v>
      </c>
      <c r="H7586" t="s">
        <v>13470</v>
      </c>
      <c r="I7586" t="s">
        <v>25316</v>
      </c>
    </row>
    <row r="7587" spans="1:9">
      <c r="A7587" s="1">
        <f t="shared" ca="1" si="118"/>
        <v>0.55671686039025436</v>
      </c>
      <c r="B7587" s="1"/>
      <c r="C7587">
        <v>10</v>
      </c>
      <c r="D7587" t="s">
        <v>13457</v>
      </c>
      <c r="E7587" t="s">
        <v>28332</v>
      </c>
      <c r="F7587">
        <v>5</v>
      </c>
      <c r="G7587" t="s">
        <v>6</v>
      </c>
      <c r="H7587" t="s">
        <v>13458</v>
      </c>
      <c r="I7587" t="s">
        <v>25316</v>
      </c>
    </row>
    <row r="7588" spans="1:9">
      <c r="A7588" s="1">
        <f t="shared" ca="1" si="118"/>
        <v>0.8273626365577651</v>
      </c>
      <c r="B7588" s="1"/>
      <c r="C7588">
        <v>13</v>
      </c>
      <c r="D7588" t="s">
        <v>13459</v>
      </c>
      <c r="E7588" t="s">
        <v>28332</v>
      </c>
      <c r="F7588">
        <v>4</v>
      </c>
      <c r="G7588" t="s">
        <v>44</v>
      </c>
      <c r="H7588" t="s">
        <v>13460</v>
      </c>
      <c r="I7588" t="s">
        <v>25316</v>
      </c>
    </row>
    <row r="7589" spans="1:9">
      <c r="A7589" s="1">
        <f t="shared" ca="1" si="118"/>
        <v>0.74793761492633326</v>
      </c>
      <c r="B7589" s="1"/>
      <c r="C7589">
        <v>4</v>
      </c>
      <c r="D7589" t="s">
        <v>13455</v>
      </c>
      <c r="E7589" t="s">
        <v>28332</v>
      </c>
      <c r="F7589">
        <v>4</v>
      </c>
      <c r="G7589" t="s">
        <v>6</v>
      </c>
      <c r="H7589" t="s">
        <v>13456</v>
      </c>
      <c r="I7589" t="s">
        <v>25316</v>
      </c>
    </row>
    <row r="7590" spans="1:9">
      <c r="A7590" s="1">
        <f t="shared" ca="1" si="118"/>
        <v>0.88891432207765042</v>
      </c>
      <c r="B7590" s="1"/>
      <c r="C7590">
        <v>16</v>
      </c>
      <c r="D7590" t="s">
        <v>13461</v>
      </c>
      <c r="E7590" t="s">
        <v>28332</v>
      </c>
      <c r="F7590">
        <v>3</v>
      </c>
      <c r="G7590" t="s">
        <v>13</v>
      </c>
      <c r="H7590" t="s">
        <v>13462</v>
      </c>
      <c r="I7590" t="s">
        <v>25316</v>
      </c>
    </row>
    <row r="7591" spans="1:9">
      <c r="A7591" s="1">
        <f t="shared" ca="1" si="118"/>
        <v>0.13506165255427749</v>
      </c>
      <c r="B7591" s="1"/>
      <c r="C7591">
        <v>18</v>
      </c>
      <c r="D7591" t="s">
        <v>13463</v>
      </c>
      <c r="E7591" t="s">
        <v>28332</v>
      </c>
      <c r="F7591">
        <v>2</v>
      </c>
      <c r="G7591" t="s">
        <v>6</v>
      </c>
      <c r="H7591" t="s">
        <v>13464</v>
      </c>
      <c r="I7591" t="s">
        <v>25316</v>
      </c>
    </row>
    <row r="7592" spans="1:9">
      <c r="A7592" s="1">
        <f t="shared" ca="1" si="118"/>
        <v>0.8420687433397358</v>
      </c>
      <c r="B7592" s="1"/>
      <c r="C7592">
        <v>18</v>
      </c>
      <c r="D7592" t="s">
        <v>13453</v>
      </c>
      <c r="E7592" t="s">
        <v>28333</v>
      </c>
      <c r="F7592">
        <v>4</v>
      </c>
      <c r="G7592" t="s">
        <v>1</v>
      </c>
      <c r="H7592" t="s">
        <v>13454</v>
      </c>
      <c r="I7592" t="s">
        <v>25316</v>
      </c>
    </row>
    <row r="7593" spans="1:9">
      <c r="A7593" s="1">
        <f t="shared" ca="1" si="118"/>
        <v>0.28283246701145437</v>
      </c>
      <c r="B7593" s="1"/>
      <c r="C7593">
        <v>10</v>
      </c>
      <c r="D7593" t="s">
        <v>13451</v>
      </c>
      <c r="E7593" t="s">
        <v>28333</v>
      </c>
      <c r="F7593">
        <v>2</v>
      </c>
      <c r="G7593" t="s">
        <v>16</v>
      </c>
      <c r="H7593" t="s">
        <v>13452</v>
      </c>
      <c r="I7593" t="s">
        <v>25316</v>
      </c>
    </row>
    <row r="7594" spans="1:9">
      <c r="A7594" s="1">
        <f t="shared" ca="1" si="118"/>
        <v>0.94011837669825615</v>
      </c>
      <c r="B7594" s="1"/>
      <c r="C7594">
        <v>6</v>
      </c>
      <c r="D7594" t="s">
        <v>13449</v>
      </c>
      <c r="E7594" t="s">
        <v>28334</v>
      </c>
      <c r="F7594">
        <v>5</v>
      </c>
      <c r="G7594" t="s">
        <v>44</v>
      </c>
      <c r="H7594" t="s">
        <v>13450</v>
      </c>
      <c r="I7594" t="s">
        <v>25316</v>
      </c>
    </row>
    <row r="7595" spans="1:9">
      <c r="A7595" s="1">
        <f t="shared" ca="1" si="118"/>
        <v>0.67534391478217826</v>
      </c>
      <c r="B7595" s="1"/>
      <c r="C7595">
        <v>4</v>
      </c>
      <c r="D7595" t="s">
        <v>13447</v>
      </c>
      <c r="E7595" t="s">
        <v>28334</v>
      </c>
      <c r="F7595">
        <v>5</v>
      </c>
      <c r="G7595" t="s">
        <v>1</v>
      </c>
      <c r="H7595" t="s">
        <v>13448</v>
      </c>
      <c r="I7595" t="s">
        <v>25316</v>
      </c>
    </row>
    <row r="7596" spans="1:9">
      <c r="A7596" s="1">
        <f t="shared" ca="1" si="118"/>
        <v>0.26863116662404696</v>
      </c>
      <c r="B7596" s="1"/>
      <c r="C7596">
        <v>1</v>
      </c>
      <c r="D7596" t="s">
        <v>13441</v>
      </c>
      <c r="E7596" t="s">
        <v>28335</v>
      </c>
      <c r="F7596">
        <v>5</v>
      </c>
      <c r="G7596" t="s">
        <v>18</v>
      </c>
      <c r="H7596" t="s">
        <v>13442</v>
      </c>
      <c r="I7596" t="s">
        <v>25316</v>
      </c>
    </row>
    <row r="7597" spans="1:9">
      <c r="A7597" s="1">
        <f t="shared" ca="1" si="118"/>
        <v>0.15977188842017953</v>
      </c>
      <c r="B7597" s="1"/>
      <c r="C7597">
        <v>7</v>
      </c>
      <c r="D7597" t="s">
        <v>13443</v>
      </c>
      <c r="E7597" t="s">
        <v>28335</v>
      </c>
      <c r="F7597">
        <v>4</v>
      </c>
      <c r="G7597" t="s">
        <v>6</v>
      </c>
      <c r="H7597" t="s">
        <v>13444</v>
      </c>
      <c r="I7597" t="s">
        <v>25316</v>
      </c>
    </row>
    <row r="7598" spans="1:9">
      <c r="A7598" s="1">
        <f t="shared" ca="1" si="118"/>
        <v>7.2829889490481969E-2</v>
      </c>
      <c r="B7598" s="1"/>
      <c r="C7598">
        <v>12</v>
      </c>
      <c r="D7598" t="s">
        <v>13445</v>
      </c>
      <c r="E7598" t="s">
        <v>28335</v>
      </c>
      <c r="F7598">
        <v>4</v>
      </c>
      <c r="G7598" t="s">
        <v>1</v>
      </c>
      <c r="H7598" t="s">
        <v>13446</v>
      </c>
      <c r="I7598" t="s">
        <v>25316</v>
      </c>
    </row>
    <row r="7599" spans="1:9">
      <c r="A7599" s="1">
        <f t="shared" ca="1" si="118"/>
        <v>0.54416391396261843</v>
      </c>
      <c r="B7599" s="1"/>
      <c r="C7599">
        <v>12</v>
      </c>
      <c r="D7599" t="s">
        <v>13437</v>
      </c>
      <c r="E7599" t="s">
        <v>28336</v>
      </c>
      <c r="F7599">
        <v>5</v>
      </c>
      <c r="G7599" t="s">
        <v>44</v>
      </c>
      <c r="H7599" t="s">
        <v>13438</v>
      </c>
      <c r="I7599" t="s">
        <v>25316</v>
      </c>
    </row>
    <row r="7600" spans="1:9">
      <c r="A7600" s="1">
        <f t="shared" ca="1" si="118"/>
        <v>0.75719044698922833</v>
      </c>
      <c r="B7600" s="1"/>
      <c r="C7600">
        <v>16</v>
      </c>
      <c r="D7600" t="s">
        <v>13439</v>
      </c>
      <c r="E7600" t="s">
        <v>28336</v>
      </c>
      <c r="F7600">
        <v>5</v>
      </c>
      <c r="G7600" t="s">
        <v>1</v>
      </c>
      <c r="H7600" t="s">
        <v>13440</v>
      </c>
      <c r="I7600" t="s">
        <v>25316</v>
      </c>
    </row>
    <row r="7601" spans="1:9">
      <c r="A7601" s="1">
        <f t="shared" ca="1" si="118"/>
        <v>6.5213749114570674E-2</v>
      </c>
      <c r="B7601" s="1"/>
      <c r="C7601">
        <v>11</v>
      </c>
      <c r="D7601" t="s">
        <v>13435</v>
      </c>
      <c r="E7601" t="s">
        <v>28336</v>
      </c>
      <c r="F7601">
        <v>4</v>
      </c>
      <c r="G7601" t="s">
        <v>1</v>
      </c>
      <c r="H7601" t="s">
        <v>13436</v>
      </c>
      <c r="I7601" t="s">
        <v>25316</v>
      </c>
    </row>
    <row r="7602" spans="1:9">
      <c r="A7602" s="1">
        <f t="shared" ca="1" si="118"/>
        <v>0.60508818832434497</v>
      </c>
      <c r="B7602" s="1"/>
      <c r="C7602">
        <v>3</v>
      </c>
      <c r="D7602" t="s">
        <v>13433</v>
      </c>
      <c r="E7602" t="s">
        <v>28336</v>
      </c>
      <c r="F7602">
        <v>4</v>
      </c>
      <c r="G7602" t="s">
        <v>29</v>
      </c>
      <c r="H7602" t="s">
        <v>13434</v>
      </c>
      <c r="I7602" t="s">
        <v>25316</v>
      </c>
    </row>
    <row r="7603" spans="1:9">
      <c r="A7603" s="1">
        <f t="shared" ca="1" si="118"/>
        <v>0.35823199394051242</v>
      </c>
      <c r="B7603" s="1"/>
      <c r="C7603">
        <v>9</v>
      </c>
      <c r="D7603" t="s">
        <v>13427</v>
      </c>
      <c r="E7603" t="s">
        <v>28337</v>
      </c>
      <c r="F7603">
        <v>5</v>
      </c>
      <c r="G7603" t="s">
        <v>18</v>
      </c>
      <c r="H7603" t="s">
        <v>13428</v>
      </c>
      <c r="I7603" t="s">
        <v>25316</v>
      </c>
    </row>
    <row r="7604" spans="1:9">
      <c r="A7604" s="1">
        <f t="shared" ca="1" si="118"/>
        <v>0.71721737773821315</v>
      </c>
      <c r="B7604" s="1"/>
      <c r="C7604">
        <v>17</v>
      </c>
      <c r="D7604" t="s">
        <v>13431</v>
      </c>
      <c r="E7604" t="s">
        <v>28337</v>
      </c>
      <c r="F7604">
        <v>4</v>
      </c>
      <c r="G7604" t="s">
        <v>1</v>
      </c>
      <c r="H7604" t="s">
        <v>13432</v>
      </c>
      <c r="I7604" t="s">
        <v>25316</v>
      </c>
    </row>
    <row r="7605" spans="1:9">
      <c r="A7605" s="1">
        <f t="shared" ca="1" si="118"/>
        <v>0.74346710335770727</v>
      </c>
      <c r="B7605" s="1"/>
      <c r="C7605">
        <v>10</v>
      </c>
      <c r="D7605" t="s">
        <v>13429</v>
      </c>
      <c r="E7605" t="s">
        <v>28337</v>
      </c>
      <c r="F7605">
        <v>2</v>
      </c>
      <c r="G7605" t="s">
        <v>6</v>
      </c>
      <c r="H7605" t="s">
        <v>13430</v>
      </c>
      <c r="I7605" t="s">
        <v>25316</v>
      </c>
    </row>
    <row r="7606" spans="1:9">
      <c r="A7606" s="1">
        <f t="shared" ca="1" si="118"/>
        <v>0.15316279506021158</v>
      </c>
      <c r="B7606" s="1"/>
      <c r="C7606">
        <v>4</v>
      </c>
      <c r="D7606" t="s">
        <v>13423</v>
      </c>
      <c r="E7606" t="s">
        <v>28338</v>
      </c>
      <c r="F7606">
        <v>4</v>
      </c>
      <c r="G7606" t="s">
        <v>6</v>
      </c>
      <c r="H7606" t="s">
        <v>13424</v>
      </c>
      <c r="I7606" t="s">
        <v>25316</v>
      </c>
    </row>
    <row r="7607" spans="1:9">
      <c r="A7607" s="1">
        <f t="shared" ca="1" si="118"/>
        <v>0.13684848099704816</v>
      </c>
      <c r="B7607" s="1"/>
      <c r="C7607">
        <v>6</v>
      </c>
      <c r="D7607" t="s">
        <v>13425</v>
      </c>
      <c r="E7607" t="s">
        <v>28338</v>
      </c>
      <c r="F7607">
        <v>4</v>
      </c>
      <c r="G7607" t="s">
        <v>13</v>
      </c>
      <c r="H7607" t="s">
        <v>13426</v>
      </c>
      <c r="I7607" t="s">
        <v>25316</v>
      </c>
    </row>
    <row r="7608" spans="1:9">
      <c r="A7608" s="1">
        <f t="shared" ca="1" si="118"/>
        <v>0.74475925675856269</v>
      </c>
      <c r="B7608" s="1"/>
      <c r="C7608">
        <v>1</v>
      </c>
      <c r="D7608" t="s">
        <v>13421</v>
      </c>
      <c r="E7608" t="s">
        <v>28338</v>
      </c>
      <c r="F7608">
        <v>4</v>
      </c>
      <c r="G7608" t="s">
        <v>44</v>
      </c>
      <c r="H7608" t="s">
        <v>13422</v>
      </c>
      <c r="I7608" t="s">
        <v>25316</v>
      </c>
    </row>
    <row r="7609" spans="1:9">
      <c r="A7609" s="1">
        <f t="shared" ca="1" si="118"/>
        <v>6.461052102732745E-2</v>
      </c>
      <c r="B7609" s="1"/>
      <c r="C7609">
        <v>9</v>
      </c>
      <c r="D7609" t="s">
        <v>13419</v>
      </c>
      <c r="E7609" t="s">
        <v>28339</v>
      </c>
      <c r="F7609">
        <v>5</v>
      </c>
      <c r="G7609" t="s">
        <v>6</v>
      </c>
      <c r="H7609" t="s">
        <v>13420</v>
      </c>
      <c r="I7609" t="s">
        <v>25316</v>
      </c>
    </row>
    <row r="7610" spans="1:9">
      <c r="A7610" s="1">
        <f t="shared" ca="1" si="118"/>
        <v>0.83357328525637675</v>
      </c>
      <c r="B7610" s="1"/>
      <c r="C7610">
        <v>5</v>
      </c>
      <c r="D7610" t="s">
        <v>13415</v>
      </c>
      <c r="E7610" t="s">
        <v>28339</v>
      </c>
      <c r="F7610">
        <v>4</v>
      </c>
      <c r="G7610" t="s">
        <v>4</v>
      </c>
      <c r="H7610" t="s">
        <v>13416</v>
      </c>
      <c r="I7610" t="s">
        <v>25316</v>
      </c>
    </row>
    <row r="7611" spans="1:9">
      <c r="A7611" s="1">
        <f t="shared" ca="1" si="118"/>
        <v>0.70197933383706901</v>
      </c>
      <c r="B7611" s="1"/>
      <c r="C7611">
        <v>2</v>
      </c>
      <c r="D7611" t="s">
        <v>13411</v>
      </c>
      <c r="E7611" t="s">
        <v>28339</v>
      </c>
      <c r="F7611">
        <v>4</v>
      </c>
      <c r="G7611" t="s">
        <v>16</v>
      </c>
      <c r="H7611" t="s">
        <v>13412</v>
      </c>
      <c r="I7611" t="s">
        <v>25316</v>
      </c>
    </row>
    <row r="7612" spans="1:9">
      <c r="A7612" s="1">
        <f t="shared" ca="1" si="118"/>
        <v>0.22117857287365061</v>
      </c>
      <c r="B7612" s="1"/>
      <c r="C7612">
        <v>7</v>
      </c>
      <c r="D7612" t="s">
        <v>13417</v>
      </c>
      <c r="E7612" t="s">
        <v>28339</v>
      </c>
      <c r="F7612">
        <v>4</v>
      </c>
      <c r="G7612" t="s">
        <v>4</v>
      </c>
      <c r="H7612" t="s">
        <v>13418</v>
      </c>
      <c r="I7612" t="s">
        <v>25316</v>
      </c>
    </row>
    <row r="7613" spans="1:9">
      <c r="A7613" s="1">
        <f t="shared" ca="1" si="118"/>
        <v>0.56082724126617023</v>
      </c>
      <c r="B7613" s="1"/>
      <c r="C7613">
        <v>3</v>
      </c>
      <c r="D7613" t="s">
        <v>13413</v>
      </c>
      <c r="E7613" t="s">
        <v>28339</v>
      </c>
      <c r="F7613">
        <v>4</v>
      </c>
      <c r="G7613" t="s">
        <v>4</v>
      </c>
      <c r="H7613" t="s">
        <v>13414</v>
      </c>
      <c r="I7613" t="s">
        <v>25316</v>
      </c>
    </row>
    <row r="7614" spans="1:9">
      <c r="A7614" s="1">
        <f t="shared" ca="1" si="118"/>
        <v>0.80694714234172682</v>
      </c>
      <c r="B7614" s="1"/>
      <c r="C7614">
        <v>13</v>
      </c>
      <c r="D7614" t="s">
        <v>13407</v>
      </c>
      <c r="E7614" t="s">
        <v>28340</v>
      </c>
      <c r="F7614">
        <v>4</v>
      </c>
      <c r="G7614" t="s">
        <v>44</v>
      </c>
      <c r="H7614" t="s">
        <v>13408</v>
      </c>
      <c r="I7614" t="s">
        <v>25316</v>
      </c>
    </row>
    <row r="7615" spans="1:9">
      <c r="A7615" s="1">
        <f t="shared" ca="1" si="118"/>
        <v>0.29476302889784123</v>
      </c>
      <c r="B7615" s="1"/>
      <c r="C7615">
        <v>10</v>
      </c>
      <c r="D7615" t="s">
        <v>13405</v>
      </c>
      <c r="E7615" t="s">
        <v>28340</v>
      </c>
      <c r="F7615">
        <v>4</v>
      </c>
      <c r="G7615" t="s">
        <v>1</v>
      </c>
      <c r="H7615" t="s">
        <v>13406</v>
      </c>
      <c r="I7615" t="s">
        <v>25316</v>
      </c>
    </row>
    <row r="7616" spans="1:9">
      <c r="A7616" s="1">
        <f t="shared" ca="1" si="118"/>
        <v>0.30283528645917357</v>
      </c>
      <c r="B7616" s="1"/>
      <c r="C7616">
        <v>18</v>
      </c>
      <c r="D7616" t="s">
        <v>13409</v>
      </c>
      <c r="E7616" t="s">
        <v>28340</v>
      </c>
      <c r="F7616">
        <v>1</v>
      </c>
      <c r="G7616" t="s">
        <v>44</v>
      </c>
      <c r="H7616" t="s">
        <v>13410</v>
      </c>
      <c r="I7616" t="s">
        <v>25316</v>
      </c>
    </row>
    <row r="7617" spans="1:9">
      <c r="A7617" s="1">
        <f t="shared" ca="1" si="118"/>
        <v>2.8103492828267407E-2</v>
      </c>
      <c r="B7617" s="1"/>
      <c r="C7617">
        <v>1</v>
      </c>
      <c r="D7617" t="s">
        <v>13399</v>
      </c>
      <c r="E7617" t="s">
        <v>28341</v>
      </c>
      <c r="F7617">
        <v>4</v>
      </c>
      <c r="G7617" t="s">
        <v>4</v>
      </c>
      <c r="H7617" t="s">
        <v>13400</v>
      </c>
      <c r="I7617" t="s">
        <v>25316</v>
      </c>
    </row>
    <row r="7618" spans="1:9">
      <c r="A7618" s="1">
        <f t="shared" ref="A7618:A7681" ca="1" si="119">RAND()</f>
        <v>0.47351732000115143</v>
      </c>
      <c r="B7618" s="1"/>
      <c r="C7618">
        <v>9</v>
      </c>
      <c r="D7618" t="s">
        <v>13401</v>
      </c>
      <c r="E7618" t="s">
        <v>28341</v>
      </c>
      <c r="F7618">
        <v>4</v>
      </c>
      <c r="G7618" t="s">
        <v>1</v>
      </c>
      <c r="H7618" t="s">
        <v>13402</v>
      </c>
      <c r="I7618" t="s">
        <v>25316</v>
      </c>
    </row>
    <row r="7619" spans="1:9">
      <c r="A7619" s="1">
        <f t="shared" ca="1" si="119"/>
        <v>0.12890590555637771</v>
      </c>
      <c r="B7619" s="1"/>
      <c r="C7619">
        <v>16</v>
      </c>
      <c r="D7619" t="s">
        <v>13403</v>
      </c>
      <c r="E7619" t="s">
        <v>28341</v>
      </c>
      <c r="F7619">
        <v>2</v>
      </c>
      <c r="G7619" t="s">
        <v>1</v>
      </c>
      <c r="H7619" t="s">
        <v>13404</v>
      </c>
      <c r="I7619" t="s">
        <v>25316</v>
      </c>
    </row>
    <row r="7620" spans="1:9">
      <c r="A7620" s="1">
        <f t="shared" ca="1" si="119"/>
        <v>0.79360178577049523</v>
      </c>
      <c r="B7620" s="1"/>
      <c r="C7620">
        <v>2</v>
      </c>
      <c r="D7620" t="s">
        <v>13395</v>
      </c>
      <c r="E7620" t="s">
        <v>28342</v>
      </c>
      <c r="F7620">
        <v>4</v>
      </c>
      <c r="G7620" t="s">
        <v>1</v>
      </c>
      <c r="H7620" t="s">
        <v>13396</v>
      </c>
      <c r="I7620" t="s">
        <v>25316</v>
      </c>
    </row>
    <row r="7621" spans="1:9">
      <c r="A7621" s="1">
        <f t="shared" ca="1" si="119"/>
        <v>0.95065520814314819</v>
      </c>
      <c r="B7621" s="1"/>
      <c r="C7621">
        <v>20</v>
      </c>
      <c r="D7621" t="s">
        <v>13397</v>
      </c>
      <c r="E7621" t="s">
        <v>28342</v>
      </c>
      <c r="F7621">
        <v>4</v>
      </c>
      <c r="G7621" t="s">
        <v>1</v>
      </c>
      <c r="H7621" t="s">
        <v>13398</v>
      </c>
      <c r="I7621" t="s">
        <v>25316</v>
      </c>
    </row>
    <row r="7622" spans="1:9">
      <c r="A7622" s="1">
        <f t="shared" ca="1" si="119"/>
        <v>0.69332940891359318</v>
      </c>
      <c r="B7622" s="1"/>
      <c r="C7622">
        <v>4</v>
      </c>
      <c r="D7622" t="s">
        <v>13393</v>
      </c>
      <c r="E7622" t="s">
        <v>28343</v>
      </c>
      <c r="F7622">
        <v>2</v>
      </c>
      <c r="G7622" t="s">
        <v>1</v>
      </c>
      <c r="H7622" t="s">
        <v>13394</v>
      </c>
      <c r="I7622" t="s">
        <v>25316</v>
      </c>
    </row>
    <row r="7623" spans="1:9">
      <c r="A7623" s="1">
        <f t="shared" ca="1" si="119"/>
        <v>0.71351001801557168</v>
      </c>
      <c r="B7623" s="1"/>
      <c r="C7623">
        <v>16</v>
      </c>
      <c r="D7623" t="s">
        <v>13391</v>
      </c>
      <c r="E7623" t="s">
        <v>28344</v>
      </c>
      <c r="F7623">
        <v>4</v>
      </c>
      <c r="G7623" t="s">
        <v>44</v>
      </c>
      <c r="H7623" t="s">
        <v>13392</v>
      </c>
      <c r="I7623" t="s">
        <v>25316</v>
      </c>
    </row>
    <row r="7624" spans="1:9">
      <c r="A7624" s="1">
        <f t="shared" ca="1" si="119"/>
        <v>0.79133256813265174</v>
      </c>
      <c r="B7624" s="1"/>
      <c r="C7624">
        <v>8</v>
      </c>
      <c r="D7624" t="s">
        <v>13389</v>
      </c>
      <c r="E7624" t="s">
        <v>28344</v>
      </c>
      <c r="F7624">
        <v>4</v>
      </c>
      <c r="G7624" t="s">
        <v>1</v>
      </c>
      <c r="H7624" t="s">
        <v>13390</v>
      </c>
      <c r="I7624" t="s">
        <v>25316</v>
      </c>
    </row>
    <row r="7625" spans="1:9">
      <c r="A7625" s="1">
        <f t="shared" ca="1" si="119"/>
        <v>0.30251140793910536</v>
      </c>
      <c r="B7625" s="1"/>
      <c r="C7625">
        <v>6</v>
      </c>
      <c r="D7625" t="s">
        <v>13387</v>
      </c>
      <c r="E7625" t="s">
        <v>28344</v>
      </c>
      <c r="F7625">
        <v>4</v>
      </c>
      <c r="G7625" t="s">
        <v>18</v>
      </c>
      <c r="H7625" t="s">
        <v>13388</v>
      </c>
      <c r="I7625" t="s">
        <v>25316</v>
      </c>
    </row>
    <row r="7626" spans="1:9">
      <c r="A7626" s="1">
        <f t="shared" ca="1" si="119"/>
        <v>0.92097984544821787</v>
      </c>
      <c r="B7626" s="1"/>
      <c r="C7626">
        <v>2</v>
      </c>
      <c r="D7626" t="s">
        <v>13383</v>
      </c>
      <c r="E7626" t="s">
        <v>28345</v>
      </c>
      <c r="F7626">
        <v>4</v>
      </c>
      <c r="G7626" t="s">
        <v>16</v>
      </c>
      <c r="H7626" t="s">
        <v>13384</v>
      </c>
      <c r="I7626" t="s">
        <v>25316</v>
      </c>
    </row>
    <row r="7627" spans="1:9">
      <c r="A7627" s="1">
        <f t="shared" ca="1" si="119"/>
        <v>0.40530105578045983</v>
      </c>
      <c r="B7627" s="1"/>
      <c r="C7627">
        <v>8</v>
      </c>
      <c r="D7627" t="s">
        <v>13385</v>
      </c>
      <c r="E7627" t="s">
        <v>28345</v>
      </c>
      <c r="F7627">
        <v>2</v>
      </c>
      <c r="G7627" t="s">
        <v>16</v>
      </c>
      <c r="H7627" t="s">
        <v>13386</v>
      </c>
      <c r="I7627" t="s">
        <v>25316</v>
      </c>
    </row>
    <row r="7628" spans="1:9">
      <c r="A7628" s="1">
        <f t="shared" ca="1" si="119"/>
        <v>0.49866398582612215</v>
      </c>
      <c r="B7628" s="1"/>
      <c r="C7628">
        <v>8</v>
      </c>
      <c r="D7628" t="s">
        <v>13381</v>
      </c>
      <c r="E7628" t="s">
        <v>28346</v>
      </c>
      <c r="F7628">
        <v>5</v>
      </c>
      <c r="G7628" t="s">
        <v>4</v>
      </c>
      <c r="H7628" t="s">
        <v>13382</v>
      </c>
      <c r="I7628" t="s">
        <v>25316</v>
      </c>
    </row>
    <row r="7629" spans="1:9">
      <c r="A7629" s="1">
        <f t="shared" ca="1" si="119"/>
        <v>0.81088253972355984</v>
      </c>
      <c r="B7629" s="1"/>
      <c r="C7629">
        <v>4</v>
      </c>
      <c r="D7629" t="s">
        <v>13379</v>
      </c>
      <c r="E7629" t="s">
        <v>28346</v>
      </c>
      <c r="F7629">
        <v>4</v>
      </c>
      <c r="G7629" t="s">
        <v>6</v>
      </c>
      <c r="H7629" t="s">
        <v>13380</v>
      </c>
      <c r="I7629" t="s">
        <v>25316</v>
      </c>
    </row>
    <row r="7630" spans="1:9">
      <c r="A7630" s="1">
        <f t="shared" ca="1" si="119"/>
        <v>0.88555436994965753</v>
      </c>
      <c r="B7630" s="1"/>
      <c r="C7630">
        <v>2</v>
      </c>
      <c r="D7630" t="s">
        <v>13377</v>
      </c>
      <c r="E7630" t="s">
        <v>28346</v>
      </c>
      <c r="F7630">
        <v>4</v>
      </c>
      <c r="G7630" t="s">
        <v>6</v>
      </c>
      <c r="H7630" t="s">
        <v>13378</v>
      </c>
      <c r="I7630" t="s">
        <v>25316</v>
      </c>
    </row>
    <row r="7631" spans="1:9">
      <c r="A7631" s="1">
        <f t="shared" ca="1" si="119"/>
        <v>0.90095049022620244</v>
      </c>
      <c r="B7631" s="1"/>
      <c r="C7631">
        <v>9</v>
      </c>
      <c r="D7631" t="s">
        <v>13375</v>
      </c>
      <c r="E7631" t="s">
        <v>28347</v>
      </c>
      <c r="F7631">
        <v>4</v>
      </c>
      <c r="G7631" t="s">
        <v>1</v>
      </c>
      <c r="H7631" t="s">
        <v>13376</v>
      </c>
      <c r="I7631" t="s">
        <v>25316</v>
      </c>
    </row>
    <row r="7632" spans="1:9">
      <c r="A7632" s="1">
        <f t="shared" ca="1" si="119"/>
        <v>0.47971315038242635</v>
      </c>
      <c r="B7632" s="1"/>
      <c r="C7632">
        <v>5</v>
      </c>
      <c r="D7632" t="s">
        <v>13373</v>
      </c>
      <c r="E7632" t="s">
        <v>28347</v>
      </c>
      <c r="F7632">
        <v>2</v>
      </c>
      <c r="G7632" t="s">
        <v>29</v>
      </c>
      <c r="H7632" t="s">
        <v>13374</v>
      </c>
      <c r="I7632" t="s">
        <v>25316</v>
      </c>
    </row>
    <row r="7633" spans="1:9">
      <c r="A7633" s="1">
        <f t="shared" ca="1" si="119"/>
        <v>0.73546172829849188</v>
      </c>
      <c r="B7633" s="1"/>
      <c r="C7633">
        <v>4</v>
      </c>
      <c r="D7633" t="s">
        <v>13371</v>
      </c>
      <c r="E7633" t="s">
        <v>28347</v>
      </c>
      <c r="F7633">
        <v>1</v>
      </c>
      <c r="G7633" t="s">
        <v>1</v>
      </c>
      <c r="H7633" t="s">
        <v>13372</v>
      </c>
      <c r="I7633" t="s">
        <v>25316</v>
      </c>
    </row>
    <row r="7634" spans="1:9">
      <c r="A7634" s="1">
        <f t="shared" ca="1" si="119"/>
        <v>0.6534795053808784</v>
      </c>
      <c r="B7634" s="1"/>
      <c r="C7634">
        <v>4</v>
      </c>
      <c r="D7634" t="s">
        <v>13369</v>
      </c>
      <c r="E7634" t="s">
        <v>28348</v>
      </c>
      <c r="F7634">
        <v>4</v>
      </c>
      <c r="G7634" t="s">
        <v>1</v>
      </c>
      <c r="H7634" t="s">
        <v>13370</v>
      </c>
      <c r="I7634" t="s">
        <v>25316</v>
      </c>
    </row>
    <row r="7635" spans="1:9">
      <c r="A7635" s="1">
        <f t="shared" ca="1" si="119"/>
        <v>0.35710232576219902</v>
      </c>
      <c r="B7635" s="1"/>
      <c r="C7635">
        <v>16</v>
      </c>
      <c r="D7635" t="s">
        <v>13365</v>
      </c>
      <c r="E7635" t="s">
        <v>28349</v>
      </c>
      <c r="F7635">
        <v>4</v>
      </c>
      <c r="G7635" t="s">
        <v>1</v>
      </c>
      <c r="H7635" t="s">
        <v>13366</v>
      </c>
      <c r="I7635" t="s">
        <v>25316</v>
      </c>
    </row>
    <row r="7636" spans="1:9">
      <c r="A7636" s="1">
        <f t="shared" ca="1" si="119"/>
        <v>0.96548377590930867</v>
      </c>
      <c r="B7636" s="1"/>
      <c r="C7636">
        <v>9</v>
      </c>
      <c r="D7636" t="s">
        <v>13363</v>
      </c>
      <c r="E7636" t="s">
        <v>28349</v>
      </c>
      <c r="F7636">
        <v>4</v>
      </c>
      <c r="G7636" t="s">
        <v>29</v>
      </c>
      <c r="H7636" t="s">
        <v>13364</v>
      </c>
      <c r="I7636" t="s">
        <v>25316</v>
      </c>
    </row>
    <row r="7637" spans="1:9">
      <c r="A7637" s="1">
        <f t="shared" ca="1" si="119"/>
        <v>0.9915263714382474</v>
      </c>
      <c r="B7637" s="1"/>
      <c r="C7637">
        <v>18</v>
      </c>
      <c r="D7637" t="s">
        <v>13367</v>
      </c>
      <c r="E7637" t="s">
        <v>28349</v>
      </c>
      <c r="F7637">
        <v>4</v>
      </c>
      <c r="G7637" t="s">
        <v>1</v>
      </c>
      <c r="H7637" t="s">
        <v>13368</v>
      </c>
      <c r="I7637" t="s">
        <v>25316</v>
      </c>
    </row>
    <row r="7638" spans="1:9">
      <c r="A7638" s="1">
        <f t="shared" ca="1" si="119"/>
        <v>0.42607855511536019</v>
      </c>
      <c r="B7638" s="1"/>
      <c r="C7638">
        <v>3</v>
      </c>
      <c r="D7638" t="s">
        <v>13361</v>
      </c>
      <c r="E7638" t="s">
        <v>28349</v>
      </c>
      <c r="F7638">
        <v>4</v>
      </c>
      <c r="G7638" t="s">
        <v>1</v>
      </c>
      <c r="H7638" t="s">
        <v>13362</v>
      </c>
      <c r="I7638" t="s">
        <v>25316</v>
      </c>
    </row>
    <row r="7639" spans="1:9">
      <c r="A7639" s="1">
        <f t="shared" ca="1" si="119"/>
        <v>0.71741336319079496</v>
      </c>
      <c r="B7639" s="1"/>
      <c r="C7639">
        <v>19</v>
      </c>
      <c r="D7639" t="s">
        <v>13359</v>
      </c>
      <c r="E7639" t="s">
        <v>28350</v>
      </c>
      <c r="F7639">
        <v>4</v>
      </c>
      <c r="G7639" t="s">
        <v>1</v>
      </c>
      <c r="H7639" t="s">
        <v>13360</v>
      </c>
      <c r="I7639" t="s">
        <v>25316</v>
      </c>
    </row>
    <row r="7640" spans="1:9">
      <c r="A7640" s="1">
        <f t="shared" ca="1" si="119"/>
        <v>0.85790886237314656</v>
      </c>
      <c r="B7640" s="1"/>
      <c r="C7640">
        <v>3</v>
      </c>
      <c r="D7640" t="s">
        <v>13355</v>
      </c>
      <c r="E7640" t="s">
        <v>28350</v>
      </c>
      <c r="F7640">
        <v>4</v>
      </c>
      <c r="G7640" t="s">
        <v>1</v>
      </c>
      <c r="H7640" t="s">
        <v>13356</v>
      </c>
      <c r="I7640" t="s">
        <v>25316</v>
      </c>
    </row>
    <row r="7641" spans="1:9">
      <c r="A7641" s="1">
        <f t="shared" ca="1" si="119"/>
        <v>0.59554070642115464</v>
      </c>
      <c r="B7641" s="1"/>
      <c r="C7641">
        <v>1</v>
      </c>
      <c r="D7641" t="s">
        <v>13353</v>
      </c>
      <c r="E7641" t="s">
        <v>28350</v>
      </c>
      <c r="F7641">
        <v>4</v>
      </c>
      <c r="G7641" t="s">
        <v>58</v>
      </c>
      <c r="H7641" t="s">
        <v>13354</v>
      </c>
      <c r="I7641" t="s">
        <v>25316</v>
      </c>
    </row>
    <row r="7642" spans="1:9">
      <c r="A7642" s="1">
        <f t="shared" ca="1" si="119"/>
        <v>0.99370757107847496</v>
      </c>
      <c r="B7642" s="1"/>
      <c r="C7642">
        <v>17</v>
      </c>
      <c r="D7642" t="s">
        <v>13357</v>
      </c>
      <c r="E7642" t="s">
        <v>28350</v>
      </c>
      <c r="F7642">
        <v>2</v>
      </c>
      <c r="G7642" t="s">
        <v>1</v>
      </c>
      <c r="H7642" t="s">
        <v>13358</v>
      </c>
      <c r="I7642" t="s">
        <v>25316</v>
      </c>
    </row>
    <row r="7643" spans="1:9">
      <c r="A7643" s="1">
        <f t="shared" ca="1" si="119"/>
        <v>0.30540560417099727</v>
      </c>
      <c r="B7643" s="1"/>
      <c r="C7643">
        <v>12</v>
      </c>
      <c r="D7643" t="s">
        <v>13351</v>
      </c>
      <c r="E7643" t="s">
        <v>28351</v>
      </c>
      <c r="F7643">
        <v>4</v>
      </c>
      <c r="G7643" t="s">
        <v>13</v>
      </c>
      <c r="H7643" t="s">
        <v>13352</v>
      </c>
      <c r="I7643" t="s">
        <v>25316</v>
      </c>
    </row>
    <row r="7644" spans="1:9">
      <c r="A7644" s="1">
        <f t="shared" ca="1" si="119"/>
        <v>8.6170677697187892E-2</v>
      </c>
      <c r="B7644" s="1"/>
      <c r="C7644">
        <v>4</v>
      </c>
      <c r="D7644" t="s">
        <v>13349</v>
      </c>
      <c r="E7644" t="s">
        <v>28351</v>
      </c>
      <c r="F7644">
        <v>1</v>
      </c>
      <c r="G7644" t="s">
        <v>1</v>
      </c>
      <c r="H7644" t="s">
        <v>13350</v>
      </c>
      <c r="I7644" t="s">
        <v>25316</v>
      </c>
    </row>
    <row r="7645" spans="1:9">
      <c r="A7645" s="1">
        <f t="shared" ca="1" si="119"/>
        <v>0.42063703691033494</v>
      </c>
      <c r="B7645" s="1"/>
      <c r="C7645">
        <v>8</v>
      </c>
      <c r="D7645" t="s">
        <v>13347</v>
      </c>
      <c r="E7645" t="s">
        <v>28352</v>
      </c>
      <c r="F7645">
        <v>4</v>
      </c>
      <c r="G7645" t="s">
        <v>29</v>
      </c>
      <c r="H7645" t="s">
        <v>13348</v>
      </c>
      <c r="I7645" t="s">
        <v>25316</v>
      </c>
    </row>
    <row r="7646" spans="1:9">
      <c r="A7646" s="1">
        <f t="shared" ca="1" si="119"/>
        <v>0.66895755205787777</v>
      </c>
      <c r="B7646" s="1"/>
      <c r="C7646">
        <v>2</v>
      </c>
      <c r="D7646" t="s">
        <v>13345</v>
      </c>
      <c r="E7646" t="s">
        <v>28353</v>
      </c>
      <c r="F7646">
        <v>4</v>
      </c>
      <c r="G7646" t="s">
        <v>1</v>
      </c>
      <c r="H7646" t="s">
        <v>13346</v>
      </c>
      <c r="I7646" t="s">
        <v>25316</v>
      </c>
    </row>
    <row r="7647" spans="1:9">
      <c r="A7647" s="1">
        <f t="shared" ca="1" si="119"/>
        <v>0.36951825376220548</v>
      </c>
      <c r="B7647" s="1"/>
      <c r="C7647">
        <v>2</v>
      </c>
      <c r="D7647" t="s">
        <v>17119</v>
      </c>
      <c r="E7647" t="s">
        <v>28354</v>
      </c>
      <c r="F7647">
        <v>4</v>
      </c>
      <c r="G7647" t="s">
        <v>4</v>
      </c>
      <c r="H7647" t="s">
        <v>17120</v>
      </c>
      <c r="I7647" t="s">
        <v>25316</v>
      </c>
    </row>
    <row r="7648" spans="1:9">
      <c r="A7648" s="1">
        <f t="shared" ca="1" si="119"/>
        <v>0.41397632712663102</v>
      </c>
      <c r="B7648" s="1"/>
      <c r="C7648">
        <v>5</v>
      </c>
      <c r="D7648" t="s">
        <v>17115</v>
      </c>
      <c r="E7648" t="s">
        <v>28355</v>
      </c>
      <c r="F7648">
        <v>4</v>
      </c>
      <c r="G7648" t="s">
        <v>1</v>
      </c>
      <c r="H7648" t="s">
        <v>17116</v>
      </c>
      <c r="I7648" t="s">
        <v>25316</v>
      </c>
    </row>
    <row r="7649" spans="1:9">
      <c r="A7649" s="1">
        <f t="shared" ca="1" si="119"/>
        <v>0.41494360323001112</v>
      </c>
      <c r="B7649" s="1"/>
      <c r="C7649">
        <v>19</v>
      </c>
      <c r="D7649" t="s">
        <v>17117</v>
      </c>
      <c r="E7649" t="s">
        <v>28355</v>
      </c>
      <c r="F7649">
        <v>4</v>
      </c>
      <c r="G7649" t="s">
        <v>1</v>
      </c>
      <c r="H7649" t="s">
        <v>17118</v>
      </c>
      <c r="I7649" t="s">
        <v>25316</v>
      </c>
    </row>
    <row r="7650" spans="1:9">
      <c r="A7650" s="1">
        <f t="shared" ca="1" si="119"/>
        <v>0.85809399322941537</v>
      </c>
      <c r="B7650" s="1"/>
      <c r="C7650">
        <v>5</v>
      </c>
      <c r="D7650" t="s">
        <v>17111</v>
      </c>
      <c r="E7650" t="s">
        <v>28356</v>
      </c>
      <c r="F7650">
        <v>4</v>
      </c>
      <c r="G7650" t="s">
        <v>16</v>
      </c>
      <c r="H7650" t="s">
        <v>17112</v>
      </c>
      <c r="I7650" t="s">
        <v>25316</v>
      </c>
    </row>
    <row r="7651" spans="1:9">
      <c r="A7651" s="1">
        <f t="shared" ca="1" si="119"/>
        <v>0.18066120490916626</v>
      </c>
      <c r="B7651" s="1"/>
      <c r="C7651">
        <v>6</v>
      </c>
      <c r="D7651" t="s">
        <v>17113</v>
      </c>
      <c r="E7651" t="s">
        <v>28356</v>
      </c>
      <c r="F7651">
        <v>3</v>
      </c>
      <c r="G7651" t="s">
        <v>16</v>
      </c>
      <c r="H7651" t="s">
        <v>17114</v>
      </c>
      <c r="I7651" t="s">
        <v>25316</v>
      </c>
    </row>
    <row r="7652" spans="1:9">
      <c r="A7652" s="1">
        <f t="shared" ca="1" si="119"/>
        <v>0.52702384624054655</v>
      </c>
      <c r="B7652" s="1"/>
      <c r="C7652">
        <v>13</v>
      </c>
      <c r="D7652" t="s">
        <v>17109</v>
      </c>
      <c r="E7652" t="s">
        <v>28357</v>
      </c>
      <c r="F7652">
        <v>4</v>
      </c>
      <c r="G7652" t="s">
        <v>1</v>
      </c>
      <c r="H7652" t="s">
        <v>17110</v>
      </c>
      <c r="I7652" t="s">
        <v>25316</v>
      </c>
    </row>
    <row r="7653" spans="1:9">
      <c r="A7653" s="1">
        <f t="shared" ca="1" si="119"/>
        <v>0.68008428677734245</v>
      </c>
      <c r="B7653" s="1"/>
      <c r="C7653">
        <v>5</v>
      </c>
      <c r="D7653" t="s">
        <v>17103</v>
      </c>
      <c r="E7653" t="s">
        <v>28358</v>
      </c>
      <c r="F7653">
        <v>5</v>
      </c>
      <c r="G7653" t="s">
        <v>1</v>
      </c>
      <c r="H7653" t="s">
        <v>17104</v>
      </c>
      <c r="I7653" t="s">
        <v>25316</v>
      </c>
    </row>
    <row r="7654" spans="1:9">
      <c r="A7654" s="1">
        <f t="shared" ca="1" si="119"/>
        <v>0.92449184325164657</v>
      </c>
      <c r="B7654" s="1"/>
      <c r="C7654">
        <v>13</v>
      </c>
      <c r="D7654" t="s">
        <v>17105</v>
      </c>
      <c r="E7654" t="s">
        <v>28358</v>
      </c>
      <c r="F7654">
        <v>4</v>
      </c>
      <c r="G7654" t="s">
        <v>1</v>
      </c>
      <c r="H7654" t="s">
        <v>17106</v>
      </c>
      <c r="I7654" t="s">
        <v>25316</v>
      </c>
    </row>
    <row r="7655" spans="1:9">
      <c r="A7655" s="1">
        <f t="shared" ca="1" si="119"/>
        <v>0.8813947772336026</v>
      </c>
      <c r="B7655" s="1"/>
      <c r="C7655">
        <v>2</v>
      </c>
      <c r="D7655" t="s">
        <v>17101</v>
      </c>
      <c r="E7655" t="s">
        <v>28358</v>
      </c>
      <c r="F7655">
        <v>4</v>
      </c>
      <c r="G7655" t="s">
        <v>18</v>
      </c>
      <c r="H7655" t="s">
        <v>17102</v>
      </c>
      <c r="I7655" t="s">
        <v>25316</v>
      </c>
    </row>
    <row r="7656" spans="1:9">
      <c r="A7656" s="1">
        <f t="shared" ca="1" si="119"/>
        <v>9.875217626453181E-2</v>
      </c>
      <c r="B7656" s="1"/>
      <c r="C7656">
        <v>18</v>
      </c>
      <c r="D7656" t="s">
        <v>17107</v>
      </c>
      <c r="E7656" t="s">
        <v>28358</v>
      </c>
      <c r="F7656">
        <v>2</v>
      </c>
      <c r="G7656" t="s">
        <v>44</v>
      </c>
      <c r="H7656" t="s">
        <v>17108</v>
      </c>
      <c r="I7656" t="s">
        <v>25316</v>
      </c>
    </row>
    <row r="7657" spans="1:9">
      <c r="A7657" s="1">
        <f t="shared" ca="1" si="119"/>
        <v>0.89526733061762609</v>
      </c>
      <c r="B7657" s="1"/>
      <c r="C7657">
        <v>16</v>
      </c>
      <c r="D7657" t="s">
        <v>17097</v>
      </c>
      <c r="E7657" t="s">
        <v>28359</v>
      </c>
      <c r="F7657">
        <v>4</v>
      </c>
      <c r="G7657" t="s">
        <v>16</v>
      </c>
      <c r="H7657" t="s">
        <v>17098</v>
      </c>
      <c r="I7657" t="s">
        <v>25316</v>
      </c>
    </row>
    <row r="7658" spans="1:9">
      <c r="A7658" s="1">
        <f t="shared" ca="1" si="119"/>
        <v>0.60792908094961351</v>
      </c>
      <c r="B7658" s="1"/>
      <c r="C7658">
        <v>8</v>
      </c>
      <c r="D7658" t="s">
        <v>17093</v>
      </c>
      <c r="E7658" t="s">
        <v>28359</v>
      </c>
      <c r="F7658">
        <v>4</v>
      </c>
      <c r="G7658" t="s">
        <v>9</v>
      </c>
      <c r="H7658" t="s">
        <v>17094</v>
      </c>
      <c r="I7658" t="s">
        <v>25316</v>
      </c>
    </row>
    <row r="7659" spans="1:9">
      <c r="A7659" s="1">
        <f t="shared" ca="1" si="119"/>
        <v>0.98394534982204207</v>
      </c>
      <c r="B7659" s="1"/>
      <c r="C7659">
        <v>17</v>
      </c>
      <c r="D7659" t="s">
        <v>17099</v>
      </c>
      <c r="E7659" t="s">
        <v>28359</v>
      </c>
      <c r="F7659">
        <v>2</v>
      </c>
      <c r="G7659" t="s">
        <v>47</v>
      </c>
      <c r="H7659" t="s">
        <v>17100</v>
      </c>
      <c r="I7659" t="s">
        <v>25316</v>
      </c>
    </row>
    <row r="7660" spans="1:9">
      <c r="A7660" s="1">
        <f t="shared" ca="1" si="119"/>
        <v>8.9747144600124784E-2</v>
      </c>
      <c r="B7660" s="1"/>
      <c r="C7660">
        <v>12</v>
      </c>
      <c r="D7660" t="s">
        <v>17095</v>
      </c>
      <c r="E7660" t="s">
        <v>28359</v>
      </c>
      <c r="F7660">
        <v>2</v>
      </c>
      <c r="G7660" t="s">
        <v>1</v>
      </c>
      <c r="H7660" t="s">
        <v>17096</v>
      </c>
      <c r="I7660" t="s">
        <v>25316</v>
      </c>
    </row>
    <row r="7661" spans="1:9">
      <c r="A7661" s="1">
        <f t="shared" ca="1" si="119"/>
        <v>0.61002511849936913</v>
      </c>
      <c r="B7661" s="1"/>
      <c r="C7661">
        <v>2</v>
      </c>
      <c r="D7661" t="s">
        <v>17083</v>
      </c>
      <c r="E7661" t="s">
        <v>28360</v>
      </c>
      <c r="F7661">
        <v>5</v>
      </c>
      <c r="G7661" t="s">
        <v>18</v>
      </c>
      <c r="H7661" t="s">
        <v>17084</v>
      </c>
      <c r="I7661" t="s">
        <v>25316</v>
      </c>
    </row>
    <row r="7662" spans="1:9">
      <c r="A7662" s="1">
        <f t="shared" ca="1" si="119"/>
        <v>0.49613214829141461</v>
      </c>
      <c r="B7662" s="1"/>
      <c r="C7662">
        <v>9</v>
      </c>
      <c r="D7662" t="s">
        <v>17087</v>
      </c>
      <c r="E7662" t="s">
        <v>28360</v>
      </c>
      <c r="F7662">
        <v>5</v>
      </c>
      <c r="G7662" t="s">
        <v>1</v>
      </c>
      <c r="H7662" t="s">
        <v>17088</v>
      </c>
      <c r="I7662" t="s">
        <v>25316</v>
      </c>
    </row>
    <row r="7663" spans="1:9">
      <c r="A7663" s="1">
        <f t="shared" ca="1" si="119"/>
        <v>0.78165654376550386</v>
      </c>
      <c r="B7663" s="1"/>
      <c r="C7663">
        <v>15</v>
      </c>
      <c r="D7663" t="s">
        <v>17091</v>
      </c>
      <c r="E7663" t="s">
        <v>28360</v>
      </c>
      <c r="F7663">
        <v>4</v>
      </c>
      <c r="G7663" t="s">
        <v>1</v>
      </c>
      <c r="H7663" t="s">
        <v>17092</v>
      </c>
      <c r="I7663" t="s">
        <v>25316</v>
      </c>
    </row>
    <row r="7664" spans="1:9">
      <c r="A7664" s="1">
        <f t="shared" ca="1" si="119"/>
        <v>3.033434414386893E-2</v>
      </c>
      <c r="B7664" s="1"/>
      <c r="C7664">
        <v>1</v>
      </c>
      <c r="D7664" t="s">
        <v>17081</v>
      </c>
      <c r="E7664" t="s">
        <v>28360</v>
      </c>
      <c r="F7664">
        <v>4</v>
      </c>
      <c r="G7664" t="s">
        <v>12</v>
      </c>
      <c r="H7664" t="s">
        <v>17082</v>
      </c>
      <c r="I7664" t="s">
        <v>25316</v>
      </c>
    </row>
    <row r="7665" spans="1:9">
      <c r="A7665" s="1">
        <f t="shared" ca="1" si="119"/>
        <v>0.97005339379402278</v>
      </c>
      <c r="B7665" s="1"/>
      <c r="C7665">
        <v>3</v>
      </c>
      <c r="D7665" t="s">
        <v>17085</v>
      </c>
      <c r="E7665" t="s">
        <v>28360</v>
      </c>
      <c r="F7665">
        <v>4</v>
      </c>
      <c r="G7665" t="s">
        <v>11</v>
      </c>
      <c r="H7665" t="s">
        <v>17086</v>
      </c>
      <c r="I7665" t="s">
        <v>25316</v>
      </c>
    </row>
    <row r="7666" spans="1:9">
      <c r="A7666" s="1">
        <f t="shared" ca="1" si="119"/>
        <v>0.47116857611467233</v>
      </c>
      <c r="B7666" s="1"/>
      <c r="C7666">
        <v>11</v>
      </c>
      <c r="D7666" t="s">
        <v>17089</v>
      </c>
      <c r="E7666" t="s">
        <v>28360</v>
      </c>
      <c r="F7666">
        <v>1</v>
      </c>
      <c r="G7666" t="s">
        <v>44</v>
      </c>
      <c r="H7666" t="s">
        <v>17090</v>
      </c>
      <c r="I7666" t="s">
        <v>25316</v>
      </c>
    </row>
    <row r="7667" spans="1:9">
      <c r="A7667" s="1">
        <f t="shared" ca="1" si="119"/>
        <v>0.27216892171221774</v>
      </c>
      <c r="B7667" s="1"/>
      <c r="C7667">
        <v>10</v>
      </c>
      <c r="D7667" t="s">
        <v>17077</v>
      </c>
      <c r="E7667" t="s">
        <v>28361</v>
      </c>
      <c r="F7667">
        <v>5</v>
      </c>
      <c r="G7667" t="s">
        <v>16</v>
      </c>
      <c r="H7667" t="s">
        <v>17078</v>
      </c>
      <c r="I7667" t="s">
        <v>25316</v>
      </c>
    </row>
    <row r="7668" spans="1:9">
      <c r="A7668" s="1">
        <f t="shared" ca="1" si="119"/>
        <v>7.4481738276769183E-2</v>
      </c>
      <c r="B7668" s="1"/>
      <c r="C7668">
        <v>5</v>
      </c>
      <c r="D7668" t="s">
        <v>17075</v>
      </c>
      <c r="E7668" t="s">
        <v>28361</v>
      </c>
      <c r="F7668">
        <v>4</v>
      </c>
      <c r="G7668" t="s">
        <v>34</v>
      </c>
      <c r="H7668" t="s">
        <v>17076</v>
      </c>
      <c r="I7668" t="s">
        <v>25316</v>
      </c>
    </row>
    <row r="7669" spans="1:9">
      <c r="A7669" s="1">
        <f t="shared" ca="1" si="119"/>
        <v>0.23098527218268206</v>
      </c>
      <c r="B7669" s="1"/>
      <c r="C7669">
        <v>13</v>
      </c>
      <c r="D7669" t="s">
        <v>17079</v>
      </c>
      <c r="E7669" t="s">
        <v>28361</v>
      </c>
      <c r="F7669">
        <v>4</v>
      </c>
      <c r="G7669" t="s">
        <v>18</v>
      </c>
      <c r="H7669" t="s">
        <v>17080</v>
      </c>
      <c r="I7669" t="s">
        <v>25316</v>
      </c>
    </row>
    <row r="7670" spans="1:9">
      <c r="A7670" s="1">
        <f t="shared" ca="1" si="119"/>
        <v>0.18697825522781353</v>
      </c>
      <c r="B7670" s="1"/>
      <c r="C7670">
        <v>6</v>
      </c>
      <c r="D7670" t="s">
        <v>17073</v>
      </c>
      <c r="E7670" t="s">
        <v>28362</v>
      </c>
      <c r="F7670">
        <v>5</v>
      </c>
      <c r="G7670" t="s">
        <v>1</v>
      </c>
      <c r="H7670" t="s">
        <v>17074</v>
      </c>
      <c r="I7670" t="s">
        <v>25316</v>
      </c>
    </row>
    <row r="7671" spans="1:9">
      <c r="A7671" s="1">
        <f t="shared" ca="1" si="119"/>
        <v>4.4541994075152913E-2</v>
      </c>
      <c r="B7671" s="1"/>
      <c r="C7671">
        <v>5</v>
      </c>
      <c r="D7671" t="s">
        <v>17069</v>
      </c>
      <c r="E7671" t="s">
        <v>28363</v>
      </c>
      <c r="F7671">
        <v>4</v>
      </c>
      <c r="G7671" t="s">
        <v>29</v>
      </c>
      <c r="H7671" t="s">
        <v>17070</v>
      </c>
      <c r="I7671" t="s">
        <v>25316</v>
      </c>
    </row>
    <row r="7672" spans="1:9">
      <c r="A7672" s="1">
        <f t="shared" ca="1" si="119"/>
        <v>0.25101530727604937</v>
      </c>
      <c r="B7672" s="1"/>
      <c r="C7672">
        <v>10</v>
      </c>
      <c r="D7672" t="s">
        <v>17071</v>
      </c>
      <c r="E7672" t="s">
        <v>28363</v>
      </c>
      <c r="F7672">
        <v>4</v>
      </c>
      <c r="G7672" t="s">
        <v>13</v>
      </c>
      <c r="H7672" t="s">
        <v>17072</v>
      </c>
      <c r="I7672" t="s">
        <v>25316</v>
      </c>
    </row>
    <row r="7673" spans="1:9">
      <c r="A7673" s="1">
        <f t="shared" ca="1" si="119"/>
        <v>0.2919366857398854</v>
      </c>
      <c r="B7673" s="1"/>
      <c r="C7673">
        <v>12</v>
      </c>
      <c r="D7673" t="s">
        <v>17065</v>
      </c>
      <c r="E7673" t="s">
        <v>28364</v>
      </c>
      <c r="F7673">
        <v>4</v>
      </c>
      <c r="G7673" t="s">
        <v>1</v>
      </c>
      <c r="H7673" t="s">
        <v>17066</v>
      </c>
      <c r="I7673" t="s">
        <v>25316</v>
      </c>
    </row>
    <row r="7674" spans="1:9">
      <c r="A7674" s="1">
        <f t="shared" ca="1" si="119"/>
        <v>0.70759179313882548</v>
      </c>
      <c r="B7674" s="1"/>
      <c r="C7674">
        <v>17</v>
      </c>
      <c r="D7674" t="s">
        <v>17067</v>
      </c>
      <c r="E7674" t="s">
        <v>28364</v>
      </c>
      <c r="F7674">
        <v>4</v>
      </c>
      <c r="G7674" t="s">
        <v>1</v>
      </c>
      <c r="H7674" t="s">
        <v>17068</v>
      </c>
      <c r="I7674" t="s">
        <v>25316</v>
      </c>
    </row>
    <row r="7675" spans="1:9">
      <c r="A7675" s="1">
        <f t="shared" ca="1" si="119"/>
        <v>0.55310246021428566</v>
      </c>
      <c r="B7675" s="1"/>
      <c r="C7675">
        <v>11</v>
      </c>
      <c r="D7675" t="s">
        <v>17063</v>
      </c>
      <c r="E7675" t="s">
        <v>28364</v>
      </c>
      <c r="F7675">
        <v>3</v>
      </c>
      <c r="G7675" t="s">
        <v>16</v>
      </c>
      <c r="H7675" t="s">
        <v>17064</v>
      </c>
      <c r="I7675" t="s">
        <v>25316</v>
      </c>
    </row>
    <row r="7676" spans="1:9">
      <c r="A7676" s="1">
        <f t="shared" ca="1" si="119"/>
        <v>0.7386954706783273</v>
      </c>
      <c r="B7676" s="1"/>
      <c r="C7676">
        <v>9</v>
      </c>
      <c r="D7676" t="s">
        <v>17057</v>
      </c>
      <c r="E7676" t="s">
        <v>28365</v>
      </c>
      <c r="F7676">
        <v>4</v>
      </c>
      <c r="G7676" t="s">
        <v>13</v>
      </c>
      <c r="H7676" t="s">
        <v>17058</v>
      </c>
      <c r="I7676" t="s">
        <v>25316</v>
      </c>
    </row>
    <row r="7677" spans="1:9">
      <c r="A7677" s="1">
        <f t="shared" ca="1" si="119"/>
        <v>0.90885921571270833</v>
      </c>
      <c r="B7677" s="1"/>
      <c r="C7677">
        <v>4</v>
      </c>
      <c r="D7677" t="s">
        <v>17053</v>
      </c>
      <c r="E7677" t="s">
        <v>28365</v>
      </c>
      <c r="F7677">
        <v>4</v>
      </c>
      <c r="G7677" t="s">
        <v>18</v>
      </c>
      <c r="H7677" t="s">
        <v>17054</v>
      </c>
      <c r="I7677" t="s">
        <v>25316</v>
      </c>
    </row>
    <row r="7678" spans="1:9">
      <c r="A7678" s="1">
        <f t="shared" ca="1" si="119"/>
        <v>0.18625355852329506</v>
      </c>
      <c r="B7678" s="1"/>
      <c r="C7678">
        <v>8</v>
      </c>
      <c r="D7678" t="s">
        <v>17055</v>
      </c>
      <c r="E7678" t="s">
        <v>28365</v>
      </c>
      <c r="F7678">
        <v>4</v>
      </c>
      <c r="G7678" t="s">
        <v>1</v>
      </c>
      <c r="H7678" t="s">
        <v>17056</v>
      </c>
      <c r="I7678" t="s">
        <v>25316</v>
      </c>
    </row>
    <row r="7679" spans="1:9">
      <c r="A7679" s="1">
        <f t="shared" ca="1" si="119"/>
        <v>0.98771788063902821</v>
      </c>
      <c r="B7679" s="1"/>
      <c r="C7679">
        <v>13</v>
      </c>
      <c r="D7679" t="s">
        <v>17059</v>
      </c>
      <c r="E7679" t="s">
        <v>28365</v>
      </c>
      <c r="F7679">
        <v>4</v>
      </c>
      <c r="G7679" t="s">
        <v>13</v>
      </c>
      <c r="H7679" t="s">
        <v>17060</v>
      </c>
      <c r="I7679" t="s">
        <v>25316</v>
      </c>
    </row>
    <row r="7680" spans="1:9">
      <c r="A7680" s="1">
        <f t="shared" ca="1" si="119"/>
        <v>0.58560024627108642</v>
      </c>
      <c r="B7680" s="1"/>
      <c r="C7680">
        <v>19</v>
      </c>
      <c r="D7680" t="s">
        <v>17061</v>
      </c>
      <c r="E7680" t="s">
        <v>28365</v>
      </c>
      <c r="F7680">
        <v>4</v>
      </c>
      <c r="G7680" t="s">
        <v>16</v>
      </c>
      <c r="H7680" t="s">
        <v>17062</v>
      </c>
      <c r="I7680" t="s">
        <v>25316</v>
      </c>
    </row>
    <row r="7681" spans="1:9">
      <c r="A7681" s="1">
        <f t="shared" ca="1" si="119"/>
        <v>0.13750946447264845</v>
      </c>
      <c r="B7681" s="1"/>
      <c r="C7681">
        <v>1</v>
      </c>
      <c r="D7681" t="s">
        <v>17051</v>
      </c>
      <c r="E7681" t="s">
        <v>28365</v>
      </c>
      <c r="F7681">
        <v>4</v>
      </c>
      <c r="G7681" t="s">
        <v>1</v>
      </c>
      <c r="H7681" t="s">
        <v>17052</v>
      </c>
      <c r="I7681" t="s">
        <v>25316</v>
      </c>
    </row>
    <row r="7682" spans="1:9">
      <c r="A7682" s="1">
        <f t="shared" ref="A7682:A7745" ca="1" si="120">RAND()</f>
        <v>3.8367315893691023E-2</v>
      </c>
      <c r="B7682" s="1"/>
      <c r="C7682">
        <v>7</v>
      </c>
      <c r="D7682" t="s">
        <v>17045</v>
      </c>
      <c r="E7682" t="s">
        <v>28366</v>
      </c>
      <c r="F7682">
        <v>4</v>
      </c>
      <c r="G7682" t="s">
        <v>18</v>
      </c>
      <c r="H7682" t="s">
        <v>17046</v>
      </c>
      <c r="I7682" t="s">
        <v>25316</v>
      </c>
    </row>
    <row r="7683" spans="1:9">
      <c r="A7683" s="1">
        <f t="shared" ca="1" si="120"/>
        <v>0.55176202837534649</v>
      </c>
      <c r="B7683" s="1"/>
      <c r="C7683">
        <v>14</v>
      </c>
      <c r="D7683" t="s">
        <v>17049</v>
      </c>
      <c r="E7683" t="s">
        <v>28366</v>
      </c>
      <c r="F7683">
        <v>4</v>
      </c>
      <c r="G7683" t="s">
        <v>44</v>
      </c>
      <c r="H7683" t="s">
        <v>17050</v>
      </c>
      <c r="I7683" t="s">
        <v>25316</v>
      </c>
    </row>
    <row r="7684" spans="1:9">
      <c r="A7684" s="1">
        <f t="shared" ca="1" si="120"/>
        <v>0.53154942106862413</v>
      </c>
      <c r="B7684" s="1"/>
      <c r="C7684">
        <v>8</v>
      </c>
      <c r="D7684" t="s">
        <v>17047</v>
      </c>
      <c r="E7684" t="s">
        <v>28366</v>
      </c>
      <c r="F7684">
        <v>4</v>
      </c>
      <c r="G7684" t="s">
        <v>58</v>
      </c>
      <c r="H7684" t="s">
        <v>17048</v>
      </c>
      <c r="I7684" t="s">
        <v>25316</v>
      </c>
    </row>
    <row r="7685" spans="1:9">
      <c r="A7685" s="1">
        <f t="shared" ca="1" si="120"/>
        <v>0.52754228297499783</v>
      </c>
      <c r="B7685" s="1"/>
      <c r="C7685">
        <v>3</v>
      </c>
      <c r="D7685" t="s">
        <v>17043</v>
      </c>
      <c r="E7685" t="s">
        <v>28366</v>
      </c>
      <c r="F7685">
        <v>3</v>
      </c>
      <c r="G7685" t="s">
        <v>1</v>
      </c>
      <c r="H7685" t="s">
        <v>17044</v>
      </c>
      <c r="I7685" t="s">
        <v>25316</v>
      </c>
    </row>
    <row r="7686" spans="1:9">
      <c r="A7686" s="1">
        <f t="shared" ca="1" si="120"/>
        <v>0.74060498878852599</v>
      </c>
      <c r="B7686" s="1"/>
      <c r="C7686">
        <v>6</v>
      </c>
      <c r="D7686" t="s">
        <v>17039</v>
      </c>
      <c r="E7686" t="s">
        <v>28367</v>
      </c>
      <c r="F7686">
        <v>5</v>
      </c>
      <c r="G7686" t="s">
        <v>6</v>
      </c>
      <c r="H7686" t="s">
        <v>17040</v>
      </c>
      <c r="I7686" t="s">
        <v>25316</v>
      </c>
    </row>
    <row r="7687" spans="1:9">
      <c r="A7687" s="1">
        <f t="shared" ca="1" si="120"/>
        <v>0.65683322087981322</v>
      </c>
      <c r="B7687" s="1"/>
      <c r="C7687">
        <v>19</v>
      </c>
      <c r="D7687" t="s">
        <v>17041</v>
      </c>
      <c r="E7687" t="s">
        <v>28367</v>
      </c>
      <c r="F7687">
        <v>4</v>
      </c>
      <c r="G7687" t="s">
        <v>1</v>
      </c>
      <c r="H7687" t="s">
        <v>17042</v>
      </c>
      <c r="I7687" t="s">
        <v>25316</v>
      </c>
    </row>
    <row r="7688" spans="1:9">
      <c r="A7688" s="1">
        <f t="shared" ca="1" si="120"/>
        <v>0.6998834932546989</v>
      </c>
      <c r="B7688" s="1"/>
      <c r="C7688">
        <v>2</v>
      </c>
      <c r="D7688" t="s">
        <v>17037</v>
      </c>
      <c r="E7688" t="s">
        <v>28367</v>
      </c>
      <c r="F7688">
        <v>4</v>
      </c>
      <c r="G7688" t="s">
        <v>18</v>
      </c>
      <c r="H7688" t="s">
        <v>17038</v>
      </c>
      <c r="I7688" t="s">
        <v>25316</v>
      </c>
    </row>
    <row r="7689" spans="1:9">
      <c r="A7689" s="1">
        <f t="shared" ca="1" si="120"/>
        <v>9.4496528451824213E-2</v>
      </c>
      <c r="B7689" s="1"/>
      <c r="C7689">
        <v>19</v>
      </c>
      <c r="D7689" t="s">
        <v>17035</v>
      </c>
      <c r="E7689" t="s">
        <v>28368</v>
      </c>
      <c r="F7689">
        <v>5</v>
      </c>
      <c r="G7689" t="s">
        <v>1</v>
      </c>
      <c r="H7689" t="s">
        <v>17036</v>
      </c>
      <c r="I7689" t="s">
        <v>25316</v>
      </c>
    </row>
    <row r="7690" spans="1:9">
      <c r="A7690" s="1">
        <f t="shared" ca="1" si="120"/>
        <v>0.8157117200713927</v>
      </c>
      <c r="B7690" s="1"/>
      <c r="C7690">
        <v>12</v>
      </c>
      <c r="D7690" t="s">
        <v>17031</v>
      </c>
      <c r="E7690" t="s">
        <v>28368</v>
      </c>
      <c r="F7690">
        <v>4</v>
      </c>
      <c r="G7690" t="s">
        <v>29</v>
      </c>
      <c r="H7690" t="s">
        <v>17032</v>
      </c>
      <c r="I7690" t="s">
        <v>25316</v>
      </c>
    </row>
    <row r="7691" spans="1:9">
      <c r="A7691" s="1">
        <f t="shared" ca="1" si="120"/>
        <v>0.11152516947030755</v>
      </c>
      <c r="B7691" s="1"/>
      <c r="C7691">
        <v>16</v>
      </c>
      <c r="D7691" t="s">
        <v>17033</v>
      </c>
      <c r="E7691" t="s">
        <v>28368</v>
      </c>
      <c r="F7691">
        <v>2</v>
      </c>
      <c r="G7691" t="s">
        <v>4</v>
      </c>
      <c r="H7691" t="s">
        <v>17034</v>
      </c>
      <c r="I7691" t="s">
        <v>25316</v>
      </c>
    </row>
    <row r="7692" spans="1:9">
      <c r="A7692" s="1">
        <f t="shared" ca="1" si="120"/>
        <v>0.75821452798513633</v>
      </c>
      <c r="B7692" s="1"/>
      <c r="C7692">
        <v>6</v>
      </c>
      <c r="D7692" t="s">
        <v>17027</v>
      </c>
      <c r="E7692" t="s">
        <v>28369</v>
      </c>
      <c r="F7692">
        <v>4</v>
      </c>
      <c r="G7692" t="s">
        <v>1</v>
      </c>
      <c r="H7692" t="s">
        <v>17028</v>
      </c>
      <c r="I7692" t="s">
        <v>25316</v>
      </c>
    </row>
    <row r="7693" spans="1:9">
      <c r="A7693" s="1">
        <f t="shared" ca="1" si="120"/>
        <v>0.61406212936374238</v>
      </c>
      <c r="B7693" s="1"/>
      <c r="C7693">
        <v>1</v>
      </c>
      <c r="D7693" t="s">
        <v>17025</v>
      </c>
      <c r="E7693" t="s">
        <v>28369</v>
      </c>
      <c r="F7693">
        <v>4</v>
      </c>
      <c r="G7693" t="s">
        <v>34</v>
      </c>
      <c r="H7693" t="s">
        <v>17026</v>
      </c>
      <c r="I7693" t="s">
        <v>25316</v>
      </c>
    </row>
    <row r="7694" spans="1:9">
      <c r="A7694" s="1">
        <f t="shared" ca="1" si="120"/>
        <v>0.35310826301727827</v>
      </c>
      <c r="B7694" s="1"/>
      <c r="C7694">
        <v>9</v>
      </c>
      <c r="D7694" t="s">
        <v>17029</v>
      </c>
      <c r="E7694" t="s">
        <v>28369</v>
      </c>
      <c r="F7694">
        <v>4</v>
      </c>
      <c r="G7694" t="s">
        <v>1</v>
      </c>
      <c r="H7694" t="s">
        <v>17030</v>
      </c>
      <c r="I7694" t="s">
        <v>25316</v>
      </c>
    </row>
    <row r="7695" spans="1:9">
      <c r="A7695" s="1">
        <f t="shared" ca="1" si="120"/>
        <v>0.31101749750934271</v>
      </c>
      <c r="B7695" s="1"/>
      <c r="C7695">
        <v>17</v>
      </c>
      <c r="D7695" t="s">
        <v>17019</v>
      </c>
      <c r="E7695" t="s">
        <v>28370</v>
      </c>
      <c r="F7695">
        <v>4</v>
      </c>
      <c r="G7695" t="s">
        <v>12</v>
      </c>
      <c r="H7695" t="s">
        <v>17020</v>
      </c>
      <c r="I7695" t="s">
        <v>25316</v>
      </c>
    </row>
    <row r="7696" spans="1:9">
      <c r="A7696" s="1">
        <f t="shared" ca="1" si="120"/>
        <v>0.50095833193299</v>
      </c>
      <c r="B7696" s="1"/>
      <c r="C7696">
        <v>19</v>
      </c>
      <c r="D7696" t="s">
        <v>17023</v>
      </c>
      <c r="E7696" t="s">
        <v>28370</v>
      </c>
      <c r="F7696">
        <v>4</v>
      </c>
      <c r="G7696" t="s">
        <v>44</v>
      </c>
      <c r="H7696" t="s">
        <v>17024</v>
      </c>
      <c r="I7696" t="s">
        <v>25316</v>
      </c>
    </row>
    <row r="7697" spans="1:9">
      <c r="A7697" s="1">
        <f t="shared" ca="1" si="120"/>
        <v>0.63506047749565531</v>
      </c>
      <c r="B7697" s="1"/>
      <c r="C7697">
        <v>7</v>
      </c>
      <c r="D7697" t="s">
        <v>17017</v>
      </c>
      <c r="E7697" t="s">
        <v>28370</v>
      </c>
      <c r="F7697">
        <v>4</v>
      </c>
      <c r="G7697" t="s">
        <v>16</v>
      </c>
      <c r="H7697" t="s">
        <v>17018</v>
      </c>
      <c r="I7697" t="s">
        <v>25316</v>
      </c>
    </row>
    <row r="7698" spans="1:9">
      <c r="A7698" s="1">
        <f t="shared" ca="1" si="120"/>
        <v>0.36146284594498423</v>
      </c>
      <c r="B7698" s="1"/>
      <c r="C7698">
        <v>18</v>
      </c>
      <c r="D7698" t="s">
        <v>17021</v>
      </c>
      <c r="E7698" t="s">
        <v>28370</v>
      </c>
      <c r="F7698">
        <v>4</v>
      </c>
      <c r="G7698" t="s">
        <v>13</v>
      </c>
      <c r="H7698" t="s">
        <v>17022</v>
      </c>
      <c r="I7698" t="s">
        <v>25316</v>
      </c>
    </row>
    <row r="7699" spans="1:9">
      <c r="A7699" s="1">
        <f t="shared" ca="1" si="120"/>
        <v>0.51617457678905776</v>
      </c>
      <c r="B7699" s="1"/>
      <c r="C7699">
        <v>9</v>
      </c>
      <c r="D7699" t="s">
        <v>17011</v>
      </c>
      <c r="E7699" t="s">
        <v>28371</v>
      </c>
      <c r="F7699">
        <v>5</v>
      </c>
      <c r="G7699" t="s">
        <v>18</v>
      </c>
      <c r="H7699" t="s">
        <v>17012</v>
      </c>
      <c r="I7699" t="s">
        <v>25316</v>
      </c>
    </row>
    <row r="7700" spans="1:9">
      <c r="A7700" s="1">
        <f t="shared" ca="1" si="120"/>
        <v>0.7303958093175672</v>
      </c>
      <c r="B7700" s="1"/>
      <c r="C7700">
        <v>14</v>
      </c>
      <c r="D7700" t="s">
        <v>17013</v>
      </c>
      <c r="E7700" t="s">
        <v>28371</v>
      </c>
      <c r="F7700">
        <v>4</v>
      </c>
      <c r="G7700" t="s">
        <v>1</v>
      </c>
      <c r="H7700" t="s">
        <v>17014</v>
      </c>
      <c r="I7700" t="s">
        <v>25316</v>
      </c>
    </row>
    <row r="7701" spans="1:9">
      <c r="A7701" s="1">
        <f t="shared" ca="1" si="120"/>
        <v>0.95183753046731256</v>
      </c>
      <c r="B7701" s="1"/>
      <c r="C7701">
        <v>19</v>
      </c>
      <c r="D7701" t="s">
        <v>17015</v>
      </c>
      <c r="E7701" t="s">
        <v>28371</v>
      </c>
      <c r="F7701">
        <v>2</v>
      </c>
      <c r="G7701" t="s">
        <v>39</v>
      </c>
      <c r="H7701" t="s">
        <v>17016</v>
      </c>
      <c r="I7701" t="s">
        <v>25316</v>
      </c>
    </row>
    <row r="7702" spans="1:9">
      <c r="A7702" s="1">
        <f t="shared" ca="1" si="120"/>
        <v>0.18182553437570459</v>
      </c>
      <c r="B7702" s="1"/>
      <c r="C7702">
        <v>7</v>
      </c>
      <c r="D7702" t="s">
        <v>17003</v>
      </c>
      <c r="E7702" t="s">
        <v>28372</v>
      </c>
      <c r="F7702">
        <v>4</v>
      </c>
      <c r="G7702" t="s">
        <v>1</v>
      </c>
      <c r="H7702" t="s">
        <v>17004</v>
      </c>
      <c r="I7702" t="s">
        <v>25316</v>
      </c>
    </row>
    <row r="7703" spans="1:9">
      <c r="A7703" s="1">
        <f t="shared" ca="1" si="120"/>
        <v>0.61469317833616444</v>
      </c>
      <c r="B7703" s="1"/>
      <c r="C7703">
        <v>4</v>
      </c>
      <c r="D7703" t="s">
        <v>17001</v>
      </c>
      <c r="E7703" t="s">
        <v>28372</v>
      </c>
      <c r="F7703">
        <v>4</v>
      </c>
      <c r="G7703" t="s">
        <v>18</v>
      </c>
      <c r="H7703" t="s">
        <v>17002</v>
      </c>
      <c r="I7703" t="s">
        <v>25316</v>
      </c>
    </row>
    <row r="7704" spans="1:9">
      <c r="A7704" s="1">
        <f t="shared" ca="1" si="120"/>
        <v>0.52305676377724308</v>
      </c>
      <c r="B7704" s="1"/>
      <c r="C7704">
        <v>13</v>
      </c>
      <c r="D7704" t="s">
        <v>17007</v>
      </c>
      <c r="E7704" t="s">
        <v>28372</v>
      </c>
      <c r="F7704">
        <v>4</v>
      </c>
      <c r="G7704" t="s">
        <v>44</v>
      </c>
      <c r="H7704" t="s">
        <v>17008</v>
      </c>
      <c r="I7704" t="s">
        <v>25316</v>
      </c>
    </row>
    <row r="7705" spans="1:9">
      <c r="A7705" s="1">
        <f t="shared" ca="1" si="120"/>
        <v>0.63826200282694423</v>
      </c>
      <c r="B7705" s="1"/>
      <c r="C7705">
        <v>2</v>
      </c>
      <c r="D7705" t="s">
        <v>16999</v>
      </c>
      <c r="E7705" t="s">
        <v>28372</v>
      </c>
      <c r="F7705">
        <v>4</v>
      </c>
      <c r="G7705" t="s">
        <v>18</v>
      </c>
      <c r="H7705" t="s">
        <v>17000</v>
      </c>
      <c r="I7705" t="s">
        <v>25316</v>
      </c>
    </row>
    <row r="7706" spans="1:9">
      <c r="A7706" s="1">
        <f t="shared" ca="1" si="120"/>
        <v>0.60817424250331076</v>
      </c>
      <c r="B7706" s="1"/>
      <c r="C7706">
        <v>20</v>
      </c>
      <c r="D7706" t="s">
        <v>17009</v>
      </c>
      <c r="E7706" t="s">
        <v>28372</v>
      </c>
      <c r="F7706">
        <v>4</v>
      </c>
      <c r="G7706" t="s">
        <v>13</v>
      </c>
      <c r="H7706" t="s">
        <v>17010</v>
      </c>
      <c r="I7706" t="s">
        <v>25316</v>
      </c>
    </row>
    <row r="7707" spans="1:9">
      <c r="A7707" s="1">
        <f t="shared" ca="1" si="120"/>
        <v>0.1442938207929596</v>
      </c>
      <c r="B7707" s="1"/>
      <c r="C7707">
        <v>11</v>
      </c>
      <c r="D7707" t="s">
        <v>17005</v>
      </c>
      <c r="E7707" t="s">
        <v>28372</v>
      </c>
      <c r="F7707">
        <v>2</v>
      </c>
      <c r="G7707" t="s">
        <v>12</v>
      </c>
      <c r="H7707" t="s">
        <v>17006</v>
      </c>
      <c r="I7707" t="s">
        <v>25316</v>
      </c>
    </row>
    <row r="7708" spans="1:9">
      <c r="A7708" s="1">
        <f t="shared" ca="1" si="120"/>
        <v>0.63104753879558861</v>
      </c>
      <c r="B7708" s="1"/>
      <c r="C7708">
        <v>14</v>
      </c>
      <c r="D7708" t="s">
        <v>16993</v>
      </c>
      <c r="E7708" t="s">
        <v>28373</v>
      </c>
      <c r="F7708">
        <v>4</v>
      </c>
      <c r="G7708" t="s">
        <v>4</v>
      </c>
      <c r="H7708" t="s">
        <v>16994</v>
      </c>
      <c r="I7708" t="s">
        <v>25316</v>
      </c>
    </row>
    <row r="7709" spans="1:9">
      <c r="A7709" s="1">
        <f t="shared" ca="1" si="120"/>
        <v>0.44055382771310525</v>
      </c>
      <c r="B7709" s="1"/>
      <c r="C7709">
        <v>13</v>
      </c>
      <c r="D7709" t="s">
        <v>16991</v>
      </c>
      <c r="E7709" t="s">
        <v>28373</v>
      </c>
      <c r="F7709">
        <v>4</v>
      </c>
      <c r="G7709" t="s">
        <v>1</v>
      </c>
      <c r="H7709" t="s">
        <v>16992</v>
      </c>
      <c r="I7709" t="s">
        <v>25316</v>
      </c>
    </row>
    <row r="7710" spans="1:9">
      <c r="A7710" s="1">
        <f t="shared" ca="1" si="120"/>
        <v>0.2997097495508233</v>
      </c>
      <c r="B7710" s="1"/>
      <c r="C7710">
        <v>19</v>
      </c>
      <c r="D7710" t="s">
        <v>16997</v>
      </c>
      <c r="E7710" t="s">
        <v>28373</v>
      </c>
      <c r="F7710">
        <v>3</v>
      </c>
      <c r="G7710" t="s">
        <v>1</v>
      </c>
      <c r="H7710" t="s">
        <v>16998</v>
      </c>
      <c r="I7710" t="s">
        <v>25316</v>
      </c>
    </row>
    <row r="7711" spans="1:9">
      <c r="A7711" s="1">
        <f t="shared" ca="1" si="120"/>
        <v>0.14246728788192464</v>
      </c>
      <c r="B7711" s="1"/>
      <c r="C7711">
        <v>7</v>
      </c>
      <c r="D7711" t="s">
        <v>16989</v>
      </c>
      <c r="E7711" t="s">
        <v>28373</v>
      </c>
      <c r="F7711">
        <v>2</v>
      </c>
      <c r="G7711" t="s">
        <v>1</v>
      </c>
      <c r="H7711" t="s">
        <v>16990</v>
      </c>
      <c r="I7711" t="s">
        <v>25316</v>
      </c>
    </row>
    <row r="7712" spans="1:9">
      <c r="A7712" s="1">
        <f t="shared" ca="1" si="120"/>
        <v>0.97739350659878543</v>
      </c>
      <c r="B7712" s="1"/>
      <c r="C7712">
        <v>16</v>
      </c>
      <c r="D7712" t="s">
        <v>16995</v>
      </c>
      <c r="E7712" t="s">
        <v>28373</v>
      </c>
      <c r="F7712">
        <v>2</v>
      </c>
      <c r="G7712" t="s">
        <v>34</v>
      </c>
      <c r="H7712" t="s">
        <v>16996</v>
      </c>
      <c r="I7712" t="s">
        <v>25316</v>
      </c>
    </row>
    <row r="7713" spans="1:9">
      <c r="A7713" s="1">
        <f t="shared" ca="1" si="120"/>
        <v>3.6683882124883826E-2</v>
      </c>
      <c r="B7713" s="1"/>
      <c r="C7713">
        <v>4</v>
      </c>
      <c r="D7713" t="s">
        <v>16987</v>
      </c>
      <c r="E7713" t="s">
        <v>28374</v>
      </c>
      <c r="F7713">
        <v>4</v>
      </c>
      <c r="G7713" t="s">
        <v>4</v>
      </c>
      <c r="H7713" t="s">
        <v>16988</v>
      </c>
      <c r="I7713" t="s">
        <v>25316</v>
      </c>
    </row>
    <row r="7714" spans="1:9">
      <c r="A7714" s="1">
        <f t="shared" ca="1" si="120"/>
        <v>0.20562680168246661</v>
      </c>
      <c r="B7714" s="1"/>
      <c r="C7714">
        <v>3</v>
      </c>
      <c r="D7714" t="s">
        <v>16979</v>
      </c>
      <c r="E7714" t="s">
        <v>28375</v>
      </c>
      <c r="F7714">
        <v>4</v>
      </c>
      <c r="G7714" t="s">
        <v>4</v>
      </c>
      <c r="H7714" t="s">
        <v>16980</v>
      </c>
      <c r="I7714" t="s">
        <v>25316</v>
      </c>
    </row>
    <row r="7715" spans="1:9">
      <c r="A7715" s="1">
        <f t="shared" ca="1" si="120"/>
        <v>0.85794286584379564</v>
      </c>
      <c r="B7715" s="1"/>
      <c r="C7715">
        <v>18</v>
      </c>
      <c r="D7715" t="s">
        <v>16985</v>
      </c>
      <c r="E7715" t="s">
        <v>28375</v>
      </c>
      <c r="F7715">
        <v>4</v>
      </c>
      <c r="G7715" t="s">
        <v>1</v>
      </c>
      <c r="H7715" t="s">
        <v>16986</v>
      </c>
      <c r="I7715" t="s">
        <v>25316</v>
      </c>
    </row>
    <row r="7716" spans="1:9">
      <c r="A7716" s="1">
        <f t="shared" ca="1" si="120"/>
        <v>0.70484532169147462</v>
      </c>
      <c r="B7716" s="1"/>
      <c r="C7716">
        <v>14</v>
      </c>
      <c r="D7716" t="s">
        <v>16983</v>
      </c>
      <c r="E7716" t="s">
        <v>28375</v>
      </c>
      <c r="F7716">
        <v>4</v>
      </c>
      <c r="G7716" t="s">
        <v>1</v>
      </c>
      <c r="H7716" t="s">
        <v>16984</v>
      </c>
      <c r="I7716" t="s">
        <v>25316</v>
      </c>
    </row>
    <row r="7717" spans="1:9">
      <c r="A7717" s="1">
        <f t="shared" ca="1" si="120"/>
        <v>0.45859216744418008</v>
      </c>
      <c r="B7717" s="1"/>
      <c r="C7717">
        <v>1</v>
      </c>
      <c r="D7717" t="s">
        <v>16977</v>
      </c>
      <c r="E7717" t="s">
        <v>28375</v>
      </c>
      <c r="F7717">
        <v>4</v>
      </c>
      <c r="G7717" t="s">
        <v>18</v>
      </c>
      <c r="H7717" t="s">
        <v>16978</v>
      </c>
      <c r="I7717" t="s">
        <v>25316</v>
      </c>
    </row>
    <row r="7718" spans="1:9">
      <c r="A7718" s="1">
        <f t="shared" ca="1" si="120"/>
        <v>0.59945855538791948</v>
      </c>
      <c r="B7718" s="1"/>
      <c r="C7718">
        <v>13</v>
      </c>
      <c r="D7718" t="s">
        <v>16981</v>
      </c>
      <c r="E7718" t="s">
        <v>28375</v>
      </c>
      <c r="F7718">
        <v>3</v>
      </c>
      <c r="G7718" t="s">
        <v>1</v>
      </c>
      <c r="H7718" t="s">
        <v>16982</v>
      </c>
      <c r="I7718" t="s">
        <v>25316</v>
      </c>
    </row>
    <row r="7719" spans="1:9">
      <c r="A7719" s="1">
        <f t="shared" ca="1" si="120"/>
        <v>0.37351124943247238</v>
      </c>
      <c r="B7719" s="1"/>
      <c r="C7719">
        <v>8</v>
      </c>
      <c r="D7719" t="s">
        <v>16971</v>
      </c>
      <c r="E7719" t="s">
        <v>28376</v>
      </c>
      <c r="F7719">
        <v>4</v>
      </c>
      <c r="G7719" t="s">
        <v>6</v>
      </c>
      <c r="H7719" t="s">
        <v>16972</v>
      </c>
      <c r="I7719" t="s">
        <v>25316</v>
      </c>
    </row>
    <row r="7720" spans="1:9">
      <c r="A7720" s="1">
        <f t="shared" ca="1" si="120"/>
        <v>0.6887554031052584</v>
      </c>
      <c r="B7720" s="1"/>
      <c r="C7720">
        <v>6</v>
      </c>
      <c r="D7720" t="s">
        <v>16967</v>
      </c>
      <c r="E7720" t="s">
        <v>28376</v>
      </c>
      <c r="F7720">
        <v>4</v>
      </c>
      <c r="G7720" t="s">
        <v>34</v>
      </c>
      <c r="H7720" t="s">
        <v>16968</v>
      </c>
      <c r="I7720" t="s">
        <v>25316</v>
      </c>
    </row>
    <row r="7721" spans="1:9">
      <c r="A7721" s="1">
        <f t="shared" ca="1" si="120"/>
        <v>0.97869591721582683</v>
      </c>
      <c r="B7721" s="1"/>
      <c r="C7721">
        <v>9</v>
      </c>
      <c r="D7721" t="s">
        <v>16973</v>
      </c>
      <c r="E7721" t="s">
        <v>28376</v>
      </c>
      <c r="F7721">
        <v>4</v>
      </c>
      <c r="G7721" t="s">
        <v>1</v>
      </c>
      <c r="H7721" t="s">
        <v>16974</v>
      </c>
      <c r="I7721" t="s">
        <v>25316</v>
      </c>
    </row>
    <row r="7722" spans="1:9">
      <c r="A7722" s="1">
        <f t="shared" ca="1" si="120"/>
        <v>0.50904911101420158</v>
      </c>
      <c r="B7722" s="1"/>
      <c r="C7722">
        <v>7</v>
      </c>
      <c r="D7722" t="s">
        <v>16969</v>
      </c>
      <c r="E7722" t="s">
        <v>28376</v>
      </c>
      <c r="F7722">
        <v>4</v>
      </c>
      <c r="G7722" t="s">
        <v>18</v>
      </c>
      <c r="H7722" t="s">
        <v>16970</v>
      </c>
      <c r="I7722" t="s">
        <v>25316</v>
      </c>
    </row>
    <row r="7723" spans="1:9">
      <c r="A7723" s="1">
        <f t="shared" ca="1" si="120"/>
        <v>0.4518342494654477</v>
      </c>
      <c r="B7723" s="1"/>
      <c r="C7723">
        <v>10</v>
      </c>
      <c r="D7723" t="s">
        <v>16975</v>
      </c>
      <c r="E7723" t="s">
        <v>28376</v>
      </c>
      <c r="F7723">
        <v>2</v>
      </c>
      <c r="G7723" t="s">
        <v>1</v>
      </c>
      <c r="H7723" t="s">
        <v>16976</v>
      </c>
      <c r="I7723" t="s">
        <v>25316</v>
      </c>
    </row>
    <row r="7724" spans="1:9">
      <c r="A7724" s="1">
        <f t="shared" ca="1" si="120"/>
        <v>0.13405005445986262</v>
      </c>
      <c r="B7724" s="1"/>
      <c r="C7724">
        <v>18</v>
      </c>
      <c r="D7724" t="s">
        <v>16965</v>
      </c>
      <c r="E7724" t="s">
        <v>28377</v>
      </c>
      <c r="F7724">
        <v>5</v>
      </c>
      <c r="G7724" t="s">
        <v>1</v>
      </c>
      <c r="H7724" t="s">
        <v>16966</v>
      </c>
      <c r="I7724" t="s">
        <v>25316</v>
      </c>
    </row>
    <row r="7725" spans="1:9">
      <c r="A7725" s="1">
        <f t="shared" ca="1" si="120"/>
        <v>0.56843069325671391</v>
      </c>
      <c r="B7725" s="1"/>
      <c r="C7725">
        <v>12</v>
      </c>
      <c r="D7725" t="s">
        <v>16961</v>
      </c>
      <c r="E7725" t="s">
        <v>28377</v>
      </c>
      <c r="F7725">
        <v>5</v>
      </c>
      <c r="G7725" t="s">
        <v>4</v>
      </c>
      <c r="H7725" t="s">
        <v>16962</v>
      </c>
      <c r="I7725" t="s">
        <v>25316</v>
      </c>
    </row>
    <row r="7726" spans="1:9">
      <c r="A7726" s="1">
        <f t="shared" ca="1" si="120"/>
        <v>0.13485412911106498</v>
      </c>
      <c r="B7726" s="1"/>
      <c r="C7726">
        <v>9</v>
      </c>
      <c r="D7726" t="s">
        <v>16959</v>
      </c>
      <c r="E7726" t="s">
        <v>28377</v>
      </c>
      <c r="F7726">
        <v>4</v>
      </c>
      <c r="G7726" t="s">
        <v>1</v>
      </c>
      <c r="H7726" t="s">
        <v>16960</v>
      </c>
      <c r="I7726" t="s">
        <v>25316</v>
      </c>
    </row>
    <row r="7727" spans="1:9">
      <c r="A7727" s="1">
        <f t="shared" ca="1" si="120"/>
        <v>0.32718951422682019</v>
      </c>
      <c r="B7727" s="1"/>
      <c r="C7727">
        <v>13</v>
      </c>
      <c r="D7727" t="s">
        <v>16963</v>
      </c>
      <c r="E7727" t="s">
        <v>28377</v>
      </c>
      <c r="F7727">
        <v>4</v>
      </c>
      <c r="G7727" t="s">
        <v>1</v>
      </c>
      <c r="H7727" t="s">
        <v>16964</v>
      </c>
      <c r="I7727" t="s">
        <v>25316</v>
      </c>
    </row>
    <row r="7728" spans="1:9">
      <c r="A7728" s="1">
        <f t="shared" ca="1" si="120"/>
        <v>0.42227260424954649</v>
      </c>
      <c r="B7728" s="1"/>
      <c r="C7728">
        <v>8</v>
      </c>
      <c r="D7728" t="s">
        <v>16955</v>
      </c>
      <c r="E7728" t="s">
        <v>28378</v>
      </c>
      <c r="F7728">
        <v>4</v>
      </c>
      <c r="G7728" t="s">
        <v>9</v>
      </c>
      <c r="H7728" t="s">
        <v>16956</v>
      </c>
      <c r="I7728" t="s">
        <v>25316</v>
      </c>
    </row>
    <row r="7729" spans="1:9">
      <c r="A7729" s="1">
        <f t="shared" ca="1" si="120"/>
        <v>0.45761412472853535</v>
      </c>
      <c r="B7729" s="1"/>
      <c r="C7729">
        <v>13</v>
      </c>
      <c r="D7729" t="s">
        <v>16957</v>
      </c>
      <c r="E7729" t="s">
        <v>28378</v>
      </c>
      <c r="F7729">
        <v>4</v>
      </c>
      <c r="G7729" t="s">
        <v>1</v>
      </c>
      <c r="H7729" t="s">
        <v>16958</v>
      </c>
      <c r="I7729" t="s">
        <v>25316</v>
      </c>
    </row>
    <row r="7730" spans="1:9">
      <c r="A7730" s="1">
        <f t="shared" ca="1" si="120"/>
        <v>0.95454853501831816</v>
      </c>
      <c r="B7730" s="1"/>
      <c r="C7730">
        <v>7</v>
      </c>
      <c r="D7730" t="s">
        <v>16953</v>
      </c>
      <c r="E7730" t="s">
        <v>28378</v>
      </c>
      <c r="F7730">
        <v>2</v>
      </c>
      <c r="G7730" t="s">
        <v>1</v>
      </c>
      <c r="H7730" t="s">
        <v>16954</v>
      </c>
      <c r="I7730" t="s">
        <v>25316</v>
      </c>
    </row>
    <row r="7731" spans="1:9">
      <c r="A7731" s="1">
        <f t="shared" ca="1" si="120"/>
        <v>0.15143513637654271</v>
      </c>
      <c r="B7731" s="1"/>
      <c r="C7731">
        <v>17</v>
      </c>
      <c r="D7731" t="s">
        <v>16949</v>
      </c>
      <c r="E7731" t="s">
        <v>28379</v>
      </c>
      <c r="F7731">
        <v>4</v>
      </c>
      <c r="G7731" t="s">
        <v>1</v>
      </c>
      <c r="H7731" t="s">
        <v>16950</v>
      </c>
      <c r="I7731" t="s">
        <v>25316</v>
      </c>
    </row>
    <row r="7732" spans="1:9">
      <c r="A7732" s="1">
        <f t="shared" ca="1" si="120"/>
        <v>0.50709181834300243</v>
      </c>
      <c r="B7732" s="1"/>
      <c r="C7732">
        <v>12</v>
      </c>
      <c r="D7732" t="s">
        <v>16943</v>
      </c>
      <c r="E7732" t="s">
        <v>28379</v>
      </c>
      <c r="F7732">
        <v>4</v>
      </c>
      <c r="G7732" t="s">
        <v>1</v>
      </c>
      <c r="H7732" t="s">
        <v>16944</v>
      </c>
      <c r="I7732" t="s">
        <v>25316</v>
      </c>
    </row>
    <row r="7733" spans="1:9">
      <c r="A7733" s="1">
        <f t="shared" ca="1" si="120"/>
        <v>0.16445958440463415</v>
      </c>
      <c r="B7733" s="1"/>
      <c r="C7733">
        <v>15</v>
      </c>
      <c r="D7733" t="s">
        <v>16947</v>
      </c>
      <c r="E7733" t="s">
        <v>28379</v>
      </c>
      <c r="F7733">
        <v>4</v>
      </c>
      <c r="G7733" t="s">
        <v>9</v>
      </c>
      <c r="H7733" t="s">
        <v>16948</v>
      </c>
      <c r="I7733" t="s">
        <v>25316</v>
      </c>
    </row>
    <row r="7734" spans="1:9">
      <c r="A7734" s="1">
        <f t="shared" ca="1" si="120"/>
        <v>0.88297565481107265</v>
      </c>
      <c r="B7734" s="1"/>
      <c r="C7734">
        <v>8</v>
      </c>
      <c r="D7734" t="s">
        <v>16941</v>
      </c>
      <c r="E7734" t="s">
        <v>28379</v>
      </c>
      <c r="F7734">
        <v>4</v>
      </c>
      <c r="G7734" t="s">
        <v>39</v>
      </c>
      <c r="H7734" t="s">
        <v>16942</v>
      </c>
      <c r="I7734" t="s">
        <v>25316</v>
      </c>
    </row>
    <row r="7735" spans="1:9">
      <c r="A7735" s="1">
        <f t="shared" ca="1" si="120"/>
        <v>6.9241947164895623E-2</v>
      </c>
      <c r="B7735" s="1"/>
      <c r="C7735">
        <v>20</v>
      </c>
      <c r="D7735" t="s">
        <v>16951</v>
      </c>
      <c r="E7735" t="s">
        <v>28379</v>
      </c>
      <c r="F7735">
        <v>4</v>
      </c>
      <c r="G7735" t="s">
        <v>25</v>
      </c>
      <c r="H7735" t="s">
        <v>16952</v>
      </c>
      <c r="I7735" t="s">
        <v>25316</v>
      </c>
    </row>
    <row r="7736" spans="1:9">
      <c r="A7736" s="1">
        <f t="shared" ca="1" si="120"/>
        <v>7.7196188562108525E-2</v>
      </c>
      <c r="B7736" s="1"/>
      <c r="C7736">
        <v>13</v>
      </c>
      <c r="D7736" t="s">
        <v>16945</v>
      </c>
      <c r="E7736" t="s">
        <v>28379</v>
      </c>
      <c r="F7736">
        <v>4</v>
      </c>
      <c r="G7736" t="s">
        <v>9</v>
      </c>
      <c r="H7736" t="s">
        <v>16946</v>
      </c>
      <c r="I7736" t="s">
        <v>25316</v>
      </c>
    </row>
    <row r="7737" spans="1:9">
      <c r="A7737" s="1">
        <f t="shared" ca="1" si="120"/>
        <v>0.96464001506694619</v>
      </c>
      <c r="B7737" s="1"/>
      <c r="C7737">
        <v>12</v>
      </c>
      <c r="D7737" t="s">
        <v>16939</v>
      </c>
      <c r="E7737" t="s">
        <v>28380</v>
      </c>
      <c r="F7737">
        <v>4</v>
      </c>
      <c r="G7737" t="s">
        <v>1</v>
      </c>
      <c r="H7737" t="s">
        <v>16940</v>
      </c>
      <c r="I7737" t="s">
        <v>25316</v>
      </c>
    </row>
    <row r="7738" spans="1:9">
      <c r="A7738" s="1">
        <f t="shared" ca="1" si="120"/>
        <v>0.69620560899204109</v>
      </c>
      <c r="B7738" s="1"/>
      <c r="C7738">
        <v>11</v>
      </c>
      <c r="D7738" t="s">
        <v>16937</v>
      </c>
      <c r="E7738" t="s">
        <v>28380</v>
      </c>
      <c r="F7738">
        <v>2</v>
      </c>
      <c r="G7738" t="s">
        <v>1</v>
      </c>
      <c r="H7738" t="s">
        <v>16938</v>
      </c>
      <c r="I7738" t="s">
        <v>25316</v>
      </c>
    </row>
    <row r="7739" spans="1:9">
      <c r="A7739" s="1">
        <f t="shared" ca="1" si="120"/>
        <v>0.91249470128535737</v>
      </c>
      <c r="B7739" s="1"/>
      <c r="C7739">
        <v>14</v>
      </c>
      <c r="D7739" t="s">
        <v>16933</v>
      </c>
      <c r="E7739" t="s">
        <v>28381</v>
      </c>
      <c r="F7739">
        <v>4</v>
      </c>
      <c r="G7739" t="s">
        <v>1</v>
      </c>
      <c r="H7739" t="s">
        <v>16934</v>
      </c>
      <c r="I7739" t="s">
        <v>25316</v>
      </c>
    </row>
    <row r="7740" spans="1:9">
      <c r="A7740" s="1">
        <f t="shared" ca="1" si="120"/>
        <v>0.80351491608187997</v>
      </c>
      <c r="B7740" s="1"/>
      <c r="C7740">
        <v>13</v>
      </c>
      <c r="D7740" t="s">
        <v>16931</v>
      </c>
      <c r="E7740" t="s">
        <v>28381</v>
      </c>
      <c r="F7740">
        <v>4</v>
      </c>
      <c r="G7740" t="s">
        <v>1</v>
      </c>
      <c r="H7740" t="s">
        <v>16932</v>
      </c>
      <c r="I7740" t="s">
        <v>25316</v>
      </c>
    </row>
    <row r="7741" spans="1:9">
      <c r="A7741" s="1">
        <f t="shared" ca="1" si="120"/>
        <v>0.6254479577846781</v>
      </c>
      <c r="B7741" s="1"/>
      <c r="C7741">
        <v>1</v>
      </c>
      <c r="D7741" t="s">
        <v>16929</v>
      </c>
      <c r="E7741" t="s">
        <v>28381</v>
      </c>
      <c r="F7741">
        <v>4</v>
      </c>
      <c r="G7741" t="s">
        <v>9</v>
      </c>
      <c r="H7741" t="s">
        <v>16930</v>
      </c>
      <c r="I7741" t="s">
        <v>25316</v>
      </c>
    </row>
    <row r="7742" spans="1:9">
      <c r="A7742" s="1">
        <f t="shared" ca="1" si="120"/>
        <v>0.19148513557679203</v>
      </c>
      <c r="B7742" s="1"/>
      <c r="C7742">
        <v>16</v>
      </c>
      <c r="D7742" t="s">
        <v>16935</v>
      </c>
      <c r="E7742" t="s">
        <v>28381</v>
      </c>
      <c r="F7742">
        <v>4</v>
      </c>
      <c r="G7742" t="s">
        <v>9</v>
      </c>
      <c r="H7742" t="s">
        <v>16936</v>
      </c>
      <c r="I7742" t="s">
        <v>25316</v>
      </c>
    </row>
    <row r="7743" spans="1:9">
      <c r="A7743" s="1">
        <f t="shared" ca="1" si="120"/>
        <v>0.85220423664507428</v>
      </c>
      <c r="B7743" s="1"/>
      <c r="C7743">
        <v>8</v>
      </c>
      <c r="D7743" t="s">
        <v>16925</v>
      </c>
      <c r="E7743" t="s">
        <v>28382</v>
      </c>
      <c r="F7743">
        <v>5</v>
      </c>
      <c r="G7743" t="s">
        <v>25</v>
      </c>
      <c r="H7743" t="s">
        <v>16926</v>
      </c>
      <c r="I7743" t="s">
        <v>25316</v>
      </c>
    </row>
    <row r="7744" spans="1:9">
      <c r="A7744" s="1">
        <f t="shared" ca="1" si="120"/>
        <v>0.52967445455338935</v>
      </c>
      <c r="B7744" s="1"/>
      <c r="C7744">
        <v>13</v>
      </c>
      <c r="D7744" t="s">
        <v>16927</v>
      </c>
      <c r="E7744" t="s">
        <v>28382</v>
      </c>
      <c r="F7744">
        <v>4</v>
      </c>
      <c r="G7744" t="s">
        <v>18</v>
      </c>
      <c r="H7744" t="s">
        <v>16928</v>
      </c>
      <c r="I7744" t="s">
        <v>25316</v>
      </c>
    </row>
    <row r="7745" spans="1:9">
      <c r="A7745" s="1">
        <f t="shared" ca="1" si="120"/>
        <v>0.74038495760550349</v>
      </c>
      <c r="B7745" s="1"/>
      <c r="C7745">
        <v>15</v>
      </c>
      <c r="D7745" t="s">
        <v>16921</v>
      </c>
      <c r="E7745" t="s">
        <v>28383</v>
      </c>
      <c r="F7745">
        <v>4</v>
      </c>
      <c r="G7745" t="s">
        <v>44</v>
      </c>
      <c r="H7745" t="s">
        <v>16922</v>
      </c>
      <c r="I7745" t="s">
        <v>25316</v>
      </c>
    </row>
    <row r="7746" spans="1:9">
      <c r="A7746" s="1">
        <f t="shared" ref="A7746:A7809" ca="1" si="121">RAND()</f>
        <v>0.63299739917719355</v>
      </c>
      <c r="B7746" s="1"/>
      <c r="C7746">
        <v>18</v>
      </c>
      <c r="D7746" t="s">
        <v>16923</v>
      </c>
      <c r="E7746" t="s">
        <v>28383</v>
      </c>
      <c r="F7746">
        <v>4</v>
      </c>
      <c r="G7746" t="s">
        <v>44</v>
      </c>
      <c r="H7746" t="s">
        <v>16924</v>
      </c>
      <c r="I7746" t="s">
        <v>25316</v>
      </c>
    </row>
    <row r="7747" spans="1:9">
      <c r="A7747" s="1">
        <f t="shared" ca="1" si="121"/>
        <v>0.38797085528519148</v>
      </c>
      <c r="B7747" s="1"/>
      <c r="C7747">
        <v>11</v>
      </c>
      <c r="D7747" t="s">
        <v>16919</v>
      </c>
      <c r="E7747" t="s">
        <v>28383</v>
      </c>
      <c r="F7747">
        <v>4</v>
      </c>
      <c r="G7747" t="s">
        <v>58</v>
      </c>
      <c r="H7747" t="s">
        <v>16920</v>
      </c>
      <c r="I7747" t="s">
        <v>25316</v>
      </c>
    </row>
    <row r="7748" spans="1:9">
      <c r="A7748" s="1">
        <f t="shared" ca="1" si="121"/>
        <v>0.82626043359972834</v>
      </c>
      <c r="B7748" s="1"/>
      <c r="C7748">
        <v>5</v>
      </c>
      <c r="D7748" t="s">
        <v>16917</v>
      </c>
      <c r="E7748" t="s">
        <v>28384</v>
      </c>
      <c r="F7748">
        <v>5</v>
      </c>
      <c r="G7748" t="s">
        <v>18</v>
      </c>
      <c r="H7748" t="s">
        <v>16918</v>
      </c>
      <c r="I7748" t="s">
        <v>25316</v>
      </c>
    </row>
    <row r="7749" spans="1:9">
      <c r="A7749" s="1">
        <f t="shared" ca="1" si="121"/>
        <v>0.81519442967808375</v>
      </c>
      <c r="B7749" s="1"/>
      <c r="C7749">
        <v>3</v>
      </c>
      <c r="D7749" t="s">
        <v>16915</v>
      </c>
      <c r="E7749" t="s">
        <v>28385</v>
      </c>
      <c r="F7749">
        <v>4</v>
      </c>
      <c r="G7749" t="s">
        <v>13</v>
      </c>
      <c r="H7749" t="s">
        <v>16916</v>
      </c>
      <c r="I7749" t="s">
        <v>25316</v>
      </c>
    </row>
    <row r="7750" spans="1:9">
      <c r="A7750" s="1">
        <f t="shared" ca="1" si="121"/>
        <v>6.8115887070886005E-2</v>
      </c>
      <c r="B7750" s="1"/>
      <c r="C7750">
        <v>2</v>
      </c>
      <c r="D7750" t="s">
        <v>16913</v>
      </c>
      <c r="E7750" t="s">
        <v>28386</v>
      </c>
      <c r="F7750">
        <v>4</v>
      </c>
      <c r="G7750" t="s">
        <v>13</v>
      </c>
      <c r="H7750" t="s">
        <v>16914</v>
      </c>
      <c r="I7750" t="s">
        <v>25316</v>
      </c>
    </row>
    <row r="7751" spans="1:9">
      <c r="A7751" s="1">
        <f t="shared" ca="1" si="121"/>
        <v>0.63676216090621884</v>
      </c>
      <c r="B7751" s="1"/>
      <c r="C7751">
        <v>4</v>
      </c>
      <c r="D7751" t="s">
        <v>16911</v>
      </c>
      <c r="E7751" t="s">
        <v>28387</v>
      </c>
      <c r="F7751">
        <v>4</v>
      </c>
      <c r="G7751" t="s">
        <v>1</v>
      </c>
      <c r="H7751" t="s">
        <v>16912</v>
      </c>
      <c r="I7751" t="s">
        <v>25316</v>
      </c>
    </row>
    <row r="7752" spans="1:9">
      <c r="A7752" s="1">
        <f t="shared" ca="1" si="121"/>
        <v>0.70560529146753836</v>
      </c>
      <c r="B7752" s="1"/>
      <c r="C7752">
        <v>3</v>
      </c>
      <c r="D7752" t="s">
        <v>16909</v>
      </c>
      <c r="E7752" t="s">
        <v>28387</v>
      </c>
      <c r="F7752">
        <v>4</v>
      </c>
      <c r="G7752" t="s">
        <v>1</v>
      </c>
      <c r="H7752" t="s">
        <v>16910</v>
      </c>
      <c r="I7752" t="s">
        <v>25316</v>
      </c>
    </row>
    <row r="7753" spans="1:9">
      <c r="A7753" s="1">
        <f t="shared" ca="1" si="121"/>
        <v>5.7783378950379549E-2</v>
      </c>
      <c r="B7753" s="1"/>
      <c r="C7753">
        <v>7</v>
      </c>
      <c r="D7753" t="s">
        <v>16907</v>
      </c>
      <c r="E7753" t="s">
        <v>28388</v>
      </c>
      <c r="F7753">
        <v>4</v>
      </c>
      <c r="G7753" t="s">
        <v>1</v>
      </c>
      <c r="H7753" t="s">
        <v>16908</v>
      </c>
      <c r="I7753" t="s">
        <v>25316</v>
      </c>
    </row>
    <row r="7754" spans="1:9">
      <c r="A7754" s="1">
        <f t="shared" ca="1" si="121"/>
        <v>5.0787553796407647E-2</v>
      </c>
      <c r="B7754" s="1"/>
      <c r="C7754">
        <v>4</v>
      </c>
      <c r="D7754" t="s">
        <v>16905</v>
      </c>
      <c r="E7754" t="s">
        <v>28388</v>
      </c>
      <c r="F7754">
        <v>4</v>
      </c>
      <c r="G7754" t="s">
        <v>16</v>
      </c>
      <c r="H7754" t="s">
        <v>16906</v>
      </c>
      <c r="I7754" t="s">
        <v>25316</v>
      </c>
    </row>
    <row r="7755" spans="1:9">
      <c r="A7755" s="1">
        <f t="shared" ca="1" si="121"/>
        <v>5.378069529712326E-2</v>
      </c>
      <c r="B7755" s="1"/>
      <c r="C7755">
        <v>16</v>
      </c>
      <c r="D7755" t="s">
        <v>16901</v>
      </c>
      <c r="E7755" t="s">
        <v>28389</v>
      </c>
      <c r="F7755">
        <v>5</v>
      </c>
      <c r="G7755" t="s">
        <v>12</v>
      </c>
      <c r="H7755" t="s">
        <v>16902</v>
      </c>
      <c r="I7755" t="s">
        <v>25316</v>
      </c>
    </row>
    <row r="7756" spans="1:9">
      <c r="A7756" s="1">
        <f t="shared" ca="1" si="121"/>
        <v>0.39262799328038012</v>
      </c>
      <c r="B7756" s="1"/>
      <c r="C7756">
        <v>19</v>
      </c>
      <c r="D7756" t="s">
        <v>16903</v>
      </c>
      <c r="E7756" t="s">
        <v>28389</v>
      </c>
      <c r="F7756">
        <v>5</v>
      </c>
      <c r="G7756" t="s">
        <v>1</v>
      </c>
      <c r="H7756" t="s">
        <v>16904</v>
      </c>
      <c r="I7756" t="s">
        <v>25316</v>
      </c>
    </row>
    <row r="7757" spans="1:9">
      <c r="A7757" s="1">
        <f t="shared" ca="1" si="121"/>
        <v>0.9160230471421632</v>
      </c>
      <c r="B7757" s="1"/>
      <c r="C7757">
        <v>10</v>
      </c>
      <c r="D7757" t="s">
        <v>16899</v>
      </c>
      <c r="E7757" t="s">
        <v>28389</v>
      </c>
      <c r="F7757">
        <v>4</v>
      </c>
      <c r="G7757" t="s">
        <v>1</v>
      </c>
      <c r="H7757" t="s">
        <v>16900</v>
      </c>
      <c r="I7757" t="s">
        <v>25316</v>
      </c>
    </row>
    <row r="7758" spans="1:9">
      <c r="A7758" s="1">
        <f t="shared" ca="1" si="121"/>
        <v>0.53585856582226832</v>
      </c>
      <c r="B7758" s="1"/>
      <c r="C7758">
        <v>2</v>
      </c>
      <c r="D7758" t="s">
        <v>16893</v>
      </c>
      <c r="E7758" t="s">
        <v>28390</v>
      </c>
      <c r="F7758">
        <v>5</v>
      </c>
      <c r="G7758" t="s">
        <v>1</v>
      </c>
      <c r="H7758" t="s">
        <v>16894</v>
      </c>
      <c r="I7758" t="s">
        <v>25316</v>
      </c>
    </row>
    <row r="7759" spans="1:9">
      <c r="A7759" s="1">
        <f t="shared" ca="1" si="121"/>
        <v>0.88432088034201817</v>
      </c>
      <c r="B7759" s="1"/>
      <c r="C7759">
        <v>10</v>
      </c>
      <c r="D7759" t="s">
        <v>16895</v>
      </c>
      <c r="E7759" t="s">
        <v>28390</v>
      </c>
      <c r="F7759">
        <v>5</v>
      </c>
      <c r="G7759" t="s">
        <v>16</v>
      </c>
      <c r="H7759" t="s">
        <v>16896</v>
      </c>
      <c r="I7759" t="s">
        <v>25316</v>
      </c>
    </row>
    <row r="7760" spans="1:9">
      <c r="A7760" s="1">
        <f t="shared" ca="1" si="121"/>
        <v>3.3814125466477329E-2</v>
      </c>
      <c r="B7760" s="1"/>
      <c r="C7760">
        <v>17</v>
      </c>
      <c r="D7760" t="s">
        <v>16897</v>
      </c>
      <c r="E7760" t="s">
        <v>28390</v>
      </c>
      <c r="F7760">
        <v>4</v>
      </c>
      <c r="G7760" t="s">
        <v>1</v>
      </c>
      <c r="H7760" t="s">
        <v>16898</v>
      </c>
      <c r="I7760" t="s">
        <v>25316</v>
      </c>
    </row>
    <row r="7761" spans="1:9">
      <c r="A7761" s="1">
        <f t="shared" ca="1" si="121"/>
        <v>0.8814983995462925</v>
      </c>
      <c r="B7761" s="1"/>
      <c r="C7761">
        <v>1</v>
      </c>
      <c r="D7761" t="s">
        <v>16881</v>
      </c>
      <c r="E7761" t="s">
        <v>28391</v>
      </c>
      <c r="F7761">
        <v>5</v>
      </c>
      <c r="G7761" t="s">
        <v>18</v>
      </c>
      <c r="H7761" t="s">
        <v>16882</v>
      </c>
      <c r="I7761" t="s">
        <v>25316</v>
      </c>
    </row>
    <row r="7762" spans="1:9">
      <c r="A7762" s="1">
        <f t="shared" ca="1" si="121"/>
        <v>0.82361578204611663</v>
      </c>
      <c r="B7762" s="1"/>
      <c r="C7762">
        <v>2</v>
      </c>
      <c r="D7762" t="s">
        <v>16883</v>
      </c>
      <c r="E7762" t="s">
        <v>28391</v>
      </c>
      <c r="F7762">
        <v>5</v>
      </c>
      <c r="G7762" t="s">
        <v>1</v>
      </c>
      <c r="H7762" t="s">
        <v>16884</v>
      </c>
      <c r="I7762" t="s">
        <v>25316</v>
      </c>
    </row>
    <row r="7763" spans="1:9">
      <c r="A7763" s="1">
        <f t="shared" ca="1" si="121"/>
        <v>0.22717831269279143</v>
      </c>
      <c r="B7763" s="1"/>
      <c r="C7763">
        <v>18</v>
      </c>
      <c r="D7763" t="s">
        <v>16891</v>
      </c>
      <c r="E7763" t="s">
        <v>28391</v>
      </c>
      <c r="F7763">
        <v>4</v>
      </c>
      <c r="G7763" t="s">
        <v>18</v>
      </c>
      <c r="H7763" t="s">
        <v>16892</v>
      </c>
      <c r="I7763" t="s">
        <v>25316</v>
      </c>
    </row>
    <row r="7764" spans="1:9">
      <c r="A7764" s="1">
        <f t="shared" ca="1" si="121"/>
        <v>0.66506105523207204</v>
      </c>
      <c r="B7764" s="1"/>
      <c r="C7764">
        <v>6</v>
      </c>
      <c r="D7764" t="s">
        <v>16885</v>
      </c>
      <c r="E7764" t="s">
        <v>28391</v>
      </c>
      <c r="F7764">
        <v>4</v>
      </c>
      <c r="G7764" t="s">
        <v>1</v>
      </c>
      <c r="H7764" t="s">
        <v>16886</v>
      </c>
      <c r="I7764" t="s">
        <v>25316</v>
      </c>
    </row>
    <row r="7765" spans="1:9">
      <c r="A7765" s="1">
        <f t="shared" ca="1" si="121"/>
        <v>0.78042171084444112</v>
      </c>
      <c r="B7765" s="1"/>
      <c r="C7765">
        <v>17</v>
      </c>
      <c r="D7765" t="s">
        <v>16889</v>
      </c>
      <c r="E7765" t="s">
        <v>28391</v>
      </c>
      <c r="F7765">
        <v>4</v>
      </c>
      <c r="G7765" t="s">
        <v>1</v>
      </c>
      <c r="H7765" t="s">
        <v>16890</v>
      </c>
      <c r="I7765" t="s">
        <v>25316</v>
      </c>
    </row>
    <row r="7766" spans="1:9">
      <c r="A7766" s="1">
        <f t="shared" ca="1" si="121"/>
        <v>0.68621665537553023</v>
      </c>
      <c r="B7766" s="1"/>
      <c r="C7766">
        <v>11</v>
      </c>
      <c r="D7766" t="s">
        <v>16887</v>
      </c>
      <c r="E7766" t="s">
        <v>28391</v>
      </c>
      <c r="F7766">
        <v>2</v>
      </c>
      <c r="G7766" t="s">
        <v>18</v>
      </c>
      <c r="H7766" t="s">
        <v>16888</v>
      </c>
      <c r="I7766" t="s">
        <v>25316</v>
      </c>
    </row>
    <row r="7767" spans="1:9">
      <c r="A7767" s="1">
        <f t="shared" ca="1" si="121"/>
        <v>0.3047693852043698</v>
      </c>
      <c r="B7767" s="1"/>
      <c r="C7767">
        <v>11</v>
      </c>
      <c r="D7767" t="s">
        <v>16877</v>
      </c>
      <c r="E7767" t="s">
        <v>28392</v>
      </c>
      <c r="F7767">
        <v>5</v>
      </c>
      <c r="G7767" t="s">
        <v>1</v>
      </c>
      <c r="H7767" t="s">
        <v>16878</v>
      </c>
      <c r="I7767" t="s">
        <v>25316</v>
      </c>
    </row>
    <row r="7768" spans="1:9">
      <c r="A7768" s="1">
        <f t="shared" ca="1" si="121"/>
        <v>6.0149142040669679E-3</v>
      </c>
      <c r="B7768" s="1"/>
      <c r="C7768">
        <v>7</v>
      </c>
      <c r="D7768" t="s">
        <v>16875</v>
      </c>
      <c r="E7768" t="s">
        <v>28392</v>
      </c>
      <c r="F7768">
        <v>4</v>
      </c>
      <c r="G7768" t="s">
        <v>1</v>
      </c>
      <c r="H7768" t="s">
        <v>16876</v>
      </c>
      <c r="I7768" t="s">
        <v>25316</v>
      </c>
    </row>
    <row r="7769" spans="1:9">
      <c r="A7769" s="1">
        <f t="shared" ca="1" si="121"/>
        <v>0.56938390618303358</v>
      </c>
      <c r="B7769" s="1"/>
      <c r="C7769">
        <v>19</v>
      </c>
      <c r="D7769" t="s">
        <v>16879</v>
      </c>
      <c r="E7769" t="s">
        <v>28392</v>
      </c>
      <c r="F7769">
        <v>2</v>
      </c>
      <c r="G7769" t="s">
        <v>18</v>
      </c>
      <c r="H7769" t="s">
        <v>16880</v>
      </c>
      <c r="I7769" t="s">
        <v>25316</v>
      </c>
    </row>
    <row r="7770" spans="1:9">
      <c r="A7770" s="1">
        <f t="shared" ca="1" si="121"/>
        <v>3.4791979210821E-2</v>
      </c>
      <c r="B7770" s="1"/>
      <c r="C7770">
        <v>16</v>
      </c>
      <c r="D7770" t="s">
        <v>16873</v>
      </c>
      <c r="E7770" t="s">
        <v>28393</v>
      </c>
      <c r="F7770">
        <v>4</v>
      </c>
      <c r="G7770" t="s">
        <v>1</v>
      </c>
      <c r="H7770" t="s">
        <v>16874</v>
      </c>
      <c r="I7770" t="s">
        <v>25316</v>
      </c>
    </row>
    <row r="7771" spans="1:9">
      <c r="A7771" s="1">
        <f t="shared" ca="1" si="121"/>
        <v>0.46314849616669407</v>
      </c>
      <c r="B7771" s="1"/>
      <c r="C7771">
        <v>15</v>
      </c>
      <c r="D7771" t="s">
        <v>16871</v>
      </c>
      <c r="E7771" t="s">
        <v>28393</v>
      </c>
      <c r="F7771">
        <v>4</v>
      </c>
      <c r="G7771" t="s">
        <v>1</v>
      </c>
      <c r="H7771" t="s">
        <v>16872</v>
      </c>
      <c r="I7771" t="s">
        <v>25316</v>
      </c>
    </row>
    <row r="7772" spans="1:9">
      <c r="A7772" s="1">
        <f t="shared" ca="1" si="121"/>
        <v>0.13307092834624867</v>
      </c>
      <c r="B7772" s="1"/>
      <c r="C7772">
        <v>9</v>
      </c>
      <c r="D7772" t="s">
        <v>16869</v>
      </c>
      <c r="E7772" t="s">
        <v>28393</v>
      </c>
      <c r="F7772">
        <v>4</v>
      </c>
      <c r="G7772" t="s">
        <v>1</v>
      </c>
      <c r="H7772" t="s">
        <v>16870</v>
      </c>
      <c r="I7772" t="s">
        <v>25316</v>
      </c>
    </row>
    <row r="7773" spans="1:9">
      <c r="A7773" s="1">
        <f t="shared" ca="1" si="121"/>
        <v>0.1456338862007559</v>
      </c>
      <c r="B7773" s="1"/>
      <c r="C7773">
        <v>4</v>
      </c>
      <c r="D7773" t="s">
        <v>16867</v>
      </c>
      <c r="E7773" t="s">
        <v>28394</v>
      </c>
      <c r="F7773">
        <v>4</v>
      </c>
      <c r="G7773" t="s">
        <v>4</v>
      </c>
      <c r="H7773" t="s">
        <v>16868</v>
      </c>
      <c r="I7773" t="s">
        <v>25316</v>
      </c>
    </row>
    <row r="7774" spans="1:9">
      <c r="A7774" s="1">
        <f t="shared" ca="1" si="121"/>
        <v>0.18168002391709737</v>
      </c>
      <c r="B7774" s="1"/>
      <c r="C7774">
        <v>3</v>
      </c>
      <c r="D7774" t="s">
        <v>16865</v>
      </c>
      <c r="E7774" t="s">
        <v>28394</v>
      </c>
      <c r="F7774">
        <v>4</v>
      </c>
      <c r="G7774" t="s">
        <v>4</v>
      </c>
      <c r="H7774" t="s">
        <v>16866</v>
      </c>
      <c r="I7774" t="s">
        <v>25316</v>
      </c>
    </row>
    <row r="7775" spans="1:9">
      <c r="A7775" s="1">
        <f t="shared" ca="1" si="121"/>
        <v>0.71049393828324747</v>
      </c>
      <c r="B7775" s="1"/>
      <c r="C7775">
        <v>7</v>
      </c>
      <c r="D7775" t="s">
        <v>16861</v>
      </c>
      <c r="E7775" t="s">
        <v>28395</v>
      </c>
      <c r="F7775">
        <v>4</v>
      </c>
      <c r="G7775" t="s">
        <v>1</v>
      </c>
      <c r="H7775" t="s">
        <v>16862</v>
      </c>
      <c r="I7775" t="s">
        <v>25316</v>
      </c>
    </row>
    <row r="7776" spans="1:9">
      <c r="A7776" s="1">
        <f t="shared" ca="1" si="121"/>
        <v>7.3747324050654761E-3</v>
      </c>
      <c r="B7776" s="1"/>
      <c r="C7776">
        <v>12</v>
      </c>
      <c r="D7776" t="s">
        <v>16863</v>
      </c>
      <c r="E7776" t="s">
        <v>28395</v>
      </c>
      <c r="F7776">
        <v>4</v>
      </c>
      <c r="G7776" t="s">
        <v>6</v>
      </c>
      <c r="H7776" t="s">
        <v>16864</v>
      </c>
      <c r="I7776" t="s">
        <v>25316</v>
      </c>
    </row>
    <row r="7777" spans="1:9">
      <c r="A7777" s="1">
        <f t="shared" ca="1" si="121"/>
        <v>0.34180379247129844</v>
      </c>
      <c r="B7777" s="1"/>
      <c r="C7777">
        <v>2</v>
      </c>
      <c r="D7777" t="s">
        <v>16859</v>
      </c>
      <c r="E7777" t="s">
        <v>28396</v>
      </c>
      <c r="F7777">
        <v>3</v>
      </c>
      <c r="G7777" t="s">
        <v>1</v>
      </c>
      <c r="H7777" t="s">
        <v>16860</v>
      </c>
      <c r="I7777" t="s">
        <v>25316</v>
      </c>
    </row>
    <row r="7778" spans="1:9">
      <c r="A7778" s="1">
        <f t="shared" ca="1" si="121"/>
        <v>0.23020406341703914</v>
      </c>
      <c r="B7778" s="1"/>
      <c r="C7778">
        <v>1</v>
      </c>
      <c r="D7778" t="s">
        <v>16857</v>
      </c>
      <c r="E7778" t="s">
        <v>28396</v>
      </c>
      <c r="F7778">
        <v>1</v>
      </c>
      <c r="G7778" t="s">
        <v>18</v>
      </c>
      <c r="H7778" t="s">
        <v>16858</v>
      </c>
      <c r="I7778" t="s">
        <v>25316</v>
      </c>
    </row>
    <row r="7779" spans="1:9">
      <c r="A7779" s="1">
        <f t="shared" ca="1" si="121"/>
        <v>0.53555272724459424</v>
      </c>
      <c r="B7779" s="1"/>
      <c r="C7779">
        <v>12</v>
      </c>
      <c r="D7779" t="s">
        <v>16855</v>
      </c>
      <c r="E7779" t="s">
        <v>28397</v>
      </c>
      <c r="F7779">
        <v>4</v>
      </c>
      <c r="G7779" t="s">
        <v>18</v>
      </c>
      <c r="H7779" t="s">
        <v>16856</v>
      </c>
      <c r="I7779" t="s">
        <v>25316</v>
      </c>
    </row>
    <row r="7780" spans="1:9">
      <c r="A7780" s="1">
        <f t="shared" ca="1" si="121"/>
        <v>0.62389951216576656</v>
      </c>
      <c r="B7780" s="1"/>
      <c r="C7780">
        <v>5</v>
      </c>
      <c r="D7780" t="s">
        <v>16851</v>
      </c>
      <c r="E7780" t="s">
        <v>28397</v>
      </c>
      <c r="F7780">
        <v>3</v>
      </c>
      <c r="G7780" t="s">
        <v>6</v>
      </c>
      <c r="H7780" t="s">
        <v>16852</v>
      </c>
      <c r="I7780" t="s">
        <v>25316</v>
      </c>
    </row>
    <row r="7781" spans="1:9">
      <c r="A7781" s="1">
        <f t="shared" ca="1" si="121"/>
        <v>0.83365811139670731</v>
      </c>
      <c r="B7781" s="1"/>
      <c r="C7781">
        <v>10</v>
      </c>
      <c r="D7781" t="s">
        <v>16853</v>
      </c>
      <c r="E7781" t="s">
        <v>28397</v>
      </c>
      <c r="F7781">
        <v>3</v>
      </c>
      <c r="G7781" t="s">
        <v>1</v>
      </c>
      <c r="H7781" t="s">
        <v>16854</v>
      </c>
      <c r="I7781" t="s">
        <v>25316</v>
      </c>
    </row>
    <row r="7782" spans="1:9">
      <c r="A7782" s="1">
        <f t="shared" ca="1" si="121"/>
        <v>0.59062671198529693</v>
      </c>
      <c r="B7782" s="1"/>
      <c r="C7782">
        <v>8</v>
      </c>
      <c r="D7782" t="s">
        <v>16843</v>
      </c>
      <c r="E7782" t="s">
        <v>28398</v>
      </c>
      <c r="F7782">
        <v>4</v>
      </c>
      <c r="G7782" t="s">
        <v>1</v>
      </c>
      <c r="H7782" t="s">
        <v>16844</v>
      </c>
      <c r="I7782" t="s">
        <v>25316</v>
      </c>
    </row>
    <row r="7783" spans="1:9">
      <c r="A7783" s="1">
        <f t="shared" ca="1" si="121"/>
        <v>0.95011668377700687</v>
      </c>
      <c r="B7783" s="1"/>
      <c r="C7783">
        <v>6</v>
      </c>
      <c r="D7783" t="s">
        <v>16841</v>
      </c>
      <c r="E7783" t="s">
        <v>28398</v>
      </c>
      <c r="F7783">
        <v>4</v>
      </c>
      <c r="G7783" t="s">
        <v>34</v>
      </c>
      <c r="H7783" t="s">
        <v>16842</v>
      </c>
      <c r="I7783" t="s">
        <v>25316</v>
      </c>
    </row>
    <row r="7784" spans="1:9">
      <c r="A7784" s="1">
        <f t="shared" ca="1" si="121"/>
        <v>0.91793074903243987</v>
      </c>
      <c r="B7784" s="1"/>
      <c r="C7784">
        <v>18</v>
      </c>
      <c r="D7784" t="s">
        <v>16847</v>
      </c>
      <c r="E7784" t="s">
        <v>28398</v>
      </c>
      <c r="F7784">
        <v>4</v>
      </c>
      <c r="G7784" t="s">
        <v>58</v>
      </c>
      <c r="H7784" t="s">
        <v>16848</v>
      </c>
      <c r="I7784" t="s">
        <v>25316</v>
      </c>
    </row>
    <row r="7785" spans="1:9">
      <c r="A7785" s="1">
        <f t="shared" ca="1" si="121"/>
        <v>4.3786033756082143E-2</v>
      </c>
      <c r="B7785" s="1"/>
      <c r="C7785">
        <v>19</v>
      </c>
      <c r="D7785" t="s">
        <v>16849</v>
      </c>
      <c r="E7785" t="s">
        <v>28398</v>
      </c>
      <c r="F7785">
        <v>4</v>
      </c>
      <c r="G7785" t="s">
        <v>34</v>
      </c>
      <c r="H7785" t="s">
        <v>16850</v>
      </c>
      <c r="I7785" t="s">
        <v>25316</v>
      </c>
    </row>
    <row r="7786" spans="1:9">
      <c r="A7786" s="1">
        <f t="shared" ca="1" si="121"/>
        <v>0.44732272574121279</v>
      </c>
      <c r="B7786" s="1"/>
      <c r="C7786">
        <v>10</v>
      </c>
      <c r="D7786" t="s">
        <v>16845</v>
      </c>
      <c r="E7786" t="s">
        <v>28398</v>
      </c>
      <c r="F7786">
        <v>2</v>
      </c>
      <c r="G7786" t="s">
        <v>1</v>
      </c>
      <c r="H7786" t="s">
        <v>16846</v>
      </c>
      <c r="I7786" t="s">
        <v>25316</v>
      </c>
    </row>
    <row r="7787" spans="1:9">
      <c r="A7787" s="1">
        <f t="shared" ca="1" si="121"/>
        <v>0.3632740127411116</v>
      </c>
      <c r="B7787" s="1"/>
      <c r="C7787">
        <v>3</v>
      </c>
      <c r="D7787" t="s">
        <v>16839</v>
      </c>
      <c r="E7787" t="s">
        <v>28399</v>
      </c>
      <c r="F7787">
        <v>2</v>
      </c>
      <c r="G7787" t="s">
        <v>34</v>
      </c>
      <c r="H7787" t="s">
        <v>16840</v>
      </c>
      <c r="I7787" t="s">
        <v>25316</v>
      </c>
    </row>
    <row r="7788" spans="1:9">
      <c r="A7788" s="1">
        <f t="shared" ca="1" si="121"/>
        <v>0.96003891514991768</v>
      </c>
      <c r="B7788" s="1"/>
      <c r="C7788">
        <v>5</v>
      </c>
      <c r="D7788" t="s">
        <v>16835</v>
      </c>
      <c r="E7788" t="s">
        <v>28400</v>
      </c>
      <c r="F7788">
        <v>4</v>
      </c>
      <c r="G7788" t="s">
        <v>39</v>
      </c>
      <c r="H7788" t="s">
        <v>16836</v>
      </c>
      <c r="I7788" t="s">
        <v>25316</v>
      </c>
    </row>
    <row r="7789" spans="1:9">
      <c r="A7789" s="1">
        <f t="shared" ca="1" si="121"/>
        <v>0.91021538447111916</v>
      </c>
      <c r="B7789" s="1"/>
      <c r="C7789">
        <v>8</v>
      </c>
      <c r="D7789" t="s">
        <v>16837</v>
      </c>
      <c r="E7789" t="s">
        <v>28400</v>
      </c>
      <c r="F7789">
        <v>4</v>
      </c>
      <c r="G7789" t="s">
        <v>18</v>
      </c>
      <c r="H7789" t="s">
        <v>16838</v>
      </c>
      <c r="I7789" t="s">
        <v>25316</v>
      </c>
    </row>
    <row r="7790" spans="1:9">
      <c r="A7790" s="1">
        <f t="shared" ca="1" si="121"/>
        <v>0.40500999088735012</v>
      </c>
      <c r="B7790" s="1"/>
      <c r="C7790">
        <v>4</v>
      </c>
      <c r="D7790" t="s">
        <v>16833</v>
      </c>
      <c r="E7790" t="s">
        <v>28400</v>
      </c>
      <c r="F7790">
        <v>2</v>
      </c>
      <c r="G7790" t="s">
        <v>9</v>
      </c>
      <c r="H7790" t="s">
        <v>16834</v>
      </c>
      <c r="I7790" t="s">
        <v>25316</v>
      </c>
    </row>
    <row r="7791" spans="1:9">
      <c r="A7791" s="1">
        <f t="shared" ca="1" si="121"/>
        <v>0.1247175161363393</v>
      </c>
      <c r="B7791" s="1"/>
      <c r="C7791">
        <v>11</v>
      </c>
      <c r="D7791" t="s">
        <v>16831</v>
      </c>
      <c r="E7791" t="s">
        <v>28401</v>
      </c>
      <c r="F7791">
        <v>5</v>
      </c>
      <c r="G7791" t="s">
        <v>18</v>
      </c>
      <c r="H7791" t="s">
        <v>16832</v>
      </c>
      <c r="I7791" t="s">
        <v>25316</v>
      </c>
    </row>
    <row r="7792" spans="1:9">
      <c r="A7792" s="1">
        <f t="shared" ca="1" si="121"/>
        <v>0.87941816047182797</v>
      </c>
      <c r="B7792" s="1"/>
      <c r="C7792">
        <v>3</v>
      </c>
      <c r="D7792" t="s">
        <v>16827</v>
      </c>
      <c r="E7792" t="s">
        <v>28402</v>
      </c>
      <c r="F7792">
        <v>5</v>
      </c>
      <c r="G7792" t="s">
        <v>12</v>
      </c>
      <c r="H7792" t="s">
        <v>16828</v>
      </c>
      <c r="I7792" t="s">
        <v>25316</v>
      </c>
    </row>
    <row r="7793" spans="1:9">
      <c r="A7793" s="1">
        <f t="shared" ca="1" si="121"/>
        <v>0.50032435482446802</v>
      </c>
      <c r="B7793" s="1"/>
      <c r="C7793">
        <v>1</v>
      </c>
      <c r="D7793" t="s">
        <v>16825</v>
      </c>
      <c r="E7793" t="s">
        <v>28402</v>
      </c>
      <c r="F7793">
        <v>5</v>
      </c>
      <c r="G7793" t="s">
        <v>25</v>
      </c>
      <c r="H7793" t="s">
        <v>16826</v>
      </c>
      <c r="I7793" t="s">
        <v>25316</v>
      </c>
    </row>
    <row r="7794" spans="1:9">
      <c r="A7794" s="1">
        <f t="shared" ca="1" si="121"/>
        <v>0.22901526625139024</v>
      </c>
      <c r="B7794" s="1"/>
      <c r="C7794">
        <v>6</v>
      </c>
      <c r="D7794" t="s">
        <v>16829</v>
      </c>
      <c r="E7794" t="s">
        <v>28402</v>
      </c>
      <c r="F7794">
        <v>4</v>
      </c>
      <c r="G7794" t="s">
        <v>25</v>
      </c>
      <c r="H7794" t="s">
        <v>16830</v>
      </c>
      <c r="I7794" t="s">
        <v>25316</v>
      </c>
    </row>
    <row r="7795" spans="1:9">
      <c r="A7795" s="1">
        <f t="shared" ca="1" si="121"/>
        <v>0.84234697265935921</v>
      </c>
      <c r="B7795" s="1"/>
      <c r="C7795">
        <v>6</v>
      </c>
      <c r="D7795" t="s">
        <v>16823</v>
      </c>
      <c r="E7795" t="s">
        <v>28403</v>
      </c>
      <c r="F7795">
        <v>4</v>
      </c>
      <c r="G7795" t="s">
        <v>34</v>
      </c>
      <c r="H7795" t="s">
        <v>16824</v>
      </c>
      <c r="I7795" t="s">
        <v>25316</v>
      </c>
    </row>
    <row r="7796" spans="1:9">
      <c r="A7796" s="1">
        <f t="shared" ca="1" si="121"/>
        <v>3.1376995316792944E-2</v>
      </c>
      <c r="B7796" s="1"/>
      <c r="C7796">
        <v>4</v>
      </c>
      <c r="D7796" t="s">
        <v>16821</v>
      </c>
      <c r="E7796" t="s">
        <v>28404</v>
      </c>
      <c r="F7796">
        <v>4</v>
      </c>
      <c r="G7796" t="s">
        <v>25</v>
      </c>
      <c r="H7796" t="s">
        <v>16822</v>
      </c>
      <c r="I7796" t="s">
        <v>25316</v>
      </c>
    </row>
    <row r="7797" spans="1:9">
      <c r="A7797" s="1">
        <f t="shared" ca="1" si="121"/>
        <v>0.65205645969845749</v>
      </c>
      <c r="B7797" s="1"/>
      <c r="C7797">
        <v>14</v>
      </c>
      <c r="D7797" t="s">
        <v>16819</v>
      </c>
      <c r="E7797" t="s">
        <v>28405</v>
      </c>
      <c r="F7797">
        <v>4</v>
      </c>
      <c r="G7797" t="s">
        <v>58</v>
      </c>
      <c r="H7797" t="s">
        <v>16820</v>
      </c>
      <c r="I7797" t="s">
        <v>25316</v>
      </c>
    </row>
    <row r="7798" spans="1:9">
      <c r="A7798" s="1">
        <f t="shared" ca="1" si="121"/>
        <v>0.82662069674318661</v>
      </c>
      <c r="B7798" s="1"/>
      <c r="C7798">
        <v>7</v>
      </c>
      <c r="D7798" t="s">
        <v>16817</v>
      </c>
      <c r="E7798" t="s">
        <v>28405</v>
      </c>
      <c r="F7798">
        <v>3</v>
      </c>
      <c r="G7798" t="s">
        <v>25</v>
      </c>
      <c r="H7798" t="s">
        <v>16818</v>
      </c>
      <c r="I7798" t="s">
        <v>25316</v>
      </c>
    </row>
    <row r="7799" spans="1:9">
      <c r="A7799" s="1">
        <f t="shared" ca="1" si="121"/>
        <v>0.64816368962131543</v>
      </c>
      <c r="B7799" s="1"/>
      <c r="C7799">
        <v>6</v>
      </c>
      <c r="D7799" t="s">
        <v>16813</v>
      </c>
      <c r="E7799" t="s">
        <v>28406</v>
      </c>
      <c r="F7799">
        <v>4</v>
      </c>
      <c r="G7799" t="s">
        <v>9</v>
      </c>
      <c r="H7799" t="s">
        <v>16814</v>
      </c>
      <c r="I7799" t="s">
        <v>25316</v>
      </c>
    </row>
    <row r="7800" spans="1:9">
      <c r="A7800" s="1">
        <f t="shared" ca="1" si="121"/>
        <v>9.7294145714919011E-3</v>
      </c>
      <c r="B7800" s="1"/>
      <c r="C7800">
        <v>12</v>
      </c>
      <c r="D7800" t="s">
        <v>16815</v>
      </c>
      <c r="E7800" t="s">
        <v>28406</v>
      </c>
      <c r="F7800">
        <v>4</v>
      </c>
      <c r="G7800" t="s">
        <v>18</v>
      </c>
      <c r="H7800" t="s">
        <v>16816</v>
      </c>
      <c r="I7800" t="s">
        <v>25316</v>
      </c>
    </row>
    <row r="7801" spans="1:9">
      <c r="A7801" s="1">
        <f t="shared" ca="1" si="121"/>
        <v>0.2522317552389064</v>
      </c>
      <c r="B7801" s="1"/>
      <c r="C7801">
        <v>1</v>
      </c>
      <c r="D7801" t="s">
        <v>16811</v>
      </c>
      <c r="E7801" t="s">
        <v>28406</v>
      </c>
      <c r="F7801">
        <v>2</v>
      </c>
      <c r="G7801" t="s">
        <v>25</v>
      </c>
      <c r="H7801" t="s">
        <v>16812</v>
      </c>
      <c r="I7801" t="s">
        <v>25316</v>
      </c>
    </row>
    <row r="7802" spans="1:9">
      <c r="A7802" s="1">
        <f t="shared" ca="1" si="121"/>
        <v>0.25981818023580983</v>
      </c>
      <c r="B7802" s="1"/>
      <c r="C7802">
        <v>4</v>
      </c>
      <c r="D7802" t="s">
        <v>16803</v>
      </c>
      <c r="E7802" t="s">
        <v>28407</v>
      </c>
      <c r="F7802">
        <v>5</v>
      </c>
      <c r="G7802" t="s">
        <v>9</v>
      </c>
      <c r="H7802" t="s">
        <v>16804</v>
      </c>
      <c r="I7802" t="s">
        <v>25316</v>
      </c>
    </row>
    <row r="7803" spans="1:9">
      <c r="A7803" s="1">
        <f t="shared" ca="1" si="121"/>
        <v>0.80925680536324252</v>
      </c>
      <c r="B7803" s="1"/>
      <c r="C7803">
        <v>5</v>
      </c>
      <c r="D7803" t="s">
        <v>16805</v>
      </c>
      <c r="E7803" t="s">
        <v>28407</v>
      </c>
      <c r="F7803">
        <v>5</v>
      </c>
      <c r="G7803" t="s">
        <v>6</v>
      </c>
      <c r="H7803" t="s">
        <v>16806</v>
      </c>
      <c r="I7803" t="s">
        <v>25316</v>
      </c>
    </row>
    <row r="7804" spans="1:9">
      <c r="A7804" s="1">
        <f t="shared" ca="1" si="121"/>
        <v>0.11200109551849691</v>
      </c>
      <c r="B7804" s="1"/>
      <c r="C7804">
        <v>18</v>
      </c>
      <c r="D7804" t="s">
        <v>16809</v>
      </c>
      <c r="E7804" t="s">
        <v>28407</v>
      </c>
      <c r="F7804">
        <v>5</v>
      </c>
      <c r="G7804" t="s">
        <v>34</v>
      </c>
      <c r="H7804" t="s">
        <v>16810</v>
      </c>
      <c r="I7804" t="s">
        <v>25316</v>
      </c>
    </row>
    <row r="7805" spans="1:9">
      <c r="A7805" s="1">
        <f t="shared" ca="1" si="121"/>
        <v>0.16149350001284402</v>
      </c>
      <c r="B7805" s="1"/>
      <c r="C7805">
        <v>17</v>
      </c>
      <c r="D7805" t="s">
        <v>16807</v>
      </c>
      <c r="E7805" t="s">
        <v>28407</v>
      </c>
      <c r="F7805">
        <v>4</v>
      </c>
      <c r="G7805" t="s">
        <v>18</v>
      </c>
      <c r="H7805" t="s">
        <v>16808</v>
      </c>
      <c r="I7805" t="s">
        <v>25316</v>
      </c>
    </row>
    <row r="7806" spans="1:9">
      <c r="A7806" s="1">
        <f t="shared" ca="1" si="121"/>
        <v>0.94867834875425372</v>
      </c>
      <c r="B7806" s="1"/>
      <c r="C7806">
        <v>3</v>
      </c>
      <c r="D7806" t="s">
        <v>16801</v>
      </c>
      <c r="E7806" t="s">
        <v>28407</v>
      </c>
      <c r="F7806">
        <v>4</v>
      </c>
      <c r="G7806" t="s">
        <v>4</v>
      </c>
      <c r="H7806" t="s">
        <v>16802</v>
      </c>
      <c r="I7806" t="s">
        <v>25316</v>
      </c>
    </row>
    <row r="7807" spans="1:9">
      <c r="A7807" s="1">
        <f t="shared" ca="1" si="121"/>
        <v>0.78414168306787513</v>
      </c>
      <c r="B7807" s="1"/>
      <c r="C7807">
        <v>12</v>
      </c>
      <c r="D7807" t="s">
        <v>16795</v>
      </c>
      <c r="E7807" t="s">
        <v>28408</v>
      </c>
      <c r="F7807">
        <v>5</v>
      </c>
      <c r="G7807" t="s">
        <v>25</v>
      </c>
      <c r="H7807" t="s">
        <v>16796</v>
      </c>
      <c r="I7807" t="s">
        <v>25316</v>
      </c>
    </row>
    <row r="7808" spans="1:9">
      <c r="A7808" s="1">
        <f t="shared" ca="1" si="121"/>
        <v>0.15951004923001966</v>
      </c>
      <c r="B7808" s="1"/>
      <c r="C7808">
        <v>14</v>
      </c>
      <c r="D7808" t="s">
        <v>16797</v>
      </c>
      <c r="E7808" t="s">
        <v>28408</v>
      </c>
      <c r="F7808">
        <v>4</v>
      </c>
      <c r="G7808" t="s">
        <v>25</v>
      </c>
      <c r="H7808" t="s">
        <v>16798</v>
      </c>
      <c r="I7808" t="s">
        <v>25316</v>
      </c>
    </row>
    <row r="7809" spans="1:9">
      <c r="A7809" s="1">
        <f t="shared" ca="1" si="121"/>
        <v>0.25335444237904436</v>
      </c>
      <c r="B7809" s="1"/>
      <c r="C7809">
        <v>2</v>
      </c>
      <c r="D7809" t="s">
        <v>16793</v>
      </c>
      <c r="E7809" t="s">
        <v>28408</v>
      </c>
      <c r="F7809">
        <v>4</v>
      </c>
      <c r="G7809" t="s">
        <v>25</v>
      </c>
      <c r="H7809" t="s">
        <v>16794</v>
      </c>
      <c r="I7809" t="s">
        <v>25316</v>
      </c>
    </row>
    <row r="7810" spans="1:9">
      <c r="A7810" s="1">
        <f t="shared" ref="A7810:A7873" ca="1" si="122">RAND()</f>
        <v>0.2094387079768224</v>
      </c>
      <c r="B7810" s="1"/>
      <c r="C7810">
        <v>18</v>
      </c>
      <c r="D7810" t="s">
        <v>16799</v>
      </c>
      <c r="E7810" t="s">
        <v>28408</v>
      </c>
      <c r="F7810">
        <v>3</v>
      </c>
      <c r="G7810" t="s">
        <v>18</v>
      </c>
      <c r="H7810" t="s">
        <v>16800</v>
      </c>
      <c r="I7810" t="s">
        <v>25316</v>
      </c>
    </row>
    <row r="7811" spans="1:9">
      <c r="A7811" s="1">
        <f t="shared" ca="1" si="122"/>
        <v>0.50078330902337787</v>
      </c>
      <c r="B7811" s="1"/>
      <c r="C7811">
        <v>5</v>
      </c>
      <c r="D7811" t="s">
        <v>16789</v>
      </c>
      <c r="E7811" t="s">
        <v>28409</v>
      </c>
      <c r="F7811">
        <v>5</v>
      </c>
      <c r="G7811" t="s">
        <v>9</v>
      </c>
      <c r="H7811" t="s">
        <v>16790</v>
      </c>
      <c r="I7811" t="s">
        <v>25316</v>
      </c>
    </row>
    <row r="7812" spans="1:9">
      <c r="A7812" s="1">
        <f t="shared" ca="1" si="122"/>
        <v>0.64744526512542055</v>
      </c>
      <c r="B7812" s="1"/>
      <c r="C7812">
        <v>16</v>
      </c>
      <c r="D7812" t="s">
        <v>16791</v>
      </c>
      <c r="E7812" t="s">
        <v>28409</v>
      </c>
      <c r="F7812">
        <v>4</v>
      </c>
      <c r="G7812" t="s">
        <v>47</v>
      </c>
      <c r="H7812" t="s">
        <v>16792</v>
      </c>
      <c r="I7812" t="s">
        <v>25316</v>
      </c>
    </row>
    <row r="7813" spans="1:9">
      <c r="A7813" s="1">
        <f t="shared" ca="1" si="122"/>
        <v>0.12735236492941793</v>
      </c>
      <c r="B7813" s="1"/>
      <c r="C7813">
        <v>13</v>
      </c>
      <c r="D7813" t="s">
        <v>16787</v>
      </c>
      <c r="E7813" t="s">
        <v>28410</v>
      </c>
      <c r="F7813">
        <v>4</v>
      </c>
      <c r="G7813" t="s">
        <v>39</v>
      </c>
      <c r="H7813" t="s">
        <v>16788</v>
      </c>
      <c r="I7813" t="s">
        <v>25316</v>
      </c>
    </row>
    <row r="7814" spans="1:9">
      <c r="A7814" s="1">
        <f t="shared" ca="1" si="122"/>
        <v>0.46454681559037958</v>
      </c>
      <c r="B7814" s="1"/>
      <c r="C7814">
        <v>10</v>
      </c>
      <c r="D7814" t="s">
        <v>16783</v>
      </c>
      <c r="E7814" t="s">
        <v>28411</v>
      </c>
      <c r="F7814">
        <v>4</v>
      </c>
      <c r="G7814" t="s">
        <v>58</v>
      </c>
      <c r="H7814" t="s">
        <v>16784</v>
      </c>
      <c r="I7814" t="s">
        <v>25316</v>
      </c>
    </row>
    <row r="7815" spans="1:9">
      <c r="A7815" s="1">
        <f t="shared" ca="1" si="122"/>
        <v>0.6751936225782974</v>
      </c>
      <c r="B7815" s="1"/>
      <c r="C7815">
        <v>13</v>
      </c>
      <c r="D7815" t="s">
        <v>16785</v>
      </c>
      <c r="E7815" t="s">
        <v>28411</v>
      </c>
      <c r="F7815">
        <v>3</v>
      </c>
      <c r="G7815" t="s">
        <v>58</v>
      </c>
      <c r="H7815" t="s">
        <v>16786</v>
      </c>
      <c r="I7815" t="s">
        <v>25316</v>
      </c>
    </row>
    <row r="7816" spans="1:9">
      <c r="A7816" s="1">
        <f t="shared" ca="1" si="122"/>
        <v>0.66532308000236362</v>
      </c>
      <c r="B7816" s="1"/>
      <c r="C7816">
        <v>7</v>
      </c>
      <c r="D7816" t="s">
        <v>16777</v>
      </c>
      <c r="E7816" t="s">
        <v>28412</v>
      </c>
      <c r="F7816">
        <v>5</v>
      </c>
      <c r="G7816" t="s">
        <v>18</v>
      </c>
      <c r="H7816" t="s">
        <v>16778</v>
      </c>
      <c r="I7816" t="s">
        <v>25316</v>
      </c>
    </row>
    <row r="7817" spans="1:9">
      <c r="A7817" s="1">
        <f t="shared" ca="1" si="122"/>
        <v>0.80146885678794244</v>
      </c>
      <c r="B7817" s="1"/>
      <c r="C7817">
        <v>9</v>
      </c>
      <c r="D7817" t="s">
        <v>16779</v>
      </c>
      <c r="E7817" t="s">
        <v>28412</v>
      </c>
      <c r="F7817">
        <v>4</v>
      </c>
      <c r="G7817" t="s">
        <v>34</v>
      </c>
      <c r="H7817" t="s">
        <v>16780</v>
      </c>
      <c r="I7817" t="s">
        <v>25316</v>
      </c>
    </row>
    <row r="7818" spans="1:9">
      <c r="A7818" s="1">
        <f t="shared" ca="1" si="122"/>
        <v>0.48429976203547054</v>
      </c>
      <c r="B7818" s="1"/>
      <c r="C7818">
        <v>14</v>
      </c>
      <c r="D7818" t="s">
        <v>16781</v>
      </c>
      <c r="E7818" t="s">
        <v>28412</v>
      </c>
      <c r="F7818">
        <v>4</v>
      </c>
      <c r="G7818" t="s">
        <v>18</v>
      </c>
      <c r="H7818" t="s">
        <v>16782</v>
      </c>
      <c r="I7818" t="s">
        <v>25316</v>
      </c>
    </row>
    <row r="7819" spans="1:9">
      <c r="A7819" s="1">
        <f t="shared" ca="1" si="122"/>
        <v>0.51820955400622337</v>
      </c>
      <c r="B7819" s="1"/>
      <c r="C7819">
        <v>6</v>
      </c>
      <c r="D7819" t="s">
        <v>16773</v>
      </c>
      <c r="E7819" t="s">
        <v>28413</v>
      </c>
      <c r="F7819">
        <v>4</v>
      </c>
      <c r="G7819" t="s">
        <v>1</v>
      </c>
      <c r="H7819" t="s">
        <v>16774</v>
      </c>
      <c r="I7819" t="s">
        <v>25316</v>
      </c>
    </row>
    <row r="7820" spans="1:9">
      <c r="A7820" s="1">
        <f t="shared" ca="1" si="122"/>
        <v>0.27917806514956067</v>
      </c>
      <c r="B7820" s="1"/>
      <c r="C7820">
        <v>18</v>
      </c>
      <c r="D7820" t="s">
        <v>16775</v>
      </c>
      <c r="E7820" t="s">
        <v>28413</v>
      </c>
      <c r="F7820">
        <v>4</v>
      </c>
      <c r="G7820" t="s">
        <v>1</v>
      </c>
      <c r="H7820" t="s">
        <v>16776</v>
      </c>
      <c r="I7820" t="s">
        <v>25316</v>
      </c>
    </row>
    <row r="7821" spans="1:9">
      <c r="A7821" s="1">
        <f t="shared" ca="1" si="122"/>
        <v>0.86790049963649885</v>
      </c>
      <c r="B7821" s="1"/>
      <c r="C7821">
        <v>5</v>
      </c>
      <c r="D7821" t="s">
        <v>16771</v>
      </c>
      <c r="E7821" t="s">
        <v>28413</v>
      </c>
      <c r="F7821">
        <v>4</v>
      </c>
      <c r="G7821" t="s">
        <v>18</v>
      </c>
      <c r="H7821" t="s">
        <v>16772</v>
      </c>
      <c r="I7821" t="s">
        <v>25316</v>
      </c>
    </row>
    <row r="7822" spans="1:9">
      <c r="A7822" s="1">
        <f t="shared" ca="1" si="122"/>
        <v>0.86375709556556313</v>
      </c>
      <c r="B7822" s="1"/>
      <c r="C7822">
        <v>9</v>
      </c>
      <c r="D7822" t="s">
        <v>16765</v>
      </c>
      <c r="E7822" t="s">
        <v>28414</v>
      </c>
      <c r="F7822">
        <v>5</v>
      </c>
      <c r="G7822" t="s">
        <v>1</v>
      </c>
      <c r="H7822" t="s">
        <v>16766</v>
      </c>
      <c r="I7822" t="s">
        <v>25316</v>
      </c>
    </row>
    <row r="7823" spans="1:9">
      <c r="A7823" s="1">
        <f t="shared" ca="1" si="122"/>
        <v>0.8288940894307395</v>
      </c>
      <c r="B7823" s="1"/>
      <c r="C7823">
        <v>13</v>
      </c>
      <c r="D7823" t="s">
        <v>16767</v>
      </c>
      <c r="E7823" t="s">
        <v>28414</v>
      </c>
      <c r="F7823">
        <v>4</v>
      </c>
      <c r="G7823" t="s">
        <v>39</v>
      </c>
      <c r="H7823" t="s">
        <v>16768</v>
      </c>
      <c r="I7823" t="s">
        <v>25316</v>
      </c>
    </row>
    <row r="7824" spans="1:9">
      <c r="A7824" s="1">
        <f t="shared" ca="1" si="122"/>
        <v>0.80546682800188818</v>
      </c>
      <c r="B7824" s="1"/>
      <c r="C7824">
        <v>7</v>
      </c>
      <c r="D7824" t="s">
        <v>16763</v>
      </c>
      <c r="E7824" t="s">
        <v>28414</v>
      </c>
      <c r="F7824">
        <v>4</v>
      </c>
      <c r="G7824" t="s">
        <v>1</v>
      </c>
      <c r="H7824" t="s">
        <v>16764</v>
      </c>
      <c r="I7824" t="s">
        <v>25316</v>
      </c>
    </row>
    <row r="7825" spans="1:9">
      <c r="A7825" s="1">
        <f t="shared" ca="1" si="122"/>
        <v>0.70752552854944928</v>
      </c>
      <c r="B7825" s="1"/>
      <c r="C7825">
        <v>19</v>
      </c>
      <c r="D7825" t="s">
        <v>16769</v>
      </c>
      <c r="E7825" t="s">
        <v>28414</v>
      </c>
      <c r="F7825">
        <v>4</v>
      </c>
      <c r="G7825" t="s">
        <v>12</v>
      </c>
      <c r="H7825" t="s">
        <v>16770</v>
      </c>
      <c r="I7825" t="s">
        <v>25316</v>
      </c>
    </row>
    <row r="7826" spans="1:9">
      <c r="A7826" s="1">
        <f t="shared" ca="1" si="122"/>
        <v>0.28011354109454234</v>
      </c>
      <c r="B7826" s="1"/>
      <c r="C7826">
        <v>4</v>
      </c>
      <c r="D7826" t="s">
        <v>16753</v>
      </c>
      <c r="E7826" t="s">
        <v>28415</v>
      </c>
      <c r="F7826">
        <v>4</v>
      </c>
      <c r="G7826" t="s">
        <v>44</v>
      </c>
      <c r="H7826" t="s">
        <v>16754</v>
      </c>
      <c r="I7826" t="s">
        <v>25316</v>
      </c>
    </row>
    <row r="7827" spans="1:9">
      <c r="A7827" s="1">
        <f t="shared" ca="1" si="122"/>
        <v>0.54132667883652741</v>
      </c>
      <c r="B7827" s="1"/>
      <c r="C7827">
        <v>7</v>
      </c>
      <c r="D7827" t="s">
        <v>16755</v>
      </c>
      <c r="E7827" t="s">
        <v>28415</v>
      </c>
      <c r="F7827">
        <v>4</v>
      </c>
      <c r="G7827" t="s">
        <v>34</v>
      </c>
      <c r="H7827" t="s">
        <v>16756</v>
      </c>
      <c r="I7827" t="s">
        <v>25316</v>
      </c>
    </row>
    <row r="7828" spans="1:9">
      <c r="A7828" s="1">
        <f t="shared" ca="1" si="122"/>
        <v>0.40656470683273627</v>
      </c>
      <c r="B7828" s="1"/>
      <c r="C7828">
        <v>14</v>
      </c>
      <c r="D7828" t="s">
        <v>16759</v>
      </c>
      <c r="E7828" t="s">
        <v>28415</v>
      </c>
      <c r="F7828">
        <v>4</v>
      </c>
      <c r="G7828" t="s">
        <v>34</v>
      </c>
      <c r="H7828" t="s">
        <v>16760</v>
      </c>
      <c r="I7828" t="s">
        <v>25316</v>
      </c>
    </row>
    <row r="7829" spans="1:9">
      <c r="A7829" s="1">
        <f t="shared" ca="1" si="122"/>
        <v>0.60847674806495677</v>
      </c>
      <c r="B7829" s="1"/>
      <c r="C7829">
        <v>15</v>
      </c>
      <c r="D7829" t="s">
        <v>16761</v>
      </c>
      <c r="E7829" t="s">
        <v>28415</v>
      </c>
      <c r="F7829">
        <v>3</v>
      </c>
      <c r="G7829" t="s">
        <v>1</v>
      </c>
      <c r="H7829" t="s">
        <v>16762</v>
      </c>
      <c r="I7829" t="s">
        <v>25316</v>
      </c>
    </row>
    <row r="7830" spans="1:9">
      <c r="A7830" s="1">
        <f t="shared" ca="1" si="122"/>
        <v>0.33030861112262933</v>
      </c>
      <c r="B7830" s="1"/>
      <c r="C7830">
        <v>12</v>
      </c>
      <c r="D7830" t="s">
        <v>16757</v>
      </c>
      <c r="E7830" t="s">
        <v>28415</v>
      </c>
      <c r="F7830">
        <v>3</v>
      </c>
      <c r="G7830" t="s">
        <v>47</v>
      </c>
      <c r="H7830" t="s">
        <v>16758</v>
      </c>
      <c r="I7830" t="s">
        <v>25316</v>
      </c>
    </row>
    <row r="7831" spans="1:9">
      <c r="A7831" s="1">
        <f t="shared" ca="1" si="122"/>
        <v>0.20320490351932685</v>
      </c>
      <c r="B7831" s="1"/>
      <c r="C7831">
        <v>5</v>
      </c>
      <c r="D7831" t="s">
        <v>16751</v>
      </c>
      <c r="E7831" t="s">
        <v>28416</v>
      </c>
      <c r="F7831">
        <v>4</v>
      </c>
      <c r="G7831" t="s">
        <v>44</v>
      </c>
      <c r="H7831" t="s">
        <v>16752</v>
      </c>
      <c r="I7831" t="s">
        <v>25316</v>
      </c>
    </row>
    <row r="7832" spans="1:9">
      <c r="A7832" s="1">
        <f t="shared" ca="1" si="122"/>
        <v>0.59632174025639884</v>
      </c>
      <c r="B7832" s="1"/>
      <c r="C7832">
        <v>4</v>
      </c>
      <c r="D7832" t="s">
        <v>16739</v>
      </c>
      <c r="E7832" t="s">
        <v>28417</v>
      </c>
      <c r="F7832">
        <v>5</v>
      </c>
      <c r="G7832" t="s">
        <v>18</v>
      </c>
      <c r="H7832" t="s">
        <v>16740</v>
      </c>
      <c r="I7832" t="s">
        <v>25316</v>
      </c>
    </row>
    <row r="7833" spans="1:9">
      <c r="A7833" s="1">
        <f t="shared" ca="1" si="122"/>
        <v>0.20357330454575373</v>
      </c>
      <c r="B7833" s="1"/>
      <c r="C7833">
        <v>13</v>
      </c>
      <c r="D7833" t="s">
        <v>16743</v>
      </c>
      <c r="E7833" t="s">
        <v>28417</v>
      </c>
      <c r="F7833">
        <v>5</v>
      </c>
      <c r="G7833" t="s">
        <v>18</v>
      </c>
      <c r="H7833" t="s">
        <v>16744</v>
      </c>
      <c r="I7833" t="s">
        <v>25316</v>
      </c>
    </row>
    <row r="7834" spans="1:9">
      <c r="A7834" s="1">
        <f t="shared" ca="1" si="122"/>
        <v>0.16266136452828073</v>
      </c>
      <c r="B7834" s="1"/>
      <c r="C7834">
        <v>9</v>
      </c>
      <c r="D7834" t="s">
        <v>16741</v>
      </c>
      <c r="E7834" t="s">
        <v>28417</v>
      </c>
      <c r="F7834">
        <v>5</v>
      </c>
      <c r="G7834" t="s">
        <v>34</v>
      </c>
      <c r="H7834" t="s">
        <v>16742</v>
      </c>
      <c r="I7834" t="s">
        <v>25316</v>
      </c>
    </row>
    <row r="7835" spans="1:9">
      <c r="A7835" s="1">
        <f t="shared" ca="1" si="122"/>
        <v>0.87836412149832199</v>
      </c>
      <c r="B7835" s="1"/>
      <c r="C7835">
        <v>17</v>
      </c>
      <c r="D7835" t="s">
        <v>16747</v>
      </c>
      <c r="E7835" t="s">
        <v>28417</v>
      </c>
      <c r="F7835">
        <v>4</v>
      </c>
      <c r="G7835" t="s">
        <v>1</v>
      </c>
      <c r="H7835" t="s">
        <v>16748</v>
      </c>
      <c r="I7835" t="s">
        <v>25316</v>
      </c>
    </row>
    <row r="7836" spans="1:9">
      <c r="A7836" s="1">
        <f t="shared" ca="1" si="122"/>
        <v>0.32363148442757572</v>
      </c>
      <c r="B7836" s="1"/>
      <c r="C7836">
        <v>19</v>
      </c>
      <c r="D7836" t="s">
        <v>16749</v>
      </c>
      <c r="E7836" t="s">
        <v>28417</v>
      </c>
      <c r="F7836">
        <v>4</v>
      </c>
      <c r="G7836" t="s">
        <v>4</v>
      </c>
      <c r="H7836" t="s">
        <v>16750</v>
      </c>
      <c r="I7836" t="s">
        <v>25316</v>
      </c>
    </row>
    <row r="7837" spans="1:9">
      <c r="A7837" s="1">
        <f t="shared" ca="1" si="122"/>
        <v>0.53247912144872322</v>
      </c>
      <c r="B7837" s="1"/>
      <c r="C7837">
        <v>14</v>
      </c>
      <c r="D7837" t="s">
        <v>16745</v>
      </c>
      <c r="E7837" t="s">
        <v>28417</v>
      </c>
      <c r="F7837">
        <v>3</v>
      </c>
      <c r="G7837" t="s">
        <v>1</v>
      </c>
      <c r="H7837" t="s">
        <v>16746</v>
      </c>
      <c r="I7837" t="s">
        <v>25316</v>
      </c>
    </row>
    <row r="7838" spans="1:9">
      <c r="A7838" s="1">
        <f t="shared" ca="1" si="122"/>
        <v>0.34177390196436508</v>
      </c>
      <c r="B7838" s="1"/>
      <c r="C7838">
        <v>8</v>
      </c>
      <c r="D7838" t="s">
        <v>16735</v>
      </c>
      <c r="E7838" t="s">
        <v>28418</v>
      </c>
      <c r="F7838">
        <v>4</v>
      </c>
      <c r="G7838" t="s">
        <v>39</v>
      </c>
      <c r="H7838" t="s">
        <v>16736</v>
      </c>
      <c r="I7838" t="s">
        <v>25316</v>
      </c>
    </row>
    <row r="7839" spans="1:9">
      <c r="A7839" s="1">
        <f t="shared" ca="1" si="122"/>
        <v>0.38120621865735382</v>
      </c>
      <c r="B7839" s="1"/>
      <c r="C7839">
        <v>7</v>
      </c>
      <c r="D7839" t="s">
        <v>16733</v>
      </c>
      <c r="E7839" t="s">
        <v>28418</v>
      </c>
      <c r="F7839">
        <v>4</v>
      </c>
      <c r="G7839" t="s">
        <v>1</v>
      </c>
      <c r="H7839" t="s">
        <v>16734</v>
      </c>
      <c r="I7839" t="s">
        <v>25316</v>
      </c>
    </row>
    <row r="7840" spans="1:9">
      <c r="A7840" s="1">
        <f t="shared" ca="1" si="122"/>
        <v>0.67720351291164149</v>
      </c>
      <c r="B7840" s="1"/>
      <c r="C7840">
        <v>16</v>
      </c>
      <c r="D7840" t="s">
        <v>16737</v>
      </c>
      <c r="E7840" t="s">
        <v>28418</v>
      </c>
      <c r="F7840">
        <v>2</v>
      </c>
      <c r="G7840" t="s">
        <v>1</v>
      </c>
      <c r="H7840" t="s">
        <v>16738</v>
      </c>
      <c r="I7840" t="s">
        <v>25316</v>
      </c>
    </row>
    <row r="7841" spans="1:9">
      <c r="A7841" s="1">
        <f t="shared" ca="1" si="122"/>
        <v>4.7456360602274872E-2</v>
      </c>
      <c r="B7841" s="1"/>
      <c r="C7841">
        <v>9</v>
      </c>
      <c r="D7841" t="s">
        <v>16727</v>
      </c>
      <c r="E7841" t="s">
        <v>28419</v>
      </c>
      <c r="F7841">
        <v>5</v>
      </c>
      <c r="G7841" t="s">
        <v>18</v>
      </c>
      <c r="H7841" t="s">
        <v>16728</v>
      </c>
      <c r="I7841" t="s">
        <v>25316</v>
      </c>
    </row>
    <row r="7842" spans="1:9">
      <c r="A7842" s="1">
        <f t="shared" ca="1" si="122"/>
        <v>4.1768125916018639E-2</v>
      </c>
      <c r="B7842" s="1"/>
      <c r="C7842">
        <v>1</v>
      </c>
      <c r="D7842" t="s">
        <v>16723</v>
      </c>
      <c r="E7842" t="s">
        <v>28419</v>
      </c>
      <c r="F7842">
        <v>5</v>
      </c>
      <c r="G7842" t="s">
        <v>47</v>
      </c>
      <c r="H7842" t="s">
        <v>16724</v>
      </c>
      <c r="I7842" t="s">
        <v>25316</v>
      </c>
    </row>
    <row r="7843" spans="1:9">
      <c r="A7843" s="1">
        <f t="shared" ca="1" si="122"/>
        <v>0.96081944952124554</v>
      </c>
      <c r="B7843" s="1"/>
      <c r="C7843">
        <v>12</v>
      </c>
      <c r="D7843" t="s">
        <v>16729</v>
      </c>
      <c r="E7843" t="s">
        <v>28419</v>
      </c>
      <c r="F7843">
        <v>4</v>
      </c>
      <c r="G7843" t="s">
        <v>18</v>
      </c>
      <c r="H7843" t="s">
        <v>16730</v>
      </c>
      <c r="I7843" t="s">
        <v>25316</v>
      </c>
    </row>
    <row r="7844" spans="1:9">
      <c r="A7844" s="1">
        <f t="shared" ca="1" si="122"/>
        <v>0.58477438581404395</v>
      </c>
      <c r="B7844" s="1"/>
      <c r="C7844">
        <v>14</v>
      </c>
      <c r="D7844" t="s">
        <v>16731</v>
      </c>
      <c r="E7844" t="s">
        <v>28419</v>
      </c>
      <c r="F7844">
        <v>4</v>
      </c>
      <c r="G7844" t="s">
        <v>18</v>
      </c>
      <c r="H7844" t="s">
        <v>16732</v>
      </c>
      <c r="I7844" t="s">
        <v>25316</v>
      </c>
    </row>
    <row r="7845" spans="1:9">
      <c r="A7845" s="1">
        <f t="shared" ca="1" si="122"/>
        <v>0.19828145524601193</v>
      </c>
      <c r="B7845" s="1"/>
      <c r="C7845">
        <v>7</v>
      </c>
      <c r="D7845" t="s">
        <v>16725</v>
      </c>
      <c r="E7845" t="s">
        <v>28419</v>
      </c>
      <c r="F7845">
        <v>4</v>
      </c>
      <c r="G7845" t="s">
        <v>18</v>
      </c>
      <c r="H7845" t="s">
        <v>16726</v>
      </c>
      <c r="I7845" t="s">
        <v>25316</v>
      </c>
    </row>
    <row r="7846" spans="1:9">
      <c r="A7846" s="1">
        <f t="shared" ca="1" si="122"/>
        <v>7.5046873023515093E-2</v>
      </c>
      <c r="B7846" s="1"/>
      <c r="C7846">
        <v>12</v>
      </c>
      <c r="D7846" t="s">
        <v>16717</v>
      </c>
      <c r="E7846" t="s">
        <v>28420</v>
      </c>
      <c r="F7846">
        <v>5</v>
      </c>
      <c r="G7846" t="s">
        <v>18</v>
      </c>
      <c r="H7846" t="s">
        <v>16718</v>
      </c>
      <c r="I7846" t="s">
        <v>25316</v>
      </c>
    </row>
    <row r="7847" spans="1:9">
      <c r="A7847" s="1">
        <f t="shared" ca="1" si="122"/>
        <v>0.16061592580440887</v>
      </c>
      <c r="B7847" s="1"/>
      <c r="C7847">
        <v>16</v>
      </c>
      <c r="D7847" t="s">
        <v>16721</v>
      </c>
      <c r="E7847" t="s">
        <v>28420</v>
      </c>
      <c r="F7847">
        <v>4</v>
      </c>
      <c r="G7847" t="s">
        <v>58</v>
      </c>
      <c r="H7847" t="s">
        <v>16722</v>
      </c>
      <c r="I7847" t="s">
        <v>25316</v>
      </c>
    </row>
    <row r="7848" spans="1:9">
      <c r="A7848" s="1">
        <f t="shared" ca="1" si="122"/>
        <v>0.95443254084247309</v>
      </c>
      <c r="B7848" s="1"/>
      <c r="C7848">
        <v>11</v>
      </c>
      <c r="D7848" t="s">
        <v>16715</v>
      </c>
      <c r="E7848" t="s">
        <v>28420</v>
      </c>
      <c r="F7848">
        <v>4</v>
      </c>
      <c r="G7848" t="s">
        <v>58</v>
      </c>
      <c r="H7848" t="s">
        <v>16716</v>
      </c>
      <c r="I7848" t="s">
        <v>25316</v>
      </c>
    </row>
    <row r="7849" spans="1:9">
      <c r="A7849" s="1">
        <f t="shared" ca="1" si="122"/>
        <v>1.5014475202946853E-3</v>
      </c>
      <c r="B7849" s="1"/>
      <c r="C7849">
        <v>14</v>
      </c>
      <c r="D7849" t="s">
        <v>16719</v>
      </c>
      <c r="E7849" t="s">
        <v>28420</v>
      </c>
      <c r="F7849">
        <v>3</v>
      </c>
      <c r="G7849" t="s">
        <v>4</v>
      </c>
      <c r="H7849" t="s">
        <v>16720</v>
      </c>
      <c r="I7849" t="s">
        <v>25316</v>
      </c>
    </row>
    <row r="7850" spans="1:9">
      <c r="A7850" s="1">
        <f t="shared" ca="1" si="122"/>
        <v>0.61227527347436383</v>
      </c>
      <c r="B7850" s="1"/>
      <c r="C7850">
        <v>4</v>
      </c>
      <c r="D7850" t="s">
        <v>16713</v>
      </c>
      <c r="E7850" t="s">
        <v>28420</v>
      </c>
      <c r="F7850">
        <v>3</v>
      </c>
      <c r="G7850" t="s">
        <v>58</v>
      </c>
      <c r="H7850" t="s">
        <v>16714</v>
      </c>
      <c r="I7850" t="s">
        <v>25316</v>
      </c>
    </row>
    <row r="7851" spans="1:9">
      <c r="A7851" s="1">
        <f t="shared" ca="1" si="122"/>
        <v>0.285822865824781</v>
      </c>
      <c r="B7851" s="1"/>
      <c r="C7851">
        <v>5</v>
      </c>
      <c r="D7851" t="s">
        <v>16709</v>
      </c>
      <c r="E7851" t="s">
        <v>28421</v>
      </c>
      <c r="F7851">
        <v>4</v>
      </c>
      <c r="G7851" t="s">
        <v>18</v>
      </c>
      <c r="H7851" t="s">
        <v>16710</v>
      </c>
      <c r="I7851" t="s">
        <v>25316</v>
      </c>
    </row>
    <row r="7852" spans="1:9">
      <c r="A7852" s="1">
        <f t="shared" ca="1" si="122"/>
        <v>0.50887772538517073</v>
      </c>
      <c r="B7852" s="1"/>
      <c r="C7852">
        <v>8</v>
      </c>
      <c r="D7852" t="s">
        <v>16711</v>
      </c>
      <c r="E7852" t="s">
        <v>28421</v>
      </c>
      <c r="F7852">
        <v>2</v>
      </c>
      <c r="G7852" t="s">
        <v>25</v>
      </c>
      <c r="H7852" t="s">
        <v>16712</v>
      </c>
      <c r="I7852" t="s">
        <v>25316</v>
      </c>
    </row>
    <row r="7853" spans="1:9">
      <c r="A7853" s="1">
        <f t="shared" ca="1" si="122"/>
        <v>0.67736839610082678</v>
      </c>
      <c r="B7853" s="1"/>
      <c r="C7853">
        <v>2</v>
      </c>
      <c r="D7853" t="s">
        <v>16705</v>
      </c>
      <c r="E7853" t="s">
        <v>28422</v>
      </c>
      <c r="F7853">
        <v>5</v>
      </c>
      <c r="G7853" t="s">
        <v>12</v>
      </c>
      <c r="H7853" t="s">
        <v>16706</v>
      </c>
      <c r="I7853" t="s">
        <v>25316</v>
      </c>
    </row>
    <row r="7854" spans="1:9">
      <c r="A7854" s="1">
        <f t="shared" ca="1" si="122"/>
        <v>0.77124401302783141</v>
      </c>
      <c r="B7854" s="1"/>
      <c r="C7854">
        <v>8</v>
      </c>
      <c r="D7854" t="s">
        <v>16707</v>
      </c>
      <c r="E7854" t="s">
        <v>28422</v>
      </c>
      <c r="F7854">
        <v>5</v>
      </c>
      <c r="G7854" t="s">
        <v>44</v>
      </c>
      <c r="H7854" t="s">
        <v>16708</v>
      </c>
      <c r="I7854" t="s">
        <v>25316</v>
      </c>
    </row>
    <row r="7855" spans="1:9">
      <c r="A7855" s="1">
        <f t="shared" ca="1" si="122"/>
        <v>0.97003534166128569</v>
      </c>
      <c r="B7855" s="1"/>
      <c r="C7855">
        <v>3</v>
      </c>
      <c r="D7855" t="s">
        <v>16703</v>
      </c>
      <c r="E7855" t="s">
        <v>28423</v>
      </c>
      <c r="F7855">
        <v>5</v>
      </c>
      <c r="G7855" t="s">
        <v>13</v>
      </c>
      <c r="H7855" t="s">
        <v>16704</v>
      </c>
      <c r="I7855" t="s">
        <v>25316</v>
      </c>
    </row>
    <row r="7856" spans="1:9">
      <c r="A7856" s="1">
        <f t="shared" ca="1" si="122"/>
        <v>0.26197422330837361</v>
      </c>
      <c r="B7856" s="1"/>
      <c r="C7856">
        <v>8</v>
      </c>
      <c r="D7856" t="s">
        <v>16695</v>
      </c>
      <c r="E7856" t="s">
        <v>28424</v>
      </c>
      <c r="F7856">
        <v>5</v>
      </c>
      <c r="G7856" t="s">
        <v>18</v>
      </c>
      <c r="H7856" t="s">
        <v>16696</v>
      </c>
      <c r="I7856" t="s">
        <v>25316</v>
      </c>
    </row>
    <row r="7857" spans="1:9">
      <c r="A7857" s="1">
        <f t="shared" ca="1" si="122"/>
        <v>0.13719691499840381</v>
      </c>
      <c r="B7857" s="1"/>
      <c r="C7857">
        <v>13</v>
      </c>
      <c r="D7857" t="s">
        <v>16697</v>
      </c>
      <c r="E7857" t="s">
        <v>28424</v>
      </c>
      <c r="F7857">
        <v>4</v>
      </c>
      <c r="G7857" t="s">
        <v>1</v>
      </c>
      <c r="H7857" t="s">
        <v>16698</v>
      </c>
      <c r="I7857" t="s">
        <v>25316</v>
      </c>
    </row>
    <row r="7858" spans="1:9">
      <c r="A7858" s="1">
        <f t="shared" ca="1" si="122"/>
        <v>0.89460577695605659</v>
      </c>
      <c r="B7858" s="1"/>
      <c r="C7858">
        <v>20</v>
      </c>
      <c r="D7858" t="s">
        <v>16701</v>
      </c>
      <c r="E7858" t="s">
        <v>28424</v>
      </c>
      <c r="F7858">
        <v>4</v>
      </c>
      <c r="G7858" t="s">
        <v>58</v>
      </c>
      <c r="H7858" t="s">
        <v>16702</v>
      </c>
      <c r="I7858" t="s">
        <v>25316</v>
      </c>
    </row>
    <row r="7859" spans="1:9">
      <c r="A7859" s="1">
        <f t="shared" ca="1" si="122"/>
        <v>2.8914877575727305E-2</v>
      </c>
      <c r="B7859" s="1"/>
      <c r="C7859">
        <v>18</v>
      </c>
      <c r="D7859" t="s">
        <v>16699</v>
      </c>
      <c r="E7859" t="s">
        <v>28424</v>
      </c>
      <c r="F7859">
        <v>2</v>
      </c>
      <c r="G7859" t="s">
        <v>1</v>
      </c>
      <c r="H7859" t="s">
        <v>16700</v>
      </c>
      <c r="I7859" t="s">
        <v>25316</v>
      </c>
    </row>
    <row r="7860" spans="1:9">
      <c r="A7860" s="1">
        <f t="shared" ca="1" si="122"/>
        <v>0.4308652582585798</v>
      </c>
      <c r="B7860" s="1"/>
      <c r="C7860">
        <v>4</v>
      </c>
      <c r="D7860" t="s">
        <v>16687</v>
      </c>
      <c r="E7860" t="s">
        <v>28425</v>
      </c>
      <c r="F7860">
        <v>5</v>
      </c>
      <c r="G7860" t="s">
        <v>18</v>
      </c>
      <c r="H7860" t="s">
        <v>16688</v>
      </c>
      <c r="I7860" t="s">
        <v>25316</v>
      </c>
    </row>
    <row r="7861" spans="1:9">
      <c r="A7861" s="1">
        <f t="shared" ca="1" si="122"/>
        <v>1.0666178603575216E-2</v>
      </c>
      <c r="B7861" s="1"/>
      <c r="C7861">
        <v>18</v>
      </c>
      <c r="D7861" t="s">
        <v>16693</v>
      </c>
      <c r="E7861" t="s">
        <v>28425</v>
      </c>
      <c r="F7861">
        <v>4</v>
      </c>
      <c r="G7861" t="s">
        <v>1</v>
      </c>
      <c r="H7861" t="s">
        <v>16694</v>
      </c>
      <c r="I7861" t="s">
        <v>25316</v>
      </c>
    </row>
    <row r="7862" spans="1:9">
      <c r="A7862" s="1">
        <f t="shared" ca="1" si="122"/>
        <v>0.61070107712132771</v>
      </c>
      <c r="B7862" s="1"/>
      <c r="C7862">
        <v>16</v>
      </c>
      <c r="D7862" t="s">
        <v>16691</v>
      </c>
      <c r="E7862" t="s">
        <v>28425</v>
      </c>
      <c r="F7862">
        <v>4</v>
      </c>
      <c r="G7862" t="s">
        <v>1</v>
      </c>
      <c r="H7862" t="s">
        <v>16692</v>
      </c>
      <c r="I7862" t="s">
        <v>25316</v>
      </c>
    </row>
    <row r="7863" spans="1:9">
      <c r="A7863" s="1">
        <f t="shared" ca="1" si="122"/>
        <v>5.6785141034532804E-2</v>
      </c>
      <c r="B7863" s="1"/>
      <c r="C7863">
        <v>7</v>
      </c>
      <c r="D7863" t="s">
        <v>16689</v>
      </c>
      <c r="E7863" t="s">
        <v>28425</v>
      </c>
      <c r="F7863">
        <v>4</v>
      </c>
      <c r="G7863" t="s">
        <v>18</v>
      </c>
      <c r="H7863" t="s">
        <v>16690</v>
      </c>
      <c r="I7863" t="s">
        <v>25316</v>
      </c>
    </row>
    <row r="7864" spans="1:9">
      <c r="A7864" s="1">
        <f t="shared" ca="1" si="122"/>
        <v>0.34838471918294789</v>
      </c>
      <c r="B7864" s="1"/>
      <c r="C7864">
        <v>1</v>
      </c>
      <c r="D7864" t="s">
        <v>16677</v>
      </c>
      <c r="E7864" t="s">
        <v>28426</v>
      </c>
      <c r="F7864">
        <v>5</v>
      </c>
      <c r="G7864" t="s">
        <v>47</v>
      </c>
      <c r="H7864" t="s">
        <v>16678</v>
      </c>
      <c r="I7864" t="s">
        <v>25316</v>
      </c>
    </row>
    <row r="7865" spans="1:9">
      <c r="A7865" s="1">
        <f t="shared" ca="1" si="122"/>
        <v>0.92093614718741768</v>
      </c>
      <c r="B7865" s="1"/>
      <c r="C7865">
        <v>18</v>
      </c>
      <c r="D7865" t="s">
        <v>16685</v>
      </c>
      <c r="E7865" t="s">
        <v>28426</v>
      </c>
      <c r="F7865">
        <v>5</v>
      </c>
      <c r="G7865" t="s">
        <v>1</v>
      </c>
      <c r="H7865" t="s">
        <v>16686</v>
      </c>
      <c r="I7865" t="s">
        <v>25316</v>
      </c>
    </row>
    <row r="7866" spans="1:9">
      <c r="A7866" s="1">
        <f t="shared" ca="1" si="122"/>
        <v>0.73556944614963571</v>
      </c>
      <c r="B7866" s="1"/>
      <c r="C7866">
        <v>11</v>
      </c>
      <c r="D7866" t="s">
        <v>16679</v>
      </c>
      <c r="E7866" t="s">
        <v>28426</v>
      </c>
      <c r="F7866">
        <v>5</v>
      </c>
      <c r="G7866" t="s">
        <v>12</v>
      </c>
      <c r="H7866" t="s">
        <v>16680</v>
      </c>
      <c r="I7866" t="s">
        <v>25316</v>
      </c>
    </row>
    <row r="7867" spans="1:9">
      <c r="A7867" s="1">
        <f t="shared" ca="1" si="122"/>
        <v>0.74496143903487266</v>
      </c>
      <c r="B7867" s="1"/>
      <c r="C7867">
        <v>17</v>
      </c>
      <c r="D7867" t="s">
        <v>16683</v>
      </c>
      <c r="E7867" t="s">
        <v>28426</v>
      </c>
      <c r="F7867">
        <v>4</v>
      </c>
      <c r="G7867" t="s">
        <v>12</v>
      </c>
      <c r="H7867" t="s">
        <v>16684</v>
      </c>
      <c r="I7867" t="s">
        <v>25316</v>
      </c>
    </row>
    <row r="7868" spans="1:9">
      <c r="A7868" s="1">
        <f t="shared" ca="1" si="122"/>
        <v>0.42967467634427192</v>
      </c>
      <c r="B7868" s="1"/>
      <c r="C7868">
        <v>13</v>
      </c>
      <c r="D7868" t="s">
        <v>16681</v>
      </c>
      <c r="E7868" t="s">
        <v>28426</v>
      </c>
      <c r="F7868">
        <v>3</v>
      </c>
      <c r="G7868" t="s">
        <v>6</v>
      </c>
      <c r="H7868" t="s">
        <v>16682</v>
      </c>
      <c r="I7868" t="s">
        <v>25316</v>
      </c>
    </row>
    <row r="7869" spans="1:9">
      <c r="A7869" s="1">
        <f t="shared" ca="1" si="122"/>
        <v>0.93450900897613698</v>
      </c>
      <c r="B7869" s="1"/>
      <c r="C7869">
        <v>3</v>
      </c>
      <c r="D7869" t="s">
        <v>16675</v>
      </c>
      <c r="E7869" t="s">
        <v>28427</v>
      </c>
      <c r="F7869">
        <v>2</v>
      </c>
      <c r="G7869" t="s">
        <v>1</v>
      </c>
      <c r="H7869" t="s">
        <v>16676</v>
      </c>
      <c r="I7869" t="s">
        <v>25316</v>
      </c>
    </row>
    <row r="7870" spans="1:9">
      <c r="A7870" s="1">
        <f t="shared" ca="1" si="122"/>
        <v>0.14602361096777594</v>
      </c>
      <c r="B7870" s="1"/>
      <c r="C7870">
        <v>8</v>
      </c>
      <c r="D7870" t="s">
        <v>16671</v>
      </c>
      <c r="E7870" t="s">
        <v>28428</v>
      </c>
      <c r="F7870">
        <v>4</v>
      </c>
      <c r="G7870" t="s">
        <v>4</v>
      </c>
      <c r="H7870" t="s">
        <v>16672</v>
      </c>
      <c r="I7870" t="s">
        <v>25316</v>
      </c>
    </row>
    <row r="7871" spans="1:9">
      <c r="A7871" s="1">
        <f t="shared" ca="1" si="122"/>
        <v>0.11740545898658283</v>
      </c>
      <c r="B7871" s="1"/>
      <c r="C7871">
        <v>10</v>
      </c>
      <c r="D7871" t="s">
        <v>16673</v>
      </c>
      <c r="E7871" t="s">
        <v>28428</v>
      </c>
      <c r="F7871">
        <v>4</v>
      </c>
      <c r="G7871" t="s">
        <v>1</v>
      </c>
      <c r="H7871" t="s">
        <v>16674</v>
      </c>
      <c r="I7871" t="s">
        <v>25316</v>
      </c>
    </row>
    <row r="7872" spans="1:9">
      <c r="A7872" s="1">
        <f t="shared" ca="1" si="122"/>
        <v>0.36372304444760106</v>
      </c>
      <c r="B7872" s="1"/>
      <c r="C7872">
        <v>2</v>
      </c>
      <c r="D7872" t="s">
        <v>16665</v>
      </c>
      <c r="E7872" t="s">
        <v>28429</v>
      </c>
      <c r="F7872">
        <v>4</v>
      </c>
      <c r="G7872" t="s">
        <v>4</v>
      </c>
      <c r="H7872" t="s">
        <v>16666</v>
      </c>
      <c r="I7872" t="s">
        <v>25316</v>
      </c>
    </row>
    <row r="7873" spans="1:9">
      <c r="A7873" s="1">
        <f t="shared" ca="1" si="122"/>
        <v>0.59465725626458132</v>
      </c>
      <c r="B7873" s="1"/>
      <c r="C7873">
        <v>6</v>
      </c>
      <c r="D7873" t="s">
        <v>16669</v>
      </c>
      <c r="E7873" t="s">
        <v>28429</v>
      </c>
      <c r="F7873">
        <v>4</v>
      </c>
      <c r="G7873" t="s">
        <v>4</v>
      </c>
      <c r="H7873" t="s">
        <v>16670</v>
      </c>
      <c r="I7873" t="s">
        <v>25316</v>
      </c>
    </row>
    <row r="7874" spans="1:9">
      <c r="A7874" s="1">
        <f t="shared" ref="A7874:A7937" ca="1" si="123">RAND()</f>
        <v>0.26646506417008164</v>
      </c>
      <c r="B7874" s="1"/>
      <c r="C7874">
        <v>5</v>
      </c>
      <c r="D7874" t="s">
        <v>16667</v>
      </c>
      <c r="E7874" t="s">
        <v>28429</v>
      </c>
      <c r="F7874">
        <v>2</v>
      </c>
      <c r="G7874" t="s">
        <v>4</v>
      </c>
      <c r="H7874" t="s">
        <v>16668</v>
      </c>
      <c r="I7874" t="s">
        <v>25316</v>
      </c>
    </row>
    <row r="7875" spans="1:9">
      <c r="A7875" s="1">
        <f t="shared" ca="1" si="123"/>
        <v>0.59517589516237301</v>
      </c>
      <c r="B7875" s="1"/>
      <c r="C7875">
        <v>6</v>
      </c>
      <c r="D7875" t="s">
        <v>16659</v>
      </c>
      <c r="E7875" t="s">
        <v>28430</v>
      </c>
      <c r="F7875">
        <v>4</v>
      </c>
      <c r="G7875" t="s">
        <v>12</v>
      </c>
      <c r="H7875" t="s">
        <v>16660</v>
      </c>
      <c r="I7875" t="s">
        <v>25316</v>
      </c>
    </row>
    <row r="7876" spans="1:9">
      <c r="A7876" s="1">
        <f t="shared" ca="1" si="123"/>
        <v>4.700690740814395E-2</v>
      </c>
      <c r="B7876" s="1"/>
      <c r="C7876">
        <v>11</v>
      </c>
      <c r="D7876" t="s">
        <v>16663</v>
      </c>
      <c r="E7876" t="s">
        <v>28430</v>
      </c>
      <c r="F7876">
        <v>4</v>
      </c>
      <c r="G7876" t="s">
        <v>44</v>
      </c>
      <c r="H7876" t="s">
        <v>16664</v>
      </c>
      <c r="I7876" t="s">
        <v>25316</v>
      </c>
    </row>
    <row r="7877" spans="1:9">
      <c r="A7877" s="1">
        <f t="shared" ca="1" si="123"/>
        <v>0.12372214925815428</v>
      </c>
      <c r="B7877" s="1"/>
      <c r="C7877">
        <v>4</v>
      </c>
      <c r="D7877" t="s">
        <v>16657</v>
      </c>
      <c r="E7877" t="s">
        <v>28430</v>
      </c>
      <c r="F7877">
        <v>4</v>
      </c>
      <c r="G7877" t="s">
        <v>12</v>
      </c>
      <c r="H7877" t="s">
        <v>16658</v>
      </c>
      <c r="I7877" t="s">
        <v>25316</v>
      </c>
    </row>
    <row r="7878" spans="1:9">
      <c r="A7878" s="1">
        <f t="shared" ca="1" si="123"/>
        <v>0.23542014435806402</v>
      </c>
      <c r="B7878" s="1"/>
      <c r="C7878">
        <v>3</v>
      </c>
      <c r="D7878" t="s">
        <v>16655</v>
      </c>
      <c r="E7878" t="s">
        <v>28430</v>
      </c>
      <c r="F7878">
        <v>4</v>
      </c>
      <c r="G7878" t="s">
        <v>12</v>
      </c>
      <c r="H7878" t="s">
        <v>16656</v>
      </c>
      <c r="I7878" t="s">
        <v>25316</v>
      </c>
    </row>
    <row r="7879" spans="1:9">
      <c r="A7879" s="1">
        <f t="shared" ca="1" si="123"/>
        <v>0.3570653415738132</v>
      </c>
      <c r="B7879" s="1"/>
      <c r="C7879">
        <v>2</v>
      </c>
      <c r="D7879" t="s">
        <v>16653</v>
      </c>
      <c r="E7879" t="s">
        <v>28430</v>
      </c>
      <c r="F7879">
        <v>4</v>
      </c>
      <c r="G7879" t="s">
        <v>44</v>
      </c>
      <c r="H7879" t="s">
        <v>16654</v>
      </c>
      <c r="I7879" t="s">
        <v>25316</v>
      </c>
    </row>
    <row r="7880" spans="1:9">
      <c r="A7880" s="1">
        <f t="shared" ca="1" si="123"/>
        <v>8.4012328664877178E-2</v>
      </c>
      <c r="B7880" s="1"/>
      <c r="C7880">
        <v>10</v>
      </c>
      <c r="D7880" t="s">
        <v>16661</v>
      </c>
      <c r="E7880" t="s">
        <v>28430</v>
      </c>
      <c r="F7880">
        <v>4</v>
      </c>
      <c r="G7880" t="s">
        <v>4</v>
      </c>
      <c r="H7880" t="s">
        <v>16662</v>
      </c>
      <c r="I7880" t="s">
        <v>25316</v>
      </c>
    </row>
    <row r="7881" spans="1:9">
      <c r="A7881" s="1">
        <f t="shared" ca="1" si="123"/>
        <v>0.85629036180998097</v>
      </c>
      <c r="B7881" s="1"/>
      <c r="C7881">
        <v>1</v>
      </c>
      <c r="D7881" t="s">
        <v>16647</v>
      </c>
      <c r="E7881" t="s">
        <v>28431</v>
      </c>
      <c r="F7881">
        <v>5</v>
      </c>
      <c r="G7881" t="s">
        <v>4</v>
      </c>
      <c r="H7881" t="s">
        <v>16648</v>
      </c>
      <c r="I7881" t="s">
        <v>25316</v>
      </c>
    </row>
    <row r="7882" spans="1:9">
      <c r="A7882" s="1">
        <f t="shared" ca="1" si="123"/>
        <v>0.63270528032462969</v>
      </c>
      <c r="B7882" s="1"/>
      <c r="C7882">
        <v>9</v>
      </c>
      <c r="D7882" t="s">
        <v>16649</v>
      </c>
      <c r="E7882" t="s">
        <v>28431</v>
      </c>
      <c r="F7882">
        <v>4</v>
      </c>
      <c r="G7882" t="s">
        <v>39</v>
      </c>
      <c r="H7882" t="s">
        <v>16650</v>
      </c>
      <c r="I7882" t="s">
        <v>25316</v>
      </c>
    </row>
    <row r="7883" spans="1:9">
      <c r="A7883" s="1">
        <f t="shared" ca="1" si="123"/>
        <v>0.6694974378614813</v>
      </c>
      <c r="B7883" s="1"/>
      <c r="C7883">
        <v>16</v>
      </c>
      <c r="D7883" t="s">
        <v>16651</v>
      </c>
      <c r="E7883" t="s">
        <v>28431</v>
      </c>
      <c r="F7883">
        <v>4</v>
      </c>
      <c r="G7883" t="s">
        <v>4</v>
      </c>
      <c r="H7883" t="s">
        <v>16652</v>
      </c>
      <c r="I7883" t="s">
        <v>25316</v>
      </c>
    </row>
    <row r="7884" spans="1:9">
      <c r="A7884" s="1">
        <f t="shared" ca="1" si="123"/>
        <v>0.97430328491966522</v>
      </c>
      <c r="B7884" s="1"/>
      <c r="C7884">
        <v>5</v>
      </c>
      <c r="D7884" t="s">
        <v>16633</v>
      </c>
      <c r="E7884" t="s">
        <v>28432</v>
      </c>
      <c r="F7884">
        <v>5</v>
      </c>
      <c r="G7884" t="s">
        <v>4</v>
      </c>
      <c r="H7884" t="s">
        <v>16634</v>
      </c>
      <c r="I7884" t="s">
        <v>25316</v>
      </c>
    </row>
    <row r="7885" spans="1:9">
      <c r="A7885" s="1">
        <f t="shared" ca="1" si="123"/>
        <v>9.9620003973949101E-2</v>
      </c>
      <c r="B7885" s="1"/>
      <c r="C7885">
        <v>19</v>
      </c>
      <c r="D7885" t="s">
        <v>16643</v>
      </c>
      <c r="E7885" t="s">
        <v>28432</v>
      </c>
      <c r="F7885">
        <v>4</v>
      </c>
      <c r="G7885" t="s">
        <v>6</v>
      </c>
      <c r="H7885" t="s">
        <v>16644</v>
      </c>
      <c r="I7885" t="s">
        <v>25316</v>
      </c>
    </row>
    <row r="7886" spans="1:9">
      <c r="A7886" s="1">
        <f t="shared" ca="1" si="123"/>
        <v>0.66965688808052326</v>
      </c>
      <c r="B7886" s="1"/>
      <c r="C7886">
        <v>4</v>
      </c>
      <c r="D7886" t="s">
        <v>16631</v>
      </c>
      <c r="E7886" t="s">
        <v>28432</v>
      </c>
      <c r="F7886">
        <v>4</v>
      </c>
      <c r="G7886" t="s">
        <v>4</v>
      </c>
      <c r="H7886" t="s">
        <v>16632</v>
      </c>
      <c r="I7886" t="s">
        <v>25316</v>
      </c>
    </row>
    <row r="7887" spans="1:9">
      <c r="A7887" s="1">
        <f t="shared" ca="1" si="123"/>
        <v>0.72313412100375063</v>
      </c>
      <c r="B7887" s="1"/>
      <c r="C7887">
        <v>15</v>
      </c>
      <c r="D7887" t="s">
        <v>16639</v>
      </c>
      <c r="E7887" t="s">
        <v>28432</v>
      </c>
      <c r="F7887">
        <v>4</v>
      </c>
      <c r="G7887" t="s">
        <v>6</v>
      </c>
      <c r="H7887" t="s">
        <v>16640</v>
      </c>
      <c r="I7887" t="s">
        <v>25316</v>
      </c>
    </row>
    <row r="7888" spans="1:9">
      <c r="A7888" s="1">
        <f t="shared" ca="1" si="123"/>
        <v>0.34259107493544749</v>
      </c>
      <c r="B7888" s="1"/>
      <c r="C7888">
        <v>13</v>
      </c>
      <c r="D7888" t="s">
        <v>16637</v>
      </c>
      <c r="E7888" t="s">
        <v>28432</v>
      </c>
      <c r="F7888">
        <v>4</v>
      </c>
      <c r="G7888" t="s">
        <v>16</v>
      </c>
      <c r="H7888" t="s">
        <v>16638</v>
      </c>
      <c r="I7888" t="s">
        <v>25316</v>
      </c>
    </row>
    <row r="7889" spans="1:9">
      <c r="A7889" s="1">
        <f t="shared" ca="1" si="123"/>
        <v>0.15716898934832102</v>
      </c>
      <c r="B7889" s="1"/>
      <c r="C7889">
        <v>18</v>
      </c>
      <c r="D7889" t="s">
        <v>16641</v>
      </c>
      <c r="E7889" t="s">
        <v>28432</v>
      </c>
      <c r="F7889">
        <v>4</v>
      </c>
      <c r="G7889" t="s">
        <v>6</v>
      </c>
      <c r="H7889" t="s">
        <v>16642</v>
      </c>
      <c r="I7889" t="s">
        <v>25316</v>
      </c>
    </row>
    <row r="7890" spans="1:9">
      <c r="A7890" s="1">
        <f t="shared" ca="1" si="123"/>
        <v>0.72491914592960138</v>
      </c>
      <c r="B7890" s="1"/>
      <c r="C7890">
        <v>11</v>
      </c>
      <c r="D7890" t="s">
        <v>16635</v>
      </c>
      <c r="E7890" t="s">
        <v>28432</v>
      </c>
      <c r="F7890">
        <v>2</v>
      </c>
      <c r="G7890" t="s">
        <v>13</v>
      </c>
      <c r="H7890" t="s">
        <v>16636</v>
      </c>
      <c r="I7890" t="s">
        <v>25316</v>
      </c>
    </row>
    <row r="7891" spans="1:9">
      <c r="A7891" s="1">
        <f t="shared" ca="1" si="123"/>
        <v>0.20198171523237751</v>
      </c>
      <c r="B7891" s="1"/>
      <c r="C7891">
        <v>20</v>
      </c>
      <c r="D7891" t="s">
        <v>16645</v>
      </c>
      <c r="E7891" t="s">
        <v>28432</v>
      </c>
      <c r="F7891">
        <v>2</v>
      </c>
      <c r="G7891" t="s">
        <v>44</v>
      </c>
      <c r="H7891" t="s">
        <v>16646</v>
      </c>
      <c r="I7891" t="s">
        <v>25316</v>
      </c>
    </row>
    <row r="7892" spans="1:9">
      <c r="A7892" s="1">
        <f t="shared" ca="1" si="123"/>
        <v>0.85821551871207724</v>
      </c>
      <c r="B7892" s="1"/>
      <c r="C7892">
        <v>6</v>
      </c>
      <c r="D7892" t="s">
        <v>16621</v>
      </c>
      <c r="E7892" t="s">
        <v>28433</v>
      </c>
      <c r="F7892">
        <v>5</v>
      </c>
      <c r="G7892" t="s">
        <v>34</v>
      </c>
      <c r="H7892" t="s">
        <v>16622</v>
      </c>
      <c r="I7892" t="s">
        <v>25316</v>
      </c>
    </row>
    <row r="7893" spans="1:9">
      <c r="A7893" s="1">
        <f t="shared" ca="1" si="123"/>
        <v>0.83341673992112641</v>
      </c>
      <c r="B7893" s="1"/>
      <c r="C7893">
        <v>11</v>
      </c>
      <c r="D7893" t="s">
        <v>16625</v>
      </c>
      <c r="E7893" t="s">
        <v>28433</v>
      </c>
      <c r="F7893">
        <v>4</v>
      </c>
      <c r="G7893" t="s">
        <v>1</v>
      </c>
      <c r="H7893" t="s">
        <v>16626</v>
      </c>
      <c r="I7893" t="s">
        <v>25316</v>
      </c>
    </row>
    <row r="7894" spans="1:9">
      <c r="A7894" s="1">
        <f t="shared" ca="1" si="123"/>
        <v>0.13230581328286173</v>
      </c>
      <c r="B7894" s="1"/>
      <c r="C7894">
        <v>16</v>
      </c>
      <c r="D7894" t="s">
        <v>16629</v>
      </c>
      <c r="E7894" t="s">
        <v>28433</v>
      </c>
      <c r="F7894">
        <v>4</v>
      </c>
      <c r="G7894" t="s">
        <v>13</v>
      </c>
      <c r="H7894" t="s">
        <v>16630</v>
      </c>
      <c r="I7894" t="s">
        <v>25316</v>
      </c>
    </row>
    <row r="7895" spans="1:9">
      <c r="A7895" s="1">
        <f t="shared" ca="1" si="123"/>
        <v>0.6737397016428277</v>
      </c>
      <c r="B7895" s="1"/>
      <c r="C7895">
        <v>5</v>
      </c>
      <c r="D7895" t="s">
        <v>16619</v>
      </c>
      <c r="E7895" t="s">
        <v>28433</v>
      </c>
      <c r="F7895">
        <v>4</v>
      </c>
      <c r="G7895" t="s">
        <v>25</v>
      </c>
      <c r="H7895" t="s">
        <v>16620</v>
      </c>
      <c r="I7895" t="s">
        <v>25316</v>
      </c>
    </row>
    <row r="7896" spans="1:9">
      <c r="A7896" s="1">
        <f t="shared" ca="1" si="123"/>
        <v>3.9180129521834695E-2</v>
      </c>
      <c r="B7896" s="1"/>
      <c r="C7896">
        <v>14</v>
      </c>
      <c r="D7896" t="s">
        <v>16627</v>
      </c>
      <c r="E7896" t="s">
        <v>28433</v>
      </c>
      <c r="F7896">
        <v>4</v>
      </c>
      <c r="G7896" t="s">
        <v>44</v>
      </c>
      <c r="H7896" t="s">
        <v>16628</v>
      </c>
      <c r="I7896" t="s">
        <v>25316</v>
      </c>
    </row>
    <row r="7897" spans="1:9">
      <c r="A7897" s="1">
        <f t="shared" ca="1" si="123"/>
        <v>2.2715643276274622E-2</v>
      </c>
      <c r="B7897" s="1"/>
      <c r="C7897">
        <v>8</v>
      </c>
      <c r="D7897" t="s">
        <v>16623</v>
      </c>
      <c r="E7897" t="s">
        <v>28433</v>
      </c>
      <c r="F7897">
        <v>4</v>
      </c>
      <c r="G7897" t="s">
        <v>1</v>
      </c>
      <c r="H7897" t="s">
        <v>16624</v>
      </c>
      <c r="I7897" t="s">
        <v>25316</v>
      </c>
    </row>
    <row r="7898" spans="1:9">
      <c r="A7898" s="1">
        <f t="shared" ca="1" si="123"/>
        <v>0.58980066088960181</v>
      </c>
      <c r="B7898" s="1"/>
      <c r="C7898">
        <v>4</v>
      </c>
      <c r="D7898" t="s">
        <v>16609</v>
      </c>
      <c r="E7898" t="s">
        <v>28434</v>
      </c>
      <c r="F7898">
        <v>5</v>
      </c>
      <c r="G7898" t="s">
        <v>16</v>
      </c>
      <c r="H7898" t="s">
        <v>16610</v>
      </c>
      <c r="I7898" t="s">
        <v>25316</v>
      </c>
    </row>
    <row r="7899" spans="1:9">
      <c r="A7899" s="1">
        <f t="shared" ca="1" si="123"/>
        <v>2.1622102755392447E-2</v>
      </c>
      <c r="B7899" s="1"/>
      <c r="C7899">
        <v>12</v>
      </c>
      <c r="D7899" t="s">
        <v>16611</v>
      </c>
      <c r="E7899" t="s">
        <v>28434</v>
      </c>
      <c r="F7899">
        <v>4</v>
      </c>
      <c r="G7899" t="s">
        <v>18</v>
      </c>
      <c r="H7899" t="s">
        <v>16612</v>
      </c>
      <c r="I7899" t="s">
        <v>25316</v>
      </c>
    </row>
    <row r="7900" spans="1:9">
      <c r="A7900" s="1">
        <f t="shared" ca="1" si="123"/>
        <v>0.14526282667148638</v>
      </c>
      <c r="B7900" s="1"/>
      <c r="C7900">
        <v>16</v>
      </c>
      <c r="D7900" t="s">
        <v>16615</v>
      </c>
      <c r="E7900" t="s">
        <v>28434</v>
      </c>
      <c r="F7900">
        <v>4</v>
      </c>
      <c r="G7900" t="s">
        <v>1</v>
      </c>
      <c r="H7900" t="s">
        <v>16616</v>
      </c>
      <c r="I7900" t="s">
        <v>25316</v>
      </c>
    </row>
    <row r="7901" spans="1:9">
      <c r="A7901" s="1">
        <f t="shared" ca="1" si="123"/>
        <v>3.6584498511480712E-2</v>
      </c>
      <c r="B7901" s="1"/>
      <c r="C7901">
        <v>19</v>
      </c>
      <c r="D7901" t="s">
        <v>16617</v>
      </c>
      <c r="E7901" t="s">
        <v>28434</v>
      </c>
      <c r="F7901">
        <v>4</v>
      </c>
      <c r="G7901" t="s">
        <v>18</v>
      </c>
      <c r="H7901" t="s">
        <v>16618</v>
      </c>
      <c r="I7901" t="s">
        <v>25316</v>
      </c>
    </row>
    <row r="7902" spans="1:9">
      <c r="A7902" s="1">
        <f t="shared" ca="1" si="123"/>
        <v>0.54295078809397701</v>
      </c>
      <c r="B7902" s="1"/>
      <c r="C7902">
        <v>14</v>
      </c>
      <c r="D7902" t="s">
        <v>16613</v>
      </c>
      <c r="E7902" t="s">
        <v>28434</v>
      </c>
      <c r="F7902">
        <v>1</v>
      </c>
      <c r="G7902" t="s">
        <v>18</v>
      </c>
      <c r="H7902" t="s">
        <v>16614</v>
      </c>
      <c r="I7902" t="s">
        <v>25316</v>
      </c>
    </row>
    <row r="7903" spans="1:9">
      <c r="A7903" s="1">
        <f t="shared" ca="1" si="123"/>
        <v>0.40935530602323433</v>
      </c>
      <c r="B7903" s="1"/>
      <c r="C7903">
        <v>14</v>
      </c>
      <c r="D7903" t="s">
        <v>16605</v>
      </c>
      <c r="E7903" t="s">
        <v>28435</v>
      </c>
      <c r="F7903">
        <v>5</v>
      </c>
      <c r="G7903" t="s">
        <v>1</v>
      </c>
      <c r="H7903" t="s">
        <v>16606</v>
      </c>
      <c r="I7903" t="s">
        <v>25316</v>
      </c>
    </row>
    <row r="7904" spans="1:9">
      <c r="A7904" s="1">
        <f t="shared" ca="1" si="123"/>
        <v>0.89373966550323547</v>
      </c>
      <c r="B7904" s="1"/>
      <c r="C7904">
        <v>1</v>
      </c>
      <c r="D7904" t="s">
        <v>16601</v>
      </c>
      <c r="E7904" t="s">
        <v>28435</v>
      </c>
      <c r="F7904">
        <v>4</v>
      </c>
      <c r="G7904" t="s">
        <v>25</v>
      </c>
      <c r="H7904" t="s">
        <v>16602</v>
      </c>
      <c r="I7904" t="s">
        <v>25316</v>
      </c>
    </row>
    <row r="7905" spans="1:9">
      <c r="A7905" s="1">
        <f t="shared" ca="1" si="123"/>
        <v>0.17741314949614795</v>
      </c>
      <c r="B7905" s="1"/>
      <c r="C7905">
        <v>16</v>
      </c>
      <c r="D7905" t="s">
        <v>16607</v>
      </c>
      <c r="E7905" t="s">
        <v>28435</v>
      </c>
      <c r="F7905">
        <v>4</v>
      </c>
      <c r="G7905" t="s">
        <v>6</v>
      </c>
      <c r="H7905" t="s">
        <v>16608</v>
      </c>
      <c r="I7905" t="s">
        <v>25316</v>
      </c>
    </row>
    <row r="7906" spans="1:9">
      <c r="A7906" s="1">
        <f t="shared" ca="1" si="123"/>
        <v>0.1966990883448555</v>
      </c>
      <c r="B7906" s="1"/>
      <c r="C7906">
        <v>10</v>
      </c>
      <c r="D7906" t="s">
        <v>16603</v>
      </c>
      <c r="E7906" t="s">
        <v>28435</v>
      </c>
      <c r="F7906">
        <v>2</v>
      </c>
      <c r="G7906" t="s">
        <v>1</v>
      </c>
      <c r="H7906" t="s">
        <v>16604</v>
      </c>
      <c r="I7906" t="s">
        <v>25316</v>
      </c>
    </row>
    <row r="7907" spans="1:9">
      <c r="A7907" s="1">
        <f t="shared" ca="1" si="123"/>
        <v>0.216317702998293</v>
      </c>
      <c r="B7907" s="1"/>
      <c r="C7907">
        <v>7</v>
      </c>
      <c r="D7907" t="s">
        <v>16599</v>
      </c>
      <c r="E7907" t="s">
        <v>28436</v>
      </c>
      <c r="F7907">
        <v>5</v>
      </c>
      <c r="G7907" t="s">
        <v>4</v>
      </c>
      <c r="H7907" t="s">
        <v>16600</v>
      </c>
      <c r="I7907" t="s">
        <v>25316</v>
      </c>
    </row>
    <row r="7908" spans="1:9">
      <c r="A7908" s="1">
        <f t="shared" ca="1" si="123"/>
        <v>0.71166899397961747</v>
      </c>
      <c r="B7908" s="1"/>
      <c r="C7908">
        <v>6</v>
      </c>
      <c r="D7908" t="s">
        <v>16593</v>
      </c>
      <c r="E7908" t="s">
        <v>28437</v>
      </c>
      <c r="F7908">
        <v>5</v>
      </c>
      <c r="G7908" t="s">
        <v>13</v>
      </c>
      <c r="H7908" t="s">
        <v>16594</v>
      </c>
      <c r="I7908" t="s">
        <v>25316</v>
      </c>
    </row>
    <row r="7909" spans="1:9">
      <c r="A7909" s="1">
        <f t="shared" ca="1" si="123"/>
        <v>0.89370969480324502</v>
      </c>
      <c r="B7909" s="1"/>
      <c r="C7909">
        <v>5</v>
      </c>
      <c r="D7909" t="s">
        <v>16591</v>
      </c>
      <c r="E7909" t="s">
        <v>28437</v>
      </c>
      <c r="F7909">
        <v>5</v>
      </c>
      <c r="G7909" t="s">
        <v>44</v>
      </c>
      <c r="H7909" t="s">
        <v>16592</v>
      </c>
      <c r="I7909" t="s">
        <v>25316</v>
      </c>
    </row>
    <row r="7910" spans="1:9">
      <c r="A7910" s="1">
        <f t="shared" ca="1" si="123"/>
        <v>0.31506442987266492</v>
      </c>
      <c r="B7910" s="1"/>
      <c r="C7910">
        <v>8</v>
      </c>
      <c r="D7910" t="s">
        <v>16595</v>
      </c>
      <c r="E7910" t="s">
        <v>28437</v>
      </c>
      <c r="F7910">
        <v>4</v>
      </c>
      <c r="G7910" t="s">
        <v>12</v>
      </c>
      <c r="H7910" t="s">
        <v>16596</v>
      </c>
      <c r="I7910" t="s">
        <v>25316</v>
      </c>
    </row>
    <row r="7911" spans="1:9">
      <c r="A7911" s="1">
        <f t="shared" ca="1" si="123"/>
        <v>0.19251273028897176</v>
      </c>
      <c r="B7911" s="1"/>
      <c r="C7911">
        <v>11</v>
      </c>
      <c r="D7911" t="s">
        <v>16597</v>
      </c>
      <c r="E7911" t="s">
        <v>28437</v>
      </c>
      <c r="F7911">
        <v>3</v>
      </c>
      <c r="G7911" t="s">
        <v>6</v>
      </c>
      <c r="H7911" t="s">
        <v>16598</v>
      </c>
      <c r="I7911" t="s">
        <v>25316</v>
      </c>
    </row>
    <row r="7912" spans="1:9">
      <c r="A7912" s="1">
        <f t="shared" ca="1" si="123"/>
        <v>0.81430264595287005</v>
      </c>
      <c r="B7912" s="1"/>
      <c r="C7912">
        <v>16</v>
      </c>
      <c r="D7912" t="s">
        <v>16587</v>
      </c>
      <c r="E7912" t="s">
        <v>28438</v>
      </c>
      <c r="F7912">
        <v>4</v>
      </c>
      <c r="G7912" t="s">
        <v>1</v>
      </c>
      <c r="H7912" t="s">
        <v>16588</v>
      </c>
      <c r="I7912" t="s">
        <v>25316</v>
      </c>
    </row>
    <row r="7913" spans="1:9">
      <c r="A7913" s="1">
        <f t="shared" ca="1" si="123"/>
        <v>0.12365092458745208</v>
      </c>
      <c r="B7913" s="1"/>
      <c r="C7913">
        <v>19</v>
      </c>
      <c r="D7913" t="s">
        <v>16589</v>
      </c>
      <c r="E7913" t="s">
        <v>28438</v>
      </c>
      <c r="F7913">
        <v>4</v>
      </c>
      <c r="G7913" t="s">
        <v>44</v>
      </c>
      <c r="H7913" t="s">
        <v>16590</v>
      </c>
      <c r="I7913" t="s">
        <v>25316</v>
      </c>
    </row>
    <row r="7914" spans="1:9">
      <c r="A7914" s="1">
        <f t="shared" ca="1" si="123"/>
        <v>0.99545103729350126</v>
      </c>
      <c r="B7914" s="1"/>
      <c r="C7914">
        <v>10</v>
      </c>
      <c r="D7914" t="s">
        <v>16585</v>
      </c>
      <c r="E7914" t="s">
        <v>28438</v>
      </c>
      <c r="F7914">
        <v>4</v>
      </c>
      <c r="G7914" t="s">
        <v>29</v>
      </c>
      <c r="H7914" t="s">
        <v>16586</v>
      </c>
      <c r="I7914" t="s">
        <v>25316</v>
      </c>
    </row>
    <row r="7915" spans="1:9">
      <c r="A7915" s="1">
        <f t="shared" ca="1" si="123"/>
        <v>0.69819623917557139</v>
      </c>
      <c r="B7915" s="1"/>
      <c r="C7915">
        <v>5</v>
      </c>
      <c r="D7915" t="s">
        <v>16583</v>
      </c>
      <c r="E7915" t="s">
        <v>28438</v>
      </c>
      <c r="F7915">
        <v>2</v>
      </c>
      <c r="G7915" t="s">
        <v>29</v>
      </c>
      <c r="H7915" t="s">
        <v>16584</v>
      </c>
      <c r="I7915" t="s">
        <v>25316</v>
      </c>
    </row>
    <row r="7916" spans="1:9">
      <c r="A7916" s="1">
        <f t="shared" ca="1" si="123"/>
        <v>0.15252404190461699</v>
      </c>
      <c r="B7916" s="1"/>
      <c r="C7916">
        <v>17</v>
      </c>
      <c r="D7916" t="s">
        <v>16579</v>
      </c>
      <c r="E7916" t="s">
        <v>28439</v>
      </c>
      <c r="F7916">
        <v>5</v>
      </c>
      <c r="G7916" t="s">
        <v>1</v>
      </c>
      <c r="H7916" t="s">
        <v>16580</v>
      </c>
      <c r="I7916" t="s">
        <v>25316</v>
      </c>
    </row>
    <row r="7917" spans="1:9">
      <c r="A7917" s="1">
        <f t="shared" ca="1" si="123"/>
        <v>0.81165939877174453</v>
      </c>
      <c r="B7917" s="1"/>
      <c r="C7917">
        <v>4</v>
      </c>
      <c r="D7917" t="s">
        <v>16573</v>
      </c>
      <c r="E7917" t="s">
        <v>28439</v>
      </c>
      <c r="F7917">
        <v>4</v>
      </c>
      <c r="G7917" t="s">
        <v>18</v>
      </c>
      <c r="H7917" t="s">
        <v>16574</v>
      </c>
      <c r="I7917" t="s">
        <v>25316</v>
      </c>
    </row>
    <row r="7918" spans="1:9">
      <c r="A7918" s="1">
        <f t="shared" ca="1" si="123"/>
        <v>0.94735729665000901</v>
      </c>
      <c r="B7918" s="1"/>
      <c r="C7918">
        <v>20</v>
      </c>
      <c r="D7918" t="s">
        <v>16581</v>
      </c>
      <c r="E7918" t="s">
        <v>28439</v>
      </c>
      <c r="F7918">
        <v>4</v>
      </c>
      <c r="G7918" t="s">
        <v>1</v>
      </c>
      <c r="H7918" t="s">
        <v>16582</v>
      </c>
      <c r="I7918" t="s">
        <v>25316</v>
      </c>
    </row>
    <row r="7919" spans="1:9">
      <c r="A7919" s="1">
        <f t="shared" ca="1" si="123"/>
        <v>0.84913600855496252</v>
      </c>
      <c r="B7919" s="1"/>
      <c r="C7919">
        <v>7</v>
      </c>
      <c r="D7919" t="s">
        <v>16575</v>
      </c>
      <c r="E7919" t="s">
        <v>28439</v>
      </c>
      <c r="F7919">
        <v>4</v>
      </c>
      <c r="G7919" t="s">
        <v>11</v>
      </c>
      <c r="H7919" t="s">
        <v>16576</v>
      </c>
      <c r="I7919" t="s">
        <v>25316</v>
      </c>
    </row>
    <row r="7920" spans="1:9">
      <c r="A7920" s="1">
        <f t="shared" ca="1" si="123"/>
        <v>0.9192794876913517</v>
      </c>
      <c r="B7920" s="1"/>
      <c r="C7920">
        <v>12</v>
      </c>
      <c r="D7920" t="s">
        <v>16577</v>
      </c>
      <c r="E7920" t="s">
        <v>28439</v>
      </c>
      <c r="F7920">
        <v>4</v>
      </c>
      <c r="G7920" t="s">
        <v>29</v>
      </c>
      <c r="H7920" t="s">
        <v>16578</v>
      </c>
      <c r="I7920" t="s">
        <v>25316</v>
      </c>
    </row>
    <row r="7921" spans="1:9">
      <c r="A7921" s="1">
        <f t="shared" ca="1" si="123"/>
        <v>0.84068506100581264</v>
      </c>
      <c r="B7921" s="1"/>
      <c r="C7921">
        <v>4</v>
      </c>
      <c r="D7921" t="s">
        <v>16569</v>
      </c>
      <c r="E7921" t="s">
        <v>28440</v>
      </c>
      <c r="F7921">
        <v>4</v>
      </c>
      <c r="G7921" t="s">
        <v>18</v>
      </c>
      <c r="H7921" t="s">
        <v>16570</v>
      </c>
      <c r="I7921" t="s">
        <v>25316</v>
      </c>
    </row>
    <row r="7922" spans="1:9">
      <c r="A7922" s="1">
        <f t="shared" ca="1" si="123"/>
        <v>0.36780663173747108</v>
      </c>
      <c r="B7922" s="1"/>
      <c r="C7922">
        <v>20</v>
      </c>
      <c r="D7922" t="s">
        <v>16571</v>
      </c>
      <c r="E7922" t="s">
        <v>28440</v>
      </c>
      <c r="F7922">
        <v>4</v>
      </c>
      <c r="G7922" t="s">
        <v>4</v>
      </c>
      <c r="H7922" t="s">
        <v>16572</v>
      </c>
      <c r="I7922" t="s">
        <v>25316</v>
      </c>
    </row>
    <row r="7923" spans="1:9">
      <c r="A7923" s="1">
        <f t="shared" ca="1" si="123"/>
        <v>8.7758904387104875E-2</v>
      </c>
      <c r="B7923" s="1"/>
      <c r="C7923">
        <v>1</v>
      </c>
      <c r="D7923" t="s">
        <v>16565</v>
      </c>
      <c r="E7923" t="s">
        <v>28440</v>
      </c>
      <c r="F7923">
        <v>4</v>
      </c>
      <c r="G7923" t="s">
        <v>47</v>
      </c>
      <c r="H7923" t="s">
        <v>16566</v>
      </c>
      <c r="I7923" t="s">
        <v>25316</v>
      </c>
    </row>
    <row r="7924" spans="1:9">
      <c r="A7924" s="1">
        <f t="shared" ca="1" si="123"/>
        <v>0.60416405770235826</v>
      </c>
      <c r="B7924" s="1"/>
      <c r="C7924">
        <v>2</v>
      </c>
      <c r="D7924" t="s">
        <v>16567</v>
      </c>
      <c r="E7924" t="s">
        <v>28440</v>
      </c>
      <c r="F7924">
        <v>1</v>
      </c>
      <c r="G7924" t="s">
        <v>58</v>
      </c>
      <c r="H7924" t="s">
        <v>16568</v>
      </c>
      <c r="I7924" t="s">
        <v>25316</v>
      </c>
    </row>
    <row r="7925" spans="1:9">
      <c r="A7925" s="1">
        <f t="shared" ca="1" si="123"/>
        <v>0.55671610937943161</v>
      </c>
      <c r="B7925" s="1"/>
      <c r="C7925">
        <v>6</v>
      </c>
      <c r="D7925" t="s">
        <v>16559</v>
      </c>
      <c r="E7925" t="s">
        <v>28441</v>
      </c>
      <c r="F7925">
        <v>5</v>
      </c>
      <c r="G7925" t="s">
        <v>34</v>
      </c>
      <c r="H7925" t="s">
        <v>16560</v>
      </c>
      <c r="I7925" t="s">
        <v>25316</v>
      </c>
    </row>
    <row r="7926" spans="1:9">
      <c r="A7926" s="1">
        <f t="shared" ca="1" si="123"/>
        <v>0.13477085557009161</v>
      </c>
      <c r="B7926" s="1"/>
      <c r="C7926">
        <v>14</v>
      </c>
      <c r="D7926" t="s">
        <v>16563</v>
      </c>
      <c r="E7926" t="s">
        <v>28441</v>
      </c>
      <c r="F7926">
        <v>4</v>
      </c>
      <c r="G7926" t="s">
        <v>1</v>
      </c>
      <c r="H7926" t="s">
        <v>16564</v>
      </c>
      <c r="I7926" t="s">
        <v>25316</v>
      </c>
    </row>
    <row r="7927" spans="1:9">
      <c r="A7927" s="1">
        <f t="shared" ca="1" si="123"/>
        <v>0.28281076985105791</v>
      </c>
      <c r="B7927" s="1"/>
      <c r="C7927">
        <v>8</v>
      </c>
      <c r="D7927" t="s">
        <v>16561</v>
      </c>
      <c r="E7927" t="s">
        <v>28441</v>
      </c>
      <c r="F7927">
        <v>2</v>
      </c>
      <c r="G7927" t="s">
        <v>29</v>
      </c>
      <c r="H7927" t="s">
        <v>16562</v>
      </c>
      <c r="I7927" t="s">
        <v>25316</v>
      </c>
    </row>
    <row r="7928" spans="1:9">
      <c r="A7928" s="1">
        <f t="shared" ca="1" si="123"/>
        <v>0.10254485454696904</v>
      </c>
      <c r="B7928" s="1"/>
      <c r="C7928">
        <v>18</v>
      </c>
      <c r="D7928" t="s">
        <v>16555</v>
      </c>
      <c r="E7928" t="s">
        <v>28442</v>
      </c>
      <c r="F7928">
        <v>4</v>
      </c>
      <c r="G7928" t="s">
        <v>1</v>
      </c>
      <c r="H7928" t="s">
        <v>16556</v>
      </c>
      <c r="I7928" t="s">
        <v>25316</v>
      </c>
    </row>
    <row r="7929" spans="1:9">
      <c r="A7929" s="1">
        <f t="shared" ca="1" si="123"/>
        <v>0.787644895349216</v>
      </c>
      <c r="B7929" s="1"/>
      <c r="C7929">
        <v>20</v>
      </c>
      <c r="D7929" t="s">
        <v>16557</v>
      </c>
      <c r="E7929" t="s">
        <v>28442</v>
      </c>
      <c r="F7929">
        <v>4</v>
      </c>
      <c r="G7929" t="s">
        <v>29</v>
      </c>
      <c r="H7929" t="s">
        <v>16558</v>
      </c>
      <c r="I7929" t="s">
        <v>25316</v>
      </c>
    </row>
    <row r="7930" spans="1:9">
      <c r="A7930" s="1">
        <f t="shared" ca="1" si="123"/>
        <v>0.687201234107776</v>
      </c>
      <c r="B7930" s="1"/>
      <c r="C7930">
        <v>16</v>
      </c>
      <c r="D7930" t="s">
        <v>16553</v>
      </c>
      <c r="E7930" t="s">
        <v>28442</v>
      </c>
      <c r="F7930">
        <v>4</v>
      </c>
      <c r="G7930" t="s">
        <v>47</v>
      </c>
      <c r="H7930" t="s">
        <v>16554</v>
      </c>
      <c r="I7930" t="s">
        <v>25316</v>
      </c>
    </row>
    <row r="7931" spans="1:9">
      <c r="A7931" s="1">
        <f t="shared" ca="1" si="123"/>
        <v>2.8540802839948753E-2</v>
      </c>
      <c r="B7931" s="1"/>
      <c r="C7931">
        <v>8</v>
      </c>
      <c r="D7931" t="s">
        <v>16551</v>
      </c>
      <c r="E7931" t="s">
        <v>28442</v>
      </c>
      <c r="F7931">
        <v>3</v>
      </c>
      <c r="G7931" t="s">
        <v>44</v>
      </c>
      <c r="H7931" t="s">
        <v>16552</v>
      </c>
      <c r="I7931" t="s">
        <v>25316</v>
      </c>
    </row>
    <row r="7932" spans="1:9">
      <c r="A7932" s="1">
        <f t="shared" ca="1" si="123"/>
        <v>0.67748993111428957</v>
      </c>
      <c r="B7932" s="1"/>
      <c r="C7932">
        <v>3</v>
      </c>
      <c r="D7932" t="s">
        <v>16549</v>
      </c>
      <c r="E7932" t="s">
        <v>28442</v>
      </c>
      <c r="F7932">
        <v>2</v>
      </c>
      <c r="G7932" t="s">
        <v>44</v>
      </c>
      <c r="H7932" t="s">
        <v>16550</v>
      </c>
      <c r="I7932" t="s">
        <v>25316</v>
      </c>
    </row>
    <row r="7933" spans="1:9">
      <c r="A7933" s="1">
        <f t="shared" ca="1" si="123"/>
        <v>0.75350097083358036</v>
      </c>
      <c r="B7933" s="1"/>
      <c r="C7933">
        <v>12</v>
      </c>
      <c r="D7933" t="s">
        <v>16547</v>
      </c>
      <c r="E7933" t="s">
        <v>28443</v>
      </c>
      <c r="F7933">
        <v>4</v>
      </c>
      <c r="G7933" t="s">
        <v>44</v>
      </c>
      <c r="H7933" t="s">
        <v>16548</v>
      </c>
      <c r="I7933" t="s">
        <v>25316</v>
      </c>
    </row>
    <row r="7934" spans="1:9">
      <c r="A7934" s="1">
        <f t="shared" ca="1" si="123"/>
        <v>0.47742793456948185</v>
      </c>
      <c r="B7934" s="1"/>
      <c r="C7934">
        <v>5</v>
      </c>
      <c r="D7934" t="s">
        <v>16545</v>
      </c>
      <c r="E7934" t="s">
        <v>28443</v>
      </c>
      <c r="F7934">
        <v>4</v>
      </c>
      <c r="G7934" t="s">
        <v>44</v>
      </c>
      <c r="H7934" t="s">
        <v>16546</v>
      </c>
      <c r="I7934" t="s">
        <v>25316</v>
      </c>
    </row>
    <row r="7935" spans="1:9">
      <c r="A7935" s="1">
        <f t="shared" ca="1" si="123"/>
        <v>0.42056270126923978</v>
      </c>
      <c r="B7935" s="1"/>
      <c r="C7935">
        <v>16</v>
      </c>
      <c r="D7935" t="s">
        <v>16541</v>
      </c>
      <c r="E7935" t="s">
        <v>28444</v>
      </c>
      <c r="F7935">
        <v>5</v>
      </c>
      <c r="G7935" t="s">
        <v>29</v>
      </c>
      <c r="H7935" t="s">
        <v>16542</v>
      </c>
      <c r="I7935" t="s">
        <v>25316</v>
      </c>
    </row>
    <row r="7936" spans="1:9">
      <c r="A7936" s="1">
        <f t="shared" ca="1" si="123"/>
        <v>0.68451181767871061</v>
      </c>
      <c r="B7936" s="1"/>
      <c r="C7936">
        <v>11</v>
      </c>
      <c r="D7936" t="s">
        <v>16537</v>
      </c>
      <c r="E7936" t="s">
        <v>28444</v>
      </c>
      <c r="F7936">
        <v>4</v>
      </c>
      <c r="G7936" t="s">
        <v>44</v>
      </c>
      <c r="H7936" t="s">
        <v>16538</v>
      </c>
      <c r="I7936" t="s">
        <v>25316</v>
      </c>
    </row>
    <row r="7937" spans="1:9">
      <c r="A7937" s="1">
        <f t="shared" ca="1" si="123"/>
        <v>0.97900799510345549</v>
      </c>
      <c r="B7937" s="1"/>
      <c r="C7937">
        <v>9</v>
      </c>
      <c r="D7937" t="s">
        <v>16535</v>
      </c>
      <c r="E7937" t="s">
        <v>28444</v>
      </c>
      <c r="F7937">
        <v>4</v>
      </c>
      <c r="G7937" t="s">
        <v>58</v>
      </c>
      <c r="H7937" t="s">
        <v>16536</v>
      </c>
      <c r="I7937" t="s">
        <v>25316</v>
      </c>
    </row>
    <row r="7938" spans="1:9">
      <c r="A7938" s="1">
        <f t="shared" ref="A7938:A8001" ca="1" si="124">RAND()</f>
        <v>0.46647687307851882</v>
      </c>
      <c r="B7938" s="1"/>
      <c r="C7938">
        <v>7</v>
      </c>
      <c r="D7938" t="s">
        <v>16533</v>
      </c>
      <c r="E7938" t="s">
        <v>28444</v>
      </c>
      <c r="F7938">
        <v>4</v>
      </c>
      <c r="G7938" t="s">
        <v>18</v>
      </c>
      <c r="H7938" t="s">
        <v>16534</v>
      </c>
      <c r="I7938" t="s">
        <v>25316</v>
      </c>
    </row>
    <row r="7939" spans="1:9">
      <c r="A7939" s="1">
        <f t="shared" ca="1" si="124"/>
        <v>0.20789192869134154</v>
      </c>
      <c r="B7939" s="1"/>
      <c r="C7939">
        <v>18</v>
      </c>
      <c r="D7939" t="s">
        <v>16543</v>
      </c>
      <c r="E7939" t="s">
        <v>28444</v>
      </c>
      <c r="F7939">
        <v>4</v>
      </c>
      <c r="G7939" t="s">
        <v>44</v>
      </c>
      <c r="H7939" t="s">
        <v>16544</v>
      </c>
      <c r="I7939" t="s">
        <v>25316</v>
      </c>
    </row>
    <row r="7940" spans="1:9">
      <c r="A7940" s="1">
        <f t="shared" ca="1" si="124"/>
        <v>0.99989040272849428</v>
      </c>
      <c r="B7940" s="1"/>
      <c r="C7940">
        <v>12</v>
      </c>
      <c r="D7940" t="s">
        <v>16539</v>
      </c>
      <c r="E7940" t="s">
        <v>28444</v>
      </c>
      <c r="F7940">
        <v>3</v>
      </c>
      <c r="G7940" t="s">
        <v>44</v>
      </c>
      <c r="H7940" t="s">
        <v>16540</v>
      </c>
      <c r="I7940" t="s">
        <v>25316</v>
      </c>
    </row>
    <row r="7941" spans="1:9">
      <c r="A7941" s="1">
        <f t="shared" ca="1" si="124"/>
        <v>0.70366150629666924</v>
      </c>
      <c r="B7941" s="1"/>
      <c r="C7941">
        <v>11</v>
      </c>
      <c r="D7941" t="s">
        <v>16529</v>
      </c>
      <c r="E7941" t="s">
        <v>28445</v>
      </c>
      <c r="F7941">
        <v>4</v>
      </c>
      <c r="G7941" t="s">
        <v>29</v>
      </c>
      <c r="H7941" t="s">
        <v>16530</v>
      </c>
      <c r="I7941" t="s">
        <v>25316</v>
      </c>
    </row>
    <row r="7942" spans="1:9">
      <c r="A7942" s="1">
        <f t="shared" ca="1" si="124"/>
        <v>0.31208472405333354</v>
      </c>
      <c r="B7942" s="1"/>
      <c r="C7942">
        <v>8</v>
      </c>
      <c r="D7942" t="s">
        <v>16527</v>
      </c>
      <c r="E7942" t="s">
        <v>28445</v>
      </c>
      <c r="F7942">
        <v>3</v>
      </c>
      <c r="G7942" t="s">
        <v>25</v>
      </c>
      <c r="H7942" t="s">
        <v>16528</v>
      </c>
      <c r="I7942" t="s">
        <v>25316</v>
      </c>
    </row>
    <row r="7943" spans="1:9">
      <c r="A7943" s="1">
        <f t="shared" ca="1" si="124"/>
        <v>0.46196484508065994</v>
      </c>
      <c r="B7943" s="1"/>
      <c r="C7943">
        <v>12</v>
      </c>
      <c r="D7943" t="s">
        <v>16531</v>
      </c>
      <c r="E7943" t="s">
        <v>28445</v>
      </c>
      <c r="F7943">
        <v>2</v>
      </c>
      <c r="G7943" t="s">
        <v>44</v>
      </c>
      <c r="H7943" t="s">
        <v>16532</v>
      </c>
      <c r="I7943" t="s">
        <v>25316</v>
      </c>
    </row>
    <row r="7944" spans="1:9">
      <c r="A7944" s="1">
        <f t="shared" ca="1" si="124"/>
        <v>1.3691703353672091E-3</v>
      </c>
      <c r="B7944" s="1"/>
      <c r="C7944">
        <v>5</v>
      </c>
      <c r="D7944" t="s">
        <v>16525</v>
      </c>
      <c r="E7944" t="s">
        <v>28446</v>
      </c>
      <c r="F7944">
        <v>4</v>
      </c>
      <c r="G7944" t="s">
        <v>29</v>
      </c>
      <c r="H7944" t="s">
        <v>16526</v>
      </c>
      <c r="I7944" t="s">
        <v>25316</v>
      </c>
    </row>
    <row r="7945" spans="1:9">
      <c r="A7945" s="1">
        <f t="shared" ca="1" si="124"/>
        <v>0.29662975816808612</v>
      </c>
      <c r="B7945" s="1"/>
      <c r="C7945">
        <v>1</v>
      </c>
      <c r="D7945" t="s">
        <v>16523</v>
      </c>
      <c r="E7945" t="s">
        <v>28446</v>
      </c>
      <c r="F7945">
        <v>4</v>
      </c>
      <c r="G7945" t="s">
        <v>34</v>
      </c>
      <c r="H7945" t="s">
        <v>16524</v>
      </c>
      <c r="I7945" t="s">
        <v>25316</v>
      </c>
    </row>
    <row r="7946" spans="1:9">
      <c r="A7946" s="1">
        <f t="shared" ca="1" si="124"/>
        <v>0.30104014030027204</v>
      </c>
      <c r="B7946" s="1"/>
      <c r="C7946">
        <v>17</v>
      </c>
      <c r="D7946" t="s">
        <v>16521</v>
      </c>
      <c r="E7946" t="s">
        <v>28447</v>
      </c>
      <c r="F7946">
        <v>4</v>
      </c>
      <c r="G7946" t="s">
        <v>58</v>
      </c>
      <c r="H7946" t="s">
        <v>16522</v>
      </c>
      <c r="I7946" t="s">
        <v>25316</v>
      </c>
    </row>
    <row r="7947" spans="1:9">
      <c r="A7947" s="1">
        <f t="shared" ca="1" si="124"/>
        <v>0.97453725986454343</v>
      </c>
      <c r="B7947" s="1"/>
      <c r="C7947">
        <v>10</v>
      </c>
      <c r="D7947" t="s">
        <v>16519</v>
      </c>
      <c r="E7947" t="s">
        <v>28447</v>
      </c>
      <c r="F7947">
        <v>4</v>
      </c>
      <c r="G7947" t="s">
        <v>4</v>
      </c>
      <c r="H7947" t="s">
        <v>16520</v>
      </c>
      <c r="I7947" t="s">
        <v>25316</v>
      </c>
    </row>
    <row r="7948" spans="1:9">
      <c r="A7948" s="1">
        <f t="shared" ca="1" si="124"/>
        <v>0.60751467174381313</v>
      </c>
      <c r="B7948" s="1"/>
      <c r="C7948">
        <v>5</v>
      </c>
      <c r="D7948" t="s">
        <v>16515</v>
      </c>
      <c r="E7948" t="s">
        <v>28447</v>
      </c>
      <c r="F7948">
        <v>3</v>
      </c>
      <c r="G7948" t="s">
        <v>4</v>
      </c>
      <c r="H7948" t="s">
        <v>16516</v>
      </c>
      <c r="I7948" t="s">
        <v>25316</v>
      </c>
    </row>
    <row r="7949" spans="1:9">
      <c r="A7949" s="1">
        <f t="shared" ca="1" si="124"/>
        <v>5.7145158502276971E-2</v>
      </c>
      <c r="B7949" s="1"/>
      <c r="C7949">
        <v>9</v>
      </c>
      <c r="D7949" t="s">
        <v>16517</v>
      </c>
      <c r="E7949" t="s">
        <v>28447</v>
      </c>
      <c r="F7949">
        <v>1</v>
      </c>
      <c r="G7949" t="s">
        <v>9</v>
      </c>
      <c r="H7949" t="s">
        <v>16518</v>
      </c>
      <c r="I7949" t="s">
        <v>25316</v>
      </c>
    </row>
    <row r="7950" spans="1:9">
      <c r="A7950" s="1">
        <f t="shared" ca="1" si="124"/>
        <v>0.64363623975801476</v>
      </c>
      <c r="B7950" s="1"/>
      <c r="C7950">
        <v>12</v>
      </c>
      <c r="D7950" t="s">
        <v>16511</v>
      </c>
      <c r="E7950" t="s">
        <v>28448</v>
      </c>
      <c r="F7950">
        <v>4</v>
      </c>
      <c r="G7950" t="s">
        <v>1</v>
      </c>
      <c r="H7950" t="s">
        <v>16512</v>
      </c>
      <c r="I7950" t="s">
        <v>25316</v>
      </c>
    </row>
    <row r="7951" spans="1:9">
      <c r="A7951" s="1">
        <f t="shared" ca="1" si="124"/>
        <v>0.60397548630004183</v>
      </c>
      <c r="B7951" s="1"/>
      <c r="C7951">
        <v>16</v>
      </c>
      <c r="D7951" t="s">
        <v>16513</v>
      </c>
      <c r="E7951" t="s">
        <v>28448</v>
      </c>
      <c r="F7951">
        <v>3</v>
      </c>
      <c r="G7951" t="s">
        <v>1</v>
      </c>
      <c r="H7951" t="s">
        <v>16514</v>
      </c>
      <c r="I7951" t="s">
        <v>25316</v>
      </c>
    </row>
    <row r="7952" spans="1:9">
      <c r="A7952" s="1">
        <f t="shared" ca="1" si="124"/>
        <v>0.69111122152158588</v>
      </c>
      <c r="B7952" s="1"/>
      <c r="C7952">
        <v>6</v>
      </c>
      <c r="D7952" t="s">
        <v>16507</v>
      </c>
      <c r="E7952" t="s">
        <v>28449</v>
      </c>
      <c r="F7952">
        <v>4</v>
      </c>
      <c r="G7952" t="s">
        <v>9</v>
      </c>
      <c r="H7952" t="s">
        <v>16508</v>
      </c>
      <c r="I7952" t="s">
        <v>25316</v>
      </c>
    </row>
    <row r="7953" spans="1:9">
      <c r="A7953" s="1">
        <f t="shared" ca="1" si="124"/>
        <v>0.2723379101472726</v>
      </c>
      <c r="B7953" s="1"/>
      <c r="C7953">
        <v>15</v>
      </c>
      <c r="D7953" t="s">
        <v>16509</v>
      </c>
      <c r="E7953" t="s">
        <v>28449</v>
      </c>
      <c r="F7953">
        <v>3</v>
      </c>
      <c r="G7953" t="s">
        <v>29</v>
      </c>
      <c r="H7953" t="s">
        <v>16510</v>
      </c>
      <c r="I7953" t="s">
        <v>25316</v>
      </c>
    </row>
    <row r="7954" spans="1:9">
      <c r="A7954" s="1">
        <f t="shared" ca="1" si="124"/>
        <v>0.33053318889373784</v>
      </c>
      <c r="B7954" s="1"/>
      <c r="C7954">
        <v>1</v>
      </c>
      <c r="D7954" t="s">
        <v>16505</v>
      </c>
      <c r="E7954" t="s">
        <v>28450</v>
      </c>
      <c r="F7954">
        <v>5</v>
      </c>
      <c r="G7954" t="s">
        <v>1</v>
      </c>
      <c r="H7954" t="s">
        <v>16506</v>
      </c>
      <c r="I7954" t="s">
        <v>25316</v>
      </c>
    </row>
    <row r="7955" spans="1:9">
      <c r="A7955" s="1">
        <f t="shared" ca="1" si="124"/>
        <v>0.46128907610501602</v>
      </c>
      <c r="B7955" s="1"/>
      <c r="C7955">
        <v>11</v>
      </c>
      <c r="D7955" t="s">
        <v>16503</v>
      </c>
      <c r="E7955" t="s">
        <v>28451</v>
      </c>
      <c r="F7955">
        <v>4</v>
      </c>
      <c r="G7955" t="s">
        <v>1</v>
      </c>
      <c r="H7955" t="s">
        <v>16504</v>
      </c>
      <c r="I7955" t="s">
        <v>25316</v>
      </c>
    </row>
    <row r="7956" spans="1:9">
      <c r="A7956" s="1">
        <f t="shared" ca="1" si="124"/>
        <v>0.83972601467906371</v>
      </c>
      <c r="B7956" s="1"/>
      <c r="C7956">
        <v>3</v>
      </c>
      <c r="D7956" t="s">
        <v>16501</v>
      </c>
      <c r="E7956" t="s">
        <v>28451</v>
      </c>
      <c r="F7956">
        <v>4</v>
      </c>
      <c r="G7956" t="s">
        <v>18</v>
      </c>
      <c r="H7956" t="s">
        <v>16502</v>
      </c>
      <c r="I7956" t="s">
        <v>25316</v>
      </c>
    </row>
    <row r="7957" spans="1:9">
      <c r="A7957" s="1">
        <f t="shared" ca="1" si="124"/>
        <v>0.94299767569564696</v>
      </c>
      <c r="B7957" s="1"/>
      <c r="C7957">
        <v>13</v>
      </c>
      <c r="D7957" t="s">
        <v>16499</v>
      </c>
      <c r="E7957" t="s">
        <v>28452</v>
      </c>
      <c r="F7957">
        <v>4</v>
      </c>
      <c r="G7957" t="s">
        <v>29</v>
      </c>
      <c r="H7957" t="s">
        <v>16500</v>
      </c>
      <c r="I7957" t="s">
        <v>25316</v>
      </c>
    </row>
    <row r="7958" spans="1:9">
      <c r="A7958" s="1">
        <f t="shared" ca="1" si="124"/>
        <v>0.9841323240986426</v>
      </c>
      <c r="B7958" s="1"/>
      <c r="C7958">
        <v>3</v>
      </c>
      <c r="D7958" t="s">
        <v>16495</v>
      </c>
      <c r="E7958" t="s">
        <v>28453</v>
      </c>
      <c r="F7958">
        <v>5</v>
      </c>
      <c r="G7958" t="s">
        <v>12</v>
      </c>
      <c r="H7958" t="s">
        <v>16496</v>
      </c>
      <c r="I7958" t="s">
        <v>25316</v>
      </c>
    </row>
    <row r="7959" spans="1:9">
      <c r="A7959" s="1">
        <f t="shared" ca="1" si="124"/>
        <v>0.95733998451175817</v>
      </c>
      <c r="B7959" s="1"/>
      <c r="C7959">
        <v>10</v>
      </c>
      <c r="D7959" t="s">
        <v>16497</v>
      </c>
      <c r="E7959" t="s">
        <v>28453</v>
      </c>
      <c r="F7959">
        <v>4</v>
      </c>
      <c r="G7959" t="s">
        <v>4</v>
      </c>
      <c r="H7959" t="s">
        <v>16498</v>
      </c>
      <c r="I7959" t="s">
        <v>25316</v>
      </c>
    </row>
    <row r="7960" spans="1:9">
      <c r="A7960" s="1">
        <f t="shared" ca="1" si="124"/>
        <v>0.76047154623083091</v>
      </c>
      <c r="B7960" s="1"/>
      <c r="C7960">
        <v>16</v>
      </c>
      <c r="D7960" t="s">
        <v>16493</v>
      </c>
      <c r="E7960" t="s">
        <v>28454</v>
      </c>
      <c r="F7960">
        <v>4</v>
      </c>
      <c r="G7960" t="s">
        <v>16</v>
      </c>
      <c r="H7960" t="s">
        <v>16494</v>
      </c>
      <c r="I7960" t="s">
        <v>25316</v>
      </c>
    </row>
    <row r="7961" spans="1:9">
      <c r="A7961" s="1">
        <f t="shared" ca="1" si="124"/>
        <v>0.69585392758325115</v>
      </c>
      <c r="B7961" s="1"/>
      <c r="C7961">
        <v>5</v>
      </c>
      <c r="D7961" t="s">
        <v>16487</v>
      </c>
      <c r="E7961" t="s">
        <v>28454</v>
      </c>
      <c r="F7961">
        <v>4</v>
      </c>
      <c r="G7961" t="s">
        <v>12</v>
      </c>
      <c r="H7961" t="s">
        <v>16488</v>
      </c>
      <c r="I7961" t="s">
        <v>25316</v>
      </c>
    </row>
    <row r="7962" spans="1:9">
      <c r="A7962" s="1">
        <f t="shared" ca="1" si="124"/>
        <v>0.67480929340454765</v>
      </c>
      <c r="B7962" s="1"/>
      <c r="C7962">
        <v>13</v>
      </c>
      <c r="D7962" t="s">
        <v>16491</v>
      </c>
      <c r="E7962" t="s">
        <v>28454</v>
      </c>
      <c r="F7962">
        <v>4</v>
      </c>
      <c r="G7962" t="s">
        <v>34</v>
      </c>
      <c r="H7962" t="s">
        <v>16492</v>
      </c>
      <c r="I7962" t="s">
        <v>25316</v>
      </c>
    </row>
    <row r="7963" spans="1:9">
      <c r="A7963" s="1">
        <f t="shared" ca="1" si="124"/>
        <v>1.7828458217545307E-2</v>
      </c>
      <c r="B7963" s="1"/>
      <c r="C7963">
        <v>12</v>
      </c>
      <c r="D7963" t="s">
        <v>16489</v>
      </c>
      <c r="E7963" t="s">
        <v>28454</v>
      </c>
      <c r="F7963">
        <v>4</v>
      </c>
      <c r="G7963" t="s">
        <v>1</v>
      </c>
      <c r="H7963" t="s">
        <v>16490</v>
      </c>
      <c r="I7963" t="s">
        <v>25316</v>
      </c>
    </row>
    <row r="7964" spans="1:9">
      <c r="A7964" s="1">
        <f t="shared" ca="1" si="124"/>
        <v>2.4690220659756013E-2</v>
      </c>
      <c r="B7964" s="1"/>
      <c r="C7964">
        <v>1</v>
      </c>
      <c r="D7964" t="s">
        <v>16475</v>
      </c>
      <c r="E7964" t="s">
        <v>28455</v>
      </c>
      <c r="F7964">
        <v>5</v>
      </c>
      <c r="G7964" t="s">
        <v>18</v>
      </c>
      <c r="H7964" t="s">
        <v>16476</v>
      </c>
      <c r="I7964" t="s">
        <v>25316</v>
      </c>
    </row>
    <row r="7965" spans="1:9">
      <c r="A7965" s="1">
        <f t="shared" ca="1" si="124"/>
        <v>0.65847095076891116</v>
      </c>
      <c r="B7965" s="1"/>
      <c r="C7965">
        <v>3</v>
      </c>
      <c r="D7965" t="s">
        <v>16477</v>
      </c>
      <c r="E7965" t="s">
        <v>28455</v>
      </c>
      <c r="F7965">
        <v>5</v>
      </c>
      <c r="G7965" t="s">
        <v>18</v>
      </c>
      <c r="H7965" t="s">
        <v>16478</v>
      </c>
      <c r="I7965" t="s">
        <v>25316</v>
      </c>
    </row>
    <row r="7966" spans="1:9">
      <c r="A7966" s="1">
        <f t="shared" ca="1" si="124"/>
        <v>0.76371028216419501</v>
      </c>
      <c r="B7966" s="1"/>
      <c r="C7966">
        <v>12</v>
      </c>
      <c r="D7966" t="s">
        <v>16481</v>
      </c>
      <c r="E7966" t="s">
        <v>28455</v>
      </c>
      <c r="F7966">
        <v>4</v>
      </c>
      <c r="G7966" t="s">
        <v>25</v>
      </c>
      <c r="H7966" t="s">
        <v>16482</v>
      </c>
      <c r="I7966" t="s">
        <v>25316</v>
      </c>
    </row>
    <row r="7967" spans="1:9">
      <c r="A7967" s="1">
        <f t="shared" ca="1" si="124"/>
        <v>0.99844381869910059</v>
      </c>
      <c r="B7967" s="1"/>
      <c r="C7967">
        <v>19</v>
      </c>
      <c r="D7967" t="s">
        <v>16485</v>
      </c>
      <c r="E7967" t="s">
        <v>28455</v>
      </c>
      <c r="F7967">
        <v>4</v>
      </c>
      <c r="G7967" t="s">
        <v>1</v>
      </c>
      <c r="H7967" t="s">
        <v>16486</v>
      </c>
      <c r="I7967" t="s">
        <v>25316</v>
      </c>
    </row>
    <row r="7968" spans="1:9">
      <c r="A7968" s="1">
        <f t="shared" ca="1" si="124"/>
        <v>0.16654933889297918</v>
      </c>
      <c r="B7968" s="1"/>
      <c r="C7968">
        <v>11</v>
      </c>
      <c r="D7968" t="s">
        <v>16479</v>
      </c>
      <c r="E7968" t="s">
        <v>28455</v>
      </c>
      <c r="F7968">
        <v>4</v>
      </c>
      <c r="G7968" t="s">
        <v>18</v>
      </c>
      <c r="H7968" t="s">
        <v>16480</v>
      </c>
      <c r="I7968" t="s">
        <v>25316</v>
      </c>
    </row>
    <row r="7969" spans="1:9">
      <c r="A7969" s="1">
        <f t="shared" ca="1" si="124"/>
        <v>0.66928174253481332</v>
      </c>
      <c r="B7969" s="1"/>
      <c r="C7969">
        <v>17</v>
      </c>
      <c r="D7969" t="s">
        <v>16483</v>
      </c>
      <c r="E7969" t="s">
        <v>28455</v>
      </c>
      <c r="F7969">
        <v>4</v>
      </c>
      <c r="G7969" t="s">
        <v>1</v>
      </c>
      <c r="H7969" t="s">
        <v>16484</v>
      </c>
      <c r="I7969" t="s">
        <v>25316</v>
      </c>
    </row>
    <row r="7970" spans="1:9">
      <c r="A7970" s="1">
        <f t="shared" ca="1" si="124"/>
        <v>0.63648321402798091</v>
      </c>
      <c r="B7970" s="1"/>
      <c r="C7970">
        <v>17</v>
      </c>
      <c r="D7970" t="s">
        <v>16471</v>
      </c>
      <c r="E7970" t="s">
        <v>28456</v>
      </c>
      <c r="F7970">
        <v>5</v>
      </c>
      <c r="G7970" t="s">
        <v>18</v>
      </c>
      <c r="H7970" t="s">
        <v>16472</v>
      </c>
      <c r="I7970" t="s">
        <v>25316</v>
      </c>
    </row>
    <row r="7971" spans="1:9">
      <c r="A7971" s="1">
        <f t="shared" ca="1" si="124"/>
        <v>0.22648253188315803</v>
      </c>
      <c r="B7971" s="1"/>
      <c r="C7971">
        <v>14</v>
      </c>
      <c r="D7971" t="s">
        <v>16469</v>
      </c>
      <c r="E7971" t="s">
        <v>28456</v>
      </c>
      <c r="F7971">
        <v>4</v>
      </c>
      <c r="G7971" t="s">
        <v>1</v>
      </c>
      <c r="H7971" t="s">
        <v>16470</v>
      </c>
      <c r="I7971" t="s">
        <v>25316</v>
      </c>
    </row>
    <row r="7972" spans="1:9">
      <c r="A7972" s="1">
        <f t="shared" ca="1" si="124"/>
        <v>0.56278138704331238</v>
      </c>
      <c r="B7972" s="1"/>
      <c r="C7972">
        <v>4</v>
      </c>
      <c r="D7972" t="s">
        <v>16467</v>
      </c>
      <c r="E7972" t="s">
        <v>28456</v>
      </c>
      <c r="F7972">
        <v>4</v>
      </c>
      <c r="G7972" t="s">
        <v>18</v>
      </c>
      <c r="H7972" t="s">
        <v>16468</v>
      </c>
      <c r="I7972" t="s">
        <v>25316</v>
      </c>
    </row>
    <row r="7973" spans="1:9">
      <c r="A7973" s="1">
        <f t="shared" ca="1" si="124"/>
        <v>5.0551096985631205E-2</v>
      </c>
      <c r="B7973" s="1"/>
      <c r="C7973">
        <v>19</v>
      </c>
      <c r="D7973" t="s">
        <v>16473</v>
      </c>
      <c r="E7973" t="s">
        <v>28456</v>
      </c>
      <c r="F7973">
        <v>4</v>
      </c>
      <c r="G7973" t="s">
        <v>1</v>
      </c>
      <c r="H7973" t="s">
        <v>16474</v>
      </c>
      <c r="I7973" t="s">
        <v>25316</v>
      </c>
    </row>
    <row r="7974" spans="1:9">
      <c r="A7974" s="1">
        <f t="shared" ca="1" si="124"/>
        <v>0.96103591425117663</v>
      </c>
      <c r="B7974" s="1"/>
      <c r="C7974">
        <v>18</v>
      </c>
      <c r="D7974" t="s">
        <v>16465</v>
      </c>
      <c r="E7974" t="s">
        <v>28457</v>
      </c>
      <c r="F7974">
        <v>4</v>
      </c>
      <c r="G7974" t="s">
        <v>1</v>
      </c>
      <c r="H7974" t="s">
        <v>16466</v>
      </c>
      <c r="I7974" t="s">
        <v>25316</v>
      </c>
    </row>
    <row r="7975" spans="1:9">
      <c r="A7975" s="1">
        <f t="shared" ca="1" si="124"/>
        <v>0.91720429604618992</v>
      </c>
      <c r="B7975" s="1"/>
      <c r="C7975">
        <v>9</v>
      </c>
      <c r="D7975" t="s">
        <v>16459</v>
      </c>
      <c r="E7975" t="s">
        <v>28457</v>
      </c>
      <c r="F7975">
        <v>4</v>
      </c>
      <c r="G7975" t="s">
        <v>1</v>
      </c>
      <c r="H7975" t="s">
        <v>16460</v>
      </c>
      <c r="I7975" t="s">
        <v>25316</v>
      </c>
    </row>
    <row r="7976" spans="1:9">
      <c r="A7976" s="1">
        <f t="shared" ca="1" si="124"/>
        <v>0.60651515735937578</v>
      </c>
      <c r="B7976" s="1"/>
      <c r="C7976">
        <v>13</v>
      </c>
      <c r="D7976" t="s">
        <v>16461</v>
      </c>
      <c r="E7976" t="s">
        <v>28457</v>
      </c>
      <c r="F7976">
        <v>4</v>
      </c>
      <c r="G7976" t="s">
        <v>4</v>
      </c>
      <c r="H7976" t="s">
        <v>16462</v>
      </c>
      <c r="I7976" t="s">
        <v>25316</v>
      </c>
    </row>
    <row r="7977" spans="1:9">
      <c r="A7977" s="1">
        <f t="shared" ca="1" si="124"/>
        <v>0.58262578460239711</v>
      </c>
      <c r="B7977" s="1"/>
      <c r="C7977">
        <v>16</v>
      </c>
      <c r="D7977" t="s">
        <v>16463</v>
      </c>
      <c r="E7977" t="s">
        <v>28457</v>
      </c>
      <c r="F7977">
        <v>2</v>
      </c>
      <c r="G7977" t="s">
        <v>29</v>
      </c>
      <c r="H7977" t="s">
        <v>16464</v>
      </c>
      <c r="I7977" t="s">
        <v>25316</v>
      </c>
    </row>
    <row r="7978" spans="1:9">
      <c r="A7978" s="1">
        <f t="shared" ca="1" si="124"/>
        <v>0.75840689852832177</v>
      </c>
      <c r="B7978" s="1"/>
      <c r="C7978">
        <v>16</v>
      </c>
      <c r="D7978" t="s">
        <v>16457</v>
      </c>
      <c r="E7978" t="s">
        <v>28458</v>
      </c>
      <c r="F7978">
        <v>4</v>
      </c>
      <c r="G7978" t="s">
        <v>1</v>
      </c>
      <c r="H7978" t="s">
        <v>16458</v>
      </c>
      <c r="I7978" t="s">
        <v>25316</v>
      </c>
    </row>
    <row r="7979" spans="1:9">
      <c r="A7979" s="1">
        <f t="shared" ca="1" si="124"/>
        <v>0.71503243187639354</v>
      </c>
      <c r="B7979" s="1"/>
      <c r="C7979">
        <v>1</v>
      </c>
      <c r="D7979" t="s">
        <v>16455</v>
      </c>
      <c r="E7979" t="s">
        <v>28458</v>
      </c>
      <c r="F7979">
        <v>2</v>
      </c>
      <c r="G7979" t="s">
        <v>34</v>
      </c>
      <c r="H7979" t="s">
        <v>16456</v>
      </c>
      <c r="I7979" t="s">
        <v>25316</v>
      </c>
    </row>
    <row r="7980" spans="1:9">
      <c r="A7980" s="1">
        <f t="shared" ca="1" si="124"/>
        <v>0.34071434211819396</v>
      </c>
      <c r="B7980" s="1"/>
      <c r="C7980">
        <v>11</v>
      </c>
      <c r="D7980" t="s">
        <v>16449</v>
      </c>
      <c r="E7980" t="s">
        <v>28459</v>
      </c>
      <c r="F7980">
        <v>4</v>
      </c>
      <c r="G7980" t="s">
        <v>1</v>
      </c>
      <c r="H7980" t="s">
        <v>16450</v>
      </c>
      <c r="I7980" t="s">
        <v>25316</v>
      </c>
    </row>
    <row r="7981" spans="1:9">
      <c r="A7981" s="1">
        <f t="shared" ca="1" si="124"/>
        <v>5.1097407051401644E-2</v>
      </c>
      <c r="B7981" s="1"/>
      <c r="C7981">
        <v>20</v>
      </c>
      <c r="D7981" t="s">
        <v>16453</v>
      </c>
      <c r="E7981" t="s">
        <v>28459</v>
      </c>
      <c r="F7981">
        <v>4</v>
      </c>
      <c r="G7981" t="s">
        <v>4</v>
      </c>
      <c r="H7981" t="s">
        <v>16454</v>
      </c>
      <c r="I7981" t="s">
        <v>25316</v>
      </c>
    </row>
    <row r="7982" spans="1:9">
      <c r="A7982" s="1">
        <f t="shared" ca="1" si="124"/>
        <v>0.46908034264972631</v>
      </c>
      <c r="B7982" s="1"/>
      <c r="C7982">
        <v>19</v>
      </c>
      <c r="D7982" t="s">
        <v>16451</v>
      </c>
      <c r="E7982" t="s">
        <v>28459</v>
      </c>
      <c r="F7982">
        <v>4</v>
      </c>
      <c r="G7982" t="s">
        <v>1</v>
      </c>
      <c r="H7982" t="s">
        <v>16452</v>
      </c>
      <c r="I7982" t="s">
        <v>25316</v>
      </c>
    </row>
    <row r="7983" spans="1:9">
      <c r="A7983" s="1">
        <f t="shared" ca="1" si="124"/>
        <v>0.30688323624801039</v>
      </c>
      <c r="B7983" s="1"/>
      <c r="C7983">
        <v>3</v>
      </c>
      <c r="D7983" t="s">
        <v>16447</v>
      </c>
      <c r="E7983" t="s">
        <v>28459</v>
      </c>
      <c r="F7983">
        <v>4</v>
      </c>
      <c r="G7983" t="s">
        <v>47</v>
      </c>
      <c r="H7983" t="s">
        <v>16448</v>
      </c>
      <c r="I7983" t="s">
        <v>25316</v>
      </c>
    </row>
    <row r="7984" spans="1:9">
      <c r="A7984" s="1">
        <f t="shared" ca="1" si="124"/>
        <v>0.61479130965701578</v>
      </c>
      <c r="B7984" s="1"/>
      <c r="C7984">
        <v>11</v>
      </c>
      <c r="D7984" t="s">
        <v>16445</v>
      </c>
      <c r="E7984" t="s">
        <v>28460</v>
      </c>
      <c r="F7984">
        <v>4</v>
      </c>
      <c r="G7984" t="s">
        <v>12</v>
      </c>
      <c r="H7984" t="s">
        <v>16446</v>
      </c>
      <c r="I7984" t="s">
        <v>25316</v>
      </c>
    </row>
    <row r="7985" spans="1:9">
      <c r="A7985" s="1">
        <f t="shared" ca="1" si="124"/>
        <v>0.52230321347878639</v>
      </c>
      <c r="B7985" s="1"/>
      <c r="C7985">
        <v>4</v>
      </c>
      <c r="D7985" t="s">
        <v>16443</v>
      </c>
      <c r="E7985" t="s">
        <v>28460</v>
      </c>
      <c r="F7985">
        <v>2</v>
      </c>
      <c r="G7985" t="s">
        <v>18</v>
      </c>
      <c r="H7985" t="s">
        <v>16444</v>
      </c>
      <c r="I7985" t="s">
        <v>25316</v>
      </c>
    </row>
    <row r="7986" spans="1:9">
      <c r="A7986" s="1">
        <f t="shared" ca="1" si="124"/>
        <v>0.12491272367895756</v>
      </c>
      <c r="B7986" s="1"/>
      <c r="C7986">
        <v>17</v>
      </c>
      <c r="D7986" t="s">
        <v>16441</v>
      </c>
      <c r="E7986" t="s">
        <v>28461</v>
      </c>
      <c r="F7986">
        <v>5</v>
      </c>
      <c r="G7986" t="s">
        <v>18</v>
      </c>
      <c r="H7986" t="s">
        <v>16442</v>
      </c>
      <c r="I7986" t="s">
        <v>25316</v>
      </c>
    </row>
    <row r="7987" spans="1:9">
      <c r="A7987" s="1">
        <f t="shared" ca="1" si="124"/>
        <v>5.6749908596430587E-2</v>
      </c>
      <c r="B7987" s="1"/>
      <c r="C7987">
        <v>8</v>
      </c>
      <c r="D7987" t="s">
        <v>16435</v>
      </c>
      <c r="E7987" t="s">
        <v>28461</v>
      </c>
      <c r="F7987">
        <v>4</v>
      </c>
      <c r="G7987" t="s">
        <v>6</v>
      </c>
      <c r="H7987" t="s">
        <v>16436</v>
      </c>
      <c r="I7987" t="s">
        <v>25316</v>
      </c>
    </row>
    <row r="7988" spans="1:9">
      <c r="A7988" s="1">
        <f t="shared" ca="1" si="124"/>
        <v>0.84649116469553665</v>
      </c>
      <c r="B7988" s="1"/>
      <c r="C7988">
        <v>9</v>
      </c>
      <c r="D7988" t="s">
        <v>16437</v>
      </c>
      <c r="E7988" t="s">
        <v>28461</v>
      </c>
      <c r="F7988">
        <v>4</v>
      </c>
      <c r="G7988" t="s">
        <v>1</v>
      </c>
      <c r="H7988" t="s">
        <v>16438</v>
      </c>
      <c r="I7988" t="s">
        <v>25316</v>
      </c>
    </row>
    <row r="7989" spans="1:9">
      <c r="A7989" s="1">
        <f t="shared" ca="1" si="124"/>
        <v>0.31369288442573362</v>
      </c>
      <c r="B7989" s="1"/>
      <c r="C7989">
        <v>10</v>
      </c>
      <c r="D7989" t="s">
        <v>16439</v>
      </c>
      <c r="E7989" t="s">
        <v>28461</v>
      </c>
      <c r="F7989">
        <v>4</v>
      </c>
      <c r="G7989" t="s">
        <v>1</v>
      </c>
      <c r="H7989" t="s">
        <v>16440</v>
      </c>
      <c r="I7989" t="s">
        <v>25316</v>
      </c>
    </row>
    <row r="7990" spans="1:9">
      <c r="A7990" s="1">
        <f t="shared" ca="1" si="124"/>
        <v>0.12429645333035055</v>
      </c>
      <c r="B7990" s="1"/>
      <c r="C7990">
        <v>12</v>
      </c>
      <c r="D7990" t="s">
        <v>16431</v>
      </c>
      <c r="E7990" t="s">
        <v>28462</v>
      </c>
      <c r="F7990">
        <v>4</v>
      </c>
      <c r="G7990" t="s">
        <v>1</v>
      </c>
      <c r="H7990" t="s">
        <v>16432</v>
      </c>
      <c r="I7990" t="s">
        <v>25316</v>
      </c>
    </row>
    <row r="7991" spans="1:9">
      <c r="A7991" s="1">
        <f t="shared" ca="1" si="124"/>
        <v>0.84624112382302497</v>
      </c>
      <c r="B7991" s="1"/>
      <c r="C7991">
        <v>2</v>
      </c>
      <c r="D7991" t="s">
        <v>16429</v>
      </c>
      <c r="E7991" t="s">
        <v>28462</v>
      </c>
      <c r="F7991">
        <v>4</v>
      </c>
      <c r="G7991" t="s">
        <v>25</v>
      </c>
      <c r="H7991" t="s">
        <v>16430</v>
      </c>
      <c r="I7991" t="s">
        <v>25316</v>
      </c>
    </row>
    <row r="7992" spans="1:9">
      <c r="A7992" s="1">
        <f t="shared" ca="1" si="124"/>
        <v>5.316460424446956E-2</v>
      </c>
      <c r="B7992" s="1"/>
      <c r="C7992">
        <v>14</v>
      </c>
      <c r="D7992" t="s">
        <v>16433</v>
      </c>
      <c r="E7992" t="s">
        <v>28462</v>
      </c>
      <c r="F7992">
        <v>2</v>
      </c>
      <c r="G7992" t="s">
        <v>58</v>
      </c>
      <c r="H7992" t="s">
        <v>16434</v>
      </c>
      <c r="I7992" t="s">
        <v>25316</v>
      </c>
    </row>
    <row r="7993" spans="1:9">
      <c r="A7993" s="1">
        <f t="shared" ca="1" si="124"/>
        <v>0.34340968559820584</v>
      </c>
      <c r="B7993" s="1"/>
      <c r="C7993">
        <v>2</v>
      </c>
      <c r="D7993" t="s">
        <v>16425</v>
      </c>
      <c r="E7993" t="s">
        <v>28463</v>
      </c>
      <c r="F7993">
        <v>5</v>
      </c>
      <c r="G7993" t="s">
        <v>6</v>
      </c>
      <c r="H7993" t="s">
        <v>16426</v>
      </c>
      <c r="I7993" t="s">
        <v>25316</v>
      </c>
    </row>
    <row r="7994" spans="1:9">
      <c r="A7994" s="1">
        <f t="shared" ca="1" si="124"/>
        <v>0.16082645221784131</v>
      </c>
      <c r="B7994" s="1"/>
      <c r="C7994">
        <v>1</v>
      </c>
      <c r="D7994" t="s">
        <v>16423</v>
      </c>
      <c r="E7994" t="s">
        <v>28463</v>
      </c>
      <c r="F7994">
        <v>5</v>
      </c>
      <c r="G7994" t="s">
        <v>12</v>
      </c>
      <c r="H7994" t="s">
        <v>16424</v>
      </c>
      <c r="I7994" t="s">
        <v>25316</v>
      </c>
    </row>
    <row r="7995" spans="1:9">
      <c r="A7995" s="1">
        <f t="shared" ca="1" si="124"/>
        <v>0.97605968860255876</v>
      </c>
      <c r="B7995" s="1"/>
      <c r="C7995">
        <v>12</v>
      </c>
      <c r="D7995" t="s">
        <v>16427</v>
      </c>
      <c r="E7995" t="s">
        <v>28463</v>
      </c>
      <c r="F7995">
        <v>4</v>
      </c>
      <c r="G7995" t="s">
        <v>6</v>
      </c>
      <c r="H7995" t="s">
        <v>16428</v>
      </c>
      <c r="I7995" t="s">
        <v>25316</v>
      </c>
    </row>
    <row r="7996" spans="1:9">
      <c r="A7996" s="1">
        <f t="shared" ca="1" si="124"/>
        <v>0.2747385482483794</v>
      </c>
      <c r="B7996" s="1"/>
      <c r="C7996">
        <v>3</v>
      </c>
      <c r="D7996" t="s">
        <v>16409</v>
      </c>
      <c r="E7996" t="s">
        <v>28464</v>
      </c>
      <c r="F7996">
        <v>5</v>
      </c>
      <c r="G7996" t="s">
        <v>9</v>
      </c>
      <c r="H7996" t="s">
        <v>16410</v>
      </c>
      <c r="I7996" t="s">
        <v>25316</v>
      </c>
    </row>
    <row r="7997" spans="1:9">
      <c r="A7997" s="1">
        <f t="shared" ca="1" si="124"/>
        <v>0.38460624762476081</v>
      </c>
      <c r="B7997" s="1"/>
      <c r="C7997">
        <v>20</v>
      </c>
      <c r="D7997" t="s">
        <v>16421</v>
      </c>
      <c r="E7997" t="s">
        <v>28464</v>
      </c>
      <c r="F7997">
        <v>4</v>
      </c>
      <c r="G7997" t="s">
        <v>18</v>
      </c>
      <c r="H7997" t="s">
        <v>16422</v>
      </c>
      <c r="I7997" t="s">
        <v>25316</v>
      </c>
    </row>
    <row r="7998" spans="1:9">
      <c r="A7998" s="1">
        <f t="shared" ca="1" si="124"/>
        <v>0.79314742296067542</v>
      </c>
      <c r="B7998" s="1"/>
      <c r="C7998">
        <v>17</v>
      </c>
      <c r="D7998" t="s">
        <v>16417</v>
      </c>
      <c r="E7998" t="s">
        <v>28464</v>
      </c>
      <c r="F7998">
        <v>4</v>
      </c>
      <c r="G7998" t="s">
        <v>29</v>
      </c>
      <c r="H7998" t="s">
        <v>16418</v>
      </c>
      <c r="I7998" t="s">
        <v>25316</v>
      </c>
    </row>
    <row r="7999" spans="1:9">
      <c r="A7999" s="1">
        <f t="shared" ca="1" si="124"/>
        <v>0.21639511324162686</v>
      </c>
      <c r="B7999" s="1"/>
      <c r="C7999">
        <v>15</v>
      </c>
      <c r="D7999" t="s">
        <v>16415</v>
      </c>
      <c r="E7999" t="s">
        <v>28464</v>
      </c>
      <c r="F7999">
        <v>4</v>
      </c>
      <c r="G7999" t="s">
        <v>29</v>
      </c>
      <c r="H7999" t="s">
        <v>16416</v>
      </c>
      <c r="I7999" t="s">
        <v>25316</v>
      </c>
    </row>
    <row r="8000" spans="1:9">
      <c r="A8000" s="1">
        <f t="shared" ca="1" si="124"/>
        <v>6.363827396960331E-2</v>
      </c>
      <c r="B8000" s="1"/>
      <c r="C8000">
        <v>9</v>
      </c>
      <c r="D8000" t="s">
        <v>16413</v>
      </c>
      <c r="E8000" t="s">
        <v>28464</v>
      </c>
      <c r="F8000">
        <v>4</v>
      </c>
      <c r="G8000" t="s">
        <v>18</v>
      </c>
      <c r="H8000" t="s">
        <v>16414</v>
      </c>
      <c r="I8000" t="s">
        <v>25316</v>
      </c>
    </row>
    <row r="8001" spans="1:9">
      <c r="A8001" s="1">
        <f t="shared" ca="1" si="124"/>
        <v>5.025509759793112E-2</v>
      </c>
      <c r="B8001" s="1"/>
      <c r="C8001">
        <v>7</v>
      </c>
      <c r="D8001" t="s">
        <v>16411</v>
      </c>
      <c r="E8001" t="s">
        <v>28464</v>
      </c>
      <c r="F8001">
        <v>4</v>
      </c>
      <c r="G8001" t="s">
        <v>18</v>
      </c>
      <c r="H8001" t="s">
        <v>16412</v>
      </c>
      <c r="I8001" t="s">
        <v>25316</v>
      </c>
    </row>
    <row r="8002" spans="1:9">
      <c r="A8002" s="1">
        <f t="shared" ref="A8002:A8065" ca="1" si="125">RAND()</f>
        <v>0.52416185295575446</v>
      </c>
      <c r="B8002" s="1"/>
      <c r="C8002">
        <v>19</v>
      </c>
      <c r="D8002" t="s">
        <v>16419</v>
      </c>
      <c r="E8002" t="s">
        <v>28464</v>
      </c>
      <c r="F8002">
        <v>2</v>
      </c>
      <c r="G8002" t="s">
        <v>1</v>
      </c>
      <c r="H8002" t="s">
        <v>16420</v>
      </c>
      <c r="I8002" t="s">
        <v>25316</v>
      </c>
    </row>
    <row r="8003" spans="1:9">
      <c r="A8003" s="1">
        <f t="shared" ca="1" si="125"/>
        <v>0.47796330351824901</v>
      </c>
      <c r="B8003" s="1"/>
      <c r="C8003">
        <v>12</v>
      </c>
      <c r="D8003" t="s">
        <v>16407</v>
      </c>
      <c r="E8003" t="s">
        <v>28465</v>
      </c>
      <c r="F8003">
        <v>5</v>
      </c>
      <c r="G8003" t="s">
        <v>1</v>
      </c>
      <c r="H8003" t="s">
        <v>16408</v>
      </c>
      <c r="I8003" t="s">
        <v>25316</v>
      </c>
    </row>
    <row r="8004" spans="1:9">
      <c r="A8004" s="1">
        <f t="shared" ca="1" si="125"/>
        <v>0.55535124299838334</v>
      </c>
      <c r="B8004" s="1"/>
      <c r="C8004">
        <v>5</v>
      </c>
      <c r="D8004" t="s">
        <v>16405</v>
      </c>
      <c r="E8004" t="s">
        <v>28465</v>
      </c>
      <c r="F8004">
        <v>4</v>
      </c>
      <c r="G8004" t="s">
        <v>34</v>
      </c>
      <c r="H8004" t="s">
        <v>16406</v>
      </c>
      <c r="I8004" t="s">
        <v>25316</v>
      </c>
    </row>
    <row r="8005" spans="1:9">
      <c r="A8005" s="1">
        <f t="shared" ca="1" si="125"/>
        <v>0.5577922482773926</v>
      </c>
      <c r="B8005" s="1"/>
      <c r="C8005">
        <v>4</v>
      </c>
      <c r="D8005" t="s">
        <v>16403</v>
      </c>
      <c r="E8005" t="s">
        <v>28465</v>
      </c>
      <c r="F8005">
        <v>4</v>
      </c>
      <c r="G8005" t="s">
        <v>34</v>
      </c>
      <c r="H8005" t="s">
        <v>16404</v>
      </c>
      <c r="I8005" t="s">
        <v>25316</v>
      </c>
    </row>
    <row r="8006" spans="1:9">
      <c r="A8006" s="1">
        <f t="shared" ca="1" si="125"/>
        <v>0.13202128563664062</v>
      </c>
      <c r="B8006" s="1"/>
      <c r="C8006">
        <v>3</v>
      </c>
      <c r="D8006" t="s">
        <v>16401</v>
      </c>
      <c r="E8006" t="s">
        <v>28465</v>
      </c>
      <c r="F8006">
        <v>2</v>
      </c>
      <c r="G8006" t="s">
        <v>34</v>
      </c>
      <c r="H8006" t="s">
        <v>16402</v>
      </c>
      <c r="I8006" t="s">
        <v>25316</v>
      </c>
    </row>
    <row r="8007" spans="1:9">
      <c r="A8007" s="1">
        <f t="shared" ca="1" si="125"/>
        <v>6.493938139207478E-2</v>
      </c>
      <c r="B8007" s="1"/>
      <c r="C8007">
        <v>12</v>
      </c>
      <c r="D8007" t="s">
        <v>16395</v>
      </c>
      <c r="E8007" t="s">
        <v>28466</v>
      </c>
      <c r="F8007">
        <v>4</v>
      </c>
      <c r="G8007" t="s">
        <v>1</v>
      </c>
      <c r="H8007" t="s">
        <v>16396</v>
      </c>
      <c r="I8007" t="s">
        <v>25316</v>
      </c>
    </row>
    <row r="8008" spans="1:9">
      <c r="A8008" s="1">
        <f t="shared" ca="1" si="125"/>
        <v>0.76094177863885859</v>
      </c>
      <c r="B8008" s="1"/>
      <c r="C8008">
        <v>15</v>
      </c>
      <c r="D8008" t="s">
        <v>16397</v>
      </c>
      <c r="E8008" t="s">
        <v>28466</v>
      </c>
      <c r="F8008">
        <v>4</v>
      </c>
      <c r="G8008" t="s">
        <v>1</v>
      </c>
      <c r="H8008" t="s">
        <v>16398</v>
      </c>
      <c r="I8008" t="s">
        <v>25316</v>
      </c>
    </row>
    <row r="8009" spans="1:9">
      <c r="A8009" s="1">
        <f t="shared" ca="1" si="125"/>
        <v>0.42184798531166467</v>
      </c>
      <c r="B8009" s="1"/>
      <c r="C8009">
        <v>20</v>
      </c>
      <c r="D8009" t="s">
        <v>16399</v>
      </c>
      <c r="E8009" t="s">
        <v>28466</v>
      </c>
      <c r="F8009">
        <v>4</v>
      </c>
      <c r="G8009" t="s">
        <v>9</v>
      </c>
      <c r="H8009" t="s">
        <v>16400</v>
      </c>
      <c r="I8009" t="s">
        <v>25316</v>
      </c>
    </row>
    <row r="8010" spans="1:9">
      <c r="A8010" s="1">
        <f t="shared" ca="1" si="125"/>
        <v>0.5432728058520484</v>
      </c>
      <c r="B8010" s="1"/>
      <c r="C8010">
        <v>2</v>
      </c>
      <c r="D8010" t="s">
        <v>16385</v>
      </c>
      <c r="E8010" t="s">
        <v>28467</v>
      </c>
      <c r="F8010">
        <v>5</v>
      </c>
      <c r="G8010" t="s">
        <v>18</v>
      </c>
      <c r="H8010" t="s">
        <v>16386</v>
      </c>
      <c r="I8010" t="s">
        <v>25316</v>
      </c>
    </row>
    <row r="8011" spans="1:9">
      <c r="A8011" s="1">
        <f t="shared" ca="1" si="125"/>
        <v>0.99539182720889707</v>
      </c>
      <c r="B8011" s="1"/>
      <c r="C8011">
        <v>17</v>
      </c>
      <c r="D8011" t="s">
        <v>16391</v>
      </c>
      <c r="E8011" t="s">
        <v>28467</v>
      </c>
      <c r="F8011">
        <v>4</v>
      </c>
      <c r="G8011" t="s">
        <v>16</v>
      </c>
      <c r="H8011" t="s">
        <v>16392</v>
      </c>
      <c r="I8011" t="s">
        <v>25316</v>
      </c>
    </row>
    <row r="8012" spans="1:9">
      <c r="A8012" s="1">
        <f t="shared" ca="1" si="125"/>
        <v>0.11722485704877639</v>
      </c>
      <c r="B8012" s="1"/>
      <c r="C8012">
        <v>20</v>
      </c>
      <c r="D8012" t="s">
        <v>16393</v>
      </c>
      <c r="E8012" t="s">
        <v>28467</v>
      </c>
      <c r="F8012">
        <v>4</v>
      </c>
      <c r="G8012" t="s">
        <v>18</v>
      </c>
      <c r="H8012" t="s">
        <v>16394</v>
      </c>
      <c r="I8012" t="s">
        <v>25316</v>
      </c>
    </row>
    <row r="8013" spans="1:9">
      <c r="A8013" s="1">
        <f t="shared" ca="1" si="125"/>
        <v>0.6003265516590971</v>
      </c>
      <c r="B8013" s="1"/>
      <c r="C8013">
        <v>15</v>
      </c>
      <c r="D8013" t="s">
        <v>16389</v>
      </c>
      <c r="E8013" t="s">
        <v>28467</v>
      </c>
      <c r="F8013">
        <v>4</v>
      </c>
      <c r="G8013" t="s">
        <v>1</v>
      </c>
      <c r="H8013" t="s">
        <v>16390</v>
      </c>
      <c r="I8013" t="s">
        <v>25316</v>
      </c>
    </row>
    <row r="8014" spans="1:9">
      <c r="A8014" s="1">
        <f t="shared" ca="1" si="125"/>
        <v>0.74390358748575613</v>
      </c>
      <c r="B8014" s="1"/>
      <c r="C8014">
        <v>9</v>
      </c>
      <c r="D8014" t="s">
        <v>16387</v>
      </c>
      <c r="E8014" t="s">
        <v>28467</v>
      </c>
      <c r="F8014">
        <v>2</v>
      </c>
      <c r="G8014" t="s">
        <v>18</v>
      </c>
      <c r="H8014" t="s">
        <v>16388</v>
      </c>
      <c r="I8014" t="s">
        <v>25316</v>
      </c>
    </row>
    <row r="8015" spans="1:9">
      <c r="A8015" s="1">
        <f t="shared" ca="1" si="125"/>
        <v>0.50492921170438254</v>
      </c>
      <c r="B8015" s="1"/>
      <c r="C8015">
        <v>11</v>
      </c>
      <c r="D8015" t="s">
        <v>16381</v>
      </c>
      <c r="E8015" t="s">
        <v>28468</v>
      </c>
      <c r="F8015">
        <v>5</v>
      </c>
      <c r="G8015" t="s">
        <v>12</v>
      </c>
      <c r="H8015" t="s">
        <v>16382</v>
      </c>
      <c r="I8015" t="s">
        <v>25316</v>
      </c>
    </row>
    <row r="8016" spans="1:9">
      <c r="A8016" s="1">
        <f t="shared" ca="1" si="125"/>
        <v>0.9346540581630971</v>
      </c>
      <c r="B8016" s="1"/>
      <c r="C8016">
        <v>17</v>
      </c>
      <c r="D8016" t="s">
        <v>16383</v>
      </c>
      <c r="E8016" t="s">
        <v>28468</v>
      </c>
      <c r="F8016">
        <v>4</v>
      </c>
      <c r="G8016" t="s">
        <v>18</v>
      </c>
      <c r="H8016" t="s">
        <v>16384</v>
      </c>
      <c r="I8016" t="s">
        <v>25316</v>
      </c>
    </row>
    <row r="8017" spans="1:9">
      <c r="A8017" s="1">
        <f t="shared" ca="1" si="125"/>
        <v>0.69080735721888498</v>
      </c>
      <c r="B8017" s="1"/>
      <c r="C8017">
        <v>8</v>
      </c>
      <c r="D8017" t="s">
        <v>16379</v>
      </c>
      <c r="E8017" t="s">
        <v>28468</v>
      </c>
      <c r="F8017">
        <v>2</v>
      </c>
      <c r="G8017" t="s">
        <v>11</v>
      </c>
      <c r="H8017" t="s">
        <v>16380</v>
      </c>
      <c r="I8017" t="s">
        <v>25316</v>
      </c>
    </row>
    <row r="8018" spans="1:9">
      <c r="A8018" s="1">
        <f t="shared" ca="1" si="125"/>
        <v>0.43795233832420466</v>
      </c>
      <c r="B8018" s="1"/>
      <c r="C8018">
        <v>6</v>
      </c>
      <c r="D8018" t="s">
        <v>16377</v>
      </c>
      <c r="E8018" t="s">
        <v>28469</v>
      </c>
      <c r="F8018">
        <v>4</v>
      </c>
      <c r="G8018" t="s">
        <v>12</v>
      </c>
      <c r="H8018" t="s">
        <v>16378</v>
      </c>
      <c r="I8018" t="s">
        <v>25316</v>
      </c>
    </row>
    <row r="8019" spans="1:9">
      <c r="A8019" s="1">
        <f t="shared" ca="1" si="125"/>
        <v>0.46774249974384441</v>
      </c>
      <c r="B8019" s="1"/>
      <c r="C8019">
        <v>10</v>
      </c>
      <c r="D8019" t="s">
        <v>16371</v>
      </c>
      <c r="E8019" t="s">
        <v>28470</v>
      </c>
      <c r="F8019">
        <v>5</v>
      </c>
      <c r="G8019" t="s">
        <v>4</v>
      </c>
      <c r="H8019" t="s">
        <v>16372</v>
      </c>
      <c r="I8019" t="s">
        <v>25316</v>
      </c>
    </row>
    <row r="8020" spans="1:9">
      <c r="A8020" s="1">
        <f t="shared" ca="1" si="125"/>
        <v>0.16297641509732297</v>
      </c>
      <c r="B8020" s="1"/>
      <c r="C8020">
        <v>13</v>
      </c>
      <c r="D8020" t="s">
        <v>16373</v>
      </c>
      <c r="E8020" t="s">
        <v>28470</v>
      </c>
      <c r="F8020">
        <v>5</v>
      </c>
      <c r="G8020" t="s">
        <v>1</v>
      </c>
      <c r="H8020" t="s">
        <v>16374</v>
      </c>
      <c r="I8020" t="s">
        <v>25316</v>
      </c>
    </row>
    <row r="8021" spans="1:9">
      <c r="A8021" s="1">
        <f t="shared" ca="1" si="125"/>
        <v>0.38867047165862922</v>
      </c>
      <c r="B8021" s="1"/>
      <c r="C8021">
        <v>18</v>
      </c>
      <c r="D8021" t="s">
        <v>16375</v>
      </c>
      <c r="E8021" t="s">
        <v>28470</v>
      </c>
      <c r="F8021">
        <v>4</v>
      </c>
      <c r="G8021" t="s">
        <v>1</v>
      </c>
      <c r="H8021" t="s">
        <v>16376</v>
      </c>
      <c r="I8021" t="s">
        <v>25316</v>
      </c>
    </row>
    <row r="8022" spans="1:9">
      <c r="A8022" s="1">
        <f t="shared" ca="1" si="125"/>
        <v>0.85570204141104267</v>
      </c>
      <c r="B8022" s="1"/>
      <c r="C8022">
        <v>6</v>
      </c>
      <c r="D8022" t="s">
        <v>16369</v>
      </c>
      <c r="E8022" t="s">
        <v>28470</v>
      </c>
      <c r="F8022">
        <v>4</v>
      </c>
      <c r="G8022" t="s">
        <v>12</v>
      </c>
      <c r="H8022" t="s">
        <v>16370</v>
      </c>
      <c r="I8022" t="s">
        <v>25316</v>
      </c>
    </row>
    <row r="8023" spans="1:9">
      <c r="A8023" s="1">
        <f t="shared" ca="1" si="125"/>
        <v>0.81140913810223114</v>
      </c>
      <c r="B8023" s="1"/>
      <c r="C8023">
        <v>5</v>
      </c>
      <c r="D8023" t="s">
        <v>16355</v>
      </c>
      <c r="E8023" t="s">
        <v>28471</v>
      </c>
      <c r="F8023">
        <v>5</v>
      </c>
      <c r="G8023" t="s">
        <v>18</v>
      </c>
      <c r="H8023" t="s">
        <v>16356</v>
      </c>
      <c r="I8023" t="s">
        <v>25316</v>
      </c>
    </row>
    <row r="8024" spans="1:9">
      <c r="A8024" s="1">
        <f t="shared" ca="1" si="125"/>
        <v>0.8910194445363262</v>
      </c>
      <c r="B8024" s="1"/>
      <c r="C8024">
        <v>16</v>
      </c>
      <c r="D8024" t="s">
        <v>16365</v>
      </c>
      <c r="E8024" t="s">
        <v>28471</v>
      </c>
      <c r="F8024">
        <v>4</v>
      </c>
      <c r="G8024" t="s">
        <v>1</v>
      </c>
      <c r="H8024" t="s">
        <v>16366</v>
      </c>
      <c r="I8024" t="s">
        <v>25316</v>
      </c>
    </row>
    <row r="8025" spans="1:9">
      <c r="A8025" s="1">
        <f t="shared" ca="1" si="125"/>
        <v>0.88724468400855816</v>
      </c>
      <c r="B8025" s="1"/>
      <c r="C8025">
        <v>9</v>
      </c>
      <c r="D8025" t="s">
        <v>16361</v>
      </c>
      <c r="E8025" t="s">
        <v>28471</v>
      </c>
      <c r="F8025">
        <v>4</v>
      </c>
      <c r="G8025" t="s">
        <v>4</v>
      </c>
      <c r="H8025" t="s">
        <v>16362</v>
      </c>
      <c r="I8025" t="s">
        <v>25316</v>
      </c>
    </row>
    <row r="8026" spans="1:9">
      <c r="A8026" s="1">
        <f t="shared" ca="1" si="125"/>
        <v>0.4308912589534527</v>
      </c>
      <c r="B8026" s="1"/>
      <c r="C8026">
        <v>6</v>
      </c>
      <c r="D8026" t="s">
        <v>16357</v>
      </c>
      <c r="E8026" t="s">
        <v>28471</v>
      </c>
      <c r="F8026">
        <v>4</v>
      </c>
      <c r="G8026" t="s">
        <v>18</v>
      </c>
      <c r="H8026" t="s">
        <v>16358</v>
      </c>
      <c r="I8026" t="s">
        <v>25316</v>
      </c>
    </row>
    <row r="8027" spans="1:9">
      <c r="A8027" s="1">
        <f t="shared" ca="1" si="125"/>
        <v>0.37821961838741902</v>
      </c>
      <c r="B8027" s="1"/>
      <c r="C8027">
        <v>11</v>
      </c>
      <c r="D8027" t="s">
        <v>16363</v>
      </c>
      <c r="E8027" t="s">
        <v>28471</v>
      </c>
      <c r="F8027">
        <v>3</v>
      </c>
      <c r="G8027" t="s">
        <v>18</v>
      </c>
      <c r="H8027" t="s">
        <v>16364</v>
      </c>
      <c r="I8027" t="s">
        <v>25316</v>
      </c>
    </row>
    <row r="8028" spans="1:9">
      <c r="A8028" s="1">
        <f t="shared" ca="1" si="125"/>
        <v>0.54667255380705559</v>
      </c>
      <c r="B8028" s="1"/>
      <c r="C8028">
        <v>7</v>
      </c>
      <c r="D8028" t="s">
        <v>16359</v>
      </c>
      <c r="E8028" t="s">
        <v>28471</v>
      </c>
      <c r="F8028">
        <v>2</v>
      </c>
      <c r="G8028" t="s">
        <v>4</v>
      </c>
      <c r="H8028" t="s">
        <v>16360</v>
      </c>
      <c r="I8028" t="s">
        <v>25316</v>
      </c>
    </row>
    <row r="8029" spans="1:9">
      <c r="A8029" s="1">
        <f t="shared" ca="1" si="125"/>
        <v>7.0719946062232086E-2</v>
      </c>
      <c r="B8029" s="1"/>
      <c r="C8029">
        <v>17</v>
      </c>
      <c r="D8029" t="s">
        <v>16367</v>
      </c>
      <c r="E8029" t="s">
        <v>28471</v>
      </c>
      <c r="F8029">
        <v>2</v>
      </c>
      <c r="G8029" t="s">
        <v>18</v>
      </c>
      <c r="H8029" t="s">
        <v>16368</v>
      </c>
      <c r="I8029" t="s">
        <v>25316</v>
      </c>
    </row>
    <row r="8030" spans="1:9">
      <c r="A8030" s="1">
        <f t="shared" ca="1" si="125"/>
        <v>0.96900601542974785</v>
      </c>
      <c r="B8030" s="1"/>
      <c r="C8030">
        <v>8</v>
      </c>
      <c r="D8030" t="s">
        <v>16351</v>
      </c>
      <c r="E8030" t="s">
        <v>28472</v>
      </c>
      <c r="F8030">
        <v>5</v>
      </c>
      <c r="G8030" t="s">
        <v>18</v>
      </c>
      <c r="H8030" t="s">
        <v>16352</v>
      </c>
      <c r="I8030" t="s">
        <v>25316</v>
      </c>
    </row>
    <row r="8031" spans="1:9">
      <c r="A8031" s="1">
        <f t="shared" ca="1" si="125"/>
        <v>0.36919573640990655</v>
      </c>
      <c r="B8031" s="1"/>
      <c r="C8031">
        <v>9</v>
      </c>
      <c r="D8031" t="s">
        <v>16353</v>
      </c>
      <c r="E8031" t="s">
        <v>28472</v>
      </c>
      <c r="F8031">
        <v>4</v>
      </c>
      <c r="G8031" t="s">
        <v>18</v>
      </c>
      <c r="H8031" t="s">
        <v>16354</v>
      </c>
      <c r="I8031" t="s">
        <v>25316</v>
      </c>
    </row>
    <row r="8032" spans="1:9">
      <c r="A8032" s="1">
        <f t="shared" ca="1" si="125"/>
        <v>0.17407833394687833</v>
      </c>
      <c r="B8032" s="1"/>
      <c r="C8032">
        <v>4</v>
      </c>
      <c r="D8032" t="s">
        <v>16349</v>
      </c>
      <c r="E8032" t="s">
        <v>28472</v>
      </c>
      <c r="F8032">
        <v>1</v>
      </c>
      <c r="G8032" t="s">
        <v>34</v>
      </c>
      <c r="H8032" t="s">
        <v>16350</v>
      </c>
      <c r="I8032" t="s">
        <v>25316</v>
      </c>
    </row>
    <row r="8033" spans="1:9">
      <c r="A8033" s="1">
        <f t="shared" ca="1" si="125"/>
        <v>0.50421368345937756</v>
      </c>
      <c r="B8033" s="1"/>
      <c r="C8033">
        <v>11</v>
      </c>
      <c r="D8033" t="s">
        <v>16345</v>
      </c>
      <c r="E8033" t="s">
        <v>28473</v>
      </c>
      <c r="F8033">
        <v>4</v>
      </c>
      <c r="G8033" t="s">
        <v>1</v>
      </c>
      <c r="H8033" t="s">
        <v>16346</v>
      </c>
      <c r="I8033" t="s">
        <v>25316</v>
      </c>
    </row>
    <row r="8034" spans="1:9">
      <c r="A8034" s="1">
        <f t="shared" ca="1" si="125"/>
        <v>0.42267583543204668</v>
      </c>
      <c r="B8034" s="1"/>
      <c r="C8034">
        <v>16</v>
      </c>
      <c r="D8034" t="s">
        <v>16347</v>
      </c>
      <c r="E8034" t="s">
        <v>28473</v>
      </c>
      <c r="F8034">
        <v>3</v>
      </c>
      <c r="G8034" t="s">
        <v>1</v>
      </c>
      <c r="H8034" t="s">
        <v>16348</v>
      </c>
      <c r="I8034" t="s">
        <v>25316</v>
      </c>
    </row>
    <row r="8035" spans="1:9">
      <c r="A8035" s="1">
        <f t="shared" ca="1" si="125"/>
        <v>0.64757213329304786</v>
      </c>
      <c r="B8035" s="1"/>
      <c r="C8035">
        <v>2</v>
      </c>
      <c r="D8035" t="s">
        <v>16339</v>
      </c>
      <c r="E8035" t="s">
        <v>28474</v>
      </c>
      <c r="F8035">
        <v>5</v>
      </c>
      <c r="G8035" t="s">
        <v>39</v>
      </c>
      <c r="H8035" t="s">
        <v>16340</v>
      </c>
      <c r="I8035" t="s">
        <v>25316</v>
      </c>
    </row>
    <row r="8036" spans="1:9">
      <c r="A8036" s="1">
        <f t="shared" ca="1" si="125"/>
        <v>0.77296051372403718</v>
      </c>
      <c r="B8036" s="1"/>
      <c r="C8036">
        <v>12</v>
      </c>
      <c r="D8036" t="s">
        <v>16341</v>
      </c>
      <c r="E8036" t="s">
        <v>28474</v>
      </c>
      <c r="F8036">
        <v>4</v>
      </c>
      <c r="G8036" t="s">
        <v>39</v>
      </c>
      <c r="H8036" t="s">
        <v>16342</v>
      </c>
      <c r="I8036" t="s">
        <v>25316</v>
      </c>
    </row>
    <row r="8037" spans="1:9">
      <c r="A8037" s="1">
        <f t="shared" ca="1" si="125"/>
        <v>0.88858510068918617</v>
      </c>
      <c r="B8037" s="1"/>
      <c r="C8037">
        <v>17</v>
      </c>
      <c r="D8037" t="s">
        <v>16343</v>
      </c>
      <c r="E8037" t="s">
        <v>28474</v>
      </c>
      <c r="F8037">
        <v>4</v>
      </c>
      <c r="G8037" t="s">
        <v>1</v>
      </c>
      <c r="H8037" t="s">
        <v>16344</v>
      </c>
      <c r="I8037" t="s">
        <v>25316</v>
      </c>
    </row>
    <row r="8038" spans="1:9">
      <c r="A8038" s="1">
        <f t="shared" ca="1" si="125"/>
        <v>1.282613836516433E-2</v>
      </c>
      <c r="B8038" s="1"/>
      <c r="C8038">
        <v>6</v>
      </c>
      <c r="D8038" t="s">
        <v>16337</v>
      </c>
      <c r="E8038" t="s">
        <v>28475</v>
      </c>
      <c r="F8038">
        <v>4</v>
      </c>
      <c r="G8038" t="s">
        <v>4</v>
      </c>
      <c r="H8038" t="s">
        <v>16338</v>
      </c>
      <c r="I8038" t="s">
        <v>25316</v>
      </c>
    </row>
    <row r="8039" spans="1:9">
      <c r="A8039" s="1">
        <f t="shared" ca="1" si="125"/>
        <v>0.66051699989295509</v>
      </c>
      <c r="B8039" s="1"/>
      <c r="C8039">
        <v>8</v>
      </c>
      <c r="D8039" t="s">
        <v>16335</v>
      </c>
      <c r="E8039" t="s">
        <v>28476</v>
      </c>
      <c r="F8039">
        <v>4</v>
      </c>
      <c r="G8039" t="s">
        <v>6</v>
      </c>
      <c r="H8039" t="s">
        <v>16336</v>
      </c>
      <c r="I8039" t="s">
        <v>25316</v>
      </c>
    </row>
    <row r="8040" spans="1:9">
      <c r="A8040" s="1">
        <f t="shared" ca="1" si="125"/>
        <v>0.35056426990860345</v>
      </c>
      <c r="B8040" s="1"/>
      <c r="C8040">
        <v>10</v>
      </c>
      <c r="D8040" t="s">
        <v>16331</v>
      </c>
      <c r="E8040" t="s">
        <v>28477</v>
      </c>
      <c r="F8040">
        <v>5</v>
      </c>
      <c r="G8040" t="s">
        <v>11</v>
      </c>
      <c r="H8040" t="s">
        <v>16332</v>
      </c>
      <c r="I8040" t="s">
        <v>25316</v>
      </c>
    </row>
    <row r="8041" spans="1:9">
      <c r="A8041" s="1">
        <f t="shared" ca="1" si="125"/>
        <v>0.6051699206043013</v>
      </c>
      <c r="B8041" s="1"/>
      <c r="C8041">
        <v>16</v>
      </c>
      <c r="D8041" t="s">
        <v>16333</v>
      </c>
      <c r="E8041" t="s">
        <v>28477</v>
      </c>
      <c r="F8041">
        <v>4</v>
      </c>
      <c r="G8041" t="s">
        <v>6</v>
      </c>
      <c r="H8041" t="s">
        <v>16334</v>
      </c>
      <c r="I8041" t="s">
        <v>25316</v>
      </c>
    </row>
    <row r="8042" spans="1:9">
      <c r="A8042" s="1">
        <f t="shared" ca="1" si="125"/>
        <v>0.88755090361936728</v>
      </c>
      <c r="B8042" s="1"/>
      <c r="C8042">
        <v>9</v>
      </c>
      <c r="D8042" t="s">
        <v>16329</v>
      </c>
      <c r="E8042" t="s">
        <v>28477</v>
      </c>
      <c r="F8042">
        <v>4</v>
      </c>
      <c r="G8042" t="s">
        <v>18</v>
      </c>
      <c r="H8042" t="s">
        <v>16330</v>
      </c>
      <c r="I8042" t="s">
        <v>25316</v>
      </c>
    </row>
    <row r="8043" spans="1:9">
      <c r="A8043" s="1">
        <f t="shared" ca="1" si="125"/>
        <v>0.18764710444432675</v>
      </c>
      <c r="B8043" s="1"/>
      <c r="C8043">
        <v>1</v>
      </c>
      <c r="D8043" t="s">
        <v>16325</v>
      </c>
      <c r="E8043" t="s">
        <v>28477</v>
      </c>
      <c r="F8043">
        <v>4</v>
      </c>
      <c r="G8043" t="s">
        <v>1</v>
      </c>
      <c r="H8043" t="s">
        <v>16326</v>
      </c>
      <c r="I8043" t="s">
        <v>25316</v>
      </c>
    </row>
    <row r="8044" spans="1:9">
      <c r="A8044" s="1">
        <f t="shared" ca="1" si="125"/>
        <v>0.30232872178057235</v>
      </c>
      <c r="B8044" s="1"/>
      <c r="C8044">
        <v>3</v>
      </c>
      <c r="D8044" t="s">
        <v>16327</v>
      </c>
      <c r="E8044" t="s">
        <v>28477</v>
      </c>
      <c r="F8044">
        <v>4</v>
      </c>
      <c r="G8044" t="s">
        <v>18</v>
      </c>
      <c r="H8044" t="s">
        <v>16328</v>
      </c>
      <c r="I8044" t="s">
        <v>25316</v>
      </c>
    </row>
    <row r="8045" spans="1:9">
      <c r="A8045" s="1">
        <f t="shared" ca="1" si="125"/>
        <v>0.64591255920777013</v>
      </c>
      <c r="B8045" s="1"/>
      <c r="C8045">
        <v>9</v>
      </c>
      <c r="D8045" t="s">
        <v>16321</v>
      </c>
      <c r="E8045" t="s">
        <v>28478</v>
      </c>
      <c r="F8045">
        <v>5</v>
      </c>
      <c r="G8045" t="s">
        <v>1</v>
      </c>
      <c r="H8045" t="s">
        <v>16322</v>
      </c>
      <c r="I8045" t="s">
        <v>25316</v>
      </c>
    </row>
    <row r="8046" spans="1:9">
      <c r="A8046" s="1">
        <f t="shared" ca="1" si="125"/>
        <v>0.82505479778192226</v>
      </c>
      <c r="B8046" s="1"/>
      <c r="C8046">
        <v>2</v>
      </c>
      <c r="D8046" t="s">
        <v>16315</v>
      </c>
      <c r="E8046" t="s">
        <v>28478</v>
      </c>
      <c r="F8046">
        <v>4</v>
      </c>
      <c r="G8046" t="s">
        <v>18</v>
      </c>
      <c r="H8046" t="s">
        <v>16316</v>
      </c>
      <c r="I8046" t="s">
        <v>25316</v>
      </c>
    </row>
    <row r="8047" spans="1:9">
      <c r="A8047" s="1">
        <f t="shared" ca="1" si="125"/>
        <v>0.95668139792483564</v>
      </c>
      <c r="B8047" s="1"/>
      <c r="C8047">
        <v>3</v>
      </c>
      <c r="D8047" t="s">
        <v>16317</v>
      </c>
      <c r="E8047" t="s">
        <v>28478</v>
      </c>
      <c r="F8047">
        <v>4</v>
      </c>
      <c r="G8047" t="s">
        <v>18</v>
      </c>
      <c r="H8047" t="s">
        <v>16318</v>
      </c>
      <c r="I8047" t="s">
        <v>25316</v>
      </c>
    </row>
    <row r="8048" spans="1:9">
      <c r="A8048" s="1">
        <f t="shared" ca="1" si="125"/>
        <v>0.77324822253317438</v>
      </c>
      <c r="B8048" s="1"/>
      <c r="C8048">
        <v>7</v>
      </c>
      <c r="D8048" t="s">
        <v>16319</v>
      </c>
      <c r="E8048" t="s">
        <v>28478</v>
      </c>
      <c r="F8048">
        <v>4</v>
      </c>
      <c r="G8048" t="s">
        <v>1</v>
      </c>
      <c r="H8048" t="s">
        <v>16320</v>
      </c>
      <c r="I8048" t="s">
        <v>25316</v>
      </c>
    </row>
    <row r="8049" spans="1:9">
      <c r="A8049" s="1">
        <f t="shared" ca="1" si="125"/>
        <v>0.60173245792185059</v>
      </c>
      <c r="B8049" s="1"/>
      <c r="C8049">
        <v>1</v>
      </c>
      <c r="D8049" t="s">
        <v>16313</v>
      </c>
      <c r="E8049" t="s">
        <v>28478</v>
      </c>
      <c r="F8049">
        <v>4</v>
      </c>
      <c r="G8049" t="s">
        <v>18</v>
      </c>
      <c r="H8049" t="s">
        <v>16314</v>
      </c>
      <c r="I8049" t="s">
        <v>25316</v>
      </c>
    </row>
    <row r="8050" spans="1:9">
      <c r="A8050" s="1">
        <f t="shared" ca="1" si="125"/>
        <v>0.89774071708980141</v>
      </c>
      <c r="B8050" s="1"/>
      <c r="C8050">
        <v>15</v>
      </c>
      <c r="D8050" t="s">
        <v>16323</v>
      </c>
      <c r="E8050" t="s">
        <v>28478</v>
      </c>
      <c r="F8050">
        <v>3</v>
      </c>
      <c r="G8050" t="s">
        <v>18</v>
      </c>
      <c r="H8050" t="s">
        <v>16324</v>
      </c>
      <c r="I8050" t="s">
        <v>25316</v>
      </c>
    </row>
    <row r="8051" spans="1:9">
      <c r="A8051" s="1">
        <f t="shared" ca="1" si="125"/>
        <v>0.25908849396742994</v>
      </c>
      <c r="B8051" s="1"/>
      <c r="C8051">
        <v>19</v>
      </c>
      <c r="D8051" t="s">
        <v>16311</v>
      </c>
      <c r="E8051" t="s">
        <v>28479</v>
      </c>
      <c r="F8051">
        <v>4</v>
      </c>
      <c r="G8051" t="s">
        <v>1</v>
      </c>
      <c r="H8051" t="s">
        <v>16312</v>
      </c>
      <c r="I8051" t="s">
        <v>25316</v>
      </c>
    </row>
    <row r="8052" spans="1:9">
      <c r="A8052" s="1">
        <f t="shared" ca="1" si="125"/>
        <v>0.78761401063847847</v>
      </c>
      <c r="B8052" s="1"/>
      <c r="C8052">
        <v>11</v>
      </c>
      <c r="D8052" t="s">
        <v>16307</v>
      </c>
      <c r="E8052" t="s">
        <v>28479</v>
      </c>
      <c r="F8052">
        <v>4</v>
      </c>
      <c r="G8052" t="s">
        <v>1</v>
      </c>
      <c r="H8052" t="s">
        <v>16308</v>
      </c>
      <c r="I8052" t="s">
        <v>25316</v>
      </c>
    </row>
    <row r="8053" spans="1:9">
      <c r="A8053" s="1">
        <f t="shared" ca="1" si="125"/>
        <v>0.24602679825437801</v>
      </c>
      <c r="B8053" s="1"/>
      <c r="C8053">
        <v>5</v>
      </c>
      <c r="D8053" t="s">
        <v>16305</v>
      </c>
      <c r="E8053" t="s">
        <v>28479</v>
      </c>
      <c r="F8053">
        <v>4</v>
      </c>
      <c r="G8053" t="s">
        <v>47</v>
      </c>
      <c r="H8053" t="s">
        <v>16306</v>
      </c>
      <c r="I8053" t="s">
        <v>25316</v>
      </c>
    </row>
    <row r="8054" spans="1:9">
      <c r="A8054" s="1">
        <f t="shared" ca="1" si="125"/>
        <v>0.26209038433498322</v>
      </c>
      <c r="B8054" s="1"/>
      <c r="C8054">
        <v>12</v>
      </c>
      <c r="D8054" t="s">
        <v>16309</v>
      </c>
      <c r="E8054" t="s">
        <v>28479</v>
      </c>
      <c r="F8054">
        <v>4</v>
      </c>
      <c r="G8054" t="s">
        <v>1</v>
      </c>
      <c r="H8054" t="s">
        <v>16310</v>
      </c>
      <c r="I8054" t="s">
        <v>25316</v>
      </c>
    </row>
    <row r="8055" spans="1:9">
      <c r="A8055" s="1">
        <f t="shared" ca="1" si="125"/>
        <v>0.14789284567700156</v>
      </c>
      <c r="B8055" s="1"/>
      <c r="C8055">
        <v>4</v>
      </c>
      <c r="D8055" t="s">
        <v>16301</v>
      </c>
      <c r="E8055" t="s">
        <v>28480</v>
      </c>
      <c r="F8055">
        <v>4</v>
      </c>
      <c r="G8055" t="s">
        <v>1</v>
      </c>
      <c r="H8055" t="s">
        <v>16302</v>
      </c>
      <c r="I8055" t="s">
        <v>25316</v>
      </c>
    </row>
    <row r="8056" spans="1:9">
      <c r="A8056" s="1">
        <f t="shared" ca="1" si="125"/>
        <v>0.58995467563264758</v>
      </c>
      <c r="B8056" s="1"/>
      <c r="C8056">
        <v>2</v>
      </c>
      <c r="D8056" t="s">
        <v>16299</v>
      </c>
      <c r="E8056" t="s">
        <v>28480</v>
      </c>
      <c r="F8056">
        <v>4</v>
      </c>
      <c r="G8056" t="s">
        <v>44</v>
      </c>
      <c r="H8056" t="s">
        <v>16300</v>
      </c>
      <c r="I8056" t="s">
        <v>25316</v>
      </c>
    </row>
    <row r="8057" spans="1:9">
      <c r="A8057" s="1">
        <f t="shared" ca="1" si="125"/>
        <v>0.93178846872255805</v>
      </c>
      <c r="B8057" s="1"/>
      <c r="C8057">
        <v>5</v>
      </c>
      <c r="D8057" t="s">
        <v>16303</v>
      </c>
      <c r="E8057" t="s">
        <v>28480</v>
      </c>
      <c r="F8057">
        <v>4</v>
      </c>
      <c r="G8057" t="s">
        <v>1</v>
      </c>
      <c r="H8057" t="s">
        <v>16304</v>
      </c>
      <c r="I8057" t="s">
        <v>25316</v>
      </c>
    </row>
    <row r="8058" spans="1:9">
      <c r="A8058" s="1">
        <f t="shared" ca="1" si="125"/>
        <v>0.17089709508013629</v>
      </c>
      <c r="B8058" s="1"/>
      <c r="C8058">
        <v>11</v>
      </c>
      <c r="D8058" t="s">
        <v>16295</v>
      </c>
      <c r="E8058" t="s">
        <v>28481</v>
      </c>
      <c r="F8058">
        <v>5</v>
      </c>
      <c r="G8058" t="s">
        <v>1</v>
      </c>
      <c r="H8058" t="s">
        <v>16296</v>
      </c>
      <c r="I8058" t="s">
        <v>25316</v>
      </c>
    </row>
    <row r="8059" spans="1:9">
      <c r="A8059" s="1">
        <f t="shared" ca="1" si="125"/>
        <v>0.62333009393218919</v>
      </c>
      <c r="B8059" s="1"/>
      <c r="C8059">
        <v>8</v>
      </c>
      <c r="D8059" t="s">
        <v>16293</v>
      </c>
      <c r="E8059" t="s">
        <v>28481</v>
      </c>
      <c r="F8059">
        <v>5</v>
      </c>
      <c r="G8059" t="s">
        <v>13</v>
      </c>
      <c r="H8059" t="s">
        <v>16294</v>
      </c>
      <c r="I8059" t="s">
        <v>25316</v>
      </c>
    </row>
    <row r="8060" spans="1:9">
      <c r="A8060" s="1">
        <f t="shared" ca="1" si="125"/>
        <v>0.66772163364417358</v>
      </c>
      <c r="B8060" s="1"/>
      <c r="C8060">
        <v>14</v>
      </c>
      <c r="D8060" t="s">
        <v>16297</v>
      </c>
      <c r="E8060" t="s">
        <v>28481</v>
      </c>
      <c r="F8060">
        <v>4</v>
      </c>
      <c r="G8060" t="s">
        <v>4</v>
      </c>
      <c r="H8060" t="s">
        <v>16298</v>
      </c>
      <c r="I8060" t="s">
        <v>25316</v>
      </c>
    </row>
    <row r="8061" spans="1:9">
      <c r="A8061" s="1">
        <f t="shared" ca="1" si="125"/>
        <v>0.43826201975312418</v>
      </c>
      <c r="B8061" s="1"/>
      <c r="C8061">
        <v>8</v>
      </c>
      <c r="D8061" t="s">
        <v>16281</v>
      </c>
      <c r="E8061" t="s">
        <v>28482</v>
      </c>
      <c r="F8061">
        <v>5</v>
      </c>
      <c r="G8061" t="s">
        <v>16</v>
      </c>
      <c r="H8061" t="s">
        <v>16282</v>
      </c>
      <c r="I8061" t="s">
        <v>25316</v>
      </c>
    </row>
    <row r="8062" spans="1:9">
      <c r="A8062" s="1">
        <f t="shared" ca="1" si="125"/>
        <v>0.35294925514620579</v>
      </c>
      <c r="B8062" s="1"/>
      <c r="C8062">
        <v>13</v>
      </c>
      <c r="D8062" t="s">
        <v>16287</v>
      </c>
      <c r="E8062" t="s">
        <v>28482</v>
      </c>
      <c r="F8062">
        <v>5</v>
      </c>
      <c r="G8062" t="s">
        <v>1</v>
      </c>
      <c r="H8062" t="s">
        <v>16288</v>
      </c>
      <c r="I8062" t="s">
        <v>25316</v>
      </c>
    </row>
    <row r="8063" spans="1:9">
      <c r="A8063" s="1">
        <f t="shared" ca="1" si="125"/>
        <v>0.72208112762180399</v>
      </c>
      <c r="B8063" s="1"/>
      <c r="C8063">
        <v>1</v>
      </c>
      <c r="D8063" t="s">
        <v>16279</v>
      </c>
      <c r="E8063" t="s">
        <v>28482</v>
      </c>
      <c r="F8063">
        <v>5</v>
      </c>
      <c r="G8063" t="s">
        <v>16</v>
      </c>
      <c r="H8063" t="s">
        <v>16280</v>
      </c>
      <c r="I8063" t="s">
        <v>25316</v>
      </c>
    </row>
    <row r="8064" spans="1:9">
      <c r="A8064" s="1">
        <f t="shared" ca="1" si="125"/>
        <v>0.1226136108227287</v>
      </c>
      <c r="B8064" s="1"/>
      <c r="C8064">
        <v>17</v>
      </c>
      <c r="D8064" t="s">
        <v>16291</v>
      </c>
      <c r="E8064" t="s">
        <v>28482</v>
      </c>
      <c r="F8064">
        <v>4</v>
      </c>
      <c r="G8064" t="s">
        <v>39</v>
      </c>
      <c r="H8064" t="s">
        <v>16292</v>
      </c>
      <c r="I8064" t="s">
        <v>25316</v>
      </c>
    </row>
    <row r="8065" spans="1:9">
      <c r="A8065" s="1">
        <f t="shared" ca="1" si="125"/>
        <v>0.65237056520139847</v>
      </c>
      <c r="B8065" s="1"/>
      <c r="C8065">
        <v>14</v>
      </c>
      <c r="D8065" t="s">
        <v>16289</v>
      </c>
      <c r="E8065" t="s">
        <v>28482</v>
      </c>
      <c r="F8065">
        <v>4</v>
      </c>
      <c r="G8065" t="s">
        <v>1</v>
      </c>
      <c r="H8065" t="s">
        <v>16290</v>
      </c>
      <c r="I8065" t="s">
        <v>25316</v>
      </c>
    </row>
    <row r="8066" spans="1:9">
      <c r="A8066" s="1">
        <f t="shared" ref="A8066:A8129" ca="1" si="126">RAND()</f>
        <v>0.9944739372044088</v>
      </c>
      <c r="B8066" s="1"/>
      <c r="C8066">
        <v>12</v>
      </c>
      <c r="D8066" t="s">
        <v>16285</v>
      </c>
      <c r="E8066" t="s">
        <v>28482</v>
      </c>
      <c r="F8066">
        <v>4</v>
      </c>
      <c r="G8066" t="s">
        <v>16</v>
      </c>
      <c r="H8066" t="s">
        <v>16286</v>
      </c>
      <c r="I8066" t="s">
        <v>25316</v>
      </c>
    </row>
    <row r="8067" spans="1:9">
      <c r="A8067" s="1">
        <f t="shared" ca="1" si="126"/>
        <v>0.43296651465751967</v>
      </c>
      <c r="B8067" s="1"/>
      <c r="C8067">
        <v>11</v>
      </c>
      <c r="D8067" t="s">
        <v>16283</v>
      </c>
      <c r="E8067" t="s">
        <v>28482</v>
      </c>
      <c r="F8067">
        <v>2</v>
      </c>
      <c r="G8067" t="s">
        <v>44</v>
      </c>
      <c r="H8067" t="s">
        <v>16284</v>
      </c>
      <c r="I8067" t="s">
        <v>25316</v>
      </c>
    </row>
    <row r="8068" spans="1:9">
      <c r="A8068" s="1">
        <f t="shared" ca="1" si="126"/>
        <v>0.29866394973447896</v>
      </c>
      <c r="B8068" s="1"/>
      <c r="C8068">
        <v>11</v>
      </c>
      <c r="D8068" t="s">
        <v>16271</v>
      </c>
      <c r="E8068" t="s">
        <v>28483</v>
      </c>
      <c r="F8068">
        <v>5</v>
      </c>
      <c r="G8068" t="s">
        <v>13</v>
      </c>
      <c r="H8068" t="s">
        <v>16272</v>
      </c>
      <c r="I8068" t="s">
        <v>25316</v>
      </c>
    </row>
    <row r="8069" spans="1:9">
      <c r="A8069" s="1">
        <f t="shared" ca="1" si="126"/>
        <v>0.95108739477597115</v>
      </c>
      <c r="B8069" s="1"/>
      <c r="C8069">
        <v>6</v>
      </c>
      <c r="D8069" t="s">
        <v>16265</v>
      </c>
      <c r="E8069" t="s">
        <v>28483</v>
      </c>
      <c r="F8069">
        <v>5</v>
      </c>
      <c r="G8069" t="s">
        <v>29</v>
      </c>
      <c r="H8069" t="s">
        <v>16266</v>
      </c>
      <c r="I8069" t="s">
        <v>25316</v>
      </c>
    </row>
    <row r="8070" spans="1:9">
      <c r="A8070" s="1">
        <f t="shared" ca="1" si="126"/>
        <v>0.84913355970534421</v>
      </c>
      <c r="B8070" s="1"/>
      <c r="C8070">
        <v>17</v>
      </c>
      <c r="D8070" t="s">
        <v>16277</v>
      </c>
      <c r="E8070" t="s">
        <v>28483</v>
      </c>
      <c r="F8070">
        <v>4</v>
      </c>
      <c r="G8070" t="s">
        <v>11</v>
      </c>
      <c r="H8070" t="s">
        <v>16278</v>
      </c>
      <c r="I8070" t="s">
        <v>25316</v>
      </c>
    </row>
    <row r="8071" spans="1:9">
      <c r="A8071" s="1">
        <f t="shared" ca="1" si="126"/>
        <v>0.97281559399067741</v>
      </c>
      <c r="B8071" s="1"/>
      <c r="C8071">
        <v>7</v>
      </c>
      <c r="D8071" t="s">
        <v>16267</v>
      </c>
      <c r="E8071" t="s">
        <v>28483</v>
      </c>
      <c r="F8071">
        <v>4</v>
      </c>
      <c r="G8071" t="s">
        <v>1</v>
      </c>
      <c r="H8071" t="s">
        <v>16268</v>
      </c>
      <c r="I8071" t="s">
        <v>25316</v>
      </c>
    </row>
    <row r="8072" spans="1:9">
      <c r="A8072" s="1">
        <f t="shared" ca="1" si="126"/>
        <v>0.23661047821346193</v>
      </c>
      <c r="B8072" s="1"/>
      <c r="C8072">
        <v>16</v>
      </c>
      <c r="D8072" t="s">
        <v>16275</v>
      </c>
      <c r="E8072" t="s">
        <v>28483</v>
      </c>
      <c r="F8072">
        <v>4</v>
      </c>
      <c r="G8072" t="s">
        <v>39</v>
      </c>
      <c r="H8072" t="s">
        <v>16276</v>
      </c>
      <c r="I8072" t="s">
        <v>25316</v>
      </c>
    </row>
    <row r="8073" spans="1:9">
      <c r="A8073" s="1">
        <f t="shared" ca="1" si="126"/>
        <v>0.75631127907566487</v>
      </c>
      <c r="B8073" s="1"/>
      <c r="C8073">
        <v>9</v>
      </c>
      <c r="D8073" t="s">
        <v>16269</v>
      </c>
      <c r="E8073" t="s">
        <v>28483</v>
      </c>
      <c r="F8073">
        <v>4</v>
      </c>
      <c r="G8073" t="s">
        <v>29</v>
      </c>
      <c r="H8073" t="s">
        <v>16270</v>
      </c>
      <c r="I8073" t="s">
        <v>25316</v>
      </c>
    </row>
    <row r="8074" spans="1:9">
      <c r="A8074" s="1">
        <f t="shared" ca="1" si="126"/>
        <v>0.47098987108259904</v>
      </c>
      <c r="B8074" s="1"/>
      <c r="C8074">
        <v>12</v>
      </c>
      <c r="D8074" t="s">
        <v>16273</v>
      </c>
      <c r="E8074" t="s">
        <v>28483</v>
      </c>
      <c r="F8074">
        <v>4</v>
      </c>
      <c r="G8074" t="s">
        <v>34</v>
      </c>
      <c r="H8074" t="s">
        <v>16274</v>
      </c>
      <c r="I8074" t="s">
        <v>25316</v>
      </c>
    </row>
    <row r="8075" spans="1:9">
      <c r="A8075" s="1">
        <f t="shared" ca="1" si="126"/>
        <v>0.30489701767034871</v>
      </c>
      <c r="B8075" s="1"/>
      <c r="C8075">
        <v>11</v>
      </c>
      <c r="D8075" t="s">
        <v>16263</v>
      </c>
      <c r="E8075" t="s">
        <v>28484</v>
      </c>
      <c r="F8075">
        <v>4</v>
      </c>
      <c r="G8075" t="s">
        <v>4</v>
      </c>
      <c r="H8075" t="s">
        <v>16264</v>
      </c>
      <c r="I8075" t="s">
        <v>25316</v>
      </c>
    </row>
    <row r="8076" spans="1:9">
      <c r="A8076" s="1">
        <f t="shared" ca="1" si="126"/>
        <v>0.54274032689580765</v>
      </c>
      <c r="B8076" s="1"/>
      <c r="C8076">
        <v>19</v>
      </c>
      <c r="D8076" t="s">
        <v>16261</v>
      </c>
      <c r="E8076" t="s">
        <v>28485</v>
      </c>
      <c r="F8076">
        <v>4</v>
      </c>
      <c r="G8076" t="s">
        <v>29</v>
      </c>
      <c r="H8076" t="s">
        <v>16262</v>
      </c>
      <c r="I8076" t="s">
        <v>25316</v>
      </c>
    </row>
    <row r="8077" spans="1:9">
      <c r="A8077" s="1">
        <f t="shared" ca="1" si="126"/>
        <v>0.84534573727311058</v>
      </c>
      <c r="B8077" s="1"/>
      <c r="C8077">
        <v>18</v>
      </c>
      <c r="D8077" t="s">
        <v>16259</v>
      </c>
      <c r="E8077" t="s">
        <v>28485</v>
      </c>
      <c r="F8077">
        <v>3</v>
      </c>
      <c r="G8077" t="s">
        <v>29</v>
      </c>
      <c r="H8077" t="s">
        <v>16260</v>
      </c>
      <c r="I8077" t="s">
        <v>25316</v>
      </c>
    </row>
    <row r="8078" spans="1:9">
      <c r="A8078" s="1">
        <f t="shared" ca="1" si="126"/>
        <v>9.7629864916669917E-2</v>
      </c>
      <c r="B8078" s="1"/>
      <c r="C8078">
        <v>17</v>
      </c>
      <c r="D8078" t="s">
        <v>16257</v>
      </c>
      <c r="E8078" t="s">
        <v>28486</v>
      </c>
      <c r="F8078">
        <v>5</v>
      </c>
      <c r="G8078" t="s">
        <v>25</v>
      </c>
      <c r="H8078" t="s">
        <v>16258</v>
      </c>
      <c r="I8078" t="s">
        <v>25316</v>
      </c>
    </row>
    <row r="8079" spans="1:9">
      <c r="A8079" s="1">
        <f t="shared" ca="1" si="126"/>
        <v>0.58566529929350108</v>
      </c>
      <c r="B8079" s="1"/>
      <c r="C8079">
        <v>6</v>
      </c>
      <c r="D8079" t="s">
        <v>16255</v>
      </c>
      <c r="E8079" t="s">
        <v>28486</v>
      </c>
      <c r="F8079">
        <v>4</v>
      </c>
      <c r="G8079" t="s">
        <v>34</v>
      </c>
      <c r="H8079" t="s">
        <v>16256</v>
      </c>
      <c r="I8079" t="s">
        <v>25316</v>
      </c>
    </row>
    <row r="8080" spans="1:9">
      <c r="A8080" s="1">
        <f t="shared" ca="1" si="126"/>
        <v>0.47911630503493219</v>
      </c>
      <c r="B8080" s="1"/>
      <c r="C8080">
        <v>10</v>
      </c>
      <c r="D8080" t="s">
        <v>16253</v>
      </c>
      <c r="E8080" t="s">
        <v>28487</v>
      </c>
      <c r="F8080">
        <v>5</v>
      </c>
      <c r="G8080" t="s">
        <v>4</v>
      </c>
      <c r="H8080" t="s">
        <v>16254</v>
      </c>
      <c r="I8080" t="s">
        <v>25316</v>
      </c>
    </row>
    <row r="8081" spans="1:9">
      <c r="A8081" s="1">
        <f t="shared" ca="1" si="126"/>
        <v>0.4827461992989196</v>
      </c>
      <c r="B8081" s="1"/>
      <c r="C8081">
        <v>9</v>
      </c>
      <c r="D8081" t="s">
        <v>16251</v>
      </c>
      <c r="E8081" t="s">
        <v>28487</v>
      </c>
      <c r="F8081">
        <v>4</v>
      </c>
      <c r="G8081" t="s">
        <v>4</v>
      </c>
      <c r="H8081" t="s">
        <v>16252</v>
      </c>
      <c r="I8081" t="s">
        <v>25316</v>
      </c>
    </row>
    <row r="8082" spans="1:9">
      <c r="A8082" s="1">
        <f t="shared" ca="1" si="126"/>
        <v>0.51509090372876498</v>
      </c>
      <c r="B8082" s="1"/>
      <c r="C8082">
        <v>2</v>
      </c>
      <c r="D8082" t="s">
        <v>16249</v>
      </c>
      <c r="E8082" t="s">
        <v>28488</v>
      </c>
      <c r="F8082">
        <v>2</v>
      </c>
      <c r="G8082" t="s">
        <v>44</v>
      </c>
      <c r="H8082" t="s">
        <v>16250</v>
      </c>
      <c r="I8082" t="s">
        <v>25316</v>
      </c>
    </row>
    <row r="8083" spans="1:9">
      <c r="A8083" s="1">
        <f t="shared" ca="1" si="126"/>
        <v>0.9947405486024602</v>
      </c>
      <c r="B8083" s="1"/>
      <c r="C8083">
        <v>12</v>
      </c>
      <c r="D8083" t="s">
        <v>16243</v>
      </c>
      <c r="E8083" t="s">
        <v>28489</v>
      </c>
      <c r="F8083">
        <v>4</v>
      </c>
      <c r="G8083" t="s">
        <v>6</v>
      </c>
      <c r="H8083" t="s">
        <v>16244</v>
      </c>
      <c r="I8083" t="s">
        <v>25316</v>
      </c>
    </row>
    <row r="8084" spans="1:9">
      <c r="A8084" s="1">
        <f t="shared" ca="1" si="126"/>
        <v>0.87800821065130674</v>
      </c>
      <c r="B8084" s="1"/>
      <c r="C8084">
        <v>8</v>
      </c>
      <c r="D8084" t="s">
        <v>16241</v>
      </c>
      <c r="E8084" t="s">
        <v>28489</v>
      </c>
      <c r="F8084">
        <v>4</v>
      </c>
      <c r="G8084" t="s">
        <v>1</v>
      </c>
      <c r="H8084" t="s">
        <v>16242</v>
      </c>
      <c r="I8084" t="s">
        <v>25316</v>
      </c>
    </row>
    <row r="8085" spans="1:9">
      <c r="A8085" s="1">
        <f t="shared" ca="1" si="126"/>
        <v>0.61627471001244682</v>
      </c>
      <c r="B8085" s="1"/>
      <c r="C8085">
        <v>17</v>
      </c>
      <c r="D8085" t="s">
        <v>16245</v>
      </c>
      <c r="E8085" t="s">
        <v>28489</v>
      </c>
      <c r="F8085">
        <v>4</v>
      </c>
      <c r="G8085" t="s">
        <v>12</v>
      </c>
      <c r="H8085" t="s">
        <v>16246</v>
      </c>
      <c r="I8085" t="s">
        <v>25316</v>
      </c>
    </row>
    <row r="8086" spans="1:9">
      <c r="A8086" s="1">
        <f t="shared" ca="1" si="126"/>
        <v>0.53943511951904022</v>
      </c>
      <c r="B8086" s="1"/>
      <c r="C8086">
        <v>18</v>
      </c>
      <c r="D8086" t="s">
        <v>16247</v>
      </c>
      <c r="E8086" t="s">
        <v>28489</v>
      </c>
      <c r="F8086">
        <v>4</v>
      </c>
      <c r="G8086" t="s">
        <v>1</v>
      </c>
      <c r="H8086" t="s">
        <v>16248</v>
      </c>
      <c r="I8086" t="s">
        <v>25316</v>
      </c>
    </row>
    <row r="8087" spans="1:9">
      <c r="A8087" s="1">
        <f t="shared" ca="1" si="126"/>
        <v>0.19863661874868366</v>
      </c>
      <c r="B8087" s="1"/>
      <c r="C8087">
        <v>15</v>
      </c>
      <c r="D8087" t="s">
        <v>16237</v>
      </c>
      <c r="E8087" t="s">
        <v>28490</v>
      </c>
      <c r="F8087">
        <v>5</v>
      </c>
      <c r="G8087" t="s">
        <v>1</v>
      </c>
      <c r="H8087" t="s">
        <v>16238</v>
      </c>
      <c r="I8087" t="s">
        <v>25316</v>
      </c>
    </row>
    <row r="8088" spans="1:9">
      <c r="A8088" s="1">
        <f t="shared" ca="1" si="126"/>
        <v>0.54995236176007944</v>
      </c>
      <c r="B8088" s="1"/>
      <c r="C8088">
        <v>7</v>
      </c>
      <c r="D8088" t="s">
        <v>16233</v>
      </c>
      <c r="E8088" t="s">
        <v>28490</v>
      </c>
      <c r="F8088">
        <v>4</v>
      </c>
      <c r="G8088" t="s">
        <v>29</v>
      </c>
      <c r="H8088" t="s">
        <v>16234</v>
      </c>
      <c r="I8088" t="s">
        <v>25316</v>
      </c>
    </row>
    <row r="8089" spans="1:9">
      <c r="A8089" s="1">
        <f t="shared" ca="1" si="126"/>
        <v>0.9311111864926449</v>
      </c>
      <c r="B8089" s="1"/>
      <c r="C8089">
        <v>18</v>
      </c>
      <c r="D8089" t="s">
        <v>16239</v>
      </c>
      <c r="E8089" t="s">
        <v>28490</v>
      </c>
      <c r="F8089">
        <v>4</v>
      </c>
      <c r="G8089" t="s">
        <v>9</v>
      </c>
      <c r="H8089" t="s">
        <v>16240</v>
      </c>
      <c r="I8089" t="s">
        <v>25316</v>
      </c>
    </row>
    <row r="8090" spans="1:9">
      <c r="A8090" s="1">
        <f t="shared" ca="1" si="126"/>
        <v>0.39997356180521726</v>
      </c>
      <c r="B8090" s="1"/>
      <c r="C8090">
        <v>11</v>
      </c>
      <c r="D8090" t="s">
        <v>16235</v>
      </c>
      <c r="E8090" t="s">
        <v>28490</v>
      </c>
      <c r="F8090">
        <v>3</v>
      </c>
      <c r="G8090" t="s">
        <v>12</v>
      </c>
      <c r="H8090" t="s">
        <v>16236</v>
      </c>
      <c r="I8090" t="s">
        <v>25316</v>
      </c>
    </row>
    <row r="8091" spans="1:9">
      <c r="A8091" s="1">
        <f t="shared" ca="1" si="126"/>
        <v>0.89686483461184374</v>
      </c>
      <c r="B8091" s="1"/>
      <c r="C8091">
        <v>11</v>
      </c>
      <c r="D8091" t="s">
        <v>16225</v>
      </c>
      <c r="E8091" t="s">
        <v>28491</v>
      </c>
      <c r="F8091">
        <v>5</v>
      </c>
      <c r="G8091" t="s">
        <v>34</v>
      </c>
      <c r="H8091" t="s">
        <v>16226</v>
      </c>
      <c r="I8091" t="s">
        <v>25316</v>
      </c>
    </row>
    <row r="8092" spans="1:9">
      <c r="A8092" s="1">
        <f t="shared" ca="1" si="126"/>
        <v>0.28064634902656049</v>
      </c>
      <c r="B8092" s="1"/>
      <c r="C8092">
        <v>18</v>
      </c>
      <c r="D8092" t="s">
        <v>16231</v>
      </c>
      <c r="E8092" t="s">
        <v>28491</v>
      </c>
      <c r="F8092">
        <v>5</v>
      </c>
      <c r="G8092" t="s">
        <v>16</v>
      </c>
      <c r="H8092" t="s">
        <v>16232</v>
      </c>
      <c r="I8092" t="s">
        <v>25316</v>
      </c>
    </row>
    <row r="8093" spans="1:9">
      <c r="A8093" s="1">
        <f t="shared" ca="1" si="126"/>
        <v>0.79312927865444305</v>
      </c>
      <c r="B8093" s="1"/>
      <c r="C8093">
        <v>13</v>
      </c>
      <c r="D8093" t="s">
        <v>16229</v>
      </c>
      <c r="E8093" t="s">
        <v>28491</v>
      </c>
      <c r="F8093">
        <v>4</v>
      </c>
      <c r="G8093" t="s">
        <v>1</v>
      </c>
      <c r="H8093" t="s">
        <v>16230</v>
      </c>
      <c r="I8093" t="s">
        <v>25316</v>
      </c>
    </row>
    <row r="8094" spans="1:9">
      <c r="A8094" s="1">
        <f t="shared" ca="1" si="126"/>
        <v>0.5362301826148852</v>
      </c>
      <c r="B8094" s="1"/>
      <c r="C8094">
        <v>12</v>
      </c>
      <c r="D8094" t="s">
        <v>16227</v>
      </c>
      <c r="E8094" t="s">
        <v>28491</v>
      </c>
      <c r="F8094">
        <v>3</v>
      </c>
      <c r="G8094" t="s">
        <v>1</v>
      </c>
      <c r="H8094" t="s">
        <v>16228</v>
      </c>
      <c r="I8094" t="s">
        <v>25316</v>
      </c>
    </row>
    <row r="8095" spans="1:9">
      <c r="A8095" s="1">
        <f t="shared" ca="1" si="126"/>
        <v>0.46464208792879969</v>
      </c>
      <c r="B8095" s="1"/>
      <c r="C8095">
        <v>10</v>
      </c>
      <c r="D8095" t="s">
        <v>16219</v>
      </c>
      <c r="E8095" t="s">
        <v>28492</v>
      </c>
      <c r="F8095">
        <v>4</v>
      </c>
      <c r="G8095" t="s">
        <v>9</v>
      </c>
      <c r="H8095" t="s">
        <v>16220</v>
      </c>
      <c r="I8095" t="s">
        <v>25316</v>
      </c>
    </row>
    <row r="8096" spans="1:9">
      <c r="A8096" s="1">
        <f t="shared" ca="1" si="126"/>
        <v>0.70467048874146965</v>
      </c>
      <c r="B8096" s="1"/>
      <c r="C8096">
        <v>7</v>
      </c>
      <c r="D8096" t="s">
        <v>16215</v>
      </c>
      <c r="E8096" t="s">
        <v>28492</v>
      </c>
      <c r="F8096">
        <v>4</v>
      </c>
      <c r="G8096" t="s">
        <v>1</v>
      </c>
      <c r="H8096" t="s">
        <v>16216</v>
      </c>
      <c r="I8096" t="s">
        <v>25316</v>
      </c>
    </row>
    <row r="8097" spans="1:9">
      <c r="A8097" s="1">
        <f t="shared" ca="1" si="126"/>
        <v>0.30952089216145751</v>
      </c>
      <c r="B8097" s="1"/>
      <c r="C8097">
        <v>9</v>
      </c>
      <c r="D8097" t="s">
        <v>16217</v>
      </c>
      <c r="E8097" t="s">
        <v>28492</v>
      </c>
      <c r="F8097">
        <v>4</v>
      </c>
      <c r="G8097" t="s">
        <v>29</v>
      </c>
      <c r="H8097" t="s">
        <v>16218</v>
      </c>
      <c r="I8097" t="s">
        <v>25316</v>
      </c>
    </row>
    <row r="8098" spans="1:9">
      <c r="A8098" s="1">
        <f t="shared" ca="1" si="126"/>
        <v>0.69752712787104787</v>
      </c>
      <c r="B8098" s="1"/>
      <c r="C8098">
        <v>14</v>
      </c>
      <c r="D8098" t="s">
        <v>16221</v>
      </c>
      <c r="E8098" t="s">
        <v>28492</v>
      </c>
      <c r="F8098">
        <v>4</v>
      </c>
      <c r="G8098" t="s">
        <v>1</v>
      </c>
      <c r="H8098" t="s">
        <v>16222</v>
      </c>
      <c r="I8098" t="s">
        <v>25316</v>
      </c>
    </row>
    <row r="8099" spans="1:9">
      <c r="A8099" s="1">
        <f t="shared" ca="1" si="126"/>
        <v>4.7995974738617386E-2</v>
      </c>
      <c r="B8099" s="1"/>
      <c r="C8099">
        <v>18</v>
      </c>
      <c r="D8099" t="s">
        <v>16223</v>
      </c>
      <c r="E8099" t="s">
        <v>28492</v>
      </c>
      <c r="F8099">
        <v>3</v>
      </c>
      <c r="G8099" t="s">
        <v>18</v>
      </c>
      <c r="H8099" t="s">
        <v>16224</v>
      </c>
      <c r="I8099" t="s">
        <v>25316</v>
      </c>
    </row>
    <row r="8100" spans="1:9">
      <c r="A8100" s="1">
        <f t="shared" ca="1" si="126"/>
        <v>0.29990316887240609</v>
      </c>
      <c r="B8100" s="1"/>
      <c r="C8100">
        <v>4</v>
      </c>
      <c r="D8100" t="s">
        <v>16213</v>
      </c>
      <c r="E8100" t="s">
        <v>28492</v>
      </c>
      <c r="F8100">
        <v>3</v>
      </c>
      <c r="G8100" t="s">
        <v>1</v>
      </c>
      <c r="H8100" t="s">
        <v>16214</v>
      </c>
      <c r="I8100" t="s">
        <v>25316</v>
      </c>
    </row>
    <row r="8101" spans="1:9">
      <c r="A8101" s="1">
        <f t="shared" ca="1" si="126"/>
        <v>0.6069391882946602</v>
      </c>
      <c r="B8101" s="1"/>
      <c r="C8101">
        <v>17</v>
      </c>
      <c r="D8101" t="s">
        <v>16211</v>
      </c>
      <c r="E8101" t="s">
        <v>28493</v>
      </c>
      <c r="F8101">
        <v>4</v>
      </c>
      <c r="G8101" t="s">
        <v>34</v>
      </c>
      <c r="H8101" t="s">
        <v>16212</v>
      </c>
      <c r="I8101" t="s">
        <v>25316</v>
      </c>
    </row>
    <row r="8102" spans="1:9">
      <c r="A8102" s="1">
        <f t="shared" ca="1" si="126"/>
        <v>0.55392450184815345</v>
      </c>
      <c r="B8102" s="1"/>
      <c r="C8102">
        <v>2</v>
      </c>
      <c r="D8102" t="s">
        <v>16205</v>
      </c>
      <c r="E8102" t="s">
        <v>28494</v>
      </c>
      <c r="F8102">
        <v>4</v>
      </c>
      <c r="G8102" t="s">
        <v>12</v>
      </c>
      <c r="H8102" t="s">
        <v>16206</v>
      </c>
      <c r="I8102" t="s">
        <v>25316</v>
      </c>
    </row>
    <row r="8103" spans="1:9">
      <c r="A8103" s="1">
        <f t="shared" ca="1" si="126"/>
        <v>0.41453157221400594</v>
      </c>
      <c r="B8103" s="1"/>
      <c r="C8103">
        <v>10</v>
      </c>
      <c r="D8103" t="s">
        <v>16209</v>
      </c>
      <c r="E8103" t="s">
        <v>28494</v>
      </c>
      <c r="F8103">
        <v>4</v>
      </c>
      <c r="G8103" t="s">
        <v>4</v>
      </c>
      <c r="H8103" t="s">
        <v>16210</v>
      </c>
      <c r="I8103" t="s">
        <v>25316</v>
      </c>
    </row>
    <row r="8104" spans="1:9">
      <c r="A8104" s="1">
        <f t="shared" ca="1" si="126"/>
        <v>9.2781421447583501E-2</v>
      </c>
      <c r="B8104" s="1"/>
      <c r="C8104">
        <v>6</v>
      </c>
      <c r="D8104" t="s">
        <v>16207</v>
      </c>
      <c r="E8104" t="s">
        <v>28494</v>
      </c>
      <c r="F8104">
        <v>1</v>
      </c>
      <c r="G8104" t="s">
        <v>4</v>
      </c>
      <c r="H8104" t="s">
        <v>16208</v>
      </c>
      <c r="I8104" t="s">
        <v>25316</v>
      </c>
    </row>
    <row r="8105" spans="1:9">
      <c r="A8105" s="1">
        <f t="shared" ca="1" si="126"/>
        <v>0.18382962650129553</v>
      </c>
      <c r="B8105" s="1"/>
      <c r="C8105">
        <v>11</v>
      </c>
      <c r="D8105" t="s">
        <v>16203</v>
      </c>
      <c r="E8105" t="s">
        <v>28495</v>
      </c>
      <c r="F8105">
        <v>5</v>
      </c>
      <c r="G8105" t="s">
        <v>44</v>
      </c>
      <c r="H8105" t="s">
        <v>16204</v>
      </c>
      <c r="I8105" t="s">
        <v>25316</v>
      </c>
    </row>
    <row r="8106" spans="1:9">
      <c r="A8106" s="1">
        <f t="shared" ca="1" si="126"/>
        <v>0.3051469397462685</v>
      </c>
      <c r="B8106" s="1"/>
      <c r="C8106">
        <v>19</v>
      </c>
      <c r="D8106" t="s">
        <v>16201</v>
      </c>
      <c r="E8106" t="s">
        <v>28496</v>
      </c>
      <c r="F8106">
        <v>4</v>
      </c>
      <c r="G8106" t="s">
        <v>1</v>
      </c>
      <c r="H8106" t="s">
        <v>16202</v>
      </c>
      <c r="I8106" t="s">
        <v>25316</v>
      </c>
    </row>
    <row r="8107" spans="1:9">
      <c r="A8107" s="1">
        <f t="shared" ca="1" si="126"/>
        <v>0.97550881539697232</v>
      </c>
      <c r="B8107" s="1"/>
      <c r="C8107">
        <v>15</v>
      </c>
      <c r="D8107" t="s">
        <v>16195</v>
      </c>
      <c r="E8107" t="s">
        <v>28496</v>
      </c>
      <c r="F8107">
        <v>4</v>
      </c>
      <c r="G8107" t="s">
        <v>11</v>
      </c>
      <c r="H8107" t="s">
        <v>16196</v>
      </c>
      <c r="I8107" t="s">
        <v>25316</v>
      </c>
    </row>
    <row r="8108" spans="1:9">
      <c r="A8108" s="1">
        <f t="shared" ca="1" si="126"/>
        <v>0.13910254428098323</v>
      </c>
      <c r="B8108" s="1"/>
      <c r="C8108">
        <v>10</v>
      </c>
      <c r="D8108" t="s">
        <v>16193</v>
      </c>
      <c r="E8108" t="s">
        <v>28496</v>
      </c>
      <c r="F8108">
        <v>4</v>
      </c>
      <c r="G8108" t="s">
        <v>1</v>
      </c>
      <c r="H8108" t="s">
        <v>16194</v>
      </c>
      <c r="I8108" t="s">
        <v>25316</v>
      </c>
    </row>
    <row r="8109" spans="1:9">
      <c r="A8109" s="1">
        <f t="shared" ca="1" si="126"/>
        <v>0.8083862601178794</v>
      </c>
      <c r="B8109" s="1"/>
      <c r="C8109">
        <v>17</v>
      </c>
      <c r="D8109" t="s">
        <v>16197</v>
      </c>
      <c r="E8109" t="s">
        <v>28496</v>
      </c>
      <c r="F8109">
        <v>4</v>
      </c>
      <c r="G8109" t="s">
        <v>6</v>
      </c>
      <c r="H8109" t="s">
        <v>16198</v>
      </c>
      <c r="I8109" t="s">
        <v>25316</v>
      </c>
    </row>
    <row r="8110" spans="1:9">
      <c r="A8110" s="1">
        <f t="shared" ca="1" si="126"/>
        <v>0.9206504805003165</v>
      </c>
      <c r="B8110" s="1"/>
      <c r="C8110">
        <v>18</v>
      </c>
      <c r="D8110" t="s">
        <v>16199</v>
      </c>
      <c r="E8110" t="s">
        <v>28496</v>
      </c>
      <c r="F8110">
        <v>4</v>
      </c>
      <c r="G8110" t="s">
        <v>1</v>
      </c>
      <c r="H8110" t="s">
        <v>16200</v>
      </c>
      <c r="I8110" t="s">
        <v>25316</v>
      </c>
    </row>
    <row r="8111" spans="1:9">
      <c r="A8111" s="1">
        <f t="shared" ca="1" si="126"/>
        <v>0.80789327784187015</v>
      </c>
      <c r="B8111" s="1"/>
      <c r="C8111">
        <v>9</v>
      </c>
      <c r="D8111" t="s">
        <v>16191</v>
      </c>
      <c r="E8111" t="s">
        <v>28496</v>
      </c>
      <c r="F8111">
        <v>2</v>
      </c>
      <c r="G8111" t="s">
        <v>11</v>
      </c>
      <c r="H8111" t="s">
        <v>16192</v>
      </c>
      <c r="I8111" t="s">
        <v>25316</v>
      </c>
    </row>
    <row r="8112" spans="1:9">
      <c r="A8112" s="1">
        <f t="shared" ca="1" si="126"/>
        <v>0.25227139651828878</v>
      </c>
      <c r="B8112" s="1"/>
      <c r="C8112">
        <v>4</v>
      </c>
      <c r="D8112" t="s">
        <v>16183</v>
      </c>
      <c r="E8112" t="s">
        <v>28497</v>
      </c>
      <c r="F8112">
        <v>5</v>
      </c>
      <c r="G8112" t="s">
        <v>18</v>
      </c>
      <c r="H8112" t="s">
        <v>16184</v>
      </c>
      <c r="I8112" t="s">
        <v>25316</v>
      </c>
    </row>
    <row r="8113" spans="1:9">
      <c r="A8113" s="1">
        <f t="shared" ca="1" si="126"/>
        <v>0.38541439659320698</v>
      </c>
      <c r="B8113" s="1"/>
      <c r="C8113">
        <v>16</v>
      </c>
      <c r="D8113" t="s">
        <v>16187</v>
      </c>
      <c r="E8113" t="s">
        <v>28497</v>
      </c>
      <c r="F8113">
        <v>5</v>
      </c>
      <c r="G8113" t="s">
        <v>58</v>
      </c>
      <c r="H8113" t="s">
        <v>16188</v>
      </c>
      <c r="I8113" t="s">
        <v>25316</v>
      </c>
    </row>
    <row r="8114" spans="1:9">
      <c r="A8114" s="1">
        <f t="shared" ca="1" si="126"/>
        <v>0.7121167484444032</v>
      </c>
      <c r="B8114" s="1"/>
      <c r="C8114">
        <v>14</v>
      </c>
      <c r="D8114" t="s">
        <v>16185</v>
      </c>
      <c r="E8114" t="s">
        <v>28497</v>
      </c>
      <c r="F8114">
        <v>4</v>
      </c>
      <c r="G8114" t="s">
        <v>29</v>
      </c>
      <c r="H8114" t="s">
        <v>16186</v>
      </c>
      <c r="I8114" t="s">
        <v>25316</v>
      </c>
    </row>
    <row r="8115" spans="1:9">
      <c r="A8115" s="1">
        <f t="shared" ca="1" si="126"/>
        <v>0.66161289083609098</v>
      </c>
      <c r="B8115" s="1"/>
      <c r="C8115">
        <v>19</v>
      </c>
      <c r="D8115" t="s">
        <v>16189</v>
      </c>
      <c r="E8115" t="s">
        <v>28497</v>
      </c>
      <c r="F8115">
        <v>3</v>
      </c>
      <c r="G8115" t="s">
        <v>1</v>
      </c>
      <c r="H8115" t="s">
        <v>16190</v>
      </c>
      <c r="I8115" t="s">
        <v>25316</v>
      </c>
    </row>
    <row r="8116" spans="1:9">
      <c r="A8116" s="1">
        <f t="shared" ca="1" si="126"/>
        <v>5.859990378543467E-2</v>
      </c>
      <c r="B8116" s="1"/>
      <c r="C8116">
        <v>20</v>
      </c>
      <c r="D8116" t="s">
        <v>16181</v>
      </c>
      <c r="E8116" t="s">
        <v>28498</v>
      </c>
      <c r="F8116">
        <v>5</v>
      </c>
      <c r="G8116" t="s">
        <v>1</v>
      </c>
      <c r="H8116" t="s">
        <v>16182</v>
      </c>
      <c r="I8116" t="s">
        <v>25316</v>
      </c>
    </row>
    <row r="8117" spans="1:9">
      <c r="A8117" s="1">
        <f t="shared" ca="1" si="126"/>
        <v>0.72050922079351853</v>
      </c>
      <c r="B8117" s="1"/>
      <c r="C8117">
        <v>4</v>
      </c>
      <c r="D8117" t="s">
        <v>16175</v>
      </c>
      <c r="E8117" t="s">
        <v>28498</v>
      </c>
      <c r="F8117">
        <v>5</v>
      </c>
      <c r="G8117" t="s">
        <v>1</v>
      </c>
      <c r="H8117" t="s">
        <v>16176</v>
      </c>
      <c r="I8117" t="s">
        <v>25316</v>
      </c>
    </row>
    <row r="8118" spans="1:9">
      <c r="A8118" s="1">
        <f t="shared" ca="1" si="126"/>
        <v>0.78761646387561968</v>
      </c>
      <c r="B8118" s="1"/>
      <c r="C8118">
        <v>5</v>
      </c>
      <c r="D8118" t="s">
        <v>16177</v>
      </c>
      <c r="E8118" t="s">
        <v>28498</v>
      </c>
      <c r="F8118">
        <v>4</v>
      </c>
      <c r="G8118" t="s">
        <v>4</v>
      </c>
      <c r="H8118" t="s">
        <v>16178</v>
      </c>
      <c r="I8118" t="s">
        <v>25316</v>
      </c>
    </row>
    <row r="8119" spans="1:9">
      <c r="A8119" s="1">
        <f t="shared" ca="1" si="126"/>
        <v>0.90844230591127995</v>
      </c>
      <c r="B8119" s="1"/>
      <c r="C8119">
        <v>8</v>
      </c>
      <c r="D8119" t="s">
        <v>16179</v>
      </c>
      <c r="E8119" t="s">
        <v>28498</v>
      </c>
      <c r="F8119">
        <v>4</v>
      </c>
      <c r="G8119" t="s">
        <v>29</v>
      </c>
      <c r="H8119" t="s">
        <v>16180</v>
      </c>
      <c r="I8119" t="s">
        <v>25316</v>
      </c>
    </row>
    <row r="8120" spans="1:9">
      <c r="A8120" s="1">
        <f t="shared" ca="1" si="126"/>
        <v>0.15260139416162422</v>
      </c>
      <c r="B8120" s="1"/>
      <c r="C8120">
        <v>4</v>
      </c>
      <c r="D8120" t="s">
        <v>16173</v>
      </c>
      <c r="E8120" t="s">
        <v>28499</v>
      </c>
      <c r="F8120">
        <v>4</v>
      </c>
      <c r="G8120" t="s">
        <v>18</v>
      </c>
      <c r="H8120" t="s">
        <v>16174</v>
      </c>
      <c r="I8120" t="s">
        <v>25316</v>
      </c>
    </row>
    <row r="8121" spans="1:9">
      <c r="A8121" s="1">
        <f t="shared" ca="1" si="126"/>
        <v>0.80347339358297076</v>
      </c>
      <c r="B8121" s="1"/>
      <c r="C8121">
        <v>1</v>
      </c>
      <c r="D8121" t="s">
        <v>16171</v>
      </c>
      <c r="E8121" t="s">
        <v>28499</v>
      </c>
      <c r="F8121">
        <v>3</v>
      </c>
      <c r="G8121" t="s">
        <v>9</v>
      </c>
      <c r="H8121" t="s">
        <v>16172</v>
      </c>
      <c r="I8121" t="s">
        <v>25316</v>
      </c>
    </row>
    <row r="8122" spans="1:9">
      <c r="A8122" s="1">
        <f t="shared" ca="1" si="126"/>
        <v>0.19634450622978106</v>
      </c>
      <c r="B8122" s="1"/>
      <c r="C8122">
        <v>16</v>
      </c>
      <c r="D8122" t="s">
        <v>16169</v>
      </c>
      <c r="E8122" t="s">
        <v>28500</v>
      </c>
      <c r="F8122">
        <v>4</v>
      </c>
      <c r="G8122" t="s">
        <v>1</v>
      </c>
      <c r="H8122" t="s">
        <v>16170</v>
      </c>
      <c r="I8122" t="s">
        <v>25316</v>
      </c>
    </row>
    <row r="8123" spans="1:9">
      <c r="A8123" s="1">
        <f t="shared" ca="1" si="126"/>
        <v>0.33130299906464378</v>
      </c>
      <c r="B8123" s="1"/>
      <c r="C8123">
        <v>12</v>
      </c>
      <c r="D8123" t="s">
        <v>16167</v>
      </c>
      <c r="E8123" t="s">
        <v>28500</v>
      </c>
      <c r="F8123">
        <v>4</v>
      </c>
      <c r="G8123" t="s">
        <v>1</v>
      </c>
      <c r="H8123" t="s">
        <v>16168</v>
      </c>
      <c r="I8123" t="s">
        <v>25316</v>
      </c>
    </row>
    <row r="8124" spans="1:9">
      <c r="A8124" s="1">
        <f t="shared" ca="1" si="126"/>
        <v>0.37901898414424973</v>
      </c>
      <c r="B8124" s="1"/>
      <c r="C8124">
        <v>3</v>
      </c>
      <c r="D8124" t="s">
        <v>16165</v>
      </c>
      <c r="E8124" t="s">
        <v>28501</v>
      </c>
      <c r="F8124">
        <v>3</v>
      </c>
      <c r="G8124" t="s">
        <v>44</v>
      </c>
      <c r="H8124" t="s">
        <v>16166</v>
      </c>
      <c r="I8124" t="s">
        <v>25316</v>
      </c>
    </row>
    <row r="8125" spans="1:9">
      <c r="A8125" s="1">
        <f t="shared" ca="1" si="126"/>
        <v>0.58050564441658947</v>
      </c>
      <c r="B8125" s="1"/>
      <c r="C8125">
        <v>5</v>
      </c>
      <c r="D8125" t="s">
        <v>16163</v>
      </c>
      <c r="E8125" t="s">
        <v>28502</v>
      </c>
      <c r="F8125">
        <v>4</v>
      </c>
      <c r="G8125" t="s">
        <v>4</v>
      </c>
      <c r="H8125" t="s">
        <v>16164</v>
      </c>
      <c r="I8125" t="s">
        <v>25316</v>
      </c>
    </row>
    <row r="8126" spans="1:9">
      <c r="A8126" s="1">
        <f t="shared" ca="1" si="126"/>
        <v>0.848037183155819</v>
      </c>
      <c r="B8126" s="1"/>
      <c r="C8126">
        <v>19</v>
      </c>
      <c r="D8126" t="s">
        <v>16161</v>
      </c>
      <c r="E8126" t="s">
        <v>28503</v>
      </c>
      <c r="F8126">
        <v>4</v>
      </c>
      <c r="G8126" t="s">
        <v>1</v>
      </c>
      <c r="H8126" t="s">
        <v>16162</v>
      </c>
      <c r="I8126" t="s">
        <v>25316</v>
      </c>
    </row>
    <row r="8127" spans="1:9">
      <c r="A8127" s="1">
        <f t="shared" ca="1" si="126"/>
        <v>0.55749544605582679</v>
      </c>
      <c r="B8127" s="1"/>
      <c r="C8127">
        <v>9</v>
      </c>
      <c r="D8127" t="s">
        <v>16159</v>
      </c>
      <c r="E8127" t="s">
        <v>28503</v>
      </c>
      <c r="F8127">
        <v>3</v>
      </c>
      <c r="G8127" t="s">
        <v>39</v>
      </c>
      <c r="H8127" t="s">
        <v>16160</v>
      </c>
      <c r="I8127" t="s">
        <v>25316</v>
      </c>
    </row>
    <row r="8128" spans="1:9">
      <c r="A8128" s="1">
        <f t="shared" ca="1" si="126"/>
        <v>0.46127408737528375</v>
      </c>
      <c r="B8128" s="1"/>
      <c r="C8128">
        <v>16</v>
      </c>
      <c r="D8128" t="s">
        <v>16157</v>
      </c>
      <c r="E8128" t="s">
        <v>28504</v>
      </c>
      <c r="F8128">
        <v>5</v>
      </c>
      <c r="G8128" t="s">
        <v>18</v>
      </c>
      <c r="H8128" t="s">
        <v>16158</v>
      </c>
      <c r="I8128" t="s">
        <v>25316</v>
      </c>
    </row>
    <row r="8129" spans="1:9">
      <c r="A8129" s="1">
        <f t="shared" ca="1" si="126"/>
        <v>0.37225752849094362</v>
      </c>
      <c r="B8129" s="1"/>
      <c r="C8129">
        <v>9</v>
      </c>
      <c r="D8129" t="s">
        <v>16155</v>
      </c>
      <c r="E8129" t="s">
        <v>28504</v>
      </c>
      <c r="F8129">
        <v>4</v>
      </c>
      <c r="G8129" t="s">
        <v>1</v>
      </c>
      <c r="H8129" t="s">
        <v>16156</v>
      </c>
      <c r="I8129" t="s">
        <v>25316</v>
      </c>
    </row>
    <row r="8130" spans="1:9">
      <c r="A8130" s="1">
        <f t="shared" ref="A8130:A8193" ca="1" si="127">RAND()</f>
        <v>0.27285521895057674</v>
      </c>
      <c r="B8130" s="1"/>
      <c r="C8130">
        <v>17</v>
      </c>
      <c r="D8130" t="s">
        <v>16153</v>
      </c>
      <c r="E8130" t="s">
        <v>28505</v>
      </c>
      <c r="F8130">
        <v>4</v>
      </c>
      <c r="G8130" t="s">
        <v>29</v>
      </c>
      <c r="H8130" t="s">
        <v>16154</v>
      </c>
      <c r="I8130" t="s">
        <v>25316</v>
      </c>
    </row>
    <row r="8131" spans="1:9">
      <c r="A8131" s="1">
        <f t="shared" ca="1" si="127"/>
        <v>2.921953418753398E-2</v>
      </c>
      <c r="B8131" s="1"/>
      <c r="C8131">
        <v>10</v>
      </c>
      <c r="D8131" t="s">
        <v>16149</v>
      </c>
      <c r="E8131" t="s">
        <v>28505</v>
      </c>
      <c r="F8131">
        <v>4</v>
      </c>
      <c r="G8131" t="s">
        <v>18</v>
      </c>
      <c r="H8131" t="s">
        <v>16150</v>
      </c>
      <c r="I8131" t="s">
        <v>25316</v>
      </c>
    </row>
    <row r="8132" spans="1:9">
      <c r="A8132" s="1">
        <f t="shared" ca="1" si="127"/>
        <v>0.15230946178019111</v>
      </c>
      <c r="B8132" s="1"/>
      <c r="C8132">
        <v>11</v>
      </c>
      <c r="D8132" t="s">
        <v>16151</v>
      </c>
      <c r="E8132" t="s">
        <v>28505</v>
      </c>
      <c r="F8132">
        <v>4</v>
      </c>
      <c r="G8132" t="s">
        <v>29</v>
      </c>
      <c r="H8132" t="s">
        <v>16152</v>
      </c>
      <c r="I8132" t="s">
        <v>25316</v>
      </c>
    </row>
    <row r="8133" spans="1:9">
      <c r="A8133" s="1">
        <f t="shared" ca="1" si="127"/>
        <v>0.45616735161358335</v>
      </c>
      <c r="B8133" s="1"/>
      <c r="C8133">
        <v>10</v>
      </c>
      <c r="D8133" t="s">
        <v>16143</v>
      </c>
      <c r="E8133" t="s">
        <v>28506</v>
      </c>
      <c r="F8133">
        <v>5</v>
      </c>
      <c r="G8133" t="s">
        <v>1</v>
      </c>
      <c r="H8133" t="s">
        <v>16144</v>
      </c>
      <c r="I8133" t="s">
        <v>25316</v>
      </c>
    </row>
    <row r="8134" spans="1:9">
      <c r="A8134" s="1">
        <f t="shared" ca="1" si="127"/>
        <v>0.29439095007879079</v>
      </c>
      <c r="B8134" s="1"/>
      <c r="C8134">
        <v>13</v>
      </c>
      <c r="D8134" t="s">
        <v>16145</v>
      </c>
      <c r="E8134" t="s">
        <v>28506</v>
      </c>
      <c r="F8134">
        <v>5</v>
      </c>
      <c r="G8134" t="s">
        <v>39</v>
      </c>
      <c r="H8134" t="s">
        <v>16146</v>
      </c>
      <c r="I8134" t="s">
        <v>25316</v>
      </c>
    </row>
    <row r="8135" spans="1:9">
      <c r="A8135" s="1">
        <f t="shared" ca="1" si="127"/>
        <v>0.57967848514111076</v>
      </c>
      <c r="B8135" s="1"/>
      <c r="C8135">
        <v>16</v>
      </c>
      <c r="D8135" t="s">
        <v>16147</v>
      </c>
      <c r="E8135" t="s">
        <v>28506</v>
      </c>
      <c r="F8135">
        <v>2</v>
      </c>
      <c r="G8135" t="s">
        <v>1</v>
      </c>
      <c r="H8135" t="s">
        <v>16148</v>
      </c>
      <c r="I8135" t="s">
        <v>25316</v>
      </c>
    </row>
    <row r="8136" spans="1:9">
      <c r="A8136" s="1">
        <f t="shared" ca="1" si="127"/>
        <v>0.52746761189546121</v>
      </c>
      <c r="B8136" s="1"/>
      <c r="C8136">
        <v>18</v>
      </c>
      <c r="D8136" t="s">
        <v>16141</v>
      </c>
      <c r="E8136" t="s">
        <v>28507</v>
      </c>
      <c r="F8136">
        <v>5</v>
      </c>
      <c r="G8136" t="s">
        <v>1</v>
      </c>
      <c r="H8136" t="s">
        <v>16142</v>
      </c>
      <c r="I8136" t="s">
        <v>25316</v>
      </c>
    </row>
    <row r="8137" spans="1:9">
      <c r="A8137" s="1">
        <f t="shared" ca="1" si="127"/>
        <v>6.3447063233529111E-2</v>
      </c>
      <c r="B8137" s="1"/>
      <c r="C8137">
        <v>11</v>
      </c>
      <c r="D8137" t="s">
        <v>16139</v>
      </c>
      <c r="E8137" t="s">
        <v>28507</v>
      </c>
      <c r="F8137">
        <v>4</v>
      </c>
      <c r="G8137" t="s">
        <v>29</v>
      </c>
      <c r="H8137" t="s">
        <v>16140</v>
      </c>
      <c r="I8137" t="s">
        <v>25316</v>
      </c>
    </row>
    <row r="8138" spans="1:9">
      <c r="A8138" s="1">
        <f t="shared" ca="1" si="127"/>
        <v>0.54196663899921671</v>
      </c>
      <c r="B8138" s="1"/>
      <c r="C8138">
        <v>10</v>
      </c>
      <c r="D8138" t="s">
        <v>16137</v>
      </c>
      <c r="E8138" t="s">
        <v>28507</v>
      </c>
      <c r="F8138">
        <v>4</v>
      </c>
      <c r="G8138" t="s">
        <v>34</v>
      </c>
      <c r="H8138" t="s">
        <v>16138</v>
      </c>
      <c r="I8138" t="s">
        <v>25316</v>
      </c>
    </row>
    <row r="8139" spans="1:9">
      <c r="A8139" s="1">
        <f t="shared" ca="1" si="127"/>
        <v>0.53858409396157936</v>
      </c>
      <c r="B8139" s="1"/>
      <c r="C8139">
        <v>4</v>
      </c>
      <c r="D8139" t="s">
        <v>16135</v>
      </c>
      <c r="E8139" t="s">
        <v>28507</v>
      </c>
      <c r="F8139">
        <v>3</v>
      </c>
      <c r="G8139" t="s">
        <v>1</v>
      </c>
      <c r="H8139" t="s">
        <v>16136</v>
      </c>
      <c r="I8139" t="s">
        <v>25316</v>
      </c>
    </row>
    <row r="8140" spans="1:9">
      <c r="A8140" s="1">
        <f t="shared" ca="1" si="127"/>
        <v>0.90196699550137083</v>
      </c>
      <c r="B8140" s="1"/>
      <c r="C8140">
        <v>3</v>
      </c>
      <c r="D8140" t="s">
        <v>16129</v>
      </c>
      <c r="E8140" t="s">
        <v>28508</v>
      </c>
      <c r="F8140">
        <v>2</v>
      </c>
      <c r="G8140" t="s">
        <v>12</v>
      </c>
      <c r="H8140" t="s">
        <v>16130</v>
      </c>
      <c r="I8140" t="s">
        <v>25316</v>
      </c>
    </row>
    <row r="8141" spans="1:9">
      <c r="A8141" s="1">
        <f t="shared" ca="1" si="127"/>
        <v>0.12331330752130742</v>
      </c>
      <c r="B8141" s="1"/>
      <c r="C8141">
        <v>11</v>
      </c>
      <c r="D8141" t="s">
        <v>16133</v>
      </c>
      <c r="E8141" t="s">
        <v>28508</v>
      </c>
      <c r="F8141">
        <v>2</v>
      </c>
      <c r="G8141" t="s">
        <v>44</v>
      </c>
      <c r="H8141" t="s">
        <v>16134</v>
      </c>
      <c r="I8141" t="s">
        <v>25316</v>
      </c>
    </row>
    <row r="8142" spans="1:9">
      <c r="A8142" s="1">
        <f t="shared" ca="1" si="127"/>
        <v>0.21394473488848798</v>
      </c>
      <c r="B8142" s="1"/>
      <c r="C8142">
        <v>10</v>
      </c>
      <c r="D8142" t="s">
        <v>16131</v>
      </c>
      <c r="E8142" t="s">
        <v>28508</v>
      </c>
      <c r="F8142">
        <v>2</v>
      </c>
      <c r="G8142" t="s">
        <v>44</v>
      </c>
      <c r="H8142" t="s">
        <v>16132</v>
      </c>
      <c r="I8142" t="s">
        <v>25316</v>
      </c>
    </row>
    <row r="8143" spans="1:9">
      <c r="A8143" s="1">
        <f t="shared" ca="1" si="127"/>
        <v>4.830354643968926E-2</v>
      </c>
      <c r="B8143" s="1"/>
      <c r="C8143">
        <v>4</v>
      </c>
      <c r="D8143" t="s">
        <v>16127</v>
      </c>
      <c r="E8143" t="s">
        <v>28509</v>
      </c>
      <c r="F8143">
        <v>4</v>
      </c>
      <c r="G8143" t="s">
        <v>6</v>
      </c>
      <c r="H8143" t="s">
        <v>16128</v>
      </c>
      <c r="I8143" t="s">
        <v>25316</v>
      </c>
    </row>
    <row r="8144" spans="1:9">
      <c r="A8144" s="1">
        <f t="shared" ca="1" si="127"/>
        <v>0.17550023644987578</v>
      </c>
      <c r="B8144" s="1"/>
      <c r="C8144">
        <v>17</v>
      </c>
      <c r="D8144" t="s">
        <v>16121</v>
      </c>
      <c r="E8144" t="s">
        <v>28510</v>
      </c>
      <c r="F8144">
        <v>4</v>
      </c>
      <c r="G8144" t="s">
        <v>29</v>
      </c>
      <c r="H8144" t="s">
        <v>16122</v>
      </c>
      <c r="I8144" t="s">
        <v>25316</v>
      </c>
    </row>
    <row r="8145" spans="1:9">
      <c r="A8145" s="1">
        <f t="shared" ca="1" si="127"/>
        <v>0.13613234967472421</v>
      </c>
      <c r="B8145" s="1"/>
      <c r="C8145">
        <v>18</v>
      </c>
      <c r="D8145" t="s">
        <v>16123</v>
      </c>
      <c r="E8145" t="s">
        <v>28510</v>
      </c>
      <c r="F8145">
        <v>4</v>
      </c>
      <c r="G8145" t="s">
        <v>1</v>
      </c>
      <c r="H8145" t="s">
        <v>16124</v>
      </c>
      <c r="I8145" t="s">
        <v>25316</v>
      </c>
    </row>
    <row r="8146" spans="1:9">
      <c r="A8146" s="1">
        <f t="shared" ca="1" si="127"/>
        <v>0.65463583301559991</v>
      </c>
      <c r="B8146" s="1"/>
      <c r="C8146">
        <v>19</v>
      </c>
      <c r="D8146" t="s">
        <v>16125</v>
      </c>
      <c r="E8146" t="s">
        <v>28510</v>
      </c>
      <c r="F8146">
        <v>3</v>
      </c>
      <c r="G8146" t="s">
        <v>1</v>
      </c>
      <c r="H8146" t="s">
        <v>16126</v>
      </c>
      <c r="I8146" t="s">
        <v>25316</v>
      </c>
    </row>
    <row r="8147" spans="1:9">
      <c r="A8147" s="1">
        <f t="shared" ca="1" si="127"/>
        <v>0.38004519327295649</v>
      </c>
      <c r="B8147" s="1"/>
      <c r="C8147">
        <v>13</v>
      </c>
      <c r="D8147" t="s">
        <v>16115</v>
      </c>
      <c r="E8147" t="s">
        <v>28511</v>
      </c>
      <c r="F8147">
        <v>5</v>
      </c>
      <c r="G8147" t="s">
        <v>6</v>
      </c>
      <c r="H8147" t="s">
        <v>16116</v>
      </c>
      <c r="I8147" t="s">
        <v>25316</v>
      </c>
    </row>
    <row r="8148" spans="1:9">
      <c r="A8148" s="1">
        <f t="shared" ca="1" si="127"/>
        <v>0.25911965516770441</v>
      </c>
      <c r="B8148" s="1"/>
      <c r="C8148">
        <v>18</v>
      </c>
      <c r="D8148" t="s">
        <v>16119</v>
      </c>
      <c r="E8148" t="s">
        <v>28511</v>
      </c>
      <c r="F8148">
        <v>5</v>
      </c>
      <c r="G8148" t="s">
        <v>29</v>
      </c>
      <c r="H8148" t="s">
        <v>16120</v>
      </c>
      <c r="I8148" t="s">
        <v>25316</v>
      </c>
    </row>
    <row r="8149" spans="1:9">
      <c r="A8149" s="1">
        <f t="shared" ca="1" si="127"/>
        <v>0.89033847862347071</v>
      </c>
      <c r="B8149" s="1"/>
      <c r="C8149">
        <v>17</v>
      </c>
      <c r="D8149" t="s">
        <v>16117</v>
      </c>
      <c r="E8149" t="s">
        <v>28511</v>
      </c>
      <c r="F8149">
        <v>5</v>
      </c>
      <c r="G8149" t="s">
        <v>1</v>
      </c>
      <c r="H8149" t="s">
        <v>16118</v>
      </c>
      <c r="I8149" t="s">
        <v>25316</v>
      </c>
    </row>
    <row r="8150" spans="1:9">
      <c r="A8150" s="1">
        <f t="shared" ca="1" si="127"/>
        <v>0.92900051918055537</v>
      </c>
      <c r="B8150" s="1"/>
      <c r="C8150">
        <v>7</v>
      </c>
      <c r="D8150" t="s">
        <v>16111</v>
      </c>
      <c r="E8150" t="s">
        <v>28511</v>
      </c>
      <c r="F8150">
        <v>4</v>
      </c>
      <c r="G8150" t="s">
        <v>1</v>
      </c>
      <c r="H8150" t="s">
        <v>16112</v>
      </c>
      <c r="I8150" t="s">
        <v>25316</v>
      </c>
    </row>
    <row r="8151" spans="1:9">
      <c r="A8151" s="1">
        <f t="shared" ca="1" si="127"/>
        <v>0.25850393486364942</v>
      </c>
      <c r="B8151" s="1"/>
      <c r="C8151">
        <v>9</v>
      </c>
      <c r="D8151" t="s">
        <v>16113</v>
      </c>
      <c r="E8151" t="s">
        <v>28511</v>
      </c>
      <c r="F8151">
        <v>3</v>
      </c>
      <c r="G8151" t="s">
        <v>9</v>
      </c>
      <c r="H8151" t="s">
        <v>16114</v>
      </c>
      <c r="I8151" t="s">
        <v>25316</v>
      </c>
    </row>
    <row r="8152" spans="1:9">
      <c r="A8152" s="1">
        <f t="shared" ca="1" si="127"/>
        <v>6.6076069640383928E-2</v>
      </c>
      <c r="B8152" s="1"/>
      <c r="C8152">
        <v>16</v>
      </c>
      <c r="D8152" t="s">
        <v>16109</v>
      </c>
      <c r="E8152" t="s">
        <v>28512</v>
      </c>
      <c r="F8152">
        <v>5</v>
      </c>
      <c r="G8152" t="s">
        <v>1</v>
      </c>
      <c r="H8152" t="s">
        <v>16110</v>
      </c>
      <c r="I8152" t="s">
        <v>25316</v>
      </c>
    </row>
    <row r="8153" spans="1:9">
      <c r="A8153" s="1">
        <f t="shared" ca="1" si="127"/>
        <v>0.42675428578383323</v>
      </c>
      <c r="B8153" s="1"/>
      <c r="C8153">
        <v>5</v>
      </c>
      <c r="D8153" t="s">
        <v>16103</v>
      </c>
      <c r="E8153" t="s">
        <v>28512</v>
      </c>
      <c r="F8153">
        <v>4</v>
      </c>
      <c r="G8153" t="s">
        <v>18</v>
      </c>
      <c r="H8153" t="s">
        <v>16104</v>
      </c>
      <c r="I8153" t="s">
        <v>25316</v>
      </c>
    </row>
    <row r="8154" spans="1:9">
      <c r="A8154" s="1">
        <f t="shared" ca="1" si="127"/>
        <v>0.80725892286286516</v>
      </c>
      <c r="B8154" s="1"/>
      <c r="C8154">
        <v>4</v>
      </c>
      <c r="D8154" t="s">
        <v>16101</v>
      </c>
      <c r="E8154" t="s">
        <v>28512</v>
      </c>
      <c r="F8154">
        <v>3</v>
      </c>
      <c r="G8154" t="s">
        <v>1</v>
      </c>
      <c r="H8154" t="s">
        <v>16102</v>
      </c>
      <c r="I8154" t="s">
        <v>25316</v>
      </c>
    </row>
    <row r="8155" spans="1:9">
      <c r="A8155" s="1">
        <f t="shared" ca="1" si="127"/>
        <v>0.24207559601061746</v>
      </c>
      <c r="B8155" s="1"/>
      <c r="C8155">
        <v>8</v>
      </c>
      <c r="D8155" t="s">
        <v>16105</v>
      </c>
      <c r="E8155" t="s">
        <v>28512</v>
      </c>
      <c r="F8155">
        <v>2</v>
      </c>
      <c r="G8155" t="s">
        <v>18</v>
      </c>
      <c r="H8155" t="s">
        <v>16106</v>
      </c>
      <c r="I8155" t="s">
        <v>25316</v>
      </c>
    </row>
    <row r="8156" spans="1:9">
      <c r="A8156" s="1">
        <f t="shared" ca="1" si="127"/>
        <v>0.4135691580262183</v>
      </c>
      <c r="B8156" s="1"/>
      <c r="C8156">
        <v>15</v>
      </c>
      <c r="D8156" t="s">
        <v>16107</v>
      </c>
      <c r="E8156" t="s">
        <v>28512</v>
      </c>
      <c r="F8156">
        <v>2</v>
      </c>
      <c r="G8156" t="s">
        <v>29</v>
      </c>
      <c r="H8156" t="s">
        <v>16108</v>
      </c>
      <c r="I8156" t="s">
        <v>25316</v>
      </c>
    </row>
    <row r="8157" spans="1:9">
      <c r="A8157" s="1">
        <f t="shared" ca="1" si="127"/>
        <v>0.92713938411402474</v>
      </c>
      <c r="B8157" s="1"/>
      <c r="C8157">
        <v>15</v>
      </c>
      <c r="D8157" t="s">
        <v>16099</v>
      </c>
      <c r="E8157" t="s">
        <v>28513</v>
      </c>
      <c r="F8157">
        <v>5</v>
      </c>
      <c r="G8157" t="s">
        <v>47</v>
      </c>
      <c r="H8157" t="s">
        <v>16100</v>
      </c>
      <c r="I8157" t="s">
        <v>25316</v>
      </c>
    </row>
    <row r="8158" spans="1:9">
      <c r="A8158" s="1">
        <f t="shared" ca="1" si="127"/>
        <v>0.57133481148377963</v>
      </c>
      <c r="B8158" s="1"/>
      <c r="C8158">
        <v>8</v>
      </c>
      <c r="D8158" t="s">
        <v>16097</v>
      </c>
      <c r="E8158" t="s">
        <v>28513</v>
      </c>
      <c r="F8158">
        <v>5</v>
      </c>
      <c r="G8158" t="s">
        <v>39</v>
      </c>
      <c r="H8158" t="s">
        <v>16098</v>
      </c>
      <c r="I8158" t="s">
        <v>25316</v>
      </c>
    </row>
    <row r="8159" spans="1:9">
      <c r="A8159" s="1">
        <f t="shared" ca="1" si="127"/>
        <v>0.82011805448865116</v>
      </c>
      <c r="B8159" s="1"/>
      <c r="C8159">
        <v>10</v>
      </c>
      <c r="D8159" t="s">
        <v>16093</v>
      </c>
      <c r="E8159" t="s">
        <v>28514</v>
      </c>
      <c r="F8159">
        <v>4</v>
      </c>
      <c r="G8159" t="s">
        <v>6</v>
      </c>
      <c r="H8159" t="s">
        <v>16094</v>
      </c>
      <c r="I8159" t="s">
        <v>25316</v>
      </c>
    </row>
    <row r="8160" spans="1:9">
      <c r="A8160" s="1">
        <f t="shared" ca="1" si="127"/>
        <v>0.63051782731461758</v>
      </c>
      <c r="B8160" s="1"/>
      <c r="C8160">
        <v>12</v>
      </c>
      <c r="D8160" t="s">
        <v>16095</v>
      </c>
      <c r="E8160" t="s">
        <v>28514</v>
      </c>
      <c r="F8160">
        <v>4</v>
      </c>
      <c r="G8160" t="s">
        <v>4</v>
      </c>
      <c r="H8160" t="s">
        <v>16096</v>
      </c>
      <c r="I8160" t="s">
        <v>25316</v>
      </c>
    </row>
    <row r="8161" spans="1:9">
      <c r="A8161" s="1">
        <f t="shared" ca="1" si="127"/>
        <v>0.37550165521650358</v>
      </c>
      <c r="B8161" s="1"/>
      <c r="C8161">
        <v>9</v>
      </c>
      <c r="D8161" t="s">
        <v>16091</v>
      </c>
      <c r="E8161" t="s">
        <v>28514</v>
      </c>
      <c r="F8161">
        <v>4</v>
      </c>
      <c r="G8161" t="s">
        <v>29</v>
      </c>
      <c r="H8161" t="s">
        <v>16092</v>
      </c>
      <c r="I8161" t="s">
        <v>25316</v>
      </c>
    </row>
    <row r="8162" spans="1:9">
      <c r="A8162" s="1">
        <f t="shared" ca="1" si="127"/>
        <v>0.46744904881001292</v>
      </c>
      <c r="B8162" s="1"/>
      <c r="C8162">
        <v>3</v>
      </c>
      <c r="D8162" t="s">
        <v>16089</v>
      </c>
      <c r="E8162" t="s">
        <v>28514</v>
      </c>
      <c r="F8162">
        <v>4</v>
      </c>
      <c r="G8162" t="s">
        <v>4</v>
      </c>
      <c r="H8162" t="s">
        <v>16090</v>
      </c>
      <c r="I8162" t="s">
        <v>25316</v>
      </c>
    </row>
    <row r="8163" spans="1:9">
      <c r="A8163" s="1">
        <f t="shared" ca="1" si="127"/>
        <v>0.26697921694192073</v>
      </c>
      <c r="B8163" s="1"/>
      <c r="C8163">
        <v>17</v>
      </c>
      <c r="D8163" t="s">
        <v>16087</v>
      </c>
      <c r="E8163" t="s">
        <v>28515</v>
      </c>
      <c r="F8163">
        <v>5</v>
      </c>
      <c r="G8163" t="s">
        <v>1</v>
      </c>
      <c r="H8163" t="s">
        <v>16088</v>
      </c>
      <c r="I8163" t="s">
        <v>25316</v>
      </c>
    </row>
    <row r="8164" spans="1:9">
      <c r="A8164" s="1">
        <f t="shared" ca="1" si="127"/>
        <v>0.45325405276988651</v>
      </c>
      <c r="B8164" s="1"/>
      <c r="C8164">
        <v>6</v>
      </c>
      <c r="D8164" t="s">
        <v>16081</v>
      </c>
      <c r="E8164" t="s">
        <v>28515</v>
      </c>
      <c r="F8164">
        <v>4</v>
      </c>
      <c r="G8164" t="s">
        <v>1</v>
      </c>
      <c r="H8164" t="s">
        <v>16082</v>
      </c>
      <c r="I8164" t="s">
        <v>25316</v>
      </c>
    </row>
    <row r="8165" spans="1:9">
      <c r="A8165" s="1">
        <f t="shared" ca="1" si="127"/>
        <v>2.8850346132960336E-3</v>
      </c>
      <c r="B8165" s="1"/>
      <c r="C8165">
        <v>8</v>
      </c>
      <c r="D8165" t="s">
        <v>16083</v>
      </c>
      <c r="E8165" t="s">
        <v>28515</v>
      </c>
      <c r="F8165">
        <v>4</v>
      </c>
      <c r="G8165" t="s">
        <v>13</v>
      </c>
      <c r="H8165" t="s">
        <v>16084</v>
      </c>
      <c r="I8165" t="s">
        <v>25316</v>
      </c>
    </row>
    <row r="8166" spans="1:9">
      <c r="A8166" s="1">
        <f t="shared" ca="1" si="127"/>
        <v>0.26003260493399061</v>
      </c>
      <c r="B8166" s="1"/>
      <c r="C8166">
        <v>12</v>
      </c>
      <c r="D8166" t="s">
        <v>16085</v>
      </c>
      <c r="E8166" t="s">
        <v>28515</v>
      </c>
      <c r="F8166">
        <v>2</v>
      </c>
      <c r="G8166" t="s">
        <v>9</v>
      </c>
      <c r="H8166" t="s">
        <v>16086</v>
      </c>
      <c r="I8166" t="s">
        <v>25316</v>
      </c>
    </row>
    <row r="8167" spans="1:9">
      <c r="A8167" s="1">
        <f t="shared" ca="1" si="127"/>
        <v>0.61618539905456526</v>
      </c>
      <c r="B8167" s="1"/>
      <c r="C8167">
        <v>6</v>
      </c>
      <c r="D8167" t="s">
        <v>16079</v>
      </c>
      <c r="E8167" t="s">
        <v>28516</v>
      </c>
      <c r="F8167">
        <v>5</v>
      </c>
      <c r="G8167" t="s">
        <v>29</v>
      </c>
      <c r="H8167" t="s">
        <v>16080</v>
      </c>
      <c r="I8167" t="s">
        <v>25316</v>
      </c>
    </row>
    <row r="8168" spans="1:9">
      <c r="A8168" s="1">
        <f t="shared" ca="1" si="127"/>
        <v>0.9961988312504787</v>
      </c>
      <c r="B8168" s="1"/>
      <c r="C8168">
        <v>7</v>
      </c>
      <c r="D8168" t="s">
        <v>16075</v>
      </c>
      <c r="E8168" t="s">
        <v>28517</v>
      </c>
      <c r="F8168">
        <v>5</v>
      </c>
      <c r="G8168" t="s">
        <v>1</v>
      </c>
      <c r="H8168" t="s">
        <v>16076</v>
      </c>
      <c r="I8168" t="s">
        <v>25316</v>
      </c>
    </row>
    <row r="8169" spans="1:9">
      <c r="A8169" s="1">
        <f t="shared" ca="1" si="127"/>
        <v>7.9650383021040105E-2</v>
      </c>
      <c r="B8169" s="1"/>
      <c r="C8169">
        <v>10</v>
      </c>
      <c r="D8169" t="s">
        <v>16077</v>
      </c>
      <c r="E8169" t="s">
        <v>28517</v>
      </c>
      <c r="F8169">
        <v>2</v>
      </c>
      <c r="G8169" t="s">
        <v>44</v>
      </c>
      <c r="H8169" t="s">
        <v>16078</v>
      </c>
      <c r="I8169" t="s">
        <v>25316</v>
      </c>
    </row>
    <row r="8170" spans="1:9">
      <c r="A8170" s="1">
        <f t="shared" ca="1" si="127"/>
        <v>0.33471775056769604</v>
      </c>
      <c r="B8170" s="1"/>
      <c r="C8170">
        <v>11</v>
      </c>
      <c r="D8170" t="s">
        <v>16073</v>
      </c>
      <c r="E8170" t="s">
        <v>28518</v>
      </c>
      <c r="F8170">
        <v>3</v>
      </c>
      <c r="G8170" t="s">
        <v>29</v>
      </c>
      <c r="H8170" t="s">
        <v>16074</v>
      </c>
      <c r="I8170" t="s">
        <v>25316</v>
      </c>
    </row>
    <row r="8171" spans="1:9">
      <c r="A8171" s="1">
        <f t="shared" ca="1" si="127"/>
        <v>0.56905369548960771</v>
      </c>
      <c r="B8171" s="1"/>
      <c r="C8171">
        <v>16</v>
      </c>
      <c r="D8171" t="s">
        <v>16069</v>
      </c>
      <c r="E8171" t="s">
        <v>28519</v>
      </c>
      <c r="F8171">
        <v>5</v>
      </c>
      <c r="G8171" t="s">
        <v>1</v>
      </c>
      <c r="H8171" t="s">
        <v>16070</v>
      </c>
      <c r="I8171" t="s">
        <v>25316</v>
      </c>
    </row>
    <row r="8172" spans="1:9">
      <c r="A8172" s="1">
        <f t="shared" ca="1" si="127"/>
        <v>0.7877170816039617</v>
      </c>
      <c r="B8172" s="1"/>
      <c r="C8172">
        <v>19</v>
      </c>
      <c r="D8172" t="s">
        <v>16071</v>
      </c>
      <c r="E8172" t="s">
        <v>28519</v>
      </c>
      <c r="F8172">
        <v>5</v>
      </c>
      <c r="G8172" t="s">
        <v>1</v>
      </c>
      <c r="H8172" t="s">
        <v>16072</v>
      </c>
      <c r="I8172" t="s">
        <v>25316</v>
      </c>
    </row>
    <row r="8173" spans="1:9">
      <c r="A8173" s="1">
        <f t="shared" ca="1" si="127"/>
        <v>0.57628417524790521</v>
      </c>
      <c r="B8173" s="1"/>
      <c r="C8173">
        <v>14</v>
      </c>
      <c r="D8173" t="s">
        <v>16067</v>
      </c>
      <c r="E8173" t="s">
        <v>28519</v>
      </c>
      <c r="F8173">
        <v>4</v>
      </c>
      <c r="G8173" t="s">
        <v>1</v>
      </c>
      <c r="H8173" t="s">
        <v>16068</v>
      </c>
      <c r="I8173" t="s">
        <v>25316</v>
      </c>
    </row>
    <row r="8174" spans="1:9">
      <c r="A8174" s="1">
        <f t="shared" ca="1" si="127"/>
        <v>0.16885811846878951</v>
      </c>
      <c r="B8174" s="1"/>
      <c r="C8174">
        <v>12</v>
      </c>
      <c r="D8174" t="s">
        <v>16061</v>
      </c>
      <c r="E8174" t="s">
        <v>28520</v>
      </c>
      <c r="F8174">
        <v>5</v>
      </c>
      <c r="G8174" t="s">
        <v>1</v>
      </c>
      <c r="H8174" t="s">
        <v>16062</v>
      </c>
      <c r="I8174" t="s">
        <v>25316</v>
      </c>
    </row>
    <row r="8175" spans="1:9">
      <c r="A8175" s="1">
        <f t="shared" ca="1" si="127"/>
        <v>0.67249190718526664</v>
      </c>
      <c r="B8175" s="1"/>
      <c r="C8175">
        <v>20</v>
      </c>
      <c r="D8175" t="s">
        <v>16065</v>
      </c>
      <c r="E8175" t="s">
        <v>28520</v>
      </c>
      <c r="F8175">
        <v>4</v>
      </c>
      <c r="G8175" t="s">
        <v>1</v>
      </c>
      <c r="H8175" t="s">
        <v>16066</v>
      </c>
      <c r="I8175" t="s">
        <v>25316</v>
      </c>
    </row>
    <row r="8176" spans="1:9">
      <c r="A8176" s="1">
        <f t="shared" ca="1" si="127"/>
        <v>0.96495330588397932</v>
      </c>
      <c r="B8176" s="1"/>
      <c r="C8176">
        <v>16</v>
      </c>
      <c r="D8176" t="s">
        <v>16063</v>
      </c>
      <c r="E8176" t="s">
        <v>28520</v>
      </c>
      <c r="F8176">
        <v>4</v>
      </c>
      <c r="G8176" t="s">
        <v>1</v>
      </c>
      <c r="H8176" t="s">
        <v>16064</v>
      </c>
      <c r="I8176" t="s">
        <v>25316</v>
      </c>
    </row>
    <row r="8177" spans="1:9">
      <c r="A8177" s="1">
        <f t="shared" ca="1" si="127"/>
        <v>0.34646207303938537</v>
      </c>
      <c r="B8177" s="1"/>
      <c r="C8177">
        <v>1</v>
      </c>
      <c r="D8177" t="s">
        <v>16057</v>
      </c>
      <c r="E8177" t="s">
        <v>28520</v>
      </c>
      <c r="F8177">
        <v>4</v>
      </c>
      <c r="G8177" t="s">
        <v>18</v>
      </c>
      <c r="H8177" t="s">
        <v>16058</v>
      </c>
      <c r="I8177" t="s">
        <v>25316</v>
      </c>
    </row>
    <row r="8178" spans="1:9">
      <c r="A8178" s="1">
        <f t="shared" ca="1" si="127"/>
        <v>0.46504717017514385</v>
      </c>
      <c r="B8178" s="1"/>
      <c r="C8178">
        <v>8</v>
      </c>
      <c r="D8178" t="s">
        <v>16059</v>
      </c>
      <c r="E8178" t="s">
        <v>28520</v>
      </c>
      <c r="F8178">
        <v>2</v>
      </c>
      <c r="G8178" t="s">
        <v>18</v>
      </c>
      <c r="H8178" t="s">
        <v>16060</v>
      </c>
      <c r="I8178" t="s">
        <v>25316</v>
      </c>
    </row>
    <row r="8179" spans="1:9">
      <c r="A8179" s="1">
        <f t="shared" ca="1" si="127"/>
        <v>0.3497148048865053</v>
      </c>
      <c r="B8179" s="1"/>
      <c r="C8179">
        <v>17</v>
      </c>
      <c r="D8179" t="s">
        <v>16055</v>
      </c>
      <c r="E8179" t="s">
        <v>28521</v>
      </c>
      <c r="F8179">
        <v>5</v>
      </c>
      <c r="G8179" t="s">
        <v>29</v>
      </c>
      <c r="H8179" t="s">
        <v>16056</v>
      </c>
      <c r="I8179" t="s">
        <v>25316</v>
      </c>
    </row>
    <row r="8180" spans="1:9">
      <c r="A8180" s="1">
        <f t="shared" ca="1" si="127"/>
        <v>0.35283358650564767</v>
      </c>
      <c r="B8180" s="1"/>
      <c r="C8180">
        <v>16</v>
      </c>
      <c r="D8180" t="s">
        <v>16053</v>
      </c>
      <c r="E8180" t="s">
        <v>28521</v>
      </c>
      <c r="F8180">
        <v>4</v>
      </c>
      <c r="G8180" t="s">
        <v>1</v>
      </c>
      <c r="H8180" t="s">
        <v>16054</v>
      </c>
      <c r="I8180" t="s">
        <v>25316</v>
      </c>
    </row>
    <row r="8181" spans="1:9">
      <c r="A8181" s="1">
        <f t="shared" ca="1" si="127"/>
        <v>0.21694177651580548</v>
      </c>
      <c r="B8181" s="1"/>
      <c r="C8181">
        <v>13</v>
      </c>
      <c r="D8181" t="s">
        <v>16049</v>
      </c>
      <c r="E8181" t="s">
        <v>28521</v>
      </c>
      <c r="F8181">
        <v>3</v>
      </c>
      <c r="G8181" t="s">
        <v>1</v>
      </c>
      <c r="H8181" t="s">
        <v>16050</v>
      </c>
      <c r="I8181" t="s">
        <v>25316</v>
      </c>
    </row>
    <row r="8182" spans="1:9">
      <c r="A8182" s="1">
        <f t="shared" ca="1" si="127"/>
        <v>0.56923094036069688</v>
      </c>
      <c r="B8182" s="1"/>
      <c r="C8182">
        <v>7</v>
      </c>
      <c r="D8182" t="s">
        <v>16045</v>
      </c>
      <c r="E8182" t="s">
        <v>28521</v>
      </c>
      <c r="F8182">
        <v>3</v>
      </c>
      <c r="G8182" t="s">
        <v>25</v>
      </c>
      <c r="H8182" t="s">
        <v>16046</v>
      </c>
      <c r="I8182" t="s">
        <v>25316</v>
      </c>
    </row>
    <row r="8183" spans="1:9">
      <c r="A8183" s="1">
        <f t="shared" ca="1" si="127"/>
        <v>0.44380583298036069</v>
      </c>
      <c r="B8183" s="1"/>
      <c r="C8183">
        <v>12</v>
      </c>
      <c r="D8183" t="s">
        <v>16047</v>
      </c>
      <c r="E8183" t="s">
        <v>28521</v>
      </c>
      <c r="F8183">
        <v>1</v>
      </c>
      <c r="G8183" t="s">
        <v>1</v>
      </c>
      <c r="H8183" t="s">
        <v>16048</v>
      </c>
      <c r="I8183" t="s">
        <v>25316</v>
      </c>
    </row>
    <row r="8184" spans="1:9">
      <c r="A8184" s="1">
        <f t="shared" ca="1" si="127"/>
        <v>0.4080113173828992</v>
      </c>
      <c r="B8184" s="1"/>
      <c r="C8184">
        <v>14</v>
      </c>
      <c r="D8184" t="s">
        <v>16051</v>
      </c>
      <c r="E8184" t="s">
        <v>28521</v>
      </c>
      <c r="F8184">
        <v>1</v>
      </c>
      <c r="G8184" t="s">
        <v>25</v>
      </c>
      <c r="H8184" t="s">
        <v>16052</v>
      </c>
      <c r="I8184" t="s">
        <v>25316</v>
      </c>
    </row>
    <row r="8185" spans="1:9">
      <c r="A8185" s="1">
        <f t="shared" ca="1" si="127"/>
        <v>0.21398938936671186</v>
      </c>
      <c r="B8185" s="1"/>
      <c r="C8185">
        <v>12</v>
      </c>
      <c r="D8185" t="s">
        <v>16041</v>
      </c>
      <c r="E8185" t="s">
        <v>28522</v>
      </c>
      <c r="F8185">
        <v>5</v>
      </c>
      <c r="G8185" t="s">
        <v>1</v>
      </c>
      <c r="H8185" t="s">
        <v>16042</v>
      </c>
      <c r="I8185" t="s">
        <v>25316</v>
      </c>
    </row>
    <row r="8186" spans="1:9">
      <c r="A8186" s="1">
        <f t="shared" ca="1" si="127"/>
        <v>0.72504787901460466</v>
      </c>
      <c r="B8186" s="1"/>
      <c r="C8186">
        <v>4</v>
      </c>
      <c r="D8186" t="s">
        <v>16039</v>
      </c>
      <c r="E8186" t="s">
        <v>28522</v>
      </c>
      <c r="F8186">
        <v>4</v>
      </c>
      <c r="G8186" t="s">
        <v>12</v>
      </c>
      <c r="H8186" t="s">
        <v>16040</v>
      </c>
      <c r="I8186" t="s">
        <v>25316</v>
      </c>
    </row>
    <row r="8187" spans="1:9">
      <c r="A8187" s="1">
        <f t="shared" ca="1" si="127"/>
        <v>0.36877107661084574</v>
      </c>
      <c r="B8187" s="1"/>
      <c r="C8187">
        <v>14</v>
      </c>
      <c r="D8187" t="s">
        <v>16043</v>
      </c>
      <c r="E8187" t="s">
        <v>28522</v>
      </c>
      <c r="F8187">
        <v>4</v>
      </c>
      <c r="G8187" t="s">
        <v>44</v>
      </c>
      <c r="H8187" t="s">
        <v>16044</v>
      </c>
      <c r="I8187" t="s">
        <v>25316</v>
      </c>
    </row>
    <row r="8188" spans="1:9">
      <c r="A8188" s="1">
        <f t="shared" ca="1" si="127"/>
        <v>0.78977884828250355</v>
      </c>
      <c r="B8188" s="1"/>
      <c r="C8188">
        <v>7</v>
      </c>
      <c r="D8188" t="s">
        <v>16031</v>
      </c>
      <c r="E8188" t="s">
        <v>28523</v>
      </c>
      <c r="F8188">
        <v>4</v>
      </c>
      <c r="G8188" t="s">
        <v>9</v>
      </c>
      <c r="H8188" t="s">
        <v>16032</v>
      </c>
      <c r="I8188" t="s">
        <v>25316</v>
      </c>
    </row>
    <row r="8189" spans="1:9">
      <c r="A8189" s="1">
        <f t="shared" ca="1" si="127"/>
        <v>0.1995049430676078</v>
      </c>
      <c r="B8189" s="1"/>
      <c r="C8189">
        <v>1</v>
      </c>
      <c r="D8189" t="s">
        <v>16029</v>
      </c>
      <c r="E8189" t="s">
        <v>28523</v>
      </c>
      <c r="F8189">
        <v>4</v>
      </c>
      <c r="G8189" t="s">
        <v>29</v>
      </c>
      <c r="H8189" t="s">
        <v>16030</v>
      </c>
      <c r="I8189" t="s">
        <v>25316</v>
      </c>
    </row>
    <row r="8190" spans="1:9">
      <c r="A8190" s="1">
        <f t="shared" ca="1" si="127"/>
        <v>0.62940468450835618</v>
      </c>
      <c r="B8190" s="1"/>
      <c r="C8190">
        <v>14</v>
      </c>
      <c r="D8190" t="s">
        <v>16037</v>
      </c>
      <c r="E8190" t="s">
        <v>28523</v>
      </c>
      <c r="F8190">
        <v>4</v>
      </c>
      <c r="G8190" t="s">
        <v>18</v>
      </c>
      <c r="H8190" t="s">
        <v>16038</v>
      </c>
      <c r="I8190" t="s">
        <v>25316</v>
      </c>
    </row>
    <row r="8191" spans="1:9">
      <c r="A8191" s="1">
        <f t="shared" ca="1" si="127"/>
        <v>0.89242611539019567</v>
      </c>
      <c r="B8191" s="1"/>
      <c r="C8191">
        <v>9</v>
      </c>
      <c r="D8191" t="s">
        <v>16035</v>
      </c>
      <c r="E8191" t="s">
        <v>28523</v>
      </c>
      <c r="F8191">
        <v>4</v>
      </c>
      <c r="G8191" t="s">
        <v>1</v>
      </c>
      <c r="H8191" t="s">
        <v>16036</v>
      </c>
      <c r="I8191" t="s">
        <v>25316</v>
      </c>
    </row>
    <row r="8192" spans="1:9">
      <c r="A8192" s="1">
        <f t="shared" ca="1" si="127"/>
        <v>8.2898096948587408E-2</v>
      </c>
      <c r="B8192" s="1"/>
      <c r="C8192">
        <v>8</v>
      </c>
      <c r="D8192" t="s">
        <v>16033</v>
      </c>
      <c r="E8192" t="s">
        <v>28523</v>
      </c>
      <c r="F8192">
        <v>3</v>
      </c>
      <c r="G8192" t="s">
        <v>9</v>
      </c>
      <c r="H8192" t="s">
        <v>16034</v>
      </c>
      <c r="I8192" t="s">
        <v>25316</v>
      </c>
    </row>
    <row r="8193" spans="1:9">
      <c r="A8193" s="1">
        <f t="shared" ca="1" si="127"/>
        <v>0.22180077226498285</v>
      </c>
      <c r="B8193" s="1"/>
      <c r="C8193">
        <v>5</v>
      </c>
      <c r="D8193" t="s">
        <v>16021</v>
      </c>
      <c r="E8193" t="s">
        <v>28524</v>
      </c>
      <c r="F8193">
        <v>4</v>
      </c>
      <c r="G8193" t="s">
        <v>18</v>
      </c>
      <c r="H8193" t="s">
        <v>16022</v>
      </c>
      <c r="I8193" t="s">
        <v>25316</v>
      </c>
    </row>
    <row r="8194" spans="1:9">
      <c r="A8194" s="1">
        <f t="shared" ref="A8194:A8257" ca="1" si="128">RAND()</f>
        <v>0.62804866006192872</v>
      </c>
      <c r="B8194" s="1"/>
      <c r="C8194">
        <v>19</v>
      </c>
      <c r="D8194" t="s">
        <v>16027</v>
      </c>
      <c r="E8194" t="s">
        <v>28524</v>
      </c>
      <c r="F8194">
        <v>4</v>
      </c>
      <c r="G8194" t="s">
        <v>18</v>
      </c>
      <c r="H8194" t="s">
        <v>16028</v>
      </c>
      <c r="I8194" t="s">
        <v>25316</v>
      </c>
    </row>
    <row r="8195" spans="1:9">
      <c r="A8195" s="1">
        <f t="shared" ca="1" si="128"/>
        <v>0.30345156387169947</v>
      </c>
      <c r="B8195" s="1"/>
      <c r="C8195">
        <v>13</v>
      </c>
      <c r="D8195" t="s">
        <v>16023</v>
      </c>
      <c r="E8195" t="s">
        <v>28524</v>
      </c>
      <c r="F8195">
        <v>4</v>
      </c>
      <c r="G8195" t="s">
        <v>1</v>
      </c>
      <c r="H8195" t="s">
        <v>16024</v>
      </c>
      <c r="I8195" t="s">
        <v>25316</v>
      </c>
    </row>
    <row r="8196" spans="1:9">
      <c r="A8196" s="1">
        <f t="shared" ca="1" si="128"/>
        <v>0.89385629304953684</v>
      </c>
      <c r="B8196" s="1"/>
      <c r="C8196">
        <v>16</v>
      </c>
      <c r="D8196" t="s">
        <v>16025</v>
      </c>
      <c r="E8196" t="s">
        <v>28524</v>
      </c>
      <c r="F8196">
        <v>4</v>
      </c>
      <c r="G8196" t="s">
        <v>18</v>
      </c>
      <c r="H8196" t="s">
        <v>16026</v>
      </c>
      <c r="I8196" t="s">
        <v>25316</v>
      </c>
    </row>
    <row r="8197" spans="1:9">
      <c r="A8197" s="1">
        <f t="shared" ca="1" si="128"/>
        <v>0.18172947270574646</v>
      </c>
      <c r="B8197" s="1"/>
      <c r="C8197">
        <v>2</v>
      </c>
      <c r="D8197" t="s">
        <v>16019</v>
      </c>
      <c r="E8197" t="s">
        <v>28524</v>
      </c>
      <c r="F8197">
        <v>4</v>
      </c>
      <c r="G8197" t="s">
        <v>25</v>
      </c>
      <c r="H8197" t="s">
        <v>16020</v>
      </c>
      <c r="I8197" t="s">
        <v>25316</v>
      </c>
    </row>
    <row r="8198" spans="1:9">
      <c r="A8198" s="1">
        <f t="shared" ca="1" si="128"/>
        <v>0.5530991629520754</v>
      </c>
      <c r="B8198" s="1"/>
      <c r="C8198">
        <v>8</v>
      </c>
      <c r="D8198" t="s">
        <v>16017</v>
      </c>
      <c r="E8198" t="s">
        <v>28525</v>
      </c>
      <c r="F8198">
        <v>5</v>
      </c>
      <c r="G8198" t="s">
        <v>4</v>
      </c>
      <c r="H8198" t="s">
        <v>16018</v>
      </c>
      <c r="I8198" t="s">
        <v>25316</v>
      </c>
    </row>
    <row r="8199" spans="1:9">
      <c r="A8199" s="1">
        <f t="shared" ca="1" si="128"/>
        <v>0.92509831181735136</v>
      </c>
      <c r="B8199" s="1"/>
      <c r="C8199">
        <v>12</v>
      </c>
      <c r="D8199" t="s">
        <v>16015</v>
      </c>
      <c r="E8199" t="s">
        <v>28526</v>
      </c>
      <c r="F8199">
        <v>5</v>
      </c>
      <c r="G8199" t="s">
        <v>44</v>
      </c>
      <c r="H8199" t="s">
        <v>16016</v>
      </c>
      <c r="I8199" t="s">
        <v>25316</v>
      </c>
    </row>
    <row r="8200" spans="1:9">
      <c r="A8200" s="1">
        <f t="shared" ca="1" si="128"/>
        <v>0.83589186083602285</v>
      </c>
      <c r="B8200" s="1"/>
      <c r="C8200">
        <v>2</v>
      </c>
      <c r="D8200" t="s">
        <v>16011</v>
      </c>
      <c r="E8200" t="s">
        <v>28526</v>
      </c>
      <c r="F8200">
        <v>4</v>
      </c>
      <c r="G8200" t="s">
        <v>6</v>
      </c>
      <c r="H8200" t="s">
        <v>16012</v>
      </c>
      <c r="I8200" t="s">
        <v>25316</v>
      </c>
    </row>
    <row r="8201" spans="1:9">
      <c r="A8201" s="1">
        <f t="shared" ca="1" si="128"/>
        <v>0.71471838154572243</v>
      </c>
      <c r="B8201" s="1"/>
      <c r="C8201">
        <v>9</v>
      </c>
      <c r="D8201" t="s">
        <v>16013</v>
      </c>
      <c r="E8201" t="s">
        <v>28526</v>
      </c>
      <c r="F8201">
        <v>3</v>
      </c>
      <c r="G8201" t="s">
        <v>44</v>
      </c>
      <c r="H8201" t="s">
        <v>16014</v>
      </c>
      <c r="I8201" t="s">
        <v>25316</v>
      </c>
    </row>
    <row r="8202" spans="1:9">
      <c r="A8202" s="1">
        <f t="shared" ca="1" si="128"/>
        <v>0.42095682998692896</v>
      </c>
      <c r="B8202" s="1"/>
      <c r="C8202">
        <v>7</v>
      </c>
      <c r="D8202" t="s">
        <v>16009</v>
      </c>
      <c r="E8202" t="s">
        <v>28527</v>
      </c>
      <c r="F8202">
        <v>4</v>
      </c>
      <c r="G8202" t="s">
        <v>1</v>
      </c>
      <c r="H8202" t="s">
        <v>16010</v>
      </c>
      <c r="I8202" t="s">
        <v>25316</v>
      </c>
    </row>
    <row r="8203" spans="1:9">
      <c r="A8203" s="1">
        <f t="shared" ca="1" si="128"/>
        <v>2.5916638129288461E-2</v>
      </c>
      <c r="B8203" s="1"/>
      <c r="C8203">
        <v>16</v>
      </c>
      <c r="D8203" t="s">
        <v>16007</v>
      </c>
      <c r="E8203" t="s">
        <v>28528</v>
      </c>
      <c r="F8203">
        <v>5</v>
      </c>
      <c r="G8203" t="s">
        <v>1</v>
      </c>
      <c r="H8203" t="s">
        <v>16008</v>
      </c>
      <c r="I8203" t="s">
        <v>25316</v>
      </c>
    </row>
    <row r="8204" spans="1:9">
      <c r="A8204" s="1">
        <f t="shared" ca="1" si="128"/>
        <v>0.37987330239199901</v>
      </c>
      <c r="B8204" s="1"/>
      <c r="C8204">
        <v>2</v>
      </c>
      <c r="D8204" t="s">
        <v>15995</v>
      </c>
      <c r="E8204" t="s">
        <v>28529</v>
      </c>
      <c r="F8204">
        <v>5</v>
      </c>
      <c r="G8204" t="s">
        <v>34</v>
      </c>
      <c r="H8204" t="s">
        <v>15996</v>
      </c>
      <c r="I8204" t="s">
        <v>25316</v>
      </c>
    </row>
    <row r="8205" spans="1:9">
      <c r="A8205" s="1">
        <f t="shared" ca="1" si="128"/>
        <v>0.92483018505296888</v>
      </c>
      <c r="B8205" s="1"/>
      <c r="C8205">
        <v>12</v>
      </c>
      <c r="D8205" t="s">
        <v>16003</v>
      </c>
      <c r="E8205" t="s">
        <v>28529</v>
      </c>
      <c r="F8205">
        <v>5</v>
      </c>
      <c r="G8205" t="s">
        <v>29</v>
      </c>
      <c r="H8205" t="s">
        <v>16004</v>
      </c>
      <c r="I8205" t="s">
        <v>25316</v>
      </c>
    </row>
    <row r="8206" spans="1:9">
      <c r="A8206" s="1">
        <f t="shared" ca="1" si="128"/>
        <v>0.14296096263560776</v>
      </c>
      <c r="B8206" s="1"/>
      <c r="C8206">
        <v>15</v>
      </c>
      <c r="D8206" t="s">
        <v>16005</v>
      </c>
      <c r="E8206" t="s">
        <v>28529</v>
      </c>
      <c r="F8206">
        <v>5</v>
      </c>
      <c r="G8206" t="s">
        <v>1</v>
      </c>
      <c r="H8206" t="s">
        <v>16006</v>
      </c>
      <c r="I8206" t="s">
        <v>25316</v>
      </c>
    </row>
    <row r="8207" spans="1:9">
      <c r="A8207" s="1">
        <f t="shared" ca="1" si="128"/>
        <v>0.789447447587035</v>
      </c>
      <c r="B8207" s="1"/>
      <c r="C8207">
        <v>6</v>
      </c>
      <c r="D8207" t="s">
        <v>15999</v>
      </c>
      <c r="E8207" t="s">
        <v>28529</v>
      </c>
      <c r="F8207">
        <v>4</v>
      </c>
      <c r="G8207" t="s">
        <v>34</v>
      </c>
      <c r="H8207" t="s">
        <v>16000</v>
      </c>
      <c r="I8207" t="s">
        <v>25316</v>
      </c>
    </row>
    <row r="8208" spans="1:9">
      <c r="A8208" s="1">
        <f t="shared" ca="1" si="128"/>
        <v>0.16842759257672024</v>
      </c>
      <c r="B8208" s="1"/>
      <c r="C8208">
        <v>4</v>
      </c>
      <c r="D8208" t="s">
        <v>15997</v>
      </c>
      <c r="E8208" t="s">
        <v>28529</v>
      </c>
      <c r="F8208">
        <v>2</v>
      </c>
      <c r="G8208" t="s">
        <v>1</v>
      </c>
      <c r="H8208" t="s">
        <v>15998</v>
      </c>
      <c r="I8208" t="s">
        <v>25316</v>
      </c>
    </row>
    <row r="8209" spans="1:9">
      <c r="A8209" s="1">
        <f t="shared" ca="1" si="128"/>
        <v>0.48136181031784309</v>
      </c>
      <c r="B8209" s="1"/>
      <c r="C8209">
        <v>11</v>
      </c>
      <c r="D8209" t="s">
        <v>16001</v>
      </c>
      <c r="E8209" t="s">
        <v>28529</v>
      </c>
      <c r="F8209">
        <v>2</v>
      </c>
      <c r="G8209" t="s">
        <v>29</v>
      </c>
      <c r="H8209" t="s">
        <v>16002</v>
      </c>
      <c r="I8209" t="s">
        <v>25316</v>
      </c>
    </row>
    <row r="8210" spans="1:9">
      <c r="A8210" s="1">
        <f t="shared" ca="1" si="128"/>
        <v>0.42552916983970357</v>
      </c>
      <c r="B8210" s="1"/>
      <c r="C8210">
        <v>9</v>
      </c>
      <c r="D8210" t="s">
        <v>15993</v>
      </c>
      <c r="E8210" t="s">
        <v>28530</v>
      </c>
      <c r="F8210">
        <v>4</v>
      </c>
      <c r="G8210" t="s">
        <v>1</v>
      </c>
      <c r="H8210" t="s">
        <v>15994</v>
      </c>
      <c r="I8210" t="s">
        <v>25316</v>
      </c>
    </row>
    <row r="8211" spans="1:9">
      <c r="A8211" s="1">
        <f t="shared" ca="1" si="128"/>
        <v>0.70970975038764816</v>
      </c>
      <c r="B8211" s="1"/>
      <c r="C8211">
        <v>2</v>
      </c>
      <c r="D8211" t="s">
        <v>15991</v>
      </c>
      <c r="E8211" t="s">
        <v>28530</v>
      </c>
      <c r="F8211">
        <v>4</v>
      </c>
      <c r="G8211" t="s">
        <v>1</v>
      </c>
      <c r="H8211" t="s">
        <v>15992</v>
      </c>
      <c r="I8211" t="s">
        <v>25316</v>
      </c>
    </row>
    <row r="8212" spans="1:9">
      <c r="A8212" s="1">
        <f t="shared" ca="1" si="128"/>
        <v>0.62089624873047244</v>
      </c>
      <c r="B8212" s="1"/>
      <c r="C8212">
        <v>14</v>
      </c>
      <c r="D8212" t="s">
        <v>15989</v>
      </c>
      <c r="E8212" t="s">
        <v>28531</v>
      </c>
      <c r="F8212">
        <v>4</v>
      </c>
      <c r="G8212" t="s">
        <v>58</v>
      </c>
      <c r="H8212" t="s">
        <v>15990</v>
      </c>
      <c r="I8212" t="s">
        <v>25316</v>
      </c>
    </row>
    <row r="8213" spans="1:9">
      <c r="A8213" s="1">
        <f t="shared" ca="1" si="128"/>
        <v>0.75573333369661277</v>
      </c>
      <c r="B8213" s="1"/>
      <c r="C8213">
        <v>8</v>
      </c>
      <c r="D8213" t="s">
        <v>15987</v>
      </c>
      <c r="E8213" t="s">
        <v>28531</v>
      </c>
      <c r="F8213">
        <v>3</v>
      </c>
      <c r="G8213" t="s">
        <v>1</v>
      </c>
      <c r="H8213" t="s">
        <v>15988</v>
      </c>
      <c r="I8213" t="s">
        <v>25316</v>
      </c>
    </row>
    <row r="8214" spans="1:9">
      <c r="A8214" s="1">
        <f t="shared" ca="1" si="128"/>
        <v>0.66843313004010563</v>
      </c>
      <c r="B8214" s="1"/>
      <c r="C8214">
        <v>13</v>
      </c>
      <c r="D8214" t="s">
        <v>15985</v>
      </c>
      <c r="E8214" t="s">
        <v>28532</v>
      </c>
      <c r="F8214">
        <v>4</v>
      </c>
      <c r="G8214" t="s">
        <v>6</v>
      </c>
      <c r="H8214" t="s">
        <v>15986</v>
      </c>
      <c r="I8214" t="s">
        <v>25316</v>
      </c>
    </row>
    <row r="8215" spans="1:9">
      <c r="A8215" s="1">
        <f t="shared" ca="1" si="128"/>
        <v>0.49661256813350962</v>
      </c>
      <c r="B8215" s="1"/>
      <c r="C8215">
        <v>3</v>
      </c>
      <c r="D8215" t="s">
        <v>15983</v>
      </c>
      <c r="E8215" t="s">
        <v>28532</v>
      </c>
      <c r="F8215">
        <v>4</v>
      </c>
      <c r="G8215" t="s">
        <v>4</v>
      </c>
      <c r="H8215" t="s">
        <v>15984</v>
      </c>
      <c r="I8215" t="s">
        <v>25316</v>
      </c>
    </row>
    <row r="8216" spans="1:9">
      <c r="A8216" s="1">
        <f t="shared" ca="1" si="128"/>
        <v>0.46039219664687114</v>
      </c>
      <c r="B8216" s="1"/>
      <c r="C8216">
        <v>4</v>
      </c>
      <c r="D8216" t="s">
        <v>15981</v>
      </c>
      <c r="E8216" t="s">
        <v>28533</v>
      </c>
      <c r="F8216">
        <v>5</v>
      </c>
      <c r="G8216" t="s">
        <v>44</v>
      </c>
      <c r="H8216" t="s">
        <v>15982</v>
      </c>
      <c r="I8216" t="s">
        <v>25316</v>
      </c>
    </row>
    <row r="8217" spans="1:9">
      <c r="A8217" s="1">
        <f t="shared" ca="1" si="128"/>
        <v>0.36867992094342039</v>
      </c>
      <c r="B8217" s="1"/>
      <c r="C8217">
        <v>8</v>
      </c>
      <c r="D8217" t="s">
        <v>15977</v>
      </c>
      <c r="E8217" t="s">
        <v>28534</v>
      </c>
      <c r="F8217">
        <v>5</v>
      </c>
      <c r="G8217" t="s">
        <v>1</v>
      </c>
      <c r="H8217" t="s">
        <v>15978</v>
      </c>
      <c r="I8217" t="s">
        <v>25316</v>
      </c>
    </row>
    <row r="8218" spans="1:9">
      <c r="A8218" s="1">
        <f t="shared" ca="1" si="128"/>
        <v>7.1713534711282945E-2</v>
      </c>
      <c r="B8218" s="1"/>
      <c r="C8218">
        <v>17</v>
      </c>
      <c r="D8218" t="s">
        <v>15979</v>
      </c>
      <c r="E8218" t="s">
        <v>28534</v>
      </c>
      <c r="F8218">
        <v>4</v>
      </c>
      <c r="G8218" t="s">
        <v>18</v>
      </c>
      <c r="H8218" t="s">
        <v>15980</v>
      </c>
      <c r="I8218" t="s">
        <v>25316</v>
      </c>
    </row>
    <row r="8219" spans="1:9">
      <c r="A8219" s="1">
        <f t="shared" ca="1" si="128"/>
        <v>0.68637308467399083</v>
      </c>
      <c r="B8219" s="1"/>
      <c r="C8219">
        <v>5</v>
      </c>
      <c r="D8219" t="s">
        <v>15975</v>
      </c>
      <c r="E8219" t="s">
        <v>28534</v>
      </c>
      <c r="F8219">
        <v>4</v>
      </c>
      <c r="G8219" t="s">
        <v>9</v>
      </c>
      <c r="H8219" t="s">
        <v>15976</v>
      </c>
      <c r="I8219" t="s">
        <v>25316</v>
      </c>
    </row>
    <row r="8220" spans="1:9">
      <c r="A8220" s="1">
        <f t="shared" ca="1" si="128"/>
        <v>0.27173691848671322</v>
      </c>
      <c r="B8220" s="1"/>
      <c r="C8220">
        <v>2</v>
      </c>
      <c r="D8220" t="s">
        <v>15973</v>
      </c>
      <c r="E8220" t="s">
        <v>28534</v>
      </c>
      <c r="F8220">
        <v>4</v>
      </c>
      <c r="G8220" t="s">
        <v>1</v>
      </c>
      <c r="H8220" t="s">
        <v>15974</v>
      </c>
      <c r="I8220" t="s">
        <v>25316</v>
      </c>
    </row>
    <row r="8221" spans="1:9">
      <c r="A8221" s="1">
        <f t="shared" ca="1" si="128"/>
        <v>0.34845060157397933</v>
      </c>
      <c r="B8221" s="1"/>
      <c r="C8221">
        <v>8</v>
      </c>
      <c r="D8221" t="s">
        <v>15963</v>
      </c>
      <c r="E8221" t="s">
        <v>28535</v>
      </c>
      <c r="F8221">
        <v>5</v>
      </c>
      <c r="G8221" t="s">
        <v>39</v>
      </c>
      <c r="H8221" t="s">
        <v>15964</v>
      </c>
      <c r="I8221" t="s">
        <v>25316</v>
      </c>
    </row>
    <row r="8222" spans="1:9">
      <c r="A8222" s="1">
        <f t="shared" ca="1" si="128"/>
        <v>0.91967478557029791</v>
      </c>
      <c r="B8222" s="1"/>
      <c r="C8222">
        <v>17</v>
      </c>
      <c r="D8222" t="s">
        <v>15969</v>
      </c>
      <c r="E8222" t="s">
        <v>28535</v>
      </c>
      <c r="F8222">
        <v>4</v>
      </c>
      <c r="G8222" t="s">
        <v>29</v>
      </c>
      <c r="H8222" t="s">
        <v>15970</v>
      </c>
      <c r="I8222" t="s">
        <v>25316</v>
      </c>
    </row>
    <row r="8223" spans="1:9">
      <c r="A8223" s="1">
        <f t="shared" ca="1" si="128"/>
        <v>9.1380518049491877E-2</v>
      </c>
      <c r="B8223" s="1"/>
      <c r="C8223">
        <v>19</v>
      </c>
      <c r="D8223" t="s">
        <v>15971</v>
      </c>
      <c r="E8223" t="s">
        <v>28535</v>
      </c>
      <c r="F8223">
        <v>4</v>
      </c>
      <c r="G8223" t="s">
        <v>39</v>
      </c>
      <c r="H8223" t="s">
        <v>15972</v>
      </c>
      <c r="I8223" t="s">
        <v>25316</v>
      </c>
    </row>
    <row r="8224" spans="1:9">
      <c r="A8224" s="1">
        <f t="shared" ca="1" si="128"/>
        <v>0.39043685148986651</v>
      </c>
      <c r="B8224" s="1"/>
      <c r="C8224">
        <v>9</v>
      </c>
      <c r="D8224" t="s">
        <v>15965</v>
      </c>
      <c r="E8224" t="s">
        <v>28535</v>
      </c>
      <c r="F8224">
        <v>4</v>
      </c>
      <c r="G8224" t="s">
        <v>39</v>
      </c>
      <c r="H8224" t="s">
        <v>15966</v>
      </c>
      <c r="I8224" t="s">
        <v>25316</v>
      </c>
    </row>
    <row r="8225" spans="1:9">
      <c r="A8225" s="1">
        <f t="shared" ca="1" si="128"/>
        <v>0.67858528488845682</v>
      </c>
      <c r="B8225" s="1"/>
      <c r="C8225">
        <v>11</v>
      </c>
      <c r="D8225" t="s">
        <v>15967</v>
      </c>
      <c r="E8225" t="s">
        <v>28535</v>
      </c>
      <c r="F8225">
        <v>4</v>
      </c>
      <c r="G8225" t="s">
        <v>1</v>
      </c>
      <c r="H8225" t="s">
        <v>15968</v>
      </c>
      <c r="I8225" t="s">
        <v>25316</v>
      </c>
    </row>
    <row r="8226" spans="1:9">
      <c r="A8226" s="1">
        <f t="shared" ca="1" si="128"/>
        <v>0.19140139841169312</v>
      </c>
      <c r="B8226" s="1"/>
      <c r="C8226">
        <v>4</v>
      </c>
      <c r="D8226" t="s">
        <v>15961</v>
      </c>
      <c r="E8226" t="s">
        <v>28535</v>
      </c>
      <c r="F8226">
        <v>4</v>
      </c>
      <c r="G8226" t="s">
        <v>29</v>
      </c>
      <c r="H8226" t="s">
        <v>15962</v>
      </c>
      <c r="I8226" t="s">
        <v>25316</v>
      </c>
    </row>
    <row r="8227" spans="1:9">
      <c r="A8227" s="1">
        <f t="shared" ca="1" si="128"/>
        <v>0.59730967083929543</v>
      </c>
      <c r="B8227" s="1"/>
      <c r="C8227">
        <v>3</v>
      </c>
      <c r="D8227" t="s">
        <v>15959</v>
      </c>
      <c r="E8227" t="s">
        <v>28536</v>
      </c>
      <c r="F8227">
        <v>4</v>
      </c>
      <c r="G8227" t="s">
        <v>18</v>
      </c>
      <c r="H8227" t="s">
        <v>15960</v>
      </c>
      <c r="I8227" t="s">
        <v>25316</v>
      </c>
    </row>
    <row r="8228" spans="1:9">
      <c r="A8228" s="1">
        <f t="shared" ca="1" si="128"/>
        <v>0.34947716298872855</v>
      </c>
      <c r="B8228" s="1"/>
      <c r="C8228">
        <v>4</v>
      </c>
      <c r="D8228" t="s">
        <v>15955</v>
      </c>
      <c r="E8228" t="s">
        <v>28537</v>
      </c>
      <c r="F8228">
        <v>4</v>
      </c>
      <c r="G8228" t="s">
        <v>13</v>
      </c>
      <c r="H8228" t="s">
        <v>15956</v>
      </c>
      <c r="I8228" t="s">
        <v>25316</v>
      </c>
    </row>
    <row r="8229" spans="1:9">
      <c r="A8229" s="1">
        <f t="shared" ca="1" si="128"/>
        <v>0.53136772391223541</v>
      </c>
      <c r="B8229" s="1"/>
      <c r="C8229">
        <v>19</v>
      </c>
      <c r="D8229" t="s">
        <v>15957</v>
      </c>
      <c r="E8229" t="s">
        <v>28537</v>
      </c>
      <c r="F8229">
        <v>4</v>
      </c>
      <c r="G8229" t="s">
        <v>1</v>
      </c>
      <c r="H8229" t="s">
        <v>15958</v>
      </c>
      <c r="I8229" t="s">
        <v>25316</v>
      </c>
    </row>
    <row r="8230" spans="1:9">
      <c r="A8230" s="1">
        <f t="shared" ca="1" si="128"/>
        <v>0.30014581138224528</v>
      </c>
      <c r="B8230" s="1"/>
      <c r="C8230">
        <v>11</v>
      </c>
      <c r="D8230" t="s">
        <v>15953</v>
      </c>
      <c r="E8230" t="s">
        <v>28538</v>
      </c>
      <c r="F8230">
        <v>4</v>
      </c>
      <c r="G8230" t="s">
        <v>4</v>
      </c>
      <c r="H8230" t="s">
        <v>15954</v>
      </c>
      <c r="I8230" t="s">
        <v>25316</v>
      </c>
    </row>
    <row r="8231" spans="1:9">
      <c r="A8231" s="1">
        <f t="shared" ca="1" si="128"/>
        <v>0.78790640677615009</v>
      </c>
      <c r="B8231" s="1"/>
      <c r="C8231">
        <v>10</v>
      </c>
      <c r="D8231" t="s">
        <v>15951</v>
      </c>
      <c r="E8231" t="s">
        <v>28539</v>
      </c>
      <c r="F8231">
        <v>4</v>
      </c>
      <c r="G8231" t="s">
        <v>12</v>
      </c>
      <c r="H8231" t="s">
        <v>15952</v>
      </c>
      <c r="I8231" t="s">
        <v>25316</v>
      </c>
    </row>
    <row r="8232" spans="1:9">
      <c r="A8232" s="1">
        <f t="shared" ca="1" si="128"/>
        <v>0.22793835529828821</v>
      </c>
      <c r="B8232" s="1"/>
      <c r="C8232">
        <v>1</v>
      </c>
      <c r="D8232" t="s">
        <v>15949</v>
      </c>
      <c r="E8232" t="s">
        <v>28539</v>
      </c>
      <c r="F8232">
        <v>4</v>
      </c>
      <c r="G8232" t="s">
        <v>29</v>
      </c>
      <c r="H8232" t="s">
        <v>15950</v>
      </c>
      <c r="I8232" t="s">
        <v>25316</v>
      </c>
    </row>
    <row r="8233" spans="1:9">
      <c r="A8233" s="1">
        <f t="shared" ca="1" si="128"/>
        <v>0.10363274761333119</v>
      </c>
      <c r="B8233" s="1"/>
      <c r="C8233">
        <v>6</v>
      </c>
      <c r="D8233" t="s">
        <v>15941</v>
      </c>
      <c r="E8233" t="s">
        <v>28540</v>
      </c>
      <c r="F8233">
        <v>4</v>
      </c>
      <c r="G8233" t="s">
        <v>13</v>
      </c>
      <c r="H8233" t="s">
        <v>15942</v>
      </c>
      <c r="I8233" t="s">
        <v>25316</v>
      </c>
    </row>
    <row r="8234" spans="1:9">
      <c r="A8234" s="1">
        <f t="shared" ca="1" si="128"/>
        <v>0.6878483190736957</v>
      </c>
      <c r="B8234" s="1"/>
      <c r="C8234">
        <v>15</v>
      </c>
      <c r="D8234" t="s">
        <v>15947</v>
      </c>
      <c r="E8234" t="s">
        <v>28540</v>
      </c>
      <c r="F8234">
        <v>2</v>
      </c>
      <c r="G8234" t="s">
        <v>1</v>
      </c>
      <c r="H8234" t="s">
        <v>15948</v>
      </c>
      <c r="I8234" t="s">
        <v>25316</v>
      </c>
    </row>
    <row r="8235" spans="1:9">
      <c r="A8235" s="1">
        <f t="shared" ca="1" si="128"/>
        <v>0.63700486163726155</v>
      </c>
      <c r="B8235" s="1"/>
      <c r="C8235">
        <v>8</v>
      </c>
      <c r="D8235" t="s">
        <v>15943</v>
      </c>
      <c r="E8235" t="s">
        <v>28540</v>
      </c>
      <c r="F8235">
        <v>2</v>
      </c>
      <c r="G8235" t="s">
        <v>1</v>
      </c>
      <c r="H8235" t="s">
        <v>15944</v>
      </c>
      <c r="I8235" t="s">
        <v>25316</v>
      </c>
    </row>
    <row r="8236" spans="1:9">
      <c r="A8236" s="1">
        <f t="shared" ca="1" si="128"/>
        <v>0.31787819163821318</v>
      </c>
      <c r="B8236" s="1"/>
      <c r="C8236">
        <v>11</v>
      </c>
      <c r="D8236" t="s">
        <v>15945</v>
      </c>
      <c r="E8236" t="s">
        <v>28540</v>
      </c>
      <c r="F8236">
        <v>2</v>
      </c>
      <c r="G8236" t="s">
        <v>1</v>
      </c>
      <c r="H8236" t="s">
        <v>15946</v>
      </c>
      <c r="I8236" t="s">
        <v>25316</v>
      </c>
    </row>
    <row r="8237" spans="1:9">
      <c r="A8237" s="1">
        <f t="shared" ca="1" si="128"/>
        <v>0.4554254839510069</v>
      </c>
      <c r="B8237" s="1"/>
      <c r="C8237">
        <v>18</v>
      </c>
      <c r="D8237" t="s">
        <v>15939</v>
      </c>
      <c r="E8237" t="s">
        <v>28541</v>
      </c>
      <c r="F8237">
        <v>5</v>
      </c>
      <c r="G8237" t="s">
        <v>29</v>
      </c>
      <c r="H8237" t="s">
        <v>15940</v>
      </c>
      <c r="I8237" t="s">
        <v>25316</v>
      </c>
    </row>
    <row r="8238" spans="1:9">
      <c r="A8238" s="1">
        <f t="shared" ca="1" si="128"/>
        <v>0.95419599895164531</v>
      </c>
      <c r="B8238" s="1"/>
      <c r="C8238">
        <v>10</v>
      </c>
      <c r="D8238" t="s">
        <v>15937</v>
      </c>
      <c r="E8238" t="s">
        <v>28541</v>
      </c>
      <c r="F8238">
        <v>4</v>
      </c>
      <c r="G8238" t="s">
        <v>1</v>
      </c>
      <c r="H8238" t="s">
        <v>15938</v>
      </c>
      <c r="I8238" t="s">
        <v>25316</v>
      </c>
    </row>
    <row r="8239" spans="1:9">
      <c r="A8239" s="1">
        <f t="shared" ca="1" si="128"/>
        <v>0.90481626326734199</v>
      </c>
      <c r="B8239" s="1"/>
      <c r="C8239">
        <v>1</v>
      </c>
      <c r="D8239" t="s">
        <v>15935</v>
      </c>
      <c r="E8239" t="s">
        <v>28541</v>
      </c>
      <c r="F8239">
        <v>2</v>
      </c>
      <c r="G8239" t="s">
        <v>1</v>
      </c>
      <c r="H8239" t="s">
        <v>15936</v>
      </c>
      <c r="I8239" t="s">
        <v>25316</v>
      </c>
    </row>
    <row r="8240" spans="1:9">
      <c r="A8240" s="1">
        <f t="shared" ca="1" si="128"/>
        <v>0.16586351926648524</v>
      </c>
      <c r="B8240" s="1"/>
      <c r="C8240">
        <v>9</v>
      </c>
      <c r="D8240" t="s">
        <v>15931</v>
      </c>
      <c r="E8240" t="s">
        <v>28542</v>
      </c>
      <c r="F8240">
        <v>5</v>
      </c>
      <c r="G8240" t="s">
        <v>29</v>
      </c>
      <c r="H8240" t="s">
        <v>15932</v>
      </c>
      <c r="I8240" t="s">
        <v>25316</v>
      </c>
    </row>
    <row r="8241" spans="1:9">
      <c r="A8241" s="1">
        <f t="shared" ca="1" si="128"/>
        <v>0.38124394781980275</v>
      </c>
      <c r="B8241" s="1"/>
      <c r="C8241">
        <v>1</v>
      </c>
      <c r="D8241" t="s">
        <v>15925</v>
      </c>
      <c r="E8241" t="s">
        <v>28542</v>
      </c>
      <c r="F8241">
        <v>5</v>
      </c>
      <c r="G8241" t="s">
        <v>18</v>
      </c>
      <c r="H8241" t="s">
        <v>15926</v>
      </c>
      <c r="I8241" t="s">
        <v>25316</v>
      </c>
    </row>
    <row r="8242" spans="1:9">
      <c r="A8242" s="1">
        <f t="shared" ca="1" si="128"/>
        <v>0.82936830455850197</v>
      </c>
      <c r="B8242" s="1"/>
      <c r="C8242">
        <v>3</v>
      </c>
      <c r="D8242" t="s">
        <v>15927</v>
      </c>
      <c r="E8242" t="s">
        <v>28542</v>
      </c>
      <c r="F8242">
        <v>5</v>
      </c>
      <c r="G8242" t="s">
        <v>25</v>
      </c>
      <c r="H8242" t="s">
        <v>15928</v>
      </c>
      <c r="I8242" t="s">
        <v>25316</v>
      </c>
    </row>
    <row r="8243" spans="1:9">
      <c r="A8243" s="1">
        <f t="shared" ca="1" si="128"/>
        <v>0.82097537461940517</v>
      </c>
      <c r="B8243" s="1"/>
      <c r="C8243">
        <v>7</v>
      </c>
      <c r="D8243" t="s">
        <v>15929</v>
      </c>
      <c r="E8243" t="s">
        <v>28542</v>
      </c>
      <c r="F8243">
        <v>4</v>
      </c>
      <c r="G8243" t="s">
        <v>1</v>
      </c>
      <c r="H8243" t="s">
        <v>15930</v>
      </c>
      <c r="I8243" t="s">
        <v>25316</v>
      </c>
    </row>
    <row r="8244" spans="1:9">
      <c r="A8244" s="1">
        <f t="shared" ca="1" si="128"/>
        <v>0.96331024371706886</v>
      </c>
      <c r="B8244" s="1"/>
      <c r="C8244">
        <v>13</v>
      </c>
      <c r="D8244" t="s">
        <v>15933</v>
      </c>
      <c r="E8244" t="s">
        <v>28542</v>
      </c>
      <c r="F8244">
        <v>4</v>
      </c>
      <c r="G8244" t="s">
        <v>1</v>
      </c>
      <c r="H8244" t="s">
        <v>15934</v>
      </c>
      <c r="I8244" t="s">
        <v>25316</v>
      </c>
    </row>
    <row r="8245" spans="1:9">
      <c r="A8245" s="1">
        <f t="shared" ca="1" si="128"/>
        <v>3.3718038378967252E-2</v>
      </c>
      <c r="B8245" s="1"/>
      <c r="C8245">
        <v>13</v>
      </c>
      <c r="D8245" t="s">
        <v>15921</v>
      </c>
      <c r="E8245" t="s">
        <v>28543</v>
      </c>
      <c r="F8245">
        <v>3</v>
      </c>
      <c r="G8245" t="s">
        <v>1</v>
      </c>
      <c r="H8245" t="s">
        <v>15922</v>
      </c>
      <c r="I8245" t="s">
        <v>25316</v>
      </c>
    </row>
    <row r="8246" spans="1:9">
      <c r="A8246" s="1">
        <f t="shared" ca="1" si="128"/>
        <v>0.90624853964974894</v>
      </c>
      <c r="B8246" s="1"/>
      <c r="C8246">
        <v>16</v>
      </c>
      <c r="D8246" t="s">
        <v>15923</v>
      </c>
      <c r="E8246" t="s">
        <v>28543</v>
      </c>
      <c r="F8246">
        <v>2</v>
      </c>
      <c r="G8246" t="s">
        <v>1</v>
      </c>
      <c r="H8246" t="s">
        <v>15924</v>
      </c>
      <c r="I8246" t="s">
        <v>25316</v>
      </c>
    </row>
    <row r="8247" spans="1:9">
      <c r="A8247" s="1">
        <f t="shared" ca="1" si="128"/>
        <v>0.97410620246875868</v>
      </c>
      <c r="B8247" s="1"/>
      <c r="C8247">
        <v>5</v>
      </c>
      <c r="D8247" t="s">
        <v>15913</v>
      </c>
      <c r="E8247" t="s">
        <v>28544</v>
      </c>
      <c r="F8247">
        <v>4</v>
      </c>
      <c r="G8247" t="s">
        <v>25</v>
      </c>
      <c r="H8247" t="s">
        <v>15914</v>
      </c>
      <c r="I8247" t="s">
        <v>25316</v>
      </c>
    </row>
    <row r="8248" spans="1:9">
      <c r="A8248" s="1">
        <f t="shared" ca="1" si="128"/>
        <v>0.21386922115027174</v>
      </c>
      <c r="B8248" s="1"/>
      <c r="C8248">
        <v>14</v>
      </c>
      <c r="D8248" t="s">
        <v>15919</v>
      </c>
      <c r="E8248" t="s">
        <v>28544</v>
      </c>
      <c r="F8248">
        <v>4</v>
      </c>
      <c r="G8248" t="s">
        <v>13</v>
      </c>
      <c r="H8248" t="s">
        <v>15920</v>
      </c>
      <c r="I8248" t="s">
        <v>25316</v>
      </c>
    </row>
    <row r="8249" spans="1:9">
      <c r="A8249" s="1">
        <f t="shared" ca="1" si="128"/>
        <v>3.5607843366581737E-2</v>
      </c>
      <c r="B8249" s="1"/>
      <c r="C8249">
        <v>7</v>
      </c>
      <c r="D8249" t="s">
        <v>15915</v>
      </c>
      <c r="E8249" t="s">
        <v>28544</v>
      </c>
      <c r="F8249">
        <v>4</v>
      </c>
      <c r="G8249" t="s">
        <v>16</v>
      </c>
      <c r="H8249" t="s">
        <v>15916</v>
      </c>
      <c r="I8249" t="s">
        <v>25316</v>
      </c>
    </row>
    <row r="8250" spans="1:9">
      <c r="A8250" s="1">
        <f t="shared" ca="1" si="128"/>
        <v>0.4497136391188048</v>
      </c>
      <c r="B8250" s="1"/>
      <c r="C8250">
        <v>9</v>
      </c>
      <c r="D8250" t="s">
        <v>15917</v>
      </c>
      <c r="E8250" t="s">
        <v>28544</v>
      </c>
      <c r="F8250">
        <v>1</v>
      </c>
      <c r="G8250" t="s">
        <v>1</v>
      </c>
      <c r="H8250" t="s">
        <v>15918</v>
      </c>
      <c r="I8250" t="s">
        <v>25316</v>
      </c>
    </row>
    <row r="8251" spans="1:9">
      <c r="A8251" s="1">
        <f t="shared" ca="1" si="128"/>
        <v>0.12264633732865837</v>
      </c>
      <c r="B8251" s="1"/>
      <c r="C8251">
        <v>5</v>
      </c>
      <c r="D8251" t="s">
        <v>15909</v>
      </c>
      <c r="E8251" t="s">
        <v>28545</v>
      </c>
      <c r="F8251">
        <v>5</v>
      </c>
      <c r="G8251" t="s">
        <v>12</v>
      </c>
      <c r="H8251" t="s">
        <v>15910</v>
      </c>
      <c r="I8251" t="s">
        <v>25316</v>
      </c>
    </row>
    <row r="8252" spans="1:9">
      <c r="A8252" s="1">
        <f t="shared" ca="1" si="128"/>
        <v>0.41095395896080977</v>
      </c>
      <c r="B8252" s="1"/>
      <c r="C8252">
        <v>7</v>
      </c>
      <c r="D8252" t="s">
        <v>15911</v>
      </c>
      <c r="E8252" t="s">
        <v>28545</v>
      </c>
      <c r="F8252">
        <v>5</v>
      </c>
      <c r="G8252" t="s">
        <v>12</v>
      </c>
      <c r="H8252" t="s">
        <v>15912</v>
      </c>
      <c r="I8252" t="s">
        <v>25316</v>
      </c>
    </row>
    <row r="8253" spans="1:9">
      <c r="A8253" s="1">
        <f t="shared" ca="1" si="128"/>
        <v>0.41379236823930876</v>
      </c>
      <c r="B8253" s="1"/>
      <c r="C8253">
        <v>9</v>
      </c>
      <c r="D8253" t="s">
        <v>15903</v>
      </c>
      <c r="E8253" t="s">
        <v>28546</v>
      </c>
      <c r="F8253">
        <v>4</v>
      </c>
      <c r="G8253" t="s">
        <v>1</v>
      </c>
      <c r="H8253" t="s">
        <v>15904</v>
      </c>
      <c r="I8253" t="s">
        <v>25316</v>
      </c>
    </row>
    <row r="8254" spans="1:9">
      <c r="A8254" s="1">
        <f t="shared" ca="1" si="128"/>
        <v>0.37976160558991501</v>
      </c>
      <c r="B8254" s="1"/>
      <c r="C8254">
        <v>13</v>
      </c>
      <c r="D8254" t="s">
        <v>15905</v>
      </c>
      <c r="E8254" t="s">
        <v>28546</v>
      </c>
      <c r="F8254">
        <v>3</v>
      </c>
      <c r="G8254" t="s">
        <v>1</v>
      </c>
      <c r="H8254" t="s">
        <v>15906</v>
      </c>
      <c r="I8254" t="s">
        <v>25316</v>
      </c>
    </row>
    <row r="8255" spans="1:9">
      <c r="A8255" s="1">
        <f t="shared" ca="1" si="128"/>
        <v>0.56501696577495919</v>
      </c>
      <c r="B8255" s="1"/>
      <c r="C8255">
        <v>15</v>
      </c>
      <c r="D8255" t="s">
        <v>15907</v>
      </c>
      <c r="E8255" t="s">
        <v>28546</v>
      </c>
      <c r="F8255">
        <v>2</v>
      </c>
      <c r="G8255" t="s">
        <v>29</v>
      </c>
      <c r="H8255" t="s">
        <v>15908</v>
      </c>
      <c r="I8255" t="s">
        <v>25316</v>
      </c>
    </row>
    <row r="8256" spans="1:9">
      <c r="A8256" s="1">
        <f t="shared" ca="1" si="128"/>
        <v>8.2432833758417812E-2</v>
      </c>
      <c r="B8256" s="1"/>
      <c r="C8256">
        <v>7</v>
      </c>
      <c r="D8256" t="s">
        <v>15897</v>
      </c>
      <c r="E8256" t="s">
        <v>28547</v>
      </c>
      <c r="F8256">
        <v>5</v>
      </c>
      <c r="G8256" t="s">
        <v>1</v>
      </c>
      <c r="H8256" t="s">
        <v>15898</v>
      </c>
      <c r="I8256" t="s">
        <v>25316</v>
      </c>
    </row>
    <row r="8257" spans="1:9">
      <c r="A8257" s="1">
        <f t="shared" ca="1" si="128"/>
        <v>0.96697935861556905</v>
      </c>
      <c r="B8257" s="1"/>
      <c r="C8257">
        <v>1</v>
      </c>
      <c r="D8257" t="s">
        <v>15891</v>
      </c>
      <c r="E8257" t="s">
        <v>28547</v>
      </c>
      <c r="F8257">
        <v>5</v>
      </c>
      <c r="G8257" t="s">
        <v>1</v>
      </c>
      <c r="H8257" t="s">
        <v>15892</v>
      </c>
      <c r="I8257" t="s">
        <v>25316</v>
      </c>
    </row>
    <row r="8258" spans="1:9">
      <c r="A8258" s="1">
        <f t="shared" ref="A8258:A8321" ca="1" si="129">RAND()</f>
        <v>0.74008468875282174</v>
      </c>
      <c r="B8258" s="1"/>
      <c r="C8258">
        <v>5</v>
      </c>
      <c r="D8258" t="s">
        <v>15895</v>
      </c>
      <c r="E8258" t="s">
        <v>28547</v>
      </c>
      <c r="F8258">
        <v>4</v>
      </c>
      <c r="G8258" t="s">
        <v>39</v>
      </c>
      <c r="H8258" t="s">
        <v>15896</v>
      </c>
      <c r="I8258" t="s">
        <v>25316</v>
      </c>
    </row>
    <row r="8259" spans="1:9">
      <c r="A8259" s="1">
        <f t="shared" ca="1" si="129"/>
        <v>0.75510198785795279</v>
      </c>
      <c r="B8259" s="1"/>
      <c r="C8259">
        <v>18</v>
      </c>
      <c r="D8259" t="s">
        <v>15901</v>
      </c>
      <c r="E8259" t="s">
        <v>28547</v>
      </c>
      <c r="F8259">
        <v>4</v>
      </c>
      <c r="G8259" t="s">
        <v>1</v>
      </c>
      <c r="H8259" t="s">
        <v>15902</v>
      </c>
      <c r="I8259" t="s">
        <v>25316</v>
      </c>
    </row>
    <row r="8260" spans="1:9">
      <c r="A8260" s="1">
        <f t="shared" ca="1" si="129"/>
        <v>0.37722615984531271</v>
      </c>
      <c r="B8260" s="1"/>
      <c r="C8260">
        <v>4</v>
      </c>
      <c r="D8260" t="s">
        <v>15893</v>
      </c>
      <c r="E8260" t="s">
        <v>28547</v>
      </c>
      <c r="F8260">
        <v>4</v>
      </c>
      <c r="G8260" t="s">
        <v>29</v>
      </c>
      <c r="H8260" t="s">
        <v>15894</v>
      </c>
      <c r="I8260" t="s">
        <v>25316</v>
      </c>
    </row>
    <row r="8261" spans="1:9">
      <c r="A8261" s="1">
        <f t="shared" ca="1" si="129"/>
        <v>0.82260527906876002</v>
      </c>
      <c r="B8261" s="1"/>
      <c r="C8261">
        <v>15</v>
      </c>
      <c r="D8261" t="s">
        <v>15899</v>
      </c>
      <c r="E8261" t="s">
        <v>28547</v>
      </c>
      <c r="F8261">
        <v>4</v>
      </c>
      <c r="G8261" t="s">
        <v>1</v>
      </c>
      <c r="H8261" t="s">
        <v>15900</v>
      </c>
      <c r="I8261" t="s">
        <v>25316</v>
      </c>
    </row>
    <row r="8262" spans="1:9">
      <c r="A8262" s="1">
        <f t="shared" ca="1" si="129"/>
        <v>0.99439310583216922</v>
      </c>
      <c r="B8262" s="1"/>
      <c r="C8262">
        <v>3</v>
      </c>
      <c r="D8262" t="s">
        <v>15887</v>
      </c>
      <c r="E8262" t="s">
        <v>28548</v>
      </c>
      <c r="F8262">
        <v>4</v>
      </c>
      <c r="G8262" t="s">
        <v>4</v>
      </c>
      <c r="H8262" t="s">
        <v>15888</v>
      </c>
      <c r="I8262" t="s">
        <v>25316</v>
      </c>
    </row>
    <row r="8263" spans="1:9">
      <c r="A8263" s="1">
        <f t="shared" ca="1" si="129"/>
        <v>0.13547161565072396</v>
      </c>
      <c r="B8263" s="1"/>
      <c r="C8263">
        <v>17</v>
      </c>
      <c r="D8263" t="s">
        <v>15889</v>
      </c>
      <c r="E8263" t="s">
        <v>28548</v>
      </c>
      <c r="F8263">
        <v>4</v>
      </c>
      <c r="G8263" t="s">
        <v>1</v>
      </c>
      <c r="H8263" t="s">
        <v>15890</v>
      </c>
      <c r="I8263" t="s">
        <v>25316</v>
      </c>
    </row>
    <row r="8264" spans="1:9">
      <c r="A8264" s="1">
        <f t="shared" ca="1" si="129"/>
        <v>0.96228165158604761</v>
      </c>
      <c r="B8264" s="1"/>
      <c r="C8264">
        <v>14</v>
      </c>
      <c r="D8264" t="s">
        <v>15885</v>
      </c>
      <c r="E8264" t="s">
        <v>28549</v>
      </c>
      <c r="F8264">
        <v>5</v>
      </c>
      <c r="G8264" t="s">
        <v>1</v>
      </c>
      <c r="H8264" t="s">
        <v>15886</v>
      </c>
      <c r="I8264" t="s">
        <v>25316</v>
      </c>
    </row>
    <row r="8265" spans="1:9">
      <c r="A8265" s="1">
        <f t="shared" ca="1" si="129"/>
        <v>0.66214099043677699</v>
      </c>
      <c r="B8265" s="1"/>
      <c r="C8265">
        <v>3</v>
      </c>
      <c r="D8265" t="s">
        <v>15881</v>
      </c>
      <c r="E8265" t="s">
        <v>28549</v>
      </c>
      <c r="F8265">
        <v>5</v>
      </c>
      <c r="G8265" t="s">
        <v>18</v>
      </c>
      <c r="H8265" t="s">
        <v>15882</v>
      </c>
      <c r="I8265" t="s">
        <v>25316</v>
      </c>
    </row>
    <row r="8266" spans="1:9">
      <c r="A8266" s="1">
        <f t="shared" ca="1" si="129"/>
        <v>0.7602836579953014</v>
      </c>
      <c r="B8266" s="1"/>
      <c r="C8266">
        <v>10</v>
      </c>
      <c r="D8266" t="s">
        <v>15883</v>
      </c>
      <c r="E8266" t="s">
        <v>28549</v>
      </c>
      <c r="F8266">
        <v>5</v>
      </c>
      <c r="G8266" t="s">
        <v>1</v>
      </c>
      <c r="H8266" t="s">
        <v>15884</v>
      </c>
      <c r="I8266" t="s">
        <v>25316</v>
      </c>
    </row>
    <row r="8267" spans="1:9">
      <c r="A8267" s="1">
        <f t="shared" ca="1" si="129"/>
        <v>0.69247992251003909</v>
      </c>
      <c r="B8267" s="1"/>
      <c r="C8267">
        <v>7</v>
      </c>
      <c r="D8267" t="s">
        <v>15877</v>
      </c>
      <c r="E8267" t="s">
        <v>28550</v>
      </c>
      <c r="F8267">
        <v>4</v>
      </c>
      <c r="G8267" t="s">
        <v>4</v>
      </c>
      <c r="H8267" t="s">
        <v>15878</v>
      </c>
      <c r="I8267" t="s">
        <v>25316</v>
      </c>
    </row>
    <row r="8268" spans="1:9">
      <c r="A8268" s="1">
        <f t="shared" ca="1" si="129"/>
        <v>0.53454546318793494</v>
      </c>
      <c r="B8268" s="1"/>
      <c r="C8268">
        <v>8</v>
      </c>
      <c r="D8268" t="s">
        <v>15879</v>
      </c>
      <c r="E8268" t="s">
        <v>28550</v>
      </c>
      <c r="F8268">
        <v>4</v>
      </c>
      <c r="G8268" t="s">
        <v>4</v>
      </c>
      <c r="H8268" t="s">
        <v>15880</v>
      </c>
      <c r="I8268" t="s">
        <v>25316</v>
      </c>
    </row>
    <row r="8269" spans="1:9">
      <c r="A8269" s="1">
        <f t="shared" ca="1" si="129"/>
        <v>0.61572058168074884</v>
      </c>
      <c r="B8269" s="1"/>
      <c r="C8269">
        <v>11</v>
      </c>
      <c r="D8269" t="s">
        <v>15871</v>
      </c>
      <c r="E8269" t="s">
        <v>28551</v>
      </c>
      <c r="F8269">
        <v>5</v>
      </c>
      <c r="G8269" t="s">
        <v>1</v>
      </c>
      <c r="H8269" t="s">
        <v>15872</v>
      </c>
      <c r="I8269" t="s">
        <v>25316</v>
      </c>
    </row>
    <row r="8270" spans="1:9">
      <c r="A8270" s="1">
        <f t="shared" ca="1" si="129"/>
        <v>0.25654050661717709</v>
      </c>
      <c r="B8270" s="1"/>
      <c r="C8270">
        <v>14</v>
      </c>
      <c r="D8270" t="s">
        <v>15873</v>
      </c>
      <c r="E8270" t="s">
        <v>28551</v>
      </c>
      <c r="F8270">
        <v>4</v>
      </c>
      <c r="G8270" t="s">
        <v>29</v>
      </c>
      <c r="H8270" t="s">
        <v>15874</v>
      </c>
      <c r="I8270" t="s">
        <v>25316</v>
      </c>
    </row>
    <row r="8271" spans="1:9">
      <c r="A8271" s="1">
        <f t="shared" ca="1" si="129"/>
        <v>0.98018076477211635</v>
      </c>
      <c r="B8271" s="1"/>
      <c r="C8271">
        <v>15</v>
      </c>
      <c r="D8271" t="s">
        <v>15875</v>
      </c>
      <c r="E8271" t="s">
        <v>28551</v>
      </c>
      <c r="F8271">
        <v>4</v>
      </c>
      <c r="G8271" t="s">
        <v>1</v>
      </c>
      <c r="H8271" t="s">
        <v>15876</v>
      </c>
      <c r="I8271" t="s">
        <v>25316</v>
      </c>
    </row>
    <row r="8272" spans="1:9">
      <c r="A8272" s="1">
        <f t="shared" ca="1" si="129"/>
        <v>0.70870338353245932</v>
      </c>
      <c r="B8272" s="1"/>
      <c r="C8272">
        <v>16</v>
      </c>
      <c r="D8272" t="s">
        <v>15869</v>
      </c>
      <c r="E8272" t="s">
        <v>28552</v>
      </c>
      <c r="F8272">
        <v>5</v>
      </c>
      <c r="G8272" t="s">
        <v>1</v>
      </c>
      <c r="H8272" t="s">
        <v>15870</v>
      </c>
      <c r="I8272" t="s">
        <v>25316</v>
      </c>
    </row>
    <row r="8273" spans="1:9">
      <c r="A8273" s="1">
        <f t="shared" ca="1" si="129"/>
        <v>0.99900166838513627</v>
      </c>
      <c r="B8273" s="1"/>
      <c r="C8273">
        <v>8</v>
      </c>
      <c r="D8273" t="s">
        <v>15855</v>
      </c>
      <c r="E8273" t="s">
        <v>28553</v>
      </c>
      <c r="F8273">
        <v>4</v>
      </c>
      <c r="G8273" t="s">
        <v>9</v>
      </c>
      <c r="H8273" t="s">
        <v>15856</v>
      </c>
      <c r="I8273" t="s">
        <v>25316</v>
      </c>
    </row>
    <row r="8274" spans="1:9">
      <c r="A8274" s="1">
        <f t="shared" ca="1" si="129"/>
        <v>7.8772439118885096E-2</v>
      </c>
      <c r="B8274" s="1"/>
      <c r="C8274">
        <v>6</v>
      </c>
      <c r="D8274" t="s">
        <v>15853</v>
      </c>
      <c r="E8274" t="s">
        <v>28553</v>
      </c>
      <c r="F8274">
        <v>4</v>
      </c>
      <c r="G8274" t="s">
        <v>1</v>
      </c>
      <c r="H8274" t="s">
        <v>15854</v>
      </c>
      <c r="I8274" t="s">
        <v>25316</v>
      </c>
    </row>
    <row r="8275" spans="1:9">
      <c r="A8275" s="1">
        <f t="shared" ca="1" si="129"/>
        <v>0.61214473480485831</v>
      </c>
      <c r="B8275" s="1"/>
      <c r="C8275">
        <v>15</v>
      </c>
      <c r="D8275" t="s">
        <v>15865</v>
      </c>
      <c r="E8275" t="s">
        <v>28553</v>
      </c>
      <c r="F8275">
        <v>4</v>
      </c>
      <c r="G8275" t="s">
        <v>9</v>
      </c>
      <c r="H8275" t="s">
        <v>15866</v>
      </c>
      <c r="I8275" t="s">
        <v>25316</v>
      </c>
    </row>
    <row r="8276" spans="1:9">
      <c r="A8276" s="1">
        <f t="shared" ca="1" si="129"/>
        <v>0.52701546686413037</v>
      </c>
      <c r="B8276" s="1"/>
      <c r="C8276">
        <v>14</v>
      </c>
      <c r="D8276" t="s">
        <v>15863</v>
      </c>
      <c r="E8276" t="s">
        <v>28553</v>
      </c>
      <c r="F8276">
        <v>4</v>
      </c>
      <c r="G8276" t="s">
        <v>9</v>
      </c>
      <c r="H8276" t="s">
        <v>15864</v>
      </c>
      <c r="I8276" t="s">
        <v>25316</v>
      </c>
    </row>
    <row r="8277" spans="1:9">
      <c r="A8277" s="1">
        <f t="shared" ca="1" si="129"/>
        <v>0.54193509513777716</v>
      </c>
      <c r="B8277" s="1"/>
      <c r="C8277">
        <v>11</v>
      </c>
      <c r="D8277" t="s">
        <v>15857</v>
      </c>
      <c r="E8277" t="s">
        <v>28553</v>
      </c>
      <c r="F8277">
        <v>4</v>
      </c>
      <c r="G8277" t="s">
        <v>1</v>
      </c>
      <c r="H8277" t="s">
        <v>15858</v>
      </c>
      <c r="I8277" t="s">
        <v>25316</v>
      </c>
    </row>
    <row r="8278" spans="1:9">
      <c r="A8278" s="1">
        <f t="shared" ca="1" si="129"/>
        <v>5.1067624383492105E-2</v>
      </c>
      <c r="B8278" s="1"/>
      <c r="C8278">
        <v>4</v>
      </c>
      <c r="D8278" t="s">
        <v>15851</v>
      </c>
      <c r="E8278" t="s">
        <v>28553</v>
      </c>
      <c r="F8278">
        <v>4</v>
      </c>
      <c r="G8278" t="s">
        <v>47</v>
      </c>
      <c r="H8278" t="s">
        <v>15852</v>
      </c>
      <c r="I8278" t="s">
        <v>25316</v>
      </c>
    </row>
    <row r="8279" spans="1:9">
      <c r="A8279" s="1">
        <f t="shared" ca="1" si="129"/>
        <v>0.70069740591549112</v>
      </c>
      <c r="B8279" s="1"/>
      <c r="C8279">
        <v>20</v>
      </c>
      <c r="D8279" t="s">
        <v>15867</v>
      </c>
      <c r="E8279" t="s">
        <v>28553</v>
      </c>
      <c r="F8279">
        <v>3</v>
      </c>
      <c r="G8279" t="s">
        <v>29</v>
      </c>
      <c r="H8279" t="s">
        <v>15868</v>
      </c>
      <c r="I8279" t="s">
        <v>25316</v>
      </c>
    </row>
    <row r="8280" spans="1:9">
      <c r="A8280" s="1">
        <f t="shared" ca="1" si="129"/>
        <v>0.12062308032651214</v>
      </c>
      <c r="B8280" s="1"/>
      <c r="C8280">
        <v>12</v>
      </c>
      <c r="D8280" t="s">
        <v>15859</v>
      </c>
      <c r="E8280" t="s">
        <v>28553</v>
      </c>
      <c r="F8280">
        <v>3</v>
      </c>
      <c r="G8280" t="s">
        <v>29</v>
      </c>
      <c r="H8280" t="s">
        <v>15860</v>
      </c>
      <c r="I8280" t="s">
        <v>25316</v>
      </c>
    </row>
    <row r="8281" spans="1:9">
      <c r="A8281" s="1">
        <f t="shared" ca="1" si="129"/>
        <v>0.94620785178216038</v>
      </c>
      <c r="B8281" s="1"/>
      <c r="C8281">
        <v>13</v>
      </c>
      <c r="D8281" t="s">
        <v>15861</v>
      </c>
      <c r="E8281" t="s">
        <v>28553</v>
      </c>
      <c r="F8281">
        <v>2</v>
      </c>
      <c r="G8281" t="s">
        <v>39</v>
      </c>
      <c r="H8281" t="s">
        <v>15862</v>
      </c>
      <c r="I8281" t="s">
        <v>25316</v>
      </c>
    </row>
    <row r="8282" spans="1:9">
      <c r="A8282" s="1">
        <f t="shared" ca="1" si="129"/>
        <v>0.67257475231008912</v>
      </c>
      <c r="B8282" s="1"/>
      <c r="C8282">
        <v>2</v>
      </c>
      <c r="D8282" t="s">
        <v>15849</v>
      </c>
      <c r="E8282" t="s">
        <v>28553</v>
      </c>
      <c r="F8282">
        <v>2</v>
      </c>
      <c r="G8282" t="s">
        <v>34</v>
      </c>
      <c r="H8282" t="s">
        <v>15850</v>
      </c>
      <c r="I8282" t="s">
        <v>25316</v>
      </c>
    </row>
    <row r="8283" spans="1:9">
      <c r="A8283" s="1">
        <f t="shared" ca="1" si="129"/>
        <v>2.5115516583139263E-2</v>
      </c>
      <c r="B8283" s="1"/>
      <c r="C8283">
        <v>10</v>
      </c>
      <c r="D8283" t="s">
        <v>15847</v>
      </c>
      <c r="E8283" t="s">
        <v>28554</v>
      </c>
      <c r="F8283">
        <v>4</v>
      </c>
      <c r="G8283" t="s">
        <v>1</v>
      </c>
      <c r="H8283" t="s">
        <v>15848</v>
      </c>
      <c r="I8283" t="s">
        <v>25316</v>
      </c>
    </row>
    <row r="8284" spans="1:9">
      <c r="A8284" s="1">
        <f t="shared" ca="1" si="129"/>
        <v>7.7575479828678406E-2</v>
      </c>
      <c r="B8284" s="1"/>
      <c r="C8284">
        <v>1</v>
      </c>
      <c r="D8284" t="s">
        <v>15845</v>
      </c>
      <c r="E8284" t="s">
        <v>28554</v>
      </c>
      <c r="F8284">
        <v>3</v>
      </c>
      <c r="G8284" t="s">
        <v>18</v>
      </c>
      <c r="H8284" t="s">
        <v>15846</v>
      </c>
      <c r="I8284" t="s">
        <v>25316</v>
      </c>
    </row>
    <row r="8285" spans="1:9">
      <c r="A8285" s="1">
        <f t="shared" ca="1" si="129"/>
        <v>0.97922653709053986</v>
      </c>
      <c r="B8285" s="1"/>
      <c r="C8285">
        <v>2</v>
      </c>
      <c r="D8285" t="s">
        <v>15843</v>
      </c>
      <c r="E8285" t="s">
        <v>28555</v>
      </c>
      <c r="F8285">
        <v>4</v>
      </c>
      <c r="G8285" t="s">
        <v>4</v>
      </c>
      <c r="H8285" t="s">
        <v>15844</v>
      </c>
      <c r="I8285" t="s">
        <v>25316</v>
      </c>
    </row>
    <row r="8286" spans="1:9">
      <c r="A8286" s="1">
        <f t="shared" ca="1" si="129"/>
        <v>0.52997240650374144</v>
      </c>
      <c r="B8286" s="1"/>
      <c r="C8286">
        <v>4</v>
      </c>
      <c r="D8286" t="s">
        <v>15839</v>
      </c>
      <c r="E8286" t="s">
        <v>28556</v>
      </c>
      <c r="F8286">
        <v>4</v>
      </c>
      <c r="G8286" t="s">
        <v>4</v>
      </c>
      <c r="H8286" t="s">
        <v>15840</v>
      </c>
      <c r="I8286" t="s">
        <v>25316</v>
      </c>
    </row>
    <row r="8287" spans="1:9">
      <c r="A8287" s="1">
        <f t="shared" ca="1" si="129"/>
        <v>0.5034221821911179</v>
      </c>
      <c r="B8287" s="1"/>
      <c r="C8287">
        <v>8</v>
      </c>
      <c r="D8287" t="s">
        <v>15841</v>
      </c>
      <c r="E8287" t="s">
        <v>28556</v>
      </c>
      <c r="F8287">
        <v>2</v>
      </c>
      <c r="G8287" t="s">
        <v>6</v>
      </c>
      <c r="H8287" t="s">
        <v>15842</v>
      </c>
      <c r="I8287" t="s">
        <v>25316</v>
      </c>
    </row>
    <row r="8288" spans="1:9">
      <c r="A8288" s="1">
        <f t="shared" ca="1" si="129"/>
        <v>0.57637805981592072</v>
      </c>
      <c r="B8288" s="1"/>
      <c r="C8288">
        <v>14</v>
      </c>
      <c r="D8288" t="s">
        <v>15833</v>
      </c>
      <c r="E8288" t="s">
        <v>28557</v>
      </c>
      <c r="F8288">
        <v>4</v>
      </c>
      <c r="G8288" t="s">
        <v>34</v>
      </c>
      <c r="H8288" t="s">
        <v>15834</v>
      </c>
      <c r="I8288" t="s">
        <v>25316</v>
      </c>
    </row>
    <row r="8289" spans="1:9">
      <c r="A8289" s="1">
        <f t="shared" ca="1" si="129"/>
        <v>0.19417169558452241</v>
      </c>
      <c r="B8289" s="1"/>
      <c r="C8289">
        <v>6</v>
      </c>
      <c r="D8289" t="s">
        <v>15829</v>
      </c>
      <c r="E8289" t="s">
        <v>28557</v>
      </c>
      <c r="F8289">
        <v>4</v>
      </c>
      <c r="G8289" t="s">
        <v>29</v>
      </c>
      <c r="H8289" t="s">
        <v>15830</v>
      </c>
      <c r="I8289" t="s">
        <v>25316</v>
      </c>
    </row>
    <row r="8290" spans="1:9">
      <c r="A8290" s="1">
        <f t="shared" ca="1" si="129"/>
        <v>0.45604927658319927</v>
      </c>
      <c r="B8290" s="1"/>
      <c r="C8290">
        <v>18</v>
      </c>
      <c r="D8290" t="s">
        <v>15837</v>
      </c>
      <c r="E8290" t="s">
        <v>28557</v>
      </c>
      <c r="F8290">
        <v>4</v>
      </c>
      <c r="G8290" t="s">
        <v>44</v>
      </c>
      <c r="H8290" t="s">
        <v>15838</v>
      </c>
      <c r="I8290" t="s">
        <v>25316</v>
      </c>
    </row>
    <row r="8291" spans="1:9">
      <c r="A8291" s="1">
        <f t="shared" ca="1" si="129"/>
        <v>0.93705633058514182</v>
      </c>
      <c r="B8291" s="1"/>
      <c r="C8291">
        <v>5</v>
      </c>
      <c r="D8291" t="s">
        <v>15827</v>
      </c>
      <c r="E8291" t="s">
        <v>28557</v>
      </c>
      <c r="F8291">
        <v>4</v>
      </c>
      <c r="G8291" t="s">
        <v>34</v>
      </c>
      <c r="H8291" t="s">
        <v>15828</v>
      </c>
      <c r="I8291" t="s">
        <v>25316</v>
      </c>
    </row>
    <row r="8292" spans="1:9">
      <c r="A8292" s="1">
        <f t="shared" ca="1" si="129"/>
        <v>0.65810310812812889</v>
      </c>
      <c r="B8292" s="1"/>
      <c r="C8292">
        <v>2</v>
      </c>
      <c r="D8292" t="s">
        <v>15825</v>
      </c>
      <c r="E8292" t="s">
        <v>28557</v>
      </c>
      <c r="F8292">
        <v>4</v>
      </c>
      <c r="G8292" t="s">
        <v>12</v>
      </c>
      <c r="H8292" t="s">
        <v>15826</v>
      </c>
      <c r="I8292" t="s">
        <v>25316</v>
      </c>
    </row>
    <row r="8293" spans="1:9">
      <c r="A8293" s="1">
        <f t="shared" ca="1" si="129"/>
        <v>9.4367726983987099E-2</v>
      </c>
      <c r="B8293" s="1"/>
      <c r="C8293">
        <v>16</v>
      </c>
      <c r="D8293" t="s">
        <v>15835</v>
      </c>
      <c r="E8293" t="s">
        <v>28557</v>
      </c>
      <c r="F8293">
        <v>4</v>
      </c>
      <c r="G8293" t="s">
        <v>29</v>
      </c>
      <c r="H8293" t="s">
        <v>15836</v>
      </c>
      <c r="I8293" t="s">
        <v>25316</v>
      </c>
    </row>
    <row r="8294" spans="1:9">
      <c r="A8294" s="1">
        <f t="shared" ca="1" si="129"/>
        <v>0.57768844222820304</v>
      </c>
      <c r="B8294" s="1"/>
      <c r="C8294">
        <v>13</v>
      </c>
      <c r="D8294" t="s">
        <v>15831</v>
      </c>
      <c r="E8294" t="s">
        <v>28557</v>
      </c>
      <c r="F8294">
        <v>4</v>
      </c>
      <c r="G8294" t="s">
        <v>44</v>
      </c>
      <c r="H8294" t="s">
        <v>15832</v>
      </c>
      <c r="I8294" t="s">
        <v>25316</v>
      </c>
    </row>
    <row r="8295" spans="1:9">
      <c r="A8295" s="1">
        <f t="shared" ca="1" si="129"/>
        <v>0.77869566768728016</v>
      </c>
      <c r="B8295" s="1"/>
      <c r="C8295">
        <v>8</v>
      </c>
      <c r="D8295" t="s">
        <v>15819</v>
      </c>
      <c r="E8295" t="s">
        <v>28558</v>
      </c>
      <c r="F8295">
        <v>5</v>
      </c>
      <c r="G8295" t="s">
        <v>1</v>
      </c>
      <c r="H8295" t="s">
        <v>15820</v>
      </c>
      <c r="I8295" t="s">
        <v>25316</v>
      </c>
    </row>
    <row r="8296" spans="1:9">
      <c r="A8296" s="1">
        <f t="shared" ca="1" si="129"/>
        <v>0.13022892732782509</v>
      </c>
      <c r="B8296" s="1"/>
      <c r="C8296">
        <v>6</v>
      </c>
      <c r="D8296" t="s">
        <v>15817</v>
      </c>
      <c r="E8296" t="s">
        <v>28558</v>
      </c>
      <c r="F8296">
        <v>4</v>
      </c>
      <c r="G8296" t="s">
        <v>18</v>
      </c>
      <c r="H8296" t="s">
        <v>15818</v>
      </c>
      <c r="I8296" t="s">
        <v>25316</v>
      </c>
    </row>
    <row r="8297" spans="1:9">
      <c r="A8297" s="1">
        <f t="shared" ca="1" si="129"/>
        <v>0.43665855777987661</v>
      </c>
      <c r="B8297" s="1"/>
      <c r="C8297">
        <v>3</v>
      </c>
      <c r="D8297" t="s">
        <v>15815</v>
      </c>
      <c r="E8297" t="s">
        <v>28558</v>
      </c>
      <c r="F8297">
        <v>4</v>
      </c>
      <c r="G8297" t="s">
        <v>18</v>
      </c>
      <c r="H8297" t="s">
        <v>15816</v>
      </c>
      <c r="I8297" t="s">
        <v>25316</v>
      </c>
    </row>
    <row r="8298" spans="1:9">
      <c r="A8298" s="1">
        <f t="shared" ca="1" si="129"/>
        <v>0.25002423690852382</v>
      </c>
      <c r="B8298" s="1"/>
      <c r="C8298">
        <v>1</v>
      </c>
      <c r="D8298" t="s">
        <v>15813</v>
      </c>
      <c r="E8298" t="s">
        <v>28558</v>
      </c>
      <c r="F8298">
        <v>4</v>
      </c>
      <c r="G8298" t="s">
        <v>34</v>
      </c>
      <c r="H8298" t="s">
        <v>15814</v>
      </c>
      <c r="I8298" t="s">
        <v>25316</v>
      </c>
    </row>
    <row r="8299" spans="1:9">
      <c r="A8299" s="1">
        <f t="shared" ca="1" si="129"/>
        <v>0.81923840145840088</v>
      </c>
      <c r="B8299" s="1"/>
      <c r="C8299">
        <v>20</v>
      </c>
      <c r="D8299" t="s">
        <v>15823</v>
      </c>
      <c r="E8299" t="s">
        <v>28558</v>
      </c>
      <c r="F8299">
        <v>4</v>
      </c>
      <c r="G8299" t="s">
        <v>34</v>
      </c>
      <c r="H8299" t="s">
        <v>15824</v>
      </c>
      <c r="I8299" t="s">
        <v>25316</v>
      </c>
    </row>
    <row r="8300" spans="1:9">
      <c r="A8300" s="1">
        <f t="shared" ca="1" si="129"/>
        <v>0.95411933390374004</v>
      </c>
      <c r="B8300" s="1"/>
      <c r="C8300">
        <v>15</v>
      </c>
      <c r="D8300" t="s">
        <v>15821</v>
      </c>
      <c r="E8300" t="s">
        <v>28558</v>
      </c>
      <c r="F8300">
        <v>2</v>
      </c>
      <c r="G8300" t="s">
        <v>12</v>
      </c>
      <c r="H8300" t="s">
        <v>15822</v>
      </c>
      <c r="I8300" t="s">
        <v>25316</v>
      </c>
    </row>
    <row r="8301" spans="1:9">
      <c r="A8301" s="1">
        <f t="shared" ca="1" si="129"/>
        <v>0.38532327200242233</v>
      </c>
      <c r="B8301" s="1"/>
      <c r="C8301">
        <v>2</v>
      </c>
      <c r="D8301" t="s">
        <v>15803</v>
      </c>
      <c r="E8301" t="s">
        <v>28559</v>
      </c>
      <c r="F8301">
        <v>5</v>
      </c>
      <c r="G8301" t="s">
        <v>12</v>
      </c>
      <c r="H8301" t="s">
        <v>15804</v>
      </c>
      <c r="I8301" t="s">
        <v>25316</v>
      </c>
    </row>
    <row r="8302" spans="1:9">
      <c r="A8302" s="1">
        <f t="shared" ca="1" si="129"/>
        <v>0.4809829190355156</v>
      </c>
      <c r="B8302" s="1"/>
      <c r="C8302">
        <v>12</v>
      </c>
      <c r="D8302" t="s">
        <v>15809</v>
      </c>
      <c r="E8302" t="s">
        <v>28559</v>
      </c>
      <c r="F8302">
        <v>5</v>
      </c>
      <c r="G8302" t="s">
        <v>9</v>
      </c>
      <c r="H8302" t="s">
        <v>15810</v>
      </c>
      <c r="I8302" t="s">
        <v>25316</v>
      </c>
    </row>
    <row r="8303" spans="1:9">
      <c r="A8303" s="1">
        <f t="shared" ca="1" si="129"/>
        <v>0.22457209118996091</v>
      </c>
      <c r="B8303" s="1"/>
      <c r="C8303">
        <v>11</v>
      </c>
      <c r="D8303" t="s">
        <v>15807</v>
      </c>
      <c r="E8303" t="s">
        <v>28559</v>
      </c>
      <c r="F8303">
        <v>4</v>
      </c>
      <c r="G8303" t="s">
        <v>9</v>
      </c>
      <c r="H8303" t="s">
        <v>15808</v>
      </c>
      <c r="I8303" t="s">
        <v>25316</v>
      </c>
    </row>
    <row r="8304" spans="1:9">
      <c r="A8304" s="1">
        <f t="shared" ca="1" si="129"/>
        <v>0.45422404474309985</v>
      </c>
      <c r="B8304" s="1"/>
      <c r="C8304">
        <v>14</v>
      </c>
      <c r="D8304" t="s">
        <v>15811</v>
      </c>
      <c r="E8304" t="s">
        <v>28559</v>
      </c>
      <c r="F8304">
        <v>4</v>
      </c>
      <c r="G8304" t="s">
        <v>1</v>
      </c>
      <c r="H8304" t="s">
        <v>15812</v>
      </c>
      <c r="I8304" t="s">
        <v>25316</v>
      </c>
    </row>
    <row r="8305" spans="1:9">
      <c r="A8305" s="1">
        <f t="shared" ca="1" si="129"/>
        <v>8.4383821070630582E-2</v>
      </c>
      <c r="B8305" s="1"/>
      <c r="C8305">
        <v>3</v>
      </c>
      <c r="D8305" t="s">
        <v>15805</v>
      </c>
      <c r="E8305" t="s">
        <v>28559</v>
      </c>
      <c r="F8305">
        <v>4</v>
      </c>
      <c r="G8305" t="s">
        <v>47</v>
      </c>
      <c r="H8305" t="s">
        <v>15806</v>
      </c>
      <c r="I8305" t="s">
        <v>25316</v>
      </c>
    </row>
    <row r="8306" spans="1:9">
      <c r="A8306" s="1">
        <f t="shared" ca="1" si="129"/>
        <v>0.19904709085410777</v>
      </c>
      <c r="B8306" s="1"/>
      <c r="C8306">
        <v>1</v>
      </c>
      <c r="D8306" t="s">
        <v>15797</v>
      </c>
      <c r="E8306" t="s">
        <v>28560</v>
      </c>
      <c r="F8306">
        <v>5</v>
      </c>
      <c r="G8306" t="s">
        <v>18</v>
      </c>
      <c r="H8306" t="s">
        <v>15798</v>
      </c>
      <c r="I8306" t="s">
        <v>25316</v>
      </c>
    </row>
    <row r="8307" spans="1:9">
      <c r="A8307" s="1">
        <f t="shared" ca="1" si="129"/>
        <v>0.4078047509822087</v>
      </c>
      <c r="B8307" s="1"/>
      <c r="C8307">
        <v>12</v>
      </c>
      <c r="D8307" t="s">
        <v>15801</v>
      </c>
      <c r="E8307" t="s">
        <v>28560</v>
      </c>
      <c r="F8307">
        <v>5</v>
      </c>
      <c r="G8307" t="s">
        <v>1</v>
      </c>
      <c r="H8307" t="s">
        <v>15802</v>
      </c>
      <c r="I8307" t="s">
        <v>25316</v>
      </c>
    </row>
    <row r="8308" spans="1:9">
      <c r="A8308" s="1">
        <f t="shared" ca="1" si="129"/>
        <v>0.41793575530893579</v>
      </c>
      <c r="B8308" s="1"/>
      <c r="C8308">
        <v>11</v>
      </c>
      <c r="D8308" t="s">
        <v>15799</v>
      </c>
      <c r="E8308" t="s">
        <v>28560</v>
      </c>
      <c r="F8308">
        <v>3</v>
      </c>
      <c r="G8308" t="s">
        <v>6</v>
      </c>
      <c r="H8308" t="s">
        <v>15800</v>
      </c>
      <c r="I8308" t="s">
        <v>25316</v>
      </c>
    </row>
    <row r="8309" spans="1:9">
      <c r="A8309" s="1">
        <f t="shared" ca="1" si="129"/>
        <v>0.60808354837344325</v>
      </c>
      <c r="B8309" s="1"/>
      <c r="C8309">
        <v>16</v>
      </c>
      <c r="D8309" t="s">
        <v>15795</v>
      </c>
      <c r="E8309" t="s">
        <v>28561</v>
      </c>
      <c r="F8309">
        <v>5</v>
      </c>
      <c r="G8309" t="s">
        <v>44</v>
      </c>
      <c r="H8309" t="s">
        <v>15796</v>
      </c>
      <c r="I8309" t="s">
        <v>25316</v>
      </c>
    </row>
    <row r="8310" spans="1:9">
      <c r="A8310" s="1">
        <f t="shared" ca="1" si="129"/>
        <v>0.16641086879501332</v>
      </c>
      <c r="B8310" s="1"/>
      <c r="C8310">
        <v>8</v>
      </c>
      <c r="D8310" t="s">
        <v>15793</v>
      </c>
      <c r="E8310" t="s">
        <v>28562</v>
      </c>
      <c r="F8310">
        <v>4</v>
      </c>
      <c r="G8310" t="s">
        <v>6</v>
      </c>
      <c r="H8310" t="s">
        <v>15794</v>
      </c>
      <c r="I8310" t="s">
        <v>25316</v>
      </c>
    </row>
    <row r="8311" spans="1:9">
      <c r="A8311" s="1">
        <f t="shared" ca="1" si="129"/>
        <v>0.92062091074301622</v>
      </c>
      <c r="B8311" s="1"/>
      <c r="C8311">
        <v>2</v>
      </c>
      <c r="D8311" t="s">
        <v>15789</v>
      </c>
      <c r="E8311" t="s">
        <v>28563</v>
      </c>
      <c r="F8311">
        <v>4</v>
      </c>
      <c r="G8311" t="s">
        <v>6</v>
      </c>
      <c r="H8311" t="s">
        <v>15790</v>
      </c>
      <c r="I8311" t="s">
        <v>25316</v>
      </c>
    </row>
    <row r="8312" spans="1:9">
      <c r="A8312" s="1">
        <f t="shared" ca="1" si="129"/>
        <v>0.20782161112460207</v>
      </c>
      <c r="B8312" s="1"/>
      <c r="C8312">
        <v>4</v>
      </c>
      <c r="D8312" t="s">
        <v>15791</v>
      </c>
      <c r="E8312" t="s">
        <v>28563</v>
      </c>
      <c r="F8312">
        <v>4</v>
      </c>
      <c r="G8312" t="s">
        <v>6</v>
      </c>
      <c r="H8312" t="s">
        <v>15792</v>
      </c>
      <c r="I8312" t="s">
        <v>25316</v>
      </c>
    </row>
    <row r="8313" spans="1:9">
      <c r="A8313" s="1">
        <f t="shared" ca="1" si="129"/>
        <v>0.26557515678683752</v>
      </c>
      <c r="B8313" s="1"/>
      <c r="C8313">
        <v>9</v>
      </c>
      <c r="D8313" t="s">
        <v>15785</v>
      </c>
      <c r="E8313" t="s">
        <v>28564</v>
      </c>
      <c r="F8313">
        <v>5</v>
      </c>
      <c r="G8313" t="s">
        <v>1</v>
      </c>
      <c r="H8313" t="s">
        <v>15786</v>
      </c>
      <c r="I8313" t="s">
        <v>25316</v>
      </c>
    </row>
    <row r="8314" spans="1:9">
      <c r="A8314" s="1">
        <f t="shared" ca="1" si="129"/>
        <v>0.58280582290093264</v>
      </c>
      <c r="B8314" s="1"/>
      <c r="C8314">
        <v>16</v>
      </c>
      <c r="D8314" t="s">
        <v>15787</v>
      </c>
      <c r="E8314" t="s">
        <v>28564</v>
      </c>
      <c r="F8314">
        <v>4</v>
      </c>
      <c r="G8314" t="s">
        <v>34</v>
      </c>
      <c r="H8314" t="s">
        <v>15788</v>
      </c>
      <c r="I8314" t="s">
        <v>25316</v>
      </c>
    </row>
    <row r="8315" spans="1:9">
      <c r="A8315" s="1">
        <f t="shared" ca="1" si="129"/>
        <v>0.75252955777363129</v>
      </c>
      <c r="B8315" s="1"/>
      <c r="C8315">
        <v>17</v>
      </c>
      <c r="D8315" t="s">
        <v>15783</v>
      </c>
      <c r="E8315" t="s">
        <v>28565</v>
      </c>
      <c r="F8315">
        <v>5</v>
      </c>
      <c r="G8315" t="s">
        <v>29</v>
      </c>
      <c r="H8315" t="s">
        <v>15784</v>
      </c>
      <c r="I8315" t="s">
        <v>25316</v>
      </c>
    </row>
    <row r="8316" spans="1:9">
      <c r="A8316" s="1">
        <f t="shared" ca="1" si="129"/>
        <v>0.84999405316003884</v>
      </c>
      <c r="B8316" s="1"/>
      <c r="C8316">
        <v>3</v>
      </c>
      <c r="D8316" t="s">
        <v>15771</v>
      </c>
      <c r="E8316" t="s">
        <v>28565</v>
      </c>
      <c r="F8316">
        <v>4</v>
      </c>
      <c r="G8316" t="s">
        <v>58</v>
      </c>
      <c r="H8316" t="s">
        <v>15772</v>
      </c>
      <c r="I8316" t="s">
        <v>25316</v>
      </c>
    </row>
    <row r="8317" spans="1:9">
      <c r="A8317" s="1">
        <f t="shared" ca="1" si="129"/>
        <v>0.66673793752983423</v>
      </c>
      <c r="B8317" s="1"/>
      <c r="C8317">
        <v>6</v>
      </c>
      <c r="D8317" t="s">
        <v>15775</v>
      </c>
      <c r="E8317" t="s">
        <v>28565</v>
      </c>
      <c r="F8317">
        <v>4</v>
      </c>
      <c r="G8317" t="s">
        <v>44</v>
      </c>
      <c r="H8317" t="s">
        <v>15776</v>
      </c>
      <c r="I8317" t="s">
        <v>25316</v>
      </c>
    </row>
    <row r="8318" spans="1:9">
      <c r="A8318" s="1">
        <f t="shared" ca="1" si="129"/>
        <v>0.23120067840793646</v>
      </c>
      <c r="B8318" s="1"/>
      <c r="C8318">
        <v>16</v>
      </c>
      <c r="D8318" t="s">
        <v>15781</v>
      </c>
      <c r="E8318" t="s">
        <v>28565</v>
      </c>
      <c r="F8318">
        <v>4</v>
      </c>
      <c r="G8318" t="s">
        <v>29</v>
      </c>
      <c r="H8318" t="s">
        <v>15782</v>
      </c>
      <c r="I8318" t="s">
        <v>25316</v>
      </c>
    </row>
    <row r="8319" spans="1:9">
      <c r="A8319" s="1">
        <f t="shared" ca="1" si="129"/>
        <v>0.12954921781946049</v>
      </c>
      <c r="B8319" s="1"/>
      <c r="C8319">
        <v>4</v>
      </c>
      <c r="D8319" t="s">
        <v>15773</v>
      </c>
      <c r="E8319" t="s">
        <v>28565</v>
      </c>
      <c r="F8319">
        <v>4</v>
      </c>
      <c r="G8319" t="s">
        <v>18</v>
      </c>
      <c r="H8319" t="s">
        <v>15774</v>
      </c>
      <c r="I8319" t="s">
        <v>25316</v>
      </c>
    </row>
    <row r="8320" spans="1:9">
      <c r="A8320" s="1">
        <f t="shared" ca="1" si="129"/>
        <v>0.44252220836972933</v>
      </c>
      <c r="B8320" s="1"/>
      <c r="C8320">
        <v>2</v>
      </c>
      <c r="D8320" t="s">
        <v>15769</v>
      </c>
      <c r="E8320" t="s">
        <v>28565</v>
      </c>
      <c r="F8320">
        <v>4</v>
      </c>
      <c r="G8320" t="s">
        <v>25</v>
      </c>
      <c r="H8320" t="s">
        <v>15770</v>
      </c>
      <c r="I8320" t="s">
        <v>25316</v>
      </c>
    </row>
    <row r="8321" spans="1:9">
      <c r="A8321" s="1">
        <f t="shared" ca="1" si="129"/>
        <v>0.71105846842448983</v>
      </c>
      <c r="B8321" s="1"/>
      <c r="C8321">
        <v>11</v>
      </c>
      <c r="D8321" t="s">
        <v>15779</v>
      </c>
      <c r="E8321" t="s">
        <v>28565</v>
      </c>
      <c r="F8321">
        <v>4</v>
      </c>
      <c r="G8321" t="s">
        <v>18</v>
      </c>
      <c r="H8321" t="s">
        <v>15780</v>
      </c>
      <c r="I8321" t="s">
        <v>25316</v>
      </c>
    </row>
    <row r="8322" spans="1:9">
      <c r="A8322" s="1">
        <f t="shared" ref="A8322:A8385" ca="1" si="130">RAND()</f>
        <v>0.13554381551833994</v>
      </c>
      <c r="B8322" s="1"/>
      <c r="C8322">
        <v>8</v>
      </c>
      <c r="D8322" t="s">
        <v>15777</v>
      </c>
      <c r="E8322" t="s">
        <v>28565</v>
      </c>
      <c r="F8322">
        <v>2</v>
      </c>
      <c r="G8322" t="s">
        <v>44</v>
      </c>
      <c r="H8322" t="s">
        <v>15778</v>
      </c>
      <c r="I8322" t="s">
        <v>25316</v>
      </c>
    </row>
    <row r="8323" spans="1:9">
      <c r="A8323" s="1">
        <f t="shared" ca="1" si="130"/>
        <v>3.2625115014822681E-3</v>
      </c>
      <c r="B8323" s="1"/>
      <c r="C8323">
        <v>15</v>
      </c>
      <c r="D8323" t="s">
        <v>15767</v>
      </c>
      <c r="E8323" t="s">
        <v>28566</v>
      </c>
      <c r="F8323">
        <v>5</v>
      </c>
      <c r="G8323" t="s">
        <v>6</v>
      </c>
      <c r="H8323" t="s">
        <v>15768</v>
      </c>
      <c r="I8323" t="s">
        <v>25316</v>
      </c>
    </row>
    <row r="8324" spans="1:9">
      <c r="A8324" s="1">
        <f t="shared" ca="1" si="130"/>
        <v>0.44679468388971721</v>
      </c>
      <c r="B8324" s="1"/>
      <c r="C8324">
        <v>3</v>
      </c>
      <c r="D8324" t="s">
        <v>15763</v>
      </c>
      <c r="E8324" t="s">
        <v>28566</v>
      </c>
      <c r="F8324">
        <v>4</v>
      </c>
      <c r="G8324" t="s">
        <v>29</v>
      </c>
      <c r="H8324" t="s">
        <v>15764</v>
      </c>
      <c r="I8324" t="s">
        <v>25316</v>
      </c>
    </row>
    <row r="8325" spans="1:9">
      <c r="A8325" s="1">
        <f t="shared" ca="1" si="130"/>
        <v>0.50109718357956357</v>
      </c>
      <c r="B8325" s="1"/>
      <c r="C8325">
        <v>4</v>
      </c>
      <c r="D8325" t="s">
        <v>15765</v>
      </c>
      <c r="E8325" t="s">
        <v>28566</v>
      </c>
      <c r="F8325">
        <v>3</v>
      </c>
      <c r="G8325" t="s">
        <v>29</v>
      </c>
      <c r="H8325" t="s">
        <v>15766</v>
      </c>
      <c r="I8325" t="s">
        <v>25316</v>
      </c>
    </row>
    <row r="8326" spans="1:9">
      <c r="A8326" s="1">
        <f t="shared" ca="1" si="130"/>
        <v>0.79405204918526184</v>
      </c>
      <c r="B8326" s="1"/>
      <c r="C8326">
        <v>13</v>
      </c>
      <c r="D8326" t="s">
        <v>15755</v>
      </c>
      <c r="E8326" t="s">
        <v>28567</v>
      </c>
      <c r="F8326">
        <v>5</v>
      </c>
      <c r="G8326" t="s">
        <v>6</v>
      </c>
      <c r="H8326" t="s">
        <v>15756</v>
      </c>
      <c r="I8326" t="s">
        <v>25316</v>
      </c>
    </row>
    <row r="8327" spans="1:9">
      <c r="A8327" s="1">
        <f t="shared" ca="1" si="130"/>
        <v>8.187164257875057E-2</v>
      </c>
      <c r="B8327" s="1"/>
      <c r="C8327">
        <v>18</v>
      </c>
      <c r="D8327" t="s">
        <v>15761</v>
      </c>
      <c r="E8327" t="s">
        <v>28567</v>
      </c>
      <c r="F8327">
        <v>5</v>
      </c>
      <c r="G8327" t="s">
        <v>6</v>
      </c>
      <c r="H8327" t="s">
        <v>15762</v>
      </c>
      <c r="I8327" t="s">
        <v>25316</v>
      </c>
    </row>
    <row r="8328" spans="1:9">
      <c r="A8328" s="1">
        <f t="shared" ca="1" si="130"/>
        <v>0.51530419173150288</v>
      </c>
      <c r="B8328" s="1"/>
      <c r="C8328">
        <v>3</v>
      </c>
      <c r="D8328" t="s">
        <v>15753</v>
      </c>
      <c r="E8328" t="s">
        <v>28567</v>
      </c>
      <c r="F8328">
        <v>4</v>
      </c>
      <c r="G8328" t="s">
        <v>11</v>
      </c>
      <c r="H8328" t="s">
        <v>15754</v>
      </c>
      <c r="I8328" t="s">
        <v>25316</v>
      </c>
    </row>
    <row r="8329" spans="1:9">
      <c r="A8329" s="1">
        <f t="shared" ca="1" si="130"/>
        <v>0.8960491106500007</v>
      </c>
      <c r="B8329" s="1"/>
      <c r="C8329">
        <v>1</v>
      </c>
      <c r="D8329" t="s">
        <v>15751</v>
      </c>
      <c r="E8329" t="s">
        <v>28567</v>
      </c>
      <c r="F8329">
        <v>4</v>
      </c>
      <c r="G8329" t="s">
        <v>18</v>
      </c>
      <c r="H8329" t="s">
        <v>15752</v>
      </c>
      <c r="I8329" t="s">
        <v>25316</v>
      </c>
    </row>
    <row r="8330" spans="1:9">
      <c r="A8330" s="1">
        <f t="shared" ca="1" si="130"/>
        <v>0.32892508440117429</v>
      </c>
      <c r="B8330" s="1"/>
      <c r="C8330">
        <v>15</v>
      </c>
      <c r="D8330" t="s">
        <v>15759</v>
      </c>
      <c r="E8330" t="s">
        <v>28567</v>
      </c>
      <c r="F8330">
        <v>4</v>
      </c>
      <c r="G8330" t="s">
        <v>11</v>
      </c>
      <c r="H8330" t="s">
        <v>15760</v>
      </c>
      <c r="I8330" t="s">
        <v>25316</v>
      </c>
    </row>
    <row r="8331" spans="1:9">
      <c r="A8331" s="1">
        <f t="shared" ca="1" si="130"/>
        <v>0.65136248733246527</v>
      </c>
      <c r="B8331" s="1"/>
      <c r="C8331">
        <v>14</v>
      </c>
      <c r="D8331" t="s">
        <v>15757</v>
      </c>
      <c r="E8331" t="s">
        <v>28567</v>
      </c>
      <c r="F8331">
        <v>4</v>
      </c>
      <c r="G8331" t="s">
        <v>25</v>
      </c>
      <c r="H8331" t="s">
        <v>15758</v>
      </c>
      <c r="I8331" t="s">
        <v>25316</v>
      </c>
    </row>
    <row r="8332" spans="1:9">
      <c r="A8332" s="1">
        <f t="shared" ca="1" si="130"/>
        <v>0.19931629735937428</v>
      </c>
      <c r="B8332" s="1"/>
      <c r="C8332">
        <v>4</v>
      </c>
      <c r="D8332" t="s">
        <v>15749</v>
      </c>
      <c r="E8332" t="s">
        <v>28568</v>
      </c>
      <c r="F8332">
        <v>4</v>
      </c>
      <c r="G8332" t="s">
        <v>34</v>
      </c>
      <c r="H8332" t="s">
        <v>15750</v>
      </c>
      <c r="I8332" t="s">
        <v>25316</v>
      </c>
    </row>
    <row r="8333" spans="1:9">
      <c r="A8333" s="1">
        <f t="shared" ca="1" si="130"/>
        <v>0.4744458766025349</v>
      </c>
      <c r="B8333" s="1"/>
      <c r="C8333">
        <v>2</v>
      </c>
      <c r="D8333" t="s">
        <v>15743</v>
      </c>
      <c r="E8333" t="s">
        <v>28569</v>
      </c>
      <c r="F8333">
        <v>4</v>
      </c>
      <c r="G8333" t="s">
        <v>4</v>
      </c>
      <c r="H8333" t="s">
        <v>15744</v>
      </c>
      <c r="I8333" t="s">
        <v>25316</v>
      </c>
    </row>
    <row r="8334" spans="1:9">
      <c r="A8334" s="1">
        <f t="shared" ca="1" si="130"/>
        <v>0.68410563828269422</v>
      </c>
      <c r="B8334" s="1"/>
      <c r="C8334">
        <v>4</v>
      </c>
      <c r="D8334" t="s">
        <v>15745</v>
      </c>
      <c r="E8334" t="s">
        <v>28569</v>
      </c>
      <c r="F8334">
        <v>4</v>
      </c>
      <c r="G8334" t="s">
        <v>4</v>
      </c>
      <c r="H8334" t="s">
        <v>15746</v>
      </c>
      <c r="I8334" t="s">
        <v>25316</v>
      </c>
    </row>
    <row r="8335" spans="1:9">
      <c r="A8335" s="1">
        <f t="shared" ca="1" si="130"/>
        <v>0.74778317391045113</v>
      </c>
      <c r="B8335" s="1"/>
      <c r="C8335">
        <v>11</v>
      </c>
      <c r="D8335" t="s">
        <v>15747</v>
      </c>
      <c r="E8335" t="s">
        <v>28569</v>
      </c>
      <c r="F8335">
        <v>2</v>
      </c>
      <c r="G8335" t="s">
        <v>1</v>
      </c>
      <c r="H8335" t="s">
        <v>15748</v>
      </c>
      <c r="I8335" t="s">
        <v>25316</v>
      </c>
    </row>
    <row r="8336" spans="1:9">
      <c r="A8336" s="1">
        <f t="shared" ca="1" si="130"/>
        <v>0.87798266089306209</v>
      </c>
      <c r="B8336" s="1"/>
      <c r="C8336">
        <v>13</v>
      </c>
      <c r="D8336" t="s">
        <v>15741</v>
      </c>
      <c r="E8336" t="s">
        <v>28570</v>
      </c>
      <c r="F8336">
        <v>5</v>
      </c>
      <c r="G8336" t="s">
        <v>6</v>
      </c>
      <c r="H8336" t="s">
        <v>15742</v>
      </c>
      <c r="I8336" t="s">
        <v>25316</v>
      </c>
    </row>
    <row r="8337" spans="1:9">
      <c r="A8337" s="1">
        <f t="shared" ca="1" si="130"/>
        <v>0.61163295751861524</v>
      </c>
      <c r="B8337" s="1"/>
      <c r="C8337">
        <v>11</v>
      </c>
      <c r="D8337" t="s">
        <v>15739</v>
      </c>
      <c r="E8337" t="s">
        <v>28570</v>
      </c>
      <c r="F8337">
        <v>5</v>
      </c>
      <c r="G8337" t="s">
        <v>12</v>
      </c>
      <c r="H8337" t="s">
        <v>15740</v>
      </c>
      <c r="I8337" t="s">
        <v>25316</v>
      </c>
    </row>
    <row r="8338" spans="1:9">
      <c r="A8338" s="1">
        <f t="shared" ca="1" si="130"/>
        <v>1.0516422495964739E-2</v>
      </c>
      <c r="B8338" s="1"/>
      <c r="C8338">
        <v>2</v>
      </c>
      <c r="D8338" t="s">
        <v>15733</v>
      </c>
      <c r="E8338" t="s">
        <v>28570</v>
      </c>
      <c r="F8338">
        <v>4</v>
      </c>
      <c r="G8338" t="s">
        <v>12</v>
      </c>
      <c r="H8338" t="s">
        <v>15734</v>
      </c>
      <c r="I8338" t="s">
        <v>25316</v>
      </c>
    </row>
    <row r="8339" spans="1:9">
      <c r="A8339" s="1">
        <f t="shared" ca="1" si="130"/>
        <v>0.50958782095368982</v>
      </c>
      <c r="B8339" s="1"/>
      <c r="C8339">
        <v>5</v>
      </c>
      <c r="D8339" t="s">
        <v>15735</v>
      </c>
      <c r="E8339" t="s">
        <v>28570</v>
      </c>
      <c r="F8339">
        <v>3</v>
      </c>
      <c r="G8339" t="s">
        <v>4</v>
      </c>
      <c r="H8339" t="s">
        <v>15736</v>
      </c>
      <c r="I8339" t="s">
        <v>25316</v>
      </c>
    </row>
    <row r="8340" spans="1:9">
      <c r="A8340" s="1">
        <f t="shared" ca="1" si="130"/>
        <v>0.28272783135151824</v>
      </c>
      <c r="B8340" s="1"/>
      <c r="C8340">
        <v>6</v>
      </c>
      <c r="D8340" t="s">
        <v>15737</v>
      </c>
      <c r="E8340" t="s">
        <v>28570</v>
      </c>
      <c r="F8340">
        <v>2</v>
      </c>
      <c r="G8340" t="s">
        <v>4</v>
      </c>
      <c r="H8340" t="s">
        <v>15738</v>
      </c>
      <c r="I8340" t="s">
        <v>25316</v>
      </c>
    </row>
    <row r="8341" spans="1:9">
      <c r="A8341" s="1">
        <f t="shared" ca="1" si="130"/>
        <v>0.88010618986097999</v>
      </c>
      <c r="B8341" s="1"/>
      <c r="C8341">
        <v>16</v>
      </c>
      <c r="D8341" t="s">
        <v>15731</v>
      </c>
      <c r="E8341" t="s">
        <v>28571</v>
      </c>
      <c r="F8341">
        <v>5</v>
      </c>
      <c r="G8341" t="s">
        <v>13</v>
      </c>
      <c r="H8341" t="s">
        <v>15732</v>
      </c>
      <c r="I8341" t="s">
        <v>25316</v>
      </c>
    </row>
    <row r="8342" spans="1:9">
      <c r="A8342" s="1">
        <f t="shared" ca="1" si="130"/>
        <v>0.14663986958768116</v>
      </c>
      <c r="B8342" s="1"/>
      <c r="C8342">
        <v>13</v>
      </c>
      <c r="D8342" t="s">
        <v>15729</v>
      </c>
      <c r="E8342" t="s">
        <v>28571</v>
      </c>
      <c r="F8342">
        <v>5</v>
      </c>
      <c r="G8342" t="s">
        <v>1</v>
      </c>
      <c r="H8342" t="s">
        <v>15730</v>
      </c>
      <c r="I8342" t="s">
        <v>25316</v>
      </c>
    </row>
    <row r="8343" spans="1:9">
      <c r="A8343" s="1">
        <f t="shared" ca="1" si="130"/>
        <v>0.83176269673243663</v>
      </c>
      <c r="B8343" s="1"/>
      <c r="C8343">
        <v>1</v>
      </c>
      <c r="D8343" t="s">
        <v>15725</v>
      </c>
      <c r="E8343" t="s">
        <v>28571</v>
      </c>
      <c r="F8343">
        <v>4</v>
      </c>
      <c r="G8343" t="s">
        <v>18</v>
      </c>
      <c r="H8343" t="s">
        <v>15726</v>
      </c>
      <c r="I8343" t="s">
        <v>25316</v>
      </c>
    </row>
    <row r="8344" spans="1:9">
      <c r="A8344" s="1">
        <f t="shared" ca="1" si="130"/>
        <v>0.14055780462850564</v>
      </c>
      <c r="B8344" s="1"/>
      <c r="C8344">
        <v>11</v>
      </c>
      <c r="D8344" t="s">
        <v>15727</v>
      </c>
      <c r="E8344" t="s">
        <v>28571</v>
      </c>
      <c r="F8344">
        <v>4</v>
      </c>
      <c r="G8344" t="s">
        <v>29</v>
      </c>
      <c r="H8344" t="s">
        <v>15728</v>
      </c>
      <c r="I8344" t="s">
        <v>25316</v>
      </c>
    </row>
    <row r="8345" spans="1:9">
      <c r="A8345" s="1">
        <f t="shared" ca="1" si="130"/>
        <v>0.61896254259942629</v>
      </c>
      <c r="B8345" s="1"/>
      <c r="C8345">
        <v>10</v>
      </c>
      <c r="D8345" t="s">
        <v>15719</v>
      </c>
      <c r="E8345" t="s">
        <v>28572</v>
      </c>
      <c r="F8345">
        <v>5</v>
      </c>
      <c r="G8345" t="s">
        <v>29</v>
      </c>
      <c r="H8345" t="s">
        <v>15720</v>
      </c>
      <c r="I8345" t="s">
        <v>25316</v>
      </c>
    </row>
    <row r="8346" spans="1:9">
      <c r="A8346" s="1">
        <f t="shared" ca="1" si="130"/>
        <v>0.18107491948929832</v>
      </c>
      <c r="B8346" s="1"/>
      <c r="C8346">
        <v>17</v>
      </c>
      <c r="D8346" t="s">
        <v>15723</v>
      </c>
      <c r="E8346" t="s">
        <v>28572</v>
      </c>
      <c r="F8346">
        <v>4</v>
      </c>
      <c r="G8346" t="s">
        <v>44</v>
      </c>
      <c r="H8346" t="s">
        <v>15724</v>
      </c>
      <c r="I8346" t="s">
        <v>25316</v>
      </c>
    </row>
    <row r="8347" spans="1:9">
      <c r="A8347" s="1">
        <f t="shared" ca="1" si="130"/>
        <v>0.98876919334716407</v>
      </c>
      <c r="B8347" s="1"/>
      <c r="C8347">
        <v>11</v>
      </c>
      <c r="D8347" t="s">
        <v>15721</v>
      </c>
      <c r="E8347" t="s">
        <v>28572</v>
      </c>
      <c r="F8347">
        <v>4</v>
      </c>
      <c r="G8347" t="s">
        <v>1</v>
      </c>
      <c r="H8347" t="s">
        <v>15722</v>
      </c>
      <c r="I8347" t="s">
        <v>25316</v>
      </c>
    </row>
    <row r="8348" spans="1:9">
      <c r="A8348" s="1">
        <f t="shared" ca="1" si="130"/>
        <v>0.43560780235929375</v>
      </c>
      <c r="B8348" s="1"/>
      <c r="C8348">
        <v>3</v>
      </c>
      <c r="D8348" t="s">
        <v>15717</v>
      </c>
      <c r="E8348" t="s">
        <v>28572</v>
      </c>
      <c r="F8348">
        <v>4</v>
      </c>
      <c r="G8348" t="s">
        <v>4</v>
      </c>
      <c r="H8348" t="s">
        <v>15718</v>
      </c>
      <c r="I8348" t="s">
        <v>25316</v>
      </c>
    </row>
    <row r="8349" spans="1:9">
      <c r="A8349" s="1">
        <f t="shared" ca="1" si="130"/>
        <v>0.48010604088414932</v>
      </c>
      <c r="B8349" s="1"/>
      <c r="C8349">
        <v>10</v>
      </c>
      <c r="D8349" t="s">
        <v>15707</v>
      </c>
      <c r="E8349" t="s">
        <v>28573</v>
      </c>
      <c r="F8349">
        <v>5</v>
      </c>
      <c r="G8349" t="s">
        <v>44</v>
      </c>
      <c r="H8349" t="s">
        <v>15708</v>
      </c>
      <c r="I8349" t="s">
        <v>25316</v>
      </c>
    </row>
    <row r="8350" spans="1:9">
      <c r="A8350" s="1">
        <f t="shared" ca="1" si="130"/>
        <v>0.4407485926680158</v>
      </c>
      <c r="B8350" s="1"/>
      <c r="C8350">
        <v>2</v>
      </c>
      <c r="D8350" t="s">
        <v>15703</v>
      </c>
      <c r="E8350" t="s">
        <v>28573</v>
      </c>
      <c r="F8350">
        <v>4</v>
      </c>
      <c r="G8350" t="s">
        <v>44</v>
      </c>
      <c r="H8350" t="s">
        <v>15704</v>
      </c>
      <c r="I8350" t="s">
        <v>25316</v>
      </c>
    </row>
    <row r="8351" spans="1:9">
      <c r="A8351" s="1">
        <f t="shared" ca="1" si="130"/>
        <v>0.38043586324315404</v>
      </c>
      <c r="B8351" s="1"/>
      <c r="C8351">
        <v>11</v>
      </c>
      <c r="D8351" t="s">
        <v>15709</v>
      </c>
      <c r="E8351" t="s">
        <v>28573</v>
      </c>
      <c r="F8351">
        <v>4</v>
      </c>
      <c r="G8351" t="s">
        <v>1</v>
      </c>
      <c r="H8351" t="s">
        <v>15710</v>
      </c>
      <c r="I8351" t="s">
        <v>25316</v>
      </c>
    </row>
    <row r="8352" spans="1:9">
      <c r="A8352" s="1">
        <f t="shared" ca="1" si="130"/>
        <v>0.78346661299828302</v>
      </c>
      <c r="B8352" s="1"/>
      <c r="C8352">
        <v>20</v>
      </c>
      <c r="D8352" t="s">
        <v>15715</v>
      </c>
      <c r="E8352" t="s">
        <v>28573</v>
      </c>
      <c r="F8352">
        <v>4</v>
      </c>
      <c r="G8352" t="s">
        <v>25</v>
      </c>
      <c r="H8352" t="s">
        <v>15716</v>
      </c>
      <c r="I8352" t="s">
        <v>25316</v>
      </c>
    </row>
    <row r="8353" spans="1:9">
      <c r="A8353" s="1">
        <f t="shared" ca="1" si="130"/>
        <v>0.94502934530998361</v>
      </c>
      <c r="B8353" s="1"/>
      <c r="C8353">
        <v>14</v>
      </c>
      <c r="D8353" t="s">
        <v>15711</v>
      </c>
      <c r="E8353" t="s">
        <v>28573</v>
      </c>
      <c r="F8353">
        <v>3</v>
      </c>
      <c r="G8353" t="s">
        <v>1</v>
      </c>
      <c r="H8353" t="s">
        <v>15712</v>
      </c>
      <c r="I8353" t="s">
        <v>25316</v>
      </c>
    </row>
    <row r="8354" spans="1:9">
      <c r="A8354" s="1">
        <f t="shared" ca="1" si="130"/>
        <v>0.15459855066524275</v>
      </c>
      <c r="B8354" s="1"/>
      <c r="C8354">
        <v>5</v>
      </c>
      <c r="D8354" t="s">
        <v>15705</v>
      </c>
      <c r="E8354" t="s">
        <v>28573</v>
      </c>
      <c r="F8354">
        <v>3</v>
      </c>
      <c r="G8354" t="s">
        <v>47</v>
      </c>
      <c r="H8354" t="s">
        <v>15706</v>
      </c>
      <c r="I8354" t="s">
        <v>25316</v>
      </c>
    </row>
    <row r="8355" spans="1:9">
      <c r="A8355" s="1">
        <f t="shared" ca="1" si="130"/>
        <v>0.71583478098484632</v>
      </c>
      <c r="B8355" s="1"/>
      <c r="C8355">
        <v>15</v>
      </c>
      <c r="D8355" t="s">
        <v>15713</v>
      </c>
      <c r="E8355" t="s">
        <v>28573</v>
      </c>
      <c r="F8355">
        <v>1</v>
      </c>
      <c r="G8355" t="s">
        <v>44</v>
      </c>
      <c r="H8355" t="s">
        <v>15714</v>
      </c>
      <c r="I8355" t="s">
        <v>25316</v>
      </c>
    </row>
    <row r="8356" spans="1:9">
      <c r="A8356" s="1">
        <f t="shared" ca="1" si="130"/>
        <v>0.84341073211924422</v>
      </c>
      <c r="B8356" s="1"/>
      <c r="C8356">
        <v>4</v>
      </c>
      <c r="D8356" t="s">
        <v>15701</v>
      </c>
      <c r="E8356" t="s">
        <v>28574</v>
      </c>
      <c r="F8356">
        <v>2</v>
      </c>
      <c r="G8356" t="s">
        <v>4</v>
      </c>
      <c r="H8356" t="s">
        <v>15702</v>
      </c>
      <c r="I8356" t="s">
        <v>25316</v>
      </c>
    </row>
    <row r="8357" spans="1:9">
      <c r="A8357" s="1">
        <f t="shared" ca="1" si="130"/>
        <v>0.35933140144643738</v>
      </c>
      <c r="B8357" s="1"/>
      <c r="C8357">
        <v>7</v>
      </c>
      <c r="D8357" t="s">
        <v>15699</v>
      </c>
      <c r="E8357" t="s">
        <v>28575</v>
      </c>
      <c r="F8357">
        <v>4</v>
      </c>
      <c r="G8357" t="s">
        <v>16</v>
      </c>
      <c r="H8357" t="s">
        <v>15700</v>
      </c>
      <c r="I8357" t="s">
        <v>25316</v>
      </c>
    </row>
    <row r="8358" spans="1:9">
      <c r="A8358" s="1">
        <f t="shared" ca="1" si="130"/>
        <v>0.4255544542785189</v>
      </c>
      <c r="B8358" s="1"/>
      <c r="C8358">
        <v>1</v>
      </c>
      <c r="D8358" t="s">
        <v>15697</v>
      </c>
      <c r="E8358" t="s">
        <v>28575</v>
      </c>
      <c r="F8358">
        <v>4</v>
      </c>
      <c r="G8358" t="s">
        <v>4</v>
      </c>
      <c r="H8358" t="s">
        <v>15698</v>
      </c>
      <c r="I8358" t="s">
        <v>25316</v>
      </c>
    </row>
    <row r="8359" spans="1:9">
      <c r="A8359" s="1">
        <f t="shared" ca="1" si="130"/>
        <v>0.29964653953725007</v>
      </c>
      <c r="B8359" s="1"/>
      <c r="C8359">
        <v>5</v>
      </c>
      <c r="D8359" t="s">
        <v>15695</v>
      </c>
      <c r="E8359" t="s">
        <v>28576</v>
      </c>
      <c r="F8359">
        <v>4</v>
      </c>
      <c r="G8359" t="s">
        <v>13</v>
      </c>
      <c r="H8359" t="s">
        <v>15696</v>
      </c>
      <c r="I8359" t="s">
        <v>25316</v>
      </c>
    </row>
    <row r="8360" spans="1:9">
      <c r="A8360" s="1">
        <f t="shared" ca="1" si="130"/>
        <v>0.57189025887646916</v>
      </c>
      <c r="B8360" s="1"/>
      <c r="C8360">
        <v>6</v>
      </c>
      <c r="D8360" t="s">
        <v>15693</v>
      </c>
      <c r="E8360" t="s">
        <v>28577</v>
      </c>
      <c r="F8360">
        <v>4</v>
      </c>
      <c r="G8360" t="s">
        <v>6</v>
      </c>
      <c r="H8360" t="s">
        <v>15694</v>
      </c>
      <c r="I8360" t="s">
        <v>25316</v>
      </c>
    </row>
    <row r="8361" spans="1:9">
      <c r="A8361" s="1">
        <f t="shared" ca="1" si="130"/>
        <v>0.77607055456143637</v>
      </c>
      <c r="B8361" s="1"/>
      <c r="C8361">
        <v>11</v>
      </c>
      <c r="D8361" t="s">
        <v>15687</v>
      </c>
      <c r="E8361" t="s">
        <v>28578</v>
      </c>
      <c r="F8361">
        <v>5</v>
      </c>
      <c r="G8361" t="s">
        <v>1</v>
      </c>
      <c r="H8361" t="s">
        <v>15688</v>
      </c>
      <c r="I8361" t="s">
        <v>25316</v>
      </c>
    </row>
    <row r="8362" spans="1:9">
      <c r="A8362" s="1">
        <f t="shared" ca="1" si="130"/>
        <v>0.19467878652227011</v>
      </c>
      <c r="B8362" s="1"/>
      <c r="C8362">
        <v>20</v>
      </c>
      <c r="D8362" t="s">
        <v>15691</v>
      </c>
      <c r="E8362" t="s">
        <v>28578</v>
      </c>
      <c r="F8362">
        <v>5</v>
      </c>
      <c r="G8362" t="s">
        <v>1</v>
      </c>
      <c r="H8362" t="s">
        <v>15692</v>
      </c>
      <c r="I8362" t="s">
        <v>25316</v>
      </c>
    </row>
    <row r="8363" spans="1:9">
      <c r="A8363" s="1">
        <f t="shared" ca="1" si="130"/>
        <v>1.4924028525654442E-2</v>
      </c>
      <c r="B8363" s="1"/>
      <c r="C8363">
        <v>14</v>
      </c>
      <c r="D8363" t="s">
        <v>15689</v>
      </c>
      <c r="E8363" t="s">
        <v>28578</v>
      </c>
      <c r="F8363">
        <v>4</v>
      </c>
      <c r="G8363" t="s">
        <v>1</v>
      </c>
      <c r="H8363" t="s">
        <v>15690</v>
      </c>
      <c r="I8363" t="s">
        <v>25316</v>
      </c>
    </row>
    <row r="8364" spans="1:9">
      <c r="A8364" s="1">
        <f t="shared" ca="1" si="130"/>
        <v>0.75090785049050424</v>
      </c>
      <c r="B8364" s="1"/>
      <c r="C8364">
        <v>11</v>
      </c>
      <c r="D8364" t="s">
        <v>15679</v>
      </c>
      <c r="E8364" t="s">
        <v>28579</v>
      </c>
      <c r="F8364">
        <v>5</v>
      </c>
      <c r="G8364" t="s">
        <v>1</v>
      </c>
      <c r="H8364" t="s">
        <v>15680</v>
      </c>
      <c r="I8364" t="s">
        <v>25316</v>
      </c>
    </row>
    <row r="8365" spans="1:9">
      <c r="A8365" s="1">
        <f t="shared" ca="1" si="130"/>
        <v>0.96234209820160543</v>
      </c>
      <c r="B8365" s="1"/>
      <c r="C8365">
        <v>16</v>
      </c>
      <c r="D8365" t="s">
        <v>15683</v>
      </c>
      <c r="E8365" t="s">
        <v>28579</v>
      </c>
      <c r="F8365">
        <v>5</v>
      </c>
      <c r="G8365" t="s">
        <v>29</v>
      </c>
      <c r="H8365" t="s">
        <v>15684</v>
      </c>
      <c r="I8365" t="s">
        <v>25316</v>
      </c>
    </row>
    <row r="8366" spans="1:9">
      <c r="A8366" s="1">
        <f t="shared" ca="1" si="130"/>
        <v>0.53966495397028547</v>
      </c>
      <c r="B8366" s="1"/>
      <c r="C8366">
        <v>18</v>
      </c>
      <c r="D8366" t="s">
        <v>15685</v>
      </c>
      <c r="E8366" t="s">
        <v>28579</v>
      </c>
      <c r="F8366">
        <v>4</v>
      </c>
      <c r="G8366" t="s">
        <v>1</v>
      </c>
      <c r="H8366" t="s">
        <v>15686</v>
      </c>
      <c r="I8366" t="s">
        <v>25316</v>
      </c>
    </row>
    <row r="8367" spans="1:9">
      <c r="A8367" s="1">
        <f t="shared" ca="1" si="130"/>
        <v>0.98885929620655766</v>
      </c>
      <c r="B8367" s="1"/>
      <c r="C8367">
        <v>13</v>
      </c>
      <c r="D8367" t="s">
        <v>15681</v>
      </c>
      <c r="E8367" t="s">
        <v>28579</v>
      </c>
      <c r="F8367">
        <v>2</v>
      </c>
      <c r="G8367" t="s">
        <v>1</v>
      </c>
      <c r="H8367" t="s">
        <v>15682</v>
      </c>
      <c r="I8367" t="s">
        <v>25316</v>
      </c>
    </row>
    <row r="8368" spans="1:9">
      <c r="A8368" s="1">
        <f t="shared" ca="1" si="130"/>
        <v>0.19431275150409832</v>
      </c>
      <c r="B8368" s="1"/>
      <c r="C8368">
        <v>10</v>
      </c>
      <c r="D8368" t="s">
        <v>15675</v>
      </c>
      <c r="E8368" t="s">
        <v>28580</v>
      </c>
      <c r="F8368">
        <v>4</v>
      </c>
      <c r="G8368" t="s">
        <v>1</v>
      </c>
      <c r="H8368" t="s">
        <v>15676</v>
      </c>
      <c r="I8368" t="s">
        <v>25316</v>
      </c>
    </row>
    <row r="8369" spans="1:9">
      <c r="A8369" s="1">
        <f t="shared" ca="1" si="130"/>
        <v>0.86240919277975925</v>
      </c>
      <c r="B8369" s="1"/>
      <c r="C8369">
        <v>14</v>
      </c>
      <c r="D8369" t="s">
        <v>15677</v>
      </c>
      <c r="E8369" t="s">
        <v>28580</v>
      </c>
      <c r="F8369">
        <v>4</v>
      </c>
      <c r="G8369" t="s">
        <v>29</v>
      </c>
      <c r="H8369" t="s">
        <v>15678</v>
      </c>
      <c r="I8369" t="s">
        <v>25316</v>
      </c>
    </row>
    <row r="8370" spans="1:9">
      <c r="A8370" s="1">
        <f t="shared" ca="1" si="130"/>
        <v>0.84825225666263115</v>
      </c>
      <c r="B8370" s="1"/>
      <c r="C8370">
        <v>2</v>
      </c>
      <c r="D8370" t="s">
        <v>15671</v>
      </c>
      <c r="E8370" t="s">
        <v>28580</v>
      </c>
      <c r="F8370">
        <v>4</v>
      </c>
      <c r="G8370" t="s">
        <v>9</v>
      </c>
      <c r="H8370" t="s">
        <v>15672</v>
      </c>
      <c r="I8370" t="s">
        <v>25316</v>
      </c>
    </row>
    <row r="8371" spans="1:9">
      <c r="A8371" s="1">
        <f t="shared" ca="1" si="130"/>
        <v>0.59576521378786707</v>
      </c>
      <c r="B8371" s="1"/>
      <c r="C8371">
        <v>8</v>
      </c>
      <c r="D8371" t="s">
        <v>15673</v>
      </c>
      <c r="E8371" t="s">
        <v>28580</v>
      </c>
      <c r="F8371">
        <v>3</v>
      </c>
      <c r="G8371" t="s">
        <v>9</v>
      </c>
      <c r="H8371" t="s">
        <v>15674</v>
      </c>
      <c r="I8371" t="s">
        <v>25316</v>
      </c>
    </row>
    <row r="8372" spans="1:9">
      <c r="A8372" s="1">
        <f t="shared" ca="1" si="130"/>
        <v>7.2511202117060414E-2</v>
      </c>
      <c r="B8372" s="1"/>
      <c r="C8372">
        <v>13</v>
      </c>
      <c r="D8372" t="s">
        <v>15669</v>
      </c>
      <c r="E8372" t="s">
        <v>28581</v>
      </c>
      <c r="F8372">
        <v>5</v>
      </c>
      <c r="G8372" t="s">
        <v>18</v>
      </c>
      <c r="H8372" t="s">
        <v>15670</v>
      </c>
      <c r="I8372" t="s">
        <v>25316</v>
      </c>
    </row>
    <row r="8373" spans="1:9">
      <c r="A8373" s="1">
        <f t="shared" ca="1" si="130"/>
        <v>0.57541804828649812</v>
      </c>
      <c r="B8373" s="1"/>
      <c r="C8373">
        <v>6</v>
      </c>
      <c r="D8373" t="s">
        <v>15665</v>
      </c>
      <c r="E8373" t="s">
        <v>28581</v>
      </c>
      <c r="F8373">
        <v>4</v>
      </c>
      <c r="G8373" t="s">
        <v>1</v>
      </c>
      <c r="H8373" t="s">
        <v>15666</v>
      </c>
      <c r="I8373" t="s">
        <v>25316</v>
      </c>
    </row>
    <row r="8374" spans="1:9">
      <c r="A8374" s="1">
        <f t="shared" ca="1" si="130"/>
        <v>0.71322270874085503</v>
      </c>
      <c r="B8374" s="1"/>
      <c r="C8374">
        <v>9</v>
      </c>
      <c r="D8374" t="s">
        <v>15667</v>
      </c>
      <c r="E8374" t="s">
        <v>28581</v>
      </c>
      <c r="F8374">
        <v>3</v>
      </c>
      <c r="G8374" t="s">
        <v>18</v>
      </c>
      <c r="H8374" t="s">
        <v>15668</v>
      </c>
      <c r="I8374" t="s">
        <v>25316</v>
      </c>
    </row>
    <row r="8375" spans="1:9">
      <c r="A8375" s="1">
        <f t="shared" ca="1" si="130"/>
        <v>0.27235663723719039</v>
      </c>
      <c r="B8375" s="1"/>
      <c r="C8375">
        <v>2</v>
      </c>
      <c r="D8375" t="s">
        <v>15661</v>
      </c>
      <c r="E8375" t="s">
        <v>28582</v>
      </c>
      <c r="F8375">
        <v>4</v>
      </c>
      <c r="G8375" t="s">
        <v>12</v>
      </c>
      <c r="H8375" t="s">
        <v>15662</v>
      </c>
      <c r="I8375" t="s">
        <v>25316</v>
      </c>
    </row>
    <row r="8376" spans="1:9">
      <c r="A8376" s="1">
        <f t="shared" ca="1" si="130"/>
        <v>0.93565691556487474</v>
      </c>
      <c r="B8376" s="1"/>
      <c r="C8376">
        <v>4</v>
      </c>
      <c r="D8376" t="s">
        <v>15663</v>
      </c>
      <c r="E8376" t="s">
        <v>28582</v>
      </c>
      <c r="F8376">
        <v>4</v>
      </c>
      <c r="G8376" t="s">
        <v>1</v>
      </c>
      <c r="H8376" t="s">
        <v>15664</v>
      </c>
      <c r="I8376" t="s">
        <v>25316</v>
      </c>
    </row>
    <row r="8377" spans="1:9">
      <c r="A8377" s="1">
        <f t="shared" ca="1" si="130"/>
        <v>0.98439580173533792</v>
      </c>
      <c r="B8377" s="1"/>
      <c r="C8377">
        <v>9</v>
      </c>
      <c r="D8377" t="s">
        <v>15657</v>
      </c>
      <c r="E8377" t="s">
        <v>28583</v>
      </c>
      <c r="F8377">
        <v>4</v>
      </c>
      <c r="G8377" t="s">
        <v>16</v>
      </c>
      <c r="H8377" t="s">
        <v>15658</v>
      </c>
      <c r="I8377" t="s">
        <v>25316</v>
      </c>
    </row>
    <row r="8378" spans="1:9">
      <c r="A8378" s="1">
        <f t="shared" ca="1" si="130"/>
        <v>0.44080981783816608</v>
      </c>
      <c r="B8378" s="1"/>
      <c r="C8378">
        <v>15</v>
      </c>
      <c r="D8378" t="s">
        <v>15659</v>
      </c>
      <c r="E8378" t="s">
        <v>28583</v>
      </c>
      <c r="F8378">
        <v>4</v>
      </c>
      <c r="G8378" t="s">
        <v>4</v>
      </c>
      <c r="H8378" t="s">
        <v>15660</v>
      </c>
      <c r="I8378" t="s">
        <v>25316</v>
      </c>
    </row>
    <row r="8379" spans="1:9">
      <c r="A8379" s="1">
        <f t="shared" ca="1" si="130"/>
        <v>0.66715960561584975</v>
      </c>
      <c r="B8379" s="1"/>
      <c r="C8379">
        <v>3</v>
      </c>
      <c r="D8379" t="s">
        <v>15655</v>
      </c>
      <c r="E8379" t="s">
        <v>28583</v>
      </c>
      <c r="F8379">
        <v>4</v>
      </c>
      <c r="G8379" t="s">
        <v>12</v>
      </c>
      <c r="H8379" t="s">
        <v>15656</v>
      </c>
      <c r="I8379" t="s">
        <v>25316</v>
      </c>
    </row>
    <row r="8380" spans="1:9">
      <c r="A8380" s="1">
        <f t="shared" ca="1" si="130"/>
        <v>0.6167342066398539</v>
      </c>
      <c r="B8380" s="1"/>
      <c r="C8380">
        <v>1</v>
      </c>
      <c r="D8380" t="s">
        <v>15651</v>
      </c>
      <c r="E8380" t="s">
        <v>28584</v>
      </c>
      <c r="F8380">
        <v>4</v>
      </c>
      <c r="G8380" t="s">
        <v>58</v>
      </c>
      <c r="H8380" t="s">
        <v>15652</v>
      </c>
      <c r="I8380" t="s">
        <v>25316</v>
      </c>
    </row>
    <row r="8381" spans="1:9">
      <c r="A8381" s="1">
        <f t="shared" ca="1" si="130"/>
        <v>0.21284435347336161</v>
      </c>
      <c r="B8381" s="1"/>
      <c r="C8381">
        <v>19</v>
      </c>
      <c r="D8381" t="s">
        <v>15653</v>
      </c>
      <c r="E8381" t="s">
        <v>28584</v>
      </c>
      <c r="F8381">
        <v>3</v>
      </c>
      <c r="G8381" t="s">
        <v>29</v>
      </c>
      <c r="H8381" t="s">
        <v>15654</v>
      </c>
      <c r="I8381" t="s">
        <v>25316</v>
      </c>
    </row>
    <row r="8382" spans="1:9">
      <c r="A8382" s="1">
        <f t="shared" ca="1" si="130"/>
        <v>0.18367676968959157</v>
      </c>
      <c r="B8382" s="1"/>
      <c r="C8382">
        <v>2</v>
      </c>
      <c r="D8382" t="s">
        <v>15645</v>
      </c>
      <c r="E8382" t="s">
        <v>28585</v>
      </c>
      <c r="F8382">
        <v>4</v>
      </c>
      <c r="G8382" t="s">
        <v>44</v>
      </c>
      <c r="H8382" t="s">
        <v>15646</v>
      </c>
      <c r="I8382" t="s">
        <v>25316</v>
      </c>
    </row>
    <row r="8383" spans="1:9">
      <c r="A8383" s="1">
        <f t="shared" ca="1" si="130"/>
        <v>0.78850777578307329</v>
      </c>
      <c r="B8383" s="1"/>
      <c r="C8383">
        <v>8</v>
      </c>
      <c r="D8383" t="s">
        <v>15649</v>
      </c>
      <c r="E8383" t="s">
        <v>28585</v>
      </c>
      <c r="F8383">
        <v>4</v>
      </c>
      <c r="G8383" t="s">
        <v>4</v>
      </c>
      <c r="H8383" t="s">
        <v>15650</v>
      </c>
      <c r="I8383" t="s">
        <v>25316</v>
      </c>
    </row>
    <row r="8384" spans="1:9">
      <c r="A8384" s="1">
        <f t="shared" ca="1" si="130"/>
        <v>0.57542105353012019</v>
      </c>
      <c r="B8384" s="1"/>
      <c r="C8384">
        <v>6</v>
      </c>
      <c r="D8384" t="s">
        <v>15647</v>
      </c>
      <c r="E8384" t="s">
        <v>28585</v>
      </c>
      <c r="F8384">
        <v>4</v>
      </c>
      <c r="G8384" t="s">
        <v>6</v>
      </c>
      <c r="H8384" t="s">
        <v>15648</v>
      </c>
      <c r="I8384" t="s">
        <v>25316</v>
      </c>
    </row>
    <row r="8385" spans="1:9">
      <c r="A8385" s="1">
        <f t="shared" ca="1" si="130"/>
        <v>0.96563204383901458</v>
      </c>
      <c r="B8385" s="1"/>
      <c r="C8385">
        <v>2</v>
      </c>
      <c r="D8385" t="s">
        <v>15643</v>
      </c>
      <c r="E8385" t="s">
        <v>28586</v>
      </c>
      <c r="F8385">
        <v>2</v>
      </c>
      <c r="G8385" t="s">
        <v>16</v>
      </c>
      <c r="H8385" t="s">
        <v>15644</v>
      </c>
      <c r="I8385" t="s">
        <v>25316</v>
      </c>
    </row>
    <row r="8386" spans="1:9">
      <c r="A8386" s="1">
        <f t="shared" ref="A8386:A8449" ca="1" si="131">RAND()</f>
        <v>0.21744175472354721</v>
      </c>
      <c r="B8386" s="1"/>
      <c r="C8386">
        <v>4</v>
      </c>
      <c r="D8386" t="s">
        <v>15641</v>
      </c>
      <c r="E8386" t="s">
        <v>28587</v>
      </c>
      <c r="F8386">
        <v>4</v>
      </c>
      <c r="G8386" t="s">
        <v>6</v>
      </c>
      <c r="H8386" t="s">
        <v>15642</v>
      </c>
      <c r="I8386" t="s">
        <v>25316</v>
      </c>
    </row>
    <row r="8387" spans="1:9">
      <c r="A8387" s="1">
        <f t="shared" ca="1" si="131"/>
        <v>0.60383111443716109</v>
      </c>
      <c r="B8387" s="1"/>
      <c r="C8387">
        <v>7</v>
      </c>
      <c r="D8387" t="s">
        <v>15639</v>
      </c>
      <c r="E8387" t="s">
        <v>28588</v>
      </c>
      <c r="F8387">
        <v>5</v>
      </c>
      <c r="G8387" t="s">
        <v>29</v>
      </c>
      <c r="H8387" t="s">
        <v>15640</v>
      </c>
      <c r="I8387" t="s">
        <v>25316</v>
      </c>
    </row>
    <row r="8388" spans="1:9">
      <c r="A8388" s="1">
        <f t="shared" ca="1" si="131"/>
        <v>0.19846757207495769</v>
      </c>
      <c r="B8388" s="1"/>
      <c r="C8388">
        <v>2</v>
      </c>
      <c r="D8388" t="s">
        <v>15637</v>
      </c>
      <c r="E8388" t="s">
        <v>28588</v>
      </c>
      <c r="F8388">
        <v>4</v>
      </c>
      <c r="G8388" t="s">
        <v>6</v>
      </c>
      <c r="H8388" t="s">
        <v>15638</v>
      </c>
      <c r="I8388" t="s">
        <v>25316</v>
      </c>
    </row>
    <row r="8389" spans="1:9">
      <c r="A8389" s="1">
        <f t="shared" ca="1" si="131"/>
        <v>0.15046051654481551</v>
      </c>
      <c r="B8389" s="1"/>
      <c r="C8389">
        <v>1</v>
      </c>
      <c r="D8389" t="s">
        <v>15631</v>
      </c>
      <c r="E8389" t="s">
        <v>28589</v>
      </c>
      <c r="F8389">
        <v>4</v>
      </c>
      <c r="G8389" t="s">
        <v>4</v>
      </c>
      <c r="H8389" t="s">
        <v>15632</v>
      </c>
      <c r="I8389" t="s">
        <v>25316</v>
      </c>
    </row>
    <row r="8390" spans="1:9">
      <c r="A8390" s="1">
        <f t="shared" ca="1" si="131"/>
        <v>0.52464212597912152</v>
      </c>
      <c r="B8390" s="1"/>
      <c r="C8390">
        <v>5</v>
      </c>
      <c r="D8390" t="s">
        <v>15635</v>
      </c>
      <c r="E8390" t="s">
        <v>28589</v>
      </c>
      <c r="F8390">
        <v>4</v>
      </c>
      <c r="G8390" t="s">
        <v>29</v>
      </c>
      <c r="H8390" t="s">
        <v>15636</v>
      </c>
      <c r="I8390" t="s">
        <v>25316</v>
      </c>
    </row>
    <row r="8391" spans="1:9">
      <c r="A8391" s="1">
        <f t="shared" ca="1" si="131"/>
        <v>0.92822979241035586</v>
      </c>
      <c r="B8391" s="1"/>
      <c r="C8391">
        <v>4</v>
      </c>
      <c r="D8391" t="s">
        <v>15633</v>
      </c>
      <c r="E8391" t="s">
        <v>28589</v>
      </c>
      <c r="F8391">
        <v>4</v>
      </c>
      <c r="G8391" t="s">
        <v>4</v>
      </c>
      <c r="H8391" t="s">
        <v>15634</v>
      </c>
      <c r="I8391" t="s">
        <v>25316</v>
      </c>
    </row>
    <row r="8392" spans="1:9">
      <c r="A8392" s="1">
        <f t="shared" ca="1" si="131"/>
        <v>0.96590106439678114</v>
      </c>
      <c r="B8392" s="1"/>
      <c r="C8392">
        <v>7</v>
      </c>
      <c r="D8392" t="s">
        <v>15627</v>
      </c>
      <c r="E8392" t="s">
        <v>28590</v>
      </c>
      <c r="F8392">
        <v>5</v>
      </c>
      <c r="G8392" t="s">
        <v>13</v>
      </c>
      <c r="H8392" t="s">
        <v>15628</v>
      </c>
      <c r="I8392" t="s">
        <v>25316</v>
      </c>
    </row>
    <row r="8393" spans="1:9">
      <c r="A8393" s="1">
        <f t="shared" ca="1" si="131"/>
        <v>0.88420295037963714</v>
      </c>
      <c r="B8393" s="1"/>
      <c r="C8393">
        <v>9</v>
      </c>
      <c r="D8393" t="s">
        <v>15629</v>
      </c>
      <c r="E8393" t="s">
        <v>28590</v>
      </c>
      <c r="F8393">
        <v>4</v>
      </c>
      <c r="G8393" t="s">
        <v>13</v>
      </c>
      <c r="H8393" t="s">
        <v>15630</v>
      </c>
      <c r="I8393" t="s">
        <v>25316</v>
      </c>
    </row>
    <row r="8394" spans="1:9">
      <c r="A8394" s="1">
        <f t="shared" ca="1" si="131"/>
        <v>0.89688610657579892</v>
      </c>
      <c r="B8394" s="1"/>
      <c r="C8394">
        <v>3</v>
      </c>
      <c r="D8394" t="s">
        <v>15625</v>
      </c>
      <c r="E8394" t="s">
        <v>28590</v>
      </c>
      <c r="F8394">
        <v>3</v>
      </c>
      <c r="G8394" t="s">
        <v>12</v>
      </c>
      <c r="H8394" t="s">
        <v>15626</v>
      </c>
      <c r="I8394" t="s">
        <v>25316</v>
      </c>
    </row>
    <row r="8395" spans="1:9">
      <c r="A8395" s="1">
        <f t="shared" ca="1" si="131"/>
        <v>0.14361073389454082</v>
      </c>
      <c r="B8395" s="1"/>
      <c r="C8395">
        <v>11</v>
      </c>
      <c r="D8395" t="s">
        <v>15619</v>
      </c>
      <c r="E8395" t="s">
        <v>28591</v>
      </c>
      <c r="F8395">
        <v>5</v>
      </c>
      <c r="G8395" t="s">
        <v>18</v>
      </c>
      <c r="H8395" t="s">
        <v>15620</v>
      </c>
      <c r="I8395" t="s">
        <v>25316</v>
      </c>
    </row>
    <row r="8396" spans="1:9">
      <c r="A8396" s="1">
        <f t="shared" ca="1" si="131"/>
        <v>0.92779017897802785</v>
      </c>
      <c r="B8396" s="1"/>
      <c r="C8396">
        <v>6</v>
      </c>
      <c r="D8396" t="s">
        <v>15617</v>
      </c>
      <c r="E8396" t="s">
        <v>28591</v>
      </c>
      <c r="F8396">
        <v>5</v>
      </c>
      <c r="G8396" t="s">
        <v>12</v>
      </c>
      <c r="H8396" t="s">
        <v>15618</v>
      </c>
      <c r="I8396" t="s">
        <v>25316</v>
      </c>
    </row>
    <row r="8397" spans="1:9">
      <c r="A8397" s="1">
        <f t="shared" ca="1" si="131"/>
        <v>0.991329369452422</v>
      </c>
      <c r="B8397" s="1"/>
      <c r="C8397">
        <v>14</v>
      </c>
      <c r="D8397" t="s">
        <v>15621</v>
      </c>
      <c r="E8397" t="s">
        <v>28591</v>
      </c>
      <c r="F8397">
        <v>4</v>
      </c>
      <c r="G8397" t="s">
        <v>1</v>
      </c>
      <c r="H8397" t="s">
        <v>15622</v>
      </c>
      <c r="I8397" t="s">
        <v>25316</v>
      </c>
    </row>
    <row r="8398" spans="1:9">
      <c r="A8398" s="1">
        <f t="shared" ca="1" si="131"/>
        <v>0.93882425439847583</v>
      </c>
      <c r="B8398" s="1"/>
      <c r="C8398">
        <v>18</v>
      </c>
      <c r="D8398" t="s">
        <v>15623</v>
      </c>
      <c r="E8398" t="s">
        <v>28591</v>
      </c>
      <c r="F8398">
        <v>1</v>
      </c>
      <c r="G8398" t="s">
        <v>25</v>
      </c>
      <c r="H8398" t="s">
        <v>15624</v>
      </c>
      <c r="I8398" t="s">
        <v>25316</v>
      </c>
    </row>
    <row r="8399" spans="1:9">
      <c r="A8399" s="1">
        <f t="shared" ca="1" si="131"/>
        <v>0.28448511641831986</v>
      </c>
      <c r="B8399" s="1"/>
      <c r="C8399">
        <v>12</v>
      </c>
      <c r="D8399" t="s">
        <v>15615</v>
      </c>
      <c r="E8399" t="s">
        <v>28592</v>
      </c>
      <c r="F8399">
        <v>4</v>
      </c>
      <c r="G8399" t="s">
        <v>12</v>
      </c>
      <c r="H8399" t="s">
        <v>15616</v>
      </c>
      <c r="I8399" t="s">
        <v>25316</v>
      </c>
    </row>
    <row r="8400" spans="1:9">
      <c r="A8400" s="1">
        <f t="shared" ca="1" si="131"/>
        <v>1.095207589622238E-2</v>
      </c>
      <c r="B8400" s="1"/>
      <c r="C8400">
        <v>5</v>
      </c>
      <c r="D8400" t="s">
        <v>15611</v>
      </c>
      <c r="E8400" t="s">
        <v>28592</v>
      </c>
      <c r="F8400">
        <v>4</v>
      </c>
      <c r="G8400" t="s">
        <v>47</v>
      </c>
      <c r="H8400" t="s">
        <v>15612</v>
      </c>
      <c r="I8400" t="s">
        <v>25316</v>
      </c>
    </row>
    <row r="8401" spans="1:9">
      <c r="A8401" s="1">
        <f t="shared" ca="1" si="131"/>
        <v>0.79221062946812781</v>
      </c>
      <c r="B8401" s="1"/>
      <c r="C8401">
        <v>9</v>
      </c>
      <c r="D8401" t="s">
        <v>15613</v>
      </c>
      <c r="E8401" t="s">
        <v>28592</v>
      </c>
      <c r="F8401">
        <v>4</v>
      </c>
      <c r="G8401" t="s">
        <v>39</v>
      </c>
      <c r="H8401" t="s">
        <v>15614</v>
      </c>
      <c r="I8401" t="s">
        <v>25316</v>
      </c>
    </row>
    <row r="8402" spans="1:9">
      <c r="A8402" s="1">
        <f t="shared" ca="1" si="131"/>
        <v>0.11241381403036632</v>
      </c>
      <c r="B8402" s="1"/>
      <c r="C8402">
        <v>3</v>
      </c>
      <c r="D8402" t="s">
        <v>15609</v>
      </c>
      <c r="E8402" t="s">
        <v>28592</v>
      </c>
      <c r="F8402">
        <v>2</v>
      </c>
      <c r="G8402" t="s">
        <v>39</v>
      </c>
      <c r="H8402" t="s">
        <v>15610</v>
      </c>
      <c r="I8402" t="s">
        <v>25316</v>
      </c>
    </row>
    <row r="8403" spans="1:9">
      <c r="A8403" s="1">
        <f t="shared" ca="1" si="131"/>
        <v>0.1189604012759663</v>
      </c>
      <c r="B8403" s="1"/>
      <c r="C8403">
        <v>2</v>
      </c>
      <c r="D8403" t="s">
        <v>15601</v>
      </c>
      <c r="E8403" t="s">
        <v>28593</v>
      </c>
      <c r="F8403">
        <v>4</v>
      </c>
      <c r="G8403" t="s">
        <v>39</v>
      </c>
      <c r="H8403" t="s">
        <v>15602</v>
      </c>
      <c r="I8403" t="s">
        <v>25316</v>
      </c>
    </row>
    <row r="8404" spans="1:9">
      <c r="A8404" s="1">
        <f t="shared" ca="1" si="131"/>
        <v>0.78277693898893164</v>
      </c>
      <c r="B8404" s="1"/>
      <c r="C8404">
        <v>4</v>
      </c>
      <c r="D8404" t="s">
        <v>15603</v>
      </c>
      <c r="E8404" t="s">
        <v>28593</v>
      </c>
      <c r="F8404">
        <v>4</v>
      </c>
      <c r="G8404" t="s">
        <v>34</v>
      </c>
      <c r="H8404" t="s">
        <v>15604</v>
      </c>
      <c r="I8404" t="s">
        <v>25316</v>
      </c>
    </row>
    <row r="8405" spans="1:9">
      <c r="A8405" s="1">
        <f t="shared" ca="1" si="131"/>
        <v>0.9355598089579592</v>
      </c>
      <c r="B8405" s="1"/>
      <c r="C8405">
        <v>11</v>
      </c>
      <c r="D8405" t="s">
        <v>15607</v>
      </c>
      <c r="E8405" t="s">
        <v>28593</v>
      </c>
      <c r="F8405">
        <v>4</v>
      </c>
      <c r="G8405" t="s">
        <v>18</v>
      </c>
      <c r="H8405" t="s">
        <v>15608</v>
      </c>
      <c r="I8405" t="s">
        <v>25316</v>
      </c>
    </row>
    <row r="8406" spans="1:9">
      <c r="A8406" s="1">
        <f t="shared" ca="1" si="131"/>
        <v>0.59566691329868737</v>
      </c>
      <c r="B8406" s="1"/>
      <c r="C8406">
        <v>9</v>
      </c>
      <c r="D8406" t="s">
        <v>15605</v>
      </c>
      <c r="E8406" t="s">
        <v>28593</v>
      </c>
      <c r="F8406">
        <v>4</v>
      </c>
      <c r="G8406" t="s">
        <v>18</v>
      </c>
      <c r="H8406" t="s">
        <v>15606</v>
      </c>
      <c r="I8406" t="s">
        <v>25316</v>
      </c>
    </row>
    <row r="8407" spans="1:9">
      <c r="A8407" s="1">
        <f t="shared" ca="1" si="131"/>
        <v>0.5903114887459322</v>
      </c>
      <c r="B8407" s="1"/>
      <c r="C8407">
        <v>3</v>
      </c>
      <c r="D8407" t="s">
        <v>15597</v>
      </c>
      <c r="E8407" t="s">
        <v>28594</v>
      </c>
      <c r="F8407">
        <v>5</v>
      </c>
      <c r="G8407" t="s">
        <v>44</v>
      </c>
      <c r="H8407" t="s">
        <v>15598</v>
      </c>
      <c r="I8407" t="s">
        <v>25316</v>
      </c>
    </row>
    <row r="8408" spans="1:9">
      <c r="A8408" s="1">
        <f t="shared" ca="1" si="131"/>
        <v>0.65172977502473328</v>
      </c>
      <c r="B8408" s="1"/>
      <c r="C8408">
        <v>10</v>
      </c>
      <c r="D8408" t="s">
        <v>15599</v>
      </c>
      <c r="E8408" t="s">
        <v>28594</v>
      </c>
      <c r="F8408">
        <v>4</v>
      </c>
      <c r="G8408" t="s">
        <v>44</v>
      </c>
      <c r="H8408" t="s">
        <v>15600</v>
      </c>
      <c r="I8408" t="s">
        <v>25316</v>
      </c>
    </row>
    <row r="8409" spans="1:9">
      <c r="A8409" s="1">
        <f t="shared" ca="1" si="131"/>
        <v>0.67580300646161029</v>
      </c>
      <c r="B8409" s="1"/>
      <c r="C8409">
        <v>2</v>
      </c>
      <c r="D8409" t="s">
        <v>15595</v>
      </c>
      <c r="E8409" t="s">
        <v>28594</v>
      </c>
      <c r="F8409">
        <v>4</v>
      </c>
      <c r="G8409" t="s">
        <v>11</v>
      </c>
      <c r="H8409" t="s">
        <v>15596</v>
      </c>
      <c r="I8409" t="s">
        <v>25316</v>
      </c>
    </row>
    <row r="8410" spans="1:9">
      <c r="A8410" s="1">
        <f t="shared" ca="1" si="131"/>
        <v>0.58754035439347407</v>
      </c>
      <c r="B8410" s="1"/>
      <c r="C8410">
        <v>13</v>
      </c>
      <c r="D8410" t="s">
        <v>15593</v>
      </c>
      <c r="E8410" t="s">
        <v>28595</v>
      </c>
      <c r="F8410">
        <v>4</v>
      </c>
      <c r="G8410" t="s">
        <v>4</v>
      </c>
      <c r="H8410" t="s">
        <v>15594</v>
      </c>
      <c r="I8410" t="s">
        <v>25316</v>
      </c>
    </row>
    <row r="8411" spans="1:9">
      <c r="A8411" s="1">
        <f t="shared" ca="1" si="131"/>
        <v>0.53878742165227955</v>
      </c>
      <c r="B8411" s="1"/>
      <c r="C8411">
        <v>1</v>
      </c>
      <c r="D8411" t="s">
        <v>15589</v>
      </c>
      <c r="E8411" t="s">
        <v>28595</v>
      </c>
      <c r="F8411">
        <v>4</v>
      </c>
      <c r="G8411" t="s">
        <v>12</v>
      </c>
      <c r="H8411" t="s">
        <v>15590</v>
      </c>
      <c r="I8411" t="s">
        <v>25316</v>
      </c>
    </row>
    <row r="8412" spans="1:9">
      <c r="A8412" s="1">
        <f t="shared" ca="1" si="131"/>
        <v>0.91916622885822385</v>
      </c>
      <c r="B8412" s="1"/>
      <c r="C8412">
        <v>9</v>
      </c>
      <c r="D8412" t="s">
        <v>15591</v>
      </c>
      <c r="E8412" t="s">
        <v>28595</v>
      </c>
      <c r="F8412">
        <v>2</v>
      </c>
      <c r="G8412" t="s">
        <v>4</v>
      </c>
      <c r="H8412" t="s">
        <v>15592</v>
      </c>
      <c r="I8412" t="s">
        <v>25316</v>
      </c>
    </row>
    <row r="8413" spans="1:9">
      <c r="A8413" s="1">
        <f t="shared" ca="1" si="131"/>
        <v>0.87550907671584011</v>
      </c>
      <c r="B8413" s="1"/>
      <c r="C8413">
        <v>8</v>
      </c>
      <c r="D8413" t="s">
        <v>15587</v>
      </c>
      <c r="E8413" t="s">
        <v>28596</v>
      </c>
      <c r="F8413">
        <v>5</v>
      </c>
      <c r="G8413" t="s">
        <v>12</v>
      </c>
      <c r="H8413" t="s">
        <v>15588</v>
      </c>
      <c r="I8413" t="s">
        <v>25316</v>
      </c>
    </row>
    <row r="8414" spans="1:9">
      <c r="A8414" s="1">
        <f t="shared" ca="1" si="131"/>
        <v>0.57461684124771095</v>
      </c>
      <c r="B8414" s="1"/>
      <c r="C8414">
        <v>13</v>
      </c>
      <c r="D8414" t="s">
        <v>15583</v>
      </c>
      <c r="E8414" t="s">
        <v>28597</v>
      </c>
      <c r="F8414">
        <v>4</v>
      </c>
      <c r="G8414" t="s">
        <v>1</v>
      </c>
      <c r="H8414" t="s">
        <v>15584</v>
      </c>
      <c r="I8414" t="s">
        <v>25316</v>
      </c>
    </row>
    <row r="8415" spans="1:9">
      <c r="A8415" s="1">
        <f t="shared" ca="1" si="131"/>
        <v>0.92383916888301676</v>
      </c>
      <c r="B8415" s="1"/>
      <c r="C8415">
        <v>17</v>
      </c>
      <c r="D8415" t="s">
        <v>15585</v>
      </c>
      <c r="E8415" t="s">
        <v>28597</v>
      </c>
      <c r="F8415">
        <v>4</v>
      </c>
      <c r="G8415" t="s">
        <v>1</v>
      </c>
      <c r="H8415" t="s">
        <v>15586</v>
      </c>
      <c r="I8415" t="s">
        <v>25316</v>
      </c>
    </row>
    <row r="8416" spans="1:9">
      <c r="A8416" s="1">
        <f t="shared" ca="1" si="131"/>
        <v>4.607751685478656E-2</v>
      </c>
      <c r="B8416" s="1"/>
      <c r="C8416">
        <v>7</v>
      </c>
      <c r="D8416" t="s">
        <v>15579</v>
      </c>
      <c r="E8416" t="s">
        <v>28597</v>
      </c>
      <c r="F8416">
        <v>4</v>
      </c>
      <c r="G8416" t="s">
        <v>1</v>
      </c>
      <c r="H8416" t="s">
        <v>15580</v>
      </c>
      <c r="I8416" t="s">
        <v>25316</v>
      </c>
    </row>
    <row r="8417" spans="1:9">
      <c r="A8417" s="1">
        <f t="shared" ca="1" si="131"/>
        <v>0.26840685639765638</v>
      </c>
      <c r="B8417" s="1"/>
      <c r="C8417">
        <v>12</v>
      </c>
      <c r="D8417" t="s">
        <v>15581</v>
      </c>
      <c r="E8417" t="s">
        <v>28597</v>
      </c>
      <c r="F8417">
        <v>4</v>
      </c>
      <c r="G8417" t="s">
        <v>34</v>
      </c>
      <c r="H8417" t="s">
        <v>15582</v>
      </c>
      <c r="I8417" t="s">
        <v>25316</v>
      </c>
    </row>
    <row r="8418" spans="1:9">
      <c r="A8418" s="1">
        <f t="shared" ca="1" si="131"/>
        <v>0.57595930316151478</v>
      </c>
      <c r="B8418" s="1"/>
      <c r="C8418">
        <v>3</v>
      </c>
      <c r="D8418" t="s">
        <v>15575</v>
      </c>
      <c r="E8418" t="s">
        <v>28598</v>
      </c>
      <c r="F8418">
        <v>4</v>
      </c>
      <c r="G8418" t="s">
        <v>11</v>
      </c>
      <c r="H8418" t="s">
        <v>15576</v>
      </c>
      <c r="I8418" t="s">
        <v>25316</v>
      </c>
    </row>
    <row r="8419" spans="1:9">
      <c r="A8419" s="1">
        <f t="shared" ca="1" si="131"/>
        <v>0.67206086775773999</v>
      </c>
      <c r="B8419" s="1"/>
      <c r="C8419">
        <v>1</v>
      </c>
      <c r="D8419" t="s">
        <v>15573</v>
      </c>
      <c r="E8419" t="s">
        <v>28598</v>
      </c>
      <c r="F8419">
        <v>4</v>
      </c>
      <c r="G8419" t="s">
        <v>25</v>
      </c>
      <c r="H8419" t="s">
        <v>15574</v>
      </c>
      <c r="I8419" t="s">
        <v>25316</v>
      </c>
    </row>
    <row r="8420" spans="1:9">
      <c r="A8420" s="1">
        <f t="shared" ca="1" si="131"/>
        <v>0.75736995851787037</v>
      </c>
      <c r="B8420" s="1"/>
      <c r="C8420">
        <v>20</v>
      </c>
      <c r="D8420" t="s">
        <v>15577</v>
      </c>
      <c r="E8420" t="s">
        <v>28598</v>
      </c>
      <c r="F8420">
        <v>2</v>
      </c>
      <c r="G8420" t="s">
        <v>16</v>
      </c>
      <c r="H8420" t="s">
        <v>15578</v>
      </c>
      <c r="I8420" t="s">
        <v>25316</v>
      </c>
    </row>
    <row r="8421" spans="1:9">
      <c r="A8421" s="1">
        <f t="shared" ca="1" si="131"/>
        <v>0.75333473119355576</v>
      </c>
      <c r="B8421" s="1"/>
      <c r="C8421">
        <v>19</v>
      </c>
      <c r="D8421" t="s">
        <v>15569</v>
      </c>
      <c r="E8421" t="s">
        <v>28599</v>
      </c>
      <c r="F8421">
        <v>5</v>
      </c>
      <c r="G8421" t="s">
        <v>1</v>
      </c>
      <c r="H8421" t="s">
        <v>15570</v>
      </c>
      <c r="I8421" t="s">
        <v>25316</v>
      </c>
    </row>
    <row r="8422" spans="1:9">
      <c r="A8422" s="1">
        <f t="shared" ca="1" si="131"/>
        <v>0.35907863447707233</v>
      </c>
      <c r="B8422" s="1"/>
      <c r="C8422">
        <v>1</v>
      </c>
      <c r="D8422" t="s">
        <v>15563</v>
      </c>
      <c r="E8422" t="s">
        <v>28599</v>
      </c>
      <c r="F8422">
        <v>5</v>
      </c>
      <c r="G8422" t="s">
        <v>9</v>
      </c>
      <c r="H8422" t="s">
        <v>15564</v>
      </c>
      <c r="I8422" t="s">
        <v>25316</v>
      </c>
    </row>
    <row r="8423" spans="1:9">
      <c r="A8423" s="1">
        <f t="shared" ca="1" si="131"/>
        <v>2.5822833537457068E-2</v>
      </c>
      <c r="B8423" s="1"/>
      <c r="C8423">
        <v>20</v>
      </c>
      <c r="D8423" t="s">
        <v>15571</v>
      </c>
      <c r="E8423" t="s">
        <v>28599</v>
      </c>
      <c r="F8423">
        <v>4</v>
      </c>
      <c r="G8423" t="s">
        <v>1</v>
      </c>
      <c r="H8423" t="s">
        <v>15572</v>
      </c>
      <c r="I8423" t="s">
        <v>25316</v>
      </c>
    </row>
    <row r="8424" spans="1:9">
      <c r="A8424" s="1">
        <f t="shared" ca="1" si="131"/>
        <v>0.96206315384897478</v>
      </c>
      <c r="B8424" s="1"/>
      <c r="C8424">
        <v>3</v>
      </c>
      <c r="D8424" t="s">
        <v>15567</v>
      </c>
      <c r="E8424" t="s">
        <v>28599</v>
      </c>
      <c r="F8424">
        <v>4</v>
      </c>
      <c r="G8424" t="s">
        <v>16</v>
      </c>
      <c r="H8424" t="s">
        <v>15568</v>
      </c>
      <c r="I8424" t="s">
        <v>25316</v>
      </c>
    </row>
    <row r="8425" spans="1:9">
      <c r="A8425" s="1">
        <f t="shared" ca="1" si="131"/>
        <v>0.5535951579545606</v>
      </c>
      <c r="B8425" s="1"/>
      <c r="C8425">
        <v>2</v>
      </c>
      <c r="D8425" t="s">
        <v>15565</v>
      </c>
      <c r="E8425" t="s">
        <v>28599</v>
      </c>
      <c r="F8425">
        <v>2</v>
      </c>
      <c r="G8425" t="s">
        <v>25</v>
      </c>
      <c r="H8425" t="s">
        <v>15566</v>
      </c>
      <c r="I8425" t="s">
        <v>25316</v>
      </c>
    </row>
    <row r="8426" spans="1:9">
      <c r="A8426" s="1">
        <f t="shared" ca="1" si="131"/>
        <v>0.73115150164400533</v>
      </c>
      <c r="B8426" s="1"/>
      <c r="C8426">
        <v>9</v>
      </c>
      <c r="D8426" t="s">
        <v>15559</v>
      </c>
      <c r="E8426" t="s">
        <v>28600</v>
      </c>
      <c r="F8426">
        <v>3</v>
      </c>
      <c r="G8426" t="s">
        <v>18</v>
      </c>
      <c r="H8426" t="s">
        <v>15560</v>
      </c>
      <c r="I8426" t="s">
        <v>25316</v>
      </c>
    </row>
    <row r="8427" spans="1:9">
      <c r="A8427" s="1">
        <f t="shared" ca="1" si="131"/>
        <v>0.76474655873052944</v>
      </c>
      <c r="B8427" s="1"/>
      <c r="C8427">
        <v>14</v>
      </c>
      <c r="D8427" t="s">
        <v>15561</v>
      </c>
      <c r="E8427" t="s">
        <v>28600</v>
      </c>
      <c r="F8427">
        <v>2</v>
      </c>
      <c r="G8427" t="s">
        <v>18</v>
      </c>
      <c r="H8427" t="s">
        <v>15562</v>
      </c>
      <c r="I8427" t="s">
        <v>25316</v>
      </c>
    </row>
    <row r="8428" spans="1:9">
      <c r="A8428" s="1">
        <f t="shared" ca="1" si="131"/>
        <v>0.63319786269345235</v>
      </c>
      <c r="B8428" s="1"/>
      <c r="C8428">
        <v>4</v>
      </c>
      <c r="D8428" t="s">
        <v>15549</v>
      </c>
      <c r="E8428" t="s">
        <v>28601</v>
      </c>
      <c r="F8428">
        <v>5</v>
      </c>
      <c r="G8428" t="s">
        <v>18</v>
      </c>
      <c r="H8428" t="s">
        <v>15550</v>
      </c>
      <c r="I8428" t="s">
        <v>25316</v>
      </c>
    </row>
    <row r="8429" spans="1:9">
      <c r="A8429" s="1">
        <f t="shared" ca="1" si="131"/>
        <v>0.1696456442704507</v>
      </c>
      <c r="B8429" s="1"/>
      <c r="C8429">
        <v>6</v>
      </c>
      <c r="D8429" t="s">
        <v>15553</v>
      </c>
      <c r="E8429" t="s">
        <v>28601</v>
      </c>
      <c r="F8429">
        <v>4</v>
      </c>
      <c r="G8429" t="s">
        <v>39</v>
      </c>
      <c r="H8429" t="s">
        <v>15554</v>
      </c>
      <c r="I8429" t="s">
        <v>25316</v>
      </c>
    </row>
    <row r="8430" spans="1:9">
      <c r="A8430" s="1">
        <f t="shared" ca="1" si="131"/>
        <v>0.39735980040526497</v>
      </c>
      <c r="B8430" s="1"/>
      <c r="C8430">
        <v>16</v>
      </c>
      <c r="D8430" t="s">
        <v>15557</v>
      </c>
      <c r="E8430" t="s">
        <v>28601</v>
      </c>
      <c r="F8430">
        <v>4</v>
      </c>
      <c r="G8430" t="s">
        <v>29</v>
      </c>
      <c r="H8430" t="s">
        <v>15558</v>
      </c>
      <c r="I8430" t="s">
        <v>25316</v>
      </c>
    </row>
    <row r="8431" spans="1:9">
      <c r="A8431" s="1">
        <f t="shared" ca="1" si="131"/>
        <v>0.56477197937963319</v>
      </c>
      <c r="B8431" s="1"/>
      <c r="C8431">
        <v>5</v>
      </c>
      <c r="D8431" t="s">
        <v>15551</v>
      </c>
      <c r="E8431" t="s">
        <v>28601</v>
      </c>
      <c r="F8431">
        <v>3</v>
      </c>
      <c r="G8431" t="s">
        <v>9</v>
      </c>
      <c r="H8431" t="s">
        <v>15552</v>
      </c>
      <c r="I8431" t="s">
        <v>25316</v>
      </c>
    </row>
    <row r="8432" spans="1:9">
      <c r="A8432" s="1">
        <f t="shared" ca="1" si="131"/>
        <v>0.31041437789712811</v>
      </c>
      <c r="B8432" s="1"/>
      <c r="C8432">
        <v>9</v>
      </c>
      <c r="D8432" t="s">
        <v>15555</v>
      </c>
      <c r="E8432" t="s">
        <v>28601</v>
      </c>
      <c r="F8432">
        <v>2</v>
      </c>
      <c r="G8432" t="s">
        <v>1</v>
      </c>
      <c r="H8432" t="s">
        <v>15556</v>
      </c>
      <c r="I8432" t="s">
        <v>25316</v>
      </c>
    </row>
    <row r="8433" spans="1:9">
      <c r="A8433" s="1">
        <f t="shared" ca="1" si="131"/>
        <v>0.27451504390356585</v>
      </c>
      <c r="B8433" s="1"/>
      <c r="C8433">
        <v>15</v>
      </c>
      <c r="D8433" t="s">
        <v>15547</v>
      </c>
      <c r="E8433" t="s">
        <v>28602</v>
      </c>
      <c r="F8433">
        <v>4</v>
      </c>
      <c r="G8433" t="s">
        <v>44</v>
      </c>
      <c r="H8433" t="s">
        <v>15548</v>
      </c>
      <c r="I8433" t="s">
        <v>25316</v>
      </c>
    </row>
    <row r="8434" spans="1:9">
      <c r="A8434" s="1">
        <f t="shared" ca="1" si="131"/>
        <v>0.38032160481612209</v>
      </c>
      <c r="B8434" s="1"/>
      <c r="C8434">
        <v>15</v>
      </c>
      <c r="D8434" t="s">
        <v>15547</v>
      </c>
      <c r="E8434" t="s">
        <v>28602</v>
      </c>
      <c r="F8434">
        <v>4</v>
      </c>
      <c r="G8434" t="s">
        <v>44</v>
      </c>
      <c r="H8434" t="s">
        <v>15548</v>
      </c>
      <c r="I8434" t="s">
        <v>25316</v>
      </c>
    </row>
    <row r="8435" spans="1:9">
      <c r="A8435" s="1">
        <f t="shared" ca="1" si="131"/>
        <v>0.62609380170840623</v>
      </c>
      <c r="B8435" s="1"/>
      <c r="C8435">
        <v>15</v>
      </c>
      <c r="D8435" t="s">
        <v>15547</v>
      </c>
      <c r="E8435" t="s">
        <v>28602</v>
      </c>
      <c r="F8435">
        <v>4</v>
      </c>
      <c r="G8435" t="s">
        <v>44</v>
      </c>
      <c r="H8435" t="s">
        <v>15548</v>
      </c>
      <c r="I8435" t="s">
        <v>25316</v>
      </c>
    </row>
    <row r="8436" spans="1:9">
      <c r="A8436" s="1">
        <f t="shared" ca="1" si="131"/>
        <v>0.17226964640947873</v>
      </c>
      <c r="B8436" s="1"/>
      <c r="C8436">
        <v>15</v>
      </c>
      <c r="D8436" t="s">
        <v>15547</v>
      </c>
      <c r="E8436" t="s">
        <v>28602</v>
      </c>
      <c r="F8436">
        <v>4</v>
      </c>
      <c r="G8436" t="s">
        <v>44</v>
      </c>
      <c r="H8436" t="s">
        <v>15548</v>
      </c>
      <c r="I8436" t="s">
        <v>25316</v>
      </c>
    </row>
    <row r="8437" spans="1:9">
      <c r="A8437" s="1">
        <f t="shared" ca="1" si="131"/>
        <v>0.42172472129560568</v>
      </c>
      <c r="B8437" s="1"/>
      <c r="C8437">
        <v>15</v>
      </c>
      <c r="D8437" t="s">
        <v>15547</v>
      </c>
      <c r="E8437" t="s">
        <v>28602</v>
      </c>
      <c r="F8437">
        <v>4</v>
      </c>
      <c r="G8437" t="s">
        <v>44</v>
      </c>
      <c r="H8437" t="s">
        <v>15548</v>
      </c>
      <c r="I8437" t="s">
        <v>25316</v>
      </c>
    </row>
    <row r="8438" spans="1:9">
      <c r="A8438" s="1">
        <f t="shared" ca="1" si="131"/>
        <v>0.75236605215612906</v>
      </c>
      <c r="B8438" s="1"/>
      <c r="C8438">
        <v>15</v>
      </c>
      <c r="D8438" t="s">
        <v>15547</v>
      </c>
      <c r="E8438" t="s">
        <v>28602</v>
      </c>
      <c r="F8438">
        <v>4</v>
      </c>
      <c r="G8438" t="s">
        <v>44</v>
      </c>
      <c r="H8438" t="s">
        <v>15548</v>
      </c>
      <c r="I8438" t="s">
        <v>25316</v>
      </c>
    </row>
    <row r="8439" spans="1:9">
      <c r="A8439" s="1">
        <f t="shared" ca="1" si="131"/>
        <v>0.91331976919436464</v>
      </c>
      <c r="B8439" s="1"/>
      <c r="C8439">
        <v>15</v>
      </c>
      <c r="D8439" t="s">
        <v>15547</v>
      </c>
      <c r="E8439" t="s">
        <v>28602</v>
      </c>
      <c r="F8439">
        <v>4</v>
      </c>
      <c r="G8439" t="s">
        <v>44</v>
      </c>
      <c r="H8439" t="s">
        <v>15548</v>
      </c>
      <c r="I8439" t="s">
        <v>25316</v>
      </c>
    </row>
    <row r="8440" spans="1:9">
      <c r="A8440" s="1">
        <f t="shared" ca="1" si="131"/>
        <v>0.43022984761900507</v>
      </c>
      <c r="B8440" s="1"/>
      <c r="C8440">
        <v>15</v>
      </c>
      <c r="D8440" t="s">
        <v>15547</v>
      </c>
      <c r="E8440" t="s">
        <v>28602</v>
      </c>
      <c r="F8440">
        <v>4</v>
      </c>
      <c r="G8440" t="s">
        <v>44</v>
      </c>
      <c r="H8440" t="s">
        <v>15548</v>
      </c>
      <c r="I8440" t="s">
        <v>25316</v>
      </c>
    </row>
    <row r="8441" spans="1:9">
      <c r="A8441" s="1">
        <f t="shared" ca="1" si="131"/>
        <v>0.76023770708948168</v>
      </c>
      <c r="B8441" s="1"/>
      <c r="C8441">
        <v>15</v>
      </c>
      <c r="D8441" t="s">
        <v>15547</v>
      </c>
      <c r="E8441" t="s">
        <v>28602</v>
      </c>
      <c r="F8441">
        <v>4</v>
      </c>
      <c r="G8441" t="s">
        <v>44</v>
      </c>
      <c r="H8441" t="s">
        <v>15548</v>
      </c>
      <c r="I8441" t="s">
        <v>25316</v>
      </c>
    </row>
    <row r="8442" spans="1:9">
      <c r="A8442" s="1">
        <f t="shared" ca="1" si="131"/>
        <v>0.85825112658720037</v>
      </c>
      <c r="B8442" s="1"/>
      <c r="C8442">
        <v>15</v>
      </c>
      <c r="D8442" t="s">
        <v>15547</v>
      </c>
      <c r="E8442" t="s">
        <v>28602</v>
      </c>
      <c r="F8442">
        <v>4</v>
      </c>
      <c r="G8442" t="s">
        <v>44</v>
      </c>
      <c r="H8442" t="s">
        <v>15548</v>
      </c>
      <c r="I8442" t="s">
        <v>25316</v>
      </c>
    </row>
    <row r="8443" spans="1:9">
      <c r="A8443" s="1">
        <f t="shared" ca="1" si="131"/>
        <v>4.7462292617462598E-2</v>
      </c>
      <c r="B8443" s="1"/>
      <c r="C8443">
        <v>15</v>
      </c>
      <c r="D8443" t="s">
        <v>15547</v>
      </c>
      <c r="E8443" t="s">
        <v>28602</v>
      </c>
      <c r="F8443">
        <v>4</v>
      </c>
      <c r="G8443" t="s">
        <v>44</v>
      </c>
      <c r="H8443" t="s">
        <v>15548</v>
      </c>
      <c r="I8443" t="s">
        <v>25316</v>
      </c>
    </row>
    <row r="8444" spans="1:9">
      <c r="A8444" s="1">
        <f t="shared" ca="1" si="131"/>
        <v>0.38572399842311555</v>
      </c>
      <c r="B8444" s="1"/>
      <c r="C8444">
        <v>15</v>
      </c>
      <c r="D8444" t="s">
        <v>15547</v>
      </c>
      <c r="E8444" t="s">
        <v>28602</v>
      </c>
      <c r="F8444">
        <v>4</v>
      </c>
      <c r="G8444" t="s">
        <v>44</v>
      </c>
      <c r="H8444" t="s">
        <v>15548</v>
      </c>
      <c r="I8444" t="s">
        <v>25316</v>
      </c>
    </row>
    <row r="8445" spans="1:9">
      <c r="A8445" s="1">
        <f t="shared" ca="1" si="131"/>
        <v>0.77078867049922817</v>
      </c>
      <c r="B8445" s="1"/>
      <c r="C8445">
        <v>15</v>
      </c>
      <c r="D8445" t="s">
        <v>15547</v>
      </c>
      <c r="E8445" t="s">
        <v>28602</v>
      </c>
      <c r="F8445">
        <v>4</v>
      </c>
      <c r="G8445" t="s">
        <v>44</v>
      </c>
      <c r="H8445" t="s">
        <v>15548</v>
      </c>
      <c r="I8445" t="s">
        <v>25316</v>
      </c>
    </row>
    <row r="8446" spans="1:9">
      <c r="A8446" s="1">
        <f t="shared" ca="1" si="131"/>
        <v>0.84893388730141039</v>
      </c>
      <c r="B8446" s="1"/>
      <c r="C8446">
        <v>15</v>
      </c>
      <c r="D8446" t="s">
        <v>15547</v>
      </c>
      <c r="E8446" t="s">
        <v>28602</v>
      </c>
      <c r="F8446">
        <v>4</v>
      </c>
      <c r="G8446" t="s">
        <v>44</v>
      </c>
      <c r="H8446" t="s">
        <v>15548</v>
      </c>
      <c r="I8446" t="s">
        <v>25316</v>
      </c>
    </row>
    <row r="8447" spans="1:9">
      <c r="A8447" s="1">
        <f t="shared" ca="1" si="131"/>
        <v>0.65768816590837686</v>
      </c>
      <c r="B8447" s="1"/>
      <c r="C8447">
        <v>15</v>
      </c>
      <c r="D8447" t="s">
        <v>15547</v>
      </c>
      <c r="E8447" t="s">
        <v>28602</v>
      </c>
      <c r="F8447">
        <v>4</v>
      </c>
      <c r="G8447" t="s">
        <v>44</v>
      </c>
      <c r="H8447" t="s">
        <v>15548</v>
      </c>
      <c r="I8447" t="s">
        <v>25316</v>
      </c>
    </row>
    <row r="8448" spans="1:9">
      <c r="A8448" s="1">
        <f t="shared" ca="1" si="131"/>
        <v>0.64710885397878659</v>
      </c>
      <c r="B8448" s="1"/>
      <c r="C8448">
        <v>15</v>
      </c>
      <c r="D8448" t="s">
        <v>15547</v>
      </c>
      <c r="E8448" t="s">
        <v>28602</v>
      </c>
      <c r="F8448">
        <v>4</v>
      </c>
      <c r="G8448" t="s">
        <v>44</v>
      </c>
      <c r="H8448" t="s">
        <v>15548</v>
      </c>
      <c r="I8448" t="s">
        <v>25316</v>
      </c>
    </row>
    <row r="8449" spans="1:9">
      <c r="A8449" s="1">
        <f t="shared" ca="1" si="131"/>
        <v>0.95195195724585957</v>
      </c>
      <c r="B8449" s="1"/>
      <c r="C8449">
        <v>15</v>
      </c>
      <c r="D8449" t="s">
        <v>15547</v>
      </c>
      <c r="E8449" t="s">
        <v>28602</v>
      </c>
      <c r="F8449">
        <v>4</v>
      </c>
      <c r="G8449" t="s">
        <v>44</v>
      </c>
      <c r="H8449" t="s">
        <v>15548</v>
      </c>
      <c r="I8449" t="s">
        <v>25316</v>
      </c>
    </row>
    <row r="8450" spans="1:9">
      <c r="A8450" s="1">
        <f t="shared" ref="A8450:A8513" ca="1" si="132">RAND()</f>
        <v>0.50182311633907262</v>
      </c>
      <c r="B8450" s="1"/>
      <c r="C8450">
        <v>15</v>
      </c>
      <c r="D8450" t="s">
        <v>15547</v>
      </c>
      <c r="E8450" t="s">
        <v>28602</v>
      </c>
      <c r="F8450">
        <v>4</v>
      </c>
      <c r="G8450" t="s">
        <v>44</v>
      </c>
      <c r="H8450" t="s">
        <v>15548</v>
      </c>
      <c r="I8450" t="s">
        <v>25316</v>
      </c>
    </row>
    <row r="8451" spans="1:9">
      <c r="A8451" s="1">
        <f t="shared" ca="1" si="132"/>
        <v>5.6157197456072949E-2</v>
      </c>
      <c r="B8451" s="1"/>
      <c r="C8451">
        <v>15</v>
      </c>
      <c r="D8451" t="s">
        <v>15547</v>
      </c>
      <c r="E8451" t="s">
        <v>28602</v>
      </c>
      <c r="F8451">
        <v>4</v>
      </c>
      <c r="G8451" t="s">
        <v>44</v>
      </c>
      <c r="H8451" t="s">
        <v>15548</v>
      </c>
      <c r="I8451" t="s">
        <v>25316</v>
      </c>
    </row>
    <row r="8452" spans="1:9">
      <c r="A8452" s="1">
        <f t="shared" ca="1" si="132"/>
        <v>0.90186734739909802</v>
      </c>
      <c r="B8452" s="1"/>
      <c r="C8452">
        <v>15</v>
      </c>
      <c r="D8452" t="s">
        <v>15547</v>
      </c>
      <c r="E8452" t="s">
        <v>28602</v>
      </c>
      <c r="F8452">
        <v>4</v>
      </c>
      <c r="G8452" t="s">
        <v>44</v>
      </c>
      <c r="H8452" t="s">
        <v>15548</v>
      </c>
      <c r="I8452" t="s">
        <v>25316</v>
      </c>
    </row>
    <row r="8453" spans="1:9">
      <c r="A8453" s="1">
        <f t="shared" ca="1" si="132"/>
        <v>0.15641858441990519</v>
      </c>
      <c r="B8453" s="1"/>
      <c r="C8453">
        <v>15</v>
      </c>
      <c r="D8453" t="s">
        <v>15547</v>
      </c>
      <c r="E8453" t="s">
        <v>28602</v>
      </c>
      <c r="F8453">
        <v>4</v>
      </c>
      <c r="G8453" t="s">
        <v>44</v>
      </c>
      <c r="H8453" t="s">
        <v>15548</v>
      </c>
      <c r="I8453" t="s">
        <v>25316</v>
      </c>
    </row>
    <row r="8454" spans="1:9">
      <c r="A8454" s="1">
        <f t="shared" ca="1" si="132"/>
        <v>0.69081261750946132</v>
      </c>
      <c r="B8454" s="1"/>
      <c r="C8454">
        <v>15</v>
      </c>
      <c r="D8454" t="s">
        <v>15547</v>
      </c>
      <c r="E8454" t="s">
        <v>28602</v>
      </c>
      <c r="F8454">
        <v>4</v>
      </c>
      <c r="G8454" t="s">
        <v>44</v>
      </c>
      <c r="H8454" t="s">
        <v>15548</v>
      </c>
      <c r="I8454" t="s">
        <v>25316</v>
      </c>
    </row>
    <row r="8455" spans="1:9">
      <c r="A8455" s="1">
        <f t="shared" ca="1" si="132"/>
        <v>0.67302500317274272</v>
      </c>
      <c r="B8455" s="1"/>
      <c r="C8455">
        <v>15</v>
      </c>
      <c r="D8455" t="s">
        <v>15547</v>
      </c>
      <c r="E8455" t="s">
        <v>28602</v>
      </c>
      <c r="F8455">
        <v>4</v>
      </c>
      <c r="G8455" t="s">
        <v>44</v>
      </c>
      <c r="H8455" t="s">
        <v>15548</v>
      </c>
      <c r="I8455" t="s">
        <v>25316</v>
      </c>
    </row>
    <row r="8456" spans="1:9">
      <c r="A8456" s="1">
        <f t="shared" ca="1" si="132"/>
        <v>0.48933911837888999</v>
      </c>
      <c r="B8456" s="1"/>
      <c r="C8456">
        <v>15</v>
      </c>
      <c r="D8456" t="s">
        <v>15547</v>
      </c>
      <c r="E8456" t="s">
        <v>28602</v>
      </c>
      <c r="F8456">
        <v>4</v>
      </c>
      <c r="G8456" t="s">
        <v>44</v>
      </c>
      <c r="H8456" t="s">
        <v>15548</v>
      </c>
      <c r="I8456" t="s">
        <v>25316</v>
      </c>
    </row>
    <row r="8457" spans="1:9">
      <c r="A8457" s="1">
        <f t="shared" ca="1" si="132"/>
        <v>0.25080072444344614</v>
      </c>
      <c r="B8457" s="1"/>
      <c r="C8457">
        <v>15</v>
      </c>
      <c r="D8457" t="s">
        <v>15547</v>
      </c>
      <c r="E8457" t="s">
        <v>28602</v>
      </c>
      <c r="F8457">
        <v>4</v>
      </c>
      <c r="G8457" t="s">
        <v>44</v>
      </c>
      <c r="H8457" t="s">
        <v>15548</v>
      </c>
      <c r="I8457" t="s">
        <v>25316</v>
      </c>
    </row>
    <row r="8458" spans="1:9">
      <c r="A8458" s="1">
        <f t="shared" ca="1" si="132"/>
        <v>0.18626145162139485</v>
      </c>
      <c r="B8458" s="1"/>
      <c r="C8458">
        <v>15</v>
      </c>
      <c r="D8458" t="s">
        <v>15547</v>
      </c>
      <c r="E8458" t="s">
        <v>28602</v>
      </c>
      <c r="F8458">
        <v>4</v>
      </c>
      <c r="G8458" t="s">
        <v>44</v>
      </c>
      <c r="H8458" t="s">
        <v>15548</v>
      </c>
      <c r="I8458" t="s">
        <v>25316</v>
      </c>
    </row>
    <row r="8459" spans="1:9">
      <c r="A8459" s="1">
        <f t="shared" ca="1" si="132"/>
        <v>0.74287754684689178</v>
      </c>
      <c r="B8459" s="1"/>
      <c r="C8459">
        <v>3</v>
      </c>
      <c r="D8459" t="s">
        <v>15543</v>
      </c>
      <c r="E8459" t="s">
        <v>28603</v>
      </c>
      <c r="F8459">
        <v>2</v>
      </c>
      <c r="G8459" t="s">
        <v>25</v>
      </c>
      <c r="H8459" t="s">
        <v>15544</v>
      </c>
      <c r="I8459" t="s">
        <v>25316</v>
      </c>
    </row>
    <row r="8460" spans="1:9">
      <c r="A8460" s="1">
        <f t="shared" ca="1" si="132"/>
        <v>0.61187061070219695</v>
      </c>
      <c r="B8460" s="1"/>
      <c r="C8460">
        <v>14</v>
      </c>
      <c r="D8460" t="s">
        <v>15545</v>
      </c>
      <c r="E8460" t="s">
        <v>28603</v>
      </c>
      <c r="F8460">
        <v>2</v>
      </c>
      <c r="G8460" t="s">
        <v>11</v>
      </c>
      <c r="H8460" t="s">
        <v>15546</v>
      </c>
      <c r="I8460" t="s">
        <v>25316</v>
      </c>
    </row>
    <row r="8461" spans="1:9">
      <c r="A8461" s="1">
        <f t="shared" ca="1" si="132"/>
        <v>3.1754853659406779E-2</v>
      </c>
      <c r="B8461" s="1"/>
      <c r="C8461">
        <v>14</v>
      </c>
      <c r="D8461" t="s">
        <v>15541</v>
      </c>
      <c r="E8461" t="s">
        <v>28604</v>
      </c>
      <c r="F8461">
        <v>4</v>
      </c>
      <c r="G8461" t="s">
        <v>44</v>
      </c>
      <c r="H8461" t="s">
        <v>15542</v>
      </c>
      <c r="I8461" t="s">
        <v>25316</v>
      </c>
    </row>
    <row r="8462" spans="1:9">
      <c r="A8462" s="1">
        <f t="shared" ca="1" si="132"/>
        <v>0.71294553925746285</v>
      </c>
      <c r="B8462" s="1"/>
      <c r="C8462">
        <v>6</v>
      </c>
      <c r="D8462" t="s">
        <v>15539</v>
      </c>
      <c r="E8462" t="s">
        <v>28605</v>
      </c>
      <c r="F8462">
        <v>5</v>
      </c>
      <c r="G8462" t="s">
        <v>1</v>
      </c>
      <c r="H8462" t="s">
        <v>15540</v>
      </c>
      <c r="I8462" t="s">
        <v>25316</v>
      </c>
    </row>
    <row r="8463" spans="1:9">
      <c r="A8463" s="1">
        <f t="shared" ca="1" si="132"/>
        <v>0.3346479920562333</v>
      </c>
      <c r="B8463" s="1"/>
      <c r="C8463">
        <v>18</v>
      </c>
      <c r="D8463" t="s">
        <v>15537</v>
      </c>
      <c r="E8463" t="s">
        <v>28606</v>
      </c>
      <c r="F8463">
        <v>5</v>
      </c>
      <c r="G8463" t="s">
        <v>4</v>
      </c>
      <c r="H8463" t="s">
        <v>15538</v>
      </c>
      <c r="I8463" t="s">
        <v>25316</v>
      </c>
    </row>
    <row r="8464" spans="1:9">
      <c r="A8464" s="1">
        <f t="shared" ca="1" si="132"/>
        <v>0.48404640867552862</v>
      </c>
      <c r="B8464" s="1"/>
      <c r="C8464">
        <v>4</v>
      </c>
      <c r="D8464" t="s">
        <v>15535</v>
      </c>
      <c r="E8464" t="s">
        <v>28606</v>
      </c>
      <c r="F8464">
        <v>5</v>
      </c>
      <c r="G8464" t="s">
        <v>44</v>
      </c>
      <c r="H8464" t="s">
        <v>15536</v>
      </c>
      <c r="I8464" t="s">
        <v>25316</v>
      </c>
    </row>
    <row r="8465" spans="1:9">
      <c r="A8465" s="1">
        <f t="shared" ca="1" si="132"/>
        <v>0.57343381987435738</v>
      </c>
      <c r="B8465" s="1"/>
      <c r="C8465">
        <v>4</v>
      </c>
      <c r="D8465" t="s">
        <v>15531</v>
      </c>
      <c r="E8465" t="s">
        <v>28607</v>
      </c>
      <c r="F8465">
        <v>4</v>
      </c>
      <c r="G8465" t="s">
        <v>34</v>
      </c>
      <c r="H8465" t="s">
        <v>15532</v>
      </c>
      <c r="I8465" t="s">
        <v>25316</v>
      </c>
    </row>
    <row r="8466" spans="1:9">
      <c r="A8466" s="1">
        <f t="shared" ca="1" si="132"/>
        <v>3.1385017038147778E-2</v>
      </c>
      <c r="B8466" s="1"/>
      <c r="C8466">
        <v>1</v>
      </c>
      <c r="D8466" t="s">
        <v>15529</v>
      </c>
      <c r="E8466" t="s">
        <v>28607</v>
      </c>
      <c r="F8466">
        <v>3</v>
      </c>
      <c r="G8466" t="s">
        <v>34</v>
      </c>
      <c r="H8466" t="s">
        <v>15530</v>
      </c>
      <c r="I8466" t="s">
        <v>25316</v>
      </c>
    </row>
    <row r="8467" spans="1:9">
      <c r="A8467" s="1">
        <f t="shared" ca="1" si="132"/>
        <v>0.86058872000772746</v>
      </c>
      <c r="B8467" s="1"/>
      <c r="C8467">
        <v>8</v>
      </c>
      <c r="D8467" t="s">
        <v>15533</v>
      </c>
      <c r="E8467" t="s">
        <v>28607</v>
      </c>
      <c r="F8467">
        <v>1</v>
      </c>
      <c r="G8467" t="s">
        <v>58</v>
      </c>
      <c r="H8467" t="s">
        <v>15534</v>
      </c>
      <c r="I8467" t="s">
        <v>25316</v>
      </c>
    </row>
    <row r="8468" spans="1:9">
      <c r="A8468" s="1">
        <f t="shared" ca="1" si="132"/>
        <v>0.23567221101958458</v>
      </c>
      <c r="B8468" s="1"/>
      <c r="C8468">
        <v>19</v>
      </c>
      <c r="D8468" t="s">
        <v>15527</v>
      </c>
      <c r="E8468" t="s">
        <v>28608</v>
      </c>
      <c r="F8468">
        <v>5</v>
      </c>
      <c r="G8468" t="s">
        <v>18</v>
      </c>
      <c r="H8468" t="s">
        <v>15528</v>
      </c>
      <c r="I8468" t="s">
        <v>25316</v>
      </c>
    </row>
    <row r="8469" spans="1:9">
      <c r="A8469" s="1">
        <f t="shared" ca="1" si="132"/>
        <v>9.7958355047072621E-2</v>
      </c>
      <c r="B8469" s="1"/>
      <c r="C8469">
        <v>12</v>
      </c>
      <c r="D8469" t="s">
        <v>15525</v>
      </c>
      <c r="E8469" t="s">
        <v>28608</v>
      </c>
      <c r="F8469">
        <v>4</v>
      </c>
      <c r="G8469" t="s">
        <v>18</v>
      </c>
      <c r="H8469" t="s">
        <v>15526</v>
      </c>
      <c r="I8469" t="s">
        <v>25316</v>
      </c>
    </row>
    <row r="8470" spans="1:9">
      <c r="A8470" s="1">
        <f t="shared" ca="1" si="132"/>
        <v>0.45248527295201091</v>
      </c>
      <c r="B8470" s="1"/>
      <c r="C8470">
        <v>5</v>
      </c>
      <c r="D8470" t="s">
        <v>15519</v>
      </c>
      <c r="E8470" t="s">
        <v>28608</v>
      </c>
      <c r="F8470">
        <v>4</v>
      </c>
      <c r="G8470" t="s">
        <v>9</v>
      </c>
      <c r="H8470" t="s">
        <v>15520</v>
      </c>
      <c r="I8470" t="s">
        <v>25316</v>
      </c>
    </row>
    <row r="8471" spans="1:9">
      <c r="A8471" s="1">
        <f t="shared" ca="1" si="132"/>
        <v>0.68403731468527029</v>
      </c>
      <c r="B8471" s="1"/>
      <c r="C8471">
        <v>9</v>
      </c>
      <c r="D8471" t="s">
        <v>15523</v>
      </c>
      <c r="E8471" t="s">
        <v>28608</v>
      </c>
      <c r="F8471">
        <v>4</v>
      </c>
      <c r="G8471" t="s">
        <v>34</v>
      </c>
      <c r="H8471" t="s">
        <v>15524</v>
      </c>
      <c r="I8471" t="s">
        <v>25316</v>
      </c>
    </row>
    <row r="8472" spans="1:9">
      <c r="A8472" s="1">
        <f t="shared" ca="1" si="132"/>
        <v>0.55049919591862229</v>
      </c>
      <c r="B8472" s="1"/>
      <c r="C8472">
        <v>8</v>
      </c>
      <c r="D8472" t="s">
        <v>15521</v>
      </c>
      <c r="E8472" t="s">
        <v>28608</v>
      </c>
      <c r="F8472">
        <v>4</v>
      </c>
      <c r="G8472" t="s">
        <v>12</v>
      </c>
      <c r="H8472" t="s">
        <v>15522</v>
      </c>
      <c r="I8472" t="s">
        <v>25316</v>
      </c>
    </row>
    <row r="8473" spans="1:9">
      <c r="A8473" s="1">
        <f t="shared" ca="1" si="132"/>
        <v>0.5185063686887561</v>
      </c>
      <c r="B8473" s="1"/>
      <c r="C8473">
        <v>4</v>
      </c>
      <c r="D8473" t="s">
        <v>15517</v>
      </c>
      <c r="E8473" t="s">
        <v>28609</v>
      </c>
      <c r="F8473">
        <v>4</v>
      </c>
      <c r="G8473" t="s">
        <v>9</v>
      </c>
      <c r="H8473" t="s">
        <v>15518</v>
      </c>
      <c r="I8473" t="s">
        <v>25316</v>
      </c>
    </row>
    <row r="8474" spans="1:9">
      <c r="A8474" s="1">
        <f t="shared" ca="1" si="132"/>
        <v>0.97851421546919048</v>
      </c>
      <c r="B8474" s="1"/>
      <c r="C8474">
        <v>3</v>
      </c>
      <c r="D8474" t="s">
        <v>15515</v>
      </c>
      <c r="E8474" t="s">
        <v>28609</v>
      </c>
      <c r="F8474">
        <v>4</v>
      </c>
      <c r="G8474" t="s">
        <v>34</v>
      </c>
      <c r="H8474" t="s">
        <v>15516</v>
      </c>
      <c r="I8474" t="s">
        <v>25316</v>
      </c>
    </row>
    <row r="8475" spans="1:9">
      <c r="A8475" s="1">
        <f t="shared" ca="1" si="132"/>
        <v>0.92334271917525368</v>
      </c>
      <c r="B8475" s="1"/>
      <c r="C8475">
        <v>19</v>
      </c>
      <c r="D8475" t="s">
        <v>15513</v>
      </c>
      <c r="E8475" t="s">
        <v>28610</v>
      </c>
      <c r="F8475">
        <v>5</v>
      </c>
      <c r="G8475" t="s">
        <v>29</v>
      </c>
      <c r="H8475" t="s">
        <v>15514</v>
      </c>
      <c r="I8475" t="s">
        <v>25316</v>
      </c>
    </row>
    <row r="8476" spans="1:9">
      <c r="A8476" s="1">
        <f t="shared" ca="1" si="132"/>
        <v>0.30573806758358368</v>
      </c>
      <c r="B8476" s="1"/>
      <c r="C8476">
        <v>4</v>
      </c>
      <c r="D8476" t="s">
        <v>15507</v>
      </c>
      <c r="E8476" t="s">
        <v>28610</v>
      </c>
      <c r="F8476">
        <v>4</v>
      </c>
      <c r="G8476" t="s">
        <v>44</v>
      </c>
      <c r="H8476" t="s">
        <v>15508</v>
      </c>
      <c r="I8476" t="s">
        <v>25316</v>
      </c>
    </row>
    <row r="8477" spans="1:9">
      <c r="A8477" s="1">
        <f t="shared" ca="1" si="132"/>
        <v>9.3627960197316673E-3</v>
      </c>
      <c r="B8477" s="1"/>
      <c r="C8477">
        <v>7</v>
      </c>
      <c r="D8477" t="s">
        <v>15509</v>
      </c>
      <c r="E8477" t="s">
        <v>28610</v>
      </c>
      <c r="F8477">
        <v>4</v>
      </c>
      <c r="G8477" t="s">
        <v>25</v>
      </c>
      <c r="H8477" t="s">
        <v>15510</v>
      </c>
      <c r="I8477" t="s">
        <v>25316</v>
      </c>
    </row>
    <row r="8478" spans="1:9">
      <c r="A8478" s="1">
        <f t="shared" ca="1" si="132"/>
        <v>0.65529280627792597</v>
      </c>
      <c r="B8478" s="1"/>
      <c r="C8478">
        <v>10</v>
      </c>
      <c r="D8478" t="s">
        <v>15511</v>
      </c>
      <c r="E8478" t="s">
        <v>28610</v>
      </c>
      <c r="F8478">
        <v>2</v>
      </c>
      <c r="G8478" t="s">
        <v>4</v>
      </c>
      <c r="H8478" t="s">
        <v>15512</v>
      </c>
      <c r="I8478" t="s">
        <v>25316</v>
      </c>
    </row>
    <row r="8479" spans="1:9">
      <c r="A8479" s="1">
        <f t="shared" ca="1" si="132"/>
        <v>3.9022544121863012E-2</v>
      </c>
      <c r="B8479" s="1"/>
      <c r="C8479">
        <v>4</v>
      </c>
      <c r="D8479" t="s">
        <v>15505</v>
      </c>
      <c r="E8479" t="s">
        <v>28611</v>
      </c>
      <c r="F8479">
        <v>5</v>
      </c>
      <c r="G8479" t="s">
        <v>6</v>
      </c>
      <c r="H8479" t="s">
        <v>15506</v>
      </c>
      <c r="I8479" t="s">
        <v>25316</v>
      </c>
    </row>
    <row r="8480" spans="1:9">
      <c r="A8480" s="1">
        <f t="shared" ca="1" si="132"/>
        <v>0.51173958009425313</v>
      </c>
      <c r="B8480" s="1"/>
      <c r="C8480">
        <v>11</v>
      </c>
      <c r="D8480" t="s">
        <v>15503</v>
      </c>
      <c r="E8480" t="s">
        <v>28612</v>
      </c>
      <c r="F8480">
        <v>3</v>
      </c>
      <c r="G8480" t="s">
        <v>29</v>
      </c>
      <c r="H8480" t="s">
        <v>15504</v>
      </c>
      <c r="I8480" t="s">
        <v>25316</v>
      </c>
    </row>
    <row r="8481" spans="1:9">
      <c r="A8481" s="1">
        <f t="shared" ca="1" si="132"/>
        <v>0.80694101125590789</v>
      </c>
      <c r="B8481" s="1"/>
      <c r="C8481">
        <v>18</v>
      </c>
      <c r="D8481" t="s">
        <v>15499</v>
      </c>
      <c r="E8481" t="s">
        <v>28613</v>
      </c>
      <c r="F8481">
        <v>5</v>
      </c>
      <c r="G8481" t="s">
        <v>44</v>
      </c>
      <c r="H8481" t="s">
        <v>15500</v>
      </c>
      <c r="I8481" t="s">
        <v>25316</v>
      </c>
    </row>
    <row r="8482" spans="1:9">
      <c r="A8482" s="1">
        <f t="shared" ca="1" si="132"/>
        <v>0.13210146171754189</v>
      </c>
      <c r="B8482" s="1"/>
      <c r="C8482">
        <v>5</v>
      </c>
      <c r="D8482" t="s">
        <v>15495</v>
      </c>
      <c r="E8482" t="s">
        <v>28613</v>
      </c>
      <c r="F8482">
        <v>4</v>
      </c>
      <c r="G8482" t="s">
        <v>39</v>
      </c>
      <c r="H8482" t="s">
        <v>15496</v>
      </c>
      <c r="I8482" t="s">
        <v>25316</v>
      </c>
    </row>
    <row r="8483" spans="1:9">
      <c r="A8483" s="1">
        <f t="shared" ca="1" si="132"/>
        <v>0.63028947911817201</v>
      </c>
      <c r="B8483" s="1"/>
      <c r="C8483">
        <v>17</v>
      </c>
      <c r="D8483" t="s">
        <v>15497</v>
      </c>
      <c r="E8483" t="s">
        <v>28613</v>
      </c>
      <c r="F8483">
        <v>3</v>
      </c>
      <c r="G8483" t="s">
        <v>29</v>
      </c>
      <c r="H8483" t="s">
        <v>15498</v>
      </c>
      <c r="I8483" t="s">
        <v>25316</v>
      </c>
    </row>
    <row r="8484" spans="1:9">
      <c r="A8484" s="1">
        <f t="shared" ca="1" si="132"/>
        <v>0.75680296053170026</v>
      </c>
      <c r="B8484" s="1"/>
      <c r="C8484">
        <v>20</v>
      </c>
      <c r="D8484" t="s">
        <v>15501</v>
      </c>
      <c r="E8484" t="s">
        <v>28613</v>
      </c>
      <c r="F8484">
        <v>2</v>
      </c>
      <c r="G8484" t="s">
        <v>44</v>
      </c>
      <c r="H8484" t="s">
        <v>15502</v>
      </c>
      <c r="I8484" t="s">
        <v>25316</v>
      </c>
    </row>
    <row r="8485" spans="1:9">
      <c r="A8485" s="1">
        <f t="shared" ca="1" si="132"/>
        <v>0.39667069619075102</v>
      </c>
      <c r="B8485" s="1"/>
      <c r="C8485">
        <v>19</v>
      </c>
      <c r="D8485" t="s">
        <v>15493</v>
      </c>
      <c r="E8485" t="s">
        <v>28614</v>
      </c>
      <c r="F8485">
        <v>4</v>
      </c>
      <c r="G8485" t="s">
        <v>58</v>
      </c>
      <c r="H8485" t="s">
        <v>15494</v>
      </c>
      <c r="I8485" t="s">
        <v>25316</v>
      </c>
    </row>
    <row r="8486" spans="1:9">
      <c r="A8486" s="1">
        <f t="shared" ca="1" si="132"/>
        <v>0.93035807932554493</v>
      </c>
      <c r="B8486" s="1"/>
      <c r="C8486">
        <v>17</v>
      </c>
      <c r="D8486" t="s">
        <v>15491</v>
      </c>
      <c r="E8486" t="s">
        <v>28614</v>
      </c>
      <c r="F8486">
        <v>2</v>
      </c>
      <c r="G8486" t="s">
        <v>58</v>
      </c>
      <c r="H8486" t="s">
        <v>15492</v>
      </c>
      <c r="I8486" t="s">
        <v>25316</v>
      </c>
    </row>
    <row r="8487" spans="1:9">
      <c r="A8487" s="1">
        <f t="shared" ca="1" si="132"/>
        <v>0.51279769148291199</v>
      </c>
      <c r="B8487" s="1"/>
      <c r="C8487">
        <v>11</v>
      </c>
      <c r="D8487" t="s">
        <v>15489</v>
      </c>
      <c r="E8487" t="s">
        <v>28615</v>
      </c>
      <c r="F8487">
        <v>4</v>
      </c>
      <c r="G8487" t="s">
        <v>18</v>
      </c>
      <c r="H8487" t="s">
        <v>15490</v>
      </c>
      <c r="I8487" t="s">
        <v>25316</v>
      </c>
    </row>
    <row r="8488" spans="1:9">
      <c r="A8488" s="1">
        <f t="shared" ca="1" si="132"/>
        <v>0.27136272128695837</v>
      </c>
      <c r="B8488" s="1"/>
      <c r="C8488">
        <v>14</v>
      </c>
      <c r="D8488" t="s">
        <v>15485</v>
      </c>
      <c r="E8488" t="s">
        <v>28616</v>
      </c>
      <c r="F8488">
        <v>5</v>
      </c>
      <c r="G8488" t="s">
        <v>47</v>
      </c>
      <c r="H8488" t="s">
        <v>15486</v>
      </c>
      <c r="I8488" t="s">
        <v>25316</v>
      </c>
    </row>
    <row r="8489" spans="1:9">
      <c r="A8489" s="1">
        <f t="shared" ca="1" si="132"/>
        <v>4.0289006208125588E-2</v>
      </c>
      <c r="B8489" s="1"/>
      <c r="C8489">
        <v>13</v>
      </c>
      <c r="D8489" t="s">
        <v>15483</v>
      </c>
      <c r="E8489" t="s">
        <v>28616</v>
      </c>
      <c r="F8489">
        <v>5</v>
      </c>
      <c r="G8489" t="s">
        <v>18</v>
      </c>
      <c r="H8489" t="s">
        <v>15484</v>
      </c>
      <c r="I8489" t="s">
        <v>25316</v>
      </c>
    </row>
    <row r="8490" spans="1:9">
      <c r="A8490" s="1">
        <f t="shared" ca="1" si="132"/>
        <v>0.10728560510993768</v>
      </c>
      <c r="B8490" s="1"/>
      <c r="C8490">
        <v>12</v>
      </c>
      <c r="D8490" t="s">
        <v>15481</v>
      </c>
      <c r="E8490" t="s">
        <v>28616</v>
      </c>
      <c r="F8490">
        <v>4</v>
      </c>
      <c r="G8490" t="s">
        <v>12</v>
      </c>
      <c r="H8490" t="s">
        <v>15482</v>
      </c>
      <c r="I8490" t="s">
        <v>25316</v>
      </c>
    </row>
    <row r="8491" spans="1:9">
      <c r="A8491" s="1">
        <f t="shared" ca="1" si="132"/>
        <v>0.40052383223638299</v>
      </c>
      <c r="B8491" s="1"/>
      <c r="C8491">
        <v>16</v>
      </c>
      <c r="D8491" t="s">
        <v>15487</v>
      </c>
      <c r="E8491" t="s">
        <v>28616</v>
      </c>
      <c r="F8491">
        <v>2</v>
      </c>
      <c r="G8491" t="s">
        <v>18</v>
      </c>
      <c r="H8491" t="s">
        <v>15488</v>
      </c>
      <c r="I8491" t="s">
        <v>25316</v>
      </c>
    </row>
    <row r="8492" spans="1:9">
      <c r="A8492" s="1">
        <f t="shared" ca="1" si="132"/>
        <v>0.70133195316857122</v>
      </c>
      <c r="B8492" s="1"/>
      <c r="C8492">
        <v>20</v>
      </c>
      <c r="D8492" t="s">
        <v>15479</v>
      </c>
      <c r="E8492" t="s">
        <v>28617</v>
      </c>
      <c r="F8492">
        <v>5</v>
      </c>
      <c r="G8492" t="s">
        <v>12</v>
      </c>
      <c r="H8492" t="s">
        <v>15480</v>
      </c>
      <c r="I8492" t="s">
        <v>25316</v>
      </c>
    </row>
    <row r="8493" spans="1:9">
      <c r="A8493" s="1">
        <f t="shared" ca="1" si="132"/>
        <v>0.95898465366495178</v>
      </c>
      <c r="B8493" s="1"/>
      <c r="C8493">
        <v>11</v>
      </c>
      <c r="D8493" t="s">
        <v>15477</v>
      </c>
      <c r="E8493" t="s">
        <v>28617</v>
      </c>
      <c r="F8493">
        <v>4</v>
      </c>
      <c r="G8493" t="s">
        <v>9</v>
      </c>
      <c r="H8493" t="s">
        <v>15478</v>
      </c>
      <c r="I8493" t="s">
        <v>25316</v>
      </c>
    </row>
    <row r="8494" spans="1:9">
      <c r="A8494" s="1">
        <f t="shared" ca="1" si="132"/>
        <v>0.48755708739492165</v>
      </c>
      <c r="B8494" s="1"/>
      <c r="C8494">
        <v>7</v>
      </c>
      <c r="D8494" t="s">
        <v>15475</v>
      </c>
      <c r="E8494" t="s">
        <v>28617</v>
      </c>
      <c r="F8494">
        <v>2</v>
      </c>
      <c r="G8494" t="s">
        <v>9</v>
      </c>
      <c r="H8494" t="s">
        <v>15476</v>
      </c>
      <c r="I8494" t="s">
        <v>25316</v>
      </c>
    </row>
    <row r="8495" spans="1:9">
      <c r="A8495" s="1">
        <f t="shared" ca="1" si="132"/>
        <v>0.31246453154803122</v>
      </c>
      <c r="B8495" s="1"/>
      <c r="C8495">
        <v>18</v>
      </c>
      <c r="D8495" t="s">
        <v>15473</v>
      </c>
      <c r="E8495" t="s">
        <v>28618</v>
      </c>
      <c r="F8495">
        <v>4</v>
      </c>
      <c r="G8495" t="s">
        <v>4</v>
      </c>
      <c r="H8495" t="s">
        <v>15474</v>
      </c>
      <c r="I8495" t="s">
        <v>25316</v>
      </c>
    </row>
    <row r="8496" spans="1:9">
      <c r="A8496" s="1">
        <f t="shared" ca="1" si="132"/>
        <v>0.76053251397926935</v>
      </c>
      <c r="B8496" s="1"/>
      <c r="C8496">
        <v>3</v>
      </c>
      <c r="D8496" t="s">
        <v>15471</v>
      </c>
      <c r="E8496" t="s">
        <v>28618</v>
      </c>
      <c r="F8496">
        <v>4</v>
      </c>
      <c r="G8496" t="s">
        <v>29</v>
      </c>
      <c r="H8496" t="s">
        <v>15472</v>
      </c>
      <c r="I8496" t="s">
        <v>25316</v>
      </c>
    </row>
    <row r="8497" spans="1:9">
      <c r="A8497" s="1">
        <f t="shared" ca="1" si="132"/>
        <v>0.16998554900859819</v>
      </c>
      <c r="B8497" s="1"/>
      <c r="C8497">
        <v>12</v>
      </c>
      <c r="D8497" t="s">
        <v>15467</v>
      </c>
      <c r="E8497" t="s">
        <v>28619</v>
      </c>
      <c r="F8497">
        <v>5</v>
      </c>
      <c r="G8497" t="s">
        <v>1</v>
      </c>
      <c r="H8497" t="s">
        <v>15468</v>
      </c>
      <c r="I8497" t="s">
        <v>25316</v>
      </c>
    </row>
    <row r="8498" spans="1:9">
      <c r="A8498" s="1">
        <f t="shared" ca="1" si="132"/>
        <v>0.49977800425296703</v>
      </c>
      <c r="B8498" s="1"/>
      <c r="C8498">
        <v>3</v>
      </c>
      <c r="D8498" t="s">
        <v>15463</v>
      </c>
      <c r="E8498" t="s">
        <v>28619</v>
      </c>
      <c r="F8498">
        <v>5</v>
      </c>
      <c r="G8498" t="s">
        <v>16</v>
      </c>
      <c r="H8498" t="s">
        <v>15464</v>
      </c>
      <c r="I8498" t="s">
        <v>25316</v>
      </c>
    </row>
    <row r="8499" spans="1:9">
      <c r="A8499" s="1">
        <f t="shared" ca="1" si="132"/>
        <v>0.20245973916677817</v>
      </c>
      <c r="B8499" s="1"/>
      <c r="C8499">
        <v>10</v>
      </c>
      <c r="D8499" t="s">
        <v>15465</v>
      </c>
      <c r="E8499" t="s">
        <v>28619</v>
      </c>
      <c r="F8499">
        <v>4</v>
      </c>
      <c r="G8499" t="s">
        <v>29</v>
      </c>
      <c r="H8499" t="s">
        <v>15466</v>
      </c>
      <c r="I8499" t="s">
        <v>25316</v>
      </c>
    </row>
    <row r="8500" spans="1:9">
      <c r="A8500" s="1">
        <f t="shared" ca="1" si="132"/>
        <v>0.86094494705327651</v>
      </c>
      <c r="B8500" s="1"/>
      <c r="C8500">
        <v>13</v>
      </c>
      <c r="D8500" t="s">
        <v>15469</v>
      </c>
      <c r="E8500" t="s">
        <v>28619</v>
      </c>
      <c r="F8500">
        <v>2</v>
      </c>
      <c r="G8500" t="s">
        <v>34</v>
      </c>
      <c r="H8500" t="s">
        <v>15470</v>
      </c>
      <c r="I8500" t="s">
        <v>25316</v>
      </c>
    </row>
    <row r="8501" spans="1:9">
      <c r="A8501" s="1">
        <f t="shared" ca="1" si="132"/>
        <v>0.90322168587256046</v>
      </c>
      <c r="B8501" s="1"/>
      <c r="C8501">
        <v>20</v>
      </c>
      <c r="D8501" t="s">
        <v>15461</v>
      </c>
      <c r="E8501" t="s">
        <v>28620</v>
      </c>
      <c r="F8501">
        <v>4</v>
      </c>
      <c r="G8501" t="s">
        <v>29</v>
      </c>
      <c r="H8501" t="s">
        <v>15462</v>
      </c>
      <c r="I8501" t="s">
        <v>25316</v>
      </c>
    </row>
    <row r="8502" spans="1:9">
      <c r="A8502" s="1">
        <f t="shared" ca="1" si="132"/>
        <v>0.2957489714740088</v>
      </c>
      <c r="B8502" s="1"/>
      <c r="C8502">
        <v>4</v>
      </c>
      <c r="D8502" t="s">
        <v>15453</v>
      </c>
      <c r="E8502" t="s">
        <v>28620</v>
      </c>
      <c r="F8502">
        <v>4</v>
      </c>
      <c r="G8502" t="s">
        <v>18</v>
      </c>
      <c r="H8502" t="s">
        <v>15454</v>
      </c>
      <c r="I8502" t="s">
        <v>25316</v>
      </c>
    </row>
    <row r="8503" spans="1:9">
      <c r="A8503" s="1">
        <f t="shared" ca="1" si="132"/>
        <v>0.87012928020771285</v>
      </c>
      <c r="B8503" s="1"/>
      <c r="C8503">
        <v>15</v>
      </c>
      <c r="D8503" t="s">
        <v>15459</v>
      </c>
      <c r="E8503" t="s">
        <v>28620</v>
      </c>
      <c r="F8503">
        <v>3</v>
      </c>
      <c r="G8503" t="s">
        <v>58</v>
      </c>
      <c r="H8503" t="s">
        <v>15460</v>
      </c>
      <c r="I8503" t="s">
        <v>25316</v>
      </c>
    </row>
    <row r="8504" spans="1:9">
      <c r="A8504" s="1">
        <f t="shared" ca="1" si="132"/>
        <v>0.93986145706604696</v>
      </c>
      <c r="B8504" s="1"/>
      <c r="C8504">
        <v>13</v>
      </c>
      <c r="D8504" t="s">
        <v>15457</v>
      </c>
      <c r="E8504" t="s">
        <v>28620</v>
      </c>
      <c r="F8504">
        <v>2</v>
      </c>
      <c r="G8504" t="s">
        <v>39</v>
      </c>
      <c r="H8504" t="s">
        <v>15458</v>
      </c>
      <c r="I8504" t="s">
        <v>25316</v>
      </c>
    </row>
    <row r="8505" spans="1:9">
      <c r="A8505" s="1">
        <f t="shared" ca="1" si="132"/>
        <v>0.14496126110862795</v>
      </c>
      <c r="B8505" s="1"/>
      <c r="C8505">
        <v>8</v>
      </c>
      <c r="D8505" t="s">
        <v>15455</v>
      </c>
      <c r="E8505" t="s">
        <v>28620</v>
      </c>
      <c r="F8505">
        <v>2</v>
      </c>
      <c r="G8505" t="s">
        <v>1</v>
      </c>
      <c r="H8505" t="s">
        <v>15456</v>
      </c>
      <c r="I8505" t="s">
        <v>25316</v>
      </c>
    </row>
    <row r="8506" spans="1:9">
      <c r="A8506" s="1">
        <f t="shared" ca="1" si="132"/>
        <v>0.98952895111506856</v>
      </c>
      <c r="B8506" s="1"/>
      <c r="C8506">
        <v>13</v>
      </c>
      <c r="D8506" t="s">
        <v>15447</v>
      </c>
      <c r="E8506" t="s">
        <v>28621</v>
      </c>
      <c r="F8506">
        <v>4</v>
      </c>
      <c r="G8506" t="s">
        <v>1</v>
      </c>
      <c r="H8506" t="s">
        <v>15448</v>
      </c>
      <c r="I8506" t="s">
        <v>25316</v>
      </c>
    </row>
    <row r="8507" spans="1:9">
      <c r="A8507" s="1">
        <f t="shared" ca="1" si="132"/>
        <v>0.90629407894987357</v>
      </c>
      <c r="B8507" s="1"/>
      <c r="C8507">
        <v>18</v>
      </c>
      <c r="D8507" t="s">
        <v>15451</v>
      </c>
      <c r="E8507" t="s">
        <v>28621</v>
      </c>
      <c r="F8507">
        <v>4</v>
      </c>
      <c r="G8507" t="s">
        <v>9</v>
      </c>
      <c r="H8507" t="s">
        <v>15452</v>
      </c>
      <c r="I8507" t="s">
        <v>25316</v>
      </c>
    </row>
    <row r="8508" spans="1:9">
      <c r="A8508" s="1">
        <f t="shared" ca="1" si="132"/>
        <v>0.85044275215825871</v>
      </c>
      <c r="B8508" s="1"/>
      <c r="C8508">
        <v>16</v>
      </c>
      <c r="D8508" t="s">
        <v>15449</v>
      </c>
      <c r="E8508" t="s">
        <v>28621</v>
      </c>
      <c r="F8508">
        <v>4</v>
      </c>
      <c r="G8508" t="s">
        <v>4</v>
      </c>
      <c r="H8508" t="s">
        <v>15450</v>
      </c>
      <c r="I8508" t="s">
        <v>25316</v>
      </c>
    </row>
    <row r="8509" spans="1:9">
      <c r="A8509" s="1">
        <f t="shared" ca="1" si="132"/>
        <v>0.47830777525772183</v>
      </c>
      <c r="B8509" s="1"/>
      <c r="C8509">
        <v>11</v>
      </c>
      <c r="D8509" t="s">
        <v>15445</v>
      </c>
      <c r="E8509" t="s">
        <v>28621</v>
      </c>
      <c r="F8509">
        <v>3</v>
      </c>
      <c r="G8509" t="s">
        <v>12</v>
      </c>
      <c r="H8509" t="s">
        <v>15446</v>
      </c>
      <c r="I8509" t="s">
        <v>25316</v>
      </c>
    </row>
    <row r="8510" spans="1:9">
      <c r="A8510" s="1">
        <f t="shared" ca="1" si="132"/>
        <v>0.64384302154694706</v>
      </c>
      <c r="B8510" s="1"/>
      <c r="C8510">
        <v>12</v>
      </c>
      <c r="D8510" t="s">
        <v>15439</v>
      </c>
      <c r="E8510" t="s">
        <v>28622</v>
      </c>
      <c r="F8510">
        <v>5</v>
      </c>
      <c r="G8510" t="s">
        <v>4</v>
      </c>
      <c r="H8510" t="s">
        <v>15440</v>
      </c>
      <c r="I8510" t="s">
        <v>25316</v>
      </c>
    </row>
    <row r="8511" spans="1:9">
      <c r="A8511" s="1">
        <f t="shared" ca="1" si="132"/>
        <v>0.89463138326785485</v>
      </c>
      <c r="B8511" s="1"/>
      <c r="C8511">
        <v>16</v>
      </c>
      <c r="D8511" t="s">
        <v>15441</v>
      </c>
      <c r="E8511" t="s">
        <v>28622</v>
      </c>
      <c r="F8511">
        <v>4</v>
      </c>
      <c r="G8511" t="s">
        <v>29</v>
      </c>
      <c r="H8511" t="s">
        <v>15442</v>
      </c>
      <c r="I8511" t="s">
        <v>25316</v>
      </c>
    </row>
    <row r="8512" spans="1:9">
      <c r="A8512" s="1">
        <f t="shared" ca="1" si="132"/>
        <v>0.3513615865892783</v>
      </c>
      <c r="B8512" s="1"/>
      <c r="C8512">
        <v>19</v>
      </c>
      <c r="D8512" t="s">
        <v>15443</v>
      </c>
      <c r="E8512" t="s">
        <v>28622</v>
      </c>
      <c r="F8512">
        <v>4</v>
      </c>
      <c r="G8512" t="s">
        <v>29</v>
      </c>
      <c r="H8512" t="s">
        <v>15444</v>
      </c>
      <c r="I8512" t="s">
        <v>25316</v>
      </c>
    </row>
    <row r="8513" spans="1:9">
      <c r="A8513" s="1">
        <f t="shared" ca="1" si="132"/>
        <v>0.29758834705600701</v>
      </c>
      <c r="B8513" s="1"/>
      <c r="C8513">
        <v>11</v>
      </c>
      <c r="D8513" t="s">
        <v>15437</v>
      </c>
      <c r="E8513" t="s">
        <v>28622</v>
      </c>
      <c r="F8513">
        <v>1</v>
      </c>
      <c r="G8513" t="s">
        <v>16</v>
      </c>
      <c r="H8513" t="s">
        <v>15438</v>
      </c>
      <c r="I8513" t="s">
        <v>25316</v>
      </c>
    </row>
    <row r="8514" spans="1:9">
      <c r="A8514" s="1">
        <f t="shared" ref="A8514:A8577" ca="1" si="133">RAND()</f>
        <v>0.57454729979523034</v>
      </c>
      <c r="B8514" s="1"/>
      <c r="C8514">
        <v>20</v>
      </c>
      <c r="D8514" t="s">
        <v>15435</v>
      </c>
      <c r="E8514" t="s">
        <v>28623</v>
      </c>
      <c r="F8514">
        <v>4</v>
      </c>
      <c r="G8514" t="s">
        <v>29</v>
      </c>
      <c r="H8514" t="s">
        <v>15436</v>
      </c>
      <c r="I8514" t="s">
        <v>25316</v>
      </c>
    </row>
    <row r="8515" spans="1:9">
      <c r="A8515" s="1">
        <f t="shared" ca="1" si="133"/>
        <v>0.54489177163281721</v>
      </c>
      <c r="B8515" s="1"/>
      <c r="C8515">
        <v>13</v>
      </c>
      <c r="D8515" t="s">
        <v>15433</v>
      </c>
      <c r="E8515" t="s">
        <v>28623</v>
      </c>
      <c r="F8515">
        <v>3</v>
      </c>
      <c r="G8515" t="s">
        <v>39</v>
      </c>
      <c r="H8515" t="s">
        <v>15434</v>
      </c>
      <c r="I8515" t="s">
        <v>25316</v>
      </c>
    </row>
    <row r="8516" spans="1:9">
      <c r="A8516" s="1">
        <f t="shared" ca="1" si="133"/>
        <v>0.38752536236911483</v>
      </c>
      <c r="B8516" s="1"/>
      <c r="C8516">
        <v>15</v>
      </c>
      <c r="D8516" t="s">
        <v>15431</v>
      </c>
      <c r="E8516" t="s">
        <v>28624</v>
      </c>
      <c r="F8516">
        <v>4</v>
      </c>
      <c r="G8516" t="s">
        <v>29</v>
      </c>
      <c r="H8516" t="s">
        <v>15432</v>
      </c>
      <c r="I8516" t="s">
        <v>25316</v>
      </c>
    </row>
    <row r="8517" spans="1:9">
      <c r="A8517" s="1">
        <f t="shared" ca="1" si="133"/>
        <v>0.21611112569058</v>
      </c>
      <c r="B8517" s="1"/>
      <c r="C8517">
        <v>13</v>
      </c>
      <c r="D8517" t="s">
        <v>15429</v>
      </c>
      <c r="E8517" t="s">
        <v>28624</v>
      </c>
      <c r="F8517">
        <v>4</v>
      </c>
      <c r="G8517" t="s">
        <v>13</v>
      </c>
      <c r="H8517" t="s">
        <v>15430</v>
      </c>
      <c r="I8517" t="s">
        <v>25316</v>
      </c>
    </row>
    <row r="8518" spans="1:9">
      <c r="A8518" s="1">
        <f t="shared" ca="1" si="133"/>
        <v>0.50905092252077833</v>
      </c>
      <c r="B8518" s="1"/>
      <c r="C8518">
        <v>13</v>
      </c>
      <c r="D8518" t="s">
        <v>15427</v>
      </c>
      <c r="E8518" t="s">
        <v>28625</v>
      </c>
      <c r="F8518">
        <v>4</v>
      </c>
      <c r="G8518" t="s">
        <v>13</v>
      </c>
      <c r="H8518" t="s">
        <v>15428</v>
      </c>
      <c r="I8518" t="s">
        <v>25316</v>
      </c>
    </row>
    <row r="8519" spans="1:9">
      <c r="A8519" s="1">
        <f t="shared" ca="1" si="133"/>
        <v>0.73978936248571814</v>
      </c>
      <c r="B8519" s="1"/>
      <c r="C8519">
        <v>2</v>
      </c>
      <c r="D8519" t="s">
        <v>15425</v>
      </c>
      <c r="E8519" t="s">
        <v>28626</v>
      </c>
      <c r="F8519">
        <v>5</v>
      </c>
      <c r="G8519" t="s">
        <v>34</v>
      </c>
      <c r="H8519" t="s">
        <v>15426</v>
      </c>
      <c r="I8519" t="s">
        <v>25316</v>
      </c>
    </row>
    <row r="8520" spans="1:9">
      <c r="A8520" s="1">
        <f t="shared" ca="1" si="133"/>
        <v>0.55287775865900701</v>
      </c>
      <c r="B8520" s="1"/>
      <c r="C8520">
        <v>15</v>
      </c>
      <c r="D8520" t="s">
        <v>15421</v>
      </c>
      <c r="E8520" t="s">
        <v>28627</v>
      </c>
      <c r="F8520">
        <v>5</v>
      </c>
      <c r="G8520" t="s">
        <v>1</v>
      </c>
      <c r="H8520" t="s">
        <v>15422</v>
      </c>
      <c r="I8520" t="s">
        <v>25316</v>
      </c>
    </row>
    <row r="8521" spans="1:9">
      <c r="A8521" s="1">
        <f t="shared" ca="1" si="133"/>
        <v>0.51165861422332437</v>
      </c>
      <c r="B8521" s="1"/>
      <c r="C8521">
        <v>6</v>
      </c>
      <c r="D8521" t="s">
        <v>15415</v>
      </c>
      <c r="E8521" t="s">
        <v>28627</v>
      </c>
      <c r="F8521">
        <v>5</v>
      </c>
      <c r="G8521" t="s">
        <v>34</v>
      </c>
      <c r="H8521" t="s">
        <v>15416</v>
      </c>
      <c r="I8521" t="s">
        <v>25316</v>
      </c>
    </row>
    <row r="8522" spans="1:9">
      <c r="A8522" s="1">
        <f t="shared" ca="1" si="133"/>
        <v>0.84445775770878906</v>
      </c>
      <c r="B8522" s="1"/>
      <c r="C8522">
        <v>9</v>
      </c>
      <c r="D8522" t="s">
        <v>15419</v>
      </c>
      <c r="E8522" t="s">
        <v>28627</v>
      </c>
      <c r="F8522">
        <v>4</v>
      </c>
      <c r="G8522" t="s">
        <v>1</v>
      </c>
      <c r="H8522" t="s">
        <v>15420</v>
      </c>
      <c r="I8522" t="s">
        <v>25316</v>
      </c>
    </row>
    <row r="8523" spans="1:9">
      <c r="A8523" s="1">
        <f t="shared" ca="1" si="133"/>
        <v>0.20743879967923762</v>
      </c>
      <c r="B8523" s="1"/>
      <c r="C8523">
        <v>17</v>
      </c>
      <c r="D8523" t="s">
        <v>15423</v>
      </c>
      <c r="E8523" t="s">
        <v>28627</v>
      </c>
      <c r="F8523">
        <v>4</v>
      </c>
      <c r="G8523" t="s">
        <v>29</v>
      </c>
      <c r="H8523" t="s">
        <v>15424</v>
      </c>
      <c r="I8523" t="s">
        <v>25316</v>
      </c>
    </row>
    <row r="8524" spans="1:9">
      <c r="A8524" s="1">
        <f t="shared" ca="1" si="133"/>
        <v>0.62541618648801012</v>
      </c>
      <c r="B8524" s="1"/>
      <c r="C8524">
        <v>4</v>
      </c>
      <c r="D8524" t="s">
        <v>15413</v>
      </c>
      <c r="E8524" t="s">
        <v>28627</v>
      </c>
      <c r="F8524">
        <v>4</v>
      </c>
      <c r="G8524" t="s">
        <v>11</v>
      </c>
      <c r="H8524" t="s">
        <v>15414</v>
      </c>
      <c r="I8524" t="s">
        <v>25316</v>
      </c>
    </row>
    <row r="8525" spans="1:9">
      <c r="A8525" s="1">
        <f t="shared" ca="1" si="133"/>
        <v>0.81485255138519552</v>
      </c>
      <c r="B8525" s="1"/>
      <c r="C8525">
        <v>8</v>
      </c>
      <c r="D8525" t="s">
        <v>15417</v>
      </c>
      <c r="E8525" t="s">
        <v>28627</v>
      </c>
      <c r="F8525">
        <v>2</v>
      </c>
      <c r="G8525" t="s">
        <v>34</v>
      </c>
      <c r="H8525" t="s">
        <v>15418</v>
      </c>
      <c r="I8525" t="s">
        <v>25316</v>
      </c>
    </row>
    <row r="8526" spans="1:9">
      <c r="A8526" s="1">
        <f t="shared" ca="1" si="133"/>
        <v>0.2550222027762421</v>
      </c>
      <c r="B8526" s="1"/>
      <c r="C8526">
        <v>9</v>
      </c>
      <c r="D8526" t="s">
        <v>15411</v>
      </c>
      <c r="E8526" t="s">
        <v>28628</v>
      </c>
      <c r="F8526">
        <v>3</v>
      </c>
      <c r="G8526" t="s">
        <v>1</v>
      </c>
      <c r="H8526" t="s">
        <v>15412</v>
      </c>
      <c r="I8526" t="s">
        <v>25316</v>
      </c>
    </row>
    <row r="8527" spans="1:9">
      <c r="A8527" s="1">
        <f t="shared" ca="1" si="133"/>
        <v>0.99826576790071953</v>
      </c>
      <c r="B8527" s="1"/>
      <c r="C8527">
        <v>11</v>
      </c>
      <c r="D8527" t="s">
        <v>15405</v>
      </c>
      <c r="E8527" t="s">
        <v>28629</v>
      </c>
      <c r="F8527">
        <v>5</v>
      </c>
      <c r="G8527" t="s">
        <v>39</v>
      </c>
      <c r="H8527" t="s">
        <v>15406</v>
      </c>
      <c r="I8527" t="s">
        <v>25316</v>
      </c>
    </row>
    <row r="8528" spans="1:9">
      <c r="A8528" s="1">
        <f t="shared" ca="1" si="133"/>
        <v>0.82822040643738892</v>
      </c>
      <c r="B8528" s="1"/>
      <c r="C8528">
        <v>5</v>
      </c>
      <c r="D8528" t="s">
        <v>15403</v>
      </c>
      <c r="E8528" t="s">
        <v>28629</v>
      </c>
      <c r="F8528">
        <v>5</v>
      </c>
      <c r="G8528" t="s">
        <v>1</v>
      </c>
      <c r="H8528" t="s">
        <v>15404</v>
      </c>
      <c r="I8528" t="s">
        <v>25316</v>
      </c>
    </row>
    <row r="8529" spans="1:9">
      <c r="A8529" s="1">
        <f t="shared" ca="1" si="133"/>
        <v>0.91477919147987108</v>
      </c>
      <c r="B8529" s="1"/>
      <c r="C8529">
        <v>15</v>
      </c>
      <c r="D8529" t="s">
        <v>15407</v>
      </c>
      <c r="E8529" t="s">
        <v>28629</v>
      </c>
      <c r="F8529">
        <v>4</v>
      </c>
      <c r="G8529" t="s">
        <v>1</v>
      </c>
      <c r="H8529" t="s">
        <v>15408</v>
      </c>
      <c r="I8529" t="s">
        <v>25316</v>
      </c>
    </row>
    <row r="8530" spans="1:9">
      <c r="A8530" s="1">
        <f t="shared" ca="1" si="133"/>
        <v>0.1988552649728651</v>
      </c>
      <c r="B8530" s="1"/>
      <c r="C8530">
        <v>20</v>
      </c>
      <c r="D8530" t="s">
        <v>15409</v>
      </c>
      <c r="E8530" t="s">
        <v>28629</v>
      </c>
      <c r="F8530">
        <v>4</v>
      </c>
      <c r="G8530" t="s">
        <v>29</v>
      </c>
      <c r="H8530" t="s">
        <v>15410</v>
      </c>
      <c r="I8530" t="s">
        <v>25316</v>
      </c>
    </row>
    <row r="8531" spans="1:9">
      <c r="A8531" s="1">
        <f t="shared" ca="1" si="133"/>
        <v>7.0463675307077533E-2</v>
      </c>
      <c r="B8531" s="1"/>
      <c r="C8531">
        <v>1</v>
      </c>
      <c r="D8531" t="s">
        <v>15401</v>
      </c>
      <c r="E8531" t="s">
        <v>28629</v>
      </c>
      <c r="F8531">
        <v>4</v>
      </c>
      <c r="G8531" t="s">
        <v>9</v>
      </c>
      <c r="H8531" t="s">
        <v>15402</v>
      </c>
      <c r="I8531" t="s">
        <v>25316</v>
      </c>
    </row>
    <row r="8532" spans="1:9">
      <c r="A8532" s="1">
        <f t="shared" ca="1" si="133"/>
        <v>0.34534153042428983</v>
      </c>
      <c r="B8532" s="1"/>
      <c r="C8532">
        <v>12</v>
      </c>
      <c r="D8532" t="s">
        <v>15399</v>
      </c>
      <c r="E8532" t="s">
        <v>28630</v>
      </c>
      <c r="F8532">
        <v>5</v>
      </c>
      <c r="G8532" t="s">
        <v>1</v>
      </c>
      <c r="H8532" t="s">
        <v>15400</v>
      </c>
      <c r="I8532" t="s">
        <v>25316</v>
      </c>
    </row>
    <row r="8533" spans="1:9">
      <c r="A8533" s="1">
        <f t="shared" ca="1" si="133"/>
        <v>0.48657297475624128</v>
      </c>
      <c r="B8533" s="1"/>
      <c r="C8533">
        <v>11</v>
      </c>
      <c r="D8533" t="s">
        <v>15397</v>
      </c>
      <c r="E8533" t="s">
        <v>28630</v>
      </c>
      <c r="F8533">
        <v>3</v>
      </c>
      <c r="G8533" t="s">
        <v>44</v>
      </c>
      <c r="H8533" t="s">
        <v>15398</v>
      </c>
      <c r="I8533" t="s">
        <v>25316</v>
      </c>
    </row>
    <row r="8534" spans="1:9">
      <c r="A8534" s="1">
        <f t="shared" ca="1" si="133"/>
        <v>8.3890291794192606E-2</v>
      </c>
      <c r="B8534" s="1"/>
      <c r="C8534">
        <v>5</v>
      </c>
      <c r="D8534" t="s">
        <v>15391</v>
      </c>
      <c r="E8534" t="s">
        <v>28631</v>
      </c>
      <c r="F8534">
        <v>5</v>
      </c>
      <c r="G8534" t="s">
        <v>1</v>
      </c>
      <c r="H8534" t="s">
        <v>15392</v>
      </c>
      <c r="I8534" t="s">
        <v>25316</v>
      </c>
    </row>
    <row r="8535" spans="1:9">
      <c r="A8535" s="1">
        <f t="shared" ca="1" si="133"/>
        <v>0.29905579904866209</v>
      </c>
      <c r="B8535" s="1"/>
      <c r="C8535">
        <v>6</v>
      </c>
      <c r="D8535" t="s">
        <v>15393</v>
      </c>
      <c r="E8535" t="s">
        <v>28631</v>
      </c>
      <c r="F8535">
        <v>4</v>
      </c>
      <c r="G8535" t="s">
        <v>34</v>
      </c>
      <c r="H8535" t="s">
        <v>15394</v>
      </c>
      <c r="I8535" t="s">
        <v>25316</v>
      </c>
    </row>
    <row r="8536" spans="1:9">
      <c r="A8536" s="1">
        <f t="shared" ca="1" si="133"/>
        <v>0.73706567606891749</v>
      </c>
      <c r="B8536" s="1"/>
      <c r="C8536">
        <v>4</v>
      </c>
      <c r="D8536" t="s">
        <v>15389</v>
      </c>
      <c r="E8536" t="s">
        <v>28631</v>
      </c>
      <c r="F8536">
        <v>3</v>
      </c>
      <c r="G8536" t="s">
        <v>34</v>
      </c>
      <c r="H8536" t="s">
        <v>15390</v>
      </c>
      <c r="I8536" t="s">
        <v>25316</v>
      </c>
    </row>
    <row r="8537" spans="1:9">
      <c r="A8537" s="1">
        <f t="shared" ca="1" si="133"/>
        <v>0.92054556110536379</v>
      </c>
      <c r="B8537" s="1"/>
      <c r="C8537">
        <v>7</v>
      </c>
      <c r="D8537" t="s">
        <v>15395</v>
      </c>
      <c r="E8537" t="s">
        <v>28631</v>
      </c>
      <c r="F8537">
        <v>3</v>
      </c>
      <c r="G8537" t="s">
        <v>1</v>
      </c>
      <c r="H8537" t="s">
        <v>15396</v>
      </c>
      <c r="I8537" t="s">
        <v>25316</v>
      </c>
    </row>
    <row r="8538" spans="1:9">
      <c r="A8538" s="1">
        <f t="shared" ca="1" si="133"/>
        <v>0.85929182401637683</v>
      </c>
      <c r="B8538" s="1"/>
      <c r="C8538">
        <v>9</v>
      </c>
      <c r="D8538" t="s">
        <v>15387</v>
      </c>
      <c r="E8538" t="s">
        <v>28632</v>
      </c>
      <c r="F8538">
        <v>4</v>
      </c>
      <c r="G8538" t="s">
        <v>34</v>
      </c>
      <c r="H8538" t="s">
        <v>15388</v>
      </c>
      <c r="I8538" t="s">
        <v>25316</v>
      </c>
    </row>
    <row r="8539" spans="1:9">
      <c r="A8539" s="1">
        <f t="shared" ca="1" si="133"/>
        <v>0.96409320991133773</v>
      </c>
      <c r="B8539" s="1"/>
      <c r="C8539">
        <v>8</v>
      </c>
      <c r="D8539" t="s">
        <v>15385</v>
      </c>
      <c r="E8539" t="s">
        <v>28632</v>
      </c>
      <c r="F8539">
        <v>4</v>
      </c>
      <c r="G8539" t="s">
        <v>1</v>
      </c>
      <c r="H8539" t="s">
        <v>15386</v>
      </c>
      <c r="I8539" t="s">
        <v>25316</v>
      </c>
    </row>
    <row r="8540" spans="1:9">
      <c r="A8540" s="1">
        <f t="shared" ca="1" si="133"/>
        <v>0.20197835594466185</v>
      </c>
      <c r="B8540" s="1"/>
      <c r="C8540">
        <v>2</v>
      </c>
      <c r="D8540" t="s">
        <v>15383</v>
      </c>
      <c r="E8540" t="s">
        <v>28633</v>
      </c>
      <c r="F8540">
        <v>5</v>
      </c>
      <c r="G8540" t="s">
        <v>34</v>
      </c>
      <c r="H8540" t="s">
        <v>15384</v>
      </c>
      <c r="I8540" t="s">
        <v>25316</v>
      </c>
    </row>
    <row r="8541" spans="1:9">
      <c r="A8541" s="1">
        <f t="shared" ca="1" si="133"/>
        <v>0.5760108328217266</v>
      </c>
      <c r="B8541" s="1"/>
      <c r="C8541">
        <v>5</v>
      </c>
      <c r="D8541" t="s">
        <v>15371</v>
      </c>
      <c r="E8541" t="s">
        <v>28634</v>
      </c>
      <c r="F8541">
        <v>5</v>
      </c>
      <c r="G8541" t="s">
        <v>34</v>
      </c>
      <c r="H8541" t="s">
        <v>15372</v>
      </c>
      <c r="I8541" t="s">
        <v>25316</v>
      </c>
    </row>
    <row r="8542" spans="1:9">
      <c r="A8542" s="1">
        <f t="shared" ca="1" si="133"/>
        <v>0.66825069938233095</v>
      </c>
      <c r="B8542" s="1"/>
      <c r="C8542">
        <v>3</v>
      </c>
      <c r="D8542" t="s">
        <v>15369</v>
      </c>
      <c r="E8542" t="s">
        <v>28634</v>
      </c>
      <c r="F8542">
        <v>4</v>
      </c>
      <c r="G8542" t="s">
        <v>34</v>
      </c>
      <c r="H8542" t="s">
        <v>15370</v>
      </c>
      <c r="I8542" t="s">
        <v>25316</v>
      </c>
    </row>
    <row r="8543" spans="1:9">
      <c r="A8543" s="1">
        <f t="shared" ca="1" si="133"/>
        <v>0.22872491186128285</v>
      </c>
      <c r="B8543" s="1"/>
      <c r="C8543">
        <v>19</v>
      </c>
      <c r="D8543" t="s">
        <v>15381</v>
      </c>
      <c r="E8543" t="s">
        <v>28634</v>
      </c>
      <c r="F8543">
        <v>4</v>
      </c>
      <c r="G8543" t="s">
        <v>1</v>
      </c>
      <c r="H8543" t="s">
        <v>15382</v>
      </c>
      <c r="I8543" t="s">
        <v>25316</v>
      </c>
    </row>
    <row r="8544" spans="1:9">
      <c r="A8544" s="1">
        <f t="shared" ca="1" si="133"/>
        <v>0.35395939241017804</v>
      </c>
      <c r="B8544" s="1"/>
      <c r="C8544">
        <v>9</v>
      </c>
      <c r="D8544" t="s">
        <v>15375</v>
      </c>
      <c r="E8544" t="s">
        <v>28634</v>
      </c>
      <c r="F8544">
        <v>4</v>
      </c>
      <c r="G8544" t="s">
        <v>34</v>
      </c>
      <c r="H8544" t="s">
        <v>15376</v>
      </c>
      <c r="I8544" t="s">
        <v>25316</v>
      </c>
    </row>
    <row r="8545" spans="1:9">
      <c r="A8545" s="1">
        <f t="shared" ca="1" si="133"/>
        <v>0.50144010857782184</v>
      </c>
      <c r="B8545" s="1"/>
      <c r="C8545">
        <v>6</v>
      </c>
      <c r="D8545" t="s">
        <v>15373</v>
      </c>
      <c r="E8545" t="s">
        <v>28634</v>
      </c>
      <c r="F8545">
        <v>4</v>
      </c>
      <c r="G8545" t="s">
        <v>34</v>
      </c>
      <c r="H8545" t="s">
        <v>15374</v>
      </c>
      <c r="I8545" t="s">
        <v>25316</v>
      </c>
    </row>
    <row r="8546" spans="1:9">
      <c r="A8546" s="1">
        <f t="shared" ca="1" si="133"/>
        <v>0.99505827975186634</v>
      </c>
      <c r="B8546" s="1"/>
      <c r="C8546">
        <v>11</v>
      </c>
      <c r="D8546" t="s">
        <v>15377</v>
      </c>
      <c r="E8546" t="s">
        <v>28634</v>
      </c>
      <c r="F8546">
        <v>3</v>
      </c>
      <c r="G8546" t="s">
        <v>1</v>
      </c>
      <c r="H8546" t="s">
        <v>15378</v>
      </c>
      <c r="I8546" t="s">
        <v>25316</v>
      </c>
    </row>
    <row r="8547" spans="1:9">
      <c r="A8547" s="1">
        <f t="shared" ca="1" si="133"/>
        <v>5.3188005139277461E-3</v>
      </c>
      <c r="B8547" s="1"/>
      <c r="C8547">
        <v>13</v>
      </c>
      <c r="D8547" t="s">
        <v>15379</v>
      </c>
      <c r="E8547" t="s">
        <v>28634</v>
      </c>
      <c r="F8547">
        <v>2</v>
      </c>
      <c r="G8547" t="s">
        <v>29</v>
      </c>
      <c r="H8547" t="s">
        <v>15380</v>
      </c>
      <c r="I8547" t="s">
        <v>25316</v>
      </c>
    </row>
    <row r="8548" spans="1:9">
      <c r="A8548" s="1">
        <f t="shared" ca="1" si="133"/>
        <v>0.18234735852117634</v>
      </c>
      <c r="B8548" s="1"/>
      <c r="C8548">
        <v>16</v>
      </c>
      <c r="D8548" t="s">
        <v>15367</v>
      </c>
      <c r="E8548" t="s">
        <v>28635</v>
      </c>
      <c r="F8548">
        <v>4</v>
      </c>
      <c r="G8548" t="s">
        <v>1</v>
      </c>
      <c r="H8548" t="s">
        <v>15368</v>
      </c>
      <c r="I8548" t="s">
        <v>25316</v>
      </c>
    </row>
    <row r="8549" spans="1:9">
      <c r="A8549" s="1">
        <f t="shared" ca="1" si="133"/>
        <v>0.37486321030925618</v>
      </c>
      <c r="B8549" s="1"/>
      <c r="C8549">
        <v>10</v>
      </c>
      <c r="D8549" t="s">
        <v>15363</v>
      </c>
      <c r="E8549" t="s">
        <v>28635</v>
      </c>
      <c r="F8549">
        <v>4</v>
      </c>
      <c r="G8549" t="s">
        <v>18</v>
      </c>
      <c r="H8549" t="s">
        <v>15364</v>
      </c>
      <c r="I8549" t="s">
        <v>25316</v>
      </c>
    </row>
    <row r="8550" spans="1:9">
      <c r="A8550" s="1">
        <f t="shared" ca="1" si="133"/>
        <v>0.78984377333291855</v>
      </c>
      <c r="B8550" s="1"/>
      <c r="C8550">
        <v>12</v>
      </c>
      <c r="D8550" t="s">
        <v>15365</v>
      </c>
      <c r="E8550" t="s">
        <v>28635</v>
      </c>
      <c r="F8550">
        <v>4</v>
      </c>
      <c r="G8550" t="s">
        <v>34</v>
      </c>
      <c r="H8550" t="s">
        <v>15366</v>
      </c>
      <c r="I8550" t="s">
        <v>25316</v>
      </c>
    </row>
    <row r="8551" spans="1:9">
      <c r="A8551" s="1">
        <f t="shared" ca="1" si="133"/>
        <v>0.17613809358077015</v>
      </c>
      <c r="B8551" s="1"/>
      <c r="C8551">
        <v>5</v>
      </c>
      <c r="D8551" t="s">
        <v>15359</v>
      </c>
      <c r="E8551" t="s">
        <v>28636</v>
      </c>
      <c r="F8551">
        <v>5</v>
      </c>
      <c r="G8551" t="s">
        <v>13</v>
      </c>
      <c r="H8551" t="s">
        <v>15360</v>
      </c>
      <c r="I8551" t="s">
        <v>25316</v>
      </c>
    </row>
    <row r="8552" spans="1:9">
      <c r="A8552" s="1">
        <f t="shared" ca="1" si="133"/>
        <v>0.69258450466561927</v>
      </c>
      <c r="B8552" s="1"/>
      <c r="C8552">
        <v>10</v>
      </c>
      <c r="D8552" t="s">
        <v>15361</v>
      </c>
      <c r="E8552" t="s">
        <v>28636</v>
      </c>
      <c r="F8552">
        <v>5</v>
      </c>
      <c r="G8552" t="s">
        <v>44</v>
      </c>
      <c r="H8552" t="s">
        <v>15362</v>
      </c>
      <c r="I8552" t="s">
        <v>25316</v>
      </c>
    </row>
    <row r="8553" spans="1:9">
      <c r="A8553" s="1">
        <f t="shared" ca="1" si="133"/>
        <v>0.5177193914667173</v>
      </c>
      <c r="B8553" s="1"/>
      <c r="C8553">
        <v>3</v>
      </c>
      <c r="D8553" t="s">
        <v>15357</v>
      </c>
      <c r="E8553" t="s">
        <v>28636</v>
      </c>
      <c r="F8553">
        <v>4</v>
      </c>
      <c r="G8553" t="s">
        <v>12</v>
      </c>
      <c r="H8553" t="s">
        <v>15358</v>
      </c>
      <c r="I8553" t="s">
        <v>25316</v>
      </c>
    </row>
    <row r="8554" spans="1:9">
      <c r="A8554" s="1">
        <f t="shared" ca="1" si="133"/>
        <v>7.1241082514688969E-2</v>
      </c>
      <c r="B8554" s="1"/>
      <c r="C8554">
        <v>19</v>
      </c>
      <c r="D8554" t="s">
        <v>15355</v>
      </c>
      <c r="E8554" t="s">
        <v>28637</v>
      </c>
      <c r="F8554">
        <v>5</v>
      </c>
      <c r="G8554" t="s">
        <v>1</v>
      </c>
      <c r="H8554" t="s">
        <v>15356</v>
      </c>
      <c r="I8554" t="s">
        <v>25316</v>
      </c>
    </row>
    <row r="8555" spans="1:9">
      <c r="A8555" s="1">
        <f t="shared" ca="1" si="133"/>
        <v>0.16366028537536337</v>
      </c>
      <c r="B8555" s="1"/>
      <c r="C8555">
        <v>11</v>
      </c>
      <c r="D8555" t="s">
        <v>15353</v>
      </c>
      <c r="E8555" t="s">
        <v>28637</v>
      </c>
      <c r="F8555">
        <v>4</v>
      </c>
      <c r="G8555" t="s">
        <v>13</v>
      </c>
      <c r="H8555" t="s">
        <v>15354</v>
      </c>
      <c r="I8555" t="s">
        <v>25316</v>
      </c>
    </row>
    <row r="8556" spans="1:9">
      <c r="A8556" s="1">
        <f t="shared" ca="1" si="133"/>
        <v>0.15368046050851092</v>
      </c>
      <c r="B8556" s="1"/>
      <c r="C8556">
        <v>7</v>
      </c>
      <c r="D8556" t="s">
        <v>15345</v>
      </c>
      <c r="E8556" t="s">
        <v>28638</v>
      </c>
      <c r="F8556">
        <v>4</v>
      </c>
      <c r="G8556" t="s">
        <v>29</v>
      </c>
      <c r="H8556" t="s">
        <v>15346</v>
      </c>
      <c r="I8556" t="s">
        <v>25316</v>
      </c>
    </row>
    <row r="8557" spans="1:9">
      <c r="A8557" s="1">
        <f t="shared" ca="1" si="133"/>
        <v>0.34928195482300572</v>
      </c>
      <c r="B8557" s="1"/>
      <c r="C8557">
        <v>18</v>
      </c>
      <c r="D8557" t="s">
        <v>15351</v>
      </c>
      <c r="E8557" t="s">
        <v>28638</v>
      </c>
      <c r="F8557">
        <v>4</v>
      </c>
      <c r="G8557" t="s">
        <v>1</v>
      </c>
      <c r="H8557" t="s">
        <v>15352</v>
      </c>
      <c r="I8557" t="s">
        <v>25316</v>
      </c>
    </row>
    <row r="8558" spans="1:9">
      <c r="A8558" s="1">
        <f t="shared" ca="1" si="133"/>
        <v>4.44508894754434E-2</v>
      </c>
      <c r="B8558" s="1"/>
      <c r="C8558">
        <v>8</v>
      </c>
      <c r="D8558" t="s">
        <v>15347</v>
      </c>
      <c r="E8558" t="s">
        <v>28638</v>
      </c>
      <c r="F8558">
        <v>4</v>
      </c>
      <c r="G8558" t="s">
        <v>29</v>
      </c>
      <c r="H8558" t="s">
        <v>15348</v>
      </c>
      <c r="I8558" t="s">
        <v>25316</v>
      </c>
    </row>
    <row r="8559" spans="1:9">
      <c r="A8559" s="1">
        <f t="shared" ca="1" si="133"/>
        <v>0.33054220274529533</v>
      </c>
      <c r="B8559" s="1"/>
      <c r="C8559">
        <v>1</v>
      </c>
      <c r="D8559" t="s">
        <v>15343</v>
      </c>
      <c r="E8559" t="s">
        <v>28638</v>
      </c>
      <c r="F8559">
        <v>4</v>
      </c>
      <c r="G8559" t="s">
        <v>6</v>
      </c>
      <c r="H8559" t="s">
        <v>15344</v>
      </c>
      <c r="I8559" t="s">
        <v>25316</v>
      </c>
    </row>
    <row r="8560" spans="1:9">
      <c r="A8560" s="1">
        <f t="shared" ca="1" si="133"/>
        <v>0.66246430484167929</v>
      </c>
      <c r="B8560" s="1"/>
      <c r="C8560">
        <v>17</v>
      </c>
      <c r="D8560" t="s">
        <v>15349</v>
      </c>
      <c r="E8560" t="s">
        <v>28638</v>
      </c>
      <c r="F8560">
        <v>2</v>
      </c>
      <c r="G8560" t="s">
        <v>1</v>
      </c>
      <c r="H8560" t="s">
        <v>15350</v>
      </c>
      <c r="I8560" t="s">
        <v>25316</v>
      </c>
    </row>
    <row r="8561" spans="1:9">
      <c r="A8561" s="1">
        <f t="shared" ca="1" si="133"/>
        <v>0.4672602827508523</v>
      </c>
      <c r="B8561" s="1"/>
      <c r="C8561">
        <v>7</v>
      </c>
      <c r="D8561" t="s">
        <v>15339</v>
      </c>
      <c r="E8561" t="s">
        <v>28639</v>
      </c>
      <c r="F8561">
        <v>4</v>
      </c>
      <c r="G8561" t="s">
        <v>12</v>
      </c>
      <c r="H8561" t="s">
        <v>15340</v>
      </c>
      <c r="I8561" t="s">
        <v>25316</v>
      </c>
    </row>
    <row r="8562" spans="1:9">
      <c r="A8562" s="1">
        <f t="shared" ca="1" si="133"/>
        <v>0.58486040139802664</v>
      </c>
      <c r="B8562" s="1"/>
      <c r="C8562">
        <v>20</v>
      </c>
      <c r="D8562" t="s">
        <v>15341</v>
      </c>
      <c r="E8562" t="s">
        <v>28639</v>
      </c>
      <c r="F8562">
        <v>4</v>
      </c>
      <c r="G8562" t="s">
        <v>1</v>
      </c>
      <c r="H8562" t="s">
        <v>15342</v>
      </c>
      <c r="I8562" t="s">
        <v>25316</v>
      </c>
    </row>
    <row r="8563" spans="1:9">
      <c r="A8563" s="1">
        <f t="shared" ca="1" si="133"/>
        <v>0.33732497432300812</v>
      </c>
      <c r="B8563" s="1"/>
      <c r="C8563">
        <v>11</v>
      </c>
      <c r="D8563" t="s">
        <v>15337</v>
      </c>
      <c r="E8563" t="s">
        <v>28640</v>
      </c>
      <c r="F8563">
        <v>4</v>
      </c>
      <c r="G8563" t="s">
        <v>1</v>
      </c>
      <c r="H8563" t="s">
        <v>15338</v>
      </c>
      <c r="I8563" t="s">
        <v>25316</v>
      </c>
    </row>
    <row r="8564" spans="1:9">
      <c r="A8564" s="1">
        <f t="shared" ca="1" si="133"/>
        <v>0.45145798663889347</v>
      </c>
      <c r="B8564" s="1"/>
      <c r="C8564">
        <v>6</v>
      </c>
      <c r="D8564" t="s">
        <v>15335</v>
      </c>
      <c r="E8564" t="s">
        <v>28640</v>
      </c>
      <c r="F8564">
        <v>4</v>
      </c>
      <c r="G8564" t="s">
        <v>29</v>
      </c>
      <c r="H8564" t="s">
        <v>15336</v>
      </c>
      <c r="I8564" t="s">
        <v>25316</v>
      </c>
    </row>
    <row r="8565" spans="1:9">
      <c r="A8565" s="1">
        <f t="shared" ca="1" si="133"/>
        <v>0.82302103657802694</v>
      </c>
      <c r="B8565" s="1"/>
      <c r="C8565">
        <v>5</v>
      </c>
      <c r="D8565" t="s">
        <v>15329</v>
      </c>
      <c r="E8565" t="s">
        <v>28641</v>
      </c>
      <c r="F8565">
        <v>4</v>
      </c>
      <c r="G8565" t="s">
        <v>39</v>
      </c>
      <c r="H8565" t="s">
        <v>15330</v>
      </c>
      <c r="I8565" t="s">
        <v>25316</v>
      </c>
    </row>
    <row r="8566" spans="1:9">
      <c r="A8566" s="1">
        <f t="shared" ca="1" si="133"/>
        <v>0.73963489999618903</v>
      </c>
      <c r="B8566" s="1"/>
      <c r="C8566">
        <v>15</v>
      </c>
      <c r="D8566" t="s">
        <v>15331</v>
      </c>
      <c r="E8566" t="s">
        <v>28641</v>
      </c>
      <c r="F8566">
        <v>4</v>
      </c>
      <c r="G8566" t="s">
        <v>16</v>
      </c>
      <c r="H8566" t="s">
        <v>15332</v>
      </c>
      <c r="I8566" t="s">
        <v>25316</v>
      </c>
    </row>
    <row r="8567" spans="1:9">
      <c r="A8567" s="1">
        <f t="shared" ca="1" si="133"/>
        <v>0.75539128865774874</v>
      </c>
      <c r="B8567" s="1"/>
      <c r="C8567">
        <v>3</v>
      </c>
      <c r="D8567" t="s">
        <v>15327</v>
      </c>
      <c r="E8567" t="s">
        <v>28641</v>
      </c>
      <c r="F8567">
        <v>4</v>
      </c>
      <c r="G8567" t="s">
        <v>11</v>
      </c>
      <c r="H8567" t="s">
        <v>15328</v>
      </c>
      <c r="I8567" t="s">
        <v>25316</v>
      </c>
    </row>
    <row r="8568" spans="1:9">
      <c r="A8568" s="1">
        <f t="shared" ca="1" si="133"/>
        <v>0.93355549254766113</v>
      </c>
      <c r="B8568" s="1"/>
      <c r="C8568">
        <v>16</v>
      </c>
      <c r="D8568" t="s">
        <v>15333</v>
      </c>
      <c r="E8568" t="s">
        <v>28641</v>
      </c>
      <c r="F8568">
        <v>4</v>
      </c>
      <c r="G8568" t="s">
        <v>1</v>
      </c>
      <c r="H8568" t="s">
        <v>15334</v>
      </c>
      <c r="I8568" t="s">
        <v>25316</v>
      </c>
    </row>
    <row r="8569" spans="1:9">
      <c r="A8569" s="1">
        <f t="shared" ca="1" si="133"/>
        <v>0.71875236158378109</v>
      </c>
      <c r="B8569" s="1"/>
      <c r="C8569">
        <v>1</v>
      </c>
      <c r="D8569" t="s">
        <v>15321</v>
      </c>
      <c r="E8569" t="s">
        <v>28642</v>
      </c>
      <c r="F8569">
        <v>4</v>
      </c>
      <c r="G8569" t="s">
        <v>44</v>
      </c>
      <c r="H8569" t="s">
        <v>15322</v>
      </c>
      <c r="I8569" t="s">
        <v>25316</v>
      </c>
    </row>
    <row r="8570" spans="1:9">
      <c r="A8570" s="1">
        <f t="shared" ca="1" si="133"/>
        <v>0.73208735332438624</v>
      </c>
      <c r="B8570" s="1"/>
      <c r="C8570">
        <v>4</v>
      </c>
      <c r="D8570" t="s">
        <v>15323</v>
      </c>
      <c r="E8570" t="s">
        <v>28642</v>
      </c>
      <c r="F8570">
        <v>3</v>
      </c>
      <c r="G8570" t="s">
        <v>44</v>
      </c>
      <c r="H8570" t="s">
        <v>15324</v>
      </c>
      <c r="I8570" t="s">
        <v>25316</v>
      </c>
    </row>
    <row r="8571" spans="1:9">
      <c r="A8571" s="1">
        <f t="shared" ca="1" si="133"/>
        <v>0.27053715327661942</v>
      </c>
      <c r="B8571" s="1"/>
      <c r="C8571">
        <v>10</v>
      </c>
      <c r="D8571" t="s">
        <v>15325</v>
      </c>
      <c r="E8571" t="s">
        <v>28642</v>
      </c>
      <c r="F8571">
        <v>2</v>
      </c>
      <c r="G8571" t="s">
        <v>44</v>
      </c>
      <c r="H8571" t="s">
        <v>15326</v>
      </c>
      <c r="I8571" t="s">
        <v>25316</v>
      </c>
    </row>
    <row r="8572" spans="1:9">
      <c r="A8572" s="1">
        <f t="shared" ca="1" si="133"/>
        <v>0.4141210175430774</v>
      </c>
      <c r="B8572" s="1"/>
      <c r="C8572">
        <v>7</v>
      </c>
      <c r="D8572" t="s">
        <v>15319</v>
      </c>
      <c r="E8572" t="s">
        <v>28643</v>
      </c>
      <c r="F8572">
        <v>4</v>
      </c>
      <c r="G8572" t="s">
        <v>1</v>
      </c>
      <c r="H8572" t="s">
        <v>15320</v>
      </c>
      <c r="I8572" t="s">
        <v>25316</v>
      </c>
    </row>
    <row r="8573" spans="1:9">
      <c r="A8573" s="1">
        <f t="shared" ca="1" si="133"/>
        <v>0.13562967176872731</v>
      </c>
      <c r="B8573" s="1"/>
      <c r="C8573">
        <v>15</v>
      </c>
      <c r="D8573" t="s">
        <v>15315</v>
      </c>
      <c r="E8573" t="s">
        <v>28644</v>
      </c>
      <c r="F8573">
        <v>5</v>
      </c>
      <c r="G8573" t="s">
        <v>39</v>
      </c>
      <c r="H8573" t="s">
        <v>15316</v>
      </c>
      <c r="I8573" t="s">
        <v>25316</v>
      </c>
    </row>
    <row r="8574" spans="1:9">
      <c r="A8574" s="1">
        <f t="shared" ca="1" si="133"/>
        <v>0.39278960260603257</v>
      </c>
      <c r="B8574" s="1"/>
      <c r="C8574">
        <v>11</v>
      </c>
      <c r="D8574" t="s">
        <v>15311</v>
      </c>
      <c r="E8574" t="s">
        <v>28644</v>
      </c>
      <c r="F8574">
        <v>4</v>
      </c>
      <c r="G8574" t="s">
        <v>25</v>
      </c>
      <c r="H8574" t="s">
        <v>15312</v>
      </c>
      <c r="I8574" t="s">
        <v>25316</v>
      </c>
    </row>
    <row r="8575" spans="1:9">
      <c r="A8575" s="1">
        <f t="shared" ca="1" si="133"/>
        <v>0.14000142894903533</v>
      </c>
      <c r="B8575" s="1"/>
      <c r="C8575">
        <v>17</v>
      </c>
      <c r="D8575" t="s">
        <v>15317</v>
      </c>
      <c r="E8575" t="s">
        <v>28644</v>
      </c>
      <c r="F8575">
        <v>4</v>
      </c>
      <c r="G8575" t="s">
        <v>1</v>
      </c>
      <c r="H8575" t="s">
        <v>15318</v>
      </c>
      <c r="I8575" t="s">
        <v>25316</v>
      </c>
    </row>
    <row r="8576" spans="1:9">
      <c r="A8576" s="1">
        <f t="shared" ca="1" si="133"/>
        <v>0.95295040521235785</v>
      </c>
      <c r="B8576" s="1"/>
      <c r="C8576">
        <v>10</v>
      </c>
      <c r="D8576" t="s">
        <v>15309</v>
      </c>
      <c r="E8576" t="s">
        <v>28644</v>
      </c>
      <c r="F8576">
        <v>4</v>
      </c>
      <c r="G8576" t="s">
        <v>1</v>
      </c>
      <c r="H8576" t="s">
        <v>15310</v>
      </c>
      <c r="I8576" t="s">
        <v>25316</v>
      </c>
    </row>
    <row r="8577" spans="1:9">
      <c r="A8577" s="1">
        <f t="shared" ca="1" si="133"/>
        <v>0.12691911298095282</v>
      </c>
      <c r="B8577" s="1"/>
      <c r="C8577">
        <v>13</v>
      </c>
      <c r="D8577" t="s">
        <v>15313</v>
      </c>
      <c r="E8577" t="s">
        <v>28644</v>
      </c>
      <c r="F8577">
        <v>2</v>
      </c>
      <c r="G8577" t="s">
        <v>58</v>
      </c>
      <c r="H8577" t="s">
        <v>15314</v>
      </c>
      <c r="I8577" t="s">
        <v>25316</v>
      </c>
    </row>
    <row r="8578" spans="1:9">
      <c r="A8578" s="1">
        <f t="shared" ref="A8578:A8641" ca="1" si="134">RAND()</f>
        <v>0.73215719961932868</v>
      </c>
      <c r="B8578" s="1"/>
      <c r="C8578">
        <v>6</v>
      </c>
      <c r="D8578" t="s">
        <v>15307</v>
      </c>
      <c r="E8578" t="s">
        <v>28644</v>
      </c>
      <c r="F8578">
        <v>2</v>
      </c>
      <c r="G8578" t="s">
        <v>39</v>
      </c>
      <c r="H8578" t="s">
        <v>15308</v>
      </c>
      <c r="I8578" t="s">
        <v>25316</v>
      </c>
    </row>
    <row r="8579" spans="1:9">
      <c r="A8579" s="1">
        <f t="shared" ca="1" si="134"/>
        <v>0.36724343068635712</v>
      </c>
      <c r="B8579" s="1"/>
      <c r="C8579">
        <v>2</v>
      </c>
      <c r="D8579" t="s">
        <v>15299</v>
      </c>
      <c r="E8579" t="s">
        <v>28645</v>
      </c>
      <c r="F8579">
        <v>5</v>
      </c>
      <c r="G8579" t="s">
        <v>58</v>
      </c>
      <c r="H8579" t="s">
        <v>15300</v>
      </c>
      <c r="I8579" t="s">
        <v>25316</v>
      </c>
    </row>
    <row r="8580" spans="1:9">
      <c r="A8580" s="1">
        <f t="shared" ca="1" si="134"/>
        <v>0.28940870939588836</v>
      </c>
      <c r="B8580" s="1"/>
      <c r="C8580">
        <v>10</v>
      </c>
      <c r="D8580" t="s">
        <v>15305</v>
      </c>
      <c r="E8580" t="s">
        <v>28645</v>
      </c>
      <c r="F8580">
        <v>5</v>
      </c>
      <c r="G8580" t="s">
        <v>25</v>
      </c>
      <c r="H8580" t="s">
        <v>15306</v>
      </c>
      <c r="I8580" t="s">
        <v>25316</v>
      </c>
    </row>
    <row r="8581" spans="1:9">
      <c r="A8581" s="1">
        <f t="shared" ca="1" si="134"/>
        <v>0.78603047951101535</v>
      </c>
      <c r="B8581" s="1"/>
      <c r="C8581">
        <v>7</v>
      </c>
      <c r="D8581" t="s">
        <v>15301</v>
      </c>
      <c r="E8581" t="s">
        <v>28645</v>
      </c>
      <c r="F8581">
        <v>5</v>
      </c>
      <c r="G8581" t="s">
        <v>58</v>
      </c>
      <c r="H8581" t="s">
        <v>15302</v>
      </c>
      <c r="I8581" t="s">
        <v>25316</v>
      </c>
    </row>
    <row r="8582" spans="1:9">
      <c r="A8582" s="1">
        <f t="shared" ca="1" si="134"/>
        <v>0.25534411789095057</v>
      </c>
      <c r="B8582" s="1"/>
      <c r="C8582">
        <v>8</v>
      </c>
      <c r="D8582" t="s">
        <v>15303</v>
      </c>
      <c r="E8582" t="s">
        <v>28645</v>
      </c>
      <c r="F8582">
        <v>5</v>
      </c>
      <c r="G8582" t="s">
        <v>29</v>
      </c>
      <c r="H8582" t="s">
        <v>15304</v>
      </c>
      <c r="I8582" t="s">
        <v>25316</v>
      </c>
    </row>
    <row r="8583" spans="1:9">
      <c r="A8583" s="1">
        <f t="shared" ca="1" si="134"/>
        <v>9.5965935519723322E-2</v>
      </c>
      <c r="B8583" s="1"/>
      <c r="C8583">
        <v>4</v>
      </c>
      <c r="D8583" t="s">
        <v>18858</v>
      </c>
      <c r="E8583" t="s">
        <v>28646</v>
      </c>
      <c r="F8583">
        <v>4</v>
      </c>
      <c r="G8583" t="s">
        <v>12</v>
      </c>
      <c r="H8583" t="s">
        <v>18859</v>
      </c>
      <c r="I8583" t="s">
        <v>25316</v>
      </c>
    </row>
    <row r="8584" spans="1:9">
      <c r="A8584" s="1">
        <f t="shared" ca="1" si="134"/>
        <v>0.3142389399482195</v>
      </c>
      <c r="B8584" s="1"/>
      <c r="C8584">
        <v>3</v>
      </c>
      <c r="D8584" t="s">
        <v>18856</v>
      </c>
      <c r="E8584" t="s">
        <v>28646</v>
      </c>
      <c r="F8584">
        <v>4</v>
      </c>
      <c r="G8584" t="s">
        <v>12</v>
      </c>
      <c r="H8584" t="s">
        <v>18857</v>
      </c>
      <c r="I8584" t="s">
        <v>25316</v>
      </c>
    </row>
    <row r="8585" spans="1:9">
      <c r="A8585" s="1">
        <f t="shared" ca="1" si="134"/>
        <v>0.9963958101890642</v>
      </c>
      <c r="B8585" s="1"/>
      <c r="C8585">
        <v>1</v>
      </c>
      <c r="D8585" t="s">
        <v>18852</v>
      </c>
      <c r="E8585" t="s">
        <v>28647</v>
      </c>
      <c r="F8585">
        <v>5</v>
      </c>
      <c r="G8585" t="s">
        <v>11</v>
      </c>
      <c r="H8585" t="s">
        <v>18853</v>
      </c>
      <c r="I8585" t="s">
        <v>25316</v>
      </c>
    </row>
    <row r="8586" spans="1:9">
      <c r="A8586" s="1">
        <f t="shared" ca="1" si="134"/>
        <v>0.65849066416552204</v>
      </c>
      <c r="B8586" s="1"/>
      <c r="C8586">
        <v>16</v>
      </c>
      <c r="D8586" t="s">
        <v>18854</v>
      </c>
      <c r="E8586" t="s">
        <v>28647</v>
      </c>
      <c r="F8586">
        <v>4</v>
      </c>
      <c r="G8586" t="s">
        <v>1</v>
      </c>
      <c r="H8586" t="s">
        <v>18855</v>
      </c>
      <c r="I8586" t="s">
        <v>25316</v>
      </c>
    </row>
    <row r="8587" spans="1:9">
      <c r="A8587" s="1">
        <f t="shared" ca="1" si="134"/>
        <v>0.799819372710038</v>
      </c>
      <c r="B8587" s="1"/>
      <c r="C8587">
        <v>16</v>
      </c>
      <c r="D8587" t="s">
        <v>18850</v>
      </c>
      <c r="E8587" t="s">
        <v>28648</v>
      </c>
      <c r="F8587">
        <v>5</v>
      </c>
      <c r="G8587" t="s">
        <v>1</v>
      </c>
      <c r="H8587" t="s">
        <v>18851</v>
      </c>
      <c r="I8587" t="s">
        <v>25316</v>
      </c>
    </row>
    <row r="8588" spans="1:9">
      <c r="A8588" s="1">
        <f t="shared" ca="1" si="134"/>
        <v>0.85788870174704246</v>
      </c>
      <c r="B8588" s="1"/>
      <c r="C8588">
        <v>5</v>
      </c>
      <c r="D8588" t="s">
        <v>18842</v>
      </c>
      <c r="E8588" t="s">
        <v>28648</v>
      </c>
      <c r="F8588">
        <v>4</v>
      </c>
      <c r="G8588" t="s">
        <v>58</v>
      </c>
      <c r="H8588" t="s">
        <v>18843</v>
      </c>
      <c r="I8588" t="s">
        <v>25316</v>
      </c>
    </row>
    <row r="8589" spans="1:9">
      <c r="A8589" s="1">
        <f t="shared" ca="1" si="134"/>
        <v>0.97099200134060815</v>
      </c>
      <c r="B8589" s="1"/>
      <c r="C8589">
        <v>10</v>
      </c>
      <c r="D8589" t="s">
        <v>18846</v>
      </c>
      <c r="E8589" t="s">
        <v>28648</v>
      </c>
      <c r="F8589">
        <v>4</v>
      </c>
      <c r="G8589" t="s">
        <v>11</v>
      </c>
      <c r="H8589" t="s">
        <v>18847</v>
      </c>
      <c r="I8589" t="s">
        <v>25316</v>
      </c>
    </row>
    <row r="8590" spans="1:9">
      <c r="A8590" s="1">
        <f t="shared" ca="1" si="134"/>
        <v>0.46378749633983196</v>
      </c>
      <c r="B8590" s="1"/>
      <c r="C8590">
        <v>13</v>
      </c>
      <c r="D8590" t="s">
        <v>18848</v>
      </c>
      <c r="E8590" t="s">
        <v>28648</v>
      </c>
      <c r="F8590">
        <v>4</v>
      </c>
      <c r="G8590" t="s">
        <v>1</v>
      </c>
      <c r="H8590" t="s">
        <v>18849</v>
      </c>
      <c r="I8590" t="s">
        <v>25316</v>
      </c>
    </row>
    <row r="8591" spans="1:9">
      <c r="A8591" s="1">
        <f t="shared" ca="1" si="134"/>
        <v>7.4343206395464989E-2</v>
      </c>
      <c r="B8591" s="1"/>
      <c r="C8591">
        <v>8</v>
      </c>
      <c r="D8591" t="s">
        <v>18844</v>
      </c>
      <c r="E8591" t="s">
        <v>28648</v>
      </c>
      <c r="F8591">
        <v>4</v>
      </c>
      <c r="G8591" t="s">
        <v>44</v>
      </c>
      <c r="H8591" t="s">
        <v>18845</v>
      </c>
      <c r="I8591" t="s">
        <v>25316</v>
      </c>
    </row>
    <row r="8592" spans="1:9">
      <c r="A8592" s="1">
        <f t="shared" ca="1" si="134"/>
        <v>0.88036768002119747</v>
      </c>
      <c r="B8592" s="1"/>
      <c r="C8592">
        <v>19</v>
      </c>
      <c r="D8592" t="s">
        <v>18840</v>
      </c>
      <c r="E8592" t="s">
        <v>28649</v>
      </c>
      <c r="F8592">
        <v>4</v>
      </c>
      <c r="G8592" t="s">
        <v>1</v>
      </c>
      <c r="H8592" t="s">
        <v>18841</v>
      </c>
      <c r="I8592" t="s">
        <v>25316</v>
      </c>
    </row>
    <row r="8593" spans="1:9">
      <c r="A8593" s="1">
        <f t="shared" ca="1" si="134"/>
        <v>0.95289697097751702</v>
      </c>
      <c r="B8593" s="1"/>
      <c r="C8593">
        <v>8</v>
      </c>
      <c r="D8593" t="s">
        <v>18838</v>
      </c>
      <c r="E8593" t="s">
        <v>28649</v>
      </c>
      <c r="F8593">
        <v>4</v>
      </c>
      <c r="G8593" t="s">
        <v>12</v>
      </c>
      <c r="H8593" t="s">
        <v>18839</v>
      </c>
      <c r="I8593" t="s">
        <v>25316</v>
      </c>
    </row>
    <row r="8594" spans="1:9">
      <c r="A8594" s="1">
        <f t="shared" ca="1" si="134"/>
        <v>0.73403750529961431</v>
      </c>
      <c r="B8594" s="1"/>
      <c r="C8594">
        <v>13</v>
      </c>
      <c r="D8594" t="s">
        <v>18834</v>
      </c>
      <c r="E8594" t="s">
        <v>28650</v>
      </c>
      <c r="F8594">
        <v>5</v>
      </c>
      <c r="G8594" t="s">
        <v>34</v>
      </c>
      <c r="H8594" t="s">
        <v>18835</v>
      </c>
      <c r="I8594" t="s">
        <v>25316</v>
      </c>
    </row>
    <row r="8595" spans="1:9">
      <c r="A8595" s="1">
        <f t="shared" ca="1" si="134"/>
        <v>0.89850249507587354</v>
      </c>
      <c r="B8595" s="1"/>
      <c r="C8595">
        <v>3</v>
      </c>
      <c r="D8595" t="s">
        <v>18832</v>
      </c>
      <c r="E8595" t="s">
        <v>28650</v>
      </c>
      <c r="F8595">
        <v>5</v>
      </c>
      <c r="G8595" t="s">
        <v>1</v>
      </c>
      <c r="H8595" t="s">
        <v>18833</v>
      </c>
      <c r="I8595" t="s">
        <v>25316</v>
      </c>
    </row>
    <row r="8596" spans="1:9">
      <c r="A8596" s="1">
        <f t="shared" ca="1" si="134"/>
        <v>0.92326922575493253</v>
      </c>
      <c r="B8596" s="1"/>
      <c r="C8596">
        <v>19</v>
      </c>
      <c r="D8596" t="s">
        <v>18836</v>
      </c>
      <c r="E8596" t="s">
        <v>28650</v>
      </c>
      <c r="F8596">
        <v>2</v>
      </c>
      <c r="G8596" t="s">
        <v>1</v>
      </c>
      <c r="H8596" t="s">
        <v>18837</v>
      </c>
      <c r="I8596" t="s">
        <v>25316</v>
      </c>
    </row>
    <row r="8597" spans="1:9">
      <c r="A8597" s="1">
        <f t="shared" ca="1" si="134"/>
        <v>1.6996219237436994E-2</v>
      </c>
      <c r="B8597" s="1"/>
      <c r="C8597">
        <v>17</v>
      </c>
      <c r="D8597" t="s">
        <v>18830</v>
      </c>
      <c r="E8597" t="s">
        <v>28651</v>
      </c>
      <c r="F8597">
        <v>1</v>
      </c>
      <c r="G8597" t="s">
        <v>1</v>
      </c>
      <c r="H8597" t="s">
        <v>18831</v>
      </c>
      <c r="I8597" t="s">
        <v>25316</v>
      </c>
    </row>
    <row r="8598" spans="1:9">
      <c r="A8598" s="1">
        <f t="shared" ca="1" si="134"/>
        <v>0.27933162186319094</v>
      </c>
      <c r="B8598" s="1"/>
      <c r="C8598">
        <v>7</v>
      </c>
      <c r="D8598" t="s">
        <v>18824</v>
      </c>
      <c r="E8598" t="s">
        <v>28652</v>
      </c>
      <c r="F8598">
        <v>4</v>
      </c>
      <c r="G8598" t="s">
        <v>16</v>
      </c>
      <c r="H8598" t="s">
        <v>18825</v>
      </c>
      <c r="I8598" t="s">
        <v>25316</v>
      </c>
    </row>
    <row r="8599" spans="1:9">
      <c r="A8599" s="1">
        <f t="shared" ca="1" si="134"/>
        <v>0.5448639804522637</v>
      </c>
      <c r="B8599" s="1"/>
      <c r="C8599">
        <v>17</v>
      </c>
      <c r="D8599" t="s">
        <v>18828</v>
      </c>
      <c r="E8599" t="s">
        <v>28652</v>
      </c>
      <c r="F8599">
        <v>4</v>
      </c>
      <c r="G8599" t="s">
        <v>1</v>
      </c>
      <c r="H8599" t="s">
        <v>18829</v>
      </c>
      <c r="I8599" t="s">
        <v>25316</v>
      </c>
    </row>
    <row r="8600" spans="1:9">
      <c r="A8600" s="1">
        <f t="shared" ca="1" si="134"/>
        <v>0.13687621764012115</v>
      </c>
      <c r="B8600" s="1"/>
      <c r="C8600">
        <v>15</v>
      </c>
      <c r="D8600" t="s">
        <v>18826</v>
      </c>
      <c r="E8600" t="s">
        <v>28652</v>
      </c>
      <c r="F8600">
        <v>4</v>
      </c>
      <c r="G8600" t="s">
        <v>12</v>
      </c>
      <c r="H8600" t="s">
        <v>18827</v>
      </c>
      <c r="I8600" t="s">
        <v>25316</v>
      </c>
    </row>
    <row r="8601" spans="1:9">
      <c r="A8601" s="1">
        <f t="shared" ca="1" si="134"/>
        <v>0.66924794090754658</v>
      </c>
      <c r="B8601" s="1"/>
      <c r="C8601">
        <v>8</v>
      </c>
      <c r="D8601" t="s">
        <v>18820</v>
      </c>
      <c r="E8601" t="s">
        <v>28653</v>
      </c>
      <c r="F8601">
        <v>4</v>
      </c>
      <c r="G8601" t="s">
        <v>1</v>
      </c>
      <c r="H8601" t="s">
        <v>18821</v>
      </c>
      <c r="I8601" t="s">
        <v>25316</v>
      </c>
    </row>
    <row r="8602" spans="1:9">
      <c r="A8602" s="1">
        <f t="shared" ca="1" si="134"/>
        <v>0.8295478621790241</v>
      </c>
      <c r="B8602" s="1"/>
      <c r="C8602">
        <v>9</v>
      </c>
      <c r="D8602" t="s">
        <v>18822</v>
      </c>
      <c r="E8602" t="s">
        <v>28653</v>
      </c>
      <c r="F8602">
        <v>3</v>
      </c>
      <c r="G8602" t="s">
        <v>34</v>
      </c>
      <c r="H8602" t="s">
        <v>18823</v>
      </c>
      <c r="I8602" t="s">
        <v>25316</v>
      </c>
    </row>
    <row r="8603" spans="1:9">
      <c r="A8603" s="1">
        <f t="shared" ca="1" si="134"/>
        <v>0.92442508244682919</v>
      </c>
      <c r="B8603" s="1"/>
      <c r="C8603">
        <v>1</v>
      </c>
      <c r="D8603" t="s">
        <v>18818</v>
      </c>
      <c r="E8603" t="s">
        <v>28654</v>
      </c>
      <c r="F8603">
        <v>5</v>
      </c>
      <c r="G8603" t="s">
        <v>44</v>
      </c>
      <c r="H8603" t="s">
        <v>18819</v>
      </c>
      <c r="I8603" t="s">
        <v>25316</v>
      </c>
    </row>
    <row r="8604" spans="1:9">
      <c r="A8604" s="1">
        <f t="shared" ca="1" si="134"/>
        <v>5.4695303860636924E-2</v>
      </c>
      <c r="B8604" s="1"/>
      <c r="C8604">
        <v>6</v>
      </c>
      <c r="D8604" t="s">
        <v>18816</v>
      </c>
      <c r="E8604" t="s">
        <v>28655</v>
      </c>
      <c r="F8604">
        <v>4</v>
      </c>
      <c r="G8604" t="s">
        <v>4</v>
      </c>
      <c r="H8604" t="s">
        <v>18817</v>
      </c>
      <c r="I8604" t="s">
        <v>25316</v>
      </c>
    </row>
    <row r="8605" spans="1:9">
      <c r="A8605" s="1">
        <f t="shared" ca="1" si="134"/>
        <v>0.42774461914221884</v>
      </c>
      <c r="B8605" s="1"/>
      <c r="C8605">
        <v>19</v>
      </c>
      <c r="D8605" t="s">
        <v>18814</v>
      </c>
      <c r="E8605" t="s">
        <v>28656</v>
      </c>
      <c r="F8605">
        <v>4</v>
      </c>
      <c r="G8605" t="s">
        <v>12</v>
      </c>
      <c r="H8605" t="s">
        <v>18815</v>
      </c>
      <c r="I8605" t="s">
        <v>25316</v>
      </c>
    </row>
    <row r="8606" spans="1:9">
      <c r="A8606" s="1">
        <f t="shared" ca="1" si="134"/>
        <v>4.4414794088054599E-3</v>
      </c>
      <c r="B8606" s="1"/>
      <c r="C8606">
        <v>3</v>
      </c>
      <c r="D8606" t="s">
        <v>18808</v>
      </c>
      <c r="E8606" t="s">
        <v>28657</v>
      </c>
      <c r="F8606">
        <v>5</v>
      </c>
      <c r="G8606" t="s">
        <v>58</v>
      </c>
      <c r="H8606" t="s">
        <v>18809</v>
      </c>
      <c r="I8606" t="s">
        <v>25316</v>
      </c>
    </row>
    <row r="8607" spans="1:9">
      <c r="A8607" s="1">
        <f t="shared" ca="1" si="134"/>
        <v>0.7539824504238698</v>
      </c>
      <c r="B8607" s="1"/>
      <c r="C8607">
        <v>10</v>
      </c>
      <c r="D8607" t="s">
        <v>18810</v>
      </c>
      <c r="E8607" t="s">
        <v>28657</v>
      </c>
      <c r="F8607">
        <v>5</v>
      </c>
      <c r="G8607" t="s">
        <v>9</v>
      </c>
      <c r="H8607" t="s">
        <v>18811</v>
      </c>
      <c r="I8607" t="s">
        <v>25316</v>
      </c>
    </row>
    <row r="8608" spans="1:9">
      <c r="A8608" s="1">
        <f t="shared" ca="1" si="134"/>
        <v>0.62671462043499804</v>
      </c>
      <c r="B8608" s="1"/>
      <c r="C8608">
        <v>18</v>
      </c>
      <c r="D8608" t="s">
        <v>18812</v>
      </c>
      <c r="E8608" t="s">
        <v>28657</v>
      </c>
      <c r="F8608">
        <v>4</v>
      </c>
      <c r="G8608" t="s">
        <v>1</v>
      </c>
      <c r="H8608" t="s">
        <v>18813</v>
      </c>
      <c r="I8608" t="s">
        <v>25316</v>
      </c>
    </row>
    <row r="8609" spans="1:9">
      <c r="A8609" s="1">
        <f t="shared" ca="1" si="134"/>
        <v>0.79323687489327033</v>
      </c>
      <c r="B8609" s="1"/>
      <c r="C8609">
        <v>3</v>
      </c>
      <c r="D8609" t="s">
        <v>18806</v>
      </c>
      <c r="E8609" t="s">
        <v>28658</v>
      </c>
      <c r="F8609">
        <v>4</v>
      </c>
      <c r="G8609" t="s">
        <v>34</v>
      </c>
      <c r="H8609" t="s">
        <v>18807</v>
      </c>
      <c r="I8609" t="s">
        <v>25316</v>
      </c>
    </row>
    <row r="8610" spans="1:9">
      <c r="A8610" s="1">
        <f t="shared" ca="1" si="134"/>
        <v>0.55319283700486299</v>
      </c>
      <c r="B8610" s="1"/>
      <c r="C8610">
        <v>1</v>
      </c>
      <c r="D8610" t="s">
        <v>18804</v>
      </c>
      <c r="E8610" t="s">
        <v>28658</v>
      </c>
      <c r="F8610">
        <v>4</v>
      </c>
      <c r="G8610" t="s">
        <v>34</v>
      </c>
      <c r="H8610" t="s">
        <v>18805</v>
      </c>
      <c r="I8610" t="s">
        <v>25316</v>
      </c>
    </row>
    <row r="8611" spans="1:9">
      <c r="A8611" s="1">
        <f t="shared" ca="1" si="134"/>
        <v>0.76785601540307047</v>
      </c>
      <c r="B8611" s="1"/>
      <c r="C8611">
        <v>17</v>
      </c>
      <c r="D8611" t="s">
        <v>18802</v>
      </c>
      <c r="E8611" t="s">
        <v>28659</v>
      </c>
      <c r="F8611">
        <v>5</v>
      </c>
      <c r="G8611" t="s">
        <v>1</v>
      </c>
      <c r="H8611" t="s">
        <v>18803</v>
      </c>
      <c r="I8611" t="s">
        <v>25316</v>
      </c>
    </row>
    <row r="8612" spans="1:9">
      <c r="A8612" s="1">
        <f t="shared" ca="1" si="134"/>
        <v>6.8487134210478584E-2</v>
      </c>
      <c r="B8612" s="1"/>
      <c r="C8612">
        <v>8</v>
      </c>
      <c r="D8612" t="s">
        <v>18800</v>
      </c>
      <c r="E8612" t="s">
        <v>28659</v>
      </c>
      <c r="F8612">
        <v>1</v>
      </c>
      <c r="G8612" t="s">
        <v>1</v>
      </c>
      <c r="H8612" t="s">
        <v>18801</v>
      </c>
      <c r="I8612" t="s">
        <v>25316</v>
      </c>
    </row>
    <row r="8613" spans="1:9">
      <c r="A8613" s="1">
        <f t="shared" ca="1" si="134"/>
        <v>0.79817046476680431</v>
      </c>
      <c r="B8613" s="1"/>
      <c r="C8613">
        <v>13</v>
      </c>
      <c r="D8613" t="s">
        <v>18795</v>
      </c>
      <c r="E8613" t="s">
        <v>28660</v>
      </c>
      <c r="F8613">
        <v>4</v>
      </c>
      <c r="G8613" t="s">
        <v>1</v>
      </c>
      <c r="H8613" t="s">
        <v>18796</v>
      </c>
      <c r="I8613" t="s">
        <v>25316</v>
      </c>
    </row>
    <row r="8614" spans="1:9">
      <c r="A8614" s="1">
        <f t="shared" ca="1" si="134"/>
        <v>0.54712430948832946</v>
      </c>
      <c r="B8614" s="1"/>
      <c r="C8614">
        <v>15</v>
      </c>
      <c r="D8614" t="s">
        <v>18797</v>
      </c>
      <c r="E8614" t="s">
        <v>28660</v>
      </c>
      <c r="F8614">
        <v>4</v>
      </c>
      <c r="G8614" t="s">
        <v>4</v>
      </c>
      <c r="H8614" t="s">
        <v>18798</v>
      </c>
      <c r="I8614" t="s">
        <v>25316</v>
      </c>
    </row>
    <row r="8615" spans="1:9">
      <c r="A8615" s="1">
        <f t="shared" ca="1" si="134"/>
        <v>0.34104710108131708</v>
      </c>
      <c r="B8615" s="1"/>
      <c r="C8615">
        <v>1</v>
      </c>
      <c r="D8615" t="s">
        <v>18791</v>
      </c>
      <c r="E8615" t="s">
        <v>28660</v>
      </c>
      <c r="F8615">
        <v>4</v>
      </c>
      <c r="G8615" t="s">
        <v>47</v>
      </c>
      <c r="H8615" t="s">
        <v>18792</v>
      </c>
      <c r="I8615" t="s">
        <v>25316</v>
      </c>
    </row>
    <row r="8616" spans="1:9">
      <c r="A8616" s="1">
        <f t="shared" ca="1" si="134"/>
        <v>8.8952325011977917E-2</v>
      </c>
      <c r="B8616" s="1"/>
      <c r="C8616">
        <v>4</v>
      </c>
      <c r="D8616" t="s">
        <v>18793</v>
      </c>
      <c r="E8616" t="s">
        <v>28660</v>
      </c>
      <c r="F8616">
        <v>4</v>
      </c>
      <c r="G8616" t="s">
        <v>18</v>
      </c>
      <c r="H8616" t="s">
        <v>18794</v>
      </c>
      <c r="I8616" t="s">
        <v>25316</v>
      </c>
    </row>
    <row r="8617" spans="1:9">
      <c r="A8617" s="1">
        <f t="shared" ca="1" si="134"/>
        <v>8.7601776217835603E-2</v>
      </c>
      <c r="B8617" s="1"/>
      <c r="C8617">
        <v>2</v>
      </c>
      <c r="D8617" t="s">
        <v>18789</v>
      </c>
      <c r="E8617" t="s">
        <v>28661</v>
      </c>
      <c r="F8617">
        <v>4</v>
      </c>
      <c r="G8617" t="s">
        <v>12</v>
      </c>
      <c r="H8617" t="s">
        <v>18790</v>
      </c>
      <c r="I8617" t="s">
        <v>25316</v>
      </c>
    </row>
    <row r="8618" spans="1:9">
      <c r="A8618" s="1">
        <f t="shared" ca="1" si="134"/>
        <v>0.739809682826302</v>
      </c>
      <c r="B8618" s="1"/>
      <c r="C8618">
        <v>20</v>
      </c>
      <c r="D8618" t="s">
        <v>18787</v>
      </c>
      <c r="E8618" t="s">
        <v>28662</v>
      </c>
      <c r="F8618">
        <v>5</v>
      </c>
      <c r="G8618" t="s">
        <v>1</v>
      </c>
      <c r="H8618" t="s">
        <v>18788</v>
      </c>
      <c r="I8618" t="s">
        <v>25316</v>
      </c>
    </row>
    <row r="8619" spans="1:9">
      <c r="A8619" s="1">
        <f t="shared" ca="1" si="134"/>
        <v>0.13762290032236157</v>
      </c>
      <c r="B8619" s="1"/>
      <c r="C8619">
        <v>17</v>
      </c>
      <c r="D8619" t="s">
        <v>18785</v>
      </c>
      <c r="E8619" t="s">
        <v>28663</v>
      </c>
      <c r="F8619">
        <v>4</v>
      </c>
      <c r="G8619" t="s">
        <v>6</v>
      </c>
      <c r="H8619" t="s">
        <v>18786</v>
      </c>
      <c r="I8619" t="s">
        <v>25316</v>
      </c>
    </row>
    <row r="8620" spans="1:9">
      <c r="A8620" s="1">
        <f t="shared" ca="1" si="134"/>
        <v>0.98918188123695405</v>
      </c>
      <c r="B8620" s="1"/>
      <c r="C8620">
        <v>2</v>
      </c>
      <c r="D8620" t="s">
        <v>18781</v>
      </c>
      <c r="E8620" t="s">
        <v>28663</v>
      </c>
      <c r="F8620">
        <v>4</v>
      </c>
      <c r="G8620" t="s">
        <v>11</v>
      </c>
      <c r="H8620" t="s">
        <v>18782</v>
      </c>
      <c r="I8620" t="s">
        <v>25316</v>
      </c>
    </row>
    <row r="8621" spans="1:9">
      <c r="A8621" s="1">
        <f t="shared" ca="1" si="134"/>
        <v>0.73294132122645606</v>
      </c>
      <c r="B8621" s="1"/>
      <c r="C8621">
        <v>12</v>
      </c>
      <c r="D8621" t="s">
        <v>18783</v>
      </c>
      <c r="E8621" t="s">
        <v>28663</v>
      </c>
      <c r="F8621">
        <v>4</v>
      </c>
      <c r="G8621" t="s">
        <v>1</v>
      </c>
      <c r="H8621" t="s">
        <v>18784</v>
      </c>
      <c r="I8621" t="s">
        <v>25316</v>
      </c>
    </row>
    <row r="8622" spans="1:9">
      <c r="A8622" s="1">
        <f t="shared" ca="1" si="134"/>
        <v>0.33575653847631204</v>
      </c>
      <c r="B8622" s="1"/>
      <c r="C8622">
        <v>6</v>
      </c>
      <c r="D8622" t="s">
        <v>18773</v>
      </c>
      <c r="E8622" t="s">
        <v>28664</v>
      </c>
      <c r="F8622">
        <v>5</v>
      </c>
      <c r="G8622" t="s">
        <v>1</v>
      </c>
      <c r="H8622" t="s">
        <v>18774</v>
      </c>
      <c r="I8622" t="s">
        <v>25316</v>
      </c>
    </row>
    <row r="8623" spans="1:9">
      <c r="A8623" s="1">
        <f t="shared" ca="1" si="134"/>
        <v>0.98241871206521159</v>
      </c>
      <c r="B8623" s="1"/>
      <c r="C8623">
        <v>8</v>
      </c>
      <c r="D8623" t="s">
        <v>18775</v>
      </c>
      <c r="E8623" t="s">
        <v>28664</v>
      </c>
      <c r="F8623">
        <v>5</v>
      </c>
      <c r="G8623" t="s">
        <v>25</v>
      </c>
      <c r="H8623" t="s">
        <v>18776</v>
      </c>
      <c r="I8623" t="s">
        <v>25316</v>
      </c>
    </row>
    <row r="8624" spans="1:9">
      <c r="A8624" s="1">
        <f t="shared" ca="1" si="134"/>
        <v>0.88409835055728481</v>
      </c>
      <c r="B8624" s="1"/>
      <c r="C8624">
        <v>15</v>
      </c>
      <c r="D8624" t="s">
        <v>18779</v>
      </c>
      <c r="E8624" t="s">
        <v>28664</v>
      </c>
      <c r="F8624">
        <v>4</v>
      </c>
      <c r="G8624" t="s">
        <v>4</v>
      </c>
      <c r="H8624" t="s">
        <v>18780</v>
      </c>
      <c r="I8624" t="s">
        <v>25316</v>
      </c>
    </row>
    <row r="8625" spans="1:9">
      <c r="A8625" s="1">
        <f t="shared" ca="1" si="134"/>
        <v>0.27345924980691128</v>
      </c>
      <c r="B8625" s="1"/>
      <c r="C8625">
        <v>12</v>
      </c>
      <c r="D8625" t="s">
        <v>18777</v>
      </c>
      <c r="E8625" t="s">
        <v>28664</v>
      </c>
      <c r="F8625">
        <v>4</v>
      </c>
      <c r="G8625" t="s">
        <v>1</v>
      </c>
      <c r="H8625" t="s">
        <v>18778</v>
      </c>
      <c r="I8625" t="s">
        <v>25316</v>
      </c>
    </row>
    <row r="8626" spans="1:9">
      <c r="A8626" s="1">
        <f t="shared" ca="1" si="134"/>
        <v>0.82711598872008785</v>
      </c>
      <c r="B8626" s="1"/>
      <c r="C8626">
        <v>4</v>
      </c>
      <c r="D8626" t="s">
        <v>18771</v>
      </c>
      <c r="E8626" t="s">
        <v>28664</v>
      </c>
      <c r="F8626">
        <v>3</v>
      </c>
      <c r="G8626" t="s">
        <v>18</v>
      </c>
      <c r="H8626" t="s">
        <v>18772</v>
      </c>
      <c r="I8626" t="s">
        <v>25316</v>
      </c>
    </row>
    <row r="8627" spans="1:9">
      <c r="A8627" s="1">
        <f t="shared" ca="1" si="134"/>
        <v>0.56834170433301634</v>
      </c>
      <c r="B8627" s="1"/>
      <c r="C8627">
        <v>2</v>
      </c>
      <c r="D8627" t="s">
        <v>18769</v>
      </c>
      <c r="E8627" t="s">
        <v>28665</v>
      </c>
      <c r="F8627">
        <v>4</v>
      </c>
      <c r="G8627" t="s">
        <v>11</v>
      </c>
      <c r="H8627" t="s">
        <v>18770</v>
      </c>
      <c r="I8627" t="s">
        <v>25316</v>
      </c>
    </row>
    <row r="8628" spans="1:9">
      <c r="A8628" s="1">
        <f t="shared" ca="1" si="134"/>
        <v>0.85591828039158147</v>
      </c>
      <c r="B8628" s="1"/>
      <c r="C8628">
        <v>18</v>
      </c>
      <c r="D8628" t="s">
        <v>18767</v>
      </c>
      <c r="E8628" t="s">
        <v>28666</v>
      </c>
      <c r="F8628">
        <v>5</v>
      </c>
      <c r="G8628" t="s">
        <v>13</v>
      </c>
      <c r="H8628" t="s">
        <v>18768</v>
      </c>
      <c r="I8628" t="s">
        <v>25316</v>
      </c>
    </row>
    <row r="8629" spans="1:9">
      <c r="A8629" s="1">
        <f t="shared" ca="1" si="134"/>
        <v>0.31008908916999456</v>
      </c>
      <c r="B8629" s="1"/>
      <c r="C8629">
        <v>3</v>
      </c>
      <c r="D8629" t="s">
        <v>18763</v>
      </c>
      <c r="E8629" t="s">
        <v>28666</v>
      </c>
      <c r="F8629">
        <v>3</v>
      </c>
      <c r="G8629" t="s">
        <v>44</v>
      </c>
      <c r="H8629" t="s">
        <v>18764</v>
      </c>
      <c r="I8629" t="s">
        <v>25316</v>
      </c>
    </row>
    <row r="8630" spans="1:9">
      <c r="A8630" s="1">
        <f t="shared" ca="1" si="134"/>
        <v>0.80001603374360974</v>
      </c>
      <c r="B8630" s="1"/>
      <c r="C8630">
        <v>17</v>
      </c>
      <c r="D8630" t="s">
        <v>18765</v>
      </c>
      <c r="E8630" t="s">
        <v>28666</v>
      </c>
      <c r="F8630">
        <v>2</v>
      </c>
      <c r="G8630" t="s">
        <v>25</v>
      </c>
      <c r="H8630" t="s">
        <v>18766</v>
      </c>
      <c r="I8630" t="s">
        <v>25316</v>
      </c>
    </row>
    <row r="8631" spans="1:9">
      <c r="A8631" s="1">
        <f t="shared" ca="1" si="134"/>
        <v>0.61853200664057184</v>
      </c>
      <c r="B8631" s="1"/>
      <c r="C8631">
        <v>1</v>
      </c>
      <c r="D8631" t="s">
        <v>18761</v>
      </c>
      <c r="E8631" t="s">
        <v>28667</v>
      </c>
      <c r="F8631">
        <v>4</v>
      </c>
      <c r="G8631" t="s">
        <v>6</v>
      </c>
      <c r="H8631" t="s">
        <v>18762</v>
      </c>
      <c r="I8631" t="s">
        <v>25316</v>
      </c>
    </row>
    <row r="8632" spans="1:9">
      <c r="A8632" s="1">
        <f t="shared" ca="1" si="134"/>
        <v>0.96501472919039544</v>
      </c>
      <c r="B8632" s="1"/>
      <c r="C8632">
        <v>6</v>
      </c>
      <c r="D8632" t="s">
        <v>18759</v>
      </c>
      <c r="E8632" t="s">
        <v>28668</v>
      </c>
      <c r="F8632">
        <v>4</v>
      </c>
      <c r="G8632" t="s">
        <v>6</v>
      </c>
      <c r="H8632" t="s">
        <v>18760</v>
      </c>
      <c r="I8632" t="s">
        <v>25316</v>
      </c>
    </row>
    <row r="8633" spans="1:9">
      <c r="A8633" s="1">
        <f t="shared" ca="1" si="134"/>
        <v>0.79155329604317537</v>
      </c>
      <c r="B8633" s="1"/>
      <c r="C8633">
        <v>4</v>
      </c>
      <c r="D8633" t="s">
        <v>18749</v>
      </c>
      <c r="E8633" t="s">
        <v>28669</v>
      </c>
      <c r="F8633">
        <v>5</v>
      </c>
      <c r="G8633" t="s">
        <v>12</v>
      </c>
      <c r="H8633" t="s">
        <v>18750</v>
      </c>
      <c r="I8633" t="s">
        <v>25316</v>
      </c>
    </row>
    <row r="8634" spans="1:9">
      <c r="A8634" s="1">
        <f t="shared" ca="1" si="134"/>
        <v>0.15530112628684845</v>
      </c>
      <c r="B8634" s="1"/>
      <c r="C8634">
        <v>12</v>
      </c>
      <c r="D8634" t="s">
        <v>18755</v>
      </c>
      <c r="E8634" t="s">
        <v>28669</v>
      </c>
      <c r="F8634">
        <v>4</v>
      </c>
      <c r="G8634" t="s">
        <v>1</v>
      </c>
      <c r="H8634" t="s">
        <v>18756</v>
      </c>
      <c r="I8634" t="s">
        <v>25316</v>
      </c>
    </row>
    <row r="8635" spans="1:9">
      <c r="A8635" s="1">
        <f t="shared" ca="1" si="134"/>
        <v>0.50001413574141362</v>
      </c>
      <c r="B8635" s="1"/>
      <c r="C8635">
        <v>18</v>
      </c>
      <c r="D8635" t="s">
        <v>18757</v>
      </c>
      <c r="E8635" t="s">
        <v>28669</v>
      </c>
      <c r="F8635">
        <v>4</v>
      </c>
      <c r="G8635" t="s">
        <v>1</v>
      </c>
      <c r="H8635" t="s">
        <v>18758</v>
      </c>
      <c r="I8635" t="s">
        <v>25316</v>
      </c>
    </row>
    <row r="8636" spans="1:9">
      <c r="A8636" s="1">
        <f t="shared" ca="1" si="134"/>
        <v>0.77565222176122506</v>
      </c>
      <c r="B8636" s="1"/>
      <c r="C8636">
        <v>10</v>
      </c>
      <c r="D8636" t="s">
        <v>18753</v>
      </c>
      <c r="E8636" t="s">
        <v>28669</v>
      </c>
      <c r="F8636">
        <v>4</v>
      </c>
      <c r="G8636" t="s">
        <v>1</v>
      </c>
      <c r="H8636" t="s">
        <v>18754</v>
      </c>
      <c r="I8636" t="s">
        <v>25316</v>
      </c>
    </row>
    <row r="8637" spans="1:9">
      <c r="A8637" s="1">
        <f t="shared" ca="1" si="134"/>
        <v>0.38528654891360503</v>
      </c>
      <c r="B8637" s="1"/>
      <c r="C8637">
        <v>6</v>
      </c>
      <c r="D8637" t="s">
        <v>18751</v>
      </c>
      <c r="E8637" t="s">
        <v>28669</v>
      </c>
      <c r="F8637">
        <v>4</v>
      </c>
      <c r="G8637" t="s">
        <v>1</v>
      </c>
      <c r="H8637" t="s">
        <v>18752</v>
      </c>
      <c r="I8637" t="s">
        <v>25316</v>
      </c>
    </row>
    <row r="8638" spans="1:9">
      <c r="A8638" s="1">
        <f t="shared" ca="1" si="134"/>
        <v>0.72021636808616696</v>
      </c>
      <c r="B8638" s="1"/>
      <c r="C8638">
        <v>12</v>
      </c>
      <c r="D8638" t="s">
        <v>18743</v>
      </c>
      <c r="E8638" t="s">
        <v>28670</v>
      </c>
      <c r="F8638">
        <v>5</v>
      </c>
      <c r="G8638" t="s">
        <v>12</v>
      </c>
      <c r="H8638" t="s">
        <v>18744</v>
      </c>
      <c r="I8638" t="s">
        <v>25316</v>
      </c>
    </row>
    <row r="8639" spans="1:9">
      <c r="A8639" s="1">
        <f t="shared" ca="1" si="134"/>
        <v>0.86578046607756975</v>
      </c>
      <c r="B8639" s="1"/>
      <c r="C8639">
        <v>15</v>
      </c>
      <c r="D8639" t="s">
        <v>18745</v>
      </c>
      <c r="E8639" t="s">
        <v>28670</v>
      </c>
      <c r="F8639">
        <v>5</v>
      </c>
      <c r="G8639" t="s">
        <v>25</v>
      </c>
      <c r="H8639" t="s">
        <v>18746</v>
      </c>
      <c r="I8639" t="s">
        <v>25316</v>
      </c>
    </row>
    <row r="8640" spans="1:9">
      <c r="A8640" s="1">
        <f t="shared" ca="1" si="134"/>
        <v>0.42425500970893526</v>
      </c>
      <c r="B8640" s="1"/>
      <c r="C8640">
        <v>2</v>
      </c>
      <c r="D8640" t="s">
        <v>18741</v>
      </c>
      <c r="E8640" t="s">
        <v>28670</v>
      </c>
      <c r="F8640">
        <v>4</v>
      </c>
      <c r="G8640" t="s">
        <v>12</v>
      </c>
      <c r="H8640" t="s">
        <v>18742</v>
      </c>
      <c r="I8640" t="s">
        <v>25316</v>
      </c>
    </row>
    <row r="8641" spans="1:9">
      <c r="A8641" s="1">
        <f t="shared" ca="1" si="134"/>
        <v>0.23967200387243703</v>
      </c>
      <c r="B8641" s="1"/>
      <c r="C8641">
        <v>19</v>
      </c>
      <c r="D8641" t="s">
        <v>18747</v>
      </c>
      <c r="E8641" t="s">
        <v>28670</v>
      </c>
      <c r="F8641">
        <v>4</v>
      </c>
      <c r="G8641" t="s">
        <v>1</v>
      </c>
      <c r="H8641" t="s">
        <v>18748</v>
      </c>
      <c r="I8641" t="s">
        <v>25316</v>
      </c>
    </row>
    <row r="8642" spans="1:9">
      <c r="A8642" s="1">
        <f t="shared" ref="A8642:A8705" ca="1" si="135">RAND()</f>
        <v>0.48109319537918815</v>
      </c>
      <c r="B8642" s="1"/>
      <c r="C8642">
        <v>5</v>
      </c>
      <c r="D8642" t="s">
        <v>18739</v>
      </c>
      <c r="E8642" t="s">
        <v>28671</v>
      </c>
      <c r="F8642">
        <v>4</v>
      </c>
      <c r="G8642" t="s">
        <v>47</v>
      </c>
      <c r="H8642" t="s">
        <v>18740</v>
      </c>
      <c r="I8642" t="s">
        <v>25316</v>
      </c>
    </row>
    <row r="8643" spans="1:9">
      <c r="A8643" s="1">
        <f t="shared" ca="1" si="135"/>
        <v>0.47346315250065907</v>
      </c>
      <c r="B8643" s="1"/>
      <c r="C8643">
        <v>3</v>
      </c>
      <c r="D8643" t="s">
        <v>18733</v>
      </c>
      <c r="E8643" t="s">
        <v>28672</v>
      </c>
      <c r="F8643">
        <v>4</v>
      </c>
      <c r="G8643" t="s">
        <v>12</v>
      </c>
      <c r="H8643" t="s">
        <v>18734</v>
      </c>
      <c r="I8643" t="s">
        <v>25316</v>
      </c>
    </row>
    <row r="8644" spans="1:9">
      <c r="A8644" s="1">
        <f t="shared" ca="1" si="135"/>
        <v>0.91531725213013848</v>
      </c>
      <c r="B8644" s="1"/>
      <c r="C8644">
        <v>11</v>
      </c>
      <c r="D8644" t="s">
        <v>18737</v>
      </c>
      <c r="E8644" t="s">
        <v>28672</v>
      </c>
      <c r="F8644">
        <v>4</v>
      </c>
      <c r="G8644" t="s">
        <v>4</v>
      </c>
      <c r="H8644" t="s">
        <v>18738</v>
      </c>
      <c r="I8644" t="s">
        <v>25316</v>
      </c>
    </row>
    <row r="8645" spans="1:9">
      <c r="A8645" s="1">
        <f t="shared" ca="1" si="135"/>
        <v>0.23731771447568528</v>
      </c>
      <c r="B8645" s="1"/>
      <c r="C8645">
        <v>5</v>
      </c>
      <c r="D8645" t="s">
        <v>18735</v>
      </c>
      <c r="E8645" t="s">
        <v>28672</v>
      </c>
      <c r="F8645">
        <v>4</v>
      </c>
      <c r="G8645" t="s">
        <v>12</v>
      </c>
      <c r="H8645" t="s">
        <v>18736</v>
      </c>
      <c r="I8645" t="s">
        <v>25316</v>
      </c>
    </row>
    <row r="8646" spans="1:9">
      <c r="A8646" s="1">
        <f t="shared" ca="1" si="135"/>
        <v>0.98906973556377475</v>
      </c>
      <c r="B8646" s="1"/>
      <c r="C8646">
        <v>1</v>
      </c>
      <c r="D8646" t="s">
        <v>18731</v>
      </c>
      <c r="E8646" t="s">
        <v>28673</v>
      </c>
      <c r="F8646">
        <v>4</v>
      </c>
      <c r="G8646" t="s">
        <v>1</v>
      </c>
      <c r="H8646" t="s">
        <v>18732</v>
      </c>
      <c r="I8646" t="s">
        <v>25316</v>
      </c>
    </row>
    <row r="8647" spans="1:9">
      <c r="A8647" s="1">
        <f t="shared" ca="1" si="135"/>
        <v>0.26839379485416825</v>
      </c>
      <c r="B8647" s="1"/>
      <c r="C8647">
        <v>2</v>
      </c>
      <c r="D8647" t="s">
        <v>18729</v>
      </c>
      <c r="E8647" t="s">
        <v>28674</v>
      </c>
      <c r="F8647">
        <v>4</v>
      </c>
      <c r="G8647" t="s">
        <v>1</v>
      </c>
      <c r="H8647" t="s">
        <v>18730</v>
      </c>
      <c r="I8647" t="s">
        <v>25316</v>
      </c>
    </row>
    <row r="8648" spans="1:9">
      <c r="A8648" s="1">
        <f t="shared" ca="1" si="135"/>
        <v>0.29653535358277217</v>
      </c>
      <c r="B8648" s="1"/>
      <c r="C8648">
        <v>16</v>
      </c>
      <c r="D8648" t="s">
        <v>18725</v>
      </c>
      <c r="E8648" t="s">
        <v>28675</v>
      </c>
      <c r="F8648">
        <v>4</v>
      </c>
      <c r="G8648" t="s">
        <v>1</v>
      </c>
      <c r="H8648" t="s">
        <v>18726</v>
      </c>
      <c r="I8648" t="s">
        <v>25316</v>
      </c>
    </row>
    <row r="8649" spans="1:9">
      <c r="A8649" s="1">
        <f t="shared" ca="1" si="135"/>
        <v>0.62754490575056665</v>
      </c>
      <c r="B8649" s="1"/>
      <c r="C8649">
        <v>17</v>
      </c>
      <c r="D8649" t="s">
        <v>18727</v>
      </c>
      <c r="E8649" t="s">
        <v>28675</v>
      </c>
      <c r="F8649">
        <v>2</v>
      </c>
      <c r="G8649" t="s">
        <v>1</v>
      </c>
      <c r="H8649" t="s">
        <v>18728</v>
      </c>
      <c r="I8649" t="s">
        <v>25316</v>
      </c>
    </row>
    <row r="8650" spans="1:9">
      <c r="A8650" s="1">
        <f t="shared" ca="1" si="135"/>
        <v>0.29221112416513029</v>
      </c>
      <c r="B8650" s="1"/>
      <c r="C8650">
        <v>10</v>
      </c>
      <c r="D8650" t="s">
        <v>18721</v>
      </c>
      <c r="E8650" t="s">
        <v>28676</v>
      </c>
      <c r="F8650">
        <v>5</v>
      </c>
      <c r="G8650" t="s">
        <v>1</v>
      </c>
      <c r="H8650" t="s">
        <v>18722</v>
      </c>
      <c r="I8650" t="s">
        <v>25316</v>
      </c>
    </row>
    <row r="8651" spans="1:9">
      <c r="A8651" s="1">
        <f t="shared" ca="1" si="135"/>
        <v>0.16846076400013765</v>
      </c>
      <c r="B8651" s="1"/>
      <c r="C8651">
        <v>13</v>
      </c>
      <c r="D8651" t="s">
        <v>18723</v>
      </c>
      <c r="E8651" t="s">
        <v>28676</v>
      </c>
      <c r="F8651">
        <v>4</v>
      </c>
      <c r="G8651" t="s">
        <v>1</v>
      </c>
      <c r="H8651" t="s">
        <v>18724</v>
      </c>
      <c r="I8651" t="s">
        <v>25316</v>
      </c>
    </row>
    <row r="8652" spans="1:9">
      <c r="A8652" s="1">
        <f t="shared" ca="1" si="135"/>
        <v>0.15651149372968165</v>
      </c>
      <c r="B8652" s="1"/>
      <c r="C8652">
        <v>8</v>
      </c>
      <c r="D8652" t="s">
        <v>18719</v>
      </c>
      <c r="E8652" t="s">
        <v>28676</v>
      </c>
      <c r="F8652">
        <v>4</v>
      </c>
      <c r="G8652" t="s">
        <v>1</v>
      </c>
      <c r="H8652" t="s">
        <v>18720</v>
      </c>
      <c r="I8652" t="s">
        <v>25316</v>
      </c>
    </row>
    <row r="8653" spans="1:9">
      <c r="A8653" s="1">
        <f t="shared" ca="1" si="135"/>
        <v>0.13656624868135514</v>
      </c>
      <c r="B8653" s="1"/>
      <c r="C8653">
        <v>1</v>
      </c>
      <c r="D8653" t="s">
        <v>18715</v>
      </c>
      <c r="E8653" t="s">
        <v>28676</v>
      </c>
      <c r="F8653">
        <v>4</v>
      </c>
      <c r="G8653" t="s">
        <v>58</v>
      </c>
      <c r="H8653" t="s">
        <v>18716</v>
      </c>
      <c r="I8653" t="s">
        <v>25316</v>
      </c>
    </row>
    <row r="8654" spans="1:9">
      <c r="A8654" s="1">
        <f t="shared" ca="1" si="135"/>
        <v>0.76069684868052767</v>
      </c>
      <c r="B8654" s="1"/>
      <c r="C8654">
        <v>3</v>
      </c>
      <c r="D8654" t="s">
        <v>18717</v>
      </c>
      <c r="E8654" t="s">
        <v>28676</v>
      </c>
      <c r="F8654">
        <v>4</v>
      </c>
      <c r="G8654" t="s">
        <v>6</v>
      </c>
      <c r="H8654" t="s">
        <v>18718</v>
      </c>
      <c r="I8654" t="s">
        <v>25316</v>
      </c>
    </row>
    <row r="8655" spans="1:9">
      <c r="A8655" s="1">
        <f t="shared" ca="1" si="135"/>
        <v>0.59012976324194255</v>
      </c>
      <c r="B8655" s="1"/>
      <c r="C8655">
        <v>12</v>
      </c>
      <c r="D8655" t="s">
        <v>18705</v>
      </c>
      <c r="E8655" t="s">
        <v>28677</v>
      </c>
      <c r="F8655">
        <v>5</v>
      </c>
      <c r="G8655" t="s">
        <v>1</v>
      </c>
      <c r="H8655" t="s">
        <v>18706</v>
      </c>
      <c r="I8655" t="s">
        <v>25316</v>
      </c>
    </row>
    <row r="8656" spans="1:9">
      <c r="A8656" s="1">
        <f t="shared" ca="1" si="135"/>
        <v>0.9198164529545122</v>
      </c>
      <c r="B8656" s="1"/>
      <c r="C8656">
        <v>14</v>
      </c>
      <c r="D8656" t="s">
        <v>18709</v>
      </c>
      <c r="E8656" t="s">
        <v>28677</v>
      </c>
      <c r="F8656">
        <v>5</v>
      </c>
      <c r="G8656" t="s">
        <v>44</v>
      </c>
      <c r="H8656" t="s">
        <v>18710</v>
      </c>
      <c r="I8656" t="s">
        <v>25316</v>
      </c>
    </row>
    <row r="8657" spans="1:9">
      <c r="A8657" s="1">
        <f t="shared" ca="1" si="135"/>
        <v>0.30832817799793866</v>
      </c>
      <c r="B8657" s="1"/>
      <c r="C8657">
        <v>13</v>
      </c>
      <c r="D8657" t="s">
        <v>18707</v>
      </c>
      <c r="E8657" t="s">
        <v>28677</v>
      </c>
      <c r="F8657">
        <v>4</v>
      </c>
      <c r="G8657" t="s">
        <v>34</v>
      </c>
      <c r="H8657" t="s">
        <v>18708</v>
      </c>
      <c r="I8657" t="s">
        <v>25316</v>
      </c>
    </row>
    <row r="8658" spans="1:9">
      <c r="A8658" s="1">
        <f t="shared" ca="1" si="135"/>
        <v>0.81172231673308881</v>
      </c>
      <c r="B8658" s="1"/>
      <c r="C8658">
        <v>16</v>
      </c>
      <c r="D8658" t="s">
        <v>18711</v>
      </c>
      <c r="E8658" t="s">
        <v>28677</v>
      </c>
      <c r="F8658">
        <v>4</v>
      </c>
      <c r="G8658" t="s">
        <v>34</v>
      </c>
      <c r="H8658" t="s">
        <v>18712</v>
      </c>
      <c r="I8658" t="s">
        <v>25316</v>
      </c>
    </row>
    <row r="8659" spans="1:9">
      <c r="A8659" s="1">
        <f t="shared" ca="1" si="135"/>
        <v>0.39273888808823954</v>
      </c>
      <c r="B8659" s="1"/>
      <c r="C8659">
        <v>18</v>
      </c>
      <c r="D8659" t="s">
        <v>18713</v>
      </c>
      <c r="E8659" t="s">
        <v>28677</v>
      </c>
      <c r="F8659">
        <v>4</v>
      </c>
      <c r="G8659" t="s">
        <v>34</v>
      </c>
      <c r="H8659" t="s">
        <v>18714</v>
      </c>
      <c r="I8659" t="s">
        <v>25316</v>
      </c>
    </row>
    <row r="8660" spans="1:9">
      <c r="A8660" s="1">
        <f t="shared" ca="1" si="135"/>
        <v>0.28578663430417184</v>
      </c>
      <c r="B8660" s="1"/>
      <c r="C8660">
        <v>8</v>
      </c>
      <c r="D8660" t="s">
        <v>18703</v>
      </c>
      <c r="E8660" t="s">
        <v>28677</v>
      </c>
      <c r="F8660">
        <v>2</v>
      </c>
      <c r="G8660" t="s">
        <v>25</v>
      </c>
      <c r="H8660" t="s">
        <v>18704</v>
      </c>
      <c r="I8660" t="s">
        <v>25316</v>
      </c>
    </row>
    <row r="8661" spans="1:9">
      <c r="A8661" s="1">
        <f t="shared" ca="1" si="135"/>
        <v>0.30916610694069635</v>
      </c>
      <c r="B8661" s="1"/>
      <c r="C8661">
        <v>9</v>
      </c>
      <c r="D8661" t="s">
        <v>18699</v>
      </c>
      <c r="E8661" t="s">
        <v>28678</v>
      </c>
      <c r="F8661">
        <v>5</v>
      </c>
      <c r="G8661" t="s">
        <v>1</v>
      </c>
      <c r="H8661" t="s">
        <v>18700</v>
      </c>
      <c r="I8661" t="s">
        <v>25316</v>
      </c>
    </row>
    <row r="8662" spans="1:9">
      <c r="A8662" s="1">
        <f t="shared" ca="1" si="135"/>
        <v>0.97079725055863431</v>
      </c>
      <c r="B8662" s="1"/>
      <c r="C8662">
        <v>17</v>
      </c>
      <c r="D8662" t="s">
        <v>18701</v>
      </c>
      <c r="E8662" t="s">
        <v>28678</v>
      </c>
      <c r="F8662">
        <v>5</v>
      </c>
      <c r="G8662" t="s">
        <v>1</v>
      </c>
      <c r="H8662" t="s">
        <v>18702</v>
      </c>
      <c r="I8662" t="s">
        <v>25316</v>
      </c>
    </row>
    <row r="8663" spans="1:9">
      <c r="A8663" s="1">
        <f t="shared" ca="1" si="135"/>
        <v>0.84801596390395151</v>
      </c>
      <c r="B8663" s="1"/>
      <c r="C8663">
        <v>7</v>
      </c>
      <c r="D8663" t="s">
        <v>18697</v>
      </c>
      <c r="E8663" t="s">
        <v>28678</v>
      </c>
      <c r="F8663">
        <v>4</v>
      </c>
      <c r="G8663" t="s">
        <v>6</v>
      </c>
      <c r="H8663" t="s">
        <v>18698</v>
      </c>
      <c r="I8663" t="s">
        <v>25316</v>
      </c>
    </row>
    <row r="8664" spans="1:9">
      <c r="A8664" s="1">
        <f t="shared" ca="1" si="135"/>
        <v>0.24192208168923945</v>
      </c>
      <c r="B8664" s="1"/>
      <c r="C8664">
        <v>2</v>
      </c>
      <c r="D8664" t="s">
        <v>18695</v>
      </c>
      <c r="E8664" t="s">
        <v>28678</v>
      </c>
      <c r="F8664">
        <v>3</v>
      </c>
      <c r="G8664" t="s">
        <v>47</v>
      </c>
      <c r="H8664" t="s">
        <v>18696</v>
      </c>
      <c r="I8664" t="s">
        <v>25316</v>
      </c>
    </row>
    <row r="8665" spans="1:9">
      <c r="A8665" s="1">
        <f t="shared" ca="1" si="135"/>
        <v>0.68003326247429063</v>
      </c>
      <c r="B8665" s="1"/>
      <c r="C8665">
        <v>3</v>
      </c>
      <c r="D8665" t="s">
        <v>18683</v>
      </c>
      <c r="E8665" t="s">
        <v>28679</v>
      </c>
      <c r="F8665">
        <v>5</v>
      </c>
      <c r="G8665" t="s">
        <v>34</v>
      </c>
      <c r="H8665" t="s">
        <v>18684</v>
      </c>
      <c r="I8665" t="s">
        <v>25316</v>
      </c>
    </row>
    <row r="8666" spans="1:9">
      <c r="A8666" s="1">
        <f t="shared" ca="1" si="135"/>
        <v>0.25420362893861981</v>
      </c>
      <c r="B8666" s="1"/>
      <c r="C8666">
        <v>20</v>
      </c>
      <c r="D8666" t="s">
        <v>18693</v>
      </c>
      <c r="E8666" t="s">
        <v>28679</v>
      </c>
      <c r="F8666">
        <v>4</v>
      </c>
      <c r="G8666" t="s">
        <v>11</v>
      </c>
      <c r="H8666" t="s">
        <v>18694</v>
      </c>
      <c r="I8666" t="s">
        <v>25316</v>
      </c>
    </row>
    <row r="8667" spans="1:9">
      <c r="A8667" s="1">
        <f t="shared" ca="1" si="135"/>
        <v>0.37566256732419456</v>
      </c>
      <c r="B8667" s="1"/>
      <c r="C8667">
        <v>1</v>
      </c>
      <c r="D8667" t="s">
        <v>18681</v>
      </c>
      <c r="E8667" t="s">
        <v>28679</v>
      </c>
      <c r="F8667">
        <v>4</v>
      </c>
      <c r="G8667" t="s">
        <v>11</v>
      </c>
      <c r="H8667" t="s">
        <v>18682</v>
      </c>
      <c r="I8667" t="s">
        <v>25316</v>
      </c>
    </row>
    <row r="8668" spans="1:9">
      <c r="A8668" s="1">
        <f t="shared" ca="1" si="135"/>
        <v>0.61008605579443032</v>
      </c>
      <c r="B8668" s="1"/>
      <c r="C8668">
        <v>15</v>
      </c>
      <c r="D8668" t="s">
        <v>18689</v>
      </c>
      <c r="E8668" t="s">
        <v>28679</v>
      </c>
      <c r="F8668">
        <v>4</v>
      </c>
      <c r="G8668" t="s">
        <v>12</v>
      </c>
      <c r="H8668" t="s">
        <v>18690</v>
      </c>
      <c r="I8668" t="s">
        <v>25316</v>
      </c>
    </row>
    <row r="8669" spans="1:9">
      <c r="A8669" s="1">
        <f t="shared" ca="1" si="135"/>
        <v>0.50299911528861141</v>
      </c>
      <c r="B8669" s="1"/>
      <c r="C8669">
        <v>19</v>
      </c>
      <c r="D8669" t="s">
        <v>18691</v>
      </c>
      <c r="E8669" t="s">
        <v>28679</v>
      </c>
      <c r="F8669">
        <v>4</v>
      </c>
      <c r="G8669" t="s">
        <v>1</v>
      </c>
      <c r="H8669" t="s">
        <v>18692</v>
      </c>
      <c r="I8669" t="s">
        <v>25316</v>
      </c>
    </row>
    <row r="8670" spans="1:9">
      <c r="A8670" s="1">
        <f t="shared" ca="1" si="135"/>
        <v>6.240507928545469E-4</v>
      </c>
      <c r="B8670" s="1"/>
      <c r="C8670">
        <v>10</v>
      </c>
      <c r="D8670" t="s">
        <v>18687</v>
      </c>
      <c r="E8670" t="s">
        <v>28679</v>
      </c>
      <c r="F8670">
        <v>4</v>
      </c>
      <c r="G8670" t="s">
        <v>34</v>
      </c>
      <c r="H8670" t="s">
        <v>18688</v>
      </c>
      <c r="I8670" t="s">
        <v>25316</v>
      </c>
    </row>
    <row r="8671" spans="1:9">
      <c r="A8671" s="1">
        <f t="shared" ca="1" si="135"/>
        <v>0.37580988135998883</v>
      </c>
      <c r="B8671" s="1"/>
      <c r="C8671">
        <v>6</v>
      </c>
      <c r="D8671" t="s">
        <v>18685</v>
      </c>
      <c r="E8671" t="s">
        <v>28679</v>
      </c>
      <c r="F8671">
        <v>2</v>
      </c>
      <c r="G8671" t="s">
        <v>34</v>
      </c>
      <c r="H8671" t="s">
        <v>18686</v>
      </c>
      <c r="I8671" t="s">
        <v>25316</v>
      </c>
    </row>
    <row r="8672" spans="1:9">
      <c r="A8672" s="1">
        <f t="shared" ca="1" si="135"/>
        <v>0.89970106365070346</v>
      </c>
      <c r="B8672" s="1"/>
      <c r="C8672">
        <v>7</v>
      </c>
      <c r="D8672" t="s">
        <v>18677</v>
      </c>
      <c r="E8672" t="s">
        <v>28680</v>
      </c>
      <c r="F8672">
        <v>3</v>
      </c>
      <c r="G8672" t="s">
        <v>29</v>
      </c>
      <c r="H8672" t="s">
        <v>18678</v>
      </c>
      <c r="I8672" t="s">
        <v>25316</v>
      </c>
    </row>
    <row r="8673" spans="1:9">
      <c r="A8673" s="1">
        <f t="shared" ca="1" si="135"/>
        <v>2.3490549962118967E-2</v>
      </c>
      <c r="B8673" s="1"/>
      <c r="C8673">
        <v>13</v>
      </c>
      <c r="D8673" t="s">
        <v>18679</v>
      </c>
      <c r="E8673" t="s">
        <v>28680</v>
      </c>
      <c r="F8673">
        <v>2</v>
      </c>
      <c r="G8673" t="s">
        <v>39</v>
      </c>
      <c r="H8673" t="s">
        <v>18680</v>
      </c>
      <c r="I8673" t="s">
        <v>25316</v>
      </c>
    </row>
    <row r="8674" spans="1:9">
      <c r="A8674" s="1">
        <f t="shared" ca="1" si="135"/>
        <v>9.6915152246257574E-2</v>
      </c>
      <c r="B8674" s="1"/>
      <c r="C8674">
        <v>5</v>
      </c>
      <c r="D8674" t="s">
        <v>18675</v>
      </c>
      <c r="E8674" t="s">
        <v>28681</v>
      </c>
      <c r="F8674">
        <v>4</v>
      </c>
      <c r="G8674" t="s">
        <v>44</v>
      </c>
      <c r="H8674" t="s">
        <v>18676</v>
      </c>
      <c r="I8674" t="s">
        <v>25316</v>
      </c>
    </row>
    <row r="8675" spans="1:9">
      <c r="A8675" s="1">
        <f t="shared" ca="1" si="135"/>
        <v>0.54359807724726328</v>
      </c>
      <c r="B8675" s="1"/>
      <c r="C8675">
        <v>4</v>
      </c>
      <c r="D8675" t="s">
        <v>18673</v>
      </c>
      <c r="E8675" t="s">
        <v>28681</v>
      </c>
      <c r="F8675">
        <v>3</v>
      </c>
      <c r="G8675" t="s">
        <v>6</v>
      </c>
      <c r="H8675" t="s">
        <v>18674</v>
      </c>
      <c r="I8675" t="s">
        <v>25316</v>
      </c>
    </row>
    <row r="8676" spans="1:9">
      <c r="A8676" s="1">
        <f t="shared" ca="1" si="135"/>
        <v>0.58243564408792714</v>
      </c>
      <c r="B8676" s="1"/>
      <c r="C8676">
        <v>5</v>
      </c>
      <c r="D8676" t="s">
        <v>18671</v>
      </c>
      <c r="E8676" t="s">
        <v>28682</v>
      </c>
      <c r="F8676">
        <v>4</v>
      </c>
      <c r="G8676" t="s">
        <v>4</v>
      </c>
      <c r="H8676" t="s">
        <v>18672</v>
      </c>
      <c r="I8676" t="s">
        <v>25316</v>
      </c>
    </row>
    <row r="8677" spans="1:9">
      <c r="A8677" s="1">
        <f t="shared" ca="1" si="135"/>
        <v>0.6852981352849048</v>
      </c>
      <c r="B8677" s="1"/>
      <c r="C8677">
        <v>16</v>
      </c>
      <c r="D8677" t="s">
        <v>18665</v>
      </c>
      <c r="E8677" t="s">
        <v>28683</v>
      </c>
      <c r="F8677">
        <v>5</v>
      </c>
      <c r="G8677" t="s">
        <v>1</v>
      </c>
      <c r="H8677" t="s">
        <v>18666</v>
      </c>
      <c r="I8677" t="s">
        <v>25316</v>
      </c>
    </row>
    <row r="8678" spans="1:9">
      <c r="A8678" s="1">
        <f t="shared" ca="1" si="135"/>
        <v>0.60534870719124856</v>
      </c>
      <c r="B8678" s="1"/>
      <c r="C8678">
        <v>19</v>
      </c>
      <c r="D8678" t="s">
        <v>18669</v>
      </c>
      <c r="E8678" t="s">
        <v>28683</v>
      </c>
      <c r="F8678">
        <v>5</v>
      </c>
      <c r="G8678" t="s">
        <v>1</v>
      </c>
      <c r="H8678" t="s">
        <v>18670</v>
      </c>
      <c r="I8678" t="s">
        <v>25316</v>
      </c>
    </row>
    <row r="8679" spans="1:9">
      <c r="A8679" s="1">
        <f t="shared" ca="1" si="135"/>
        <v>9.0875728424118618E-2</v>
      </c>
      <c r="B8679" s="1"/>
      <c r="C8679">
        <v>15</v>
      </c>
      <c r="D8679" t="s">
        <v>18663</v>
      </c>
      <c r="E8679" t="s">
        <v>28683</v>
      </c>
      <c r="F8679">
        <v>4</v>
      </c>
      <c r="G8679" t="s">
        <v>1</v>
      </c>
      <c r="H8679" t="s">
        <v>18664</v>
      </c>
      <c r="I8679" t="s">
        <v>25316</v>
      </c>
    </row>
    <row r="8680" spans="1:9">
      <c r="A8680" s="1">
        <f t="shared" ca="1" si="135"/>
        <v>0.32084068168877233</v>
      </c>
      <c r="B8680" s="1"/>
      <c r="C8680">
        <v>18</v>
      </c>
      <c r="D8680" t="s">
        <v>18667</v>
      </c>
      <c r="E8680" t="s">
        <v>28683</v>
      </c>
      <c r="F8680">
        <v>4</v>
      </c>
      <c r="G8680" t="s">
        <v>11</v>
      </c>
      <c r="H8680" t="s">
        <v>18668</v>
      </c>
      <c r="I8680" t="s">
        <v>25316</v>
      </c>
    </row>
    <row r="8681" spans="1:9">
      <c r="A8681" s="1">
        <f t="shared" ca="1" si="135"/>
        <v>0.46303765368177163</v>
      </c>
      <c r="B8681" s="1"/>
      <c r="C8681">
        <v>19</v>
      </c>
      <c r="D8681" t="s">
        <v>18661</v>
      </c>
      <c r="E8681" t="s">
        <v>28684</v>
      </c>
      <c r="F8681">
        <v>4</v>
      </c>
      <c r="G8681" t="s">
        <v>12</v>
      </c>
      <c r="H8681" t="s">
        <v>18662</v>
      </c>
      <c r="I8681" t="s">
        <v>25316</v>
      </c>
    </row>
    <row r="8682" spans="1:9">
      <c r="A8682" s="1">
        <f t="shared" ca="1" si="135"/>
        <v>0.64631943493911403</v>
      </c>
      <c r="B8682" s="1"/>
      <c r="C8682">
        <v>10</v>
      </c>
      <c r="D8682" t="s">
        <v>18659</v>
      </c>
      <c r="E8682" t="s">
        <v>28685</v>
      </c>
      <c r="F8682">
        <v>4</v>
      </c>
      <c r="G8682" t="s">
        <v>1</v>
      </c>
      <c r="H8682" t="s">
        <v>18660</v>
      </c>
      <c r="I8682" t="s">
        <v>25316</v>
      </c>
    </row>
    <row r="8683" spans="1:9">
      <c r="A8683" s="1">
        <f t="shared" ca="1" si="135"/>
        <v>0.99555827763479277</v>
      </c>
      <c r="B8683" s="1"/>
      <c r="C8683">
        <v>17</v>
      </c>
      <c r="D8683" t="s">
        <v>18655</v>
      </c>
      <c r="E8683" t="s">
        <v>28686</v>
      </c>
      <c r="F8683">
        <v>4</v>
      </c>
      <c r="G8683" t="s">
        <v>1</v>
      </c>
      <c r="H8683" t="s">
        <v>18656</v>
      </c>
      <c r="I8683" t="s">
        <v>25316</v>
      </c>
    </row>
    <row r="8684" spans="1:9">
      <c r="A8684" s="1">
        <f t="shared" ca="1" si="135"/>
        <v>0.60625697220460217</v>
      </c>
      <c r="B8684" s="1"/>
      <c r="C8684">
        <v>2</v>
      </c>
      <c r="D8684" t="s">
        <v>18651</v>
      </c>
      <c r="E8684" t="s">
        <v>28686</v>
      </c>
      <c r="F8684">
        <v>4</v>
      </c>
      <c r="G8684" t="s">
        <v>1</v>
      </c>
      <c r="H8684" t="s">
        <v>18652</v>
      </c>
      <c r="I8684" t="s">
        <v>25316</v>
      </c>
    </row>
    <row r="8685" spans="1:9">
      <c r="A8685" s="1">
        <f t="shared" ca="1" si="135"/>
        <v>0.29259444173523597</v>
      </c>
      <c r="B8685" s="1"/>
      <c r="C8685">
        <v>18</v>
      </c>
      <c r="D8685" t="s">
        <v>18657</v>
      </c>
      <c r="E8685" t="s">
        <v>28686</v>
      </c>
      <c r="F8685">
        <v>4</v>
      </c>
      <c r="G8685" t="s">
        <v>34</v>
      </c>
      <c r="H8685" t="s">
        <v>18658</v>
      </c>
      <c r="I8685" t="s">
        <v>25316</v>
      </c>
    </row>
    <row r="8686" spans="1:9">
      <c r="A8686" s="1">
        <f t="shared" ca="1" si="135"/>
        <v>0.7059015479449503</v>
      </c>
      <c r="B8686" s="1"/>
      <c r="C8686">
        <v>15</v>
      </c>
      <c r="D8686" t="s">
        <v>18653</v>
      </c>
      <c r="E8686" t="s">
        <v>28686</v>
      </c>
      <c r="F8686">
        <v>2</v>
      </c>
      <c r="G8686" t="s">
        <v>12</v>
      </c>
      <c r="H8686" t="s">
        <v>18654</v>
      </c>
      <c r="I8686" t="s">
        <v>25316</v>
      </c>
    </row>
    <row r="8687" spans="1:9">
      <c r="A8687" s="1">
        <f t="shared" ca="1" si="135"/>
        <v>0.24878641549521308</v>
      </c>
      <c r="B8687" s="1"/>
      <c r="C8687">
        <v>19</v>
      </c>
      <c r="D8687" t="s">
        <v>18649</v>
      </c>
      <c r="E8687" t="s">
        <v>28687</v>
      </c>
      <c r="F8687">
        <v>3</v>
      </c>
      <c r="G8687" t="s">
        <v>1</v>
      </c>
      <c r="H8687" t="s">
        <v>18650</v>
      </c>
      <c r="I8687" t="s">
        <v>25316</v>
      </c>
    </row>
    <row r="8688" spans="1:9">
      <c r="A8688" s="1">
        <f t="shared" ca="1" si="135"/>
        <v>0.92522529509524043</v>
      </c>
      <c r="B8688" s="1"/>
      <c r="C8688">
        <v>12</v>
      </c>
      <c r="D8688" t="s">
        <v>18647</v>
      </c>
      <c r="E8688" t="s">
        <v>28687</v>
      </c>
      <c r="F8688">
        <v>3</v>
      </c>
      <c r="G8688" t="s">
        <v>1</v>
      </c>
      <c r="H8688" t="s">
        <v>18648</v>
      </c>
      <c r="I8688" t="s">
        <v>25316</v>
      </c>
    </row>
    <row r="8689" spans="1:9">
      <c r="A8689" s="1">
        <f t="shared" ca="1" si="135"/>
        <v>8.6678614598196146E-2</v>
      </c>
      <c r="B8689" s="1"/>
      <c r="C8689">
        <v>2</v>
      </c>
      <c r="D8689" t="s">
        <v>18645</v>
      </c>
      <c r="E8689" t="s">
        <v>28688</v>
      </c>
      <c r="F8689">
        <v>4</v>
      </c>
      <c r="G8689" t="s">
        <v>4</v>
      </c>
      <c r="H8689" t="s">
        <v>18646</v>
      </c>
      <c r="I8689" t="s">
        <v>25316</v>
      </c>
    </row>
    <row r="8690" spans="1:9">
      <c r="A8690" s="1">
        <f t="shared" ca="1" si="135"/>
        <v>0.84444362821199215</v>
      </c>
      <c r="B8690" s="1"/>
      <c r="C8690">
        <v>16</v>
      </c>
      <c r="D8690" t="s">
        <v>18641</v>
      </c>
      <c r="E8690" t="s">
        <v>28689</v>
      </c>
      <c r="F8690">
        <v>5</v>
      </c>
      <c r="G8690" t="s">
        <v>1</v>
      </c>
      <c r="H8690" t="s">
        <v>18642</v>
      </c>
      <c r="I8690" t="s">
        <v>25316</v>
      </c>
    </row>
    <row r="8691" spans="1:9">
      <c r="A8691" s="1">
        <f t="shared" ca="1" si="135"/>
        <v>0.59075755394091489</v>
      </c>
      <c r="B8691" s="1"/>
      <c r="C8691">
        <v>19</v>
      </c>
      <c r="D8691" t="s">
        <v>18643</v>
      </c>
      <c r="E8691" t="s">
        <v>28689</v>
      </c>
      <c r="F8691">
        <v>5</v>
      </c>
      <c r="G8691" t="s">
        <v>1</v>
      </c>
      <c r="H8691" t="s">
        <v>18644</v>
      </c>
      <c r="I8691" t="s">
        <v>25316</v>
      </c>
    </row>
    <row r="8692" spans="1:9">
      <c r="A8692" s="1">
        <f t="shared" ca="1" si="135"/>
        <v>0.20980589757940149</v>
      </c>
      <c r="B8692" s="1"/>
      <c r="C8692">
        <v>3</v>
      </c>
      <c r="D8692" t="s">
        <v>18639</v>
      </c>
      <c r="E8692" t="s">
        <v>28689</v>
      </c>
      <c r="F8692">
        <v>4</v>
      </c>
      <c r="G8692" t="s">
        <v>18</v>
      </c>
      <c r="H8692" t="s">
        <v>18640</v>
      </c>
      <c r="I8692" t="s">
        <v>25316</v>
      </c>
    </row>
    <row r="8693" spans="1:9">
      <c r="A8693" s="1">
        <f t="shared" ca="1" si="135"/>
        <v>0.14024725316820075</v>
      </c>
      <c r="B8693" s="1"/>
      <c r="C8693">
        <v>2</v>
      </c>
      <c r="D8693" t="s">
        <v>18631</v>
      </c>
      <c r="E8693" t="s">
        <v>28690</v>
      </c>
      <c r="F8693">
        <v>5</v>
      </c>
      <c r="G8693" t="s">
        <v>34</v>
      </c>
      <c r="H8693" t="s">
        <v>18632</v>
      </c>
      <c r="I8693" t="s">
        <v>25316</v>
      </c>
    </row>
    <row r="8694" spans="1:9">
      <c r="A8694" s="1">
        <f t="shared" ca="1" si="135"/>
        <v>0.86196888810466077</v>
      </c>
      <c r="B8694" s="1"/>
      <c r="C8694">
        <v>6</v>
      </c>
      <c r="D8694" t="s">
        <v>18633</v>
      </c>
      <c r="E8694" t="s">
        <v>28690</v>
      </c>
      <c r="F8694">
        <v>3</v>
      </c>
      <c r="G8694" t="s">
        <v>25</v>
      </c>
      <c r="H8694" t="s">
        <v>18634</v>
      </c>
      <c r="I8694" t="s">
        <v>25316</v>
      </c>
    </row>
    <row r="8695" spans="1:9">
      <c r="A8695" s="1">
        <f t="shared" ca="1" si="135"/>
        <v>0.59650134378852371</v>
      </c>
      <c r="B8695" s="1"/>
      <c r="C8695">
        <v>13</v>
      </c>
      <c r="D8695" t="s">
        <v>18635</v>
      </c>
      <c r="E8695" t="s">
        <v>28690</v>
      </c>
      <c r="F8695">
        <v>3</v>
      </c>
      <c r="G8695" t="s">
        <v>11</v>
      </c>
      <c r="H8695" t="s">
        <v>18636</v>
      </c>
      <c r="I8695" t="s">
        <v>25316</v>
      </c>
    </row>
    <row r="8696" spans="1:9">
      <c r="A8696" s="1">
        <f t="shared" ca="1" si="135"/>
        <v>0.70011904274488512</v>
      </c>
      <c r="B8696" s="1"/>
      <c r="C8696">
        <v>17</v>
      </c>
      <c r="D8696" t="s">
        <v>18637</v>
      </c>
      <c r="E8696" t="s">
        <v>28690</v>
      </c>
      <c r="F8696">
        <v>3</v>
      </c>
      <c r="G8696" t="s">
        <v>1</v>
      </c>
      <c r="H8696" t="s">
        <v>18638</v>
      </c>
      <c r="I8696" t="s">
        <v>25316</v>
      </c>
    </row>
    <row r="8697" spans="1:9">
      <c r="A8697" s="1">
        <f t="shared" ca="1" si="135"/>
        <v>0.90550610849587365</v>
      </c>
      <c r="B8697" s="1"/>
      <c r="C8697">
        <v>16</v>
      </c>
      <c r="D8697" t="s">
        <v>18627</v>
      </c>
      <c r="E8697" t="s">
        <v>28691</v>
      </c>
      <c r="F8697">
        <v>4</v>
      </c>
      <c r="G8697" t="s">
        <v>1</v>
      </c>
      <c r="H8697" t="s">
        <v>18628</v>
      </c>
      <c r="I8697" t="s">
        <v>25316</v>
      </c>
    </row>
    <row r="8698" spans="1:9">
      <c r="A8698" s="1">
        <f t="shared" ca="1" si="135"/>
        <v>0.55953623104616601</v>
      </c>
      <c r="B8698" s="1"/>
      <c r="C8698">
        <v>4</v>
      </c>
      <c r="D8698" t="s">
        <v>18623</v>
      </c>
      <c r="E8698" t="s">
        <v>28691</v>
      </c>
      <c r="F8698">
        <v>4</v>
      </c>
      <c r="G8698" t="s">
        <v>44</v>
      </c>
      <c r="H8698" t="s">
        <v>18624</v>
      </c>
      <c r="I8698" t="s">
        <v>25316</v>
      </c>
    </row>
    <row r="8699" spans="1:9">
      <c r="A8699" s="1">
        <f t="shared" ca="1" si="135"/>
        <v>0.6925297829298892</v>
      </c>
      <c r="B8699" s="1"/>
      <c r="C8699">
        <v>12</v>
      </c>
      <c r="D8699" t="s">
        <v>18625</v>
      </c>
      <c r="E8699" t="s">
        <v>28691</v>
      </c>
      <c r="F8699">
        <v>4</v>
      </c>
      <c r="G8699" t="s">
        <v>1</v>
      </c>
      <c r="H8699" t="s">
        <v>18626</v>
      </c>
      <c r="I8699" t="s">
        <v>25316</v>
      </c>
    </row>
    <row r="8700" spans="1:9">
      <c r="A8700" s="1">
        <f t="shared" ca="1" si="135"/>
        <v>0.22060565985065239</v>
      </c>
      <c r="B8700" s="1"/>
      <c r="C8700">
        <v>17</v>
      </c>
      <c r="D8700" t="s">
        <v>18629</v>
      </c>
      <c r="E8700" t="s">
        <v>28691</v>
      </c>
      <c r="F8700">
        <v>4</v>
      </c>
      <c r="G8700" t="s">
        <v>1</v>
      </c>
      <c r="H8700" t="s">
        <v>18630</v>
      </c>
      <c r="I8700" t="s">
        <v>25316</v>
      </c>
    </row>
    <row r="8701" spans="1:9">
      <c r="A8701" s="1">
        <f t="shared" ca="1" si="135"/>
        <v>0.89692004665148206</v>
      </c>
      <c r="B8701" s="1"/>
      <c r="C8701">
        <v>15</v>
      </c>
      <c r="D8701" t="s">
        <v>18621</v>
      </c>
      <c r="E8701" t="s">
        <v>28692</v>
      </c>
      <c r="F8701">
        <v>3</v>
      </c>
      <c r="G8701" t="s">
        <v>1</v>
      </c>
      <c r="H8701" t="s">
        <v>18622</v>
      </c>
      <c r="I8701" t="s">
        <v>25316</v>
      </c>
    </row>
    <row r="8702" spans="1:9">
      <c r="A8702" s="1">
        <f t="shared" ca="1" si="135"/>
        <v>0.23870746984955959</v>
      </c>
      <c r="B8702" s="1"/>
      <c r="C8702">
        <v>4</v>
      </c>
      <c r="D8702" t="s">
        <v>18619</v>
      </c>
      <c r="E8702" t="s">
        <v>28692</v>
      </c>
      <c r="F8702">
        <v>1</v>
      </c>
      <c r="G8702" t="s">
        <v>18</v>
      </c>
      <c r="H8702" t="s">
        <v>18620</v>
      </c>
      <c r="I8702" t="s">
        <v>25316</v>
      </c>
    </row>
    <row r="8703" spans="1:9">
      <c r="A8703" s="1">
        <f t="shared" ca="1" si="135"/>
        <v>0.1135018267249932</v>
      </c>
      <c r="B8703" s="1"/>
      <c r="C8703">
        <v>15</v>
      </c>
      <c r="D8703" t="s">
        <v>18617</v>
      </c>
      <c r="E8703" t="s">
        <v>28693</v>
      </c>
      <c r="F8703">
        <v>5</v>
      </c>
      <c r="G8703" t="s">
        <v>1</v>
      </c>
      <c r="H8703" t="s">
        <v>18618</v>
      </c>
      <c r="I8703" t="s">
        <v>25316</v>
      </c>
    </row>
    <row r="8704" spans="1:9">
      <c r="A8704" s="1">
        <f t="shared" ca="1" si="135"/>
        <v>0.67827284179329927</v>
      </c>
      <c r="B8704" s="1"/>
      <c r="C8704">
        <v>14</v>
      </c>
      <c r="D8704" t="s">
        <v>18615</v>
      </c>
      <c r="E8704" t="s">
        <v>28693</v>
      </c>
      <c r="F8704">
        <v>5</v>
      </c>
      <c r="G8704" t="s">
        <v>1</v>
      </c>
      <c r="H8704" t="s">
        <v>18616</v>
      </c>
      <c r="I8704" t="s">
        <v>25316</v>
      </c>
    </row>
    <row r="8705" spans="1:9">
      <c r="A8705" s="1">
        <f t="shared" ca="1" si="135"/>
        <v>0.75227949518406478</v>
      </c>
      <c r="B8705" s="1"/>
      <c r="C8705">
        <v>12</v>
      </c>
      <c r="D8705" t="s">
        <v>18613</v>
      </c>
      <c r="E8705" t="s">
        <v>28693</v>
      </c>
      <c r="F8705">
        <v>4</v>
      </c>
      <c r="G8705" t="s">
        <v>1</v>
      </c>
      <c r="H8705" t="s">
        <v>18614</v>
      </c>
      <c r="I8705" t="s">
        <v>25316</v>
      </c>
    </row>
    <row r="8706" spans="1:9">
      <c r="A8706" s="1">
        <f t="shared" ref="A8706:A8769" ca="1" si="136">RAND()</f>
        <v>0.13040150087489011</v>
      </c>
      <c r="B8706" s="1"/>
      <c r="C8706">
        <v>7</v>
      </c>
      <c r="D8706" t="s">
        <v>18611</v>
      </c>
      <c r="E8706" t="s">
        <v>28693</v>
      </c>
      <c r="F8706">
        <v>2</v>
      </c>
      <c r="G8706" t="s">
        <v>11</v>
      </c>
      <c r="H8706" t="s">
        <v>18612</v>
      </c>
      <c r="I8706" t="s">
        <v>25316</v>
      </c>
    </row>
    <row r="8707" spans="1:9">
      <c r="A8707" s="1">
        <f t="shared" ca="1" si="136"/>
        <v>0.32461341688664003</v>
      </c>
      <c r="B8707" s="1"/>
      <c r="C8707">
        <v>5</v>
      </c>
      <c r="D8707" t="s">
        <v>18609</v>
      </c>
      <c r="E8707" t="s">
        <v>28694</v>
      </c>
      <c r="F8707">
        <v>4</v>
      </c>
      <c r="G8707" t="s">
        <v>13</v>
      </c>
      <c r="H8707" t="s">
        <v>18610</v>
      </c>
      <c r="I8707" t="s">
        <v>25316</v>
      </c>
    </row>
    <row r="8708" spans="1:9">
      <c r="A8708" s="1">
        <f t="shared" ca="1" si="136"/>
        <v>0.64427491577523788</v>
      </c>
      <c r="B8708" s="1"/>
      <c r="C8708">
        <v>10</v>
      </c>
      <c r="D8708" t="s">
        <v>18607</v>
      </c>
      <c r="E8708" t="s">
        <v>28695</v>
      </c>
      <c r="F8708">
        <v>4</v>
      </c>
      <c r="G8708" t="s">
        <v>34</v>
      </c>
      <c r="H8708" t="s">
        <v>18608</v>
      </c>
      <c r="I8708" t="s">
        <v>25316</v>
      </c>
    </row>
    <row r="8709" spans="1:9">
      <c r="A8709" s="1">
        <f t="shared" ca="1" si="136"/>
        <v>0.36805612543012212</v>
      </c>
      <c r="B8709" s="1"/>
      <c r="C8709">
        <v>9</v>
      </c>
      <c r="D8709" t="s">
        <v>18605</v>
      </c>
      <c r="E8709" t="s">
        <v>28695</v>
      </c>
      <c r="F8709">
        <v>2</v>
      </c>
      <c r="G8709" t="s">
        <v>9</v>
      </c>
      <c r="H8709" t="s">
        <v>18606</v>
      </c>
      <c r="I8709" t="s">
        <v>25316</v>
      </c>
    </row>
    <row r="8710" spans="1:9">
      <c r="A8710" s="1">
        <f t="shared" ca="1" si="136"/>
        <v>0.76863465820547472</v>
      </c>
      <c r="B8710" s="1"/>
      <c r="C8710">
        <v>1</v>
      </c>
      <c r="D8710" t="s">
        <v>18601</v>
      </c>
      <c r="E8710" t="s">
        <v>28696</v>
      </c>
      <c r="F8710">
        <v>4</v>
      </c>
      <c r="G8710" t="s">
        <v>9</v>
      </c>
      <c r="H8710" t="s">
        <v>18602</v>
      </c>
      <c r="I8710" t="s">
        <v>25316</v>
      </c>
    </row>
    <row r="8711" spans="1:9">
      <c r="A8711" s="1">
        <f t="shared" ca="1" si="136"/>
        <v>6.1292853016337023E-2</v>
      </c>
      <c r="B8711" s="1"/>
      <c r="C8711">
        <v>8</v>
      </c>
      <c r="D8711" t="s">
        <v>18603</v>
      </c>
      <c r="E8711" t="s">
        <v>28696</v>
      </c>
      <c r="F8711">
        <v>2</v>
      </c>
      <c r="G8711" t="s">
        <v>25</v>
      </c>
      <c r="H8711" t="s">
        <v>18604</v>
      </c>
      <c r="I8711" t="s">
        <v>25316</v>
      </c>
    </row>
    <row r="8712" spans="1:9">
      <c r="A8712" s="1">
        <f t="shared" ca="1" si="136"/>
        <v>0.32408664311823199</v>
      </c>
      <c r="B8712" s="1"/>
      <c r="C8712">
        <v>4</v>
      </c>
      <c r="D8712" t="s">
        <v>18597</v>
      </c>
      <c r="E8712" t="s">
        <v>28697</v>
      </c>
      <c r="F8712">
        <v>4</v>
      </c>
      <c r="G8712" t="s">
        <v>34</v>
      </c>
      <c r="H8712" t="s">
        <v>18598</v>
      </c>
      <c r="I8712" t="s">
        <v>25316</v>
      </c>
    </row>
    <row r="8713" spans="1:9">
      <c r="A8713" s="1">
        <f t="shared" ca="1" si="136"/>
        <v>0.65441469131832564</v>
      </c>
      <c r="B8713" s="1"/>
      <c r="C8713">
        <v>2</v>
      </c>
      <c r="D8713" t="s">
        <v>18595</v>
      </c>
      <c r="E8713" t="s">
        <v>28697</v>
      </c>
      <c r="F8713">
        <v>4</v>
      </c>
      <c r="G8713" t="s">
        <v>4</v>
      </c>
      <c r="H8713" t="s">
        <v>18596</v>
      </c>
      <c r="I8713" t="s">
        <v>25316</v>
      </c>
    </row>
    <row r="8714" spans="1:9">
      <c r="A8714" s="1">
        <f t="shared" ca="1" si="136"/>
        <v>0.84481963836530749</v>
      </c>
      <c r="B8714" s="1"/>
      <c r="C8714">
        <v>11</v>
      </c>
      <c r="D8714" t="s">
        <v>18599</v>
      </c>
      <c r="E8714" t="s">
        <v>28697</v>
      </c>
      <c r="F8714">
        <v>4</v>
      </c>
      <c r="G8714" t="s">
        <v>34</v>
      </c>
      <c r="H8714" t="s">
        <v>18600</v>
      </c>
      <c r="I8714" t="s">
        <v>25316</v>
      </c>
    </row>
    <row r="8715" spans="1:9">
      <c r="A8715" s="1">
        <f t="shared" ca="1" si="136"/>
        <v>0.6545172398043918</v>
      </c>
      <c r="B8715" s="1"/>
      <c r="C8715">
        <v>18</v>
      </c>
      <c r="D8715" t="s">
        <v>18593</v>
      </c>
      <c r="E8715" t="s">
        <v>28698</v>
      </c>
      <c r="F8715">
        <v>4</v>
      </c>
      <c r="G8715" t="s">
        <v>9</v>
      </c>
      <c r="H8715" t="s">
        <v>18594</v>
      </c>
      <c r="I8715" t="s">
        <v>25316</v>
      </c>
    </row>
    <row r="8716" spans="1:9">
      <c r="A8716" s="1">
        <f t="shared" ca="1" si="136"/>
        <v>0.31146325278126918</v>
      </c>
      <c r="B8716" s="1"/>
      <c r="C8716">
        <v>17</v>
      </c>
      <c r="D8716" t="s">
        <v>18591</v>
      </c>
      <c r="E8716" t="s">
        <v>28698</v>
      </c>
      <c r="F8716">
        <v>4</v>
      </c>
      <c r="G8716" t="s">
        <v>6</v>
      </c>
      <c r="H8716" t="s">
        <v>18592</v>
      </c>
      <c r="I8716" t="s">
        <v>25316</v>
      </c>
    </row>
    <row r="8717" spans="1:9">
      <c r="A8717" s="1">
        <f t="shared" ca="1" si="136"/>
        <v>0.2508639787645256</v>
      </c>
      <c r="B8717" s="1"/>
      <c r="C8717">
        <v>6</v>
      </c>
      <c r="D8717" t="s">
        <v>18589</v>
      </c>
      <c r="E8717" t="s">
        <v>28699</v>
      </c>
      <c r="F8717">
        <v>4</v>
      </c>
      <c r="G8717" t="s">
        <v>18</v>
      </c>
      <c r="H8717" t="s">
        <v>18590</v>
      </c>
      <c r="I8717" t="s">
        <v>25316</v>
      </c>
    </row>
    <row r="8718" spans="1:9">
      <c r="A8718" s="1">
        <f t="shared" ca="1" si="136"/>
        <v>0.63928387693815847</v>
      </c>
      <c r="B8718" s="1"/>
      <c r="C8718">
        <v>20</v>
      </c>
      <c r="D8718" t="s">
        <v>18587</v>
      </c>
      <c r="E8718" t="s">
        <v>28700</v>
      </c>
      <c r="F8718">
        <v>4</v>
      </c>
      <c r="G8718" t="s">
        <v>9</v>
      </c>
      <c r="H8718" t="s">
        <v>18588</v>
      </c>
      <c r="I8718" t="s">
        <v>25316</v>
      </c>
    </row>
    <row r="8719" spans="1:9">
      <c r="A8719" s="1">
        <f t="shared" ca="1" si="136"/>
        <v>0.95557076493105453</v>
      </c>
      <c r="B8719" s="1"/>
      <c r="C8719">
        <v>12</v>
      </c>
      <c r="D8719" t="s">
        <v>18585</v>
      </c>
      <c r="E8719" t="s">
        <v>28701</v>
      </c>
      <c r="F8719">
        <v>4</v>
      </c>
      <c r="G8719" t="s">
        <v>9</v>
      </c>
      <c r="H8719" t="s">
        <v>18586</v>
      </c>
      <c r="I8719" t="s">
        <v>25316</v>
      </c>
    </row>
    <row r="8720" spans="1:9">
      <c r="A8720" s="1">
        <f t="shared" ca="1" si="136"/>
        <v>0.95798767095347448</v>
      </c>
      <c r="B8720" s="1"/>
      <c r="C8720">
        <v>4</v>
      </c>
      <c r="D8720" t="s">
        <v>18583</v>
      </c>
      <c r="E8720" t="s">
        <v>28702</v>
      </c>
      <c r="F8720">
        <v>3</v>
      </c>
      <c r="G8720" t="s">
        <v>4</v>
      </c>
      <c r="H8720" t="s">
        <v>18584</v>
      </c>
      <c r="I8720" t="s">
        <v>25316</v>
      </c>
    </row>
    <row r="8721" spans="1:9">
      <c r="A8721" s="1">
        <f t="shared" ca="1" si="136"/>
        <v>0.49224651776233419</v>
      </c>
      <c r="B8721" s="1"/>
      <c r="C8721">
        <v>5</v>
      </c>
      <c r="D8721" t="s">
        <v>18581</v>
      </c>
      <c r="E8721" t="s">
        <v>28703</v>
      </c>
      <c r="F8721">
        <v>4</v>
      </c>
      <c r="G8721" t="s">
        <v>44</v>
      </c>
      <c r="H8721" t="s">
        <v>18582</v>
      </c>
      <c r="I8721" t="s">
        <v>25316</v>
      </c>
    </row>
    <row r="8722" spans="1:9">
      <c r="A8722" s="1">
        <f t="shared" ca="1" si="136"/>
        <v>0.13955546137412</v>
      </c>
      <c r="B8722" s="1"/>
      <c r="C8722">
        <v>4</v>
      </c>
      <c r="D8722" t="s">
        <v>18579</v>
      </c>
      <c r="E8722" t="s">
        <v>28704</v>
      </c>
      <c r="F8722">
        <v>4</v>
      </c>
      <c r="G8722" t="s">
        <v>12</v>
      </c>
      <c r="H8722" t="s">
        <v>18580</v>
      </c>
      <c r="I8722" t="s">
        <v>25316</v>
      </c>
    </row>
    <row r="8723" spans="1:9">
      <c r="A8723" s="1">
        <f t="shared" ca="1" si="136"/>
        <v>0.41902878925166354</v>
      </c>
      <c r="B8723" s="1"/>
      <c r="C8723">
        <v>5</v>
      </c>
      <c r="D8723" t="s">
        <v>18573</v>
      </c>
      <c r="E8723" t="s">
        <v>28705</v>
      </c>
      <c r="F8723">
        <v>5</v>
      </c>
      <c r="G8723" t="s">
        <v>44</v>
      </c>
      <c r="H8723" t="s">
        <v>18574</v>
      </c>
      <c r="I8723" t="s">
        <v>25316</v>
      </c>
    </row>
    <row r="8724" spans="1:9">
      <c r="A8724" s="1">
        <f t="shared" ca="1" si="136"/>
        <v>0.30590451190935164</v>
      </c>
      <c r="B8724" s="1"/>
      <c r="C8724">
        <v>6</v>
      </c>
      <c r="D8724" t="s">
        <v>18575</v>
      </c>
      <c r="E8724" t="s">
        <v>28705</v>
      </c>
      <c r="F8724">
        <v>5</v>
      </c>
      <c r="G8724" t="s">
        <v>44</v>
      </c>
      <c r="H8724" t="s">
        <v>18576</v>
      </c>
      <c r="I8724" t="s">
        <v>25316</v>
      </c>
    </row>
    <row r="8725" spans="1:9">
      <c r="A8725" s="1">
        <f t="shared" ca="1" si="136"/>
        <v>8.1798868823519277E-2</v>
      </c>
      <c r="B8725" s="1"/>
      <c r="C8725">
        <v>7</v>
      </c>
      <c r="D8725" t="s">
        <v>18577</v>
      </c>
      <c r="E8725" t="s">
        <v>28705</v>
      </c>
      <c r="F8725">
        <v>4</v>
      </c>
      <c r="G8725" t="s">
        <v>44</v>
      </c>
      <c r="H8725" t="s">
        <v>18578</v>
      </c>
      <c r="I8725" t="s">
        <v>25316</v>
      </c>
    </row>
    <row r="8726" spans="1:9">
      <c r="A8726" s="1">
        <f t="shared" ca="1" si="136"/>
        <v>0.88949063248711346</v>
      </c>
      <c r="B8726" s="1"/>
      <c r="C8726">
        <v>9</v>
      </c>
      <c r="D8726" t="s">
        <v>18567</v>
      </c>
      <c r="E8726" t="s">
        <v>28706</v>
      </c>
      <c r="F8726">
        <v>4</v>
      </c>
      <c r="G8726" t="s">
        <v>25</v>
      </c>
      <c r="H8726" t="s">
        <v>18568</v>
      </c>
      <c r="I8726" t="s">
        <v>25316</v>
      </c>
    </row>
    <row r="8727" spans="1:9">
      <c r="A8727" s="1">
        <f t="shared" ca="1" si="136"/>
        <v>0.4152206116600563</v>
      </c>
      <c r="B8727" s="1"/>
      <c r="C8727">
        <v>17</v>
      </c>
      <c r="D8727" t="s">
        <v>18571</v>
      </c>
      <c r="E8727" t="s">
        <v>28706</v>
      </c>
      <c r="F8727">
        <v>4</v>
      </c>
      <c r="G8727" t="s">
        <v>9</v>
      </c>
      <c r="H8727" t="s">
        <v>18572</v>
      </c>
      <c r="I8727" t="s">
        <v>25316</v>
      </c>
    </row>
    <row r="8728" spans="1:9">
      <c r="A8728" s="1">
        <f t="shared" ca="1" si="136"/>
        <v>0.51600082752667542</v>
      </c>
      <c r="B8728" s="1"/>
      <c r="C8728">
        <v>16</v>
      </c>
      <c r="D8728" t="s">
        <v>18569</v>
      </c>
      <c r="E8728" t="s">
        <v>28706</v>
      </c>
      <c r="F8728">
        <v>3</v>
      </c>
      <c r="G8728" t="s">
        <v>12</v>
      </c>
      <c r="H8728" t="s">
        <v>18570</v>
      </c>
      <c r="I8728" t="s">
        <v>25316</v>
      </c>
    </row>
    <row r="8729" spans="1:9">
      <c r="A8729" s="1">
        <f t="shared" ca="1" si="136"/>
        <v>6.2262093972040189E-2</v>
      </c>
      <c r="B8729" s="1"/>
      <c r="C8729">
        <v>17</v>
      </c>
      <c r="D8729" t="s">
        <v>18565</v>
      </c>
      <c r="E8729" t="s">
        <v>28707</v>
      </c>
      <c r="F8729">
        <v>5</v>
      </c>
      <c r="G8729" t="s">
        <v>1</v>
      </c>
      <c r="H8729" t="s">
        <v>18566</v>
      </c>
      <c r="I8729" t="s">
        <v>25316</v>
      </c>
    </row>
    <row r="8730" spans="1:9">
      <c r="A8730" s="1">
        <f t="shared" ca="1" si="136"/>
        <v>0.5072736167088765</v>
      </c>
      <c r="B8730" s="1"/>
      <c r="C8730">
        <v>3</v>
      </c>
      <c r="D8730" t="s">
        <v>18563</v>
      </c>
      <c r="E8730" t="s">
        <v>28707</v>
      </c>
      <c r="F8730">
        <v>2</v>
      </c>
      <c r="G8730" t="s">
        <v>1</v>
      </c>
      <c r="H8730" t="s">
        <v>18564</v>
      </c>
      <c r="I8730" t="s">
        <v>25316</v>
      </c>
    </row>
    <row r="8731" spans="1:9">
      <c r="A8731" s="1">
        <f t="shared" ca="1" si="136"/>
        <v>0.97336584413779215</v>
      </c>
      <c r="B8731" s="1"/>
      <c r="C8731">
        <v>20</v>
      </c>
      <c r="D8731" t="s">
        <v>18561</v>
      </c>
      <c r="E8731" t="s">
        <v>28708</v>
      </c>
      <c r="F8731">
        <v>4</v>
      </c>
      <c r="G8731" t="s">
        <v>12</v>
      </c>
      <c r="H8731" t="s">
        <v>18562</v>
      </c>
      <c r="I8731" t="s">
        <v>25316</v>
      </c>
    </row>
    <row r="8732" spans="1:9">
      <c r="A8732" s="1">
        <f t="shared" ca="1" si="136"/>
        <v>0.87937192827165023</v>
      </c>
      <c r="B8732" s="1"/>
      <c r="C8732">
        <v>14</v>
      </c>
      <c r="D8732" t="s">
        <v>18559</v>
      </c>
      <c r="E8732" t="s">
        <v>28708</v>
      </c>
      <c r="F8732">
        <v>4</v>
      </c>
      <c r="G8732" t="s">
        <v>1</v>
      </c>
      <c r="H8732" t="s">
        <v>18560</v>
      </c>
      <c r="I8732" t="s">
        <v>25316</v>
      </c>
    </row>
    <row r="8733" spans="1:9">
      <c r="A8733" s="1">
        <f t="shared" ca="1" si="136"/>
        <v>0.11682041160557</v>
      </c>
      <c r="B8733" s="1"/>
      <c r="C8733">
        <v>18</v>
      </c>
      <c r="D8733" t="s">
        <v>18555</v>
      </c>
      <c r="E8733" t="s">
        <v>28709</v>
      </c>
      <c r="F8733">
        <v>5</v>
      </c>
      <c r="G8733" t="s">
        <v>12</v>
      </c>
      <c r="H8733" t="s">
        <v>18556</v>
      </c>
      <c r="I8733" t="s">
        <v>25316</v>
      </c>
    </row>
    <row r="8734" spans="1:9">
      <c r="A8734" s="1">
        <f t="shared" ca="1" si="136"/>
        <v>0.25779424686537056</v>
      </c>
      <c r="B8734" s="1"/>
      <c r="C8734">
        <v>17</v>
      </c>
      <c r="D8734" t="s">
        <v>18553</v>
      </c>
      <c r="E8734" t="s">
        <v>28709</v>
      </c>
      <c r="F8734">
        <v>4</v>
      </c>
      <c r="G8734" t="s">
        <v>1</v>
      </c>
      <c r="H8734" t="s">
        <v>18554</v>
      </c>
      <c r="I8734" t="s">
        <v>25316</v>
      </c>
    </row>
    <row r="8735" spans="1:9">
      <c r="A8735" s="1">
        <f t="shared" ca="1" si="136"/>
        <v>0.89031487458191616</v>
      </c>
      <c r="B8735" s="1"/>
      <c r="C8735">
        <v>19</v>
      </c>
      <c r="D8735" t="s">
        <v>18557</v>
      </c>
      <c r="E8735" t="s">
        <v>28709</v>
      </c>
      <c r="F8735">
        <v>2</v>
      </c>
      <c r="G8735" t="s">
        <v>1</v>
      </c>
      <c r="H8735" t="s">
        <v>18558</v>
      </c>
      <c r="I8735" t="s">
        <v>25316</v>
      </c>
    </row>
    <row r="8736" spans="1:9">
      <c r="A8736" s="1">
        <f t="shared" ca="1" si="136"/>
        <v>0.15571060302450768</v>
      </c>
      <c r="B8736" s="1"/>
      <c r="C8736">
        <v>11</v>
      </c>
      <c r="D8736" t="s">
        <v>18547</v>
      </c>
      <c r="E8736" t="s">
        <v>28710</v>
      </c>
      <c r="F8736">
        <v>5</v>
      </c>
      <c r="G8736" t="s">
        <v>4</v>
      </c>
      <c r="H8736" t="s">
        <v>18548</v>
      </c>
      <c r="I8736" t="s">
        <v>25316</v>
      </c>
    </row>
    <row r="8737" spans="1:9">
      <c r="A8737" s="1">
        <f t="shared" ca="1" si="136"/>
        <v>0.87311488494767231</v>
      </c>
      <c r="B8737" s="1"/>
      <c r="C8737">
        <v>12</v>
      </c>
      <c r="D8737" t="s">
        <v>18549</v>
      </c>
      <c r="E8737" t="s">
        <v>28710</v>
      </c>
      <c r="F8737">
        <v>5</v>
      </c>
      <c r="G8737" t="s">
        <v>12</v>
      </c>
      <c r="H8737" t="s">
        <v>18550</v>
      </c>
      <c r="I8737" t="s">
        <v>25316</v>
      </c>
    </row>
    <row r="8738" spans="1:9">
      <c r="A8738" s="1">
        <f t="shared" ca="1" si="136"/>
        <v>0.44327875122929605</v>
      </c>
      <c r="B8738" s="1"/>
      <c r="C8738">
        <v>5</v>
      </c>
      <c r="D8738" t="s">
        <v>18545</v>
      </c>
      <c r="E8738" t="s">
        <v>28710</v>
      </c>
      <c r="F8738">
        <v>4</v>
      </c>
      <c r="G8738" t="s">
        <v>34</v>
      </c>
      <c r="H8738" t="s">
        <v>18546</v>
      </c>
      <c r="I8738" t="s">
        <v>25316</v>
      </c>
    </row>
    <row r="8739" spans="1:9">
      <c r="A8739" s="1">
        <f t="shared" ca="1" si="136"/>
        <v>0.46855892103849872</v>
      </c>
      <c r="B8739" s="1"/>
      <c r="C8739">
        <v>3</v>
      </c>
      <c r="D8739" t="s">
        <v>18543</v>
      </c>
      <c r="E8739" t="s">
        <v>28710</v>
      </c>
      <c r="F8739">
        <v>4</v>
      </c>
      <c r="G8739" t="s">
        <v>58</v>
      </c>
      <c r="H8739" t="s">
        <v>18544</v>
      </c>
      <c r="I8739" t="s">
        <v>25316</v>
      </c>
    </row>
    <row r="8740" spans="1:9">
      <c r="A8740" s="1">
        <f t="shared" ca="1" si="136"/>
        <v>0.79307721498186312</v>
      </c>
      <c r="B8740" s="1"/>
      <c r="C8740">
        <v>17</v>
      </c>
      <c r="D8740" t="s">
        <v>18551</v>
      </c>
      <c r="E8740" t="s">
        <v>28710</v>
      </c>
      <c r="F8740">
        <v>3</v>
      </c>
      <c r="G8740" t="s">
        <v>1</v>
      </c>
      <c r="H8740" t="s">
        <v>18552</v>
      </c>
      <c r="I8740" t="s">
        <v>25316</v>
      </c>
    </row>
    <row r="8741" spans="1:9">
      <c r="A8741" s="1">
        <f t="shared" ca="1" si="136"/>
        <v>0.13208554293117147</v>
      </c>
      <c r="B8741" s="1"/>
      <c r="C8741">
        <v>7</v>
      </c>
      <c r="D8741" t="s">
        <v>18541</v>
      </c>
      <c r="E8741" t="s">
        <v>28711</v>
      </c>
      <c r="F8741">
        <v>4</v>
      </c>
      <c r="G8741" t="s">
        <v>4</v>
      </c>
      <c r="H8741" t="s">
        <v>18542</v>
      </c>
      <c r="I8741" t="s">
        <v>25316</v>
      </c>
    </row>
    <row r="8742" spans="1:9">
      <c r="A8742" s="1">
        <f t="shared" ca="1" si="136"/>
        <v>0.40108334996449357</v>
      </c>
      <c r="B8742" s="1"/>
      <c r="C8742">
        <v>4</v>
      </c>
      <c r="D8742" t="s">
        <v>18533</v>
      </c>
      <c r="E8742" t="s">
        <v>28712</v>
      </c>
      <c r="F8742">
        <v>5</v>
      </c>
      <c r="G8742" t="s">
        <v>6</v>
      </c>
      <c r="H8742" t="s">
        <v>18534</v>
      </c>
      <c r="I8742" t="s">
        <v>25316</v>
      </c>
    </row>
    <row r="8743" spans="1:9">
      <c r="A8743" s="1">
        <f t="shared" ca="1" si="136"/>
        <v>0.36570546591851916</v>
      </c>
      <c r="B8743" s="1"/>
      <c r="C8743">
        <v>10</v>
      </c>
      <c r="D8743" t="s">
        <v>18537</v>
      </c>
      <c r="E8743" t="s">
        <v>28712</v>
      </c>
      <c r="F8743">
        <v>5</v>
      </c>
      <c r="G8743" t="s">
        <v>4</v>
      </c>
      <c r="H8743" t="s">
        <v>18538</v>
      </c>
      <c r="I8743" t="s">
        <v>25316</v>
      </c>
    </row>
    <row r="8744" spans="1:9">
      <c r="A8744" s="1">
        <f t="shared" ca="1" si="136"/>
        <v>0.73990930927554133</v>
      </c>
      <c r="B8744" s="1"/>
      <c r="C8744">
        <v>2</v>
      </c>
      <c r="D8744" t="s">
        <v>18531</v>
      </c>
      <c r="E8744" t="s">
        <v>28712</v>
      </c>
      <c r="F8744">
        <v>4</v>
      </c>
      <c r="G8744" t="s">
        <v>12</v>
      </c>
      <c r="H8744" t="s">
        <v>18532</v>
      </c>
      <c r="I8744" t="s">
        <v>25316</v>
      </c>
    </row>
    <row r="8745" spans="1:9">
      <c r="A8745" s="1">
        <f t="shared" ca="1" si="136"/>
        <v>0.22213892890919029</v>
      </c>
      <c r="B8745" s="1"/>
      <c r="C8745">
        <v>11</v>
      </c>
      <c r="D8745" t="s">
        <v>18539</v>
      </c>
      <c r="E8745" t="s">
        <v>28712</v>
      </c>
      <c r="F8745">
        <v>4</v>
      </c>
      <c r="G8745" t="s">
        <v>12</v>
      </c>
      <c r="H8745" t="s">
        <v>18540</v>
      </c>
      <c r="I8745" t="s">
        <v>25316</v>
      </c>
    </row>
    <row r="8746" spans="1:9">
      <c r="A8746" s="1">
        <f t="shared" ca="1" si="136"/>
        <v>0.17803913710253261</v>
      </c>
      <c r="B8746" s="1"/>
      <c r="C8746">
        <v>5</v>
      </c>
      <c r="D8746" t="s">
        <v>18535</v>
      </c>
      <c r="E8746" t="s">
        <v>28712</v>
      </c>
      <c r="F8746">
        <v>4</v>
      </c>
      <c r="G8746" t="s">
        <v>4</v>
      </c>
      <c r="H8746" t="s">
        <v>18536</v>
      </c>
      <c r="I8746" t="s">
        <v>25316</v>
      </c>
    </row>
    <row r="8747" spans="1:9">
      <c r="A8747" s="1">
        <f t="shared" ca="1" si="136"/>
        <v>0.97742671325433439</v>
      </c>
      <c r="B8747" s="1"/>
      <c r="C8747">
        <v>5</v>
      </c>
      <c r="D8747" t="s">
        <v>18523</v>
      </c>
      <c r="E8747" t="s">
        <v>28713</v>
      </c>
      <c r="F8747">
        <v>5</v>
      </c>
      <c r="G8747" t="s">
        <v>13</v>
      </c>
      <c r="H8747" t="s">
        <v>18524</v>
      </c>
      <c r="I8747" t="s">
        <v>25316</v>
      </c>
    </row>
    <row r="8748" spans="1:9">
      <c r="A8748" s="1">
        <f t="shared" ca="1" si="136"/>
        <v>0.46014794218128441</v>
      </c>
      <c r="B8748" s="1"/>
      <c r="C8748">
        <v>2</v>
      </c>
      <c r="D8748" t="s">
        <v>18521</v>
      </c>
      <c r="E8748" t="s">
        <v>28713</v>
      </c>
      <c r="F8748">
        <v>5</v>
      </c>
      <c r="G8748" t="s">
        <v>34</v>
      </c>
      <c r="H8748" t="s">
        <v>18522</v>
      </c>
      <c r="I8748" t="s">
        <v>25316</v>
      </c>
    </row>
    <row r="8749" spans="1:9">
      <c r="A8749" s="1">
        <f t="shared" ca="1" si="136"/>
        <v>0.26326706211424233</v>
      </c>
      <c r="B8749" s="1"/>
      <c r="C8749">
        <v>10</v>
      </c>
      <c r="D8749" t="s">
        <v>18527</v>
      </c>
      <c r="E8749" t="s">
        <v>28713</v>
      </c>
      <c r="F8749">
        <v>4</v>
      </c>
      <c r="G8749" t="s">
        <v>4</v>
      </c>
      <c r="H8749" t="s">
        <v>18528</v>
      </c>
      <c r="I8749" t="s">
        <v>25316</v>
      </c>
    </row>
    <row r="8750" spans="1:9">
      <c r="A8750" s="1">
        <f t="shared" ca="1" si="136"/>
        <v>0.29127574536377177</v>
      </c>
      <c r="B8750" s="1"/>
      <c r="C8750">
        <v>19</v>
      </c>
      <c r="D8750" t="s">
        <v>18529</v>
      </c>
      <c r="E8750" t="s">
        <v>28713</v>
      </c>
      <c r="F8750">
        <v>4</v>
      </c>
      <c r="G8750" t="s">
        <v>44</v>
      </c>
      <c r="H8750" t="s">
        <v>18530</v>
      </c>
      <c r="I8750" t="s">
        <v>25316</v>
      </c>
    </row>
    <row r="8751" spans="1:9">
      <c r="A8751" s="1">
        <f t="shared" ca="1" si="136"/>
        <v>0.54760481905939196</v>
      </c>
      <c r="B8751" s="1"/>
      <c r="C8751">
        <v>9</v>
      </c>
      <c r="D8751" t="s">
        <v>18525</v>
      </c>
      <c r="E8751" t="s">
        <v>28713</v>
      </c>
      <c r="F8751">
        <v>2</v>
      </c>
      <c r="G8751" t="s">
        <v>44</v>
      </c>
      <c r="H8751" t="s">
        <v>18526</v>
      </c>
      <c r="I8751" t="s">
        <v>25316</v>
      </c>
    </row>
    <row r="8752" spans="1:9">
      <c r="A8752" s="1">
        <f t="shared" ca="1" si="136"/>
        <v>0.59418913397897866</v>
      </c>
      <c r="B8752" s="1"/>
      <c r="C8752">
        <v>14</v>
      </c>
      <c r="D8752" t="s">
        <v>18515</v>
      </c>
      <c r="E8752" t="s">
        <v>28714</v>
      </c>
      <c r="F8752">
        <v>5</v>
      </c>
      <c r="G8752" t="s">
        <v>9</v>
      </c>
      <c r="H8752" t="s">
        <v>18516</v>
      </c>
      <c r="I8752" t="s">
        <v>25316</v>
      </c>
    </row>
    <row r="8753" spans="1:9">
      <c r="A8753" s="1">
        <f t="shared" ca="1" si="136"/>
        <v>0.98560862444302166</v>
      </c>
      <c r="B8753" s="1"/>
      <c r="C8753">
        <v>17</v>
      </c>
      <c r="D8753" t="s">
        <v>18517</v>
      </c>
      <c r="E8753" t="s">
        <v>28714</v>
      </c>
      <c r="F8753">
        <v>4</v>
      </c>
      <c r="G8753" t="s">
        <v>44</v>
      </c>
      <c r="H8753" t="s">
        <v>18518</v>
      </c>
      <c r="I8753" t="s">
        <v>25316</v>
      </c>
    </row>
    <row r="8754" spans="1:9">
      <c r="A8754" s="1">
        <f t="shared" ca="1" si="136"/>
        <v>0.79047646860240195</v>
      </c>
      <c r="B8754" s="1"/>
      <c r="C8754">
        <v>9</v>
      </c>
      <c r="D8754" t="s">
        <v>18511</v>
      </c>
      <c r="E8754" t="s">
        <v>28714</v>
      </c>
      <c r="F8754">
        <v>4</v>
      </c>
      <c r="G8754" t="s">
        <v>12</v>
      </c>
      <c r="H8754" t="s">
        <v>18512</v>
      </c>
      <c r="I8754" t="s">
        <v>25316</v>
      </c>
    </row>
    <row r="8755" spans="1:9">
      <c r="A8755" s="1">
        <f t="shared" ca="1" si="136"/>
        <v>0.23324281797983504</v>
      </c>
      <c r="B8755" s="1"/>
      <c r="C8755">
        <v>11</v>
      </c>
      <c r="D8755" t="s">
        <v>18513</v>
      </c>
      <c r="E8755" t="s">
        <v>28714</v>
      </c>
      <c r="F8755">
        <v>4</v>
      </c>
      <c r="G8755" t="s">
        <v>58</v>
      </c>
      <c r="H8755" t="s">
        <v>18514</v>
      </c>
      <c r="I8755" t="s">
        <v>25316</v>
      </c>
    </row>
    <row r="8756" spans="1:9">
      <c r="A8756" s="1">
        <f t="shared" ca="1" si="136"/>
        <v>0.5514696548651451</v>
      </c>
      <c r="B8756" s="1"/>
      <c r="C8756">
        <v>20</v>
      </c>
      <c r="D8756" t="s">
        <v>18519</v>
      </c>
      <c r="E8756" t="s">
        <v>28714</v>
      </c>
      <c r="F8756">
        <v>4</v>
      </c>
      <c r="G8756" t="s">
        <v>44</v>
      </c>
      <c r="H8756" t="s">
        <v>18520</v>
      </c>
      <c r="I8756" t="s">
        <v>25316</v>
      </c>
    </row>
    <row r="8757" spans="1:9">
      <c r="A8757" s="1">
        <f t="shared" ca="1" si="136"/>
        <v>0.82885576132246919</v>
      </c>
      <c r="B8757" s="1"/>
      <c r="C8757">
        <v>18</v>
      </c>
      <c r="D8757" t="s">
        <v>18509</v>
      </c>
      <c r="E8757" t="s">
        <v>28715</v>
      </c>
      <c r="F8757">
        <v>3</v>
      </c>
      <c r="G8757" t="s">
        <v>1</v>
      </c>
      <c r="H8757" t="s">
        <v>18510</v>
      </c>
      <c r="I8757" t="s">
        <v>25316</v>
      </c>
    </row>
    <row r="8758" spans="1:9">
      <c r="A8758" s="1">
        <f t="shared" ca="1" si="136"/>
        <v>4.6586585601526731E-2</v>
      </c>
      <c r="B8758" s="1"/>
      <c r="C8758">
        <v>16</v>
      </c>
      <c r="D8758" t="s">
        <v>18507</v>
      </c>
      <c r="E8758" t="s">
        <v>28715</v>
      </c>
      <c r="F8758">
        <v>2</v>
      </c>
      <c r="G8758" t="s">
        <v>1</v>
      </c>
      <c r="H8758" t="s">
        <v>18508</v>
      </c>
      <c r="I8758" t="s">
        <v>25316</v>
      </c>
    </row>
    <row r="8759" spans="1:9">
      <c r="A8759" s="1">
        <f t="shared" ca="1" si="136"/>
        <v>4.4755453906426546E-3</v>
      </c>
      <c r="B8759" s="1"/>
      <c r="C8759">
        <v>7</v>
      </c>
      <c r="D8759" t="s">
        <v>18499</v>
      </c>
      <c r="E8759" t="s">
        <v>28716</v>
      </c>
      <c r="F8759">
        <v>5</v>
      </c>
      <c r="G8759" t="s">
        <v>34</v>
      </c>
      <c r="H8759" t="s">
        <v>18500</v>
      </c>
      <c r="I8759" t="s">
        <v>25316</v>
      </c>
    </row>
    <row r="8760" spans="1:9">
      <c r="A8760" s="1">
        <f t="shared" ca="1" si="136"/>
        <v>0.15361191119474449</v>
      </c>
      <c r="B8760" s="1"/>
      <c r="C8760">
        <v>9</v>
      </c>
      <c r="D8760" t="s">
        <v>18501</v>
      </c>
      <c r="E8760" t="s">
        <v>28716</v>
      </c>
      <c r="F8760">
        <v>5</v>
      </c>
      <c r="G8760" t="s">
        <v>34</v>
      </c>
      <c r="H8760" t="s">
        <v>18502</v>
      </c>
      <c r="I8760" t="s">
        <v>25316</v>
      </c>
    </row>
    <row r="8761" spans="1:9">
      <c r="A8761" s="1">
        <f t="shared" ca="1" si="136"/>
        <v>0.8463176484895798</v>
      </c>
      <c r="B8761" s="1"/>
      <c r="C8761">
        <v>19</v>
      </c>
      <c r="D8761" t="s">
        <v>18505</v>
      </c>
      <c r="E8761" t="s">
        <v>28716</v>
      </c>
      <c r="F8761">
        <v>4</v>
      </c>
      <c r="G8761" t="s">
        <v>1</v>
      </c>
      <c r="H8761" t="s">
        <v>18506</v>
      </c>
      <c r="I8761" t="s">
        <v>25316</v>
      </c>
    </row>
    <row r="8762" spans="1:9">
      <c r="A8762" s="1">
        <f t="shared" ca="1" si="136"/>
        <v>0.91460765646123032</v>
      </c>
      <c r="B8762" s="1"/>
      <c r="C8762">
        <v>11</v>
      </c>
      <c r="D8762" t="s">
        <v>18503</v>
      </c>
      <c r="E8762" t="s">
        <v>28716</v>
      </c>
      <c r="F8762">
        <v>4</v>
      </c>
      <c r="G8762" t="s">
        <v>34</v>
      </c>
      <c r="H8762" t="s">
        <v>18504</v>
      </c>
      <c r="I8762" t="s">
        <v>25316</v>
      </c>
    </row>
    <row r="8763" spans="1:9">
      <c r="A8763" s="1">
        <f t="shared" ca="1" si="136"/>
        <v>0.1129979166039099</v>
      </c>
      <c r="B8763" s="1"/>
      <c r="C8763">
        <v>11</v>
      </c>
      <c r="D8763" t="s">
        <v>18493</v>
      </c>
      <c r="E8763" t="s">
        <v>28717</v>
      </c>
      <c r="F8763">
        <v>5</v>
      </c>
      <c r="G8763" t="s">
        <v>6</v>
      </c>
      <c r="H8763" t="s">
        <v>18494</v>
      </c>
      <c r="I8763" t="s">
        <v>25316</v>
      </c>
    </row>
    <row r="8764" spans="1:9">
      <c r="A8764" s="1">
        <f t="shared" ca="1" si="136"/>
        <v>0.46890711917738337</v>
      </c>
      <c r="B8764" s="1"/>
      <c r="C8764">
        <v>6</v>
      </c>
      <c r="D8764" t="s">
        <v>18491</v>
      </c>
      <c r="E8764" t="s">
        <v>28717</v>
      </c>
      <c r="F8764">
        <v>5</v>
      </c>
      <c r="G8764" t="s">
        <v>12</v>
      </c>
      <c r="H8764" t="s">
        <v>18492</v>
      </c>
      <c r="I8764" t="s">
        <v>25316</v>
      </c>
    </row>
    <row r="8765" spans="1:9">
      <c r="A8765" s="1">
        <f t="shared" ca="1" si="136"/>
        <v>0.16562322757456704</v>
      </c>
      <c r="B8765" s="1"/>
      <c r="C8765">
        <v>20</v>
      </c>
      <c r="D8765" t="s">
        <v>18497</v>
      </c>
      <c r="E8765" t="s">
        <v>28717</v>
      </c>
      <c r="F8765">
        <v>2</v>
      </c>
      <c r="G8765" t="s">
        <v>6</v>
      </c>
      <c r="H8765" t="s">
        <v>18498</v>
      </c>
      <c r="I8765" t="s">
        <v>25316</v>
      </c>
    </row>
    <row r="8766" spans="1:9">
      <c r="A8766" s="1">
        <f t="shared" ca="1" si="136"/>
        <v>0.55644928957178685</v>
      </c>
      <c r="B8766" s="1"/>
      <c r="C8766">
        <v>19</v>
      </c>
      <c r="D8766" t="s">
        <v>18495</v>
      </c>
      <c r="E8766" t="s">
        <v>28717</v>
      </c>
      <c r="F8766">
        <v>2</v>
      </c>
      <c r="G8766" t="s">
        <v>6</v>
      </c>
      <c r="H8766" t="s">
        <v>18496</v>
      </c>
      <c r="I8766" t="s">
        <v>25316</v>
      </c>
    </row>
    <row r="8767" spans="1:9">
      <c r="A8767" s="1">
        <f t="shared" ca="1" si="136"/>
        <v>0.80854684504627394</v>
      </c>
      <c r="B8767" s="1"/>
      <c r="C8767">
        <v>1</v>
      </c>
      <c r="D8767" t="s">
        <v>18489</v>
      </c>
      <c r="E8767" t="s">
        <v>28718</v>
      </c>
      <c r="F8767">
        <v>5</v>
      </c>
      <c r="G8767" t="s">
        <v>12</v>
      </c>
      <c r="H8767" t="s">
        <v>18490</v>
      </c>
      <c r="I8767" t="s">
        <v>25316</v>
      </c>
    </row>
    <row r="8768" spans="1:9">
      <c r="A8768" s="1">
        <f t="shared" ca="1" si="136"/>
        <v>0.23360770224576632</v>
      </c>
      <c r="B8768" s="1"/>
      <c r="C8768">
        <v>4</v>
      </c>
      <c r="D8768" t="s">
        <v>18487</v>
      </c>
      <c r="E8768" t="s">
        <v>28719</v>
      </c>
      <c r="F8768">
        <v>4</v>
      </c>
      <c r="G8768" t="s">
        <v>6</v>
      </c>
      <c r="H8768" t="s">
        <v>18488</v>
      </c>
      <c r="I8768" t="s">
        <v>25316</v>
      </c>
    </row>
    <row r="8769" spans="1:9">
      <c r="A8769" s="1">
        <f t="shared" ca="1" si="136"/>
        <v>0.99623066982390851</v>
      </c>
      <c r="B8769" s="1"/>
      <c r="C8769">
        <v>2</v>
      </c>
      <c r="D8769" t="s">
        <v>18485</v>
      </c>
      <c r="E8769" t="s">
        <v>28719</v>
      </c>
      <c r="F8769">
        <v>3</v>
      </c>
      <c r="G8769" t="s">
        <v>6</v>
      </c>
      <c r="H8769" t="s">
        <v>18486</v>
      </c>
      <c r="I8769" t="s">
        <v>25316</v>
      </c>
    </row>
    <row r="8770" spans="1:9">
      <c r="A8770" s="1">
        <f t="shared" ref="A8770:A8833" ca="1" si="137">RAND()</f>
        <v>0.39345793553824859</v>
      </c>
      <c r="B8770" s="1"/>
      <c r="C8770">
        <v>17</v>
      </c>
      <c r="D8770" t="s">
        <v>18481</v>
      </c>
      <c r="E8770" t="s">
        <v>28720</v>
      </c>
      <c r="F8770">
        <v>5</v>
      </c>
      <c r="G8770" t="s">
        <v>1</v>
      </c>
      <c r="H8770" t="s">
        <v>18482</v>
      </c>
      <c r="I8770" t="s">
        <v>25316</v>
      </c>
    </row>
    <row r="8771" spans="1:9">
      <c r="A8771" s="1">
        <f t="shared" ca="1" si="137"/>
        <v>0.71407217659336542</v>
      </c>
      <c r="B8771" s="1"/>
      <c r="C8771">
        <v>18</v>
      </c>
      <c r="D8771" t="s">
        <v>18483</v>
      </c>
      <c r="E8771" t="s">
        <v>28720</v>
      </c>
      <c r="F8771">
        <v>4</v>
      </c>
      <c r="G8771" t="s">
        <v>12</v>
      </c>
      <c r="H8771" t="s">
        <v>18484</v>
      </c>
      <c r="I8771" t="s">
        <v>25316</v>
      </c>
    </row>
    <row r="8772" spans="1:9">
      <c r="A8772" s="1">
        <f t="shared" ca="1" si="137"/>
        <v>6.2769138457833162E-2</v>
      </c>
      <c r="B8772" s="1"/>
      <c r="C8772">
        <v>3</v>
      </c>
      <c r="D8772" t="s">
        <v>18475</v>
      </c>
      <c r="E8772" t="s">
        <v>28720</v>
      </c>
      <c r="F8772">
        <v>4</v>
      </c>
      <c r="G8772" t="s">
        <v>39</v>
      </c>
      <c r="H8772" t="s">
        <v>18476</v>
      </c>
      <c r="I8772" t="s">
        <v>25316</v>
      </c>
    </row>
    <row r="8773" spans="1:9">
      <c r="A8773" s="1">
        <f t="shared" ca="1" si="137"/>
        <v>0.13563619637363156</v>
      </c>
      <c r="B8773" s="1"/>
      <c r="C8773">
        <v>16</v>
      </c>
      <c r="D8773" t="s">
        <v>18479</v>
      </c>
      <c r="E8773" t="s">
        <v>28720</v>
      </c>
      <c r="F8773">
        <v>4</v>
      </c>
      <c r="G8773" t="s">
        <v>1</v>
      </c>
      <c r="H8773" t="s">
        <v>18480</v>
      </c>
      <c r="I8773" t="s">
        <v>25316</v>
      </c>
    </row>
    <row r="8774" spans="1:9">
      <c r="A8774" s="1">
        <f t="shared" ca="1" si="137"/>
        <v>0.69180364358695334</v>
      </c>
      <c r="B8774" s="1"/>
      <c r="C8774">
        <v>7</v>
      </c>
      <c r="D8774" t="s">
        <v>18477</v>
      </c>
      <c r="E8774" t="s">
        <v>28720</v>
      </c>
      <c r="F8774">
        <v>4</v>
      </c>
      <c r="G8774" t="s">
        <v>1</v>
      </c>
      <c r="H8774" t="s">
        <v>18478</v>
      </c>
      <c r="I8774" t="s">
        <v>25316</v>
      </c>
    </row>
    <row r="8775" spans="1:9">
      <c r="A8775" s="1">
        <f t="shared" ca="1" si="137"/>
        <v>0.6987906743972857</v>
      </c>
      <c r="B8775" s="1"/>
      <c r="C8775">
        <v>9</v>
      </c>
      <c r="D8775" t="s">
        <v>18469</v>
      </c>
      <c r="E8775" t="s">
        <v>28721</v>
      </c>
      <c r="F8775">
        <v>5</v>
      </c>
      <c r="G8775" t="s">
        <v>12</v>
      </c>
      <c r="H8775" t="s">
        <v>18470</v>
      </c>
      <c r="I8775" t="s">
        <v>25316</v>
      </c>
    </row>
    <row r="8776" spans="1:9">
      <c r="A8776" s="1">
        <f t="shared" ca="1" si="137"/>
        <v>4.5497458019064685E-2</v>
      </c>
      <c r="B8776" s="1"/>
      <c r="C8776">
        <v>10</v>
      </c>
      <c r="D8776" t="s">
        <v>18471</v>
      </c>
      <c r="E8776" t="s">
        <v>28721</v>
      </c>
      <c r="F8776">
        <v>2</v>
      </c>
      <c r="G8776" t="s">
        <v>12</v>
      </c>
      <c r="H8776" t="s">
        <v>18472</v>
      </c>
      <c r="I8776" t="s">
        <v>25316</v>
      </c>
    </row>
    <row r="8777" spans="1:9">
      <c r="A8777" s="1">
        <f t="shared" ca="1" si="137"/>
        <v>0.97065930567130576</v>
      </c>
      <c r="B8777" s="1"/>
      <c r="C8777">
        <v>15</v>
      </c>
      <c r="D8777" t="s">
        <v>18473</v>
      </c>
      <c r="E8777" t="s">
        <v>28721</v>
      </c>
      <c r="F8777">
        <v>1</v>
      </c>
      <c r="G8777" t="s">
        <v>34</v>
      </c>
      <c r="H8777" t="s">
        <v>18474</v>
      </c>
      <c r="I8777" t="s">
        <v>25316</v>
      </c>
    </row>
    <row r="8778" spans="1:9">
      <c r="A8778" s="1">
        <f t="shared" ca="1" si="137"/>
        <v>0.46955485208269199</v>
      </c>
      <c r="B8778" s="1"/>
      <c r="C8778">
        <v>15</v>
      </c>
      <c r="D8778" t="s">
        <v>18465</v>
      </c>
      <c r="E8778" t="s">
        <v>28722</v>
      </c>
      <c r="F8778">
        <v>4</v>
      </c>
      <c r="G8778" t="s">
        <v>9</v>
      </c>
      <c r="H8778" t="s">
        <v>18466</v>
      </c>
      <c r="I8778" t="s">
        <v>25316</v>
      </c>
    </row>
    <row r="8779" spans="1:9">
      <c r="A8779" s="1">
        <f t="shared" ca="1" si="137"/>
        <v>0.11901082166488364</v>
      </c>
      <c r="B8779" s="1"/>
      <c r="C8779">
        <v>16</v>
      </c>
      <c r="D8779" t="s">
        <v>18467</v>
      </c>
      <c r="E8779" t="s">
        <v>28722</v>
      </c>
      <c r="F8779">
        <v>4</v>
      </c>
      <c r="G8779" t="s">
        <v>58</v>
      </c>
      <c r="H8779" t="s">
        <v>18468</v>
      </c>
      <c r="I8779" t="s">
        <v>25316</v>
      </c>
    </row>
    <row r="8780" spans="1:9">
      <c r="A8780" s="1">
        <f t="shared" ca="1" si="137"/>
        <v>0.79660433450451806</v>
      </c>
      <c r="B8780" s="1"/>
      <c r="C8780">
        <v>7</v>
      </c>
      <c r="D8780" t="s">
        <v>18463</v>
      </c>
      <c r="E8780" t="s">
        <v>28722</v>
      </c>
      <c r="F8780">
        <v>3</v>
      </c>
      <c r="G8780" t="s">
        <v>9</v>
      </c>
      <c r="H8780" t="s">
        <v>18464</v>
      </c>
      <c r="I8780" t="s">
        <v>25316</v>
      </c>
    </row>
    <row r="8781" spans="1:9">
      <c r="A8781" s="1">
        <f t="shared" ca="1" si="137"/>
        <v>0.75248768879681227</v>
      </c>
      <c r="B8781" s="1"/>
      <c r="C8781">
        <v>15</v>
      </c>
      <c r="D8781" t="s">
        <v>18461</v>
      </c>
      <c r="E8781" t="s">
        <v>28723</v>
      </c>
      <c r="F8781">
        <v>4</v>
      </c>
      <c r="G8781" t="s">
        <v>18</v>
      </c>
      <c r="H8781" t="s">
        <v>18462</v>
      </c>
      <c r="I8781" t="s">
        <v>25316</v>
      </c>
    </row>
    <row r="8782" spans="1:9">
      <c r="A8782" s="1">
        <f t="shared" ca="1" si="137"/>
        <v>0.6929879564125484</v>
      </c>
      <c r="B8782" s="1"/>
      <c r="C8782">
        <v>14</v>
      </c>
      <c r="D8782" t="s">
        <v>18459</v>
      </c>
      <c r="E8782" t="s">
        <v>28723</v>
      </c>
      <c r="F8782">
        <v>4</v>
      </c>
      <c r="G8782" t="s">
        <v>9</v>
      </c>
      <c r="H8782" t="s">
        <v>18460</v>
      </c>
      <c r="I8782" t="s">
        <v>25316</v>
      </c>
    </row>
    <row r="8783" spans="1:9">
      <c r="A8783" s="1">
        <f t="shared" ca="1" si="137"/>
        <v>0.41898421571369182</v>
      </c>
      <c r="B8783" s="1"/>
      <c r="C8783">
        <v>6</v>
      </c>
      <c r="D8783" t="s">
        <v>18455</v>
      </c>
      <c r="E8783" t="s">
        <v>28723</v>
      </c>
      <c r="F8783">
        <v>4</v>
      </c>
      <c r="G8783" t="s">
        <v>18</v>
      </c>
      <c r="H8783" t="s">
        <v>18456</v>
      </c>
      <c r="I8783" t="s">
        <v>25316</v>
      </c>
    </row>
    <row r="8784" spans="1:9">
      <c r="A8784" s="1">
        <f t="shared" ca="1" si="137"/>
        <v>0.29465182926565481</v>
      </c>
      <c r="B8784" s="1"/>
      <c r="C8784">
        <v>8</v>
      </c>
      <c r="D8784" t="s">
        <v>18457</v>
      </c>
      <c r="E8784" t="s">
        <v>28723</v>
      </c>
      <c r="F8784">
        <v>2</v>
      </c>
      <c r="G8784" t="s">
        <v>12</v>
      </c>
      <c r="H8784" t="s">
        <v>18458</v>
      </c>
      <c r="I8784" t="s">
        <v>25316</v>
      </c>
    </row>
    <row r="8785" spans="1:9">
      <c r="A8785" s="1">
        <f t="shared" ca="1" si="137"/>
        <v>6.3120015001946639E-2</v>
      </c>
      <c r="B8785" s="1"/>
      <c r="C8785">
        <v>4</v>
      </c>
      <c r="D8785" t="s">
        <v>18451</v>
      </c>
      <c r="E8785" t="s">
        <v>28724</v>
      </c>
      <c r="F8785">
        <v>5</v>
      </c>
      <c r="G8785" t="s">
        <v>1</v>
      </c>
      <c r="H8785" t="s">
        <v>18452</v>
      </c>
      <c r="I8785" t="s">
        <v>25316</v>
      </c>
    </row>
    <row r="8786" spans="1:9">
      <c r="A8786" s="1">
        <f t="shared" ca="1" si="137"/>
        <v>0.45938182473208755</v>
      </c>
      <c r="B8786" s="1"/>
      <c r="C8786">
        <v>6</v>
      </c>
      <c r="D8786" t="s">
        <v>18453</v>
      </c>
      <c r="E8786" t="s">
        <v>28724</v>
      </c>
      <c r="F8786">
        <v>3</v>
      </c>
      <c r="G8786" t="s">
        <v>1</v>
      </c>
      <c r="H8786" t="s">
        <v>18454</v>
      </c>
      <c r="I8786" t="s">
        <v>25316</v>
      </c>
    </row>
    <row r="8787" spans="1:9">
      <c r="A8787" s="1">
        <f t="shared" ca="1" si="137"/>
        <v>0.40216594789950733</v>
      </c>
      <c r="B8787" s="1"/>
      <c r="C8787">
        <v>9</v>
      </c>
      <c r="D8787" t="s">
        <v>18449</v>
      </c>
      <c r="E8787" t="s">
        <v>28725</v>
      </c>
      <c r="F8787">
        <v>4</v>
      </c>
      <c r="G8787" t="s">
        <v>6</v>
      </c>
      <c r="H8787" t="s">
        <v>18450</v>
      </c>
      <c r="I8787" t="s">
        <v>25316</v>
      </c>
    </row>
    <row r="8788" spans="1:9">
      <c r="A8788" s="1">
        <f t="shared" ca="1" si="137"/>
        <v>0.51633322187936181</v>
      </c>
      <c r="B8788" s="1"/>
      <c r="C8788">
        <v>4</v>
      </c>
      <c r="D8788" t="s">
        <v>18447</v>
      </c>
      <c r="E8788" t="s">
        <v>28726</v>
      </c>
      <c r="F8788">
        <v>4</v>
      </c>
      <c r="G8788" t="s">
        <v>12</v>
      </c>
      <c r="H8788" t="s">
        <v>18448</v>
      </c>
      <c r="I8788" t="s">
        <v>25316</v>
      </c>
    </row>
    <row r="8789" spans="1:9">
      <c r="A8789" s="1">
        <f t="shared" ca="1" si="137"/>
        <v>0.73539649109212246</v>
      </c>
      <c r="B8789" s="1"/>
      <c r="C8789">
        <v>15</v>
      </c>
      <c r="D8789" t="s">
        <v>18445</v>
      </c>
      <c r="E8789" t="s">
        <v>28727</v>
      </c>
      <c r="F8789">
        <v>4</v>
      </c>
      <c r="G8789" t="s">
        <v>1</v>
      </c>
      <c r="H8789" t="s">
        <v>18446</v>
      </c>
      <c r="I8789" t="s">
        <v>25316</v>
      </c>
    </row>
    <row r="8790" spans="1:9">
      <c r="A8790" s="1">
        <f t="shared" ca="1" si="137"/>
        <v>0.97655793433665317</v>
      </c>
      <c r="B8790" s="1"/>
      <c r="C8790">
        <v>19</v>
      </c>
      <c r="D8790" t="s">
        <v>18443</v>
      </c>
      <c r="E8790" t="s">
        <v>28728</v>
      </c>
      <c r="F8790">
        <v>4</v>
      </c>
      <c r="G8790" t="s">
        <v>39</v>
      </c>
      <c r="H8790" t="s">
        <v>18444</v>
      </c>
      <c r="I8790" t="s">
        <v>25316</v>
      </c>
    </row>
    <row r="8791" spans="1:9">
      <c r="A8791" s="1">
        <f t="shared" ca="1" si="137"/>
        <v>0.86241694947935377</v>
      </c>
      <c r="B8791" s="1"/>
      <c r="C8791">
        <v>13</v>
      </c>
      <c r="D8791" t="s">
        <v>18441</v>
      </c>
      <c r="E8791" t="s">
        <v>28728</v>
      </c>
      <c r="F8791">
        <v>3</v>
      </c>
      <c r="G8791" t="s">
        <v>1</v>
      </c>
      <c r="H8791" t="s">
        <v>18442</v>
      </c>
      <c r="I8791" t="s">
        <v>25316</v>
      </c>
    </row>
    <row r="8792" spans="1:9">
      <c r="A8792" s="1">
        <f t="shared" ca="1" si="137"/>
        <v>8.061905491758159E-2</v>
      </c>
      <c r="B8792" s="1"/>
      <c r="C8792">
        <v>1</v>
      </c>
      <c r="D8792" t="s">
        <v>18439</v>
      </c>
      <c r="E8792" t="s">
        <v>28728</v>
      </c>
      <c r="F8792">
        <v>2</v>
      </c>
      <c r="G8792" t="s">
        <v>25</v>
      </c>
      <c r="H8792" t="s">
        <v>18440</v>
      </c>
      <c r="I8792" t="s">
        <v>25316</v>
      </c>
    </row>
    <row r="8793" spans="1:9">
      <c r="A8793" s="1">
        <f t="shared" ca="1" si="137"/>
        <v>0.18287551069236818</v>
      </c>
      <c r="B8793" s="1"/>
      <c r="C8793">
        <v>9</v>
      </c>
      <c r="D8793" t="s">
        <v>18431</v>
      </c>
      <c r="E8793" t="s">
        <v>28729</v>
      </c>
      <c r="F8793">
        <v>5</v>
      </c>
      <c r="G8793" t="s">
        <v>34</v>
      </c>
      <c r="H8793" t="s">
        <v>18432</v>
      </c>
      <c r="I8793" t="s">
        <v>25316</v>
      </c>
    </row>
    <row r="8794" spans="1:9">
      <c r="A8794" s="1">
        <f t="shared" ca="1" si="137"/>
        <v>0.24032439444944409</v>
      </c>
      <c r="B8794" s="1"/>
      <c r="C8794">
        <v>5</v>
      </c>
      <c r="D8794" t="s">
        <v>18429</v>
      </c>
      <c r="E8794" t="s">
        <v>28729</v>
      </c>
      <c r="F8794">
        <v>5</v>
      </c>
      <c r="G8794" t="s">
        <v>34</v>
      </c>
      <c r="H8794" t="s">
        <v>18430</v>
      </c>
      <c r="I8794" t="s">
        <v>25316</v>
      </c>
    </row>
    <row r="8795" spans="1:9">
      <c r="A8795" s="1">
        <f t="shared" ca="1" si="137"/>
        <v>0.67032197206319244</v>
      </c>
      <c r="B8795" s="1"/>
      <c r="C8795">
        <v>10</v>
      </c>
      <c r="D8795" t="s">
        <v>18433</v>
      </c>
      <c r="E8795" t="s">
        <v>28729</v>
      </c>
      <c r="F8795">
        <v>5</v>
      </c>
      <c r="G8795" t="s">
        <v>1</v>
      </c>
      <c r="H8795" t="s">
        <v>18434</v>
      </c>
      <c r="I8795" t="s">
        <v>25316</v>
      </c>
    </row>
    <row r="8796" spans="1:9">
      <c r="A8796" s="1">
        <f t="shared" ca="1" si="137"/>
        <v>0.74652852657202007</v>
      </c>
      <c r="B8796" s="1"/>
      <c r="C8796">
        <v>13</v>
      </c>
      <c r="D8796" t="s">
        <v>18435</v>
      </c>
      <c r="E8796" t="s">
        <v>28729</v>
      </c>
      <c r="F8796">
        <v>4</v>
      </c>
      <c r="G8796" t="s">
        <v>6</v>
      </c>
      <c r="H8796" t="s">
        <v>18436</v>
      </c>
      <c r="I8796" t="s">
        <v>25316</v>
      </c>
    </row>
    <row r="8797" spans="1:9">
      <c r="A8797" s="1">
        <f t="shared" ca="1" si="137"/>
        <v>0.24667471167137967</v>
      </c>
      <c r="B8797" s="1"/>
      <c r="C8797">
        <v>17</v>
      </c>
      <c r="D8797" t="s">
        <v>18437</v>
      </c>
      <c r="E8797" t="s">
        <v>28729</v>
      </c>
      <c r="F8797">
        <v>4</v>
      </c>
      <c r="G8797" t="s">
        <v>11</v>
      </c>
      <c r="H8797" t="s">
        <v>18438</v>
      </c>
      <c r="I8797" t="s">
        <v>25316</v>
      </c>
    </row>
    <row r="8798" spans="1:9">
      <c r="A8798" s="1">
        <f t="shared" ca="1" si="137"/>
        <v>0.36660284517131869</v>
      </c>
      <c r="B8798" s="1"/>
      <c r="C8798">
        <v>9</v>
      </c>
      <c r="D8798" t="s">
        <v>18425</v>
      </c>
      <c r="E8798" t="s">
        <v>28730</v>
      </c>
      <c r="F8798">
        <v>5</v>
      </c>
      <c r="G8798" t="s">
        <v>12</v>
      </c>
      <c r="H8798" t="s">
        <v>18426</v>
      </c>
      <c r="I8798" t="s">
        <v>25316</v>
      </c>
    </row>
    <row r="8799" spans="1:9">
      <c r="A8799" s="1">
        <f t="shared" ca="1" si="137"/>
        <v>0.18695675188915861</v>
      </c>
      <c r="B8799" s="1"/>
      <c r="C8799">
        <v>6</v>
      </c>
      <c r="D8799" t="s">
        <v>18421</v>
      </c>
      <c r="E8799" t="s">
        <v>28730</v>
      </c>
      <c r="F8799">
        <v>4</v>
      </c>
      <c r="G8799" t="s">
        <v>4</v>
      </c>
      <c r="H8799" t="s">
        <v>18422</v>
      </c>
      <c r="I8799" t="s">
        <v>25316</v>
      </c>
    </row>
    <row r="8800" spans="1:9">
      <c r="A8800" s="1">
        <f t="shared" ca="1" si="137"/>
        <v>0.10638994534535717</v>
      </c>
      <c r="B8800" s="1"/>
      <c r="C8800">
        <v>7</v>
      </c>
      <c r="D8800" t="s">
        <v>18423</v>
      </c>
      <c r="E8800" t="s">
        <v>28730</v>
      </c>
      <c r="F8800">
        <v>4</v>
      </c>
      <c r="G8800" t="s">
        <v>4</v>
      </c>
      <c r="H8800" t="s">
        <v>18424</v>
      </c>
      <c r="I8800" t="s">
        <v>25316</v>
      </c>
    </row>
    <row r="8801" spans="1:9">
      <c r="A8801" s="1">
        <f t="shared" ca="1" si="137"/>
        <v>0.29376697743221236</v>
      </c>
      <c r="B8801" s="1"/>
      <c r="C8801">
        <v>20</v>
      </c>
      <c r="D8801" t="s">
        <v>18427</v>
      </c>
      <c r="E8801" t="s">
        <v>28730</v>
      </c>
      <c r="F8801">
        <v>4</v>
      </c>
      <c r="G8801" t="s">
        <v>11</v>
      </c>
      <c r="H8801" t="s">
        <v>18428</v>
      </c>
      <c r="I8801" t="s">
        <v>25316</v>
      </c>
    </row>
    <row r="8802" spans="1:9">
      <c r="A8802" s="1">
        <f t="shared" ca="1" si="137"/>
        <v>0.35260266609811175</v>
      </c>
      <c r="B8802" s="1"/>
      <c r="C8802">
        <v>10</v>
      </c>
      <c r="D8802" t="s">
        <v>18415</v>
      </c>
      <c r="E8802" t="s">
        <v>28731</v>
      </c>
      <c r="F8802">
        <v>5</v>
      </c>
      <c r="G8802" t="s">
        <v>6</v>
      </c>
      <c r="H8802" t="s">
        <v>18416</v>
      </c>
      <c r="I8802" t="s">
        <v>25316</v>
      </c>
    </row>
    <row r="8803" spans="1:9">
      <c r="A8803" s="1">
        <f t="shared" ca="1" si="137"/>
        <v>8.0464688659428352E-2</v>
      </c>
      <c r="B8803" s="1"/>
      <c r="C8803">
        <v>8</v>
      </c>
      <c r="D8803" t="s">
        <v>18413</v>
      </c>
      <c r="E8803" t="s">
        <v>28731</v>
      </c>
      <c r="F8803">
        <v>5</v>
      </c>
      <c r="G8803" t="s">
        <v>6</v>
      </c>
      <c r="H8803" t="s">
        <v>18414</v>
      </c>
      <c r="I8803" t="s">
        <v>25316</v>
      </c>
    </row>
    <row r="8804" spans="1:9">
      <c r="A8804" s="1">
        <f t="shared" ca="1" si="137"/>
        <v>0.44141171674559931</v>
      </c>
      <c r="B8804" s="1"/>
      <c r="C8804">
        <v>16</v>
      </c>
      <c r="D8804" t="s">
        <v>18419</v>
      </c>
      <c r="E8804" t="s">
        <v>28731</v>
      </c>
      <c r="F8804">
        <v>4</v>
      </c>
      <c r="G8804" t="s">
        <v>6</v>
      </c>
      <c r="H8804" t="s">
        <v>18420</v>
      </c>
      <c r="I8804" t="s">
        <v>25316</v>
      </c>
    </row>
    <row r="8805" spans="1:9">
      <c r="A8805" s="1">
        <f t="shared" ca="1" si="137"/>
        <v>3.0693225922763689E-2</v>
      </c>
      <c r="B8805" s="1"/>
      <c r="C8805">
        <v>12</v>
      </c>
      <c r="D8805" t="s">
        <v>18417</v>
      </c>
      <c r="E8805" t="s">
        <v>28731</v>
      </c>
      <c r="F8805">
        <v>4</v>
      </c>
      <c r="G8805" t="s">
        <v>4</v>
      </c>
      <c r="H8805" t="s">
        <v>18418</v>
      </c>
      <c r="I8805" t="s">
        <v>25316</v>
      </c>
    </row>
    <row r="8806" spans="1:9">
      <c r="A8806" s="1">
        <f t="shared" ca="1" si="137"/>
        <v>0.47529204913463774</v>
      </c>
      <c r="B8806" s="1"/>
      <c r="C8806">
        <v>10</v>
      </c>
      <c r="D8806" t="s">
        <v>18411</v>
      </c>
      <c r="E8806" t="s">
        <v>28732</v>
      </c>
      <c r="F8806">
        <v>5</v>
      </c>
      <c r="G8806" t="s">
        <v>4</v>
      </c>
      <c r="H8806" t="s">
        <v>18412</v>
      </c>
      <c r="I8806" t="s">
        <v>25316</v>
      </c>
    </row>
    <row r="8807" spans="1:9">
      <c r="A8807" s="1">
        <f t="shared" ca="1" si="137"/>
        <v>1.2285707578692739E-2</v>
      </c>
      <c r="B8807" s="1"/>
      <c r="C8807">
        <v>7</v>
      </c>
      <c r="D8807" t="s">
        <v>18409</v>
      </c>
      <c r="E8807" t="s">
        <v>28732</v>
      </c>
      <c r="F8807">
        <v>4</v>
      </c>
      <c r="G8807" t="s">
        <v>13</v>
      </c>
      <c r="H8807" t="s">
        <v>18410</v>
      </c>
      <c r="I8807" t="s">
        <v>25316</v>
      </c>
    </row>
    <row r="8808" spans="1:9">
      <c r="A8808" s="1">
        <f t="shared" ca="1" si="137"/>
        <v>0.52512709842493466</v>
      </c>
      <c r="B8808" s="1"/>
      <c r="C8808">
        <v>15</v>
      </c>
      <c r="D8808" t="s">
        <v>18405</v>
      </c>
      <c r="E8808" t="s">
        <v>28733</v>
      </c>
      <c r="F8808">
        <v>5</v>
      </c>
      <c r="G8808" t="s">
        <v>1</v>
      </c>
      <c r="H8808" t="s">
        <v>18406</v>
      </c>
      <c r="I8808" t="s">
        <v>25316</v>
      </c>
    </row>
    <row r="8809" spans="1:9">
      <c r="A8809" s="1">
        <f t="shared" ca="1" si="137"/>
        <v>0.53166594514987575</v>
      </c>
      <c r="B8809" s="1"/>
      <c r="C8809">
        <v>19</v>
      </c>
      <c r="D8809" t="s">
        <v>18407</v>
      </c>
      <c r="E8809" t="s">
        <v>28733</v>
      </c>
      <c r="F8809">
        <v>5</v>
      </c>
      <c r="G8809" t="s">
        <v>1</v>
      </c>
      <c r="H8809" t="s">
        <v>18408</v>
      </c>
      <c r="I8809" t="s">
        <v>25316</v>
      </c>
    </row>
    <row r="8810" spans="1:9">
      <c r="A8810" s="1">
        <f t="shared" ca="1" si="137"/>
        <v>0.18543423537745374</v>
      </c>
      <c r="B8810" s="1"/>
      <c r="C8810">
        <v>16</v>
      </c>
      <c r="D8810" t="s">
        <v>18399</v>
      </c>
      <c r="E8810" t="s">
        <v>28734</v>
      </c>
      <c r="F8810">
        <v>5</v>
      </c>
      <c r="G8810" t="s">
        <v>9</v>
      </c>
      <c r="H8810" t="s">
        <v>18400</v>
      </c>
      <c r="I8810" t="s">
        <v>25316</v>
      </c>
    </row>
    <row r="8811" spans="1:9">
      <c r="A8811" s="1">
        <f t="shared" ca="1" si="137"/>
        <v>0.63909443245640507</v>
      </c>
      <c r="B8811" s="1"/>
      <c r="C8811">
        <v>9</v>
      </c>
      <c r="D8811" t="s">
        <v>18395</v>
      </c>
      <c r="E8811" t="s">
        <v>28734</v>
      </c>
      <c r="F8811">
        <v>5</v>
      </c>
      <c r="G8811" t="s">
        <v>1</v>
      </c>
      <c r="H8811" t="s">
        <v>18396</v>
      </c>
      <c r="I8811" t="s">
        <v>25316</v>
      </c>
    </row>
    <row r="8812" spans="1:9">
      <c r="A8812" s="1">
        <f t="shared" ca="1" si="137"/>
        <v>0.34920058486455285</v>
      </c>
      <c r="B8812" s="1"/>
      <c r="C8812">
        <v>10</v>
      </c>
      <c r="D8812" t="s">
        <v>18397</v>
      </c>
      <c r="E8812" t="s">
        <v>28734</v>
      </c>
      <c r="F8812">
        <v>4</v>
      </c>
      <c r="G8812" t="s">
        <v>44</v>
      </c>
      <c r="H8812" t="s">
        <v>18398</v>
      </c>
      <c r="I8812" t="s">
        <v>25316</v>
      </c>
    </row>
    <row r="8813" spans="1:9">
      <c r="A8813" s="1">
        <f t="shared" ca="1" si="137"/>
        <v>0.95612447024876257</v>
      </c>
      <c r="B8813" s="1"/>
      <c r="C8813">
        <v>17</v>
      </c>
      <c r="D8813" t="s">
        <v>18401</v>
      </c>
      <c r="E8813" t="s">
        <v>28734</v>
      </c>
      <c r="F8813">
        <v>4</v>
      </c>
      <c r="G8813" t="s">
        <v>34</v>
      </c>
      <c r="H8813" t="s">
        <v>18402</v>
      </c>
      <c r="I8813" t="s">
        <v>25316</v>
      </c>
    </row>
    <row r="8814" spans="1:9">
      <c r="A8814" s="1">
        <f t="shared" ca="1" si="137"/>
        <v>0.64452863236339974</v>
      </c>
      <c r="B8814" s="1"/>
      <c r="C8814">
        <v>20</v>
      </c>
      <c r="D8814" t="s">
        <v>18403</v>
      </c>
      <c r="E8814" t="s">
        <v>28734</v>
      </c>
      <c r="F8814">
        <v>3</v>
      </c>
      <c r="G8814" t="s">
        <v>1</v>
      </c>
      <c r="H8814" t="s">
        <v>18404</v>
      </c>
      <c r="I8814" t="s">
        <v>25316</v>
      </c>
    </row>
    <row r="8815" spans="1:9">
      <c r="A8815" s="1">
        <f t="shared" ca="1" si="137"/>
        <v>0.98309269575610903</v>
      </c>
      <c r="B8815" s="1"/>
      <c r="C8815">
        <v>13</v>
      </c>
      <c r="D8815" t="s">
        <v>18393</v>
      </c>
      <c r="E8815" t="s">
        <v>28735</v>
      </c>
      <c r="F8815">
        <v>4</v>
      </c>
      <c r="G8815" t="s">
        <v>1</v>
      </c>
      <c r="H8815" t="s">
        <v>18394</v>
      </c>
      <c r="I8815" t="s">
        <v>25316</v>
      </c>
    </row>
    <row r="8816" spans="1:9">
      <c r="A8816" s="1">
        <f t="shared" ca="1" si="137"/>
        <v>0.58910826676008865</v>
      </c>
      <c r="B8816" s="1"/>
      <c r="C8816">
        <v>7</v>
      </c>
      <c r="D8816" t="s">
        <v>18389</v>
      </c>
      <c r="E8816" t="s">
        <v>28735</v>
      </c>
      <c r="F8816">
        <v>4</v>
      </c>
      <c r="G8816" t="s">
        <v>34</v>
      </c>
      <c r="H8816" t="s">
        <v>18390</v>
      </c>
      <c r="I8816" t="s">
        <v>25316</v>
      </c>
    </row>
    <row r="8817" spans="1:9">
      <c r="A8817" s="1">
        <f t="shared" ca="1" si="137"/>
        <v>6.0542365978852875E-3</v>
      </c>
      <c r="B8817" s="1"/>
      <c r="C8817">
        <v>9</v>
      </c>
      <c r="D8817" t="s">
        <v>18391</v>
      </c>
      <c r="E8817" t="s">
        <v>28735</v>
      </c>
      <c r="F8817">
        <v>4</v>
      </c>
      <c r="G8817" t="s">
        <v>34</v>
      </c>
      <c r="H8817" t="s">
        <v>18392</v>
      </c>
      <c r="I8817" t="s">
        <v>25316</v>
      </c>
    </row>
    <row r="8818" spans="1:9">
      <c r="A8818" s="1">
        <f t="shared" ca="1" si="137"/>
        <v>0.86516736550080209</v>
      </c>
      <c r="B8818" s="1"/>
      <c r="C8818">
        <v>4</v>
      </c>
      <c r="D8818" t="s">
        <v>18387</v>
      </c>
      <c r="E8818" t="s">
        <v>28735</v>
      </c>
      <c r="F8818">
        <v>3</v>
      </c>
      <c r="G8818" t="s">
        <v>6</v>
      </c>
      <c r="H8818" t="s">
        <v>18388</v>
      </c>
      <c r="I8818" t="s">
        <v>25316</v>
      </c>
    </row>
    <row r="8819" spans="1:9">
      <c r="A8819" s="1">
        <f t="shared" ca="1" si="137"/>
        <v>0.53965978255067293</v>
      </c>
      <c r="B8819" s="1"/>
      <c r="C8819">
        <v>14</v>
      </c>
      <c r="D8819" t="s">
        <v>18383</v>
      </c>
      <c r="E8819" t="s">
        <v>28736</v>
      </c>
      <c r="F8819">
        <v>5</v>
      </c>
      <c r="G8819" t="s">
        <v>13</v>
      </c>
      <c r="H8819" t="s">
        <v>18384</v>
      </c>
      <c r="I8819" t="s">
        <v>25316</v>
      </c>
    </row>
    <row r="8820" spans="1:9">
      <c r="A8820" s="1">
        <f t="shared" ca="1" si="137"/>
        <v>0.38953477134002901</v>
      </c>
      <c r="B8820" s="1"/>
      <c r="C8820">
        <v>18</v>
      </c>
      <c r="D8820" t="s">
        <v>18385</v>
      </c>
      <c r="E8820" t="s">
        <v>28736</v>
      </c>
      <c r="F8820">
        <v>2</v>
      </c>
      <c r="G8820" t="s">
        <v>44</v>
      </c>
      <c r="H8820" t="s">
        <v>18386</v>
      </c>
      <c r="I8820" t="s">
        <v>25316</v>
      </c>
    </row>
    <row r="8821" spans="1:9">
      <c r="A8821" s="1">
        <f t="shared" ca="1" si="137"/>
        <v>0.86623851293809351</v>
      </c>
      <c r="B8821" s="1"/>
      <c r="C8821">
        <v>10</v>
      </c>
      <c r="D8821" t="s">
        <v>18381</v>
      </c>
      <c r="E8821" t="s">
        <v>28736</v>
      </c>
      <c r="F8821">
        <v>1</v>
      </c>
      <c r="G8821" t="s">
        <v>9</v>
      </c>
      <c r="H8821" t="s">
        <v>18382</v>
      </c>
      <c r="I8821" t="s">
        <v>25316</v>
      </c>
    </row>
    <row r="8822" spans="1:9">
      <c r="A8822" s="1">
        <f t="shared" ca="1" si="137"/>
        <v>0.41987517891944393</v>
      </c>
      <c r="B8822" s="1"/>
      <c r="C8822">
        <v>10</v>
      </c>
      <c r="D8822" t="s">
        <v>18375</v>
      </c>
      <c r="E8822" t="s">
        <v>28737</v>
      </c>
      <c r="F8822">
        <v>5</v>
      </c>
      <c r="G8822" t="s">
        <v>11</v>
      </c>
      <c r="H8822" t="s">
        <v>18376</v>
      </c>
      <c r="I8822" t="s">
        <v>25316</v>
      </c>
    </row>
    <row r="8823" spans="1:9">
      <c r="A8823" s="1">
        <f t="shared" ca="1" si="137"/>
        <v>0.34897582897554169</v>
      </c>
      <c r="B8823" s="1"/>
      <c r="C8823">
        <v>1</v>
      </c>
      <c r="D8823" t="s">
        <v>18373</v>
      </c>
      <c r="E8823" t="s">
        <v>28737</v>
      </c>
      <c r="F8823">
        <v>5</v>
      </c>
      <c r="G8823" t="s">
        <v>11</v>
      </c>
      <c r="H8823" t="s">
        <v>18374</v>
      </c>
      <c r="I8823" t="s">
        <v>25316</v>
      </c>
    </row>
    <row r="8824" spans="1:9">
      <c r="A8824" s="1">
        <f t="shared" ca="1" si="137"/>
        <v>0.38795244943763618</v>
      </c>
      <c r="B8824" s="1"/>
      <c r="C8824">
        <v>11</v>
      </c>
      <c r="D8824" t="s">
        <v>18377</v>
      </c>
      <c r="E8824" t="s">
        <v>28737</v>
      </c>
      <c r="F8824">
        <v>4</v>
      </c>
      <c r="G8824" t="s">
        <v>12</v>
      </c>
      <c r="H8824" t="s">
        <v>18378</v>
      </c>
      <c r="I8824" t="s">
        <v>25316</v>
      </c>
    </row>
    <row r="8825" spans="1:9">
      <c r="A8825" s="1">
        <f t="shared" ca="1" si="137"/>
        <v>0.72860976330828064</v>
      </c>
      <c r="B8825" s="1"/>
      <c r="C8825">
        <v>17</v>
      </c>
      <c r="D8825" t="s">
        <v>18379</v>
      </c>
      <c r="E8825" t="s">
        <v>28737</v>
      </c>
      <c r="F8825">
        <v>3</v>
      </c>
      <c r="G8825" t="s">
        <v>1</v>
      </c>
      <c r="H8825" t="s">
        <v>18380</v>
      </c>
      <c r="I8825" t="s">
        <v>25316</v>
      </c>
    </row>
    <row r="8826" spans="1:9">
      <c r="A8826" s="1">
        <f t="shared" ca="1" si="137"/>
        <v>0.70054094978639703</v>
      </c>
      <c r="B8826" s="1"/>
      <c r="C8826">
        <v>10</v>
      </c>
      <c r="D8826" t="s">
        <v>18371</v>
      </c>
      <c r="E8826" t="s">
        <v>28738</v>
      </c>
      <c r="F8826">
        <v>3</v>
      </c>
      <c r="G8826" t="s">
        <v>6</v>
      </c>
      <c r="H8826" t="s">
        <v>18372</v>
      </c>
      <c r="I8826" t="s">
        <v>25316</v>
      </c>
    </row>
    <row r="8827" spans="1:9">
      <c r="A8827" s="1">
        <f t="shared" ca="1" si="137"/>
        <v>0.19085422002220931</v>
      </c>
      <c r="B8827" s="1"/>
      <c r="C8827">
        <v>8</v>
      </c>
      <c r="D8827" t="s">
        <v>18369</v>
      </c>
      <c r="E8827" t="s">
        <v>28739</v>
      </c>
      <c r="F8827">
        <v>5</v>
      </c>
      <c r="G8827" t="s">
        <v>4</v>
      </c>
      <c r="H8827" t="s">
        <v>18370</v>
      </c>
      <c r="I8827" t="s">
        <v>25316</v>
      </c>
    </row>
    <row r="8828" spans="1:9">
      <c r="A8828" s="1">
        <f t="shared" ca="1" si="137"/>
        <v>0.46490317208646548</v>
      </c>
      <c r="B8828" s="1"/>
      <c r="C8828">
        <v>5</v>
      </c>
      <c r="D8828" t="s">
        <v>18361</v>
      </c>
      <c r="E8828" t="s">
        <v>28740</v>
      </c>
      <c r="F8828">
        <v>5</v>
      </c>
      <c r="G8828" t="s">
        <v>11</v>
      </c>
      <c r="H8828" t="s">
        <v>18362</v>
      </c>
      <c r="I8828" t="s">
        <v>25316</v>
      </c>
    </row>
    <row r="8829" spans="1:9">
      <c r="A8829" s="1">
        <f t="shared" ca="1" si="137"/>
        <v>0.74163936975112932</v>
      </c>
      <c r="B8829" s="1"/>
      <c r="C8829">
        <v>2</v>
      </c>
      <c r="D8829" t="s">
        <v>18357</v>
      </c>
      <c r="E8829" t="s">
        <v>28740</v>
      </c>
      <c r="F8829">
        <v>5</v>
      </c>
      <c r="G8829" t="s">
        <v>18</v>
      </c>
      <c r="H8829" t="s">
        <v>18358</v>
      </c>
      <c r="I8829" t="s">
        <v>25316</v>
      </c>
    </row>
    <row r="8830" spans="1:9">
      <c r="A8830" s="1">
        <f t="shared" ca="1" si="137"/>
        <v>4.7741643708456127E-2</v>
      </c>
      <c r="B8830" s="1"/>
      <c r="C8830">
        <v>6</v>
      </c>
      <c r="D8830" t="s">
        <v>18363</v>
      </c>
      <c r="E8830" t="s">
        <v>28740</v>
      </c>
      <c r="F8830">
        <v>5</v>
      </c>
      <c r="G8830" t="s">
        <v>44</v>
      </c>
      <c r="H8830" t="s">
        <v>18364</v>
      </c>
      <c r="I8830" t="s">
        <v>25316</v>
      </c>
    </row>
    <row r="8831" spans="1:9">
      <c r="A8831" s="1">
        <f t="shared" ca="1" si="137"/>
        <v>0.53191688844749652</v>
      </c>
      <c r="B8831" s="1"/>
      <c r="C8831">
        <v>19</v>
      </c>
      <c r="D8831" t="s">
        <v>18367</v>
      </c>
      <c r="E8831" t="s">
        <v>28740</v>
      </c>
      <c r="F8831">
        <v>4</v>
      </c>
      <c r="G8831" t="s">
        <v>34</v>
      </c>
      <c r="H8831" t="s">
        <v>18368</v>
      </c>
      <c r="I8831" t="s">
        <v>25316</v>
      </c>
    </row>
    <row r="8832" spans="1:9">
      <c r="A8832" s="1">
        <f t="shared" ca="1" si="137"/>
        <v>0.70608265568175654</v>
      </c>
      <c r="B8832" s="1"/>
      <c r="C8832">
        <v>16</v>
      </c>
      <c r="D8832" t="s">
        <v>18365</v>
      </c>
      <c r="E8832" t="s">
        <v>28740</v>
      </c>
      <c r="F8832">
        <v>4</v>
      </c>
      <c r="G8832" t="s">
        <v>44</v>
      </c>
      <c r="H8832" t="s">
        <v>18366</v>
      </c>
      <c r="I8832" t="s">
        <v>25316</v>
      </c>
    </row>
    <row r="8833" spans="1:9">
      <c r="A8833" s="1">
        <f t="shared" ca="1" si="137"/>
        <v>0.67993085395380015</v>
      </c>
      <c r="B8833" s="1"/>
      <c r="C8833">
        <v>3</v>
      </c>
      <c r="D8833" t="s">
        <v>18359</v>
      </c>
      <c r="E8833" t="s">
        <v>28740</v>
      </c>
      <c r="F8833">
        <v>3</v>
      </c>
      <c r="G8833" t="s">
        <v>44</v>
      </c>
      <c r="H8833" t="s">
        <v>18360</v>
      </c>
      <c r="I8833" t="s">
        <v>25316</v>
      </c>
    </row>
    <row r="8834" spans="1:9">
      <c r="A8834" s="1">
        <f t="shared" ref="A8834:A8897" ca="1" si="138">RAND()</f>
        <v>6.0276405357135854E-2</v>
      </c>
      <c r="B8834" s="1"/>
      <c r="C8834">
        <v>16</v>
      </c>
      <c r="D8834" t="s">
        <v>18353</v>
      </c>
      <c r="E8834" t="s">
        <v>28741</v>
      </c>
      <c r="F8834">
        <v>4</v>
      </c>
      <c r="G8834" t="s">
        <v>39</v>
      </c>
      <c r="H8834" t="s">
        <v>18354</v>
      </c>
      <c r="I8834" t="s">
        <v>25316</v>
      </c>
    </row>
    <row r="8835" spans="1:9">
      <c r="A8835" s="1">
        <f t="shared" ca="1" si="138"/>
        <v>0.95638335078599512</v>
      </c>
      <c r="B8835" s="1"/>
      <c r="C8835">
        <v>1</v>
      </c>
      <c r="D8835" t="s">
        <v>18351</v>
      </c>
      <c r="E8835" t="s">
        <v>28741</v>
      </c>
      <c r="F8835">
        <v>4</v>
      </c>
      <c r="G8835" t="s">
        <v>34</v>
      </c>
      <c r="H8835" t="s">
        <v>18352</v>
      </c>
      <c r="I8835" t="s">
        <v>25316</v>
      </c>
    </row>
    <row r="8836" spans="1:9">
      <c r="A8836" s="1">
        <f t="shared" ca="1" si="138"/>
        <v>0.97561368369555412</v>
      </c>
      <c r="B8836" s="1"/>
      <c r="C8836">
        <v>19</v>
      </c>
      <c r="D8836" t="s">
        <v>18355</v>
      </c>
      <c r="E8836" t="s">
        <v>28741</v>
      </c>
      <c r="F8836">
        <v>2</v>
      </c>
      <c r="G8836" t="s">
        <v>1</v>
      </c>
      <c r="H8836" t="s">
        <v>18356</v>
      </c>
      <c r="I8836" t="s">
        <v>25316</v>
      </c>
    </row>
    <row r="8837" spans="1:9">
      <c r="A8837" s="1">
        <f t="shared" ca="1" si="138"/>
        <v>0.86538642516070508</v>
      </c>
      <c r="B8837" s="1"/>
      <c r="C8837">
        <v>12</v>
      </c>
      <c r="D8837" t="s">
        <v>18349</v>
      </c>
      <c r="E8837" t="s">
        <v>28742</v>
      </c>
      <c r="F8837">
        <v>4</v>
      </c>
      <c r="G8837" t="s">
        <v>34</v>
      </c>
      <c r="H8837" t="s">
        <v>18350</v>
      </c>
      <c r="I8837" t="s">
        <v>25316</v>
      </c>
    </row>
    <row r="8838" spans="1:9">
      <c r="A8838" s="1">
        <f t="shared" ca="1" si="138"/>
        <v>0.47216172305697623</v>
      </c>
      <c r="B8838" s="1"/>
      <c r="C8838">
        <v>17</v>
      </c>
      <c r="D8838" t="s">
        <v>18345</v>
      </c>
      <c r="E8838" t="s">
        <v>28743</v>
      </c>
      <c r="F8838">
        <v>4</v>
      </c>
      <c r="G8838" t="s">
        <v>34</v>
      </c>
      <c r="H8838" t="s">
        <v>18346</v>
      </c>
      <c r="I8838" t="s">
        <v>25316</v>
      </c>
    </row>
    <row r="8839" spans="1:9">
      <c r="A8839" s="1">
        <f t="shared" ca="1" si="138"/>
        <v>0.71934954962967446</v>
      </c>
      <c r="B8839" s="1"/>
      <c r="C8839">
        <v>15</v>
      </c>
      <c r="D8839" t="s">
        <v>18343</v>
      </c>
      <c r="E8839" t="s">
        <v>28743</v>
      </c>
      <c r="F8839">
        <v>4</v>
      </c>
      <c r="G8839" t="s">
        <v>34</v>
      </c>
      <c r="H8839" t="s">
        <v>18344</v>
      </c>
      <c r="I8839" t="s">
        <v>25316</v>
      </c>
    </row>
    <row r="8840" spans="1:9">
      <c r="A8840" s="1">
        <f t="shared" ca="1" si="138"/>
        <v>0.30222297167700307</v>
      </c>
      <c r="B8840" s="1"/>
      <c r="C8840">
        <v>19</v>
      </c>
      <c r="D8840" t="s">
        <v>18347</v>
      </c>
      <c r="E8840" t="s">
        <v>28743</v>
      </c>
      <c r="F8840">
        <v>4</v>
      </c>
      <c r="G8840" t="s">
        <v>34</v>
      </c>
      <c r="H8840" t="s">
        <v>18348</v>
      </c>
      <c r="I8840" t="s">
        <v>25316</v>
      </c>
    </row>
    <row r="8841" spans="1:9">
      <c r="A8841" s="1">
        <f t="shared" ca="1" si="138"/>
        <v>0.22017688216519415</v>
      </c>
      <c r="B8841" s="1"/>
      <c r="C8841">
        <v>13</v>
      </c>
      <c r="D8841" t="s">
        <v>18341</v>
      </c>
      <c r="E8841" t="s">
        <v>28743</v>
      </c>
      <c r="F8841">
        <v>2</v>
      </c>
      <c r="G8841" t="s">
        <v>1</v>
      </c>
      <c r="H8841" t="s">
        <v>18342</v>
      </c>
      <c r="I8841" t="s">
        <v>25316</v>
      </c>
    </row>
    <row r="8842" spans="1:9">
      <c r="A8842" s="1">
        <f t="shared" ca="1" si="138"/>
        <v>0.21049237788249764</v>
      </c>
      <c r="B8842" s="1"/>
      <c r="C8842">
        <v>9</v>
      </c>
      <c r="D8842" t="s">
        <v>18337</v>
      </c>
      <c r="E8842" t="s">
        <v>28744</v>
      </c>
      <c r="F8842">
        <v>4</v>
      </c>
      <c r="G8842" t="s">
        <v>39</v>
      </c>
      <c r="H8842" t="s">
        <v>18338</v>
      </c>
      <c r="I8842" t="s">
        <v>25316</v>
      </c>
    </row>
    <row r="8843" spans="1:9">
      <c r="A8843" s="1">
        <f t="shared" ca="1" si="138"/>
        <v>0.55979830037339673</v>
      </c>
      <c r="B8843" s="1"/>
      <c r="C8843">
        <v>11</v>
      </c>
      <c r="D8843" t="s">
        <v>18339</v>
      </c>
      <c r="E8843" t="s">
        <v>28744</v>
      </c>
      <c r="F8843">
        <v>4</v>
      </c>
      <c r="G8843" t="s">
        <v>39</v>
      </c>
      <c r="H8843" t="s">
        <v>18340</v>
      </c>
      <c r="I8843" t="s">
        <v>25316</v>
      </c>
    </row>
    <row r="8844" spans="1:9">
      <c r="A8844" s="1">
        <f t="shared" ca="1" si="138"/>
        <v>0.35000252729377945</v>
      </c>
      <c r="B8844" s="1"/>
      <c r="C8844">
        <v>2</v>
      </c>
      <c r="D8844" t="s">
        <v>18335</v>
      </c>
      <c r="E8844" t="s">
        <v>28744</v>
      </c>
      <c r="F8844">
        <v>4</v>
      </c>
      <c r="G8844" t="s">
        <v>47</v>
      </c>
      <c r="H8844" t="s">
        <v>18336</v>
      </c>
      <c r="I8844" t="s">
        <v>25316</v>
      </c>
    </row>
    <row r="8845" spans="1:9">
      <c r="A8845" s="1">
        <f t="shared" ca="1" si="138"/>
        <v>0.86771525546305661</v>
      </c>
      <c r="B8845" s="1"/>
      <c r="C8845">
        <v>6</v>
      </c>
      <c r="D8845" t="s">
        <v>18331</v>
      </c>
      <c r="E8845" t="s">
        <v>28745</v>
      </c>
      <c r="F8845">
        <v>4</v>
      </c>
      <c r="G8845" t="s">
        <v>12</v>
      </c>
      <c r="H8845" t="s">
        <v>18332</v>
      </c>
      <c r="I8845" t="s">
        <v>25316</v>
      </c>
    </row>
    <row r="8846" spans="1:9">
      <c r="A8846" s="1">
        <f t="shared" ca="1" si="138"/>
        <v>0.81097805750825458</v>
      </c>
      <c r="B8846" s="1"/>
      <c r="C8846">
        <v>12</v>
      </c>
      <c r="D8846" t="s">
        <v>18333</v>
      </c>
      <c r="E8846" t="s">
        <v>28745</v>
      </c>
      <c r="F8846">
        <v>4</v>
      </c>
      <c r="G8846" t="s">
        <v>1</v>
      </c>
      <c r="H8846" t="s">
        <v>18334</v>
      </c>
      <c r="I8846" t="s">
        <v>25316</v>
      </c>
    </row>
    <row r="8847" spans="1:9">
      <c r="A8847" s="1">
        <f t="shared" ca="1" si="138"/>
        <v>0.29410311370777709</v>
      </c>
      <c r="B8847" s="1"/>
      <c r="C8847">
        <v>6</v>
      </c>
      <c r="D8847" t="s">
        <v>18329</v>
      </c>
      <c r="E8847" t="s">
        <v>28746</v>
      </c>
      <c r="F8847">
        <v>3</v>
      </c>
      <c r="G8847" t="s">
        <v>25</v>
      </c>
      <c r="H8847" t="s">
        <v>18330</v>
      </c>
      <c r="I8847" t="s">
        <v>25316</v>
      </c>
    </row>
    <row r="8848" spans="1:9">
      <c r="A8848" s="1">
        <f t="shared" ca="1" si="138"/>
        <v>0.50350548149260732</v>
      </c>
      <c r="B8848" s="1"/>
      <c r="C8848">
        <v>20</v>
      </c>
      <c r="D8848" t="s">
        <v>18327</v>
      </c>
      <c r="E8848" t="s">
        <v>28747</v>
      </c>
      <c r="F8848">
        <v>2</v>
      </c>
      <c r="G8848" t="s">
        <v>1</v>
      </c>
      <c r="H8848" t="s">
        <v>18328</v>
      </c>
      <c r="I8848" t="s">
        <v>25316</v>
      </c>
    </row>
    <row r="8849" spans="1:9">
      <c r="A8849" s="1">
        <f t="shared" ca="1" si="138"/>
        <v>0.88985219285145234</v>
      </c>
      <c r="B8849" s="1"/>
      <c r="C8849">
        <v>8</v>
      </c>
      <c r="D8849" t="s">
        <v>18325</v>
      </c>
      <c r="E8849" t="s">
        <v>28748</v>
      </c>
      <c r="F8849">
        <v>5</v>
      </c>
      <c r="G8849" t="s">
        <v>4</v>
      </c>
      <c r="H8849" t="s">
        <v>18326</v>
      </c>
      <c r="I8849" t="s">
        <v>25316</v>
      </c>
    </row>
    <row r="8850" spans="1:9">
      <c r="A8850" s="1">
        <f t="shared" ca="1" si="138"/>
        <v>0.95213225933604984</v>
      </c>
      <c r="B8850" s="1"/>
      <c r="C8850">
        <v>8</v>
      </c>
      <c r="D8850" t="s">
        <v>18323</v>
      </c>
      <c r="E8850" t="s">
        <v>28749</v>
      </c>
      <c r="F8850">
        <v>5</v>
      </c>
      <c r="G8850" t="s">
        <v>1</v>
      </c>
      <c r="H8850" t="s">
        <v>18324</v>
      </c>
      <c r="I8850" t="s">
        <v>25316</v>
      </c>
    </row>
    <row r="8851" spans="1:9">
      <c r="A8851" s="1">
        <f t="shared" ca="1" si="138"/>
        <v>0.20344626108970265</v>
      </c>
      <c r="B8851" s="1"/>
      <c r="C8851">
        <v>5</v>
      </c>
      <c r="D8851" t="s">
        <v>18313</v>
      </c>
      <c r="E8851" t="s">
        <v>28750</v>
      </c>
      <c r="F8851">
        <v>5</v>
      </c>
      <c r="G8851" t="s">
        <v>58</v>
      </c>
      <c r="H8851" t="s">
        <v>18314</v>
      </c>
      <c r="I8851" t="s">
        <v>25316</v>
      </c>
    </row>
    <row r="8852" spans="1:9">
      <c r="A8852" s="1">
        <f t="shared" ca="1" si="138"/>
        <v>7.9429853271985595E-2</v>
      </c>
      <c r="B8852" s="1"/>
      <c r="C8852">
        <v>18</v>
      </c>
      <c r="D8852" t="s">
        <v>18321</v>
      </c>
      <c r="E8852" t="s">
        <v>28750</v>
      </c>
      <c r="F8852">
        <v>5</v>
      </c>
      <c r="G8852" t="s">
        <v>1</v>
      </c>
      <c r="H8852" t="s">
        <v>18322</v>
      </c>
      <c r="I8852" t="s">
        <v>25316</v>
      </c>
    </row>
    <row r="8853" spans="1:9">
      <c r="A8853" s="1">
        <f t="shared" ca="1" si="138"/>
        <v>0.18270228965298552</v>
      </c>
      <c r="B8853" s="1"/>
      <c r="C8853">
        <v>9</v>
      </c>
      <c r="D8853" t="s">
        <v>18317</v>
      </c>
      <c r="E8853" t="s">
        <v>28750</v>
      </c>
      <c r="F8853">
        <v>5</v>
      </c>
      <c r="G8853" t="s">
        <v>58</v>
      </c>
      <c r="H8853" t="s">
        <v>18318</v>
      </c>
      <c r="I8853" t="s">
        <v>25316</v>
      </c>
    </row>
    <row r="8854" spans="1:9">
      <c r="A8854" s="1">
        <f t="shared" ca="1" si="138"/>
        <v>0.95919459757398651</v>
      </c>
      <c r="B8854" s="1"/>
      <c r="C8854">
        <v>7</v>
      </c>
      <c r="D8854" t="s">
        <v>18315</v>
      </c>
      <c r="E8854" t="s">
        <v>28750</v>
      </c>
      <c r="F8854">
        <v>4</v>
      </c>
      <c r="G8854" t="s">
        <v>1</v>
      </c>
      <c r="H8854" t="s">
        <v>18316</v>
      </c>
      <c r="I8854" t="s">
        <v>25316</v>
      </c>
    </row>
    <row r="8855" spans="1:9">
      <c r="A8855" s="1">
        <f t="shared" ca="1" si="138"/>
        <v>0.26323842942747511</v>
      </c>
      <c r="B8855" s="1"/>
      <c r="C8855">
        <v>14</v>
      </c>
      <c r="D8855" t="s">
        <v>18319</v>
      </c>
      <c r="E8855" t="s">
        <v>28750</v>
      </c>
      <c r="F8855">
        <v>2</v>
      </c>
      <c r="G8855" t="s">
        <v>44</v>
      </c>
      <c r="H8855" t="s">
        <v>18320</v>
      </c>
      <c r="I8855" t="s">
        <v>25316</v>
      </c>
    </row>
    <row r="8856" spans="1:9">
      <c r="A8856" s="1">
        <f t="shared" ca="1" si="138"/>
        <v>0.21756158914610291</v>
      </c>
      <c r="B8856" s="1"/>
      <c r="C8856">
        <v>19</v>
      </c>
      <c r="D8856" t="s">
        <v>18311</v>
      </c>
      <c r="E8856" t="s">
        <v>28751</v>
      </c>
      <c r="F8856">
        <v>3</v>
      </c>
      <c r="G8856" t="s">
        <v>1</v>
      </c>
      <c r="H8856" t="s">
        <v>18312</v>
      </c>
      <c r="I8856" t="s">
        <v>25316</v>
      </c>
    </row>
    <row r="8857" spans="1:9">
      <c r="A8857" s="1">
        <f t="shared" ca="1" si="138"/>
        <v>0.29189579676401345</v>
      </c>
      <c r="B8857" s="1"/>
      <c r="C8857">
        <v>20</v>
      </c>
      <c r="D8857" t="s">
        <v>18309</v>
      </c>
      <c r="E8857" t="s">
        <v>28752</v>
      </c>
      <c r="F8857">
        <v>5</v>
      </c>
      <c r="G8857" t="s">
        <v>11</v>
      </c>
      <c r="H8857" t="s">
        <v>18310</v>
      </c>
      <c r="I8857" t="s">
        <v>25316</v>
      </c>
    </row>
    <row r="8858" spans="1:9">
      <c r="A8858" s="1">
        <f t="shared" ca="1" si="138"/>
        <v>1.8435909497489522E-2</v>
      </c>
      <c r="B8858" s="1"/>
      <c r="C8858">
        <v>13</v>
      </c>
      <c r="D8858" t="s">
        <v>18305</v>
      </c>
      <c r="E8858" t="s">
        <v>28752</v>
      </c>
      <c r="F8858">
        <v>4</v>
      </c>
      <c r="G8858" t="s">
        <v>1</v>
      </c>
      <c r="H8858" t="s">
        <v>18306</v>
      </c>
      <c r="I8858" t="s">
        <v>25316</v>
      </c>
    </row>
    <row r="8859" spans="1:9">
      <c r="A8859" s="1">
        <f t="shared" ca="1" si="138"/>
        <v>4.2148539498425008E-2</v>
      </c>
      <c r="B8859" s="1"/>
      <c r="C8859">
        <v>8</v>
      </c>
      <c r="D8859" t="s">
        <v>18303</v>
      </c>
      <c r="E8859" t="s">
        <v>28752</v>
      </c>
      <c r="F8859">
        <v>4</v>
      </c>
      <c r="G8859" t="s">
        <v>34</v>
      </c>
      <c r="H8859" t="s">
        <v>18304</v>
      </c>
      <c r="I8859" t="s">
        <v>25316</v>
      </c>
    </row>
    <row r="8860" spans="1:9">
      <c r="A8860" s="1">
        <f t="shared" ca="1" si="138"/>
        <v>0.3530602442547891</v>
      </c>
      <c r="B8860" s="1"/>
      <c r="C8860">
        <v>19</v>
      </c>
      <c r="D8860" t="s">
        <v>18307</v>
      </c>
      <c r="E8860" t="s">
        <v>28752</v>
      </c>
      <c r="F8860">
        <v>4</v>
      </c>
      <c r="G8860" t="s">
        <v>1</v>
      </c>
      <c r="H8860" t="s">
        <v>18308</v>
      </c>
      <c r="I8860" t="s">
        <v>25316</v>
      </c>
    </row>
    <row r="8861" spans="1:9">
      <c r="A8861" s="1">
        <f t="shared" ca="1" si="138"/>
        <v>0.74798169814820592</v>
      </c>
      <c r="B8861" s="1"/>
      <c r="C8861">
        <v>7</v>
      </c>
      <c r="D8861" t="s">
        <v>18301</v>
      </c>
      <c r="E8861" t="s">
        <v>28752</v>
      </c>
      <c r="F8861">
        <v>3</v>
      </c>
      <c r="G8861" t="s">
        <v>34</v>
      </c>
      <c r="H8861" t="s">
        <v>18302</v>
      </c>
      <c r="I8861" t="s">
        <v>25316</v>
      </c>
    </row>
    <row r="8862" spans="1:9">
      <c r="A8862" s="1">
        <f t="shared" ca="1" si="138"/>
        <v>2.4452995028066749E-2</v>
      </c>
      <c r="B8862" s="1"/>
      <c r="C8862">
        <v>8</v>
      </c>
      <c r="D8862" t="s">
        <v>18299</v>
      </c>
      <c r="E8862" t="s">
        <v>28753</v>
      </c>
      <c r="F8862">
        <v>4</v>
      </c>
      <c r="G8862" t="s">
        <v>1</v>
      </c>
      <c r="H8862" t="s">
        <v>18300</v>
      </c>
      <c r="I8862" t="s">
        <v>25316</v>
      </c>
    </row>
    <row r="8863" spans="1:9">
      <c r="A8863" s="1">
        <f t="shared" ca="1" si="138"/>
        <v>0.1247178456354523</v>
      </c>
      <c r="B8863" s="1"/>
      <c r="C8863">
        <v>8</v>
      </c>
      <c r="D8863" t="s">
        <v>18297</v>
      </c>
      <c r="E8863" t="s">
        <v>28754</v>
      </c>
      <c r="F8863">
        <v>5</v>
      </c>
      <c r="G8863" t="s">
        <v>16</v>
      </c>
      <c r="H8863" t="s">
        <v>18298</v>
      </c>
      <c r="I8863" t="s">
        <v>25316</v>
      </c>
    </row>
    <row r="8864" spans="1:9">
      <c r="A8864" s="1">
        <f t="shared" ca="1" si="138"/>
        <v>0.50566665183055859</v>
      </c>
      <c r="B8864" s="1"/>
      <c r="C8864">
        <v>3</v>
      </c>
      <c r="D8864" t="s">
        <v>18291</v>
      </c>
      <c r="E8864" t="s">
        <v>28755</v>
      </c>
      <c r="F8864">
        <v>5</v>
      </c>
      <c r="G8864" t="s">
        <v>25</v>
      </c>
      <c r="H8864" t="s">
        <v>18292</v>
      </c>
      <c r="I8864" t="s">
        <v>25316</v>
      </c>
    </row>
    <row r="8865" spans="1:9">
      <c r="A8865" s="1">
        <f t="shared" ca="1" si="138"/>
        <v>0.75197111305073072</v>
      </c>
      <c r="B8865" s="1"/>
      <c r="C8865">
        <v>5</v>
      </c>
      <c r="D8865" t="s">
        <v>18293</v>
      </c>
      <c r="E8865" t="s">
        <v>28755</v>
      </c>
      <c r="F8865">
        <v>4</v>
      </c>
      <c r="G8865" t="s">
        <v>1</v>
      </c>
      <c r="H8865" t="s">
        <v>18294</v>
      </c>
      <c r="I8865" t="s">
        <v>25316</v>
      </c>
    </row>
    <row r="8866" spans="1:9">
      <c r="A8866" s="1">
        <f t="shared" ca="1" si="138"/>
        <v>0.84926619665633973</v>
      </c>
      <c r="B8866" s="1"/>
      <c r="C8866">
        <v>14</v>
      </c>
      <c r="D8866" t="s">
        <v>18295</v>
      </c>
      <c r="E8866" t="s">
        <v>28755</v>
      </c>
      <c r="F8866">
        <v>2</v>
      </c>
      <c r="G8866" t="s">
        <v>1</v>
      </c>
      <c r="H8866" t="s">
        <v>18296</v>
      </c>
      <c r="I8866" t="s">
        <v>25316</v>
      </c>
    </row>
    <row r="8867" spans="1:9">
      <c r="A8867" s="1">
        <f t="shared" ca="1" si="138"/>
        <v>0.85068787133095836</v>
      </c>
      <c r="B8867" s="1"/>
      <c r="C8867">
        <v>13</v>
      </c>
      <c r="D8867" t="s">
        <v>18287</v>
      </c>
      <c r="E8867" t="s">
        <v>28756</v>
      </c>
      <c r="F8867">
        <v>4</v>
      </c>
      <c r="G8867" t="s">
        <v>1</v>
      </c>
      <c r="H8867" t="s">
        <v>18288</v>
      </c>
      <c r="I8867" t="s">
        <v>25316</v>
      </c>
    </row>
    <row r="8868" spans="1:9">
      <c r="A8868" s="1">
        <f t="shared" ca="1" si="138"/>
        <v>0.69890929505767929</v>
      </c>
      <c r="B8868" s="1"/>
      <c r="C8868">
        <v>11</v>
      </c>
      <c r="D8868" t="s">
        <v>18285</v>
      </c>
      <c r="E8868" t="s">
        <v>28756</v>
      </c>
      <c r="F8868">
        <v>3</v>
      </c>
      <c r="G8868" t="s">
        <v>9</v>
      </c>
      <c r="H8868" t="s">
        <v>18286</v>
      </c>
      <c r="I8868" t="s">
        <v>25316</v>
      </c>
    </row>
    <row r="8869" spans="1:9">
      <c r="A8869" s="1">
        <f t="shared" ca="1" si="138"/>
        <v>0.23420620240665768</v>
      </c>
      <c r="B8869" s="1"/>
      <c r="C8869">
        <v>16</v>
      </c>
      <c r="D8869" t="s">
        <v>18289</v>
      </c>
      <c r="E8869" t="s">
        <v>28756</v>
      </c>
      <c r="F8869">
        <v>3</v>
      </c>
      <c r="G8869" t="s">
        <v>39</v>
      </c>
      <c r="H8869" t="s">
        <v>18290</v>
      </c>
      <c r="I8869" t="s">
        <v>25316</v>
      </c>
    </row>
    <row r="8870" spans="1:9">
      <c r="A8870" s="1">
        <f t="shared" ca="1" si="138"/>
        <v>1.0191534497937416E-2</v>
      </c>
      <c r="B8870" s="1"/>
      <c r="C8870">
        <v>5</v>
      </c>
      <c r="D8870" t="s">
        <v>18283</v>
      </c>
      <c r="E8870" t="s">
        <v>28756</v>
      </c>
      <c r="F8870">
        <v>3</v>
      </c>
      <c r="G8870" t="s">
        <v>9</v>
      </c>
      <c r="H8870" t="s">
        <v>18284</v>
      </c>
      <c r="I8870" t="s">
        <v>25316</v>
      </c>
    </row>
    <row r="8871" spans="1:9">
      <c r="A8871" s="1">
        <f t="shared" ca="1" si="138"/>
        <v>0.47385316033883296</v>
      </c>
      <c r="B8871" s="1"/>
      <c r="C8871">
        <v>6</v>
      </c>
      <c r="D8871" t="s">
        <v>18279</v>
      </c>
      <c r="E8871" t="s">
        <v>28757</v>
      </c>
      <c r="F8871">
        <v>4</v>
      </c>
      <c r="G8871" t="s">
        <v>12</v>
      </c>
      <c r="H8871" t="s">
        <v>18280</v>
      </c>
      <c r="I8871" t="s">
        <v>25316</v>
      </c>
    </row>
    <row r="8872" spans="1:9">
      <c r="A8872" s="1">
        <f t="shared" ca="1" si="138"/>
        <v>0.7681575684988905</v>
      </c>
      <c r="B8872" s="1"/>
      <c r="C8872">
        <v>14</v>
      </c>
      <c r="D8872" t="s">
        <v>18281</v>
      </c>
      <c r="E8872" t="s">
        <v>28757</v>
      </c>
      <c r="F8872">
        <v>4</v>
      </c>
      <c r="G8872" t="s">
        <v>1</v>
      </c>
      <c r="H8872" t="s">
        <v>18282</v>
      </c>
      <c r="I8872" t="s">
        <v>25316</v>
      </c>
    </row>
    <row r="8873" spans="1:9">
      <c r="A8873" s="1">
        <f t="shared" ca="1" si="138"/>
        <v>0.52936540277268684</v>
      </c>
      <c r="B8873" s="1"/>
      <c r="C8873">
        <v>10</v>
      </c>
      <c r="D8873" t="s">
        <v>18271</v>
      </c>
      <c r="E8873" t="s">
        <v>28758</v>
      </c>
      <c r="F8873">
        <v>5</v>
      </c>
      <c r="G8873" t="s">
        <v>1</v>
      </c>
      <c r="H8873" t="s">
        <v>18272</v>
      </c>
      <c r="I8873" t="s">
        <v>25316</v>
      </c>
    </row>
    <row r="8874" spans="1:9">
      <c r="A8874" s="1">
        <f t="shared" ca="1" si="138"/>
        <v>0.61958297314673627</v>
      </c>
      <c r="B8874" s="1"/>
      <c r="C8874">
        <v>19</v>
      </c>
      <c r="D8874" t="s">
        <v>18277</v>
      </c>
      <c r="E8874" t="s">
        <v>28758</v>
      </c>
      <c r="F8874">
        <v>5</v>
      </c>
      <c r="G8874" t="s">
        <v>1</v>
      </c>
      <c r="H8874" t="s">
        <v>18278</v>
      </c>
      <c r="I8874" t="s">
        <v>25316</v>
      </c>
    </row>
    <row r="8875" spans="1:9">
      <c r="A8875" s="1">
        <f t="shared" ca="1" si="138"/>
        <v>0.2313380934242949</v>
      </c>
      <c r="B8875" s="1"/>
      <c r="C8875">
        <v>16</v>
      </c>
      <c r="D8875" t="s">
        <v>18275</v>
      </c>
      <c r="E8875" t="s">
        <v>28758</v>
      </c>
      <c r="F8875">
        <v>5</v>
      </c>
      <c r="G8875" t="s">
        <v>1</v>
      </c>
      <c r="H8875" t="s">
        <v>18276</v>
      </c>
      <c r="I8875" t="s">
        <v>25316</v>
      </c>
    </row>
    <row r="8876" spans="1:9">
      <c r="A8876" s="1">
        <f t="shared" ca="1" si="138"/>
        <v>0.13217990752304398</v>
      </c>
      <c r="B8876" s="1"/>
      <c r="C8876">
        <v>12</v>
      </c>
      <c r="D8876" t="s">
        <v>18273</v>
      </c>
      <c r="E8876" t="s">
        <v>28758</v>
      </c>
      <c r="F8876">
        <v>4</v>
      </c>
      <c r="G8876" t="s">
        <v>44</v>
      </c>
      <c r="H8876" t="s">
        <v>18274</v>
      </c>
      <c r="I8876" t="s">
        <v>25316</v>
      </c>
    </row>
    <row r="8877" spans="1:9">
      <c r="A8877" s="1">
        <f t="shared" ca="1" si="138"/>
        <v>0.2893938630140932</v>
      </c>
      <c r="B8877" s="1"/>
      <c r="C8877">
        <v>9</v>
      </c>
      <c r="D8877" t="s">
        <v>18267</v>
      </c>
      <c r="E8877" t="s">
        <v>28759</v>
      </c>
      <c r="F8877">
        <v>5</v>
      </c>
      <c r="G8877" t="s">
        <v>13</v>
      </c>
      <c r="H8877" t="s">
        <v>18268</v>
      </c>
      <c r="I8877" t="s">
        <v>25316</v>
      </c>
    </row>
    <row r="8878" spans="1:9">
      <c r="A8878" s="1">
        <f t="shared" ca="1" si="138"/>
        <v>0.14714397580946281</v>
      </c>
      <c r="B8878" s="1"/>
      <c r="C8878">
        <v>10</v>
      </c>
      <c r="D8878" t="s">
        <v>18269</v>
      </c>
      <c r="E8878" t="s">
        <v>28759</v>
      </c>
      <c r="F8878">
        <v>4</v>
      </c>
      <c r="G8878" t="s">
        <v>4</v>
      </c>
      <c r="H8878" t="s">
        <v>18270</v>
      </c>
      <c r="I8878" t="s">
        <v>25316</v>
      </c>
    </row>
    <row r="8879" spans="1:9">
      <c r="A8879" s="1">
        <f t="shared" ca="1" si="138"/>
        <v>0.73734299705652417</v>
      </c>
      <c r="B8879" s="1"/>
      <c r="C8879">
        <v>8</v>
      </c>
      <c r="D8879" t="s">
        <v>18265</v>
      </c>
      <c r="E8879" t="s">
        <v>28759</v>
      </c>
      <c r="F8879">
        <v>4</v>
      </c>
      <c r="G8879" t="s">
        <v>4</v>
      </c>
      <c r="H8879" t="s">
        <v>18266</v>
      </c>
      <c r="I8879" t="s">
        <v>25316</v>
      </c>
    </row>
    <row r="8880" spans="1:9">
      <c r="A8880" s="1">
        <f t="shared" ca="1" si="138"/>
        <v>0.99964688329274232</v>
      </c>
      <c r="B8880" s="1"/>
      <c r="C8880">
        <v>6</v>
      </c>
      <c r="D8880" t="s">
        <v>18261</v>
      </c>
      <c r="E8880" t="s">
        <v>28760</v>
      </c>
      <c r="F8880">
        <v>4</v>
      </c>
      <c r="G8880" t="s">
        <v>9</v>
      </c>
      <c r="H8880" t="s">
        <v>18262</v>
      </c>
      <c r="I8880" t="s">
        <v>25316</v>
      </c>
    </row>
    <row r="8881" spans="1:9">
      <c r="A8881" s="1">
        <f t="shared" ca="1" si="138"/>
        <v>0.39270817472164465</v>
      </c>
      <c r="B8881" s="1"/>
      <c r="C8881">
        <v>8</v>
      </c>
      <c r="D8881" t="s">
        <v>18263</v>
      </c>
      <c r="E8881" t="s">
        <v>28760</v>
      </c>
      <c r="F8881">
        <v>4</v>
      </c>
      <c r="G8881" t="s">
        <v>13</v>
      </c>
      <c r="H8881" t="s">
        <v>18264</v>
      </c>
      <c r="I8881" t="s">
        <v>25316</v>
      </c>
    </row>
    <row r="8882" spans="1:9">
      <c r="A8882" s="1">
        <f t="shared" ca="1" si="138"/>
        <v>0.79758702875543297</v>
      </c>
      <c r="B8882" s="1"/>
      <c r="C8882">
        <v>15</v>
      </c>
      <c r="D8882" t="s">
        <v>18255</v>
      </c>
      <c r="E8882" t="s">
        <v>28761</v>
      </c>
      <c r="F8882">
        <v>4</v>
      </c>
      <c r="G8882" t="s">
        <v>34</v>
      </c>
      <c r="H8882" t="s">
        <v>18256</v>
      </c>
      <c r="I8882" t="s">
        <v>25316</v>
      </c>
    </row>
    <row r="8883" spans="1:9">
      <c r="A8883" s="1">
        <f t="shared" ca="1" si="138"/>
        <v>0.19257956757085215</v>
      </c>
      <c r="B8883" s="1"/>
      <c r="C8883">
        <v>20</v>
      </c>
      <c r="D8883" t="s">
        <v>18259</v>
      </c>
      <c r="E8883" t="s">
        <v>28761</v>
      </c>
      <c r="F8883">
        <v>4</v>
      </c>
      <c r="G8883" t="s">
        <v>1</v>
      </c>
      <c r="H8883" t="s">
        <v>18260</v>
      </c>
      <c r="I8883" t="s">
        <v>25316</v>
      </c>
    </row>
    <row r="8884" spans="1:9">
      <c r="A8884" s="1">
        <f t="shared" ca="1" si="138"/>
        <v>0.24298887172402095</v>
      </c>
      <c r="B8884" s="1"/>
      <c r="C8884">
        <v>14</v>
      </c>
      <c r="D8884" t="s">
        <v>18253</v>
      </c>
      <c r="E8884" t="s">
        <v>28761</v>
      </c>
      <c r="F8884">
        <v>4</v>
      </c>
      <c r="G8884" t="s">
        <v>13</v>
      </c>
      <c r="H8884" t="s">
        <v>18254</v>
      </c>
      <c r="I8884" t="s">
        <v>25316</v>
      </c>
    </row>
    <row r="8885" spans="1:9">
      <c r="A8885" s="1">
        <f t="shared" ca="1" si="138"/>
        <v>0.25791979207317994</v>
      </c>
      <c r="B8885" s="1"/>
      <c r="C8885">
        <v>17</v>
      </c>
      <c r="D8885" t="s">
        <v>18257</v>
      </c>
      <c r="E8885" t="s">
        <v>28761</v>
      </c>
      <c r="F8885">
        <v>4</v>
      </c>
      <c r="G8885" t="s">
        <v>34</v>
      </c>
      <c r="H8885" t="s">
        <v>18258</v>
      </c>
      <c r="I8885" t="s">
        <v>25316</v>
      </c>
    </row>
    <row r="8886" spans="1:9">
      <c r="A8886" s="1">
        <f t="shared" ca="1" si="138"/>
        <v>0.23161860997423933</v>
      </c>
      <c r="B8886" s="1"/>
      <c r="C8886">
        <v>9</v>
      </c>
      <c r="D8886" t="s">
        <v>18251</v>
      </c>
      <c r="E8886" t="s">
        <v>28761</v>
      </c>
      <c r="F8886">
        <v>3</v>
      </c>
      <c r="G8886" t="s">
        <v>4</v>
      </c>
      <c r="H8886" t="s">
        <v>18252</v>
      </c>
      <c r="I8886" t="s">
        <v>25316</v>
      </c>
    </row>
    <row r="8887" spans="1:9">
      <c r="A8887" s="1">
        <f t="shared" ca="1" si="138"/>
        <v>0.2450779353179402</v>
      </c>
      <c r="B8887" s="1"/>
      <c r="C8887">
        <v>8</v>
      </c>
      <c r="D8887" t="s">
        <v>18249</v>
      </c>
      <c r="E8887" t="s">
        <v>28761</v>
      </c>
      <c r="F8887">
        <v>2</v>
      </c>
      <c r="G8887" t="s">
        <v>1</v>
      </c>
      <c r="H8887" t="s">
        <v>18250</v>
      </c>
      <c r="I8887" t="s">
        <v>25316</v>
      </c>
    </row>
    <row r="8888" spans="1:9">
      <c r="A8888" s="1">
        <f t="shared" ca="1" si="138"/>
        <v>0.59066742656921867</v>
      </c>
      <c r="B8888" s="1"/>
      <c r="C8888">
        <v>16</v>
      </c>
      <c r="D8888" t="s">
        <v>18247</v>
      </c>
      <c r="E8888" t="s">
        <v>28762</v>
      </c>
      <c r="F8888">
        <v>3</v>
      </c>
      <c r="G8888" t="s">
        <v>1</v>
      </c>
      <c r="H8888" t="s">
        <v>18248</v>
      </c>
      <c r="I8888" t="s">
        <v>25316</v>
      </c>
    </row>
    <row r="8889" spans="1:9">
      <c r="A8889" s="1">
        <f t="shared" ca="1" si="138"/>
        <v>9.7927791627874905E-2</v>
      </c>
      <c r="B8889" s="1"/>
      <c r="C8889">
        <v>15</v>
      </c>
      <c r="D8889" t="s">
        <v>18245</v>
      </c>
      <c r="E8889" t="s">
        <v>28763</v>
      </c>
      <c r="F8889">
        <v>5</v>
      </c>
      <c r="G8889" t="s">
        <v>34</v>
      </c>
      <c r="H8889" t="s">
        <v>18246</v>
      </c>
      <c r="I8889" t="s">
        <v>25316</v>
      </c>
    </row>
    <row r="8890" spans="1:9">
      <c r="A8890" s="1">
        <f t="shared" ca="1" si="138"/>
        <v>0.97117754085900321</v>
      </c>
      <c r="B8890" s="1"/>
      <c r="C8890">
        <v>14</v>
      </c>
      <c r="D8890" t="s">
        <v>18243</v>
      </c>
      <c r="E8890" t="s">
        <v>28763</v>
      </c>
      <c r="F8890">
        <v>4</v>
      </c>
      <c r="G8890" t="s">
        <v>1</v>
      </c>
      <c r="H8890" t="s">
        <v>18244</v>
      </c>
      <c r="I8890" t="s">
        <v>25316</v>
      </c>
    </row>
    <row r="8891" spans="1:9">
      <c r="A8891" s="1">
        <f t="shared" ca="1" si="138"/>
        <v>0.89791574447044875</v>
      </c>
      <c r="B8891" s="1"/>
      <c r="C8891">
        <v>12</v>
      </c>
      <c r="D8891" t="s">
        <v>18241</v>
      </c>
      <c r="E8891" t="s">
        <v>28763</v>
      </c>
      <c r="F8891">
        <v>4</v>
      </c>
      <c r="G8891" t="s">
        <v>34</v>
      </c>
      <c r="H8891" t="s">
        <v>18242</v>
      </c>
      <c r="I8891" t="s">
        <v>25316</v>
      </c>
    </row>
    <row r="8892" spans="1:9">
      <c r="A8892" s="1">
        <f t="shared" ca="1" si="138"/>
        <v>0.82902431046657654</v>
      </c>
      <c r="B8892" s="1"/>
      <c r="C8892">
        <v>9</v>
      </c>
      <c r="D8892" t="s">
        <v>18233</v>
      </c>
      <c r="E8892" t="s">
        <v>28764</v>
      </c>
      <c r="F8892">
        <v>5</v>
      </c>
      <c r="G8892" t="s">
        <v>1</v>
      </c>
      <c r="H8892" t="s">
        <v>18234</v>
      </c>
      <c r="I8892" t="s">
        <v>25316</v>
      </c>
    </row>
    <row r="8893" spans="1:9">
      <c r="A8893" s="1">
        <f t="shared" ca="1" si="138"/>
        <v>0.98852593723543147</v>
      </c>
      <c r="B8893" s="1"/>
      <c r="C8893">
        <v>16</v>
      </c>
      <c r="D8893" t="s">
        <v>18239</v>
      </c>
      <c r="E8893" t="s">
        <v>28764</v>
      </c>
      <c r="F8893">
        <v>5</v>
      </c>
      <c r="G8893" t="s">
        <v>11</v>
      </c>
      <c r="H8893" t="s">
        <v>18240</v>
      </c>
      <c r="I8893" t="s">
        <v>25316</v>
      </c>
    </row>
    <row r="8894" spans="1:9">
      <c r="A8894" s="1">
        <f t="shared" ca="1" si="138"/>
        <v>0.14825515704958026</v>
      </c>
      <c r="B8894" s="1"/>
      <c r="C8894">
        <v>7</v>
      </c>
      <c r="D8894" t="s">
        <v>18231</v>
      </c>
      <c r="E8894" t="s">
        <v>28764</v>
      </c>
      <c r="F8894">
        <v>4</v>
      </c>
      <c r="G8894" t="s">
        <v>44</v>
      </c>
      <c r="H8894" t="s">
        <v>18232</v>
      </c>
      <c r="I8894" t="s">
        <v>25316</v>
      </c>
    </row>
    <row r="8895" spans="1:9">
      <c r="A8895" s="1">
        <f t="shared" ca="1" si="138"/>
        <v>6.4296652518452513E-2</v>
      </c>
      <c r="B8895" s="1"/>
      <c r="C8895">
        <v>14</v>
      </c>
      <c r="D8895" t="s">
        <v>18235</v>
      </c>
      <c r="E8895" t="s">
        <v>28764</v>
      </c>
      <c r="F8895">
        <v>4</v>
      </c>
      <c r="G8895" t="s">
        <v>12</v>
      </c>
      <c r="H8895" t="s">
        <v>18236</v>
      </c>
      <c r="I8895" t="s">
        <v>25316</v>
      </c>
    </row>
    <row r="8896" spans="1:9">
      <c r="A8896" s="1">
        <f t="shared" ca="1" si="138"/>
        <v>0.86985725410041881</v>
      </c>
      <c r="B8896" s="1"/>
      <c r="C8896">
        <v>15</v>
      </c>
      <c r="D8896" t="s">
        <v>18237</v>
      </c>
      <c r="E8896" t="s">
        <v>28764</v>
      </c>
      <c r="F8896">
        <v>4</v>
      </c>
      <c r="G8896" t="s">
        <v>1</v>
      </c>
      <c r="H8896" t="s">
        <v>18238</v>
      </c>
      <c r="I8896" t="s">
        <v>25316</v>
      </c>
    </row>
    <row r="8897" spans="1:9">
      <c r="A8897" s="1">
        <f t="shared" ca="1" si="138"/>
        <v>0.93292237436534287</v>
      </c>
      <c r="B8897" s="1"/>
      <c r="C8897">
        <v>7</v>
      </c>
      <c r="D8897" t="s">
        <v>18229</v>
      </c>
      <c r="E8897" t="s">
        <v>28765</v>
      </c>
      <c r="F8897">
        <v>5</v>
      </c>
      <c r="G8897" t="s">
        <v>4</v>
      </c>
      <c r="H8897" t="s">
        <v>18230</v>
      </c>
      <c r="I8897" t="s">
        <v>25316</v>
      </c>
    </row>
    <row r="8898" spans="1:9">
      <c r="A8898" s="1">
        <f t="shared" ref="A8898:A8961" ca="1" si="139">RAND()</f>
        <v>0.46872899567932913</v>
      </c>
      <c r="B8898" s="1"/>
      <c r="C8898">
        <v>2</v>
      </c>
      <c r="D8898" t="s">
        <v>18225</v>
      </c>
      <c r="E8898" t="s">
        <v>28765</v>
      </c>
      <c r="F8898">
        <v>5</v>
      </c>
      <c r="G8898" t="s">
        <v>6</v>
      </c>
      <c r="H8898" t="s">
        <v>18226</v>
      </c>
      <c r="I8898" t="s">
        <v>25316</v>
      </c>
    </row>
    <row r="8899" spans="1:9">
      <c r="A8899" s="1">
        <f t="shared" ca="1" si="139"/>
        <v>7.4395729677131817E-2</v>
      </c>
      <c r="B8899" s="1"/>
      <c r="C8899">
        <v>6</v>
      </c>
      <c r="D8899" t="s">
        <v>18227</v>
      </c>
      <c r="E8899" t="s">
        <v>28765</v>
      </c>
      <c r="F8899">
        <v>4</v>
      </c>
      <c r="G8899" t="s">
        <v>6</v>
      </c>
      <c r="H8899" t="s">
        <v>18228</v>
      </c>
      <c r="I8899" t="s">
        <v>25316</v>
      </c>
    </row>
    <row r="8900" spans="1:9">
      <c r="A8900" s="1">
        <f t="shared" ca="1" si="139"/>
        <v>0.26926157065164025</v>
      </c>
      <c r="B8900" s="1"/>
      <c r="C8900">
        <v>4</v>
      </c>
      <c r="D8900" t="s">
        <v>18219</v>
      </c>
      <c r="E8900" t="s">
        <v>28766</v>
      </c>
      <c r="F8900">
        <v>4</v>
      </c>
      <c r="G8900" t="s">
        <v>4</v>
      </c>
      <c r="H8900" t="s">
        <v>18220</v>
      </c>
      <c r="I8900" t="s">
        <v>25316</v>
      </c>
    </row>
    <row r="8901" spans="1:9">
      <c r="A8901" s="1">
        <f t="shared" ca="1" si="139"/>
        <v>0.20192968091027119</v>
      </c>
      <c r="B8901" s="1"/>
      <c r="C8901">
        <v>6</v>
      </c>
      <c r="D8901" t="s">
        <v>18221</v>
      </c>
      <c r="E8901" t="s">
        <v>28766</v>
      </c>
      <c r="F8901">
        <v>4</v>
      </c>
      <c r="G8901" t="s">
        <v>12</v>
      </c>
      <c r="H8901" t="s">
        <v>18222</v>
      </c>
      <c r="I8901" t="s">
        <v>25316</v>
      </c>
    </row>
    <row r="8902" spans="1:9">
      <c r="A8902" s="1">
        <f t="shared" ca="1" si="139"/>
        <v>0.15379283979530611</v>
      </c>
      <c r="B8902" s="1"/>
      <c r="C8902">
        <v>7</v>
      </c>
      <c r="D8902" t="s">
        <v>18223</v>
      </c>
      <c r="E8902" t="s">
        <v>28766</v>
      </c>
      <c r="F8902">
        <v>4</v>
      </c>
      <c r="G8902" t="s">
        <v>4</v>
      </c>
      <c r="H8902" t="s">
        <v>18224</v>
      </c>
      <c r="I8902" t="s">
        <v>25316</v>
      </c>
    </row>
    <row r="8903" spans="1:9">
      <c r="A8903" s="1">
        <f t="shared" ca="1" si="139"/>
        <v>0.14453522575896072</v>
      </c>
      <c r="B8903" s="1"/>
      <c r="C8903">
        <v>12</v>
      </c>
      <c r="D8903" t="s">
        <v>18215</v>
      </c>
      <c r="E8903" t="s">
        <v>28767</v>
      </c>
      <c r="F8903">
        <v>4</v>
      </c>
      <c r="G8903" t="s">
        <v>44</v>
      </c>
      <c r="H8903" t="s">
        <v>18216</v>
      </c>
      <c r="I8903" t="s">
        <v>25316</v>
      </c>
    </row>
    <row r="8904" spans="1:9">
      <c r="A8904" s="1">
        <f t="shared" ca="1" si="139"/>
        <v>0.86667174116505175</v>
      </c>
      <c r="B8904" s="1"/>
      <c r="C8904">
        <v>16</v>
      </c>
      <c r="D8904" t="s">
        <v>18217</v>
      </c>
      <c r="E8904" t="s">
        <v>28767</v>
      </c>
      <c r="F8904">
        <v>4</v>
      </c>
      <c r="G8904" t="s">
        <v>1</v>
      </c>
      <c r="H8904" t="s">
        <v>18218</v>
      </c>
      <c r="I8904" t="s">
        <v>25316</v>
      </c>
    </row>
    <row r="8905" spans="1:9">
      <c r="A8905" s="1">
        <f t="shared" ca="1" si="139"/>
        <v>0.57283961217323109</v>
      </c>
      <c r="B8905" s="1"/>
      <c r="C8905">
        <v>3</v>
      </c>
      <c r="D8905" t="s">
        <v>18213</v>
      </c>
      <c r="E8905" t="s">
        <v>28767</v>
      </c>
      <c r="F8905">
        <v>4</v>
      </c>
      <c r="G8905" t="s">
        <v>11</v>
      </c>
      <c r="H8905" t="s">
        <v>18214</v>
      </c>
      <c r="I8905" t="s">
        <v>25316</v>
      </c>
    </row>
    <row r="8906" spans="1:9">
      <c r="A8906" s="1">
        <f t="shared" ca="1" si="139"/>
        <v>0.48455800527666415</v>
      </c>
      <c r="B8906" s="1"/>
      <c r="C8906">
        <v>10</v>
      </c>
      <c r="D8906" t="s">
        <v>18209</v>
      </c>
      <c r="E8906" t="s">
        <v>28768</v>
      </c>
      <c r="F8906">
        <v>4</v>
      </c>
      <c r="G8906" t="s">
        <v>12</v>
      </c>
      <c r="H8906" t="s">
        <v>18210</v>
      </c>
      <c r="I8906" t="s">
        <v>25316</v>
      </c>
    </row>
    <row r="8907" spans="1:9">
      <c r="A8907" s="1">
        <f t="shared" ca="1" si="139"/>
        <v>0.86015472583321873</v>
      </c>
      <c r="B8907" s="1"/>
      <c r="C8907">
        <v>19</v>
      </c>
      <c r="D8907" t="s">
        <v>18211</v>
      </c>
      <c r="E8907" t="s">
        <v>28768</v>
      </c>
      <c r="F8907">
        <v>2</v>
      </c>
      <c r="G8907" t="s">
        <v>1</v>
      </c>
      <c r="H8907" t="s">
        <v>18212</v>
      </c>
      <c r="I8907" t="s">
        <v>25316</v>
      </c>
    </row>
    <row r="8908" spans="1:9">
      <c r="A8908" s="1">
        <f t="shared" ca="1" si="139"/>
        <v>0.77422732589655596</v>
      </c>
      <c r="B8908" s="1"/>
      <c r="C8908">
        <v>18</v>
      </c>
      <c r="D8908" t="s">
        <v>18207</v>
      </c>
      <c r="E8908" t="s">
        <v>28769</v>
      </c>
      <c r="F8908">
        <v>5</v>
      </c>
      <c r="G8908" t="s">
        <v>44</v>
      </c>
      <c r="H8908" t="s">
        <v>18208</v>
      </c>
      <c r="I8908" t="s">
        <v>25316</v>
      </c>
    </row>
    <row r="8909" spans="1:9">
      <c r="A8909" s="1">
        <f t="shared" ca="1" si="139"/>
        <v>0.48129081047500344</v>
      </c>
      <c r="B8909" s="1"/>
      <c r="C8909">
        <v>10</v>
      </c>
      <c r="D8909" t="s">
        <v>18203</v>
      </c>
      <c r="E8909" t="s">
        <v>28769</v>
      </c>
      <c r="F8909">
        <v>4</v>
      </c>
      <c r="G8909" t="s">
        <v>4</v>
      </c>
      <c r="H8909" t="s">
        <v>18204</v>
      </c>
      <c r="I8909" t="s">
        <v>25316</v>
      </c>
    </row>
    <row r="8910" spans="1:9">
      <c r="A8910" s="1">
        <f t="shared" ca="1" si="139"/>
        <v>2.1842521328449216E-2</v>
      </c>
      <c r="B8910" s="1"/>
      <c r="C8910">
        <v>13</v>
      </c>
      <c r="D8910" t="s">
        <v>18205</v>
      </c>
      <c r="E8910" t="s">
        <v>28769</v>
      </c>
      <c r="F8910">
        <v>3</v>
      </c>
      <c r="G8910" t="s">
        <v>44</v>
      </c>
      <c r="H8910" t="s">
        <v>18206</v>
      </c>
      <c r="I8910" t="s">
        <v>25316</v>
      </c>
    </row>
    <row r="8911" spans="1:9">
      <c r="A8911" s="1">
        <f t="shared" ca="1" si="139"/>
        <v>3.0254595354056613E-2</v>
      </c>
      <c r="B8911" s="1"/>
      <c r="C8911">
        <v>1</v>
      </c>
      <c r="D8911" t="s">
        <v>18191</v>
      </c>
      <c r="E8911" t="s">
        <v>28770</v>
      </c>
      <c r="F8911">
        <v>4</v>
      </c>
      <c r="G8911" t="s">
        <v>58</v>
      </c>
      <c r="H8911" t="s">
        <v>18192</v>
      </c>
      <c r="I8911" t="s">
        <v>25316</v>
      </c>
    </row>
    <row r="8912" spans="1:9">
      <c r="A8912" s="1">
        <f t="shared" ca="1" si="139"/>
        <v>1.370706437466096E-2</v>
      </c>
      <c r="B8912" s="1"/>
      <c r="C8912">
        <v>13</v>
      </c>
      <c r="D8912" t="s">
        <v>18195</v>
      </c>
      <c r="E8912" t="s">
        <v>28770</v>
      </c>
      <c r="F8912">
        <v>4</v>
      </c>
      <c r="G8912" t="s">
        <v>29</v>
      </c>
      <c r="H8912" t="s">
        <v>18196</v>
      </c>
      <c r="I8912" t="s">
        <v>25316</v>
      </c>
    </row>
    <row r="8913" spans="1:9">
      <c r="A8913" s="1">
        <f t="shared" ca="1" si="139"/>
        <v>0.73213248083276106</v>
      </c>
      <c r="B8913" s="1"/>
      <c r="C8913">
        <v>14</v>
      </c>
      <c r="D8913" t="s">
        <v>18197</v>
      </c>
      <c r="E8913" t="s">
        <v>28770</v>
      </c>
      <c r="F8913">
        <v>4</v>
      </c>
      <c r="G8913" t="s">
        <v>58</v>
      </c>
      <c r="H8913" t="s">
        <v>18198</v>
      </c>
      <c r="I8913" t="s">
        <v>25316</v>
      </c>
    </row>
    <row r="8914" spans="1:9">
      <c r="A8914" s="1">
        <f t="shared" ca="1" si="139"/>
        <v>0.16890271746916896</v>
      </c>
      <c r="B8914" s="1"/>
      <c r="C8914">
        <v>10</v>
      </c>
      <c r="D8914" t="s">
        <v>18193</v>
      </c>
      <c r="E8914" t="s">
        <v>28770</v>
      </c>
      <c r="F8914">
        <v>4</v>
      </c>
      <c r="G8914" t="s">
        <v>44</v>
      </c>
      <c r="H8914" t="s">
        <v>18194</v>
      </c>
      <c r="I8914" t="s">
        <v>25316</v>
      </c>
    </row>
    <row r="8915" spans="1:9">
      <c r="A8915" s="1">
        <f t="shared" ca="1" si="139"/>
        <v>0.64838992338325718</v>
      </c>
      <c r="B8915" s="1"/>
      <c r="C8915">
        <v>20</v>
      </c>
      <c r="D8915" t="s">
        <v>18201</v>
      </c>
      <c r="E8915" t="s">
        <v>28770</v>
      </c>
      <c r="F8915">
        <v>4</v>
      </c>
      <c r="G8915" t="s">
        <v>58</v>
      </c>
      <c r="H8915" t="s">
        <v>18202</v>
      </c>
      <c r="I8915" t="s">
        <v>25316</v>
      </c>
    </row>
    <row r="8916" spans="1:9">
      <c r="A8916" s="1">
        <f t="shared" ca="1" si="139"/>
        <v>0.10431966570448337</v>
      </c>
      <c r="B8916" s="1"/>
      <c r="C8916">
        <v>17</v>
      </c>
      <c r="D8916" t="s">
        <v>18199</v>
      </c>
      <c r="E8916" t="s">
        <v>28770</v>
      </c>
      <c r="F8916">
        <v>2</v>
      </c>
      <c r="G8916" t="s">
        <v>1</v>
      </c>
      <c r="H8916" t="s">
        <v>18200</v>
      </c>
      <c r="I8916" t="s">
        <v>25316</v>
      </c>
    </row>
    <row r="8917" spans="1:9">
      <c r="A8917" s="1">
        <f t="shared" ca="1" si="139"/>
        <v>0.52552444868473824</v>
      </c>
      <c r="B8917" s="1"/>
      <c r="C8917">
        <v>5</v>
      </c>
      <c r="D8917" t="s">
        <v>18189</v>
      </c>
      <c r="E8917" t="s">
        <v>28771</v>
      </c>
      <c r="F8917">
        <v>3</v>
      </c>
      <c r="G8917" t="s">
        <v>34</v>
      </c>
      <c r="H8917" t="s">
        <v>18190</v>
      </c>
      <c r="I8917" t="s">
        <v>25316</v>
      </c>
    </row>
    <row r="8918" spans="1:9">
      <c r="A8918" s="1">
        <f t="shared" ca="1" si="139"/>
        <v>0.93953982866062435</v>
      </c>
      <c r="B8918" s="1"/>
      <c r="C8918">
        <v>8</v>
      </c>
      <c r="D8918" t="s">
        <v>18187</v>
      </c>
      <c r="E8918" t="s">
        <v>28772</v>
      </c>
      <c r="F8918">
        <v>5</v>
      </c>
      <c r="G8918" t="s">
        <v>6</v>
      </c>
      <c r="H8918" t="s">
        <v>18188</v>
      </c>
      <c r="I8918" t="s">
        <v>25316</v>
      </c>
    </row>
    <row r="8919" spans="1:9">
      <c r="A8919" s="1">
        <f t="shared" ca="1" si="139"/>
        <v>0.37088896894975476</v>
      </c>
      <c r="B8919" s="1"/>
      <c r="C8919">
        <v>2</v>
      </c>
      <c r="D8919" t="s">
        <v>18185</v>
      </c>
      <c r="E8919" t="s">
        <v>28772</v>
      </c>
      <c r="F8919">
        <v>5</v>
      </c>
      <c r="G8919" t="s">
        <v>4</v>
      </c>
      <c r="H8919" t="s">
        <v>18186</v>
      </c>
      <c r="I8919" t="s">
        <v>25316</v>
      </c>
    </row>
    <row r="8920" spans="1:9">
      <c r="A8920" s="1">
        <f t="shared" ca="1" si="139"/>
        <v>0.71764504431820941</v>
      </c>
      <c r="B8920" s="1"/>
      <c r="C8920">
        <v>4</v>
      </c>
      <c r="D8920" t="s">
        <v>18183</v>
      </c>
      <c r="E8920" t="s">
        <v>28773</v>
      </c>
      <c r="F8920">
        <v>5</v>
      </c>
      <c r="G8920" t="s">
        <v>12</v>
      </c>
      <c r="H8920" t="s">
        <v>18184</v>
      </c>
      <c r="I8920" t="s">
        <v>25316</v>
      </c>
    </row>
    <row r="8921" spans="1:9">
      <c r="A8921" s="1">
        <f t="shared" ca="1" si="139"/>
        <v>0.94239776137178988</v>
      </c>
      <c r="B8921" s="1"/>
      <c r="C8921">
        <v>3</v>
      </c>
      <c r="D8921" t="s">
        <v>18177</v>
      </c>
      <c r="E8921" t="s">
        <v>28774</v>
      </c>
      <c r="F8921">
        <v>5</v>
      </c>
      <c r="G8921" t="s">
        <v>4</v>
      </c>
      <c r="H8921" t="s">
        <v>18178</v>
      </c>
      <c r="I8921" t="s">
        <v>25316</v>
      </c>
    </row>
    <row r="8922" spans="1:9">
      <c r="A8922" s="1">
        <f t="shared" ca="1" si="139"/>
        <v>0.33874841712352466</v>
      </c>
      <c r="B8922" s="1"/>
      <c r="C8922">
        <v>6</v>
      </c>
      <c r="D8922" t="s">
        <v>18181</v>
      </c>
      <c r="E8922" t="s">
        <v>28774</v>
      </c>
      <c r="F8922">
        <v>4</v>
      </c>
      <c r="G8922" t="s">
        <v>16</v>
      </c>
      <c r="H8922" t="s">
        <v>18182</v>
      </c>
      <c r="I8922" t="s">
        <v>25316</v>
      </c>
    </row>
    <row r="8923" spans="1:9">
      <c r="A8923" s="1">
        <f t="shared" ca="1" si="139"/>
        <v>0.64081868653426044</v>
      </c>
      <c r="B8923" s="1"/>
      <c r="C8923">
        <v>4</v>
      </c>
      <c r="D8923" t="s">
        <v>18179</v>
      </c>
      <c r="E8923" t="s">
        <v>28774</v>
      </c>
      <c r="F8923">
        <v>4</v>
      </c>
      <c r="G8923" t="s">
        <v>29</v>
      </c>
      <c r="H8923" t="s">
        <v>18180</v>
      </c>
      <c r="I8923" t="s">
        <v>25316</v>
      </c>
    </row>
    <row r="8924" spans="1:9">
      <c r="A8924" s="1">
        <f t="shared" ca="1" si="139"/>
        <v>0.25621524498414505</v>
      </c>
      <c r="B8924" s="1"/>
      <c r="C8924">
        <v>14</v>
      </c>
      <c r="D8924" t="s">
        <v>18175</v>
      </c>
      <c r="E8924" t="s">
        <v>28775</v>
      </c>
      <c r="F8924">
        <v>4</v>
      </c>
      <c r="G8924" t="s">
        <v>34</v>
      </c>
      <c r="H8924" t="s">
        <v>18176</v>
      </c>
      <c r="I8924" t="s">
        <v>25316</v>
      </c>
    </row>
    <row r="8925" spans="1:9">
      <c r="A8925" s="1">
        <f t="shared" ca="1" si="139"/>
        <v>0.29560699408886781</v>
      </c>
      <c r="B8925" s="1"/>
      <c r="C8925">
        <v>6</v>
      </c>
      <c r="D8925" t="s">
        <v>18173</v>
      </c>
      <c r="E8925" t="s">
        <v>28775</v>
      </c>
      <c r="F8925">
        <v>3</v>
      </c>
      <c r="G8925" t="s">
        <v>34</v>
      </c>
      <c r="H8925" t="s">
        <v>18174</v>
      </c>
      <c r="I8925" t="s">
        <v>25316</v>
      </c>
    </row>
    <row r="8926" spans="1:9">
      <c r="A8926" s="1">
        <f t="shared" ca="1" si="139"/>
        <v>0.20111581413948465</v>
      </c>
      <c r="B8926" s="1"/>
      <c r="C8926">
        <v>11</v>
      </c>
      <c r="D8926" t="s">
        <v>18169</v>
      </c>
      <c r="E8926" t="s">
        <v>28776</v>
      </c>
      <c r="F8926">
        <v>5</v>
      </c>
      <c r="G8926" t="s">
        <v>13</v>
      </c>
      <c r="H8926" t="s">
        <v>18170</v>
      </c>
      <c r="I8926" t="s">
        <v>25316</v>
      </c>
    </row>
    <row r="8927" spans="1:9">
      <c r="A8927" s="1">
        <f t="shared" ca="1" si="139"/>
        <v>7.9011965177080645E-2</v>
      </c>
      <c r="B8927" s="1"/>
      <c r="C8927">
        <v>8</v>
      </c>
      <c r="D8927" t="s">
        <v>18165</v>
      </c>
      <c r="E8927" t="s">
        <v>28776</v>
      </c>
      <c r="F8927">
        <v>5</v>
      </c>
      <c r="G8927" t="s">
        <v>16</v>
      </c>
      <c r="H8927" t="s">
        <v>18166</v>
      </c>
      <c r="I8927" t="s">
        <v>25316</v>
      </c>
    </row>
    <row r="8928" spans="1:9">
      <c r="A8928" s="1">
        <f t="shared" ca="1" si="139"/>
        <v>0.12198815925975937</v>
      </c>
      <c r="B8928" s="1"/>
      <c r="C8928">
        <v>10</v>
      </c>
      <c r="D8928" t="s">
        <v>18167</v>
      </c>
      <c r="E8928" t="s">
        <v>28776</v>
      </c>
      <c r="F8928">
        <v>4</v>
      </c>
      <c r="G8928" t="s">
        <v>1</v>
      </c>
      <c r="H8928" t="s">
        <v>18168</v>
      </c>
      <c r="I8928" t="s">
        <v>25316</v>
      </c>
    </row>
    <row r="8929" spans="1:9">
      <c r="A8929" s="1">
        <f t="shared" ca="1" si="139"/>
        <v>0.84786478909649154</v>
      </c>
      <c r="B8929" s="1"/>
      <c r="C8929">
        <v>13</v>
      </c>
      <c r="D8929" t="s">
        <v>18171</v>
      </c>
      <c r="E8929" t="s">
        <v>28776</v>
      </c>
      <c r="F8929">
        <v>4</v>
      </c>
      <c r="G8929" t="s">
        <v>12</v>
      </c>
      <c r="H8929" t="s">
        <v>18172</v>
      </c>
      <c r="I8929" t="s">
        <v>25316</v>
      </c>
    </row>
    <row r="8930" spans="1:9">
      <c r="A8930" s="1">
        <f t="shared" ca="1" si="139"/>
        <v>0.81887903576153187</v>
      </c>
      <c r="B8930" s="1"/>
      <c r="C8930">
        <v>11</v>
      </c>
      <c r="D8930" t="s">
        <v>18159</v>
      </c>
      <c r="E8930" t="s">
        <v>28777</v>
      </c>
      <c r="F8930">
        <v>5</v>
      </c>
      <c r="G8930" t="s">
        <v>13</v>
      </c>
      <c r="H8930" t="s">
        <v>18160</v>
      </c>
      <c r="I8930" t="s">
        <v>25316</v>
      </c>
    </row>
    <row r="8931" spans="1:9">
      <c r="A8931" s="1">
        <f t="shared" ca="1" si="139"/>
        <v>0.28204545627759336</v>
      </c>
      <c r="B8931" s="1"/>
      <c r="C8931">
        <v>7</v>
      </c>
      <c r="D8931" t="s">
        <v>18155</v>
      </c>
      <c r="E8931" t="s">
        <v>28777</v>
      </c>
      <c r="F8931">
        <v>5</v>
      </c>
      <c r="G8931" t="s">
        <v>29</v>
      </c>
      <c r="H8931" t="s">
        <v>18156</v>
      </c>
      <c r="I8931" t="s">
        <v>25316</v>
      </c>
    </row>
    <row r="8932" spans="1:9">
      <c r="A8932" s="1">
        <f t="shared" ca="1" si="139"/>
        <v>0.93784363177382712</v>
      </c>
      <c r="B8932" s="1"/>
      <c r="C8932">
        <v>15</v>
      </c>
      <c r="D8932" t="s">
        <v>18161</v>
      </c>
      <c r="E8932" t="s">
        <v>28777</v>
      </c>
      <c r="F8932">
        <v>4</v>
      </c>
      <c r="G8932" t="s">
        <v>34</v>
      </c>
      <c r="H8932" t="s">
        <v>18162</v>
      </c>
      <c r="I8932" t="s">
        <v>25316</v>
      </c>
    </row>
    <row r="8933" spans="1:9">
      <c r="A8933" s="1">
        <f t="shared" ca="1" si="139"/>
        <v>0.23173711662971241</v>
      </c>
      <c r="B8933" s="1"/>
      <c r="C8933">
        <v>20</v>
      </c>
      <c r="D8933" t="s">
        <v>18163</v>
      </c>
      <c r="E8933" t="s">
        <v>28777</v>
      </c>
      <c r="F8933">
        <v>4</v>
      </c>
      <c r="G8933" t="s">
        <v>12</v>
      </c>
      <c r="H8933" t="s">
        <v>18164</v>
      </c>
      <c r="I8933" t="s">
        <v>25316</v>
      </c>
    </row>
    <row r="8934" spans="1:9">
      <c r="A8934" s="1">
        <f t="shared" ca="1" si="139"/>
        <v>0.79151466720640307</v>
      </c>
      <c r="B8934" s="1"/>
      <c r="C8934">
        <v>8</v>
      </c>
      <c r="D8934" t="s">
        <v>18157</v>
      </c>
      <c r="E8934" t="s">
        <v>28777</v>
      </c>
      <c r="F8934">
        <v>4</v>
      </c>
      <c r="G8934" t="s">
        <v>34</v>
      </c>
      <c r="H8934" t="s">
        <v>18158</v>
      </c>
      <c r="I8934" t="s">
        <v>25316</v>
      </c>
    </row>
    <row r="8935" spans="1:9">
      <c r="A8935" s="1">
        <f t="shared" ca="1" si="139"/>
        <v>0.58810929070507023</v>
      </c>
      <c r="B8935" s="1"/>
      <c r="C8935">
        <v>6</v>
      </c>
      <c r="D8935" t="s">
        <v>18149</v>
      </c>
      <c r="E8935" t="s">
        <v>28778</v>
      </c>
      <c r="F8935">
        <v>4</v>
      </c>
      <c r="G8935" t="s">
        <v>1</v>
      </c>
      <c r="H8935" t="s">
        <v>18150</v>
      </c>
      <c r="I8935" t="s">
        <v>25316</v>
      </c>
    </row>
    <row r="8936" spans="1:9">
      <c r="A8936" s="1">
        <f t="shared" ca="1" si="139"/>
        <v>0.56855299521201985</v>
      </c>
      <c r="B8936" s="1"/>
      <c r="C8936">
        <v>4</v>
      </c>
      <c r="D8936" t="s">
        <v>18147</v>
      </c>
      <c r="E8936" t="s">
        <v>28778</v>
      </c>
      <c r="F8936">
        <v>4</v>
      </c>
      <c r="G8936" t="s">
        <v>34</v>
      </c>
      <c r="H8936" t="s">
        <v>18148</v>
      </c>
      <c r="I8936" t="s">
        <v>25316</v>
      </c>
    </row>
    <row r="8937" spans="1:9">
      <c r="A8937" s="1">
        <f t="shared" ca="1" si="139"/>
        <v>0.3068024925193068</v>
      </c>
      <c r="B8937" s="1"/>
      <c r="C8937">
        <v>9</v>
      </c>
      <c r="D8937" t="s">
        <v>18151</v>
      </c>
      <c r="E8937" t="s">
        <v>28778</v>
      </c>
      <c r="F8937">
        <v>4</v>
      </c>
      <c r="G8937" t="s">
        <v>1</v>
      </c>
      <c r="H8937" t="s">
        <v>18152</v>
      </c>
      <c r="I8937" t="s">
        <v>25316</v>
      </c>
    </row>
    <row r="8938" spans="1:9">
      <c r="A8938" s="1">
        <f t="shared" ca="1" si="139"/>
        <v>0.38426060908614312</v>
      </c>
      <c r="B8938" s="1"/>
      <c r="C8938">
        <v>11</v>
      </c>
      <c r="D8938" t="s">
        <v>18153</v>
      </c>
      <c r="E8938" t="s">
        <v>28778</v>
      </c>
      <c r="F8938">
        <v>3</v>
      </c>
      <c r="G8938" t="s">
        <v>12</v>
      </c>
      <c r="H8938" t="s">
        <v>18154</v>
      </c>
      <c r="I8938" t="s">
        <v>25316</v>
      </c>
    </row>
    <row r="8939" spans="1:9">
      <c r="A8939" s="1">
        <f t="shared" ca="1" si="139"/>
        <v>0.74686677992396699</v>
      </c>
      <c r="B8939" s="1"/>
      <c r="C8939">
        <v>1</v>
      </c>
      <c r="D8939" t="s">
        <v>18143</v>
      </c>
      <c r="E8939" t="s">
        <v>28779</v>
      </c>
      <c r="F8939">
        <v>4</v>
      </c>
      <c r="G8939" t="s">
        <v>16</v>
      </c>
      <c r="H8939" t="s">
        <v>18144</v>
      </c>
      <c r="I8939" t="s">
        <v>25316</v>
      </c>
    </row>
    <row r="8940" spans="1:9">
      <c r="A8940" s="1">
        <f t="shared" ca="1" si="139"/>
        <v>0.77215052629447312</v>
      </c>
      <c r="B8940" s="1"/>
      <c r="C8940">
        <v>7</v>
      </c>
      <c r="D8940" t="s">
        <v>18145</v>
      </c>
      <c r="E8940" t="s">
        <v>28779</v>
      </c>
      <c r="F8940">
        <v>4</v>
      </c>
      <c r="G8940" t="s">
        <v>29</v>
      </c>
      <c r="H8940" t="s">
        <v>18146</v>
      </c>
      <c r="I8940" t="s">
        <v>25316</v>
      </c>
    </row>
    <row r="8941" spans="1:9">
      <c r="A8941" s="1">
        <f t="shared" ca="1" si="139"/>
        <v>0.32403733538857171</v>
      </c>
      <c r="B8941" s="1"/>
      <c r="C8941">
        <v>17</v>
      </c>
      <c r="D8941" t="s">
        <v>18141</v>
      </c>
      <c r="E8941" t="s">
        <v>28780</v>
      </c>
      <c r="F8941">
        <v>4</v>
      </c>
      <c r="G8941" t="s">
        <v>1</v>
      </c>
      <c r="H8941" t="s">
        <v>18142</v>
      </c>
      <c r="I8941" t="s">
        <v>25316</v>
      </c>
    </row>
    <row r="8942" spans="1:9">
      <c r="A8942" s="1">
        <f t="shared" ca="1" si="139"/>
        <v>9.2356088546761916E-2</v>
      </c>
      <c r="B8942" s="1"/>
      <c r="C8942">
        <v>8</v>
      </c>
      <c r="D8942" t="s">
        <v>18139</v>
      </c>
      <c r="E8942" t="s">
        <v>28780</v>
      </c>
      <c r="F8942">
        <v>4</v>
      </c>
      <c r="G8942" t="s">
        <v>13</v>
      </c>
      <c r="H8942" t="s">
        <v>18140</v>
      </c>
      <c r="I8942" t="s">
        <v>25316</v>
      </c>
    </row>
    <row r="8943" spans="1:9">
      <c r="A8943" s="1">
        <f t="shared" ca="1" si="139"/>
        <v>6.6355276615989056E-2</v>
      </c>
      <c r="B8943" s="1"/>
      <c r="C8943">
        <v>3</v>
      </c>
      <c r="D8943" t="s">
        <v>18133</v>
      </c>
      <c r="E8943" t="s">
        <v>28781</v>
      </c>
      <c r="F8943">
        <v>5</v>
      </c>
      <c r="G8943" t="s">
        <v>34</v>
      </c>
      <c r="H8943" t="s">
        <v>18134</v>
      </c>
      <c r="I8943" t="s">
        <v>25316</v>
      </c>
    </row>
    <row r="8944" spans="1:9">
      <c r="A8944" s="1">
        <f t="shared" ca="1" si="139"/>
        <v>0.91722359795236008</v>
      </c>
      <c r="B8944" s="1"/>
      <c r="C8944">
        <v>1</v>
      </c>
      <c r="D8944" t="s">
        <v>18131</v>
      </c>
      <c r="E8944" t="s">
        <v>28781</v>
      </c>
      <c r="F8944">
        <v>4</v>
      </c>
      <c r="G8944" t="s">
        <v>25</v>
      </c>
      <c r="H8944" t="s">
        <v>18132</v>
      </c>
      <c r="I8944" t="s">
        <v>25316</v>
      </c>
    </row>
    <row r="8945" spans="1:9">
      <c r="A8945" s="1">
        <f t="shared" ca="1" si="139"/>
        <v>0.23791131716810565</v>
      </c>
      <c r="B8945" s="1"/>
      <c r="C8945">
        <v>6</v>
      </c>
      <c r="D8945" t="s">
        <v>18135</v>
      </c>
      <c r="E8945" t="s">
        <v>28781</v>
      </c>
      <c r="F8945">
        <v>4</v>
      </c>
      <c r="G8945" t="s">
        <v>1</v>
      </c>
      <c r="H8945" t="s">
        <v>18136</v>
      </c>
      <c r="I8945" t="s">
        <v>25316</v>
      </c>
    </row>
    <row r="8946" spans="1:9">
      <c r="A8946" s="1">
        <f t="shared" ca="1" si="139"/>
        <v>0.69399426656083363</v>
      </c>
      <c r="B8946" s="1"/>
      <c r="C8946">
        <v>12</v>
      </c>
      <c r="D8946" t="s">
        <v>18137</v>
      </c>
      <c r="E8946" t="s">
        <v>28781</v>
      </c>
      <c r="F8946">
        <v>4</v>
      </c>
      <c r="G8946" t="s">
        <v>1</v>
      </c>
      <c r="H8946" t="s">
        <v>18138</v>
      </c>
      <c r="I8946" t="s">
        <v>25316</v>
      </c>
    </row>
    <row r="8947" spans="1:9">
      <c r="A8947" s="1">
        <f t="shared" ca="1" si="139"/>
        <v>0.65576863568134458</v>
      </c>
      <c r="B8947" s="1"/>
      <c r="C8947">
        <v>12</v>
      </c>
      <c r="D8947" t="s">
        <v>18127</v>
      </c>
      <c r="E8947" t="s">
        <v>28782</v>
      </c>
      <c r="F8947">
        <v>4</v>
      </c>
      <c r="G8947" t="s">
        <v>1</v>
      </c>
      <c r="H8947" t="s">
        <v>18128</v>
      </c>
      <c r="I8947" t="s">
        <v>25316</v>
      </c>
    </row>
    <row r="8948" spans="1:9">
      <c r="A8948" s="1">
        <f t="shared" ca="1" si="139"/>
        <v>0.81012715608497543</v>
      </c>
      <c r="B8948" s="1"/>
      <c r="C8948">
        <v>7</v>
      </c>
      <c r="D8948" t="s">
        <v>18123</v>
      </c>
      <c r="E8948" t="s">
        <v>28782</v>
      </c>
      <c r="F8948">
        <v>4</v>
      </c>
      <c r="G8948" t="s">
        <v>44</v>
      </c>
      <c r="H8948" t="s">
        <v>18124</v>
      </c>
      <c r="I8948" t="s">
        <v>25316</v>
      </c>
    </row>
    <row r="8949" spans="1:9">
      <c r="A8949" s="1">
        <f t="shared" ca="1" si="139"/>
        <v>0.4607394165699028</v>
      </c>
      <c r="B8949" s="1"/>
      <c r="C8949">
        <v>11</v>
      </c>
      <c r="D8949" t="s">
        <v>18125</v>
      </c>
      <c r="E8949" t="s">
        <v>28782</v>
      </c>
      <c r="F8949">
        <v>4</v>
      </c>
      <c r="G8949" t="s">
        <v>34</v>
      </c>
      <c r="H8949" t="s">
        <v>18126</v>
      </c>
      <c r="I8949" t="s">
        <v>25316</v>
      </c>
    </row>
    <row r="8950" spans="1:9">
      <c r="A8950" s="1">
        <f t="shared" ca="1" si="139"/>
        <v>0.84512719881111853</v>
      </c>
      <c r="B8950" s="1"/>
      <c r="C8950">
        <v>6</v>
      </c>
      <c r="D8950" t="s">
        <v>18121</v>
      </c>
      <c r="E8950" t="s">
        <v>28782</v>
      </c>
      <c r="F8950">
        <v>4</v>
      </c>
      <c r="G8950" t="s">
        <v>25</v>
      </c>
      <c r="H8950" t="s">
        <v>18122</v>
      </c>
      <c r="I8950" t="s">
        <v>25316</v>
      </c>
    </row>
    <row r="8951" spans="1:9">
      <c r="A8951" s="1">
        <f t="shared" ca="1" si="139"/>
        <v>0.30700824510876812</v>
      </c>
      <c r="B8951" s="1"/>
      <c r="C8951">
        <v>3</v>
      </c>
      <c r="D8951" t="s">
        <v>18119</v>
      </c>
      <c r="E8951" t="s">
        <v>28782</v>
      </c>
      <c r="F8951">
        <v>3</v>
      </c>
      <c r="G8951" t="s">
        <v>25</v>
      </c>
      <c r="H8951" t="s">
        <v>18120</v>
      </c>
      <c r="I8951" t="s">
        <v>25316</v>
      </c>
    </row>
    <row r="8952" spans="1:9">
      <c r="A8952" s="1">
        <f t="shared" ca="1" si="139"/>
        <v>0.60524585439719825</v>
      </c>
      <c r="B8952" s="1"/>
      <c r="C8952">
        <v>20</v>
      </c>
      <c r="D8952" t="s">
        <v>18129</v>
      </c>
      <c r="E8952" t="s">
        <v>28782</v>
      </c>
      <c r="F8952">
        <v>1</v>
      </c>
      <c r="G8952" t="s">
        <v>44</v>
      </c>
      <c r="H8952" t="s">
        <v>18130</v>
      </c>
      <c r="I8952" t="s">
        <v>25316</v>
      </c>
    </row>
    <row r="8953" spans="1:9">
      <c r="A8953" s="1">
        <f t="shared" ca="1" si="139"/>
        <v>0.59338559252260448</v>
      </c>
      <c r="B8953" s="1"/>
      <c r="C8953">
        <v>18</v>
      </c>
      <c r="D8953" t="s">
        <v>18115</v>
      </c>
      <c r="E8953" t="s">
        <v>28783</v>
      </c>
      <c r="F8953">
        <v>5</v>
      </c>
      <c r="G8953" t="s">
        <v>1</v>
      </c>
      <c r="H8953" t="s">
        <v>18116</v>
      </c>
      <c r="I8953" t="s">
        <v>25316</v>
      </c>
    </row>
    <row r="8954" spans="1:9">
      <c r="A8954" s="1">
        <f t="shared" ca="1" si="139"/>
        <v>0.13770380366445167</v>
      </c>
      <c r="B8954" s="1"/>
      <c r="C8954">
        <v>19</v>
      </c>
      <c r="D8954" t="s">
        <v>18117</v>
      </c>
      <c r="E8954" t="s">
        <v>28783</v>
      </c>
      <c r="F8954">
        <v>4</v>
      </c>
      <c r="G8954" t="s">
        <v>1</v>
      </c>
      <c r="H8954" t="s">
        <v>18118</v>
      </c>
      <c r="I8954" t="s">
        <v>25316</v>
      </c>
    </row>
    <row r="8955" spans="1:9">
      <c r="A8955" s="1">
        <f t="shared" ca="1" si="139"/>
        <v>0.20415407109235495</v>
      </c>
      <c r="B8955" s="1"/>
      <c r="C8955">
        <v>18</v>
      </c>
      <c r="D8955" t="s">
        <v>18111</v>
      </c>
      <c r="E8955" t="s">
        <v>28784</v>
      </c>
      <c r="F8955">
        <v>5</v>
      </c>
      <c r="G8955" t="s">
        <v>1</v>
      </c>
      <c r="H8955" t="s">
        <v>18112</v>
      </c>
      <c r="I8955" t="s">
        <v>25316</v>
      </c>
    </row>
    <row r="8956" spans="1:9">
      <c r="A8956" s="1">
        <f t="shared" ca="1" si="139"/>
        <v>0.21264133021606091</v>
      </c>
      <c r="B8956" s="1"/>
      <c r="C8956">
        <v>19</v>
      </c>
      <c r="D8956" t="s">
        <v>18113</v>
      </c>
      <c r="E8956" t="s">
        <v>28784</v>
      </c>
      <c r="F8956">
        <v>4</v>
      </c>
      <c r="G8956" t="s">
        <v>1</v>
      </c>
      <c r="H8956" t="s">
        <v>18114</v>
      </c>
      <c r="I8956" t="s">
        <v>25316</v>
      </c>
    </row>
    <row r="8957" spans="1:9">
      <c r="A8957" s="1">
        <f t="shared" ca="1" si="139"/>
        <v>0.27317269908846242</v>
      </c>
      <c r="B8957" s="1"/>
      <c r="C8957">
        <v>8</v>
      </c>
      <c r="D8957" t="s">
        <v>18109</v>
      </c>
      <c r="E8957" t="s">
        <v>28784</v>
      </c>
      <c r="F8957">
        <v>3</v>
      </c>
      <c r="G8957" t="s">
        <v>58</v>
      </c>
      <c r="H8957" t="s">
        <v>18110</v>
      </c>
      <c r="I8957" t="s">
        <v>25316</v>
      </c>
    </row>
    <row r="8958" spans="1:9">
      <c r="A8958" s="1">
        <f t="shared" ca="1" si="139"/>
        <v>0.58120714921743299</v>
      </c>
      <c r="B8958" s="1"/>
      <c r="C8958">
        <v>1</v>
      </c>
      <c r="D8958" t="s">
        <v>18107</v>
      </c>
      <c r="E8958" t="s">
        <v>28785</v>
      </c>
      <c r="F8958">
        <v>4</v>
      </c>
      <c r="G8958" t="s">
        <v>12</v>
      </c>
      <c r="H8958" t="s">
        <v>18108</v>
      </c>
      <c r="I8958" t="s">
        <v>25316</v>
      </c>
    </row>
    <row r="8959" spans="1:9">
      <c r="A8959" s="1">
        <f t="shared" ca="1" si="139"/>
        <v>7.2818841198894591E-2</v>
      </c>
      <c r="B8959" s="1"/>
      <c r="C8959">
        <v>17</v>
      </c>
      <c r="D8959" t="s">
        <v>18105</v>
      </c>
      <c r="E8959" t="s">
        <v>28786</v>
      </c>
      <c r="F8959">
        <v>2</v>
      </c>
      <c r="G8959" t="s">
        <v>1</v>
      </c>
      <c r="H8959" t="s">
        <v>18106</v>
      </c>
      <c r="I8959" t="s">
        <v>25316</v>
      </c>
    </row>
    <row r="8960" spans="1:9">
      <c r="A8960" s="1">
        <f t="shared" ca="1" si="139"/>
        <v>0.47174335409950718</v>
      </c>
      <c r="B8960" s="1"/>
      <c r="C8960">
        <v>16</v>
      </c>
      <c r="D8960" t="s">
        <v>18103</v>
      </c>
      <c r="E8960" t="s">
        <v>28787</v>
      </c>
      <c r="F8960">
        <v>5</v>
      </c>
      <c r="G8960" t="s">
        <v>34</v>
      </c>
      <c r="H8960" t="s">
        <v>18104</v>
      </c>
      <c r="I8960" t="s">
        <v>25316</v>
      </c>
    </row>
    <row r="8961" spans="1:9">
      <c r="A8961" s="1">
        <f t="shared" ca="1" si="139"/>
        <v>0.95396812315735269</v>
      </c>
      <c r="B8961" s="1"/>
      <c r="C8961">
        <v>12</v>
      </c>
      <c r="D8961" t="s">
        <v>18099</v>
      </c>
      <c r="E8961" t="s">
        <v>28787</v>
      </c>
      <c r="F8961">
        <v>5</v>
      </c>
      <c r="G8961" t="s">
        <v>1</v>
      </c>
      <c r="H8961" t="s">
        <v>18100</v>
      </c>
      <c r="I8961" t="s">
        <v>25316</v>
      </c>
    </row>
    <row r="8962" spans="1:9">
      <c r="A8962" s="1">
        <f t="shared" ref="A8962:A9025" ca="1" si="140">RAND()</f>
        <v>0.27813452794651083</v>
      </c>
      <c r="B8962" s="1"/>
      <c r="C8962">
        <v>5</v>
      </c>
      <c r="D8962" t="s">
        <v>18097</v>
      </c>
      <c r="E8962" t="s">
        <v>28787</v>
      </c>
      <c r="F8962">
        <v>4</v>
      </c>
      <c r="G8962" t="s">
        <v>44</v>
      </c>
      <c r="H8962" t="s">
        <v>18098</v>
      </c>
      <c r="I8962" t="s">
        <v>25316</v>
      </c>
    </row>
    <row r="8963" spans="1:9">
      <c r="A8963" s="1">
        <f t="shared" ca="1" si="140"/>
        <v>0.89593339694516372</v>
      </c>
      <c r="B8963" s="1"/>
      <c r="C8963">
        <v>15</v>
      </c>
      <c r="D8963" t="s">
        <v>18101</v>
      </c>
      <c r="E8963" t="s">
        <v>28787</v>
      </c>
      <c r="F8963">
        <v>1</v>
      </c>
      <c r="G8963" t="s">
        <v>1</v>
      </c>
      <c r="H8963" t="s">
        <v>18102</v>
      </c>
      <c r="I8963" t="s">
        <v>25316</v>
      </c>
    </row>
    <row r="8964" spans="1:9">
      <c r="A8964" s="1">
        <f t="shared" ca="1" si="140"/>
        <v>0.20556478609866713</v>
      </c>
      <c r="B8964" s="1"/>
      <c r="C8964">
        <v>2</v>
      </c>
      <c r="D8964" t="s">
        <v>18095</v>
      </c>
      <c r="E8964" t="s">
        <v>28787</v>
      </c>
      <c r="F8964">
        <v>1</v>
      </c>
      <c r="G8964" t="s">
        <v>6</v>
      </c>
      <c r="H8964" t="s">
        <v>18096</v>
      </c>
      <c r="I8964" t="s">
        <v>25316</v>
      </c>
    </row>
    <row r="8965" spans="1:9">
      <c r="A8965" s="1">
        <f t="shared" ca="1" si="140"/>
        <v>0.69943583101696227</v>
      </c>
      <c r="B8965" s="1"/>
      <c r="C8965">
        <v>15</v>
      </c>
      <c r="D8965" t="s">
        <v>18093</v>
      </c>
      <c r="E8965" t="s">
        <v>28788</v>
      </c>
      <c r="F8965">
        <v>5</v>
      </c>
      <c r="G8965" t="s">
        <v>44</v>
      </c>
      <c r="H8965" t="s">
        <v>18094</v>
      </c>
      <c r="I8965" t="s">
        <v>25316</v>
      </c>
    </row>
    <row r="8966" spans="1:9">
      <c r="A8966" s="1">
        <f t="shared" ca="1" si="140"/>
        <v>0.59416008838377554</v>
      </c>
      <c r="B8966" s="1"/>
      <c r="C8966">
        <v>13</v>
      </c>
      <c r="D8966" t="s">
        <v>18091</v>
      </c>
      <c r="E8966" t="s">
        <v>28788</v>
      </c>
      <c r="F8966">
        <v>4</v>
      </c>
      <c r="G8966" t="s">
        <v>1</v>
      </c>
      <c r="H8966" t="s">
        <v>18092</v>
      </c>
      <c r="I8966" t="s">
        <v>25316</v>
      </c>
    </row>
    <row r="8967" spans="1:9">
      <c r="A8967" s="1">
        <f t="shared" ca="1" si="140"/>
        <v>0.89048178766148944</v>
      </c>
      <c r="B8967" s="1"/>
      <c r="C8967">
        <v>19</v>
      </c>
      <c r="D8967" t="s">
        <v>18089</v>
      </c>
      <c r="E8967" t="s">
        <v>28789</v>
      </c>
      <c r="F8967">
        <v>6</v>
      </c>
      <c r="G8967" t="s">
        <v>4</v>
      </c>
      <c r="H8967" t="s">
        <v>18090</v>
      </c>
      <c r="I8967" t="s">
        <v>25316</v>
      </c>
    </row>
    <row r="8968" spans="1:9">
      <c r="A8968" s="1">
        <f t="shared" ca="1" si="140"/>
        <v>0.87175254281533499</v>
      </c>
      <c r="B8968" s="1"/>
      <c r="C8968">
        <v>17</v>
      </c>
      <c r="D8968" t="s">
        <v>18085</v>
      </c>
      <c r="E8968" t="s">
        <v>28789</v>
      </c>
      <c r="F8968">
        <v>5</v>
      </c>
      <c r="G8968" t="s">
        <v>1</v>
      </c>
      <c r="H8968" t="s">
        <v>18086</v>
      </c>
      <c r="I8968" t="s">
        <v>25316</v>
      </c>
    </row>
    <row r="8969" spans="1:9">
      <c r="A8969" s="1">
        <f t="shared" ca="1" si="140"/>
        <v>0.8544183391969844</v>
      </c>
      <c r="B8969" s="1"/>
      <c r="C8969">
        <v>18</v>
      </c>
      <c r="D8969" t="s">
        <v>18087</v>
      </c>
      <c r="E8969" t="s">
        <v>28789</v>
      </c>
      <c r="F8969">
        <v>4</v>
      </c>
      <c r="G8969" t="s">
        <v>1</v>
      </c>
      <c r="H8969" t="s">
        <v>18088</v>
      </c>
      <c r="I8969" t="s">
        <v>25316</v>
      </c>
    </row>
    <row r="8970" spans="1:9">
      <c r="A8970" s="1">
        <f t="shared" ca="1" si="140"/>
        <v>0.74783526142556744</v>
      </c>
      <c r="B8970" s="1"/>
      <c r="C8970">
        <v>6</v>
      </c>
      <c r="D8970" t="s">
        <v>18079</v>
      </c>
      <c r="E8970" t="s">
        <v>28790</v>
      </c>
      <c r="F8970">
        <v>4</v>
      </c>
      <c r="G8970" t="s">
        <v>16</v>
      </c>
      <c r="H8970" t="s">
        <v>18080</v>
      </c>
      <c r="I8970" t="s">
        <v>25316</v>
      </c>
    </row>
    <row r="8971" spans="1:9">
      <c r="A8971" s="1">
        <f t="shared" ca="1" si="140"/>
        <v>0.44963159755856852</v>
      </c>
      <c r="B8971" s="1"/>
      <c r="C8971">
        <v>10</v>
      </c>
      <c r="D8971" t="s">
        <v>18081</v>
      </c>
      <c r="E8971" t="s">
        <v>28790</v>
      </c>
      <c r="F8971">
        <v>4</v>
      </c>
      <c r="G8971" t="s">
        <v>1</v>
      </c>
      <c r="H8971" t="s">
        <v>18082</v>
      </c>
      <c r="I8971" t="s">
        <v>25316</v>
      </c>
    </row>
    <row r="8972" spans="1:9">
      <c r="A8972" s="1">
        <f t="shared" ca="1" si="140"/>
        <v>0.32420067842976674</v>
      </c>
      <c r="B8972" s="1"/>
      <c r="C8972">
        <v>15</v>
      </c>
      <c r="D8972" t="s">
        <v>18083</v>
      </c>
      <c r="E8972" t="s">
        <v>28790</v>
      </c>
      <c r="F8972">
        <v>4</v>
      </c>
      <c r="G8972" t="s">
        <v>1</v>
      </c>
      <c r="H8972" t="s">
        <v>18084</v>
      </c>
      <c r="I8972" t="s">
        <v>25316</v>
      </c>
    </row>
    <row r="8973" spans="1:9">
      <c r="A8973" s="1">
        <f t="shared" ca="1" si="140"/>
        <v>0.65358009093976854</v>
      </c>
      <c r="B8973" s="1"/>
      <c r="C8973">
        <v>1</v>
      </c>
      <c r="D8973" t="s">
        <v>18077</v>
      </c>
      <c r="E8973" t="s">
        <v>28790</v>
      </c>
      <c r="F8973">
        <v>3</v>
      </c>
      <c r="G8973" t="s">
        <v>4</v>
      </c>
      <c r="H8973" t="s">
        <v>18078</v>
      </c>
      <c r="I8973" t="s">
        <v>25316</v>
      </c>
    </row>
    <row r="8974" spans="1:9">
      <c r="A8974" s="1">
        <f t="shared" ca="1" si="140"/>
        <v>0.66884565826021714</v>
      </c>
      <c r="B8974" s="1"/>
      <c r="C8974">
        <v>8</v>
      </c>
      <c r="D8974" t="s">
        <v>18075</v>
      </c>
      <c r="E8974" t="s">
        <v>28791</v>
      </c>
      <c r="F8974">
        <v>5</v>
      </c>
      <c r="G8974" t="s">
        <v>29</v>
      </c>
      <c r="H8974" t="s">
        <v>18076</v>
      </c>
      <c r="I8974" t="s">
        <v>25316</v>
      </c>
    </row>
    <row r="8975" spans="1:9">
      <c r="A8975" s="1">
        <f t="shared" ca="1" si="140"/>
        <v>0.30227689822622661</v>
      </c>
      <c r="B8975" s="1"/>
      <c r="C8975">
        <v>1</v>
      </c>
      <c r="D8975" t="s">
        <v>18069</v>
      </c>
      <c r="E8975" t="s">
        <v>28791</v>
      </c>
      <c r="F8975">
        <v>4</v>
      </c>
      <c r="G8975" t="s">
        <v>12</v>
      </c>
      <c r="H8975" t="s">
        <v>18070</v>
      </c>
      <c r="I8975" t="s">
        <v>25316</v>
      </c>
    </row>
    <row r="8976" spans="1:9">
      <c r="A8976" s="1">
        <f t="shared" ca="1" si="140"/>
        <v>0.72015948212879266</v>
      </c>
      <c r="B8976" s="1"/>
      <c r="C8976">
        <v>5</v>
      </c>
      <c r="D8976" t="s">
        <v>18073</v>
      </c>
      <c r="E8976" t="s">
        <v>28791</v>
      </c>
      <c r="F8976">
        <v>4</v>
      </c>
      <c r="G8976" t="s">
        <v>1</v>
      </c>
      <c r="H8976" t="s">
        <v>18074</v>
      </c>
      <c r="I8976" t="s">
        <v>25316</v>
      </c>
    </row>
    <row r="8977" spans="1:9">
      <c r="A8977" s="1">
        <f t="shared" ca="1" si="140"/>
        <v>0.1024564856419814</v>
      </c>
      <c r="B8977" s="1"/>
      <c r="C8977">
        <v>4</v>
      </c>
      <c r="D8977" t="s">
        <v>18071</v>
      </c>
      <c r="E8977" t="s">
        <v>28791</v>
      </c>
      <c r="F8977">
        <v>4</v>
      </c>
      <c r="G8977" t="s">
        <v>1</v>
      </c>
      <c r="H8977" t="s">
        <v>18072</v>
      </c>
      <c r="I8977" t="s">
        <v>25316</v>
      </c>
    </row>
    <row r="8978" spans="1:9">
      <c r="A8978" s="1">
        <f t="shared" ca="1" si="140"/>
        <v>0.60296463270915945</v>
      </c>
      <c r="B8978" s="1"/>
      <c r="C8978">
        <v>17</v>
      </c>
      <c r="D8978" t="s">
        <v>18067</v>
      </c>
      <c r="E8978" t="s">
        <v>28792</v>
      </c>
      <c r="F8978">
        <v>4</v>
      </c>
      <c r="G8978" t="s">
        <v>44</v>
      </c>
      <c r="H8978" t="s">
        <v>18068</v>
      </c>
      <c r="I8978" t="s">
        <v>25316</v>
      </c>
    </row>
    <row r="8979" spans="1:9">
      <c r="A8979" s="1">
        <f t="shared" ca="1" si="140"/>
        <v>0.20378822827080323</v>
      </c>
      <c r="B8979" s="1"/>
      <c r="C8979">
        <v>7</v>
      </c>
      <c r="D8979" t="s">
        <v>18061</v>
      </c>
      <c r="E8979" t="s">
        <v>28793</v>
      </c>
      <c r="F8979">
        <v>4</v>
      </c>
      <c r="G8979" t="s">
        <v>9</v>
      </c>
      <c r="H8979" t="s">
        <v>18062</v>
      </c>
      <c r="I8979" t="s">
        <v>25316</v>
      </c>
    </row>
    <row r="8980" spans="1:9">
      <c r="A8980" s="1">
        <f t="shared" ca="1" si="140"/>
        <v>0.69761873593211721</v>
      </c>
      <c r="B8980" s="1"/>
      <c r="C8980">
        <v>17</v>
      </c>
      <c r="D8980" t="s">
        <v>18065</v>
      </c>
      <c r="E8980" t="s">
        <v>28793</v>
      </c>
      <c r="F8980">
        <v>4</v>
      </c>
      <c r="G8980" t="s">
        <v>12</v>
      </c>
      <c r="H8980" t="s">
        <v>18066</v>
      </c>
      <c r="I8980" t="s">
        <v>25316</v>
      </c>
    </row>
    <row r="8981" spans="1:9">
      <c r="A8981" s="1">
        <f t="shared" ca="1" si="140"/>
        <v>0.42044247957910896</v>
      </c>
      <c r="B8981" s="1"/>
      <c r="C8981">
        <v>15</v>
      </c>
      <c r="D8981" t="s">
        <v>18063</v>
      </c>
      <c r="E8981" t="s">
        <v>28793</v>
      </c>
      <c r="F8981">
        <v>4</v>
      </c>
      <c r="G8981" t="s">
        <v>34</v>
      </c>
      <c r="H8981" t="s">
        <v>18064</v>
      </c>
      <c r="I8981" t="s">
        <v>25316</v>
      </c>
    </row>
    <row r="8982" spans="1:9">
      <c r="A8982" s="1">
        <f t="shared" ca="1" si="140"/>
        <v>0.22891058548481713</v>
      </c>
      <c r="B8982" s="1"/>
      <c r="C8982">
        <v>3</v>
      </c>
      <c r="D8982" t="s">
        <v>18059</v>
      </c>
      <c r="E8982" t="s">
        <v>28793</v>
      </c>
      <c r="F8982">
        <v>4</v>
      </c>
      <c r="G8982" t="s">
        <v>34</v>
      </c>
      <c r="H8982" t="s">
        <v>18060</v>
      </c>
      <c r="I8982" t="s">
        <v>25316</v>
      </c>
    </row>
    <row r="8983" spans="1:9">
      <c r="A8983" s="1">
        <f t="shared" ca="1" si="140"/>
        <v>0.37487615705933652</v>
      </c>
      <c r="B8983" s="1"/>
      <c r="C8983">
        <v>7</v>
      </c>
      <c r="D8983" t="s">
        <v>18051</v>
      </c>
      <c r="E8983" t="s">
        <v>28794</v>
      </c>
      <c r="F8983">
        <v>5</v>
      </c>
      <c r="G8983" t="s">
        <v>58</v>
      </c>
      <c r="H8983" t="s">
        <v>18052</v>
      </c>
      <c r="I8983" t="s">
        <v>25316</v>
      </c>
    </row>
    <row r="8984" spans="1:9">
      <c r="A8984" s="1">
        <f t="shared" ca="1" si="140"/>
        <v>9.9756657214814748E-2</v>
      </c>
      <c r="B8984" s="1"/>
      <c r="C8984">
        <v>15</v>
      </c>
      <c r="D8984" t="s">
        <v>18055</v>
      </c>
      <c r="E8984" t="s">
        <v>28794</v>
      </c>
      <c r="F8984">
        <v>4</v>
      </c>
      <c r="G8984" t="s">
        <v>1</v>
      </c>
      <c r="H8984" t="s">
        <v>18056</v>
      </c>
      <c r="I8984" t="s">
        <v>25316</v>
      </c>
    </row>
    <row r="8985" spans="1:9">
      <c r="A8985" s="1">
        <f t="shared" ca="1" si="140"/>
        <v>0.37636582997413892</v>
      </c>
      <c r="B8985" s="1"/>
      <c r="C8985">
        <v>14</v>
      </c>
      <c r="D8985" t="s">
        <v>18053</v>
      </c>
      <c r="E8985" t="s">
        <v>28794</v>
      </c>
      <c r="F8985">
        <v>4</v>
      </c>
      <c r="G8985" t="s">
        <v>58</v>
      </c>
      <c r="H8985" t="s">
        <v>18054</v>
      </c>
      <c r="I8985" t="s">
        <v>25316</v>
      </c>
    </row>
    <row r="8986" spans="1:9">
      <c r="A8986" s="1">
        <f t="shared" ca="1" si="140"/>
        <v>0.56059964767033665</v>
      </c>
      <c r="B8986" s="1"/>
      <c r="C8986">
        <v>16</v>
      </c>
      <c r="D8986" t="s">
        <v>18057</v>
      </c>
      <c r="E8986" t="s">
        <v>28794</v>
      </c>
      <c r="F8986">
        <v>4</v>
      </c>
      <c r="G8986" t="s">
        <v>1</v>
      </c>
      <c r="H8986" t="s">
        <v>18058</v>
      </c>
      <c r="I8986" t="s">
        <v>25316</v>
      </c>
    </row>
    <row r="8987" spans="1:9">
      <c r="A8987" s="1">
        <f t="shared" ca="1" si="140"/>
        <v>0.8978602526511289</v>
      </c>
      <c r="B8987" s="1"/>
      <c r="C8987">
        <v>8</v>
      </c>
      <c r="D8987" t="s">
        <v>18041</v>
      </c>
      <c r="E8987" t="s">
        <v>28795</v>
      </c>
      <c r="F8987">
        <v>5</v>
      </c>
      <c r="G8987" t="s">
        <v>12</v>
      </c>
      <c r="H8987" t="s">
        <v>18042</v>
      </c>
      <c r="I8987" t="s">
        <v>25316</v>
      </c>
    </row>
    <row r="8988" spans="1:9">
      <c r="A8988" s="1">
        <f t="shared" ca="1" si="140"/>
        <v>0.88046323852467823</v>
      </c>
      <c r="B8988" s="1"/>
      <c r="C8988">
        <v>17</v>
      </c>
      <c r="D8988" t="s">
        <v>18047</v>
      </c>
      <c r="E8988" t="s">
        <v>28795</v>
      </c>
      <c r="F8988">
        <v>4</v>
      </c>
      <c r="G8988" t="s">
        <v>25</v>
      </c>
      <c r="H8988" t="s">
        <v>18048</v>
      </c>
      <c r="I8988" t="s">
        <v>25316</v>
      </c>
    </row>
    <row r="8989" spans="1:9">
      <c r="A8989" s="1">
        <f t="shared" ca="1" si="140"/>
        <v>0.14562091132849952</v>
      </c>
      <c r="B8989" s="1"/>
      <c r="C8989">
        <v>20</v>
      </c>
      <c r="D8989" t="s">
        <v>18049</v>
      </c>
      <c r="E8989" t="s">
        <v>28795</v>
      </c>
      <c r="F8989">
        <v>4</v>
      </c>
      <c r="G8989" t="s">
        <v>16</v>
      </c>
      <c r="H8989" t="s">
        <v>18050</v>
      </c>
      <c r="I8989" t="s">
        <v>25316</v>
      </c>
    </row>
    <row r="8990" spans="1:9">
      <c r="A8990" s="1">
        <f t="shared" ca="1" si="140"/>
        <v>0.69376175326812484</v>
      </c>
      <c r="B8990" s="1"/>
      <c r="C8990">
        <v>10</v>
      </c>
      <c r="D8990" t="s">
        <v>18043</v>
      </c>
      <c r="E8990" t="s">
        <v>28795</v>
      </c>
      <c r="F8990">
        <v>4</v>
      </c>
      <c r="G8990" t="s">
        <v>44</v>
      </c>
      <c r="H8990" t="s">
        <v>18044</v>
      </c>
      <c r="I8990" t="s">
        <v>25316</v>
      </c>
    </row>
    <row r="8991" spans="1:9">
      <c r="A8991" s="1">
        <f t="shared" ca="1" si="140"/>
        <v>0.57935539826679416</v>
      </c>
      <c r="B8991" s="1"/>
      <c r="C8991">
        <v>12</v>
      </c>
      <c r="D8991" t="s">
        <v>18045</v>
      </c>
      <c r="E8991" t="s">
        <v>28795</v>
      </c>
      <c r="F8991">
        <v>4</v>
      </c>
      <c r="G8991" t="s">
        <v>4</v>
      </c>
      <c r="H8991" t="s">
        <v>18046</v>
      </c>
      <c r="I8991" t="s">
        <v>25316</v>
      </c>
    </row>
    <row r="8992" spans="1:9">
      <c r="A8992" s="1">
        <f t="shared" ca="1" si="140"/>
        <v>0.2704152329094639</v>
      </c>
      <c r="B8992" s="1"/>
      <c r="C8992">
        <v>1</v>
      </c>
      <c r="D8992" t="s">
        <v>18037</v>
      </c>
      <c r="E8992" t="s">
        <v>28796</v>
      </c>
      <c r="F8992">
        <v>4</v>
      </c>
      <c r="G8992" t="s">
        <v>1</v>
      </c>
      <c r="H8992" t="s">
        <v>18038</v>
      </c>
      <c r="I8992" t="s">
        <v>25316</v>
      </c>
    </row>
    <row r="8993" spans="1:9">
      <c r="A8993" s="1">
        <f t="shared" ca="1" si="140"/>
        <v>7.4778696357275631E-2</v>
      </c>
      <c r="B8993" s="1"/>
      <c r="C8993">
        <v>19</v>
      </c>
      <c r="D8993" t="s">
        <v>18039</v>
      </c>
      <c r="E8993" t="s">
        <v>28796</v>
      </c>
      <c r="F8993">
        <v>4</v>
      </c>
      <c r="G8993" t="s">
        <v>25</v>
      </c>
      <c r="H8993" t="s">
        <v>18040</v>
      </c>
      <c r="I8993" t="s">
        <v>25316</v>
      </c>
    </row>
    <row r="8994" spans="1:9">
      <c r="A8994" s="1">
        <f t="shared" ca="1" si="140"/>
        <v>0.12820684330088017</v>
      </c>
      <c r="B8994" s="1"/>
      <c r="C8994">
        <v>4</v>
      </c>
      <c r="D8994" t="s">
        <v>18035</v>
      </c>
      <c r="E8994" t="s">
        <v>28797</v>
      </c>
      <c r="F8994">
        <v>4</v>
      </c>
      <c r="G8994" t="s">
        <v>44</v>
      </c>
      <c r="H8994" t="s">
        <v>18036</v>
      </c>
      <c r="I8994" t="s">
        <v>25316</v>
      </c>
    </row>
    <row r="8995" spans="1:9">
      <c r="A8995" s="1">
        <f t="shared" ca="1" si="140"/>
        <v>0.99042839920897441</v>
      </c>
      <c r="B8995" s="1"/>
      <c r="C8995">
        <v>10</v>
      </c>
      <c r="D8995" t="s">
        <v>18031</v>
      </c>
      <c r="E8995" t="s">
        <v>28798</v>
      </c>
      <c r="F8995">
        <v>5</v>
      </c>
      <c r="G8995" t="s">
        <v>1</v>
      </c>
      <c r="H8995" t="s">
        <v>18032</v>
      </c>
      <c r="I8995" t="s">
        <v>25316</v>
      </c>
    </row>
    <row r="8996" spans="1:9">
      <c r="A8996" s="1">
        <f t="shared" ca="1" si="140"/>
        <v>0.75826906570959229</v>
      </c>
      <c r="B8996" s="1"/>
      <c r="C8996">
        <v>8</v>
      </c>
      <c r="D8996" t="s">
        <v>18029</v>
      </c>
      <c r="E8996" t="s">
        <v>28798</v>
      </c>
      <c r="F8996">
        <v>4</v>
      </c>
      <c r="G8996" t="s">
        <v>1</v>
      </c>
      <c r="H8996" t="s">
        <v>18030</v>
      </c>
      <c r="I8996" t="s">
        <v>25316</v>
      </c>
    </row>
    <row r="8997" spans="1:9">
      <c r="A8997" s="1">
        <f t="shared" ca="1" si="140"/>
        <v>0.59061281588518355</v>
      </c>
      <c r="B8997" s="1"/>
      <c r="C8997">
        <v>19</v>
      </c>
      <c r="D8997" t="s">
        <v>18033</v>
      </c>
      <c r="E8997" t="s">
        <v>28798</v>
      </c>
      <c r="F8997">
        <v>4</v>
      </c>
      <c r="G8997" t="s">
        <v>1</v>
      </c>
      <c r="H8997" t="s">
        <v>18034</v>
      </c>
      <c r="I8997" t="s">
        <v>25316</v>
      </c>
    </row>
    <row r="8998" spans="1:9">
      <c r="A8998" s="1">
        <f t="shared" ca="1" si="140"/>
        <v>0.57994818498787737</v>
      </c>
      <c r="B8998" s="1"/>
      <c r="C8998">
        <v>11</v>
      </c>
      <c r="D8998" t="s">
        <v>18025</v>
      </c>
      <c r="E8998" t="s">
        <v>28799</v>
      </c>
      <c r="F8998">
        <v>4</v>
      </c>
      <c r="G8998" t="s">
        <v>4</v>
      </c>
      <c r="H8998" t="s">
        <v>18026</v>
      </c>
      <c r="I8998" t="s">
        <v>25316</v>
      </c>
    </row>
    <row r="8999" spans="1:9">
      <c r="A8999" s="1">
        <f t="shared" ca="1" si="140"/>
        <v>0.38901856083550268</v>
      </c>
      <c r="B8999" s="1"/>
      <c r="C8999">
        <v>14</v>
      </c>
      <c r="D8999" t="s">
        <v>18027</v>
      </c>
      <c r="E8999" t="s">
        <v>28799</v>
      </c>
      <c r="F8999">
        <v>3</v>
      </c>
      <c r="G8999" t="s">
        <v>44</v>
      </c>
      <c r="H8999" t="s">
        <v>18028</v>
      </c>
      <c r="I8999" t="s">
        <v>25316</v>
      </c>
    </row>
    <row r="9000" spans="1:9">
      <c r="A9000" s="1">
        <f t="shared" ca="1" si="140"/>
        <v>0.7919323939154681</v>
      </c>
      <c r="B9000" s="1"/>
      <c r="C9000">
        <v>11</v>
      </c>
      <c r="D9000" t="s">
        <v>18019</v>
      </c>
      <c r="E9000" t="s">
        <v>28800</v>
      </c>
      <c r="F9000">
        <v>4</v>
      </c>
      <c r="G9000" t="s">
        <v>1</v>
      </c>
      <c r="H9000" t="s">
        <v>18020</v>
      </c>
      <c r="I9000" t="s">
        <v>25316</v>
      </c>
    </row>
    <row r="9001" spans="1:9">
      <c r="A9001" s="1">
        <f t="shared" ca="1" si="140"/>
        <v>0.63990613983012434</v>
      </c>
      <c r="B9001" s="1"/>
      <c r="C9001">
        <v>10</v>
      </c>
      <c r="D9001" t="s">
        <v>18017</v>
      </c>
      <c r="E9001" t="s">
        <v>28800</v>
      </c>
      <c r="F9001">
        <v>4</v>
      </c>
      <c r="G9001" t="s">
        <v>4</v>
      </c>
      <c r="H9001" t="s">
        <v>18018</v>
      </c>
      <c r="I9001" t="s">
        <v>25316</v>
      </c>
    </row>
    <row r="9002" spans="1:9">
      <c r="A9002" s="1">
        <f t="shared" ca="1" si="140"/>
        <v>0.17439810578473514</v>
      </c>
      <c r="B9002" s="1"/>
      <c r="C9002">
        <v>15</v>
      </c>
      <c r="D9002" t="s">
        <v>18021</v>
      </c>
      <c r="E9002" t="s">
        <v>28800</v>
      </c>
      <c r="F9002">
        <v>4</v>
      </c>
      <c r="G9002" t="s">
        <v>1</v>
      </c>
      <c r="H9002" t="s">
        <v>18022</v>
      </c>
      <c r="I9002" t="s">
        <v>25316</v>
      </c>
    </row>
    <row r="9003" spans="1:9">
      <c r="A9003" s="1">
        <f t="shared" ca="1" si="140"/>
        <v>0.62765899582031359</v>
      </c>
      <c r="B9003" s="1"/>
      <c r="C9003">
        <v>16</v>
      </c>
      <c r="D9003" t="s">
        <v>18023</v>
      </c>
      <c r="E9003" t="s">
        <v>28800</v>
      </c>
      <c r="F9003">
        <v>4</v>
      </c>
      <c r="G9003" t="s">
        <v>1</v>
      </c>
      <c r="H9003" t="s">
        <v>18024</v>
      </c>
      <c r="I9003" t="s">
        <v>25316</v>
      </c>
    </row>
    <row r="9004" spans="1:9">
      <c r="A9004" s="1">
        <f t="shared" ca="1" si="140"/>
        <v>0.84654670162194767</v>
      </c>
      <c r="B9004" s="1"/>
      <c r="C9004">
        <v>6</v>
      </c>
      <c r="D9004" t="s">
        <v>18015</v>
      </c>
      <c r="E9004" t="s">
        <v>28800</v>
      </c>
      <c r="F9004">
        <v>2</v>
      </c>
      <c r="G9004" t="s">
        <v>58</v>
      </c>
      <c r="H9004" t="s">
        <v>18016</v>
      </c>
      <c r="I9004" t="s">
        <v>25316</v>
      </c>
    </row>
    <row r="9005" spans="1:9">
      <c r="A9005" s="1">
        <f t="shared" ca="1" si="140"/>
        <v>0.34964583969052143</v>
      </c>
      <c r="B9005" s="1"/>
      <c r="C9005">
        <v>18</v>
      </c>
      <c r="D9005" t="s">
        <v>18013</v>
      </c>
      <c r="E9005" t="s">
        <v>28801</v>
      </c>
      <c r="F9005">
        <v>5</v>
      </c>
      <c r="G9005" t="s">
        <v>1</v>
      </c>
      <c r="H9005" t="s">
        <v>18014</v>
      </c>
      <c r="I9005" t="s">
        <v>25316</v>
      </c>
    </row>
    <row r="9006" spans="1:9">
      <c r="A9006" s="1">
        <f t="shared" ca="1" si="140"/>
        <v>0.83701044901053112</v>
      </c>
      <c r="B9006" s="1"/>
      <c r="C9006">
        <v>4</v>
      </c>
      <c r="D9006" t="s">
        <v>18007</v>
      </c>
      <c r="E9006" t="s">
        <v>28801</v>
      </c>
      <c r="F9006">
        <v>4</v>
      </c>
      <c r="G9006" t="s">
        <v>12</v>
      </c>
      <c r="H9006" t="s">
        <v>18008</v>
      </c>
      <c r="I9006" t="s">
        <v>25316</v>
      </c>
    </row>
    <row r="9007" spans="1:9">
      <c r="A9007" s="1">
        <f t="shared" ca="1" si="140"/>
        <v>0.97306704366394237</v>
      </c>
      <c r="B9007" s="1"/>
      <c r="C9007">
        <v>10</v>
      </c>
      <c r="D9007" t="s">
        <v>18011</v>
      </c>
      <c r="E9007" t="s">
        <v>28801</v>
      </c>
      <c r="F9007">
        <v>3</v>
      </c>
      <c r="G9007" t="s">
        <v>34</v>
      </c>
      <c r="H9007" t="s">
        <v>18012</v>
      </c>
      <c r="I9007" t="s">
        <v>25316</v>
      </c>
    </row>
    <row r="9008" spans="1:9">
      <c r="A9008" s="1">
        <f t="shared" ca="1" si="140"/>
        <v>0.74819372353089275</v>
      </c>
      <c r="B9008" s="1"/>
      <c r="C9008">
        <v>9</v>
      </c>
      <c r="D9008" t="s">
        <v>18009</v>
      </c>
      <c r="E9008" t="s">
        <v>28801</v>
      </c>
      <c r="F9008">
        <v>2</v>
      </c>
      <c r="G9008" t="s">
        <v>16</v>
      </c>
      <c r="H9008" t="s">
        <v>18010</v>
      </c>
      <c r="I9008" t="s">
        <v>25316</v>
      </c>
    </row>
    <row r="9009" spans="1:9">
      <c r="A9009" s="1">
        <f t="shared" ca="1" si="140"/>
        <v>0.39957449682721158</v>
      </c>
      <c r="B9009" s="1"/>
      <c r="C9009">
        <v>9</v>
      </c>
      <c r="D9009" t="s">
        <v>17997</v>
      </c>
      <c r="E9009" t="s">
        <v>28802</v>
      </c>
      <c r="F9009">
        <v>5</v>
      </c>
      <c r="G9009" t="s">
        <v>1</v>
      </c>
      <c r="H9009" t="s">
        <v>17998</v>
      </c>
      <c r="I9009" t="s">
        <v>25316</v>
      </c>
    </row>
    <row r="9010" spans="1:9">
      <c r="A9010" s="1">
        <f t="shared" ca="1" si="140"/>
        <v>0.90379563520334327</v>
      </c>
      <c r="B9010" s="1"/>
      <c r="C9010">
        <v>17</v>
      </c>
      <c r="D9010" t="s">
        <v>18003</v>
      </c>
      <c r="E9010" t="s">
        <v>28802</v>
      </c>
      <c r="F9010">
        <v>4</v>
      </c>
      <c r="G9010" t="s">
        <v>1</v>
      </c>
      <c r="H9010" t="s">
        <v>18004</v>
      </c>
      <c r="I9010" t="s">
        <v>25316</v>
      </c>
    </row>
    <row r="9011" spans="1:9">
      <c r="A9011" s="1">
        <f t="shared" ca="1" si="140"/>
        <v>0.3463072721608963</v>
      </c>
      <c r="B9011" s="1"/>
      <c r="C9011">
        <v>14</v>
      </c>
      <c r="D9011" t="s">
        <v>17999</v>
      </c>
      <c r="E9011" t="s">
        <v>28802</v>
      </c>
      <c r="F9011">
        <v>4</v>
      </c>
      <c r="G9011" t="s">
        <v>12</v>
      </c>
      <c r="H9011" t="s">
        <v>18000</v>
      </c>
      <c r="I9011" t="s">
        <v>25316</v>
      </c>
    </row>
    <row r="9012" spans="1:9">
      <c r="A9012" s="1">
        <f t="shared" ca="1" si="140"/>
        <v>0.6135414983552937</v>
      </c>
      <c r="B9012" s="1"/>
      <c r="C9012">
        <v>6</v>
      </c>
      <c r="D9012" t="s">
        <v>17995</v>
      </c>
      <c r="E9012" t="s">
        <v>28802</v>
      </c>
      <c r="F9012">
        <v>4</v>
      </c>
      <c r="G9012" t="s">
        <v>12</v>
      </c>
      <c r="H9012" t="s">
        <v>17996</v>
      </c>
      <c r="I9012" t="s">
        <v>25316</v>
      </c>
    </row>
    <row r="9013" spans="1:9">
      <c r="A9013" s="1">
        <f t="shared" ca="1" si="140"/>
        <v>0.42201750672451144</v>
      </c>
      <c r="B9013" s="1"/>
      <c r="C9013">
        <v>15</v>
      </c>
      <c r="D9013" t="s">
        <v>18001</v>
      </c>
      <c r="E9013" t="s">
        <v>28802</v>
      </c>
      <c r="F9013">
        <v>4</v>
      </c>
      <c r="G9013" t="s">
        <v>1</v>
      </c>
      <c r="H9013" t="s">
        <v>18002</v>
      </c>
      <c r="I9013" t="s">
        <v>25316</v>
      </c>
    </row>
    <row r="9014" spans="1:9">
      <c r="A9014" s="1">
        <f t="shared" ca="1" si="140"/>
        <v>0.15789160955162862</v>
      </c>
      <c r="B9014" s="1"/>
      <c r="C9014">
        <v>20</v>
      </c>
      <c r="D9014" t="s">
        <v>18005</v>
      </c>
      <c r="E9014" t="s">
        <v>28802</v>
      </c>
      <c r="F9014">
        <v>3</v>
      </c>
      <c r="G9014" t="s">
        <v>11</v>
      </c>
      <c r="H9014" t="s">
        <v>18006</v>
      </c>
      <c r="I9014" t="s">
        <v>25316</v>
      </c>
    </row>
    <row r="9015" spans="1:9">
      <c r="A9015" s="1">
        <f t="shared" ca="1" si="140"/>
        <v>0.67191211322892097</v>
      </c>
      <c r="B9015" s="1"/>
      <c r="C9015">
        <v>3</v>
      </c>
      <c r="D9015" t="s">
        <v>17993</v>
      </c>
      <c r="E9015" t="s">
        <v>28803</v>
      </c>
      <c r="F9015">
        <v>4</v>
      </c>
      <c r="G9015" t="s">
        <v>6</v>
      </c>
      <c r="H9015" t="s">
        <v>17994</v>
      </c>
      <c r="I9015" t="s">
        <v>25316</v>
      </c>
    </row>
    <row r="9016" spans="1:9">
      <c r="A9016" s="1">
        <f t="shared" ca="1" si="140"/>
        <v>0.37710032375742353</v>
      </c>
      <c r="B9016" s="1"/>
      <c r="C9016">
        <v>10</v>
      </c>
      <c r="D9016" t="s">
        <v>17991</v>
      </c>
      <c r="E9016" t="s">
        <v>28804</v>
      </c>
      <c r="F9016">
        <v>4</v>
      </c>
      <c r="G9016" t="s">
        <v>4</v>
      </c>
      <c r="H9016" t="s">
        <v>17992</v>
      </c>
      <c r="I9016" t="s">
        <v>25316</v>
      </c>
    </row>
    <row r="9017" spans="1:9">
      <c r="A9017" s="1">
        <f t="shared" ca="1" si="140"/>
        <v>0.33881891855111623</v>
      </c>
      <c r="B9017" s="1"/>
      <c r="C9017">
        <v>8</v>
      </c>
      <c r="D9017" t="s">
        <v>17989</v>
      </c>
      <c r="E9017" t="s">
        <v>28804</v>
      </c>
      <c r="F9017">
        <v>4</v>
      </c>
      <c r="G9017" t="s">
        <v>13</v>
      </c>
      <c r="H9017" t="s">
        <v>17990</v>
      </c>
      <c r="I9017" t="s">
        <v>25316</v>
      </c>
    </row>
    <row r="9018" spans="1:9">
      <c r="A9018" s="1">
        <f t="shared" ca="1" si="140"/>
        <v>3.0714682100506208E-2</v>
      </c>
      <c r="B9018" s="1"/>
      <c r="C9018">
        <v>4</v>
      </c>
      <c r="D9018" t="s">
        <v>10986</v>
      </c>
      <c r="E9018" t="s">
        <v>28804</v>
      </c>
      <c r="F9018">
        <v>2</v>
      </c>
      <c r="G9018" t="s">
        <v>29</v>
      </c>
      <c r="H9018" t="s">
        <v>17988</v>
      </c>
      <c r="I9018" t="s">
        <v>25316</v>
      </c>
    </row>
    <row r="9019" spans="1:9">
      <c r="A9019" s="1">
        <f t="shared" ca="1" si="140"/>
        <v>0.2890193770492262</v>
      </c>
      <c r="B9019" s="1"/>
      <c r="C9019">
        <v>5</v>
      </c>
      <c r="D9019" t="s">
        <v>17982</v>
      </c>
      <c r="E9019" t="s">
        <v>28805</v>
      </c>
      <c r="F9019">
        <v>4</v>
      </c>
      <c r="G9019" t="s">
        <v>12</v>
      </c>
      <c r="H9019" t="s">
        <v>17983</v>
      </c>
      <c r="I9019" t="s">
        <v>25316</v>
      </c>
    </row>
    <row r="9020" spans="1:9">
      <c r="A9020" s="1">
        <f t="shared" ca="1" si="140"/>
        <v>0.40431149684448553</v>
      </c>
      <c r="B9020" s="1"/>
      <c r="C9020">
        <v>13</v>
      </c>
      <c r="D9020" t="s">
        <v>17986</v>
      </c>
      <c r="E9020" t="s">
        <v>28805</v>
      </c>
      <c r="F9020">
        <v>4</v>
      </c>
      <c r="G9020" t="s">
        <v>1</v>
      </c>
      <c r="H9020" t="s">
        <v>17987</v>
      </c>
      <c r="I9020" t="s">
        <v>25316</v>
      </c>
    </row>
    <row r="9021" spans="1:9">
      <c r="A9021" s="1">
        <f t="shared" ca="1" si="140"/>
        <v>0.53504484934355456</v>
      </c>
      <c r="B9021" s="1"/>
      <c r="C9021">
        <v>7</v>
      </c>
      <c r="D9021" t="s">
        <v>17984</v>
      </c>
      <c r="E9021" t="s">
        <v>28805</v>
      </c>
      <c r="F9021">
        <v>2</v>
      </c>
      <c r="G9021" t="s">
        <v>1</v>
      </c>
      <c r="H9021" t="s">
        <v>17985</v>
      </c>
      <c r="I9021" t="s">
        <v>25316</v>
      </c>
    </row>
    <row r="9022" spans="1:9">
      <c r="A9022" s="1">
        <f t="shared" ca="1" si="140"/>
        <v>0.33670565576066058</v>
      </c>
      <c r="B9022" s="1"/>
      <c r="C9022">
        <v>1</v>
      </c>
      <c r="D9022" t="s">
        <v>17974</v>
      </c>
      <c r="E9022" t="s">
        <v>28806</v>
      </c>
      <c r="F9022">
        <v>5</v>
      </c>
      <c r="G9022" t="s">
        <v>34</v>
      </c>
      <c r="H9022" t="s">
        <v>17975</v>
      </c>
      <c r="I9022" t="s">
        <v>25316</v>
      </c>
    </row>
    <row r="9023" spans="1:9">
      <c r="A9023" s="1">
        <f t="shared" ca="1" si="140"/>
        <v>0.86174375188099184</v>
      </c>
      <c r="B9023" s="1"/>
      <c r="C9023">
        <v>4</v>
      </c>
      <c r="D9023" t="s">
        <v>17976</v>
      </c>
      <c r="E9023" t="s">
        <v>28806</v>
      </c>
      <c r="F9023">
        <v>4</v>
      </c>
      <c r="G9023" t="s">
        <v>4</v>
      </c>
      <c r="H9023" t="s">
        <v>17977</v>
      </c>
      <c r="I9023" t="s">
        <v>25316</v>
      </c>
    </row>
    <row r="9024" spans="1:9">
      <c r="A9024" s="1">
        <f t="shared" ca="1" si="140"/>
        <v>0.4609164931848605</v>
      </c>
      <c r="B9024" s="1"/>
      <c r="C9024">
        <v>19</v>
      </c>
      <c r="D9024" t="s">
        <v>17980</v>
      </c>
      <c r="E9024" t="s">
        <v>28806</v>
      </c>
      <c r="F9024">
        <v>4</v>
      </c>
      <c r="G9024" t="s">
        <v>13</v>
      </c>
      <c r="H9024" t="s">
        <v>17981</v>
      </c>
      <c r="I9024" t="s">
        <v>25316</v>
      </c>
    </row>
    <row r="9025" spans="1:9">
      <c r="A9025" s="1">
        <f t="shared" ca="1" si="140"/>
        <v>0.97515913450614611</v>
      </c>
      <c r="B9025" s="1"/>
      <c r="C9025">
        <v>9</v>
      </c>
      <c r="D9025" t="s">
        <v>17978</v>
      </c>
      <c r="E9025" t="s">
        <v>28806</v>
      </c>
      <c r="F9025">
        <v>4</v>
      </c>
      <c r="G9025" t="s">
        <v>34</v>
      </c>
      <c r="H9025" t="s">
        <v>17979</v>
      </c>
      <c r="I9025" t="s">
        <v>25316</v>
      </c>
    </row>
    <row r="9026" spans="1:9">
      <c r="A9026" s="1">
        <f t="shared" ref="A9026:A9089" ca="1" si="141">RAND()</f>
        <v>0.54306638521239459</v>
      </c>
      <c r="B9026" s="1"/>
      <c r="C9026">
        <v>6</v>
      </c>
      <c r="D9026" t="s">
        <v>17971</v>
      </c>
      <c r="E9026" t="s">
        <v>28807</v>
      </c>
      <c r="F9026">
        <v>5</v>
      </c>
      <c r="G9026" t="s">
        <v>16</v>
      </c>
      <c r="H9026" t="s">
        <v>17972</v>
      </c>
      <c r="I9026" t="s">
        <v>25316</v>
      </c>
    </row>
    <row r="9027" spans="1:9">
      <c r="A9027" s="1">
        <f t="shared" ca="1" si="141"/>
        <v>0.99805185572179045</v>
      </c>
      <c r="B9027" s="1"/>
      <c r="C9027">
        <v>16</v>
      </c>
      <c r="D9027" t="s">
        <v>10927</v>
      </c>
      <c r="E9027" t="s">
        <v>28807</v>
      </c>
      <c r="F9027">
        <v>4</v>
      </c>
      <c r="G9027" t="s">
        <v>12</v>
      </c>
      <c r="H9027" t="s">
        <v>17973</v>
      </c>
      <c r="I9027" t="s">
        <v>25316</v>
      </c>
    </row>
    <row r="9028" spans="1:9">
      <c r="A9028" s="1">
        <f t="shared" ca="1" si="141"/>
        <v>0.12382167463623228</v>
      </c>
      <c r="B9028" s="1"/>
      <c r="C9028">
        <v>5</v>
      </c>
      <c r="D9028" t="s">
        <v>17969</v>
      </c>
      <c r="E9028" t="s">
        <v>28807</v>
      </c>
      <c r="F9028">
        <v>3</v>
      </c>
      <c r="G9028" t="s">
        <v>11</v>
      </c>
      <c r="H9028" t="s">
        <v>17970</v>
      </c>
      <c r="I9028" t="s">
        <v>25316</v>
      </c>
    </row>
    <row r="9029" spans="1:9">
      <c r="A9029" s="1">
        <f t="shared" ca="1" si="141"/>
        <v>0.56334944497741246</v>
      </c>
      <c r="B9029" s="1"/>
      <c r="C9029">
        <v>2</v>
      </c>
      <c r="D9029" t="s">
        <v>17967</v>
      </c>
      <c r="E9029" t="s">
        <v>28807</v>
      </c>
      <c r="F9029">
        <v>2</v>
      </c>
      <c r="G9029" t="s">
        <v>1</v>
      </c>
      <c r="H9029" t="s">
        <v>17968</v>
      </c>
      <c r="I9029" t="s">
        <v>25316</v>
      </c>
    </row>
    <row r="9030" spans="1:9">
      <c r="A9030" s="1">
        <f t="shared" ca="1" si="141"/>
        <v>0.97047838032832345</v>
      </c>
      <c r="B9030" s="1"/>
      <c r="C9030">
        <v>10</v>
      </c>
      <c r="D9030" t="s">
        <v>17965</v>
      </c>
      <c r="E9030" t="s">
        <v>28808</v>
      </c>
      <c r="F9030">
        <v>4</v>
      </c>
      <c r="G9030" t="s">
        <v>44</v>
      </c>
      <c r="H9030" t="s">
        <v>17966</v>
      </c>
      <c r="I9030" t="s">
        <v>25316</v>
      </c>
    </row>
    <row r="9031" spans="1:9">
      <c r="A9031" s="1">
        <f t="shared" ca="1" si="141"/>
        <v>0.20713973204152025</v>
      </c>
      <c r="B9031" s="1"/>
      <c r="C9031">
        <v>7</v>
      </c>
      <c r="D9031" t="s">
        <v>17959</v>
      </c>
      <c r="E9031" t="s">
        <v>28809</v>
      </c>
      <c r="F9031">
        <v>5</v>
      </c>
      <c r="G9031" t="s">
        <v>1</v>
      </c>
      <c r="H9031" t="s">
        <v>17960</v>
      </c>
      <c r="I9031" t="s">
        <v>25316</v>
      </c>
    </row>
    <row r="9032" spans="1:9">
      <c r="A9032" s="1">
        <f t="shared" ca="1" si="141"/>
        <v>0.17022423102237139</v>
      </c>
      <c r="B9032" s="1"/>
      <c r="C9032">
        <v>12</v>
      </c>
      <c r="D9032" t="s">
        <v>17961</v>
      </c>
      <c r="E9032" t="s">
        <v>28809</v>
      </c>
      <c r="F9032">
        <v>4</v>
      </c>
      <c r="G9032" t="s">
        <v>1</v>
      </c>
      <c r="H9032" t="s">
        <v>17962</v>
      </c>
      <c r="I9032" t="s">
        <v>25316</v>
      </c>
    </row>
    <row r="9033" spans="1:9">
      <c r="A9033" s="1">
        <f t="shared" ca="1" si="141"/>
        <v>7.6503537964223156E-3</v>
      </c>
      <c r="B9033" s="1"/>
      <c r="C9033">
        <v>17</v>
      </c>
      <c r="D9033" t="s">
        <v>17963</v>
      </c>
      <c r="E9033" t="s">
        <v>28809</v>
      </c>
      <c r="F9033">
        <v>4</v>
      </c>
      <c r="G9033" t="s">
        <v>1</v>
      </c>
      <c r="H9033" t="s">
        <v>17964</v>
      </c>
      <c r="I9033" t="s">
        <v>25316</v>
      </c>
    </row>
    <row r="9034" spans="1:9">
      <c r="A9034" s="1">
        <f t="shared" ca="1" si="141"/>
        <v>0.22013773216222288</v>
      </c>
      <c r="B9034" s="1"/>
      <c r="C9034">
        <v>4</v>
      </c>
      <c r="D9034" t="s">
        <v>17957</v>
      </c>
      <c r="E9034" t="s">
        <v>28809</v>
      </c>
      <c r="F9034">
        <v>4</v>
      </c>
      <c r="G9034" t="s">
        <v>12</v>
      </c>
      <c r="H9034" t="s">
        <v>17958</v>
      </c>
      <c r="I9034" t="s">
        <v>25316</v>
      </c>
    </row>
    <row r="9035" spans="1:9">
      <c r="A9035" s="1">
        <f t="shared" ca="1" si="141"/>
        <v>4.333253418715588E-2</v>
      </c>
      <c r="B9035" s="1"/>
      <c r="C9035">
        <v>8</v>
      </c>
      <c r="D9035" t="s">
        <v>17955</v>
      </c>
      <c r="E9035" t="s">
        <v>28810</v>
      </c>
      <c r="F9035">
        <v>5</v>
      </c>
      <c r="G9035" t="s">
        <v>16</v>
      </c>
      <c r="H9035" t="s">
        <v>17956</v>
      </c>
      <c r="I9035" t="s">
        <v>25316</v>
      </c>
    </row>
    <row r="9036" spans="1:9">
      <c r="A9036" s="1">
        <f t="shared" ca="1" si="141"/>
        <v>0.88623308559328873</v>
      </c>
      <c r="B9036" s="1"/>
      <c r="C9036">
        <v>2</v>
      </c>
      <c r="D9036" t="s">
        <v>17953</v>
      </c>
      <c r="E9036" t="s">
        <v>28810</v>
      </c>
      <c r="F9036">
        <v>4</v>
      </c>
      <c r="G9036" t="s">
        <v>4</v>
      </c>
      <c r="H9036" t="s">
        <v>17954</v>
      </c>
      <c r="I9036" t="s">
        <v>25316</v>
      </c>
    </row>
    <row r="9037" spans="1:9">
      <c r="A9037" s="1">
        <f t="shared" ca="1" si="141"/>
        <v>0.58369420676556427</v>
      </c>
      <c r="B9037" s="1"/>
      <c r="C9037">
        <v>7</v>
      </c>
      <c r="D9037" t="s">
        <v>17951</v>
      </c>
      <c r="E9037" t="s">
        <v>28811</v>
      </c>
      <c r="F9037">
        <v>4</v>
      </c>
      <c r="G9037" t="s">
        <v>4</v>
      </c>
      <c r="H9037" t="s">
        <v>17952</v>
      </c>
      <c r="I9037" t="s">
        <v>25316</v>
      </c>
    </row>
    <row r="9038" spans="1:9">
      <c r="A9038" s="1">
        <f t="shared" ca="1" si="141"/>
        <v>2.3742242738133745E-2</v>
      </c>
      <c r="B9038" s="1"/>
      <c r="C9038">
        <v>17</v>
      </c>
      <c r="D9038" t="s">
        <v>17947</v>
      </c>
      <c r="E9038" t="s">
        <v>28812</v>
      </c>
      <c r="F9038">
        <v>4</v>
      </c>
      <c r="G9038" t="s">
        <v>1</v>
      </c>
      <c r="H9038" t="s">
        <v>17948</v>
      </c>
      <c r="I9038" t="s">
        <v>25316</v>
      </c>
    </row>
    <row r="9039" spans="1:9">
      <c r="A9039" s="1">
        <f t="shared" ca="1" si="141"/>
        <v>0.68233099011929832</v>
      </c>
      <c r="B9039" s="1"/>
      <c r="C9039">
        <v>18</v>
      </c>
      <c r="D9039" t="s">
        <v>17949</v>
      </c>
      <c r="E9039" t="s">
        <v>28812</v>
      </c>
      <c r="F9039">
        <v>4</v>
      </c>
      <c r="G9039" t="s">
        <v>9</v>
      </c>
      <c r="H9039" t="s">
        <v>17950</v>
      </c>
      <c r="I9039" t="s">
        <v>25316</v>
      </c>
    </row>
    <row r="9040" spans="1:9">
      <c r="A9040" s="1">
        <f t="shared" ca="1" si="141"/>
        <v>0.77360949597933515</v>
      </c>
      <c r="B9040" s="1"/>
      <c r="C9040">
        <v>11</v>
      </c>
      <c r="D9040" t="s">
        <v>17945</v>
      </c>
      <c r="E9040" t="s">
        <v>28812</v>
      </c>
      <c r="F9040">
        <v>4</v>
      </c>
      <c r="G9040" t="s">
        <v>1</v>
      </c>
      <c r="H9040" t="s">
        <v>17946</v>
      </c>
      <c r="I9040" t="s">
        <v>25316</v>
      </c>
    </row>
    <row r="9041" spans="1:9">
      <c r="A9041" s="1">
        <f t="shared" ca="1" si="141"/>
        <v>0.7380794626983912</v>
      </c>
      <c r="B9041" s="1"/>
      <c r="C9041">
        <v>13</v>
      </c>
      <c r="D9041" t="s">
        <v>17943</v>
      </c>
      <c r="E9041" t="s">
        <v>28813</v>
      </c>
      <c r="F9041">
        <v>5</v>
      </c>
      <c r="G9041" t="s">
        <v>1</v>
      </c>
      <c r="H9041" t="s">
        <v>17944</v>
      </c>
      <c r="I9041" t="s">
        <v>25316</v>
      </c>
    </row>
    <row r="9042" spans="1:9">
      <c r="A9042" s="1">
        <f t="shared" ca="1" si="141"/>
        <v>0.60828696713519603</v>
      </c>
      <c r="B9042" s="1"/>
      <c r="C9042">
        <v>4</v>
      </c>
      <c r="D9042" t="s">
        <v>17941</v>
      </c>
      <c r="E9042" t="s">
        <v>28813</v>
      </c>
      <c r="F9042">
        <v>4</v>
      </c>
      <c r="G9042" t="s">
        <v>25</v>
      </c>
      <c r="H9042" t="s">
        <v>17942</v>
      </c>
      <c r="I9042" t="s">
        <v>25316</v>
      </c>
    </row>
    <row r="9043" spans="1:9">
      <c r="A9043" s="1">
        <f t="shared" ca="1" si="141"/>
        <v>0.70546471104925079</v>
      </c>
      <c r="B9043" s="1"/>
      <c r="C9043">
        <v>2</v>
      </c>
      <c r="D9043" t="s">
        <v>17935</v>
      </c>
      <c r="E9043" t="s">
        <v>28814</v>
      </c>
      <c r="F9043">
        <v>5</v>
      </c>
      <c r="G9043" t="s">
        <v>34</v>
      </c>
      <c r="H9043" t="s">
        <v>17936</v>
      </c>
      <c r="I9043" t="s">
        <v>25316</v>
      </c>
    </row>
    <row r="9044" spans="1:9">
      <c r="A9044" s="1">
        <f t="shared" ca="1" si="141"/>
        <v>0.56109175497945385</v>
      </c>
      <c r="B9044" s="1"/>
      <c r="C9044">
        <v>13</v>
      </c>
      <c r="D9044" t="s">
        <v>17937</v>
      </c>
      <c r="E9044" t="s">
        <v>28814</v>
      </c>
      <c r="F9044">
        <v>4</v>
      </c>
      <c r="G9044" t="s">
        <v>18</v>
      </c>
      <c r="H9044" t="s">
        <v>17938</v>
      </c>
      <c r="I9044" t="s">
        <v>25316</v>
      </c>
    </row>
    <row r="9045" spans="1:9">
      <c r="A9045" s="1">
        <f t="shared" ca="1" si="141"/>
        <v>0.39251064422962267</v>
      </c>
      <c r="B9045" s="1"/>
      <c r="C9045">
        <v>19</v>
      </c>
      <c r="D9045" t="s">
        <v>17939</v>
      </c>
      <c r="E9045" t="s">
        <v>28814</v>
      </c>
      <c r="F9045">
        <v>4</v>
      </c>
      <c r="G9045" t="s">
        <v>34</v>
      </c>
      <c r="H9045" t="s">
        <v>17940</v>
      </c>
      <c r="I9045" t="s">
        <v>25316</v>
      </c>
    </row>
    <row r="9046" spans="1:9">
      <c r="A9046" s="1">
        <f t="shared" ca="1" si="141"/>
        <v>0.37381879281887753</v>
      </c>
      <c r="B9046" s="1"/>
      <c r="C9046">
        <v>16</v>
      </c>
      <c r="D9046" t="s">
        <v>17931</v>
      </c>
      <c r="E9046" t="s">
        <v>28815</v>
      </c>
      <c r="F9046">
        <v>5</v>
      </c>
      <c r="G9046" t="s">
        <v>34</v>
      </c>
      <c r="H9046" t="s">
        <v>17932</v>
      </c>
      <c r="I9046" t="s">
        <v>25316</v>
      </c>
    </row>
    <row r="9047" spans="1:9">
      <c r="A9047" s="1">
        <f t="shared" ca="1" si="141"/>
        <v>0.22267972673889869</v>
      </c>
      <c r="B9047" s="1"/>
      <c r="C9047">
        <v>2</v>
      </c>
      <c r="D9047" t="s">
        <v>17927</v>
      </c>
      <c r="E9047" t="s">
        <v>28815</v>
      </c>
      <c r="F9047">
        <v>4</v>
      </c>
      <c r="G9047" t="s">
        <v>25</v>
      </c>
      <c r="H9047" t="s">
        <v>17928</v>
      </c>
      <c r="I9047" t="s">
        <v>25316</v>
      </c>
    </row>
    <row r="9048" spans="1:9">
      <c r="A9048" s="1">
        <f t="shared" ca="1" si="141"/>
        <v>0.16626573421547819</v>
      </c>
      <c r="B9048" s="1"/>
      <c r="C9048">
        <v>11</v>
      </c>
      <c r="D9048" t="s">
        <v>17929</v>
      </c>
      <c r="E9048" t="s">
        <v>28815</v>
      </c>
      <c r="F9048">
        <v>2</v>
      </c>
      <c r="G9048" t="s">
        <v>58</v>
      </c>
      <c r="H9048" t="s">
        <v>17930</v>
      </c>
      <c r="I9048" t="s">
        <v>25316</v>
      </c>
    </row>
    <row r="9049" spans="1:9">
      <c r="A9049" s="1">
        <f t="shared" ca="1" si="141"/>
        <v>0.71493432567950865</v>
      </c>
      <c r="B9049" s="1"/>
      <c r="C9049">
        <v>17</v>
      </c>
      <c r="D9049" t="s">
        <v>17933</v>
      </c>
      <c r="E9049" t="s">
        <v>28815</v>
      </c>
      <c r="F9049">
        <v>1</v>
      </c>
      <c r="G9049" t="s">
        <v>58</v>
      </c>
      <c r="H9049" t="s">
        <v>17934</v>
      </c>
      <c r="I9049" t="s">
        <v>25316</v>
      </c>
    </row>
    <row r="9050" spans="1:9">
      <c r="A9050" s="1">
        <f t="shared" ca="1" si="141"/>
        <v>0.30236521621169521</v>
      </c>
      <c r="B9050" s="1"/>
      <c r="C9050">
        <v>1</v>
      </c>
      <c r="D9050" t="s">
        <v>17915</v>
      </c>
      <c r="E9050" t="s">
        <v>28816</v>
      </c>
      <c r="F9050">
        <v>5</v>
      </c>
      <c r="G9050" t="s">
        <v>1</v>
      </c>
      <c r="H9050" t="s">
        <v>17916</v>
      </c>
      <c r="I9050" t="s">
        <v>25316</v>
      </c>
    </row>
    <row r="9051" spans="1:9">
      <c r="A9051" s="1">
        <f t="shared" ca="1" si="141"/>
        <v>0.78786664059427503</v>
      </c>
      <c r="B9051" s="1"/>
      <c r="C9051">
        <v>16</v>
      </c>
      <c r="D9051" t="s">
        <v>17923</v>
      </c>
      <c r="E9051" t="s">
        <v>28816</v>
      </c>
      <c r="F9051">
        <v>5</v>
      </c>
      <c r="G9051" t="s">
        <v>1</v>
      </c>
      <c r="H9051" t="s">
        <v>17924</v>
      </c>
      <c r="I9051" t="s">
        <v>25316</v>
      </c>
    </row>
    <row r="9052" spans="1:9">
      <c r="A9052" s="1">
        <f t="shared" ca="1" si="141"/>
        <v>0.14961113438094886</v>
      </c>
      <c r="B9052" s="1"/>
      <c r="C9052">
        <v>6</v>
      </c>
      <c r="D9052" t="s">
        <v>17919</v>
      </c>
      <c r="E9052" t="s">
        <v>28816</v>
      </c>
      <c r="F9052">
        <v>4</v>
      </c>
      <c r="G9052" t="s">
        <v>12</v>
      </c>
      <c r="H9052" t="s">
        <v>17920</v>
      </c>
      <c r="I9052" t="s">
        <v>25316</v>
      </c>
    </row>
    <row r="9053" spans="1:9">
      <c r="A9053" s="1">
        <f t="shared" ca="1" si="141"/>
        <v>0.31718550821159375</v>
      </c>
      <c r="B9053" s="1"/>
      <c r="C9053">
        <v>19</v>
      </c>
      <c r="D9053" t="s">
        <v>17925</v>
      </c>
      <c r="E9053" t="s">
        <v>28816</v>
      </c>
      <c r="F9053">
        <v>4</v>
      </c>
      <c r="G9053" t="s">
        <v>34</v>
      </c>
      <c r="H9053" t="s">
        <v>17926</v>
      </c>
      <c r="I9053" t="s">
        <v>25316</v>
      </c>
    </row>
    <row r="9054" spans="1:9">
      <c r="A9054" s="1">
        <f t="shared" ca="1" si="141"/>
        <v>0.32741557654196674</v>
      </c>
      <c r="B9054" s="1"/>
      <c r="C9054">
        <v>8</v>
      </c>
      <c r="D9054" t="s">
        <v>17921</v>
      </c>
      <c r="E9054" t="s">
        <v>28816</v>
      </c>
      <c r="F9054">
        <v>4</v>
      </c>
      <c r="G9054" t="s">
        <v>34</v>
      </c>
      <c r="H9054" t="s">
        <v>17922</v>
      </c>
      <c r="I9054" t="s">
        <v>25316</v>
      </c>
    </row>
    <row r="9055" spans="1:9">
      <c r="A9055" s="1">
        <f t="shared" ca="1" si="141"/>
        <v>0.34004956214826731</v>
      </c>
      <c r="B9055" s="1"/>
      <c r="C9055">
        <v>3</v>
      </c>
      <c r="D9055" t="s">
        <v>17917</v>
      </c>
      <c r="E9055" t="s">
        <v>28816</v>
      </c>
      <c r="F9055">
        <v>2</v>
      </c>
      <c r="G9055" t="s">
        <v>39</v>
      </c>
      <c r="H9055" t="s">
        <v>17918</v>
      </c>
      <c r="I9055" t="s">
        <v>25316</v>
      </c>
    </row>
    <row r="9056" spans="1:9">
      <c r="A9056" s="1">
        <f t="shared" ca="1" si="141"/>
        <v>3.8816826081852107E-2</v>
      </c>
      <c r="B9056" s="1"/>
      <c r="C9056">
        <v>1</v>
      </c>
      <c r="D9056" t="s">
        <v>17905</v>
      </c>
      <c r="E9056" t="s">
        <v>28817</v>
      </c>
      <c r="F9056">
        <v>5</v>
      </c>
      <c r="G9056" t="s">
        <v>34</v>
      </c>
      <c r="H9056" t="s">
        <v>17906</v>
      </c>
      <c r="I9056" t="s">
        <v>25316</v>
      </c>
    </row>
    <row r="9057" spans="1:9">
      <c r="A9057" s="1">
        <f t="shared" ca="1" si="141"/>
        <v>0.88394394952697575</v>
      </c>
      <c r="B9057" s="1"/>
      <c r="C9057">
        <v>2</v>
      </c>
      <c r="D9057" t="s">
        <v>17907</v>
      </c>
      <c r="E9057" t="s">
        <v>28817</v>
      </c>
      <c r="F9057">
        <v>4</v>
      </c>
      <c r="G9057" t="s">
        <v>25</v>
      </c>
      <c r="H9057" t="s">
        <v>17908</v>
      </c>
      <c r="I9057" t="s">
        <v>25316</v>
      </c>
    </row>
    <row r="9058" spans="1:9">
      <c r="A9058" s="1">
        <f t="shared" ca="1" si="141"/>
        <v>0.83690593666477786</v>
      </c>
      <c r="B9058" s="1"/>
      <c r="C9058">
        <v>15</v>
      </c>
      <c r="D9058" t="s">
        <v>17909</v>
      </c>
      <c r="E9058" t="s">
        <v>28817</v>
      </c>
      <c r="F9058">
        <v>4</v>
      </c>
      <c r="G9058" t="s">
        <v>16</v>
      </c>
      <c r="H9058" t="s">
        <v>17910</v>
      </c>
      <c r="I9058" t="s">
        <v>25316</v>
      </c>
    </row>
    <row r="9059" spans="1:9">
      <c r="A9059" s="1">
        <f t="shared" ca="1" si="141"/>
        <v>0.48451305367952091</v>
      </c>
      <c r="B9059" s="1"/>
      <c r="C9059">
        <v>20</v>
      </c>
      <c r="D9059" t="s">
        <v>17913</v>
      </c>
      <c r="E9059" t="s">
        <v>28817</v>
      </c>
      <c r="F9059">
        <v>4</v>
      </c>
      <c r="G9059" t="s">
        <v>1</v>
      </c>
      <c r="H9059" t="s">
        <v>17914</v>
      </c>
      <c r="I9059" t="s">
        <v>25316</v>
      </c>
    </row>
    <row r="9060" spans="1:9">
      <c r="A9060" s="1">
        <f t="shared" ca="1" si="141"/>
        <v>0.10706004910346645</v>
      </c>
      <c r="B9060" s="1"/>
      <c r="C9060">
        <v>18</v>
      </c>
      <c r="D9060" t="s">
        <v>17911</v>
      </c>
      <c r="E9060" t="s">
        <v>28817</v>
      </c>
      <c r="F9060">
        <v>3</v>
      </c>
      <c r="G9060" t="s">
        <v>34</v>
      </c>
      <c r="H9060" t="s">
        <v>17912</v>
      </c>
      <c r="I9060" t="s">
        <v>25316</v>
      </c>
    </row>
    <row r="9061" spans="1:9">
      <c r="A9061" s="1">
        <f t="shared" ca="1" si="141"/>
        <v>0.55424005207524107</v>
      </c>
      <c r="B9061" s="1"/>
      <c r="C9061">
        <v>17</v>
      </c>
      <c r="D9061" t="s">
        <v>17903</v>
      </c>
      <c r="E9061" t="s">
        <v>28818</v>
      </c>
      <c r="F9061">
        <v>5</v>
      </c>
      <c r="G9061" t="s">
        <v>1</v>
      </c>
      <c r="H9061" t="s">
        <v>17904</v>
      </c>
      <c r="I9061" t="s">
        <v>25316</v>
      </c>
    </row>
    <row r="9062" spans="1:9">
      <c r="A9062" s="1">
        <f t="shared" ca="1" si="141"/>
        <v>0.12971615385854107</v>
      </c>
      <c r="B9062" s="1"/>
      <c r="C9062">
        <v>14</v>
      </c>
      <c r="D9062" t="s">
        <v>17901</v>
      </c>
      <c r="E9062" t="s">
        <v>28818</v>
      </c>
      <c r="F9062">
        <v>4</v>
      </c>
      <c r="G9062" t="s">
        <v>6</v>
      </c>
      <c r="H9062" t="s">
        <v>17902</v>
      </c>
      <c r="I9062" t="s">
        <v>25316</v>
      </c>
    </row>
    <row r="9063" spans="1:9">
      <c r="A9063" s="1">
        <f t="shared" ca="1" si="141"/>
        <v>0.52701532015604147</v>
      </c>
      <c r="B9063" s="1"/>
      <c r="C9063">
        <v>12</v>
      </c>
      <c r="D9063" t="s">
        <v>17899</v>
      </c>
      <c r="E9063" t="s">
        <v>28818</v>
      </c>
      <c r="F9063">
        <v>1</v>
      </c>
      <c r="G9063" t="s">
        <v>1</v>
      </c>
      <c r="H9063" t="s">
        <v>17900</v>
      </c>
      <c r="I9063" t="s">
        <v>25316</v>
      </c>
    </row>
    <row r="9064" spans="1:9">
      <c r="A9064" s="1">
        <f t="shared" ca="1" si="141"/>
        <v>0.90183668605191869</v>
      </c>
      <c r="B9064" s="1"/>
      <c r="C9064">
        <v>15</v>
      </c>
      <c r="D9064" t="s">
        <v>17897</v>
      </c>
      <c r="E9064" t="s">
        <v>28819</v>
      </c>
      <c r="F9064">
        <v>5</v>
      </c>
      <c r="G9064" t="s">
        <v>1</v>
      </c>
      <c r="H9064" t="s">
        <v>17898</v>
      </c>
      <c r="I9064" t="s">
        <v>25316</v>
      </c>
    </row>
    <row r="9065" spans="1:9">
      <c r="A9065" s="1">
        <f t="shared" ca="1" si="141"/>
        <v>0.54266305780505097</v>
      </c>
      <c r="B9065" s="1"/>
      <c r="C9065">
        <v>11</v>
      </c>
      <c r="D9065" t="s">
        <v>17893</v>
      </c>
      <c r="E9065" t="s">
        <v>28819</v>
      </c>
      <c r="F9065">
        <v>4</v>
      </c>
      <c r="G9065" t="s">
        <v>34</v>
      </c>
      <c r="H9065" t="s">
        <v>17894</v>
      </c>
      <c r="I9065" t="s">
        <v>25316</v>
      </c>
    </row>
    <row r="9066" spans="1:9">
      <c r="A9066" s="1">
        <f t="shared" ca="1" si="141"/>
        <v>0.13419524431867647</v>
      </c>
      <c r="B9066" s="1"/>
      <c r="C9066">
        <v>4</v>
      </c>
      <c r="D9066" t="s">
        <v>17891</v>
      </c>
      <c r="E9066" t="s">
        <v>28819</v>
      </c>
      <c r="F9066">
        <v>4</v>
      </c>
      <c r="G9066" t="s">
        <v>34</v>
      </c>
      <c r="H9066" t="s">
        <v>17892</v>
      </c>
      <c r="I9066" t="s">
        <v>25316</v>
      </c>
    </row>
    <row r="9067" spans="1:9">
      <c r="A9067" s="1">
        <f t="shared" ca="1" si="141"/>
        <v>0.45793647302760632</v>
      </c>
      <c r="B9067" s="1"/>
      <c r="C9067">
        <v>14</v>
      </c>
      <c r="D9067" t="s">
        <v>17895</v>
      </c>
      <c r="E9067" t="s">
        <v>28819</v>
      </c>
      <c r="F9067">
        <v>4</v>
      </c>
      <c r="G9067" t="s">
        <v>1</v>
      </c>
      <c r="H9067" t="s">
        <v>17896</v>
      </c>
      <c r="I9067" t="s">
        <v>25316</v>
      </c>
    </row>
    <row r="9068" spans="1:9">
      <c r="A9068" s="1">
        <f t="shared" ca="1" si="141"/>
        <v>0.89561740533271716</v>
      </c>
      <c r="B9068" s="1"/>
      <c r="C9068">
        <v>3</v>
      </c>
      <c r="D9068" t="s">
        <v>17889</v>
      </c>
      <c r="E9068" t="s">
        <v>28819</v>
      </c>
      <c r="F9068">
        <v>2</v>
      </c>
      <c r="G9068" t="s">
        <v>11</v>
      </c>
      <c r="H9068" t="s">
        <v>17890</v>
      </c>
      <c r="I9068" t="s">
        <v>25316</v>
      </c>
    </row>
    <row r="9069" spans="1:9">
      <c r="A9069" s="1">
        <f t="shared" ca="1" si="141"/>
        <v>0.77683689680784307</v>
      </c>
      <c r="B9069" s="1"/>
      <c r="C9069">
        <v>19</v>
      </c>
      <c r="D9069" t="s">
        <v>17887</v>
      </c>
      <c r="E9069" t="s">
        <v>28820</v>
      </c>
      <c r="F9069">
        <v>5</v>
      </c>
      <c r="G9069" t="s">
        <v>16</v>
      </c>
      <c r="H9069" t="s">
        <v>17888</v>
      </c>
      <c r="I9069" t="s">
        <v>25316</v>
      </c>
    </row>
    <row r="9070" spans="1:9">
      <c r="A9070" s="1">
        <f t="shared" ca="1" si="141"/>
        <v>0.2593921665130029</v>
      </c>
      <c r="B9070" s="1"/>
      <c r="C9070">
        <v>5</v>
      </c>
      <c r="D9070" t="s">
        <v>17881</v>
      </c>
      <c r="E9070" t="s">
        <v>28820</v>
      </c>
      <c r="F9070">
        <v>5</v>
      </c>
      <c r="G9070" t="s">
        <v>18</v>
      </c>
      <c r="H9070" t="s">
        <v>17882</v>
      </c>
      <c r="I9070" t="s">
        <v>25316</v>
      </c>
    </row>
    <row r="9071" spans="1:9">
      <c r="A9071" s="1">
        <f t="shared" ca="1" si="141"/>
        <v>0.68562423174183507</v>
      </c>
      <c r="B9071" s="1"/>
      <c r="C9071">
        <v>16</v>
      </c>
      <c r="D9071" t="s">
        <v>17885</v>
      </c>
      <c r="E9071" t="s">
        <v>28820</v>
      </c>
      <c r="F9071">
        <v>5</v>
      </c>
      <c r="G9071" t="s">
        <v>1</v>
      </c>
      <c r="H9071" t="s">
        <v>17886</v>
      </c>
      <c r="I9071" t="s">
        <v>25316</v>
      </c>
    </row>
    <row r="9072" spans="1:9">
      <c r="A9072" s="1">
        <f t="shared" ca="1" si="141"/>
        <v>0.79539983639226497</v>
      </c>
      <c r="B9072" s="1"/>
      <c r="C9072">
        <v>8</v>
      </c>
      <c r="D9072" t="s">
        <v>17883</v>
      </c>
      <c r="E9072" t="s">
        <v>28820</v>
      </c>
      <c r="F9072">
        <v>5</v>
      </c>
      <c r="G9072" t="s">
        <v>1</v>
      </c>
      <c r="H9072" t="s">
        <v>17884</v>
      </c>
      <c r="I9072" t="s">
        <v>25316</v>
      </c>
    </row>
    <row r="9073" spans="1:9">
      <c r="A9073" s="1">
        <f t="shared" ca="1" si="141"/>
        <v>0.97285373363653782</v>
      </c>
      <c r="B9073" s="1"/>
      <c r="C9073">
        <v>3</v>
      </c>
      <c r="D9073" t="s">
        <v>17879</v>
      </c>
      <c r="E9073" t="s">
        <v>28820</v>
      </c>
      <c r="F9073">
        <v>4</v>
      </c>
      <c r="G9073" t="s">
        <v>6</v>
      </c>
      <c r="H9073" t="s">
        <v>17880</v>
      </c>
      <c r="I9073" t="s">
        <v>25316</v>
      </c>
    </row>
    <row r="9074" spans="1:9">
      <c r="A9074" s="1">
        <f t="shared" ca="1" si="141"/>
        <v>0.59298077066315957</v>
      </c>
      <c r="B9074" s="1"/>
      <c r="C9074">
        <v>1</v>
      </c>
      <c r="D9074" t="s">
        <v>17877</v>
      </c>
      <c r="E9074" t="s">
        <v>28821</v>
      </c>
      <c r="F9074">
        <v>4</v>
      </c>
      <c r="G9074" t="s">
        <v>4</v>
      </c>
      <c r="H9074" t="s">
        <v>17878</v>
      </c>
      <c r="I9074" t="s">
        <v>25316</v>
      </c>
    </row>
    <row r="9075" spans="1:9">
      <c r="A9075" s="1">
        <f t="shared" ca="1" si="141"/>
        <v>0.89181957988950378</v>
      </c>
      <c r="B9075" s="1"/>
      <c r="C9075">
        <v>12</v>
      </c>
      <c r="D9075" t="s">
        <v>17873</v>
      </c>
      <c r="E9075" t="s">
        <v>28822</v>
      </c>
      <c r="F9075">
        <v>5</v>
      </c>
      <c r="G9075" t="s">
        <v>1</v>
      </c>
      <c r="H9075" t="s">
        <v>17874</v>
      </c>
      <c r="I9075" t="s">
        <v>25316</v>
      </c>
    </row>
    <row r="9076" spans="1:9">
      <c r="A9076" s="1">
        <f t="shared" ca="1" si="141"/>
        <v>0.10031779846964672</v>
      </c>
      <c r="B9076" s="1"/>
      <c r="C9076">
        <v>7</v>
      </c>
      <c r="D9076" t="s">
        <v>17871</v>
      </c>
      <c r="E9076" t="s">
        <v>28822</v>
      </c>
      <c r="F9076">
        <v>4</v>
      </c>
      <c r="G9076" t="s">
        <v>18</v>
      </c>
      <c r="H9076" t="s">
        <v>17872</v>
      </c>
      <c r="I9076" t="s">
        <v>25316</v>
      </c>
    </row>
    <row r="9077" spans="1:9">
      <c r="A9077" s="1">
        <f t="shared" ca="1" si="141"/>
        <v>0.75742809598222938</v>
      </c>
      <c r="B9077" s="1"/>
      <c r="C9077">
        <v>20</v>
      </c>
      <c r="D9077" t="s">
        <v>17875</v>
      </c>
      <c r="E9077" t="s">
        <v>28822</v>
      </c>
      <c r="F9077">
        <v>4</v>
      </c>
      <c r="G9077" t="s">
        <v>11</v>
      </c>
      <c r="H9077" t="s">
        <v>17876</v>
      </c>
      <c r="I9077" t="s">
        <v>25316</v>
      </c>
    </row>
    <row r="9078" spans="1:9">
      <c r="A9078" s="1">
        <f t="shared" ca="1" si="141"/>
        <v>0.70832284537912649</v>
      </c>
      <c r="B9078" s="1"/>
      <c r="C9078">
        <v>5</v>
      </c>
      <c r="D9078" t="s">
        <v>17869</v>
      </c>
      <c r="E9078" t="s">
        <v>28822</v>
      </c>
      <c r="F9078">
        <v>4</v>
      </c>
      <c r="G9078" t="s">
        <v>18</v>
      </c>
      <c r="H9078" t="s">
        <v>17870</v>
      </c>
      <c r="I9078" t="s">
        <v>25316</v>
      </c>
    </row>
    <row r="9079" spans="1:9">
      <c r="A9079" s="1">
        <f t="shared" ca="1" si="141"/>
        <v>4.6428149843245947E-2</v>
      </c>
      <c r="B9079" s="1"/>
      <c r="C9079">
        <v>2</v>
      </c>
      <c r="D9079" t="s">
        <v>17863</v>
      </c>
      <c r="E9079" t="s">
        <v>28823</v>
      </c>
      <c r="F9079">
        <v>5</v>
      </c>
      <c r="G9079" t="s">
        <v>12</v>
      </c>
      <c r="H9079" t="s">
        <v>17864</v>
      </c>
      <c r="I9079" t="s">
        <v>25316</v>
      </c>
    </row>
    <row r="9080" spans="1:9">
      <c r="A9080" s="1">
        <f t="shared" ca="1" si="141"/>
        <v>0.56583988614356651</v>
      </c>
      <c r="B9080" s="1"/>
      <c r="C9080">
        <v>3</v>
      </c>
      <c r="D9080" t="s">
        <v>17865</v>
      </c>
      <c r="E9080" t="s">
        <v>28823</v>
      </c>
      <c r="F9080">
        <v>4</v>
      </c>
      <c r="G9080" t="s">
        <v>1</v>
      </c>
      <c r="H9080" t="s">
        <v>17866</v>
      </c>
      <c r="I9080" t="s">
        <v>25316</v>
      </c>
    </row>
    <row r="9081" spans="1:9">
      <c r="A9081" s="1">
        <f t="shared" ca="1" si="141"/>
        <v>0.33848660269879349</v>
      </c>
      <c r="B9081" s="1"/>
      <c r="C9081">
        <v>11</v>
      </c>
      <c r="D9081" t="s">
        <v>17867</v>
      </c>
      <c r="E9081" t="s">
        <v>28823</v>
      </c>
      <c r="F9081">
        <v>4</v>
      </c>
      <c r="G9081" t="s">
        <v>1</v>
      </c>
      <c r="H9081" t="s">
        <v>17868</v>
      </c>
      <c r="I9081" t="s">
        <v>25316</v>
      </c>
    </row>
    <row r="9082" spans="1:9">
      <c r="A9082" s="1">
        <f t="shared" ca="1" si="141"/>
        <v>0.10300019927908899</v>
      </c>
      <c r="B9082" s="1"/>
      <c r="C9082">
        <v>15</v>
      </c>
      <c r="D9082" t="s">
        <v>17861</v>
      </c>
      <c r="E9082" t="s">
        <v>28824</v>
      </c>
      <c r="F9082">
        <v>3</v>
      </c>
      <c r="G9082" t="s">
        <v>1</v>
      </c>
      <c r="H9082" t="s">
        <v>17862</v>
      </c>
      <c r="I9082" t="s">
        <v>25316</v>
      </c>
    </row>
    <row r="9083" spans="1:9">
      <c r="A9083" s="1">
        <f t="shared" ca="1" si="141"/>
        <v>0.91599329739046909</v>
      </c>
      <c r="B9083" s="1"/>
      <c r="C9083">
        <v>16</v>
      </c>
      <c r="D9083" t="s">
        <v>17859</v>
      </c>
      <c r="E9083" t="s">
        <v>28825</v>
      </c>
      <c r="F9083">
        <v>4</v>
      </c>
      <c r="G9083" t="s">
        <v>39</v>
      </c>
      <c r="H9083" t="s">
        <v>17860</v>
      </c>
      <c r="I9083" t="s">
        <v>25316</v>
      </c>
    </row>
    <row r="9084" spans="1:9">
      <c r="A9084" s="1">
        <f t="shared" ca="1" si="141"/>
        <v>0.49615261521649145</v>
      </c>
      <c r="B9084" s="1"/>
      <c r="C9084">
        <v>13</v>
      </c>
      <c r="D9084" t="s">
        <v>17857</v>
      </c>
      <c r="E9084" t="s">
        <v>28825</v>
      </c>
      <c r="F9084">
        <v>4</v>
      </c>
      <c r="G9084" t="s">
        <v>1</v>
      </c>
      <c r="H9084" t="s">
        <v>17858</v>
      </c>
      <c r="I9084" t="s">
        <v>25316</v>
      </c>
    </row>
    <row r="9085" spans="1:9">
      <c r="A9085" s="1">
        <f t="shared" ca="1" si="141"/>
        <v>0.67508838842043395</v>
      </c>
      <c r="B9085" s="1"/>
      <c r="C9085">
        <v>4</v>
      </c>
      <c r="D9085" t="s">
        <v>17853</v>
      </c>
      <c r="E9085" t="s">
        <v>28826</v>
      </c>
      <c r="F9085">
        <v>3</v>
      </c>
      <c r="G9085" t="s">
        <v>34</v>
      </c>
      <c r="H9085" t="s">
        <v>17854</v>
      </c>
      <c r="I9085" t="s">
        <v>25316</v>
      </c>
    </row>
    <row r="9086" spans="1:9">
      <c r="A9086" s="1">
        <f t="shared" ca="1" si="141"/>
        <v>0.35089269025461933</v>
      </c>
      <c r="B9086" s="1"/>
      <c r="C9086">
        <v>13</v>
      </c>
      <c r="D9086" t="s">
        <v>17855</v>
      </c>
      <c r="E9086" t="s">
        <v>28826</v>
      </c>
      <c r="F9086">
        <v>2</v>
      </c>
      <c r="G9086" t="s">
        <v>1</v>
      </c>
      <c r="H9086" t="s">
        <v>17856</v>
      </c>
      <c r="I9086" t="s">
        <v>25316</v>
      </c>
    </row>
    <row r="9087" spans="1:9">
      <c r="A9087" s="1">
        <f t="shared" ca="1" si="141"/>
        <v>0.36493791346368876</v>
      </c>
      <c r="B9087" s="1"/>
      <c r="C9087">
        <v>1</v>
      </c>
      <c r="D9087" t="s">
        <v>17849</v>
      </c>
      <c r="E9087" t="s">
        <v>28827</v>
      </c>
      <c r="F9087">
        <v>4</v>
      </c>
      <c r="G9087" t="s">
        <v>44</v>
      </c>
      <c r="H9087" t="s">
        <v>17850</v>
      </c>
      <c r="I9087" t="s">
        <v>25316</v>
      </c>
    </row>
    <row r="9088" spans="1:9">
      <c r="A9088" s="1">
        <f t="shared" ca="1" si="141"/>
        <v>0.1933631041653614</v>
      </c>
      <c r="B9088" s="1"/>
      <c r="C9088">
        <v>9</v>
      </c>
      <c r="D9088" t="s">
        <v>17851</v>
      </c>
      <c r="E9088" t="s">
        <v>28827</v>
      </c>
      <c r="F9088">
        <v>4</v>
      </c>
      <c r="G9088" t="s">
        <v>1</v>
      </c>
      <c r="H9088" t="s">
        <v>17852</v>
      </c>
      <c r="I9088" t="s">
        <v>25316</v>
      </c>
    </row>
    <row r="9089" spans="1:9">
      <c r="A9089" s="1">
        <f t="shared" ca="1" si="141"/>
        <v>5.4278044832273942E-2</v>
      </c>
      <c r="B9089" s="1"/>
      <c r="C9089">
        <v>6</v>
      </c>
      <c r="D9089" t="s">
        <v>17847</v>
      </c>
      <c r="E9089" t="s">
        <v>28828</v>
      </c>
      <c r="F9089">
        <v>5</v>
      </c>
      <c r="G9089" t="s">
        <v>12</v>
      </c>
      <c r="H9089" t="s">
        <v>17848</v>
      </c>
      <c r="I9089" t="s">
        <v>25316</v>
      </c>
    </row>
    <row r="9090" spans="1:9">
      <c r="A9090" s="1">
        <f t="shared" ref="A9090:A9153" ca="1" si="142">RAND()</f>
        <v>0.53137757287023735</v>
      </c>
      <c r="B9090" s="1"/>
      <c r="C9090">
        <v>1</v>
      </c>
      <c r="D9090" t="s">
        <v>17845</v>
      </c>
      <c r="E9090" t="s">
        <v>28828</v>
      </c>
      <c r="F9090">
        <v>4</v>
      </c>
      <c r="G9090" t="s">
        <v>12</v>
      </c>
      <c r="H9090" t="s">
        <v>17846</v>
      </c>
      <c r="I9090" t="s">
        <v>25316</v>
      </c>
    </row>
    <row r="9091" spans="1:9">
      <c r="A9091" s="1">
        <f t="shared" ca="1" si="142"/>
        <v>0.19344573328193237</v>
      </c>
      <c r="B9091" s="1"/>
      <c r="C9091">
        <v>10</v>
      </c>
      <c r="D9091" t="s">
        <v>17837</v>
      </c>
      <c r="E9091" t="s">
        <v>28829</v>
      </c>
      <c r="F9091">
        <v>5</v>
      </c>
      <c r="G9091" t="s">
        <v>1</v>
      </c>
      <c r="H9091" t="s">
        <v>17838</v>
      </c>
      <c r="I9091" t="s">
        <v>25316</v>
      </c>
    </row>
    <row r="9092" spans="1:9">
      <c r="A9092" s="1">
        <f t="shared" ca="1" si="142"/>
        <v>0.62804372071044889</v>
      </c>
      <c r="B9092" s="1"/>
      <c r="C9092">
        <v>19</v>
      </c>
      <c r="D9092" t="s">
        <v>17843</v>
      </c>
      <c r="E9092" t="s">
        <v>28829</v>
      </c>
      <c r="F9092">
        <v>4</v>
      </c>
      <c r="G9092" t="s">
        <v>16</v>
      </c>
      <c r="H9092" t="s">
        <v>17844</v>
      </c>
      <c r="I9092" t="s">
        <v>25316</v>
      </c>
    </row>
    <row r="9093" spans="1:9">
      <c r="A9093" s="1">
        <f t="shared" ca="1" si="142"/>
        <v>0.83792204058739517</v>
      </c>
      <c r="B9093" s="1"/>
      <c r="C9093">
        <v>16</v>
      </c>
      <c r="D9093" t="s">
        <v>17839</v>
      </c>
      <c r="E9093" t="s">
        <v>28829</v>
      </c>
      <c r="F9093">
        <v>4</v>
      </c>
      <c r="G9093" t="s">
        <v>1</v>
      </c>
      <c r="H9093" t="s">
        <v>17840</v>
      </c>
      <c r="I9093" t="s">
        <v>25316</v>
      </c>
    </row>
    <row r="9094" spans="1:9">
      <c r="A9094" s="1">
        <f t="shared" ca="1" si="142"/>
        <v>8.7711929974675362E-2</v>
      </c>
      <c r="B9094" s="1"/>
      <c r="C9094">
        <v>17</v>
      </c>
      <c r="D9094" t="s">
        <v>17841</v>
      </c>
      <c r="E9094" t="s">
        <v>28829</v>
      </c>
      <c r="F9094">
        <v>2</v>
      </c>
      <c r="G9094" t="s">
        <v>12</v>
      </c>
      <c r="H9094" t="s">
        <v>17842</v>
      </c>
      <c r="I9094" t="s">
        <v>25316</v>
      </c>
    </row>
    <row r="9095" spans="1:9">
      <c r="A9095" s="1">
        <f t="shared" ca="1" si="142"/>
        <v>0.34554216050244624</v>
      </c>
      <c r="B9095" s="1"/>
      <c r="C9095">
        <v>16</v>
      </c>
      <c r="D9095" t="s">
        <v>17835</v>
      </c>
      <c r="E9095" t="s">
        <v>28830</v>
      </c>
      <c r="F9095">
        <v>2</v>
      </c>
      <c r="G9095" t="s">
        <v>1</v>
      </c>
      <c r="H9095" t="s">
        <v>17836</v>
      </c>
      <c r="I9095" t="s">
        <v>25316</v>
      </c>
    </row>
    <row r="9096" spans="1:9">
      <c r="A9096" s="1">
        <f t="shared" ca="1" si="142"/>
        <v>0.94215448818062486</v>
      </c>
      <c r="B9096" s="1"/>
      <c r="C9096">
        <v>7</v>
      </c>
      <c r="D9096" t="s">
        <v>17833</v>
      </c>
      <c r="E9096" t="s">
        <v>28830</v>
      </c>
      <c r="F9096">
        <v>2</v>
      </c>
      <c r="G9096" t="s">
        <v>34</v>
      </c>
      <c r="H9096" t="s">
        <v>17834</v>
      </c>
      <c r="I9096" t="s">
        <v>25316</v>
      </c>
    </row>
    <row r="9097" spans="1:9">
      <c r="A9097" s="1">
        <f t="shared" ca="1" si="142"/>
        <v>0.33302750471358611</v>
      </c>
      <c r="B9097" s="1"/>
      <c r="C9097">
        <v>16</v>
      </c>
      <c r="D9097" t="s">
        <v>17829</v>
      </c>
      <c r="E9097" t="s">
        <v>28831</v>
      </c>
      <c r="F9097">
        <v>5</v>
      </c>
      <c r="G9097" t="s">
        <v>1</v>
      </c>
      <c r="H9097" t="s">
        <v>17830</v>
      </c>
      <c r="I9097" t="s">
        <v>25316</v>
      </c>
    </row>
    <row r="9098" spans="1:9">
      <c r="A9098" s="1">
        <f t="shared" ca="1" si="142"/>
        <v>0.55325900058995947</v>
      </c>
      <c r="B9098" s="1"/>
      <c r="C9098">
        <v>10</v>
      </c>
      <c r="D9098" t="s">
        <v>17827</v>
      </c>
      <c r="E9098" t="s">
        <v>28831</v>
      </c>
      <c r="F9098">
        <v>5</v>
      </c>
      <c r="G9098" t="s">
        <v>1</v>
      </c>
      <c r="H9098" t="s">
        <v>17828</v>
      </c>
      <c r="I9098" t="s">
        <v>25316</v>
      </c>
    </row>
    <row r="9099" spans="1:9">
      <c r="A9099" s="1">
        <f t="shared" ca="1" si="142"/>
        <v>0.1596628036973643</v>
      </c>
      <c r="B9099" s="1"/>
      <c r="C9099">
        <v>19</v>
      </c>
      <c r="D9099" t="s">
        <v>17831</v>
      </c>
      <c r="E9099" t="s">
        <v>28831</v>
      </c>
      <c r="F9099">
        <v>4</v>
      </c>
      <c r="G9099" t="s">
        <v>12</v>
      </c>
      <c r="H9099" t="s">
        <v>17832</v>
      </c>
      <c r="I9099" t="s">
        <v>25316</v>
      </c>
    </row>
    <row r="9100" spans="1:9">
      <c r="A9100" s="1">
        <f t="shared" ca="1" si="142"/>
        <v>0.27545909464199791</v>
      </c>
      <c r="B9100" s="1"/>
      <c r="C9100">
        <v>9</v>
      </c>
      <c r="D9100" t="s">
        <v>17825</v>
      </c>
      <c r="E9100" t="s">
        <v>28831</v>
      </c>
      <c r="F9100">
        <v>4</v>
      </c>
      <c r="G9100" t="s">
        <v>1</v>
      </c>
      <c r="H9100" t="s">
        <v>17826</v>
      </c>
      <c r="I9100" t="s">
        <v>25316</v>
      </c>
    </row>
    <row r="9101" spans="1:9">
      <c r="A9101" s="1">
        <f t="shared" ca="1" si="142"/>
        <v>0.50150146781753846</v>
      </c>
      <c r="B9101" s="1"/>
      <c r="C9101">
        <v>7</v>
      </c>
      <c r="D9101" t="s">
        <v>17819</v>
      </c>
      <c r="E9101" t="s">
        <v>28832</v>
      </c>
      <c r="F9101">
        <v>4</v>
      </c>
      <c r="G9101" t="s">
        <v>1</v>
      </c>
      <c r="H9101" t="s">
        <v>17820</v>
      </c>
      <c r="I9101" t="s">
        <v>25316</v>
      </c>
    </row>
    <row r="9102" spans="1:9">
      <c r="A9102" s="1">
        <f t="shared" ca="1" si="142"/>
        <v>0.73822694870338845</v>
      </c>
      <c r="B9102" s="1"/>
      <c r="C9102">
        <v>18</v>
      </c>
      <c r="D9102" t="s">
        <v>17823</v>
      </c>
      <c r="E9102" t="s">
        <v>28832</v>
      </c>
      <c r="F9102">
        <v>4</v>
      </c>
      <c r="G9102" t="s">
        <v>29</v>
      </c>
      <c r="H9102" t="s">
        <v>17824</v>
      </c>
      <c r="I9102" t="s">
        <v>25316</v>
      </c>
    </row>
    <row r="9103" spans="1:9">
      <c r="A9103" s="1">
        <f t="shared" ca="1" si="142"/>
        <v>0.70397091128972245</v>
      </c>
      <c r="B9103" s="1"/>
      <c r="C9103">
        <v>11</v>
      </c>
      <c r="D9103" t="s">
        <v>17821</v>
      </c>
      <c r="E9103" t="s">
        <v>28832</v>
      </c>
      <c r="F9103">
        <v>1</v>
      </c>
      <c r="G9103" t="s">
        <v>12</v>
      </c>
      <c r="H9103" t="s">
        <v>17822</v>
      </c>
      <c r="I9103" t="s">
        <v>25316</v>
      </c>
    </row>
    <row r="9104" spans="1:9">
      <c r="A9104" s="1">
        <f t="shared" ca="1" si="142"/>
        <v>0.49696068832217699</v>
      </c>
      <c r="B9104" s="1"/>
      <c r="C9104">
        <v>4</v>
      </c>
      <c r="D9104" t="s">
        <v>17809</v>
      </c>
      <c r="E9104" t="s">
        <v>28833</v>
      </c>
      <c r="F9104">
        <v>5</v>
      </c>
      <c r="G9104" t="s">
        <v>1</v>
      </c>
      <c r="H9104" t="s">
        <v>17810</v>
      </c>
      <c r="I9104" t="s">
        <v>25316</v>
      </c>
    </row>
    <row r="9105" spans="1:9">
      <c r="A9105" s="1">
        <f t="shared" ca="1" si="142"/>
        <v>0.52045332073319617</v>
      </c>
      <c r="B9105" s="1"/>
      <c r="C9105">
        <v>16</v>
      </c>
      <c r="D9105" t="s">
        <v>17815</v>
      </c>
      <c r="E9105" t="s">
        <v>28833</v>
      </c>
      <c r="F9105">
        <v>5</v>
      </c>
      <c r="G9105" t="s">
        <v>11</v>
      </c>
      <c r="H9105" t="s">
        <v>17816</v>
      </c>
      <c r="I9105" t="s">
        <v>25316</v>
      </c>
    </row>
    <row r="9106" spans="1:9">
      <c r="A9106" s="1">
        <f t="shared" ca="1" si="142"/>
        <v>0.89052767194194993</v>
      </c>
      <c r="B9106" s="1"/>
      <c r="C9106">
        <v>14</v>
      </c>
      <c r="D9106" t="s">
        <v>17813</v>
      </c>
      <c r="E9106" t="s">
        <v>28833</v>
      </c>
      <c r="F9106">
        <v>4</v>
      </c>
      <c r="G9106" t="s">
        <v>1</v>
      </c>
      <c r="H9106" t="s">
        <v>17814</v>
      </c>
      <c r="I9106" t="s">
        <v>25316</v>
      </c>
    </row>
    <row r="9107" spans="1:9">
      <c r="A9107" s="1">
        <f t="shared" ca="1" si="142"/>
        <v>0.23947666396126721</v>
      </c>
      <c r="B9107" s="1"/>
      <c r="C9107">
        <v>10</v>
      </c>
      <c r="D9107" t="s">
        <v>17811</v>
      </c>
      <c r="E9107" t="s">
        <v>28833</v>
      </c>
      <c r="F9107">
        <v>2</v>
      </c>
      <c r="G9107" t="s">
        <v>12</v>
      </c>
      <c r="H9107" t="s">
        <v>17812</v>
      </c>
      <c r="I9107" t="s">
        <v>25316</v>
      </c>
    </row>
    <row r="9108" spans="1:9">
      <c r="A9108" s="1">
        <f t="shared" ca="1" si="142"/>
        <v>0.455586751951647</v>
      </c>
      <c r="B9108" s="1"/>
      <c r="C9108">
        <v>17</v>
      </c>
      <c r="D9108" t="s">
        <v>17817</v>
      </c>
      <c r="E9108" t="s">
        <v>28833</v>
      </c>
      <c r="F9108">
        <v>2</v>
      </c>
      <c r="G9108" t="s">
        <v>1</v>
      </c>
      <c r="H9108" t="s">
        <v>17818</v>
      </c>
      <c r="I9108" t="s">
        <v>25316</v>
      </c>
    </row>
    <row r="9109" spans="1:9">
      <c r="A9109" s="1">
        <f t="shared" ca="1" si="142"/>
        <v>0.83083990672698838</v>
      </c>
      <c r="B9109" s="1"/>
      <c r="C9109">
        <v>10</v>
      </c>
      <c r="D9109" t="s">
        <v>17805</v>
      </c>
      <c r="E9109" t="s">
        <v>28834</v>
      </c>
      <c r="F9109">
        <v>4</v>
      </c>
      <c r="G9109" t="s">
        <v>1</v>
      </c>
      <c r="H9109" t="s">
        <v>17806</v>
      </c>
      <c r="I9109" t="s">
        <v>25316</v>
      </c>
    </row>
    <row r="9110" spans="1:9">
      <c r="A9110" s="1">
        <f t="shared" ca="1" si="142"/>
        <v>0.99199745290412944</v>
      </c>
      <c r="B9110" s="1"/>
      <c r="C9110">
        <v>20</v>
      </c>
      <c r="D9110" t="s">
        <v>17807</v>
      </c>
      <c r="E9110" t="s">
        <v>28834</v>
      </c>
      <c r="F9110">
        <v>2</v>
      </c>
      <c r="G9110" t="s">
        <v>1</v>
      </c>
      <c r="H9110" t="s">
        <v>17808</v>
      </c>
      <c r="I9110" t="s">
        <v>25316</v>
      </c>
    </row>
    <row r="9111" spans="1:9">
      <c r="A9111" s="1">
        <f t="shared" ca="1" si="142"/>
        <v>0.53777844530370222</v>
      </c>
      <c r="B9111" s="1"/>
      <c r="C9111">
        <v>19</v>
      </c>
      <c r="D9111" t="s">
        <v>17801</v>
      </c>
      <c r="E9111" t="s">
        <v>28835</v>
      </c>
      <c r="F9111">
        <v>4</v>
      </c>
      <c r="G9111" t="s">
        <v>44</v>
      </c>
      <c r="H9111" t="s">
        <v>17802</v>
      </c>
      <c r="I9111" t="s">
        <v>25316</v>
      </c>
    </row>
    <row r="9112" spans="1:9">
      <c r="A9112" s="1">
        <f t="shared" ca="1" si="142"/>
        <v>0.22760756743712596</v>
      </c>
      <c r="B9112" s="1"/>
      <c r="C9112">
        <v>3</v>
      </c>
      <c r="D9112" t="s">
        <v>17797</v>
      </c>
      <c r="E9112" t="s">
        <v>28835</v>
      </c>
      <c r="F9112">
        <v>4</v>
      </c>
      <c r="G9112" t="s">
        <v>34</v>
      </c>
      <c r="H9112" t="s">
        <v>17798</v>
      </c>
      <c r="I9112" t="s">
        <v>25316</v>
      </c>
    </row>
    <row r="9113" spans="1:9">
      <c r="A9113" s="1">
        <f t="shared" ca="1" si="142"/>
        <v>0.93484316705585557</v>
      </c>
      <c r="B9113" s="1"/>
      <c r="C9113">
        <v>20</v>
      </c>
      <c r="D9113" t="s">
        <v>17803</v>
      </c>
      <c r="E9113" t="s">
        <v>28835</v>
      </c>
      <c r="F9113">
        <v>4</v>
      </c>
      <c r="G9113" t="s">
        <v>18</v>
      </c>
      <c r="H9113" t="s">
        <v>17804</v>
      </c>
      <c r="I9113" t="s">
        <v>25316</v>
      </c>
    </row>
    <row r="9114" spans="1:9">
      <c r="A9114" s="1">
        <f t="shared" ca="1" si="142"/>
        <v>0.96697228152081904</v>
      </c>
      <c r="B9114" s="1"/>
      <c r="C9114">
        <v>8</v>
      </c>
      <c r="D9114" t="s">
        <v>17799</v>
      </c>
      <c r="E9114" t="s">
        <v>28835</v>
      </c>
      <c r="F9114">
        <v>2</v>
      </c>
      <c r="G9114" t="s">
        <v>44</v>
      </c>
      <c r="H9114" t="s">
        <v>17800</v>
      </c>
      <c r="I9114" t="s">
        <v>25316</v>
      </c>
    </row>
    <row r="9115" spans="1:9">
      <c r="A9115" s="1">
        <f t="shared" ca="1" si="142"/>
        <v>0.24145515400072826</v>
      </c>
      <c r="B9115" s="1"/>
      <c r="C9115">
        <v>1</v>
      </c>
      <c r="D9115" t="s">
        <v>17787</v>
      </c>
      <c r="E9115" t="s">
        <v>28836</v>
      </c>
      <c r="F9115">
        <v>5</v>
      </c>
      <c r="G9115" t="s">
        <v>11</v>
      </c>
      <c r="H9115" t="s">
        <v>17788</v>
      </c>
      <c r="I9115" t="s">
        <v>25316</v>
      </c>
    </row>
    <row r="9116" spans="1:9">
      <c r="A9116" s="1">
        <f t="shared" ca="1" si="142"/>
        <v>0.28303126398617784</v>
      </c>
      <c r="B9116" s="1"/>
      <c r="C9116">
        <v>15</v>
      </c>
      <c r="D9116" t="s">
        <v>17793</v>
      </c>
      <c r="E9116" t="s">
        <v>28836</v>
      </c>
      <c r="F9116">
        <v>5</v>
      </c>
      <c r="G9116" t="s">
        <v>44</v>
      </c>
      <c r="H9116" t="s">
        <v>17794</v>
      </c>
      <c r="I9116" t="s">
        <v>25316</v>
      </c>
    </row>
    <row r="9117" spans="1:9">
      <c r="A9117" s="1">
        <f t="shared" ca="1" si="142"/>
        <v>0.8805450873624262</v>
      </c>
      <c r="B9117" s="1"/>
      <c r="C9117">
        <v>3</v>
      </c>
      <c r="D9117" t="s">
        <v>17789</v>
      </c>
      <c r="E9117" t="s">
        <v>28836</v>
      </c>
      <c r="F9117">
        <v>5</v>
      </c>
      <c r="G9117" t="s">
        <v>11</v>
      </c>
      <c r="H9117" t="s">
        <v>17790</v>
      </c>
      <c r="I9117" t="s">
        <v>25316</v>
      </c>
    </row>
    <row r="9118" spans="1:9">
      <c r="A9118" s="1">
        <f t="shared" ca="1" si="142"/>
        <v>0.94963336898043926</v>
      </c>
      <c r="B9118" s="1"/>
      <c r="C9118">
        <v>8</v>
      </c>
      <c r="D9118" t="s">
        <v>17791</v>
      </c>
      <c r="E9118" t="s">
        <v>28836</v>
      </c>
      <c r="F9118">
        <v>4</v>
      </c>
      <c r="G9118" t="s">
        <v>1</v>
      </c>
      <c r="H9118" t="s">
        <v>17792</v>
      </c>
      <c r="I9118" t="s">
        <v>25316</v>
      </c>
    </row>
    <row r="9119" spans="1:9">
      <c r="A9119" s="1">
        <f t="shared" ca="1" si="142"/>
        <v>0.8351107372149027</v>
      </c>
      <c r="B9119" s="1"/>
      <c r="C9119">
        <v>17</v>
      </c>
      <c r="D9119" t="s">
        <v>17795</v>
      </c>
      <c r="E9119" t="s">
        <v>28836</v>
      </c>
      <c r="F9119">
        <v>4</v>
      </c>
      <c r="G9119" t="s">
        <v>1</v>
      </c>
      <c r="H9119" t="s">
        <v>17796</v>
      </c>
      <c r="I9119" t="s">
        <v>25316</v>
      </c>
    </row>
    <row r="9120" spans="1:9">
      <c r="A9120" s="1">
        <f t="shared" ca="1" si="142"/>
        <v>0.39621228621026561</v>
      </c>
      <c r="B9120" s="1"/>
      <c r="C9120">
        <v>18</v>
      </c>
      <c r="D9120" t="s">
        <v>17785</v>
      </c>
      <c r="E9120" t="s">
        <v>28837</v>
      </c>
      <c r="F9120">
        <v>5</v>
      </c>
      <c r="G9120" t="s">
        <v>1</v>
      </c>
      <c r="H9120" t="s">
        <v>17786</v>
      </c>
      <c r="I9120" t="s">
        <v>25316</v>
      </c>
    </row>
    <row r="9121" spans="1:9">
      <c r="A9121" s="1">
        <f t="shared" ca="1" si="142"/>
        <v>0.84285191331279952</v>
      </c>
      <c r="B9121" s="1"/>
      <c r="C9121">
        <v>15</v>
      </c>
      <c r="D9121" t="s">
        <v>17783</v>
      </c>
      <c r="E9121" t="s">
        <v>28838</v>
      </c>
      <c r="F9121">
        <v>5</v>
      </c>
      <c r="G9121" t="s">
        <v>1</v>
      </c>
      <c r="H9121" t="s">
        <v>17784</v>
      </c>
      <c r="I9121" t="s">
        <v>25316</v>
      </c>
    </row>
    <row r="9122" spans="1:9">
      <c r="A9122" s="1">
        <f t="shared" ca="1" si="142"/>
        <v>7.2216698001157265E-2</v>
      </c>
      <c r="B9122" s="1"/>
      <c r="C9122">
        <v>5</v>
      </c>
      <c r="D9122" t="s">
        <v>17781</v>
      </c>
      <c r="E9122" t="s">
        <v>28838</v>
      </c>
      <c r="F9122">
        <v>2</v>
      </c>
      <c r="G9122" t="s">
        <v>58</v>
      </c>
      <c r="H9122" t="s">
        <v>17782</v>
      </c>
      <c r="I9122" t="s">
        <v>25316</v>
      </c>
    </row>
    <row r="9123" spans="1:9">
      <c r="A9123" s="1">
        <f t="shared" ca="1" si="142"/>
        <v>0.57262739687117914</v>
      </c>
      <c r="B9123" s="1"/>
      <c r="C9123">
        <v>10</v>
      </c>
      <c r="D9123" t="s">
        <v>17779</v>
      </c>
      <c r="E9123" t="s">
        <v>28839</v>
      </c>
      <c r="F9123">
        <v>4</v>
      </c>
      <c r="G9123" t="s">
        <v>44</v>
      </c>
      <c r="H9123" t="s">
        <v>17780</v>
      </c>
      <c r="I9123" t="s">
        <v>25316</v>
      </c>
    </row>
    <row r="9124" spans="1:9">
      <c r="A9124" s="1">
        <f t="shared" ca="1" si="142"/>
        <v>0.73069740625551416</v>
      </c>
      <c r="B9124" s="1"/>
      <c r="C9124">
        <v>9</v>
      </c>
      <c r="D9124" t="s">
        <v>17777</v>
      </c>
      <c r="E9124" t="s">
        <v>28840</v>
      </c>
      <c r="F9124">
        <v>3</v>
      </c>
      <c r="G9124" t="s">
        <v>16</v>
      </c>
      <c r="H9124" t="s">
        <v>17778</v>
      </c>
      <c r="I9124" t="s">
        <v>25316</v>
      </c>
    </row>
    <row r="9125" spans="1:9">
      <c r="A9125" s="1">
        <f t="shared" ca="1" si="142"/>
        <v>0.10646895608333518</v>
      </c>
      <c r="B9125" s="1"/>
      <c r="C9125">
        <v>3</v>
      </c>
      <c r="D9125" t="s">
        <v>17775</v>
      </c>
      <c r="E9125" t="s">
        <v>28841</v>
      </c>
      <c r="F9125">
        <v>5</v>
      </c>
      <c r="G9125" t="s">
        <v>1</v>
      </c>
      <c r="H9125" t="s">
        <v>17776</v>
      </c>
      <c r="I9125" t="s">
        <v>25316</v>
      </c>
    </row>
    <row r="9126" spans="1:9">
      <c r="A9126" s="1">
        <f t="shared" ca="1" si="142"/>
        <v>0.40217479030729797</v>
      </c>
      <c r="B9126" s="1"/>
      <c r="C9126">
        <v>1</v>
      </c>
      <c r="D9126" t="s">
        <v>17773</v>
      </c>
      <c r="E9126" t="s">
        <v>28841</v>
      </c>
      <c r="F9126">
        <v>4</v>
      </c>
      <c r="G9126" t="s">
        <v>34</v>
      </c>
      <c r="H9126" t="s">
        <v>17774</v>
      </c>
      <c r="I9126" t="s">
        <v>25316</v>
      </c>
    </row>
    <row r="9127" spans="1:9">
      <c r="A9127" s="1">
        <f t="shared" ca="1" si="142"/>
        <v>0.76925254871555804</v>
      </c>
      <c r="B9127" s="1"/>
      <c r="C9127">
        <v>15</v>
      </c>
      <c r="D9127" t="s">
        <v>16073</v>
      </c>
      <c r="E9127" t="s">
        <v>28842</v>
      </c>
      <c r="F9127">
        <v>3</v>
      </c>
      <c r="G9127" t="s">
        <v>34</v>
      </c>
      <c r="H9127" t="s">
        <v>17772</v>
      </c>
      <c r="I9127" t="s">
        <v>25316</v>
      </c>
    </row>
    <row r="9128" spans="1:9">
      <c r="A9128" s="1">
        <f t="shared" ca="1" si="142"/>
        <v>0.12288207167516785</v>
      </c>
      <c r="B9128" s="1"/>
      <c r="C9128">
        <v>17</v>
      </c>
      <c r="D9128" t="s">
        <v>17770</v>
      </c>
      <c r="E9128" t="s">
        <v>28843</v>
      </c>
      <c r="F9128">
        <v>5</v>
      </c>
      <c r="G9128" t="s">
        <v>1</v>
      </c>
      <c r="H9128" t="s">
        <v>17771</v>
      </c>
      <c r="I9128" t="s">
        <v>25316</v>
      </c>
    </row>
    <row r="9129" spans="1:9">
      <c r="A9129" s="1">
        <f t="shared" ca="1" si="142"/>
        <v>0.50918268987212545</v>
      </c>
      <c r="B9129" s="1"/>
      <c r="C9129">
        <v>16</v>
      </c>
      <c r="D9129" t="s">
        <v>17768</v>
      </c>
      <c r="E9129" t="s">
        <v>28843</v>
      </c>
      <c r="F9129">
        <v>5</v>
      </c>
      <c r="G9129" t="s">
        <v>1</v>
      </c>
      <c r="H9129" t="s">
        <v>17769</v>
      </c>
      <c r="I9129" t="s">
        <v>25316</v>
      </c>
    </row>
    <row r="9130" spans="1:9">
      <c r="A9130" s="1">
        <f t="shared" ca="1" si="142"/>
        <v>0.63393549259660353</v>
      </c>
      <c r="B9130" s="1"/>
      <c r="C9130">
        <v>1</v>
      </c>
      <c r="D9130" t="s">
        <v>17764</v>
      </c>
      <c r="E9130" t="s">
        <v>28843</v>
      </c>
      <c r="F9130">
        <v>4</v>
      </c>
      <c r="G9130" t="s">
        <v>11</v>
      </c>
      <c r="H9130" t="s">
        <v>17765</v>
      </c>
      <c r="I9130" t="s">
        <v>25316</v>
      </c>
    </row>
    <row r="9131" spans="1:9">
      <c r="A9131" s="1">
        <f t="shared" ca="1" si="142"/>
        <v>2.9079664302210539E-2</v>
      </c>
      <c r="B9131" s="1"/>
      <c r="C9131">
        <v>12</v>
      </c>
      <c r="D9131" t="s">
        <v>17766</v>
      </c>
      <c r="E9131" t="s">
        <v>28843</v>
      </c>
      <c r="F9131">
        <v>4</v>
      </c>
      <c r="G9131" t="s">
        <v>1</v>
      </c>
      <c r="H9131" t="s">
        <v>17767</v>
      </c>
      <c r="I9131" t="s">
        <v>25316</v>
      </c>
    </row>
    <row r="9132" spans="1:9">
      <c r="A9132" s="1">
        <f t="shared" ca="1" si="142"/>
        <v>0.42333759542940175</v>
      </c>
      <c r="B9132" s="1"/>
      <c r="C9132">
        <v>2</v>
      </c>
      <c r="D9132" t="s">
        <v>17758</v>
      </c>
      <c r="E9132" t="s">
        <v>28844</v>
      </c>
      <c r="F9132">
        <v>4</v>
      </c>
      <c r="G9132" t="s">
        <v>11</v>
      </c>
      <c r="H9132" t="s">
        <v>17759</v>
      </c>
      <c r="I9132" t="s">
        <v>25316</v>
      </c>
    </row>
    <row r="9133" spans="1:9">
      <c r="A9133" s="1">
        <f t="shared" ca="1" si="142"/>
        <v>9.7991147892864006E-2</v>
      </c>
      <c r="B9133" s="1"/>
      <c r="C9133">
        <v>8</v>
      </c>
      <c r="D9133" t="s">
        <v>17762</v>
      </c>
      <c r="E9133" t="s">
        <v>28844</v>
      </c>
      <c r="F9133">
        <v>4</v>
      </c>
      <c r="G9133" t="s">
        <v>1</v>
      </c>
      <c r="H9133" t="s">
        <v>17763</v>
      </c>
      <c r="I9133" t="s">
        <v>25316</v>
      </c>
    </row>
    <row r="9134" spans="1:9">
      <c r="A9134" s="1">
        <f t="shared" ca="1" si="142"/>
        <v>0.10488738685688581</v>
      </c>
      <c r="B9134" s="1"/>
      <c r="C9134">
        <v>3</v>
      </c>
      <c r="D9134" t="s">
        <v>17760</v>
      </c>
      <c r="E9134" t="s">
        <v>28844</v>
      </c>
      <c r="F9134">
        <v>4</v>
      </c>
      <c r="G9134" t="s">
        <v>9</v>
      </c>
      <c r="H9134" t="s">
        <v>17761</v>
      </c>
      <c r="I9134" t="s">
        <v>25316</v>
      </c>
    </row>
    <row r="9135" spans="1:9">
      <c r="A9135" s="1">
        <f t="shared" ca="1" si="142"/>
        <v>0.38424584062131273</v>
      </c>
      <c r="B9135" s="1"/>
      <c r="C9135">
        <v>19</v>
      </c>
      <c r="D9135" t="s">
        <v>17756</v>
      </c>
      <c r="E9135" t="s">
        <v>28845</v>
      </c>
      <c r="F9135">
        <v>4</v>
      </c>
      <c r="G9135" t="s">
        <v>1</v>
      </c>
      <c r="H9135" t="s">
        <v>17757</v>
      </c>
      <c r="I9135" t="s">
        <v>25316</v>
      </c>
    </row>
    <row r="9136" spans="1:9">
      <c r="A9136" s="1">
        <f t="shared" ca="1" si="142"/>
        <v>0.19661515617385772</v>
      </c>
      <c r="B9136" s="1"/>
      <c r="C9136">
        <v>2</v>
      </c>
      <c r="D9136" t="s">
        <v>17754</v>
      </c>
      <c r="E9136" t="s">
        <v>28845</v>
      </c>
      <c r="F9136">
        <v>2</v>
      </c>
      <c r="G9136" t="s">
        <v>12</v>
      </c>
      <c r="H9136" t="s">
        <v>17755</v>
      </c>
      <c r="I9136" t="s">
        <v>25316</v>
      </c>
    </row>
    <row r="9137" spans="1:9">
      <c r="A9137" s="1">
        <f t="shared" ca="1" si="142"/>
        <v>0.77624356070167655</v>
      </c>
      <c r="B9137" s="1"/>
      <c r="C9137">
        <v>2</v>
      </c>
      <c r="D9137" t="s">
        <v>17752</v>
      </c>
      <c r="E9137" t="s">
        <v>28846</v>
      </c>
      <c r="F9137">
        <v>4</v>
      </c>
      <c r="G9137" t="s">
        <v>16</v>
      </c>
      <c r="H9137" t="s">
        <v>17753</v>
      </c>
      <c r="I9137" t="s">
        <v>25316</v>
      </c>
    </row>
    <row r="9138" spans="1:9">
      <c r="A9138" s="1">
        <f t="shared" ca="1" si="142"/>
        <v>0.32082672587792904</v>
      </c>
      <c r="B9138" s="1"/>
      <c r="C9138">
        <v>3</v>
      </c>
      <c r="D9138" t="s">
        <v>17746</v>
      </c>
      <c r="E9138" t="s">
        <v>28847</v>
      </c>
      <c r="F9138">
        <v>5</v>
      </c>
      <c r="G9138" t="s">
        <v>47</v>
      </c>
      <c r="H9138" t="s">
        <v>17747</v>
      </c>
      <c r="I9138" t="s">
        <v>25316</v>
      </c>
    </row>
    <row r="9139" spans="1:9">
      <c r="A9139" s="1">
        <f t="shared" ca="1" si="142"/>
        <v>2.8151265537621262E-2</v>
      </c>
      <c r="B9139" s="1"/>
      <c r="C9139">
        <v>4</v>
      </c>
      <c r="D9139" t="s">
        <v>17748</v>
      </c>
      <c r="E9139" t="s">
        <v>28847</v>
      </c>
      <c r="F9139">
        <v>5</v>
      </c>
      <c r="G9139" t="s">
        <v>4</v>
      </c>
      <c r="H9139" t="s">
        <v>17749</v>
      </c>
      <c r="I9139" t="s">
        <v>25316</v>
      </c>
    </row>
    <row r="9140" spans="1:9">
      <c r="A9140" s="1">
        <f t="shared" ca="1" si="142"/>
        <v>0.10101894684523838</v>
      </c>
      <c r="B9140" s="1"/>
      <c r="C9140">
        <v>11</v>
      </c>
      <c r="D9140" t="s">
        <v>17750</v>
      </c>
      <c r="E9140" t="s">
        <v>28847</v>
      </c>
      <c r="F9140">
        <v>2</v>
      </c>
      <c r="G9140" t="s">
        <v>1</v>
      </c>
      <c r="H9140" t="s">
        <v>17751</v>
      </c>
      <c r="I9140" t="s">
        <v>25316</v>
      </c>
    </row>
    <row r="9141" spans="1:9">
      <c r="A9141" s="1">
        <f t="shared" ca="1" si="142"/>
        <v>0.68464799886969052</v>
      </c>
      <c r="B9141" s="1"/>
      <c r="C9141">
        <v>20</v>
      </c>
      <c r="D9141" t="s">
        <v>17744</v>
      </c>
      <c r="E9141" t="s">
        <v>28848</v>
      </c>
      <c r="F9141">
        <v>4</v>
      </c>
      <c r="G9141" t="s">
        <v>1</v>
      </c>
      <c r="H9141" t="s">
        <v>17745</v>
      </c>
      <c r="I9141" t="s">
        <v>25316</v>
      </c>
    </row>
    <row r="9142" spans="1:9">
      <c r="A9142" s="1">
        <f t="shared" ca="1" si="142"/>
        <v>0.67289091070900653</v>
      </c>
      <c r="B9142" s="1"/>
      <c r="C9142">
        <v>13</v>
      </c>
      <c r="D9142" t="s">
        <v>17742</v>
      </c>
      <c r="E9142" t="s">
        <v>28848</v>
      </c>
      <c r="F9142">
        <v>4</v>
      </c>
      <c r="G9142" t="s">
        <v>1</v>
      </c>
      <c r="H9142" t="s">
        <v>17743</v>
      </c>
      <c r="I9142" t="s">
        <v>25316</v>
      </c>
    </row>
    <row r="9143" spans="1:9">
      <c r="A9143" s="1">
        <f t="shared" ca="1" si="142"/>
        <v>0.655940925674519</v>
      </c>
      <c r="B9143" s="1"/>
      <c r="C9143">
        <v>5</v>
      </c>
      <c r="D9143" t="s">
        <v>17738</v>
      </c>
      <c r="E9143" t="s">
        <v>28849</v>
      </c>
      <c r="F9143">
        <v>4</v>
      </c>
      <c r="G9143" t="s">
        <v>47</v>
      </c>
      <c r="H9143" t="s">
        <v>17739</v>
      </c>
      <c r="I9143" t="s">
        <v>25316</v>
      </c>
    </row>
    <row r="9144" spans="1:9">
      <c r="A9144" s="1">
        <f t="shared" ca="1" si="142"/>
        <v>0.94821611194973532</v>
      </c>
      <c r="B9144" s="1"/>
      <c r="C9144">
        <v>18</v>
      </c>
      <c r="D9144" t="s">
        <v>17740</v>
      </c>
      <c r="E9144" t="s">
        <v>28849</v>
      </c>
      <c r="F9144">
        <v>4</v>
      </c>
      <c r="G9144" t="s">
        <v>1</v>
      </c>
      <c r="H9144" t="s">
        <v>17741</v>
      </c>
      <c r="I9144" t="s">
        <v>25316</v>
      </c>
    </row>
    <row r="9145" spans="1:9">
      <c r="A9145" s="1">
        <f t="shared" ca="1" si="142"/>
        <v>0.28830873458772466</v>
      </c>
      <c r="B9145" s="1"/>
      <c r="C9145">
        <v>4</v>
      </c>
      <c r="D9145" t="s">
        <v>17730</v>
      </c>
      <c r="E9145" t="s">
        <v>28850</v>
      </c>
      <c r="F9145">
        <v>5</v>
      </c>
      <c r="G9145" t="s">
        <v>9</v>
      </c>
      <c r="H9145" t="s">
        <v>17731</v>
      </c>
      <c r="I9145" t="s">
        <v>25316</v>
      </c>
    </row>
    <row r="9146" spans="1:9">
      <c r="A9146" s="1">
        <f t="shared" ca="1" si="142"/>
        <v>0.13407525003604726</v>
      </c>
      <c r="B9146" s="1"/>
      <c r="C9146">
        <v>14</v>
      </c>
      <c r="D9146" t="s">
        <v>17736</v>
      </c>
      <c r="E9146" t="s">
        <v>28850</v>
      </c>
      <c r="F9146">
        <v>5</v>
      </c>
      <c r="G9146" t="s">
        <v>34</v>
      </c>
      <c r="H9146" t="s">
        <v>17737</v>
      </c>
      <c r="I9146" t="s">
        <v>25316</v>
      </c>
    </row>
    <row r="9147" spans="1:9">
      <c r="A9147" s="1">
        <f t="shared" ca="1" si="142"/>
        <v>0.87319469369279645</v>
      </c>
      <c r="B9147" s="1"/>
      <c r="C9147">
        <v>6</v>
      </c>
      <c r="D9147" t="s">
        <v>17732</v>
      </c>
      <c r="E9147" t="s">
        <v>28850</v>
      </c>
      <c r="F9147">
        <v>4</v>
      </c>
      <c r="G9147" t="s">
        <v>1</v>
      </c>
      <c r="H9147" t="s">
        <v>17733</v>
      </c>
      <c r="I9147" t="s">
        <v>25316</v>
      </c>
    </row>
    <row r="9148" spans="1:9">
      <c r="A9148" s="1">
        <f t="shared" ca="1" si="142"/>
        <v>0.68520979536583027</v>
      </c>
      <c r="B9148" s="1"/>
      <c r="C9148">
        <v>8</v>
      </c>
      <c r="D9148" t="s">
        <v>17734</v>
      </c>
      <c r="E9148" t="s">
        <v>28850</v>
      </c>
      <c r="F9148">
        <v>2</v>
      </c>
      <c r="G9148" t="s">
        <v>34</v>
      </c>
      <c r="H9148" t="s">
        <v>17735</v>
      </c>
      <c r="I9148" t="s">
        <v>25316</v>
      </c>
    </row>
    <row r="9149" spans="1:9">
      <c r="A9149" s="1">
        <f t="shared" ca="1" si="142"/>
        <v>0.37516015545015691</v>
      </c>
      <c r="B9149" s="1"/>
      <c r="C9149">
        <v>19</v>
      </c>
      <c r="D9149" t="s">
        <v>17728</v>
      </c>
      <c r="E9149" t="s">
        <v>28851</v>
      </c>
      <c r="F9149">
        <v>4</v>
      </c>
      <c r="G9149" t="s">
        <v>25</v>
      </c>
      <c r="H9149" t="s">
        <v>17729</v>
      </c>
      <c r="I9149" t="s">
        <v>25316</v>
      </c>
    </row>
    <row r="9150" spans="1:9">
      <c r="A9150" s="1">
        <f t="shared" ca="1" si="142"/>
        <v>0.62818150597755951</v>
      </c>
      <c r="B9150" s="1"/>
      <c r="C9150">
        <v>1</v>
      </c>
      <c r="D9150" t="s">
        <v>17726</v>
      </c>
      <c r="E9150" t="s">
        <v>28852</v>
      </c>
      <c r="F9150">
        <v>5</v>
      </c>
      <c r="G9150" t="s">
        <v>4</v>
      </c>
      <c r="H9150" t="s">
        <v>17727</v>
      </c>
      <c r="I9150" t="s">
        <v>25316</v>
      </c>
    </row>
    <row r="9151" spans="1:9">
      <c r="A9151" s="1">
        <f t="shared" ca="1" si="142"/>
        <v>0.75892634920735691</v>
      </c>
      <c r="B9151" s="1"/>
      <c r="C9151">
        <v>7</v>
      </c>
      <c r="D9151" t="s">
        <v>17722</v>
      </c>
      <c r="E9151" t="s">
        <v>28853</v>
      </c>
      <c r="F9151">
        <v>4</v>
      </c>
      <c r="G9151" t="s">
        <v>25</v>
      </c>
      <c r="H9151" t="s">
        <v>17723</v>
      </c>
      <c r="I9151" t="s">
        <v>25316</v>
      </c>
    </row>
    <row r="9152" spans="1:9">
      <c r="A9152" s="1">
        <f t="shared" ca="1" si="142"/>
        <v>4.5702812024410289E-2</v>
      </c>
      <c r="B9152" s="1"/>
      <c r="C9152">
        <v>6</v>
      </c>
      <c r="D9152" t="s">
        <v>17720</v>
      </c>
      <c r="E9152" t="s">
        <v>28853</v>
      </c>
      <c r="F9152">
        <v>3</v>
      </c>
      <c r="G9152" t="s">
        <v>34</v>
      </c>
      <c r="H9152" t="s">
        <v>17721</v>
      </c>
      <c r="I9152" t="s">
        <v>25316</v>
      </c>
    </row>
    <row r="9153" spans="1:9">
      <c r="A9153" s="1">
        <f t="shared" ca="1" si="142"/>
        <v>0.79301136112984949</v>
      </c>
      <c r="B9153" s="1"/>
      <c r="C9153">
        <v>18</v>
      </c>
      <c r="D9153" t="s">
        <v>17724</v>
      </c>
      <c r="E9153" t="s">
        <v>28853</v>
      </c>
      <c r="F9153">
        <v>2</v>
      </c>
      <c r="G9153" t="s">
        <v>1</v>
      </c>
      <c r="H9153" t="s">
        <v>17725</v>
      </c>
      <c r="I9153" t="s">
        <v>25316</v>
      </c>
    </row>
    <row r="9154" spans="1:9">
      <c r="A9154" s="1">
        <f t="shared" ref="A9154:A9217" ca="1" si="143">RAND()</f>
        <v>0.37438257186417212</v>
      </c>
      <c r="B9154" s="1"/>
      <c r="C9154">
        <v>11</v>
      </c>
      <c r="D9154" t="s">
        <v>17716</v>
      </c>
      <c r="E9154" t="s">
        <v>28854</v>
      </c>
      <c r="F9154">
        <v>4</v>
      </c>
      <c r="G9154" t="s">
        <v>1</v>
      </c>
      <c r="H9154" t="s">
        <v>17717</v>
      </c>
      <c r="I9154" t="s">
        <v>25316</v>
      </c>
    </row>
    <row r="9155" spans="1:9">
      <c r="A9155" s="1">
        <f t="shared" ca="1" si="143"/>
        <v>0.52727589342057857</v>
      </c>
      <c r="B9155" s="1"/>
      <c r="C9155">
        <v>10</v>
      </c>
      <c r="D9155" t="s">
        <v>17714</v>
      </c>
      <c r="E9155" t="s">
        <v>28854</v>
      </c>
      <c r="F9155">
        <v>4</v>
      </c>
      <c r="G9155" t="s">
        <v>18</v>
      </c>
      <c r="H9155" t="s">
        <v>17715</v>
      </c>
      <c r="I9155" t="s">
        <v>25316</v>
      </c>
    </row>
    <row r="9156" spans="1:9">
      <c r="A9156" s="1">
        <f t="shared" ca="1" si="143"/>
        <v>0.11596844400855399</v>
      </c>
      <c r="B9156" s="1"/>
      <c r="C9156">
        <v>20</v>
      </c>
      <c r="D9156" t="s">
        <v>17718</v>
      </c>
      <c r="E9156" t="s">
        <v>28854</v>
      </c>
      <c r="F9156">
        <v>4</v>
      </c>
      <c r="G9156" t="s">
        <v>1</v>
      </c>
      <c r="H9156" t="s">
        <v>17719</v>
      </c>
      <c r="I9156" t="s">
        <v>25316</v>
      </c>
    </row>
    <row r="9157" spans="1:9">
      <c r="A9157" s="1">
        <f t="shared" ca="1" si="143"/>
        <v>2.2066968094425654E-2</v>
      </c>
      <c r="B9157" s="1"/>
      <c r="C9157">
        <v>15</v>
      </c>
      <c r="D9157" t="s">
        <v>17712</v>
      </c>
      <c r="E9157" t="s">
        <v>28855</v>
      </c>
      <c r="F9157">
        <v>3</v>
      </c>
      <c r="G9157" t="s">
        <v>18</v>
      </c>
      <c r="H9157" t="s">
        <v>17713</v>
      </c>
      <c r="I9157" t="s">
        <v>25316</v>
      </c>
    </row>
    <row r="9158" spans="1:9">
      <c r="A9158" s="1">
        <f t="shared" ca="1" si="143"/>
        <v>0.52382854689063363</v>
      </c>
      <c r="B9158" s="1"/>
      <c r="C9158">
        <v>19</v>
      </c>
      <c r="D9158" t="s">
        <v>17710</v>
      </c>
      <c r="E9158" t="s">
        <v>28856</v>
      </c>
      <c r="F9158">
        <v>5</v>
      </c>
      <c r="G9158" t="s">
        <v>1</v>
      </c>
      <c r="H9158" t="s">
        <v>17711</v>
      </c>
      <c r="I9158" t="s">
        <v>25316</v>
      </c>
    </row>
    <row r="9159" spans="1:9">
      <c r="A9159" s="1">
        <f t="shared" ca="1" si="143"/>
        <v>0.47369865079426987</v>
      </c>
      <c r="B9159" s="1"/>
      <c r="C9159">
        <v>15</v>
      </c>
      <c r="D9159" t="s">
        <v>17708</v>
      </c>
      <c r="E9159" t="s">
        <v>28856</v>
      </c>
      <c r="F9159">
        <v>4</v>
      </c>
      <c r="G9159" t="s">
        <v>34</v>
      </c>
      <c r="H9159" t="s">
        <v>17709</v>
      </c>
      <c r="I9159" t="s">
        <v>25316</v>
      </c>
    </row>
    <row r="9160" spans="1:9">
      <c r="A9160" s="1">
        <f t="shared" ca="1" si="143"/>
        <v>0.51115068079448622</v>
      </c>
      <c r="B9160" s="1"/>
      <c r="C9160">
        <v>6</v>
      </c>
      <c r="D9160" t="s">
        <v>17706</v>
      </c>
      <c r="E9160" t="s">
        <v>28856</v>
      </c>
      <c r="F9160">
        <v>1</v>
      </c>
      <c r="G9160" t="s">
        <v>4</v>
      </c>
      <c r="H9160" t="s">
        <v>17707</v>
      </c>
      <c r="I9160" t="s">
        <v>25316</v>
      </c>
    </row>
    <row r="9161" spans="1:9">
      <c r="A9161" s="1">
        <f t="shared" ca="1" si="143"/>
        <v>0.64813485027393403</v>
      </c>
      <c r="B9161" s="1"/>
      <c r="C9161">
        <v>4</v>
      </c>
      <c r="D9161" t="s">
        <v>17702</v>
      </c>
      <c r="E9161" t="s">
        <v>28857</v>
      </c>
      <c r="F9161">
        <v>5</v>
      </c>
      <c r="G9161" t="s">
        <v>44</v>
      </c>
      <c r="H9161" t="s">
        <v>17703</v>
      </c>
      <c r="I9161" t="s">
        <v>25316</v>
      </c>
    </row>
    <row r="9162" spans="1:9">
      <c r="A9162" s="1">
        <f t="shared" ca="1" si="143"/>
        <v>0.91822195170771936</v>
      </c>
      <c r="B9162" s="1"/>
      <c r="C9162">
        <v>3</v>
      </c>
      <c r="D9162" t="s">
        <v>17700</v>
      </c>
      <c r="E9162" t="s">
        <v>28857</v>
      </c>
      <c r="F9162">
        <v>4</v>
      </c>
      <c r="G9162" t="s">
        <v>44</v>
      </c>
      <c r="H9162" t="s">
        <v>17701</v>
      </c>
      <c r="I9162" t="s">
        <v>25316</v>
      </c>
    </row>
    <row r="9163" spans="1:9">
      <c r="A9163" s="1">
        <f t="shared" ca="1" si="143"/>
        <v>0.51991425050772511</v>
      </c>
      <c r="B9163" s="1"/>
      <c r="C9163">
        <v>8</v>
      </c>
      <c r="D9163" t="s">
        <v>17704</v>
      </c>
      <c r="E9163" t="s">
        <v>28857</v>
      </c>
      <c r="F9163">
        <v>3</v>
      </c>
      <c r="G9163" t="s">
        <v>44</v>
      </c>
      <c r="H9163" t="s">
        <v>17705</v>
      </c>
      <c r="I9163" t="s">
        <v>25316</v>
      </c>
    </row>
    <row r="9164" spans="1:9">
      <c r="A9164" s="1">
        <f t="shared" ca="1" si="143"/>
        <v>0.80006978376972737</v>
      </c>
      <c r="B9164" s="1"/>
      <c r="C9164">
        <v>17</v>
      </c>
      <c r="D9164" t="s">
        <v>17698</v>
      </c>
      <c r="E9164" t="s">
        <v>28858</v>
      </c>
      <c r="F9164">
        <v>4</v>
      </c>
      <c r="G9164" t="s">
        <v>11</v>
      </c>
      <c r="H9164" t="s">
        <v>17699</v>
      </c>
      <c r="I9164" t="s">
        <v>25316</v>
      </c>
    </row>
    <row r="9165" spans="1:9">
      <c r="A9165" s="1">
        <f t="shared" ca="1" si="143"/>
        <v>0.45240875845940143</v>
      </c>
      <c r="B9165" s="1"/>
      <c r="C9165">
        <v>3</v>
      </c>
      <c r="D9165" t="s">
        <v>17696</v>
      </c>
      <c r="E9165" t="s">
        <v>28858</v>
      </c>
      <c r="F9165">
        <v>1</v>
      </c>
      <c r="G9165" t="s">
        <v>47</v>
      </c>
      <c r="H9165" t="s">
        <v>17697</v>
      </c>
      <c r="I9165" t="s">
        <v>25316</v>
      </c>
    </row>
    <row r="9166" spans="1:9">
      <c r="A9166" s="1">
        <f t="shared" ca="1" si="143"/>
        <v>0.80907873032370814</v>
      </c>
      <c r="B9166" s="1"/>
      <c r="C9166">
        <v>1</v>
      </c>
      <c r="D9166" t="s">
        <v>17690</v>
      </c>
      <c r="E9166" t="s">
        <v>28859</v>
      </c>
      <c r="F9166">
        <v>4</v>
      </c>
      <c r="G9166" t="s">
        <v>9</v>
      </c>
      <c r="H9166" t="s">
        <v>17691</v>
      </c>
      <c r="I9166" t="s">
        <v>25316</v>
      </c>
    </row>
    <row r="9167" spans="1:9">
      <c r="A9167" s="1">
        <f t="shared" ca="1" si="143"/>
        <v>0.7927876896603302</v>
      </c>
      <c r="B9167" s="1"/>
      <c r="C9167">
        <v>3</v>
      </c>
      <c r="D9167" t="s">
        <v>17692</v>
      </c>
      <c r="E9167" t="s">
        <v>28859</v>
      </c>
      <c r="F9167">
        <v>3</v>
      </c>
      <c r="G9167" t="s">
        <v>9</v>
      </c>
      <c r="H9167" t="s">
        <v>17693</v>
      </c>
      <c r="I9167" t="s">
        <v>25316</v>
      </c>
    </row>
    <row r="9168" spans="1:9">
      <c r="A9168" s="1">
        <f t="shared" ca="1" si="143"/>
        <v>0.99176337024067562</v>
      </c>
      <c r="B9168" s="1"/>
      <c r="C9168">
        <v>5</v>
      </c>
      <c r="D9168" t="s">
        <v>17694</v>
      </c>
      <c r="E9168" t="s">
        <v>28859</v>
      </c>
      <c r="F9168">
        <v>3</v>
      </c>
      <c r="G9168" t="s">
        <v>25</v>
      </c>
      <c r="H9168" t="s">
        <v>17695</v>
      </c>
      <c r="I9168" t="s">
        <v>25316</v>
      </c>
    </row>
    <row r="9169" spans="1:9">
      <c r="A9169" s="1">
        <f t="shared" ca="1" si="143"/>
        <v>0.71925954715519891</v>
      </c>
      <c r="B9169" s="1"/>
      <c r="C9169">
        <v>19</v>
      </c>
      <c r="D9169" t="s">
        <v>17688</v>
      </c>
      <c r="E9169" t="s">
        <v>28860</v>
      </c>
      <c r="F9169">
        <v>5</v>
      </c>
      <c r="G9169" t="s">
        <v>11</v>
      </c>
      <c r="H9169" t="s">
        <v>17689</v>
      </c>
      <c r="I9169" t="s">
        <v>25316</v>
      </c>
    </row>
    <row r="9170" spans="1:9">
      <c r="A9170" s="1">
        <f t="shared" ca="1" si="143"/>
        <v>0.94052627437180525</v>
      </c>
      <c r="B9170" s="1"/>
      <c r="C9170">
        <v>6</v>
      </c>
      <c r="D9170" t="s">
        <v>17678</v>
      </c>
      <c r="E9170" t="s">
        <v>28860</v>
      </c>
      <c r="F9170">
        <v>5</v>
      </c>
      <c r="G9170" t="s">
        <v>12</v>
      </c>
      <c r="H9170" t="s">
        <v>17679</v>
      </c>
      <c r="I9170" t="s">
        <v>25316</v>
      </c>
    </row>
    <row r="9171" spans="1:9">
      <c r="A9171" s="1">
        <f t="shared" ca="1" si="143"/>
        <v>0.45089003822953033</v>
      </c>
      <c r="B9171" s="1"/>
      <c r="C9171">
        <v>17</v>
      </c>
      <c r="D9171" t="s">
        <v>17686</v>
      </c>
      <c r="E9171" t="s">
        <v>28860</v>
      </c>
      <c r="F9171">
        <v>4</v>
      </c>
      <c r="G9171" t="s">
        <v>25</v>
      </c>
      <c r="H9171" t="s">
        <v>17687</v>
      </c>
      <c r="I9171" t="s">
        <v>25316</v>
      </c>
    </row>
    <row r="9172" spans="1:9">
      <c r="A9172" s="1">
        <f t="shared" ca="1" si="143"/>
        <v>0.60005399922614611</v>
      </c>
      <c r="B9172" s="1"/>
      <c r="C9172">
        <v>12</v>
      </c>
      <c r="D9172" t="s">
        <v>17680</v>
      </c>
      <c r="E9172" t="s">
        <v>28860</v>
      </c>
      <c r="F9172">
        <v>4</v>
      </c>
      <c r="G9172" t="s">
        <v>12</v>
      </c>
      <c r="H9172" t="s">
        <v>17681</v>
      </c>
      <c r="I9172" t="s">
        <v>25316</v>
      </c>
    </row>
    <row r="9173" spans="1:9">
      <c r="A9173" s="1">
        <f t="shared" ca="1" si="143"/>
        <v>0.56841945196327814</v>
      </c>
      <c r="B9173" s="1"/>
      <c r="C9173">
        <v>15</v>
      </c>
      <c r="D9173" t="s">
        <v>17682</v>
      </c>
      <c r="E9173" t="s">
        <v>28860</v>
      </c>
      <c r="F9173">
        <v>3</v>
      </c>
      <c r="G9173" t="s">
        <v>16</v>
      </c>
      <c r="H9173" t="s">
        <v>17683</v>
      </c>
      <c r="I9173" t="s">
        <v>25316</v>
      </c>
    </row>
    <row r="9174" spans="1:9">
      <c r="A9174" s="1">
        <f t="shared" ca="1" si="143"/>
        <v>2.6479471783817488E-2</v>
      </c>
      <c r="B9174" s="1"/>
      <c r="C9174">
        <v>16</v>
      </c>
      <c r="D9174" t="s">
        <v>17684</v>
      </c>
      <c r="E9174" t="s">
        <v>28860</v>
      </c>
      <c r="F9174">
        <v>2</v>
      </c>
      <c r="G9174" t="s">
        <v>34</v>
      </c>
      <c r="H9174" t="s">
        <v>17685</v>
      </c>
      <c r="I9174" t="s">
        <v>25316</v>
      </c>
    </row>
    <row r="9175" spans="1:9">
      <c r="A9175" s="1">
        <f t="shared" ca="1" si="143"/>
        <v>0.55322512513196731</v>
      </c>
      <c r="B9175" s="1"/>
      <c r="C9175">
        <v>13</v>
      </c>
      <c r="D9175" t="s">
        <v>17672</v>
      </c>
      <c r="E9175" t="s">
        <v>28861</v>
      </c>
      <c r="F9175">
        <v>5</v>
      </c>
      <c r="G9175" t="s">
        <v>6</v>
      </c>
      <c r="H9175" t="s">
        <v>17673</v>
      </c>
      <c r="I9175" t="s">
        <v>25316</v>
      </c>
    </row>
    <row r="9176" spans="1:9">
      <c r="A9176" s="1">
        <f t="shared" ca="1" si="143"/>
        <v>0.63389409810638309</v>
      </c>
      <c r="B9176" s="1"/>
      <c r="C9176">
        <v>19</v>
      </c>
      <c r="D9176" t="s">
        <v>17676</v>
      </c>
      <c r="E9176" t="s">
        <v>28861</v>
      </c>
      <c r="F9176">
        <v>4</v>
      </c>
      <c r="G9176" t="s">
        <v>11</v>
      </c>
      <c r="H9176" t="s">
        <v>17677</v>
      </c>
      <c r="I9176" t="s">
        <v>25316</v>
      </c>
    </row>
    <row r="9177" spans="1:9">
      <c r="A9177" s="1">
        <f t="shared" ca="1" si="143"/>
        <v>0.43593007087268554</v>
      </c>
      <c r="B9177" s="1"/>
      <c r="C9177">
        <v>10</v>
      </c>
      <c r="D9177" t="s">
        <v>17670</v>
      </c>
      <c r="E9177" t="s">
        <v>28861</v>
      </c>
      <c r="F9177">
        <v>4</v>
      </c>
      <c r="G9177" t="s">
        <v>1</v>
      </c>
      <c r="H9177" t="s">
        <v>17671</v>
      </c>
      <c r="I9177" t="s">
        <v>25316</v>
      </c>
    </row>
    <row r="9178" spans="1:9">
      <c r="A9178" s="1">
        <f t="shared" ca="1" si="143"/>
        <v>0.72868285103583952</v>
      </c>
      <c r="B9178" s="1"/>
      <c r="C9178">
        <v>16</v>
      </c>
      <c r="D9178" t="s">
        <v>17674</v>
      </c>
      <c r="E9178" t="s">
        <v>28861</v>
      </c>
      <c r="F9178">
        <v>4</v>
      </c>
      <c r="G9178" t="s">
        <v>34</v>
      </c>
      <c r="H9178" t="s">
        <v>17675</v>
      </c>
      <c r="I9178" t="s">
        <v>25316</v>
      </c>
    </row>
    <row r="9179" spans="1:9">
      <c r="A9179" s="1">
        <f t="shared" ca="1" si="143"/>
        <v>0.2107403400144171</v>
      </c>
      <c r="B9179" s="1"/>
      <c r="C9179">
        <v>11</v>
      </c>
      <c r="D9179" t="s">
        <v>17668</v>
      </c>
      <c r="E9179" t="s">
        <v>28862</v>
      </c>
      <c r="F9179">
        <v>1</v>
      </c>
      <c r="G9179" t="s">
        <v>4</v>
      </c>
      <c r="H9179" t="s">
        <v>17669</v>
      </c>
      <c r="I9179" t="s">
        <v>25316</v>
      </c>
    </row>
    <row r="9180" spans="1:9">
      <c r="A9180" s="1">
        <f t="shared" ca="1" si="143"/>
        <v>0.80165369652335461</v>
      </c>
      <c r="B9180" s="1"/>
      <c r="C9180">
        <v>2</v>
      </c>
      <c r="D9180" t="s">
        <v>17664</v>
      </c>
      <c r="E9180" t="s">
        <v>28863</v>
      </c>
      <c r="F9180">
        <v>4</v>
      </c>
      <c r="G9180" t="s">
        <v>44</v>
      </c>
      <c r="H9180" t="s">
        <v>17665</v>
      </c>
      <c r="I9180" t="s">
        <v>25316</v>
      </c>
    </row>
    <row r="9181" spans="1:9">
      <c r="A9181" s="1">
        <f t="shared" ca="1" si="143"/>
        <v>0.1902562374682133</v>
      </c>
      <c r="B9181" s="1"/>
      <c r="C9181">
        <v>3</v>
      </c>
      <c r="D9181" t="s">
        <v>17666</v>
      </c>
      <c r="E9181" t="s">
        <v>28863</v>
      </c>
      <c r="F9181">
        <v>2</v>
      </c>
      <c r="G9181" t="s">
        <v>25</v>
      </c>
      <c r="H9181" t="s">
        <v>17667</v>
      </c>
      <c r="I9181" t="s">
        <v>25316</v>
      </c>
    </row>
    <row r="9182" spans="1:9">
      <c r="A9182" s="1">
        <f t="shared" ca="1" si="143"/>
        <v>0.16778759204933713</v>
      </c>
      <c r="B9182" s="1"/>
      <c r="C9182">
        <v>15</v>
      </c>
      <c r="D9182" t="s">
        <v>17660</v>
      </c>
      <c r="E9182" t="s">
        <v>28864</v>
      </c>
      <c r="F9182">
        <v>5</v>
      </c>
      <c r="G9182" t="s">
        <v>1</v>
      </c>
      <c r="H9182" t="s">
        <v>17661</v>
      </c>
      <c r="I9182" t="s">
        <v>25316</v>
      </c>
    </row>
    <row r="9183" spans="1:9">
      <c r="A9183" s="1">
        <f t="shared" ca="1" si="143"/>
        <v>0.68367376112612055</v>
      </c>
      <c r="B9183" s="1"/>
      <c r="C9183">
        <v>14</v>
      </c>
      <c r="D9183" t="s">
        <v>17658</v>
      </c>
      <c r="E9183" t="s">
        <v>28864</v>
      </c>
      <c r="F9183">
        <v>4</v>
      </c>
      <c r="G9183" t="s">
        <v>25</v>
      </c>
      <c r="H9183" t="s">
        <v>17659</v>
      </c>
      <c r="I9183" t="s">
        <v>25316</v>
      </c>
    </row>
    <row r="9184" spans="1:9">
      <c r="A9184" s="1">
        <f t="shared" ca="1" si="143"/>
        <v>0.97788904078532801</v>
      </c>
      <c r="B9184" s="1"/>
      <c r="C9184">
        <v>10</v>
      </c>
      <c r="D9184" t="s">
        <v>17656</v>
      </c>
      <c r="E9184" t="s">
        <v>28864</v>
      </c>
      <c r="F9184">
        <v>4</v>
      </c>
      <c r="G9184" t="s">
        <v>18</v>
      </c>
      <c r="H9184" t="s">
        <v>17657</v>
      </c>
      <c r="I9184" t="s">
        <v>25316</v>
      </c>
    </row>
    <row r="9185" spans="1:9">
      <c r="A9185" s="1">
        <f t="shared" ca="1" si="143"/>
        <v>0.16744035250843092</v>
      </c>
      <c r="B9185" s="1"/>
      <c r="C9185">
        <v>17</v>
      </c>
      <c r="D9185" t="s">
        <v>17662</v>
      </c>
      <c r="E9185" t="s">
        <v>28864</v>
      </c>
      <c r="F9185">
        <v>2</v>
      </c>
      <c r="G9185" t="s">
        <v>1</v>
      </c>
      <c r="H9185" t="s">
        <v>17663</v>
      </c>
      <c r="I9185" t="s">
        <v>25316</v>
      </c>
    </row>
    <row r="9186" spans="1:9">
      <c r="A9186" s="1">
        <f t="shared" ca="1" si="143"/>
        <v>0.95230085941786102</v>
      </c>
      <c r="B9186" s="1"/>
      <c r="C9186">
        <v>10</v>
      </c>
      <c r="D9186" t="s">
        <v>17654</v>
      </c>
      <c r="E9186" t="s">
        <v>28865</v>
      </c>
      <c r="F9186">
        <v>4</v>
      </c>
      <c r="G9186" t="s">
        <v>1</v>
      </c>
      <c r="H9186" t="s">
        <v>17655</v>
      </c>
      <c r="I9186" t="s">
        <v>25316</v>
      </c>
    </row>
    <row r="9187" spans="1:9">
      <c r="A9187" s="1">
        <f t="shared" ca="1" si="143"/>
        <v>0.43026069309375903</v>
      </c>
      <c r="B9187" s="1"/>
      <c r="C9187">
        <v>7</v>
      </c>
      <c r="D9187" t="s">
        <v>17648</v>
      </c>
      <c r="E9187" t="s">
        <v>28866</v>
      </c>
      <c r="F9187">
        <v>4</v>
      </c>
      <c r="G9187" t="s">
        <v>34</v>
      </c>
      <c r="H9187" t="s">
        <v>17649</v>
      </c>
      <c r="I9187" t="s">
        <v>25316</v>
      </c>
    </row>
    <row r="9188" spans="1:9">
      <c r="A9188" s="1">
        <f t="shared" ca="1" si="143"/>
        <v>0.90902129603931969</v>
      </c>
      <c r="B9188" s="1"/>
      <c r="C9188">
        <v>18</v>
      </c>
      <c r="D9188" t="s">
        <v>17652</v>
      </c>
      <c r="E9188" t="s">
        <v>28866</v>
      </c>
      <c r="F9188">
        <v>4</v>
      </c>
      <c r="G9188" t="s">
        <v>1</v>
      </c>
      <c r="H9188" t="s">
        <v>17653</v>
      </c>
      <c r="I9188" t="s">
        <v>25316</v>
      </c>
    </row>
    <row r="9189" spans="1:9">
      <c r="A9189" s="1">
        <f t="shared" ca="1" si="143"/>
        <v>0.88755320649419644</v>
      </c>
      <c r="B9189" s="1"/>
      <c r="C9189">
        <v>12</v>
      </c>
      <c r="D9189" t="s">
        <v>17650</v>
      </c>
      <c r="E9189" t="s">
        <v>28866</v>
      </c>
      <c r="F9189">
        <v>4</v>
      </c>
      <c r="G9189" t="s">
        <v>34</v>
      </c>
      <c r="H9189" t="s">
        <v>17651</v>
      </c>
      <c r="I9189" t="s">
        <v>25316</v>
      </c>
    </row>
    <row r="9190" spans="1:9">
      <c r="A9190" s="1">
        <f t="shared" ca="1" si="143"/>
        <v>0.25192428762565811</v>
      </c>
      <c r="B9190" s="1"/>
      <c r="C9190">
        <v>15</v>
      </c>
      <c r="D9190" t="s">
        <v>17646</v>
      </c>
      <c r="E9190" t="s">
        <v>28867</v>
      </c>
      <c r="F9190">
        <v>5</v>
      </c>
      <c r="G9190" t="s">
        <v>12</v>
      </c>
      <c r="H9190" t="s">
        <v>17647</v>
      </c>
      <c r="I9190" t="s">
        <v>25316</v>
      </c>
    </row>
    <row r="9191" spans="1:9">
      <c r="A9191" s="1">
        <f t="shared" ca="1" si="143"/>
        <v>0.21502975613108188</v>
      </c>
      <c r="B9191" s="1"/>
      <c r="C9191">
        <v>1</v>
      </c>
      <c r="D9191" t="s">
        <v>17644</v>
      </c>
      <c r="E9191" t="s">
        <v>28867</v>
      </c>
      <c r="F9191">
        <v>4</v>
      </c>
      <c r="G9191" t="s">
        <v>44</v>
      </c>
      <c r="H9191" t="s">
        <v>17645</v>
      </c>
      <c r="I9191" t="s">
        <v>25316</v>
      </c>
    </row>
    <row r="9192" spans="1:9">
      <c r="A9192" s="1">
        <f t="shared" ca="1" si="143"/>
        <v>0.74495482255500456</v>
      </c>
      <c r="B9192" s="1"/>
      <c r="C9192">
        <v>2</v>
      </c>
      <c r="D9192" t="s">
        <v>17638</v>
      </c>
      <c r="E9192" t="s">
        <v>28868</v>
      </c>
      <c r="F9192">
        <v>4</v>
      </c>
      <c r="G9192" t="s">
        <v>6</v>
      </c>
      <c r="H9192" t="s">
        <v>17639</v>
      </c>
      <c r="I9192" t="s">
        <v>25316</v>
      </c>
    </row>
    <row r="9193" spans="1:9">
      <c r="A9193" s="1">
        <f t="shared" ca="1" si="143"/>
        <v>0.29178908327781994</v>
      </c>
      <c r="B9193" s="1"/>
      <c r="C9193">
        <v>4</v>
      </c>
      <c r="D9193" t="s">
        <v>17640</v>
      </c>
      <c r="E9193" t="s">
        <v>28868</v>
      </c>
      <c r="F9193">
        <v>2</v>
      </c>
      <c r="G9193" t="s">
        <v>13</v>
      </c>
      <c r="H9193" t="s">
        <v>17641</v>
      </c>
      <c r="I9193" t="s">
        <v>25316</v>
      </c>
    </row>
    <row r="9194" spans="1:9">
      <c r="A9194" s="1">
        <f t="shared" ca="1" si="143"/>
        <v>0.38681678669914077</v>
      </c>
      <c r="B9194" s="1"/>
      <c r="C9194">
        <v>9</v>
      </c>
      <c r="D9194" t="s">
        <v>17642</v>
      </c>
      <c r="E9194" t="s">
        <v>28868</v>
      </c>
      <c r="F9194">
        <v>2</v>
      </c>
      <c r="G9194" t="s">
        <v>4</v>
      </c>
      <c r="H9194" t="s">
        <v>17643</v>
      </c>
      <c r="I9194" t="s">
        <v>25316</v>
      </c>
    </row>
    <row r="9195" spans="1:9">
      <c r="A9195" s="1">
        <f t="shared" ca="1" si="143"/>
        <v>0.85860072318405678</v>
      </c>
      <c r="B9195" s="1"/>
      <c r="C9195">
        <v>19</v>
      </c>
      <c r="D9195" t="s">
        <v>17636</v>
      </c>
      <c r="E9195" t="s">
        <v>28869</v>
      </c>
      <c r="F9195">
        <v>5</v>
      </c>
      <c r="G9195" t="s">
        <v>1</v>
      </c>
      <c r="H9195" t="s">
        <v>17637</v>
      </c>
      <c r="I9195" t="s">
        <v>25316</v>
      </c>
    </row>
    <row r="9196" spans="1:9">
      <c r="A9196" s="1">
        <f t="shared" ca="1" si="143"/>
        <v>0.14451730264983076</v>
      </c>
      <c r="B9196" s="1"/>
      <c r="C9196">
        <v>13</v>
      </c>
      <c r="D9196" t="s">
        <v>17632</v>
      </c>
      <c r="E9196" t="s">
        <v>28869</v>
      </c>
      <c r="F9196">
        <v>4</v>
      </c>
      <c r="G9196" t="s">
        <v>12</v>
      </c>
      <c r="H9196" t="s">
        <v>17633</v>
      </c>
      <c r="I9196" t="s">
        <v>25316</v>
      </c>
    </row>
    <row r="9197" spans="1:9">
      <c r="A9197" s="1">
        <f t="shared" ca="1" si="143"/>
        <v>1.5495050118334297E-2</v>
      </c>
      <c r="B9197" s="1"/>
      <c r="C9197">
        <v>16</v>
      </c>
      <c r="D9197" t="s">
        <v>17634</v>
      </c>
      <c r="E9197" t="s">
        <v>28869</v>
      </c>
      <c r="F9197">
        <v>4</v>
      </c>
      <c r="G9197" t="s">
        <v>1</v>
      </c>
      <c r="H9197" t="s">
        <v>17635</v>
      </c>
      <c r="I9197" t="s">
        <v>25316</v>
      </c>
    </row>
    <row r="9198" spans="1:9">
      <c r="A9198" s="1">
        <f t="shared" ca="1" si="143"/>
        <v>0.69327278657674407</v>
      </c>
      <c r="B9198" s="1"/>
      <c r="C9198">
        <v>2</v>
      </c>
      <c r="D9198" t="s">
        <v>17630</v>
      </c>
      <c r="E9198" t="s">
        <v>28869</v>
      </c>
      <c r="F9198">
        <v>3</v>
      </c>
      <c r="G9198" t="s">
        <v>1</v>
      </c>
      <c r="H9198" t="s">
        <v>17631</v>
      </c>
      <c r="I9198" t="s">
        <v>25316</v>
      </c>
    </row>
    <row r="9199" spans="1:9">
      <c r="A9199" s="1">
        <f t="shared" ca="1" si="143"/>
        <v>0.49562234156072671</v>
      </c>
      <c r="B9199" s="1"/>
      <c r="C9199">
        <v>12</v>
      </c>
      <c r="D9199" t="s">
        <v>17622</v>
      </c>
      <c r="E9199" t="s">
        <v>28870</v>
      </c>
      <c r="F9199">
        <v>5</v>
      </c>
      <c r="G9199" t="s">
        <v>1</v>
      </c>
      <c r="H9199" t="s">
        <v>17623</v>
      </c>
      <c r="I9199" t="s">
        <v>25316</v>
      </c>
    </row>
    <row r="9200" spans="1:9">
      <c r="A9200" s="1">
        <f t="shared" ca="1" si="143"/>
        <v>0.45127017912925926</v>
      </c>
      <c r="B9200" s="1"/>
      <c r="C9200">
        <v>17</v>
      </c>
      <c r="D9200" t="s">
        <v>17626</v>
      </c>
      <c r="E9200" t="s">
        <v>28870</v>
      </c>
      <c r="F9200">
        <v>4</v>
      </c>
      <c r="G9200" t="s">
        <v>34</v>
      </c>
      <c r="H9200" t="s">
        <v>17627</v>
      </c>
      <c r="I9200" t="s">
        <v>25316</v>
      </c>
    </row>
    <row r="9201" spans="1:9">
      <c r="A9201" s="1">
        <f t="shared" ca="1" si="143"/>
        <v>0.359495762403791</v>
      </c>
      <c r="B9201" s="1"/>
      <c r="C9201">
        <v>14</v>
      </c>
      <c r="D9201" t="s">
        <v>17624</v>
      </c>
      <c r="E9201" t="s">
        <v>28870</v>
      </c>
      <c r="F9201">
        <v>4</v>
      </c>
      <c r="G9201" t="s">
        <v>34</v>
      </c>
      <c r="H9201" t="s">
        <v>17625</v>
      </c>
      <c r="I9201" t="s">
        <v>25316</v>
      </c>
    </row>
    <row r="9202" spans="1:9">
      <c r="A9202" s="1">
        <f t="shared" ca="1" si="143"/>
        <v>0.78578262185224801</v>
      </c>
      <c r="B9202" s="1"/>
      <c r="C9202">
        <v>20</v>
      </c>
      <c r="D9202" t="s">
        <v>17628</v>
      </c>
      <c r="E9202" t="s">
        <v>28870</v>
      </c>
      <c r="F9202">
        <v>1</v>
      </c>
      <c r="G9202" t="s">
        <v>34</v>
      </c>
      <c r="H9202" t="s">
        <v>17629</v>
      </c>
      <c r="I9202" t="s">
        <v>25316</v>
      </c>
    </row>
    <row r="9203" spans="1:9">
      <c r="A9203" s="1">
        <f t="shared" ca="1" si="143"/>
        <v>0.78231462147835618</v>
      </c>
      <c r="B9203" s="1"/>
      <c r="C9203">
        <v>10</v>
      </c>
      <c r="D9203" t="s">
        <v>17618</v>
      </c>
      <c r="E9203" t="s">
        <v>28871</v>
      </c>
      <c r="F9203">
        <v>5</v>
      </c>
      <c r="G9203" t="s">
        <v>6</v>
      </c>
      <c r="H9203" t="s">
        <v>17619</v>
      </c>
      <c r="I9203" t="s">
        <v>25316</v>
      </c>
    </row>
    <row r="9204" spans="1:9">
      <c r="A9204" s="1">
        <f t="shared" ca="1" si="143"/>
        <v>0.82931684510919501</v>
      </c>
      <c r="B9204" s="1"/>
      <c r="C9204">
        <v>11</v>
      </c>
      <c r="D9204" t="s">
        <v>17620</v>
      </c>
      <c r="E9204" t="s">
        <v>28871</v>
      </c>
      <c r="F9204">
        <v>5</v>
      </c>
      <c r="G9204" t="s">
        <v>6</v>
      </c>
      <c r="H9204" t="s">
        <v>17621</v>
      </c>
      <c r="I9204" t="s">
        <v>25316</v>
      </c>
    </row>
    <row r="9205" spans="1:9">
      <c r="A9205" s="1">
        <f t="shared" ca="1" si="143"/>
        <v>0.56339638630251498</v>
      </c>
      <c r="B9205" s="1"/>
      <c r="C9205">
        <v>6</v>
      </c>
      <c r="D9205" t="s">
        <v>17614</v>
      </c>
      <c r="E9205" t="s">
        <v>28871</v>
      </c>
      <c r="F9205">
        <v>4</v>
      </c>
      <c r="G9205" t="s">
        <v>9</v>
      </c>
      <c r="H9205" t="s">
        <v>17615</v>
      </c>
      <c r="I9205" t="s">
        <v>25316</v>
      </c>
    </row>
    <row r="9206" spans="1:9">
      <c r="A9206" s="1">
        <f t="shared" ca="1" si="143"/>
        <v>0.40147734419033432</v>
      </c>
      <c r="B9206" s="1"/>
      <c r="C9206">
        <v>9</v>
      </c>
      <c r="D9206" t="s">
        <v>17616</v>
      </c>
      <c r="E9206" t="s">
        <v>28871</v>
      </c>
      <c r="F9206">
        <v>4</v>
      </c>
      <c r="G9206" t="s">
        <v>6</v>
      </c>
      <c r="H9206" t="s">
        <v>17617</v>
      </c>
      <c r="I9206" t="s">
        <v>25316</v>
      </c>
    </row>
    <row r="9207" spans="1:9">
      <c r="A9207" s="1">
        <f t="shared" ca="1" si="143"/>
        <v>0.71955273911590301</v>
      </c>
      <c r="B9207" s="1"/>
      <c r="C9207">
        <v>1</v>
      </c>
      <c r="D9207" t="s">
        <v>17612</v>
      </c>
      <c r="E9207" t="s">
        <v>28871</v>
      </c>
      <c r="F9207">
        <v>3</v>
      </c>
      <c r="G9207" t="s">
        <v>4</v>
      </c>
      <c r="H9207" t="s">
        <v>17613</v>
      </c>
      <c r="I9207" t="s">
        <v>25316</v>
      </c>
    </row>
    <row r="9208" spans="1:9">
      <c r="A9208" s="1">
        <f t="shared" ca="1" si="143"/>
        <v>0.2779037739940069</v>
      </c>
      <c r="B9208" s="1"/>
      <c r="C9208">
        <v>10</v>
      </c>
      <c r="D9208" t="s">
        <v>17610</v>
      </c>
      <c r="E9208" t="s">
        <v>28872</v>
      </c>
      <c r="F9208">
        <v>5</v>
      </c>
      <c r="G9208" t="s">
        <v>1</v>
      </c>
      <c r="H9208" t="s">
        <v>17611</v>
      </c>
      <c r="I9208" t="s">
        <v>25316</v>
      </c>
    </row>
    <row r="9209" spans="1:9">
      <c r="A9209" s="1">
        <f t="shared" ca="1" si="143"/>
        <v>0.34088322572121654</v>
      </c>
      <c r="B9209" s="1"/>
      <c r="C9209">
        <v>7</v>
      </c>
      <c r="D9209" t="s">
        <v>17608</v>
      </c>
      <c r="E9209" t="s">
        <v>28872</v>
      </c>
      <c r="F9209">
        <v>4</v>
      </c>
      <c r="G9209" t="s">
        <v>1</v>
      </c>
      <c r="H9209" t="s">
        <v>17609</v>
      </c>
      <c r="I9209" t="s">
        <v>25316</v>
      </c>
    </row>
    <row r="9210" spans="1:9">
      <c r="A9210" s="1">
        <f t="shared" ca="1" si="143"/>
        <v>0.60696577741371016</v>
      </c>
      <c r="B9210" s="1"/>
      <c r="C9210">
        <v>6</v>
      </c>
      <c r="D9210" t="s">
        <v>17606</v>
      </c>
      <c r="E9210" t="s">
        <v>28873</v>
      </c>
      <c r="F9210">
        <v>4</v>
      </c>
      <c r="G9210" t="s">
        <v>4</v>
      </c>
      <c r="H9210" t="s">
        <v>17607</v>
      </c>
      <c r="I9210" t="s">
        <v>25316</v>
      </c>
    </row>
    <row r="9211" spans="1:9">
      <c r="A9211" s="1">
        <f t="shared" ca="1" si="143"/>
        <v>0.56656075248289606</v>
      </c>
      <c r="B9211" s="1"/>
      <c r="C9211">
        <v>4</v>
      </c>
      <c r="D9211" t="s">
        <v>17604</v>
      </c>
      <c r="E9211" t="s">
        <v>28873</v>
      </c>
      <c r="F9211">
        <v>4</v>
      </c>
      <c r="G9211" t="s">
        <v>13</v>
      </c>
      <c r="H9211" t="s">
        <v>17605</v>
      </c>
      <c r="I9211" t="s">
        <v>25316</v>
      </c>
    </row>
    <row r="9212" spans="1:9">
      <c r="A9212" s="1">
        <f t="shared" ca="1" si="143"/>
        <v>0.97875948797263479</v>
      </c>
      <c r="B9212" s="1"/>
      <c r="C9212">
        <v>13</v>
      </c>
      <c r="D9212" t="s">
        <v>17602</v>
      </c>
      <c r="E9212" t="s">
        <v>28874</v>
      </c>
      <c r="F9212">
        <v>5</v>
      </c>
      <c r="G9212" t="s">
        <v>58</v>
      </c>
      <c r="H9212" t="s">
        <v>17603</v>
      </c>
      <c r="I9212" t="s">
        <v>25316</v>
      </c>
    </row>
    <row r="9213" spans="1:9">
      <c r="A9213" s="1">
        <f t="shared" ca="1" si="143"/>
        <v>0.19915380229826807</v>
      </c>
      <c r="B9213" s="1"/>
      <c r="C9213">
        <v>4</v>
      </c>
      <c r="D9213" t="s">
        <v>17600</v>
      </c>
      <c r="E9213" t="s">
        <v>28874</v>
      </c>
      <c r="F9213">
        <v>3</v>
      </c>
      <c r="G9213" t="s">
        <v>9</v>
      </c>
      <c r="H9213" t="s">
        <v>17601</v>
      </c>
      <c r="I9213" t="s">
        <v>25316</v>
      </c>
    </row>
    <row r="9214" spans="1:9">
      <c r="A9214" s="1">
        <f t="shared" ca="1" si="143"/>
        <v>0.39626106594120802</v>
      </c>
      <c r="B9214" s="1"/>
      <c r="C9214">
        <v>6</v>
      </c>
      <c r="D9214" t="s">
        <v>17594</v>
      </c>
      <c r="E9214" t="s">
        <v>28875</v>
      </c>
      <c r="F9214">
        <v>5</v>
      </c>
      <c r="G9214" t="s">
        <v>58</v>
      </c>
      <c r="H9214" t="s">
        <v>17595</v>
      </c>
      <c r="I9214" t="s">
        <v>25316</v>
      </c>
    </row>
    <row r="9215" spans="1:9">
      <c r="A9215" s="1">
        <f t="shared" ca="1" si="143"/>
        <v>0.48876691798045269</v>
      </c>
      <c r="B9215" s="1"/>
      <c r="C9215">
        <v>10</v>
      </c>
      <c r="D9215" t="s">
        <v>17598</v>
      </c>
      <c r="E9215" t="s">
        <v>28875</v>
      </c>
      <c r="F9215">
        <v>4</v>
      </c>
      <c r="G9215" t="s">
        <v>58</v>
      </c>
      <c r="H9215" t="s">
        <v>17599</v>
      </c>
      <c r="I9215" t="s">
        <v>25316</v>
      </c>
    </row>
    <row r="9216" spans="1:9">
      <c r="A9216" s="1">
        <f t="shared" ca="1" si="143"/>
        <v>0.30914935465474314</v>
      </c>
      <c r="B9216" s="1"/>
      <c r="C9216">
        <v>7</v>
      </c>
      <c r="D9216" t="s">
        <v>17596</v>
      </c>
      <c r="E9216" t="s">
        <v>28875</v>
      </c>
      <c r="F9216">
        <v>4</v>
      </c>
      <c r="G9216" t="s">
        <v>12</v>
      </c>
      <c r="H9216" t="s">
        <v>17597</v>
      </c>
      <c r="I9216" t="s">
        <v>25316</v>
      </c>
    </row>
    <row r="9217" spans="1:9">
      <c r="A9217" s="1">
        <f t="shared" ca="1" si="143"/>
        <v>0.83167745649050717</v>
      </c>
      <c r="B9217" s="1"/>
      <c r="C9217">
        <v>5</v>
      </c>
      <c r="D9217" t="s">
        <v>17592</v>
      </c>
      <c r="E9217" t="s">
        <v>28876</v>
      </c>
      <c r="F9217">
        <v>4</v>
      </c>
      <c r="G9217" t="s">
        <v>12</v>
      </c>
      <c r="H9217" t="s">
        <v>17593</v>
      </c>
      <c r="I9217" t="s">
        <v>25316</v>
      </c>
    </row>
    <row r="9218" spans="1:9">
      <c r="A9218" s="1">
        <f t="shared" ref="A9218:A9281" ca="1" si="144">RAND()</f>
        <v>0.17522237979562305</v>
      </c>
      <c r="B9218" s="1"/>
      <c r="C9218">
        <v>5</v>
      </c>
      <c r="D9218" t="s">
        <v>17590</v>
      </c>
      <c r="E9218" t="s">
        <v>28877</v>
      </c>
      <c r="F9218">
        <v>2</v>
      </c>
      <c r="G9218" t="s">
        <v>16</v>
      </c>
      <c r="H9218" t="s">
        <v>17591</v>
      </c>
      <c r="I9218" t="s">
        <v>25316</v>
      </c>
    </row>
    <row r="9219" spans="1:9">
      <c r="A9219" s="1">
        <f t="shared" ca="1" si="144"/>
        <v>0.92691237430005469</v>
      </c>
      <c r="B9219" s="1"/>
      <c r="C9219">
        <v>11</v>
      </c>
      <c r="D9219" t="s">
        <v>17588</v>
      </c>
      <c r="E9219" t="s">
        <v>28878</v>
      </c>
      <c r="F9219">
        <v>4</v>
      </c>
      <c r="G9219" t="s">
        <v>6</v>
      </c>
      <c r="H9219" t="s">
        <v>17589</v>
      </c>
      <c r="I9219" t="s">
        <v>25316</v>
      </c>
    </row>
    <row r="9220" spans="1:9">
      <c r="A9220" s="1">
        <f t="shared" ca="1" si="144"/>
        <v>0.2916047381750001</v>
      </c>
      <c r="B9220" s="1"/>
      <c r="C9220">
        <v>2</v>
      </c>
      <c r="D9220" t="s">
        <v>17582</v>
      </c>
      <c r="E9220" t="s">
        <v>28879</v>
      </c>
      <c r="F9220">
        <v>5</v>
      </c>
      <c r="G9220" t="s">
        <v>44</v>
      </c>
      <c r="H9220" t="s">
        <v>17583</v>
      </c>
      <c r="I9220" t="s">
        <v>25316</v>
      </c>
    </row>
    <row r="9221" spans="1:9">
      <c r="A9221" s="1">
        <f t="shared" ca="1" si="144"/>
        <v>0.33636986098349875</v>
      </c>
      <c r="B9221" s="1"/>
      <c r="C9221">
        <v>12</v>
      </c>
      <c r="D9221" t="s">
        <v>17586</v>
      </c>
      <c r="E9221" t="s">
        <v>28879</v>
      </c>
      <c r="F9221">
        <v>5</v>
      </c>
      <c r="G9221" t="s">
        <v>44</v>
      </c>
      <c r="H9221" t="s">
        <v>17587</v>
      </c>
      <c r="I9221" t="s">
        <v>25316</v>
      </c>
    </row>
    <row r="9222" spans="1:9">
      <c r="A9222" s="1">
        <f t="shared" ca="1" si="144"/>
        <v>8.3924176616342772E-2</v>
      </c>
      <c r="B9222" s="1"/>
      <c r="C9222">
        <v>5</v>
      </c>
      <c r="D9222" t="s">
        <v>17584</v>
      </c>
      <c r="E9222" t="s">
        <v>28879</v>
      </c>
      <c r="F9222">
        <v>4</v>
      </c>
      <c r="G9222" t="s">
        <v>44</v>
      </c>
      <c r="H9222" t="s">
        <v>17585</v>
      </c>
      <c r="I9222" t="s">
        <v>25316</v>
      </c>
    </row>
    <row r="9223" spans="1:9">
      <c r="A9223" s="1">
        <f t="shared" ca="1" si="144"/>
        <v>2.1112505942781246E-2</v>
      </c>
      <c r="B9223" s="1"/>
      <c r="C9223">
        <v>1</v>
      </c>
      <c r="D9223" t="s">
        <v>17580</v>
      </c>
      <c r="E9223" t="s">
        <v>28879</v>
      </c>
      <c r="F9223">
        <v>2</v>
      </c>
      <c r="G9223" t="s">
        <v>44</v>
      </c>
      <c r="H9223" t="s">
        <v>17581</v>
      </c>
      <c r="I9223" t="s">
        <v>25316</v>
      </c>
    </row>
    <row r="9224" spans="1:9">
      <c r="A9224" s="1">
        <f t="shared" ca="1" si="144"/>
        <v>0.64838030330702301</v>
      </c>
      <c r="B9224" s="1"/>
      <c r="C9224">
        <v>14</v>
      </c>
      <c r="D9224" t="s">
        <v>17578</v>
      </c>
      <c r="E9224" t="s">
        <v>28880</v>
      </c>
      <c r="F9224">
        <v>4</v>
      </c>
      <c r="G9224" t="s">
        <v>29</v>
      </c>
      <c r="H9224" t="s">
        <v>17579</v>
      </c>
      <c r="I9224" t="s">
        <v>25316</v>
      </c>
    </row>
    <row r="9225" spans="1:9">
      <c r="A9225" s="1">
        <f t="shared" ca="1" si="144"/>
        <v>7.7541268859455226E-2</v>
      </c>
      <c r="B9225" s="1"/>
      <c r="C9225">
        <v>16</v>
      </c>
      <c r="D9225" t="s">
        <v>17574</v>
      </c>
      <c r="E9225" t="s">
        <v>28881</v>
      </c>
      <c r="F9225">
        <v>5</v>
      </c>
      <c r="G9225" t="s">
        <v>1</v>
      </c>
      <c r="H9225" t="s">
        <v>17575</v>
      </c>
      <c r="I9225" t="s">
        <v>25316</v>
      </c>
    </row>
    <row r="9226" spans="1:9">
      <c r="A9226" s="1">
        <f t="shared" ca="1" si="144"/>
        <v>0.55958283139100151</v>
      </c>
      <c r="B9226" s="1"/>
      <c r="C9226">
        <v>10</v>
      </c>
      <c r="D9226" t="s">
        <v>17570</v>
      </c>
      <c r="E9226" t="s">
        <v>28881</v>
      </c>
      <c r="F9226">
        <v>4</v>
      </c>
      <c r="G9226" t="s">
        <v>58</v>
      </c>
      <c r="H9226" t="s">
        <v>17571</v>
      </c>
      <c r="I9226" t="s">
        <v>25316</v>
      </c>
    </row>
    <row r="9227" spans="1:9">
      <c r="A9227" s="1">
        <f t="shared" ca="1" si="144"/>
        <v>0.2479945373709006</v>
      </c>
      <c r="B9227" s="1"/>
      <c r="C9227">
        <v>19</v>
      </c>
      <c r="D9227" t="s">
        <v>17576</v>
      </c>
      <c r="E9227" t="s">
        <v>28881</v>
      </c>
      <c r="F9227">
        <v>4</v>
      </c>
      <c r="G9227" t="s">
        <v>58</v>
      </c>
      <c r="H9227" t="s">
        <v>17577</v>
      </c>
      <c r="I9227" t="s">
        <v>25316</v>
      </c>
    </row>
    <row r="9228" spans="1:9">
      <c r="A9228" s="1">
        <f t="shared" ca="1" si="144"/>
        <v>0.70737649910828071</v>
      </c>
      <c r="B9228" s="1"/>
      <c r="C9228">
        <v>2</v>
      </c>
      <c r="D9228" t="s">
        <v>17568</v>
      </c>
      <c r="E9228" t="s">
        <v>28881</v>
      </c>
      <c r="F9228">
        <v>4</v>
      </c>
      <c r="G9228" t="s">
        <v>47</v>
      </c>
      <c r="H9228" t="s">
        <v>17569</v>
      </c>
      <c r="I9228" t="s">
        <v>25316</v>
      </c>
    </row>
    <row r="9229" spans="1:9">
      <c r="A9229" s="1">
        <f t="shared" ca="1" si="144"/>
        <v>0.7797084001832405</v>
      </c>
      <c r="B9229" s="1"/>
      <c r="C9229">
        <v>12</v>
      </c>
      <c r="D9229" t="s">
        <v>17572</v>
      </c>
      <c r="E9229" t="s">
        <v>28881</v>
      </c>
      <c r="F9229">
        <v>3</v>
      </c>
      <c r="G9229" t="s">
        <v>58</v>
      </c>
      <c r="H9229" t="s">
        <v>17573</v>
      </c>
      <c r="I9229" t="s">
        <v>25316</v>
      </c>
    </row>
    <row r="9230" spans="1:9">
      <c r="A9230" s="1">
        <f t="shared" ca="1" si="144"/>
        <v>0.5282135003960351</v>
      </c>
      <c r="B9230" s="1"/>
      <c r="C9230">
        <v>4</v>
      </c>
      <c r="D9230" t="s">
        <v>17560</v>
      </c>
      <c r="E9230" t="s">
        <v>28882</v>
      </c>
      <c r="F9230">
        <v>5</v>
      </c>
      <c r="G9230" t="s">
        <v>58</v>
      </c>
      <c r="H9230" t="s">
        <v>17561</v>
      </c>
      <c r="I9230" t="s">
        <v>25316</v>
      </c>
    </row>
    <row r="9231" spans="1:9">
      <c r="A9231" s="1">
        <f t="shared" ca="1" si="144"/>
        <v>0.28258754605806713</v>
      </c>
      <c r="B9231" s="1"/>
      <c r="C9231">
        <v>16</v>
      </c>
      <c r="D9231" t="s">
        <v>17566</v>
      </c>
      <c r="E9231" t="s">
        <v>28882</v>
      </c>
      <c r="F9231">
        <v>4</v>
      </c>
      <c r="G9231" t="s">
        <v>34</v>
      </c>
      <c r="H9231" t="s">
        <v>17567</v>
      </c>
      <c r="I9231" t="s">
        <v>25316</v>
      </c>
    </row>
    <row r="9232" spans="1:9">
      <c r="A9232" s="1">
        <f t="shared" ca="1" si="144"/>
        <v>0.72301988945417317</v>
      </c>
      <c r="B9232" s="1"/>
      <c r="C9232">
        <v>13</v>
      </c>
      <c r="D9232" t="s">
        <v>17564</v>
      </c>
      <c r="E9232" t="s">
        <v>28882</v>
      </c>
      <c r="F9232">
        <v>4</v>
      </c>
      <c r="G9232" t="s">
        <v>4</v>
      </c>
      <c r="H9232" t="s">
        <v>17565</v>
      </c>
      <c r="I9232" t="s">
        <v>25316</v>
      </c>
    </row>
    <row r="9233" spans="1:9">
      <c r="A9233" s="1">
        <f t="shared" ca="1" si="144"/>
        <v>0.16979400146910029</v>
      </c>
      <c r="B9233" s="1"/>
      <c r="C9233">
        <v>10</v>
      </c>
      <c r="D9233" t="s">
        <v>17562</v>
      </c>
      <c r="E9233" t="s">
        <v>28882</v>
      </c>
      <c r="F9233">
        <v>4</v>
      </c>
      <c r="G9233" t="s">
        <v>34</v>
      </c>
      <c r="H9233" t="s">
        <v>17563</v>
      </c>
      <c r="I9233" t="s">
        <v>25316</v>
      </c>
    </row>
    <row r="9234" spans="1:9">
      <c r="A9234" s="1">
        <f t="shared" ca="1" si="144"/>
        <v>0.76137014354763022</v>
      </c>
      <c r="B9234" s="1"/>
      <c r="C9234">
        <v>7</v>
      </c>
      <c r="D9234" t="s">
        <v>17552</v>
      </c>
      <c r="E9234" t="s">
        <v>28883</v>
      </c>
      <c r="F9234">
        <v>4</v>
      </c>
      <c r="G9234" t="s">
        <v>6</v>
      </c>
      <c r="H9234" t="s">
        <v>17553</v>
      </c>
      <c r="I9234" t="s">
        <v>25316</v>
      </c>
    </row>
    <row r="9235" spans="1:9">
      <c r="A9235" s="1">
        <f t="shared" ca="1" si="144"/>
        <v>0.45838364774360574</v>
      </c>
      <c r="B9235" s="1"/>
      <c r="C9235">
        <v>18</v>
      </c>
      <c r="D9235" t="s">
        <v>17558</v>
      </c>
      <c r="E9235" t="s">
        <v>28883</v>
      </c>
      <c r="F9235">
        <v>4</v>
      </c>
      <c r="G9235" t="s">
        <v>6</v>
      </c>
      <c r="H9235" t="s">
        <v>17559</v>
      </c>
      <c r="I9235" t="s">
        <v>25316</v>
      </c>
    </row>
    <row r="9236" spans="1:9">
      <c r="A9236" s="1">
        <f t="shared" ca="1" si="144"/>
        <v>0.99884885538921586</v>
      </c>
      <c r="B9236" s="1"/>
      <c r="C9236">
        <v>4</v>
      </c>
      <c r="D9236" t="s">
        <v>17550</v>
      </c>
      <c r="E9236" t="s">
        <v>28883</v>
      </c>
      <c r="F9236">
        <v>4</v>
      </c>
      <c r="G9236" t="s">
        <v>6</v>
      </c>
      <c r="H9236" t="s">
        <v>17551</v>
      </c>
      <c r="I9236" t="s">
        <v>25316</v>
      </c>
    </row>
    <row r="9237" spans="1:9">
      <c r="A9237" s="1">
        <f t="shared" ca="1" si="144"/>
        <v>6.8826816900731669E-2</v>
      </c>
      <c r="B9237" s="1"/>
      <c r="C9237">
        <v>15</v>
      </c>
      <c r="D9237" t="s">
        <v>17554</v>
      </c>
      <c r="E9237" t="s">
        <v>28883</v>
      </c>
      <c r="F9237">
        <v>4</v>
      </c>
      <c r="G9237" t="s">
        <v>58</v>
      </c>
      <c r="H9237" t="s">
        <v>17555</v>
      </c>
      <c r="I9237" t="s">
        <v>25316</v>
      </c>
    </row>
    <row r="9238" spans="1:9">
      <c r="A9238" s="1">
        <f t="shared" ca="1" si="144"/>
        <v>0.93071554540282309</v>
      </c>
      <c r="B9238" s="1"/>
      <c r="C9238">
        <v>16</v>
      </c>
      <c r="D9238" t="s">
        <v>17556</v>
      </c>
      <c r="E9238" t="s">
        <v>28883</v>
      </c>
      <c r="F9238">
        <v>2</v>
      </c>
      <c r="G9238" t="s">
        <v>6</v>
      </c>
      <c r="H9238" t="s">
        <v>17557</v>
      </c>
      <c r="I9238" t="s">
        <v>25316</v>
      </c>
    </row>
    <row r="9239" spans="1:9">
      <c r="A9239" s="1">
        <f t="shared" ca="1" si="144"/>
        <v>0.75357265041359911</v>
      </c>
      <c r="B9239" s="1"/>
      <c r="C9239">
        <v>7</v>
      </c>
      <c r="D9239" t="s">
        <v>17548</v>
      </c>
      <c r="E9239" t="s">
        <v>28884</v>
      </c>
      <c r="F9239">
        <v>4</v>
      </c>
      <c r="G9239" t="s">
        <v>13</v>
      </c>
      <c r="H9239" t="s">
        <v>17549</v>
      </c>
      <c r="I9239" t="s">
        <v>25316</v>
      </c>
    </row>
    <row r="9240" spans="1:9">
      <c r="A9240" s="1">
        <f t="shared" ca="1" si="144"/>
        <v>5.0041123726481285E-2</v>
      </c>
      <c r="B9240" s="1"/>
      <c r="C9240">
        <v>13</v>
      </c>
      <c r="D9240" t="s">
        <v>17542</v>
      </c>
      <c r="E9240" t="s">
        <v>28885</v>
      </c>
      <c r="F9240">
        <v>5</v>
      </c>
      <c r="G9240" t="s">
        <v>12</v>
      </c>
      <c r="H9240" t="s">
        <v>17543</v>
      </c>
      <c r="I9240" t="s">
        <v>25316</v>
      </c>
    </row>
    <row r="9241" spans="1:9">
      <c r="A9241" s="1">
        <f t="shared" ca="1" si="144"/>
        <v>0.14576752626150957</v>
      </c>
      <c r="B9241" s="1"/>
      <c r="C9241">
        <v>6</v>
      </c>
      <c r="D9241" t="s">
        <v>17540</v>
      </c>
      <c r="E9241" t="s">
        <v>28885</v>
      </c>
      <c r="F9241">
        <v>4</v>
      </c>
      <c r="G9241" t="s">
        <v>6</v>
      </c>
      <c r="H9241" t="s">
        <v>17541</v>
      </c>
      <c r="I9241" t="s">
        <v>25316</v>
      </c>
    </row>
    <row r="9242" spans="1:9">
      <c r="A9242" s="1">
        <f t="shared" ca="1" si="144"/>
        <v>4.9795257459698261E-3</v>
      </c>
      <c r="B9242" s="1"/>
      <c r="C9242">
        <v>14</v>
      </c>
      <c r="D9242" t="s">
        <v>17544</v>
      </c>
      <c r="E9242" t="s">
        <v>28885</v>
      </c>
      <c r="F9242">
        <v>4</v>
      </c>
      <c r="G9242" t="s">
        <v>1</v>
      </c>
      <c r="H9242" t="s">
        <v>17545</v>
      </c>
      <c r="I9242" t="s">
        <v>25316</v>
      </c>
    </row>
    <row r="9243" spans="1:9">
      <c r="A9243" s="1">
        <f t="shared" ca="1" si="144"/>
        <v>0.90599005135898891</v>
      </c>
      <c r="B9243" s="1"/>
      <c r="C9243">
        <v>15</v>
      </c>
      <c r="D9243" t="s">
        <v>17546</v>
      </c>
      <c r="E9243" t="s">
        <v>28885</v>
      </c>
      <c r="F9243">
        <v>2</v>
      </c>
      <c r="G9243" t="s">
        <v>12</v>
      </c>
      <c r="H9243" t="s">
        <v>17547</v>
      </c>
      <c r="I9243" t="s">
        <v>25316</v>
      </c>
    </row>
    <row r="9244" spans="1:9">
      <c r="A9244" s="1">
        <f t="shared" ca="1" si="144"/>
        <v>0.61128710525586327</v>
      </c>
      <c r="B9244" s="1"/>
      <c r="C9244">
        <v>4</v>
      </c>
      <c r="D9244" t="s">
        <v>17538</v>
      </c>
      <c r="E9244" t="s">
        <v>28885</v>
      </c>
      <c r="F9244">
        <v>1</v>
      </c>
      <c r="G9244" t="s">
        <v>11</v>
      </c>
      <c r="H9244" t="s">
        <v>17539</v>
      </c>
      <c r="I9244" t="s">
        <v>25316</v>
      </c>
    </row>
    <row r="9245" spans="1:9">
      <c r="A9245" s="1">
        <f t="shared" ca="1" si="144"/>
        <v>0.54034850530328016</v>
      </c>
      <c r="B9245" s="1"/>
      <c r="C9245">
        <v>17</v>
      </c>
      <c r="D9245" t="s">
        <v>17536</v>
      </c>
      <c r="E9245" t="s">
        <v>28886</v>
      </c>
      <c r="F9245">
        <v>4</v>
      </c>
      <c r="G9245" t="s">
        <v>25</v>
      </c>
      <c r="H9245" t="s">
        <v>17537</v>
      </c>
      <c r="I9245" t="s">
        <v>25316</v>
      </c>
    </row>
    <row r="9246" spans="1:9">
      <c r="A9246" s="1">
        <f t="shared" ca="1" si="144"/>
        <v>0.72095660628467051</v>
      </c>
      <c r="B9246" s="1"/>
      <c r="C9246">
        <v>3</v>
      </c>
      <c r="D9246" t="s">
        <v>17528</v>
      </c>
      <c r="E9246" t="s">
        <v>28887</v>
      </c>
      <c r="F9246">
        <v>4</v>
      </c>
      <c r="G9246" t="s">
        <v>34</v>
      </c>
      <c r="H9246" t="s">
        <v>17529</v>
      </c>
      <c r="I9246" t="s">
        <v>25316</v>
      </c>
    </row>
    <row r="9247" spans="1:9">
      <c r="A9247" s="1">
        <f t="shared" ca="1" si="144"/>
        <v>0.94029370566918002</v>
      </c>
      <c r="B9247" s="1"/>
      <c r="C9247">
        <v>1</v>
      </c>
      <c r="D9247" t="s">
        <v>17526</v>
      </c>
      <c r="E9247" t="s">
        <v>28887</v>
      </c>
      <c r="F9247">
        <v>4</v>
      </c>
      <c r="G9247" t="s">
        <v>34</v>
      </c>
      <c r="H9247" t="s">
        <v>17527</v>
      </c>
      <c r="I9247" t="s">
        <v>25316</v>
      </c>
    </row>
    <row r="9248" spans="1:9">
      <c r="A9248" s="1">
        <f t="shared" ca="1" si="144"/>
        <v>0.66579886602765503</v>
      </c>
      <c r="B9248" s="1"/>
      <c r="C9248">
        <v>12</v>
      </c>
      <c r="D9248" t="s">
        <v>17532</v>
      </c>
      <c r="E9248" t="s">
        <v>28887</v>
      </c>
      <c r="F9248">
        <v>4</v>
      </c>
      <c r="G9248" t="s">
        <v>39</v>
      </c>
      <c r="H9248" t="s">
        <v>17533</v>
      </c>
      <c r="I9248" t="s">
        <v>25316</v>
      </c>
    </row>
    <row r="9249" spans="1:9">
      <c r="A9249" s="1">
        <f t="shared" ca="1" si="144"/>
        <v>0.50233142295146072</v>
      </c>
      <c r="B9249" s="1"/>
      <c r="C9249">
        <v>18</v>
      </c>
      <c r="D9249" t="s">
        <v>17534</v>
      </c>
      <c r="E9249" t="s">
        <v>28887</v>
      </c>
      <c r="F9249">
        <v>4</v>
      </c>
      <c r="G9249" t="s">
        <v>12</v>
      </c>
      <c r="H9249" t="s">
        <v>17535</v>
      </c>
      <c r="I9249" t="s">
        <v>25316</v>
      </c>
    </row>
    <row r="9250" spans="1:9">
      <c r="A9250" s="1">
        <f t="shared" ca="1" si="144"/>
        <v>0.12278308420107331</v>
      </c>
      <c r="B9250" s="1"/>
      <c r="C9250">
        <v>8</v>
      </c>
      <c r="D9250" t="s">
        <v>17530</v>
      </c>
      <c r="E9250" t="s">
        <v>28887</v>
      </c>
      <c r="F9250">
        <v>3</v>
      </c>
      <c r="G9250" t="s">
        <v>1</v>
      </c>
      <c r="H9250" t="s">
        <v>17531</v>
      </c>
      <c r="I9250" t="s">
        <v>25316</v>
      </c>
    </row>
    <row r="9251" spans="1:9">
      <c r="A9251" s="1">
        <f t="shared" ca="1" si="144"/>
        <v>0.71438281055144259</v>
      </c>
      <c r="B9251" s="1"/>
      <c r="C9251">
        <v>18</v>
      </c>
      <c r="D9251" t="s">
        <v>17522</v>
      </c>
      <c r="E9251" t="s">
        <v>28888</v>
      </c>
      <c r="F9251">
        <v>5</v>
      </c>
      <c r="G9251" t="s">
        <v>1</v>
      </c>
      <c r="H9251" t="s">
        <v>17523</v>
      </c>
      <c r="I9251" t="s">
        <v>25316</v>
      </c>
    </row>
    <row r="9252" spans="1:9">
      <c r="A9252" s="1">
        <f t="shared" ca="1" si="144"/>
        <v>0.4313327126759211</v>
      </c>
      <c r="B9252" s="1"/>
      <c r="C9252">
        <v>8</v>
      </c>
      <c r="D9252" t="s">
        <v>17518</v>
      </c>
      <c r="E9252" t="s">
        <v>28888</v>
      </c>
      <c r="F9252">
        <v>4</v>
      </c>
      <c r="G9252" t="s">
        <v>34</v>
      </c>
      <c r="H9252" t="s">
        <v>17519</v>
      </c>
      <c r="I9252" t="s">
        <v>25316</v>
      </c>
    </row>
    <row r="9253" spans="1:9">
      <c r="A9253" s="1">
        <f t="shared" ca="1" si="144"/>
        <v>8.1388519313604912E-2</v>
      </c>
      <c r="B9253" s="1"/>
      <c r="C9253">
        <v>20</v>
      </c>
      <c r="D9253" t="s">
        <v>17524</v>
      </c>
      <c r="E9253" t="s">
        <v>28888</v>
      </c>
      <c r="F9253">
        <v>4</v>
      </c>
      <c r="G9253" t="s">
        <v>1</v>
      </c>
      <c r="H9253" t="s">
        <v>17525</v>
      </c>
      <c r="I9253" t="s">
        <v>25316</v>
      </c>
    </row>
    <row r="9254" spans="1:9">
      <c r="A9254" s="1">
        <f t="shared" ca="1" si="144"/>
        <v>0.43946351230594349</v>
      </c>
      <c r="B9254" s="1"/>
      <c r="C9254">
        <v>14</v>
      </c>
      <c r="D9254" t="s">
        <v>17520</v>
      </c>
      <c r="E9254" t="s">
        <v>28888</v>
      </c>
      <c r="F9254">
        <v>4</v>
      </c>
      <c r="G9254" t="s">
        <v>1</v>
      </c>
      <c r="H9254" t="s">
        <v>17521</v>
      </c>
      <c r="I9254" t="s">
        <v>25316</v>
      </c>
    </row>
    <row r="9255" spans="1:9">
      <c r="A9255" s="1">
        <f t="shared" ca="1" si="144"/>
        <v>0.8500789238190668</v>
      </c>
      <c r="B9255" s="1"/>
      <c r="C9255">
        <v>13</v>
      </c>
      <c r="D9255" t="s">
        <v>17516</v>
      </c>
      <c r="E9255" t="s">
        <v>28889</v>
      </c>
      <c r="F9255">
        <v>4</v>
      </c>
      <c r="G9255" t="s">
        <v>44</v>
      </c>
      <c r="H9255" t="s">
        <v>17517</v>
      </c>
      <c r="I9255" t="s">
        <v>25316</v>
      </c>
    </row>
    <row r="9256" spans="1:9">
      <c r="A9256" s="1">
        <f t="shared" ca="1" si="144"/>
        <v>0.12117164814747039</v>
      </c>
      <c r="B9256" s="1"/>
      <c r="C9256">
        <v>5</v>
      </c>
      <c r="D9256" t="s">
        <v>17514</v>
      </c>
      <c r="E9256" t="s">
        <v>28889</v>
      </c>
      <c r="F9256">
        <v>4</v>
      </c>
      <c r="G9256" t="s">
        <v>39</v>
      </c>
      <c r="H9256" t="s">
        <v>17515</v>
      </c>
      <c r="I9256" t="s">
        <v>25316</v>
      </c>
    </row>
    <row r="9257" spans="1:9">
      <c r="A9257" s="1">
        <f t="shared" ca="1" si="144"/>
        <v>0.37411296511457071</v>
      </c>
      <c r="B9257" s="1"/>
      <c r="C9257">
        <v>5</v>
      </c>
      <c r="D9257" t="s">
        <v>17512</v>
      </c>
      <c r="E9257" t="s">
        <v>28890</v>
      </c>
      <c r="F9257">
        <v>1</v>
      </c>
      <c r="G9257" t="s">
        <v>29</v>
      </c>
      <c r="H9257" t="s">
        <v>17513</v>
      </c>
      <c r="I9257" t="s">
        <v>25316</v>
      </c>
    </row>
    <row r="9258" spans="1:9">
      <c r="A9258" s="1">
        <f t="shared" ca="1" si="144"/>
        <v>0.24574528593826594</v>
      </c>
      <c r="B9258" s="1"/>
      <c r="C9258">
        <v>8</v>
      </c>
      <c r="D9258" t="s">
        <v>17510</v>
      </c>
      <c r="E9258" t="s">
        <v>28891</v>
      </c>
      <c r="F9258">
        <v>5</v>
      </c>
      <c r="G9258" t="s">
        <v>12</v>
      </c>
      <c r="H9258" t="s">
        <v>17511</v>
      </c>
      <c r="I9258" t="s">
        <v>25316</v>
      </c>
    </row>
    <row r="9259" spans="1:9">
      <c r="A9259" s="1">
        <f t="shared" ca="1" si="144"/>
        <v>0.26858672937656347</v>
      </c>
      <c r="B9259" s="1"/>
      <c r="C9259">
        <v>9</v>
      </c>
      <c r="D9259" t="s">
        <v>17506</v>
      </c>
      <c r="E9259" t="s">
        <v>28892</v>
      </c>
      <c r="F9259">
        <v>5</v>
      </c>
      <c r="G9259" t="s">
        <v>58</v>
      </c>
      <c r="H9259" t="s">
        <v>17507</v>
      </c>
      <c r="I9259" t="s">
        <v>25316</v>
      </c>
    </row>
    <row r="9260" spans="1:9">
      <c r="A9260" s="1">
        <f t="shared" ca="1" si="144"/>
        <v>0.55933078736458108</v>
      </c>
      <c r="B9260" s="1"/>
      <c r="C9260">
        <v>11</v>
      </c>
      <c r="D9260" t="s">
        <v>17508</v>
      </c>
      <c r="E9260" t="s">
        <v>28892</v>
      </c>
      <c r="F9260">
        <v>4</v>
      </c>
      <c r="G9260" t="s">
        <v>58</v>
      </c>
      <c r="H9260" t="s">
        <v>17509</v>
      </c>
      <c r="I9260" t="s">
        <v>25316</v>
      </c>
    </row>
    <row r="9261" spans="1:9">
      <c r="A9261" s="1">
        <f t="shared" ca="1" si="144"/>
        <v>0.74338361900785688</v>
      </c>
      <c r="B9261" s="1"/>
      <c r="C9261">
        <v>7</v>
      </c>
      <c r="D9261" t="s">
        <v>17496</v>
      </c>
      <c r="E9261" t="s">
        <v>28893</v>
      </c>
      <c r="F9261">
        <v>5</v>
      </c>
      <c r="G9261" t="s">
        <v>4</v>
      </c>
      <c r="H9261" t="s">
        <v>17497</v>
      </c>
      <c r="I9261" t="s">
        <v>25316</v>
      </c>
    </row>
    <row r="9262" spans="1:9">
      <c r="A9262" s="1">
        <f t="shared" ca="1" si="144"/>
        <v>0.45552857341932873</v>
      </c>
      <c r="B9262" s="1"/>
      <c r="C9262">
        <v>12</v>
      </c>
      <c r="D9262" t="s">
        <v>17498</v>
      </c>
      <c r="E9262" t="s">
        <v>28893</v>
      </c>
      <c r="F9262">
        <v>4</v>
      </c>
      <c r="G9262" t="s">
        <v>44</v>
      </c>
      <c r="H9262" t="s">
        <v>17499</v>
      </c>
      <c r="I9262" t="s">
        <v>25316</v>
      </c>
    </row>
    <row r="9263" spans="1:9">
      <c r="A9263" s="1">
        <f t="shared" ca="1" si="144"/>
        <v>0.21781416307700074</v>
      </c>
      <c r="B9263" s="1"/>
      <c r="C9263">
        <v>19</v>
      </c>
      <c r="D9263" t="s">
        <v>17504</v>
      </c>
      <c r="E9263" t="s">
        <v>28893</v>
      </c>
      <c r="F9263">
        <v>4</v>
      </c>
      <c r="G9263" t="s">
        <v>4</v>
      </c>
      <c r="H9263" t="s">
        <v>17505</v>
      </c>
      <c r="I9263" t="s">
        <v>25316</v>
      </c>
    </row>
    <row r="9264" spans="1:9">
      <c r="A9264" s="1">
        <f t="shared" ca="1" si="144"/>
        <v>0.20316170631703345</v>
      </c>
      <c r="B9264" s="1"/>
      <c r="C9264">
        <v>1</v>
      </c>
      <c r="D9264" t="s">
        <v>17494</v>
      </c>
      <c r="E9264" t="s">
        <v>28893</v>
      </c>
      <c r="F9264">
        <v>4</v>
      </c>
      <c r="G9264" t="s">
        <v>25</v>
      </c>
      <c r="H9264" t="s">
        <v>17495</v>
      </c>
      <c r="I9264" t="s">
        <v>25316</v>
      </c>
    </row>
    <row r="9265" spans="1:9">
      <c r="A9265" s="1">
        <f t="shared" ca="1" si="144"/>
        <v>0.5354686355929652</v>
      </c>
      <c r="B9265" s="1"/>
      <c r="C9265">
        <v>13</v>
      </c>
      <c r="D9265" t="s">
        <v>17500</v>
      </c>
      <c r="E9265" t="s">
        <v>28893</v>
      </c>
      <c r="F9265">
        <v>3</v>
      </c>
      <c r="G9265" t="s">
        <v>44</v>
      </c>
      <c r="H9265" t="s">
        <v>17501</v>
      </c>
      <c r="I9265" t="s">
        <v>25316</v>
      </c>
    </row>
    <row r="9266" spans="1:9">
      <c r="A9266" s="1">
        <f t="shared" ca="1" si="144"/>
        <v>0.12216405747855152</v>
      </c>
      <c r="B9266" s="1"/>
      <c r="C9266">
        <v>14</v>
      </c>
      <c r="D9266" t="s">
        <v>17502</v>
      </c>
      <c r="E9266" t="s">
        <v>28893</v>
      </c>
      <c r="F9266">
        <v>0</v>
      </c>
      <c r="G9266" t="s">
        <v>44</v>
      </c>
      <c r="H9266" t="s">
        <v>17503</v>
      </c>
      <c r="I9266" t="s">
        <v>25316</v>
      </c>
    </row>
    <row r="9267" spans="1:9">
      <c r="A9267" s="1">
        <f t="shared" ca="1" si="144"/>
        <v>0.98144742278151731</v>
      </c>
      <c r="B9267" s="1"/>
      <c r="C9267">
        <v>15</v>
      </c>
      <c r="D9267" t="s">
        <v>17492</v>
      </c>
      <c r="E9267" t="s">
        <v>28894</v>
      </c>
      <c r="F9267">
        <v>4</v>
      </c>
      <c r="G9267" t="s">
        <v>1</v>
      </c>
      <c r="H9267" t="s">
        <v>17493</v>
      </c>
      <c r="I9267" t="s">
        <v>25316</v>
      </c>
    </row>
    <row r="9268" spans="1:9">
      <c r="A9268" s="1">
        <f t="shared" ca="1" si="144"/>
        <v>0.8491950961711916</v>
      </c>
      <c r="B9268" s="1"/>
      <c r="C9268">
        <v>4</v>
      </c>
      <c r="D9268" t="s">
        <v>17488</v>
      </c>
      <c r="E9268" t="s">
        <v>28894</v>
      </c>
      <c r="F9268">
        <v>4</v>
      </c>
      <c r="G9268" t="s">
        <v>39</v>
      </c>
      <c r="H9268" t="s">
        <v>17489</v>
      </c>
      <c r="I9268" t="s">
        <v>25316</v>
      </c>
    </row>
    <row r="9269" spans="1:9">
      <c r="A9269" s="1">
        <f t="shared" ca="1" si="144"/>
        <v>0.12005791990771986</v>
      </c>
      <c r="B9269" s="1"/>
      <c r="C9269">
        <v>5</v>
      </c>
      <c r="D9269" t="s">
        <v>17490</v>
      </c>
      <c r="E9269" t="s">
        <v>28894</v>
      </c>
      <c r="F9269">
        <v>2</v>
      </c>
      <c r="G9269" t="s">
        <v>12</v>
      </c>
      <c r="H9269" t="s">
        <v>17491</v>
      </c>
      <c r="I9269" t="s">
        <v>25316</v>
      </c>
    </row>
    <row r="9270" spans="1:9">
      <c r="A9270" s="1">
        <f t="shared" ca="1" si="144"/>
        <v>0.16990378769969494</v>
      </c>
      <c r="B9270" s="1"/>
      <c r="C9270">
        <v>12</v>
      </c>
      <c r="D9270" t="s">
        <v>17486</v>
      </c>
      <c r="E9270" t="s">
        <v>28895</v>
      </c>
      <c r="F9270">
        <v>5</v>
      </c>
      <c r="G9270" t="s">
        <v>44</v>
      </c>
      <c r="H9270" t="s">
        <v>17487</v>
      </c>
      <c r="I9270" t="s">
        <v>25316</v>
      </c>
    </row>
    <row r="9271" spans="1:9">
      <c r="A9271" s="1">
        <f t="shared" ca="1" si="144"/>
        <v>0.35175584134480498</v>
      </c>
      <c r="B9271" s="1"/>
      <c r="C9271">
        <v>5</v>
      </c>
      <c r="D9271" t="s">
        <v>17484</v>
      </c>
      <c r="E9271" t="s">
        <v>28895</v>
      </c>
      <c r="F9271">
        <v>5</v>
      </c>
      <c r="G9271" t="s">
        <v>44</v>
      </c>
      <c r="H9271" t="s">
        <v>17485</v>
      </c>
      <c r="I9271" t="s">
        <v>25316</v>
      </c>
    </row>
    <row r="9272" spans="1:9">
      <c r="A9272" s="1">
        <f t="shared" ca="1" si="144"/>
        <v>0.76890181160637405</v>
      </c>
      <c r="B9272" s="1"/>
      <c r="C9272">
        <v>1</v>
      </c>
      <c r="D9272" t="s">
        <v>17482</v>
      </c>
      <c r="E9272" t="s">
        <v>28895</v>
      </c>
      <c r="F9272">
        <v>4</v>
      </c>
      <c r="G9272" t="s">
        <v>6</v>
      </c>
      <c r="H9272" t="s">
        <v>17483</v>
      </c>
      <c r="I9272" t="s">
        <v>25316</v>
      </c>
    </row>
    <row r="9273" spans="1:9">
      <c r="A9273" s="1">
        <f t="shared" ca="1" si="144"/>
        <v>0.92038909570328586</v>
      </c>
      <c r="B9273" s="1"/>
      <c r="C9273">
        <v>14</v>
      </c>
      <c r="D9273" t="s">
        <v>17480</v>
      </c>
      <c r="E9273" t="s">
        <v>28896</v>
      </c>
      <c r="F9273">
        <v>5</v>
      </c>
      <c r="G9273" t="s">
        <v>25</v>
      </c>
      <c r="H9273" t="s">
        <v>17481</v>
      </c>
      <c r="I9273" t="s">
        <v>25316</v>
      </c>
    </row>
    <row r="9274" spans="1:9">
      <c r="A9274" s="1">
        <f t="shared" ca="1" si="144"/>
        <v>0.46770764730235792</v>
      </c>
      <c r="B9274" s="1"/>
      <c r="C9274">
        <v>10</v>
      </c>
      <c r="D9274" t="s">
        <v>17478</v>
      </c>
      <c r="E9274" t="s">
        <v>28896</v>
      </c>
      <c r="F9274">
        <v>4</v>
      </c>
      <c r="G9274" t="s">
        <v>1</v>
      </c>
      <c r="H9274" t="s">
        <v>17479</v>
      </c>
      <c r="I9274" t="s">
        <v>25316</v>
      </c>
    </row>
    <row r="9275" spans="1:9">
      <c r="A9275" s="1">
        <f t="shared" ca="1" si="144"/>
        <v>0.21056088777070237</v>
      </c>
      <c r="B9275" s="1"/>
      <c r="C9275">
        <v>5</v>
      </c>
      <c r="D9275" t="s">
        <v>17476</v>
      </c>
      <c r="E9275" t="s">
        <v>28897</v>
      </c>
      <c r="F9275">
        <v>5</v>
      </c>
      <c r="G9275" t="s">
        <v>12</v>
      </c>
      <c r="H9275" t="s">
        <v>17477</v>
      </c>
      <c r="I9275" t="s">
        <v>25316</v>
      </c>
    </row>
    <row r="9276" spans="1:9">
      <c r="A9276" s="1">
        <f t="shared" ca="1" si="144"/>
        <v>1.9428209964025278E-2</v>
      </c>
      <c r="B9276" s="1"/>
      <c r="C9276">
        <v>1</v>
      </c>
      <c r="D9276" t="s">
        <v>17474</v>
      </c>
      <c r="E9276" t="s">
        <v>28897</v>
      </c>
      <c r="F9276">
        <v>4</v>
      </c>
      <c r="G9276" t="s">
        <v>12</v>
      </c>
      <c r="H9276" t="s">
        <v>17475</v>
      </c>
      <c r="I9276" t="s">
        <v>25316</v>
      </c>
    </row>
    <row r="9277" spans="1:9">
      <c r="A9277" s="1">
        <f t="shared" ca="1" si="144"/>
        <v>0.85897161286308754</v>
      </c>
      <c r="B9277" s="1"/>
      <c r="C9277">
        <v>13</v>
      </c>
      <c r="D9277" t="s">
        <v>17472</v>
      </c>
      <c r="E9277" t="s">
        <v>28898</v>
      </c>
      <c r="F9277">
        <v>5</v>
      </c>
      <c r="G9277" t="s">
        <v>4</v>
      </c>
      <c r="H9277" t="s">
        <v>17473</v>
      </c>
      <c r="I9277" t="s">
        <v>25316</v>
      </c>
    </row>
    <row r="9278" spans="1:9">
      <c r="A9278" s="1">
        <f t="shared" ca="1" si="144"/>
        <v>0.87119413887227715</v>
      </c>
      <c r="B9278" s="1"/>
      <c r="C9278">
        <v>10</v>
      </c>
      <c r="D9278" t="s">
        <v>17470</v>
      </c>
      <c r="E9278" t="s">
        <v>28898</v>
      </c>
      <c r="F9278">
        <v>5</v>
      </c>
      <c r="G9278" t="s">
        <v>13</v>
      </c>
      <c r="H9278" t="s">
        <v>17471</v>
      </c>
      <c r="I9278" t="s">
        <v>25316</v>
      </c>
    </row>
    <row r="9279" spans="1:9">
      <c r="A9279" s="1">
        <f t="shared" ca="1" si="144"/>
        <v>0.70509517528922072</v>
      </c>
      <c r="B9279" s="1"/>
      <c r="C9279">
        <v>4</v>
      </c>
      <c r="D9279" t="s">
        <v>17466</v>
      </c>
      <c r="E9279" t="s">
        <v>28898</v>
      </c>
      <c r="F9279">
        <v>4</v>
      </c>
      <c r="G9279" t="s">
        <v>18</v>
      </c>
      <c r="H9279" t="s">
        <v>17467</v>
      </c>
      <c r="I9279" t="s">
        <v>25316</v>
      </c>
    </row>
    <row r="9280" spans="1:9">
      <c r="A9280" s="1">
        <f t="shared" ca="1" si="144"/>
        <v>0.9936048342825714</v>
      </c>
      <c r="B9280" s="1"/>
      <c r="C9280">
        <v>3</v>
      </c>
      <c r="D9280" t="s">
        <v>17464</v>
      </c>
      <c r="E9280" t="s">
        <v>28898</v>
      </c>
      <c r="F9280">
        <v>4</v>
      </c>
      <c r="G9280" t="s">
        <v>12</v>
      </c>
      <c r="H9280" t="s">
        <v>17465</v>
      </c>
      <c r="I9280" t="s">
        <v>25316</v>
      </c>
    </row>
    <row r="9281" spans="1:9">
      <c r="A9281" s="1">
        <f t="shared" ca="1" si="144"/>
        <v>0.43256654601312794</v>
      </c>
      <c r="B9281" s="1"/>
      <c r="C9281">
        <v>6</v>
      </c>
      <c r="D9281" t="s">
        <v>17468</v>
      </c>
      <c r="E9281" t="s">
        <v>28898</v>
      </c>
      <c r="F9281">
        <v>1</v>
      </c>
      <c r="G9281" t="s">
        <v>11</v>
      </c>
      <c r="H9281" t="s">
        <v>17469</v>
      </c>
      <c r="I9281" t="s">
        <v>25316</v>
      </c>
    </row>
    <row r="9282" spans="1:9">
      <c r="A9282" s="1">
        <f t="shared" ref="A9282:A9345" ca="1" si="145">RAND()</f>
        <v>0.26636040046335319</v>
      </c>
      <c r="B9282" s="1"/>
      <c r="C9282">
        <v>6</v>
      </c>
      <c r="D9282" t="s">
        <v>17460</v>
      </c>
      <c r="E9282" t="s">
        <v>28899</v>
      </c>
      <c r="F9282">
        <v>4</v>
      </c>
      <c r="G9282" t="s">
        <v>44</v>
      </c>
      <c r="H9282" t="s">
        <v>17461</v>
      </c>
      <c r="I9282" t="s">
        <v>25316</v>
      </c>
    </row>
    <row r="9283" spans="1:9">
      <c r="A9283" s="1">
        <f t="shared" ca="1" si="145"/>
        <v>0.11439174223858428</v>
      </c>
      <c r="B9283" s="1"/>
      <c r="C9283">
        <v>14</v>
      </c>
      <c r="D9283" t="s">
        <v>17462</v>
      </c>
      <c r="E9283" t="s">
        <v>28899</v>
      </c>
      <c r="F9283">
        <v>4</v>
      </c>
      <c r="G9283" t="s">
        <v>44</v>
      </c>
      <c r="H9283" t="s">
        <v>17463</v>
      </c>
      <c r="I9283" t="s">
        <v>25316</v>
      </c>
    </row>
    <row r="9284" spans="1:9">
      <c r="A9284" s="1">
        <f t="shared" ca="1" si="145"/>
        <v>0.76188370380329073</v>
      </c>
      <c r="B9284" s="1"/>
      <c r="C9284">
        <v>7</v>
      </c>
      <c r="D9284" t="s">
        <v>17452</v>
      </c>
      <c r="E9284" t="s">
        <v>28900</v>
      </c>
      <c r="F9284">
        <v>5</v>
      </c>
      <c r="G9284" t="s">
        <v>25</v>
      </c>
      <c r="H9284" t="s">
        <v>17453</v>
      </c>
      <c r="I9284" t="s">
        <v>25316</v>
      </c>
    </row>
    <row r="9285" spans="1:9">
      <c r="A9285" s="1">
        <f t="shared" ca="1" si="145"/>
        <v>0.66644140392256135</v>
      </c>
      <c r="B9285" s="1"/>
      <c r="C9285">
        <v>17</v>
      </c>
      <c r="D9285" t="s">
        <v>17458</v>
      </c>
      <c r="E9285" t="s">
        <v>28900</v>
      </c>
      <c r="F9285">
        <v>4</v>
      </c>
      <c r="G9285" t="s">
        <v>58</v>
      </c>
      <c r="H9285" t="s">
        <v>17459</v>
      </c>
      <c r="I9285" t="s">
        <v>25316</v>
      </c>
    </row>
    <row r="9286" spans="1:9">
      <c r="A9286" s="1">
        <f t="shared" ca="1" si="145"/>
        <v>0.7969552739995952</v>
      </c>
      <c r="B9286" s="1"/>
      <c r="C9286">
        <v>11</v>
      </c>
      <c r="D9286" t="s">
        <v>17456</v>
      </c>
      <c r="E9286" t="s">
        <v>28900</v>
      </c>
      <c r="F9286">
        <v>4</v>
      </c>
      <c r="G9286" t="s">
        <v>58</v>
      </c>
      <c r="H9286" t="s">
        <v>17457</v>
      </c>
      <c r="I9286" t="s">
        <v>25316</v>
      </c>
    </row>
    <row r="9287" spans="1:9">
      <c r="A9287" s="1">
        <f t="shared" ca="1" si="145"/>
        <v>0.9797528603308584</v>
      </c>
      <c r="B9287" s="1"/>
      <c r="C9287">
        <v>10</v>
      </c>
      <c r="D9287" t="s">
        <v>17454</v>
      </c>
      <c r="E9287" t="s">
        <v>28900</v>
      </c>
      <c r="F9287">
        <v>4</v>
      </c>
      <c r="G9287" t="s">
        <v>25</v>
      </c>
      <c r="H9287" t="s">
        <v>17455</v>
      </c>
      <c r="I9287" t="s">
        <v>25316</v>
      </c>
    </row>
    <row r="9288" spans="1:9">
      <c r="A9288" s="1">
        <f t="shared" ca="1" si="145"/>
        <v>1.4470465863135606E-3</v>
      </c>
      <c r="B9288" s="1"/>
      <c r="C9288">
        <v>6</v>
      </c>
      <c r="D9288" t="s">
        <v>17450</v>
      </c>
      <c r="E9288" t="s">
        <v>28900</v>
      </c>
      <c r="F9288">
        <v>2</v>
      </c>
      <c r="G9288" t="s">
        <v>58</v>
      </c>
      <c r="H9288" t="s">
        <v>17451</v>
      </c>
      <c r="I9288" t="s">
        <v>25316</v>
      </c>
    </row>
    <row r="9289" spans="1:9">
      <c r="A9289" s="1">
        <f t="shared" ca="1" si="145"/>
        <v>0.56057565265815779</v>
      </c>
      <c r="B9289" s="1"/>
      <c r="C9289">
        <v>10</v>
      </c>
      <c r="D9289" t="s">
        <v>17444</v>
      </c>
      <c r="E9289" t="s">
        <v>28901</v>
      </c>
      <c r="F9289">
        <v>5</v>
      </c>
      <c r="G9289" t="s">
        <v>44</v>
      </c>
      <c r="H9289" t="s">
        <v>17445</v>
      </c>
      <c r="I9289" t="s">
        <v>25316</v>
      </c>
    </row>
    <row r="9290" spans="1:9">
      <c r="A9290" s="1">
        <f t="shared" ca="1" si="145"/>
        <v>0.11871695839222463</v>
      </c>
      <c r="B9290" s="1"/>
      <c r="C9290">
        <v>3</v>
      </c>
      <c r="D9290" t="s">
        <v>17442</v>
      </c>
      <c r="E9290" t="s">
        <v>28901</v>
      </c>
      <c r="F9290">
        <v>4</v>
      </c>
      <c r="G9290" t="s">
        <v>11</v>
      </c>
      <c r="H9290" t="s">
        <v>17443</v>
      </c>
      <c r="I9290" t="s">
        <v>25316</v>
      </c>
    </row>
    <row r="9291" spans="1:9">
      <c r="A9291" s="1">
        <f t="shared" ca="1" si="145"/>
        <v>0.85232215475842621</v>
      </c>
      <c r="B9291" s="1"/>
      <c r="C9291">
        <v>14</v>
      </c>
      <c r="D9291" t="s">
        <v>17446</v>
      </c>
      <c r="E9291" t="s">
        <v>28901</v>
      </c>
      <c r="F9291">
        <v>2</v>
      </c>
      <c r="G9291" t="s">
        <v>44</v>
      </c>
      <c r="H9291" t="s">
        <v>17447</v>
      </c>
      <c r="I9291" t="s">
        <v>25316</v>
      </c>
    </row>
    <row r="9292" spans="1:9">
      <c r="A9292" s="1">
        <f t="shared" ca="1" si="145"/>
        <v>0.50361403921173364</v>
      </c>
      <c r="B9292" s="1"/>
      <c r="C9292">
        <v>17</v>
      </c>
      <c r="D9292" t="s">
        <v>17448</v>
      </c>
      <c r="E9292" t="s">
        <v>28901</v>
      </c>
      <c r="F9292">
        <v>1</v>
      </c>
      <c r="G9292" t="s">
        <v>44</v>
      </c>
      <c r="H9292" t="s">
        <v>17449</v>
      </c>
      <c r="I9292" t="s">
        <v>25316</v>
      </c>
    </row>
    <row r="9293" spans="1:9">
      <c r="A9293" s="1">
        <f t="shared" ca="1" si="145"/>
        <v>0.96074390041144508</v>
      </c>
      <c r="B9293" s="1"/>
      <c r="C9293">
        <v>13</v>
      </c>
      <c r="D9293" t="s">
        <v>17438</v>
      </c>
      <c r="E9293" t="s">
        <v>28902</v>
      </c>
      <c r="F9293">
        <v>5</v>
      </c>
      <c r="G9293" t="s">
        <v>1</v>
      </c>
      <c r="H9293" t="s">
        <v>17439</v>
      </c>
      <c r="I9293" t="s">
        <v>25316</v>
      </c>
    </row>
    <row r="9294" spans="1:9">
      <c r="A9294" s="1">
        <f t="shared" ca="1" si="145"/>
        <v>0.32309044167695</v>
      </c>
      <c r="B9294" s="1"/>
      <c r="C9294">
        <v>12</v>
      </c>
      <c r="D9294" t="s">
        <v>17436</v>
      </c>
      <c r="E9294" t="s">
        <v>28902</v>
      </c>
      <c r="F9294">
        <v>5</v>
      </c>
      <c r="G9294" t="s">
        <v>1</v>
      </c>
      <c r="H9294" t="s">
        <v>17437</v>
      </c>
      <c r="I9294" t="s">
        <v>25316</v>
      </c>
    </row>
    <row r="9295" spans="1:9">
      <c r="A9295" s="1">
        <f t="shared" ca="1" si="145"/>
        <v>9.8816463080206529E-2</v>
      </c>
      <c r="B9295" s="1"/>
      <c r="C9295">
        <v>11</v>
      </c>
      <c r="D9295" t="s">
        <v>17434</v>
      </c>
      <c r="E9295" t="s">
        <v>28902</v>
      </c>
      <c r="F9295">
        <v>5</v>
      </c>
      <c r="G9295" t="s">
        <v>1</v>
      </c>
      <c r="H9295" t="s">
        <v>17435</v>
      </c>
      <c r="I9295" t="s">
        <v>25316</v>
      </c>
    </row>
    <row r="9296" spans="1:9">
      <c r="A9296" s="1">
        <f t="shared" ca="1" si="145"/>
        <v>0.15461418337261279</v>
      </c>
      <c r="B9296" s="1"/>
      <c r="C9296">
        <v>7</v>
      </c>
      <c r="D9296" t="s">
        <v>17432</v>
      </c>
      <c r="E9296" t="s">
        <v>28902</v>
      </c>
      <c r="F9296">
        <v>5</v>
      </c>
      <c r="G9296" t="s">
        <v>6</v>
      </c>
      <c r="H9296" t="s">
        <v>17433</v>
      </c>
      <c r="I9296" t="s">
        <v>25316</v>
      </c>
    </row>
    <row r="9297" spans="1:9">
      <c r="A9297" s="1">
        <f t="shared" ca="1" si="145"/>
        <v>0.34646990849712112</v>
      </c>
      <c r="B9297" s="1"/>
      <c r="C9297">
        <v>19</v>
      </c>
      <c r="D9297" t="s">
        <v>17440</v>
      </c>
      <c r="E9297" t="s">
        <v>28902</v>
      </c>
      <c r="F9297">
        <v>4</v>
      </c>
      <c r="G9297" t="s">
        <v>1</v>
      </c>
      <c r="H9297" t="s">
        <v>17441</v>
      </c>
      <c r="I9297" t="s">
        <v>25316</v>
      </c>
    </row>
    <row r="9298" spans="1:9">
      <c r="A9298" s="1">
        <f t="shared" ca="1" si="145"/>
        <v>0.59984372452748291</v>
      </c>
      <c r="B9298" s="1"/>
      <c r="C9298">
        <v>15</v>
      </c>
      <c r="D9298" t="s">
        <v>17428</v>
      </c>
      <c r="E9298" t="s">
        <v>28903</v>
      </c>
      <c r="F9298">
        <v>5</v>
      </c>
      <c r="G9298" t="s">
        <v>44</v>
      </c>
      <c r="H9298" t="s">
        <v>17429</v>
      </c>
      <c r="I9298" t="s">
        <v>25316</v>
      </c>
    </row>
    <row r="9299" spans="1:9">
      <c r="A9299" s="1">
        <f t="shared" ca="1" si="145"/>
        <v>0.52292668828863575</v>
      </c>
      <c r="B9299" s="1"/>
      <c r="C9299">
        <v>17</v>
      </c>
      <c r="D9299" t="s">
        <v>17430</v>
      </c>
      <c r="E9299" t="s">
        <v>28903</v>
      </c>
      <c r="F9299">
        <v>4</v>
      </c>
      <c r="G9299" t="s">
        <v>44</v>
      </c>
      <c r="H9299" t="s">
        <v>17431</v>
      </c>
      <c r="I9299" t="s">
        <v>25316</v>
      </c>
    </row>
    <row r="9300" spans="1:9">
      <c r="A9300" s="1">
        <f t="shared" ca="1" si="145"/>
        <v>0.65241781621224748</v>
      </c>
      <c r="B9300" s="1"/>
      <c r="C9300">
        <v>11</v>
      </c>
      <c r="D9300" t="s">
        <v>17426</v>
      </c>
      <c r="E9300" t="s">
        <v>28903</v>
      </c>
      <c r="F9300">
        <v>4</v>
      </c>
      <c r="G9300" t="s">
        <v>44</v>
      </c>
      <c r="H9300" t="s">
        <v>17427</v>
      </c>
      <c r="I9300" t="s">
        <v>25316</v>
      </c>
    </row>
    <row r="9301" spans="1:9">
      <c r="A9301" s="1">
        <f t="shared" ca="1" si="145"/>
        <v>0.5712612618484908</v>
      </c>
      <c r="B9301" s="1"/>
      <c r="C9301">
        <v>10</v>
      </c>
      <c r="D9301" t="s">
        <v>17424</v>
      </c>
      <c r="E9301" t="s">
        <v>28903</v>
      </c>
      <c r="F9301">
        <v>4</v>
      </c>
      <c r="G9301" t="s">
        <v>25</v>
      </c>
      <c r="H9301" t="s">
        <v>17425</v>
      </c>
      <c r="I9301" t="s">
        <v>25316</v>
      </c>
    </row>
    <row r="9302" spans="1:9">
      <c r="A9302" s="1">
        <f t="shared" ca="1" si="145"/>
        <v>0.66423624043503471</v>
      </c>
      <c r="B9302" s="1"/>
      <c r="C9302">
        <v>15</v>
      </c>
      <c r="D9302" t="s">
        <v>17422</v>
      </c>
      <c r="E9302" t="s">
        <v>28904</v>
      </c>
      <c r="F9302">
        <v>4</v>
      </c>
      <c r="G9302" t="s">
        <v>1</v>
      </c>
      <c r="H9302" t="s">
        <v>17423</v>
      </c>
      <c r="I9302" t="s">
        <v>25316</v>
      </c>
    </row>
    <row r="9303" spans="1:9">
      <c r="A9303" s="1">
        <f t="shared" ca="1" si="145"/>
        <v>0.28371657658324956</v>
      </c>
      <c r="B9303" s="1"/>
      <c r="C9303">
        <v>19</v>
      </c>
      <c r="D9303" t="s">
        <v>17420</v>
      </c>
      <c r="E9303" t="s">
        <v>28905</v>
      </c>
      <c r="F9303">
        <v>4</v>
      </c>
      <c r="G9303" t="s">
        <v>44</v>
      </c>
      <c r="H9303" t="s">
        <v>17421</v>
      </c>
      <c r="I9303" t="s">
        <v>25316</v>
      </c>
    </row>
    <row r="9304" spans="1:9">
      <c r="A9304" s="1">
        <f t="shared" ca="1" si="145"/>
        <v>0.46229951734113994</v>
      </c>
      <c r="B9304" s="1"/>
      <c r="C9304">
        <v>18</v>
      </c>
      <c r="D9304" t="s">
        <v>17418</v>
      </c>
      <c r="E9304" t="s">
        <v>28905</v>
      </c>
      <c r="F9304">
        <v>4</v>
      </c>
      <c r="G9304" t="s">
        <v>13</v>
      </c>
      <c r="H9304" t="s">
        <v>17419</v>
      </c>
      <c r="I9304" t="s">
        <v>25316</v>
      </c>
    </row>
    <row r="9305" spans="1:9">
      <c r="A9305" s="1">
        <f t="shared" ca="1" si="145"/>
        <v>0.32130706778684059</v>
      </c>
      <c r="B9305" s="1"/>
      <c r="C9305">
        <v>14</v>
      </c>
      <c r="D9305" t="s">
        <v>17416</v>
      </c>
      <c r="E9305" t="s">
        <v>28905</v>
      </c>
      <c r="F9305">
        <v>4</v>
      </c>
      <c r="G9305" t="s">
        <v>44</v>
      </c>
      <c r="H9305" t="s">
        <v>17417</v>
      </c>
      <c r="I9305" t="s">
        <v>25316</v>
      </c>
    </row>
    <row r="9306" spans="1:9">
      <c r="A9306" s="1">
        <f t="shared" ca="1" si="145"/>
        <v>0.30981913090079893</v>
      </c>
      <c r="B9306" s="1"/>
      <c r="C9306">
        <v>16</v>
      </c>
      <c r="D9306" t="s">
        <v>17414</v>
      </c>
      <c r="E9306" t="s">
        <v>28906</v>
      </c>
      <c r="F9306">
        <v>4</v>
      </c>
      <c r="G9306" t="s">
        <v>44</v>
      </c>
      <c r="H9306" t="s">
        <v>17415</v>
      </c>
      <c r="I9306" t="s">
        <v>25316</v>
      </c>
    </row>
    <row r="9307" spans="1:9">
      <c r="A9307" s="1">
        <f t="shared" ca="1" si="145"/>
        <v>0.82062913749839661</v>
      </c>
      <c r="B9307" s="1"/>
      <c r="C9307">
        <v>6</v>
      </c>
      <c r="D9307" t="s">
        <v>17412</v>
      </c>
      <c r="E9307" t="s">
        <v>28906</v>
      </c>
      <c r="F9307">
        <v>4</v>
      </c>
      <c r="G9307" t="s">
        <v>11</v>
      </c>
      <c r="H9307" t="s">
        <v>17413</v>
      </c>
      <c r="I9307" t="s">
        <v>25316</v>
      </c>
    </row>
    <row r="9308" spans="1:9">
      <c r="A9308" s="1">
        <f t="shared" ca="1" si="145"/>
        <v>0.68888935626448744</v>
      </c>
      <c r="B9308" s="1"/>
      <c r="C9308">
        <v>9</v>
      </c>
      <c r="D9308" t="s">
        <v>17406</v>
      </c>
      <c r="E9308" t="s">
        <v>28907</v>
      </c>
      <c r="F9308">
        <v>5</v>
      </c>
      <c r="G9308" t="s">
        <v>6</v>
      </c>
      <c r="H9308" t="s">
        <v>17407</v>
      </c>
      <c r="I9308" t="s">
        <v>25316</v>
      </c>
    </row>
    <row r="9309" spans="1:9">
      <c r="A9309" s="1">
        <f t="shared" ca="1" si="145"/>
        <v>0.94319551480154973</v>
      </c>
      <c r="B9309" s="1"/>
      <c r="C9309">
        <v>15</v>
      </c>
      <c r="D9309" t="s">
        <v>17410</v>
      </c>
      <c r="E9309" t="s">
        <v>28907</v>
      </c>
      <c r="F9309">
        <v>4</v>
      </c>
      <c r="G9309" t="s">
        <v>1</v>
      </c>
      <c r="H9309" t="s">
        <v>17411</v>
      </c>
      <c r="I9309" t="s">
        <v>25316</v>
      </c>
    </row>
    <row r="9310" spans="1:9">
      <c r="A9310" s="1">
        <f t="shared" ca="1" si="145"/>
        <v>0.719503254326469</v>
      </c>
      <c r="B9310" s="1"/>
      <c r="C9310">
        <v>2</v>
      </c>
      <c r="D9310" t="s">
        <v>17400</v>
      </c>
      <c r="E9310" t="s">
        <v>28907</v>
      </c>
      <c r="F9310">
        <v>4</v>
      </c>
      <c r="G9310" t="s">
        <v>6</v>
      </c>
      <c r="H9310" t="s">
        <v>17401</v>
      </c>
      <c r="I9310" t="s">
        <v>25316</v>
      </c>
    </row>
    <row r="9311" spans="1:9">
      <c r="A9311" s="1">
        <f t="shared" ca="1" si="145"/>
        <v>0.29984620843035004</v>
      </c>
      <c r="B9311" s="1"/>
      <c r="C9311">
        <v>5</v>
      </c>
      <c r="D9311" t="s">
        <v>17402</v>
      </c>
      <c r="E9311" t="s">
        <v>28907</v>
      </c>
      <c r="F9311">
        <v>4</v>
      </c>
      <c r="G9311" t="s">
        <v>1</v>
      </c>
      <c r="H9311" t="s">
        <v>17403</v>
      </c>
      <c r="I9311" t="s">
        <v>25316</v>
      </c>
    </row>
    <row r="9312" spans="1:9">
      <c r="A9312" s="1">
        <f t="shared" ca="1" si="145"/>
        <v>0.97461022946536346</v>
      </c>
      <c r="B9312" s="1"/>
      <c r="C9312">
        <v>11</v>
      </c>
      <c r="D9312" t="s">
        <v>17408</v>
      </c>
      <c r="E9312" t="s">
        <v>28907</v>
      </c>
      <c r="F9312">
        <v>3</v>
      </c>
      <c r="G9312" t="s">
        <v>4</v>
      </c>
      <c r="H9312" t="s">
        <v>17409</v>
      </c>
      <c r="I9312" t="s">
        <v>25316</v>
      </c>
    </row>
    <row r="9313" spans="1:9">
      <c r="A9313" s="1">
        <f t="shared" ca="1" si="145"/>
        <v>0.35047308546484257</v>
      </c>
      <c r="B9313" s="1"/>
      <c r="C9313">
        <v>8</v>
      </c>
      <c r="D9313" t="s">
        <v>17404</v>
      </c>
      <c r="E9313" t="s">
        <v>28907</v>
      </c>
      <c r="F9313">
        <v>3</v>
      </c>
      <c r="G9313" t="s">
        <v>1</v>
      </c>
      <c r="H9313" t="s">
        <v>17405</v>
      </c>
      <c r="I9313" t="s">
        <v>25316</v>
      </c>
    </row>
    <row r="9314" spans="1:9">
      <c r="A9314" s="1">
        <f t="shared" ca="1" si="145"/>
        <v>0.42330089478920563</v>
      </c>
      <c r="B9314" s="1"/>
      <c r="C9314">
        <v>1</v>
      </c>
      <c r="D9314" t="s">
        <v>17396</v>
      </c>
      <c r="E9314" t="s">
        <v>28908</v>
      </c>
      <c r="F9314">
        <v>4</v>
      </c>
      <c r="G9314" t="s">
        <v>12</v>
      </c>
      <c r="H9314" t="s">
        <v>17397</v>
      </c>
      <c r="I9314" t="s">
        <v>25316</v>
      </c>
    </row>
    <row r="9315" spans="1:9">
      <c r="A9315" s="1">
        <f t="shared" ca="1" si="145"/>
        <v>0.73258907168729392</v>
      </c>
      <c r="B9315" s="1"/>
      <c r="C9315">
        <v>3</v>
      </c>
      <c r="D9315" t="s">
        <v>17398</v>
      </c>
      <c r="E9315" t="s">
        <v>28908</v>
      </c>
      <c r="F9315">
        <v>1</v>
      </c>
      <c r="G9315" t="s">
        <v>12</v>
      </c>
      <c r="H9315" t="s">
        <v>17399</v>
      </c>
      <c r="I9315" t="s">
        <v>25316</v>
      </c>
    </row>
    <row r="9316" spans="1:9">
      <c r="A9316" s="1">
        <f t="shared" ca="1" si="145"/>
        <v>0.17356382894529943</v>
      </c>
      <c r="B9316" s="1"/>
      <c r="C9316">
        <v>20</v>
      </c>
      <c r="D9316" t="s">
        <v>17394</v>
      </c>
      <c r="E9316" t="s">
        <v>28909</v>
      </c>
      <c r="F9316">
        <v>5</v>
      </c>
      <c r="G9316" t="s">
        <v>44</v>
      </c>
      <c r="H9316" t="s">
        <v>17395</v>
      </c>
      <c r="I9316" t="s">
        <v>25316</v>
      </c>
    </row>
    <row r="9317" spans="1:9">
      <c r="A9317" s="1">
        <f t="shared" ca="1" si="145"/>
        <v>0.63763478721165101</v>
      </c>
      <c r="B9317" s="1"/>
      <c r="C9317">
        <v>3</v>
      </c>
      <c r="D9317" t="s">
        <v>17386</v>
      </c>
      <c r="E9317" t="s">
        <v>28909</v>
      </c>
      <c r="F9317">
        <v>4</v>
      </c>
      <c r="G9317" t="s">
        <v>16</v>
      </c>
      <c r="H9317" t="s">
        <v>17387</v>
      </c>
      <c r="I9317" t="s">
        <v>25316</v>
      </c>
    </row>
    <row r="9318" spans="1:9">
      <c r="A9318" s="1">
        <f t="shared" ca="1" si="145"/>
        <v>0.37680297226910053</v>
      </c>
      <c r="B9318" s="1"/>
      <c r="C9318">
        <v>6</v>
      </c>
      <c r="D9318" t="s">
        <v>17388</v>
      </c>
      <c r="E9318" t="s">
        <v>28909</v>
      </c>
      <c r="F9318">
        <v>4</v>
      </c>
      <c r="G9318" t="s">
        <v>18</v>
      </c>
      <c r="H9318" t="s">
        <v>17389</v>
      </c>
      <c r="I9318" t="s">
        <v>25316</v>
      </c>
    </row>
    <row r="9319" spans="1:9">
      <c r="A9319" s="1">
        <f t="shared" ca="1" si="145"/>
        <v>0.84194501477256367</v>
      </c>
      <c r="B9319" s="1"/>
      <c r="C9319">
        <v>12</v>
      </c>
      <c r="D9319" t="s">
        <v>17390</v>
      </c>
      <c r="E9319" t="s">
        <v>28909</v>
      </c>
      <c r="F9319">
        <v>4</v>
      </c>
      <c r="G9319" t="s">
        <v>44</v>
      </c>
      <c r="H9319" t="s">
        <v>17391</v>
      </c>
      <c r="I9319" t="s">
        <v>25316</v>
      </c>
    </row>
    <row r="9320" spans="1:9">
      <c r="A9320" s="1">
        <f t="shared" ca="1" si="145"/>
        <v>0.92804242300764572</v>
      </c>
      <c r="B9320" s="1"/>
      <c r="C9320">
        <v>17</v>
      </c>
      <c r="D9320" t="s">
        <v>17392</v>
      </c>
      <c r="E9320" t="s">
        <v>28909</v>
      </c>
      <c r="F9320">
        <v>4</v>
      </c>
      <c r="G9320" t="s">
        <v>44</v>
      </c>
      <c r="H9320" t="s">
        <v>17393</v>
      </c>
      <c r="I9320" t="s">
        <v>25316</v>
      </c>
    </row>
    <row r="9321" spans="1:9">
      <c r="A9321" s="1">
        <f t="shared" ca="1" si="145"/>
        <v>0.84215137864435119</v>
      </c>
      <c r="B9321" s="1"/>
      <c r="C9321">
        <v>20</v>
      </c>
      <c r="D9321" t="s">
        <v>17384</v>
      </c>
      <c r="E9321" t="s">
        <v>28910</v>
      </c>
      <c r="F9321">
        <v>5</v>
      </c>
      <c r="G9321" t="s">
        <v>6</v>
      </c>
      <c r="H9321" t="s">
        <v>17385</v>
      </c>
      <c r="I9321" t="s">
        <v>25316</v>
      </c>
    </row>
    <row r="9322" spans="1:9">
      <c r="A9322" s="1">
        <f t="shared" ca="1" si="145"/>
        <v>6.0773215393072788E-2</v>
      </c>
      <c r="B9322" s="1"/>
      <c r="C9322">
        <v>10</v>
      </c>
      <c r="D9322" t="s">
        <v>17378</v>
      </c>
      <c r="E9322" t="s">
        <v>28910</v>
      </c>
      <c r="F9322">
        <v>4</v>
      </c>
      <c r="G9322" t="s">
        <v>6</v>
      </c>
      <c r="H9322" t="s">
        <v>17379</v>
      </c>
      <c r="I9322" t="s">
        <v>25316</v>
      </c>
    </row>
    <row r="9323" spans="1:9">
      <c r="A9323" s="1">
        <f t="shared" ca="1" si="145"/>
        <v>0.96907481850313437</v>
      </c>
      <c r="B9323" s="1"/>
      <c r="C9323">
        <v>18</v>
      </c>
      <c r="D9323" t="s">
        <v>17382</v>
      </c>
      <c r="E9323" t="s">
        <v>28910</v>
      </c>
      <c r="F9323">
        <v>4</v>
      </c>
      <c r="G9323" t="s">
        <v>1</v>
      </c>
      <c r="H9323" t="s">
        <v>17383</v>
      </c>
      <c r="I9323" t="s">
        <v>25316</v>
      </c>
    </row>
    <row r="9324" spans="1:9">
      <c r="A9324" s="1">
        <f t="shared" ca="1" si="145"/>
        <v>0.56771582330113823</v>
      </c>
      <c r="B9324" s="1"/>
      <c r="C9324">
        <v>17</v>
      </c>
      <c r="D9324" t="s">
        <v>17380</v>
      </c>
      <c r="E9324" t="s">
        <v>28910</v>
      </c>
      <c r="F9324">
        <v>3</v>
      </c>
      <c r="G9324" t="s">
        <v>6</v>
      </c>
      <c r="H9324" t="s">
        <v>17381</v>
      </c>
      <c r="I9324" t="s">
        <v>25316</v>
      </c>
    </row>
    <row r="9325" spans="1:9">
      <c r="A9325" s="1">
        <f t="shared" ca="1" si="145"/>
        <v>2.0052155438090691E-2</v>
      </c>
      <c r="B9325" s="1"/>
      <c r="C9325">
        <v>9</v>
      </c>
      <c r="D9325" t="s">
        <v>17374</v>
      </c>
      <c r="E9325" t="s">
        <v>28911</v>
      </c>
      <c r="F9325">
        <v>4</v>
      </c>
      <c r="G9325" t="s">
        <v>1</v>
      </c>
      <c r="H9325" t="s">
        <v>17375</v>
      </c>
      <c r="I9325" t="s">
        <v>25316</v>
      </c>
    </row>
    <row r="9326" spans="1:9">
      <c r="A9326" s="1">
        <f t="shared" ca="1" si="145"/>
        <v>0.64586294145965661</v>
      </c>
      <c r="B9326" s="1"/>
      <c r="C9326">
        <v>6</v>
      </c>
      <c r="D9326" t="s">
        <v>17372</v>
      </c>
      <c r="E9326" t="s">
        <v>28911</v>
      </c>
      <c r="F9326">
        <v>4</v>
      </c>
      <c r="G9326" t="s">
        <v>16</v>
      </c>
      <c r="H9326" t="s">
        <v>17373</v>
      </c>
      <c r="I9326" t="s">
        <v>25316</v>
      </c>
    </row>
    <row r="9327" spans="1:9">
      <c r="A9327" s="1">
        <f t="shared" ca="1" si="145"/>
        <v>0.39903398674185109</v>
      </c>
      <c r="B9327" s="1"/>
      <c r="C9327">
        <v>20</v>
      </c>
      <c r="D9327" t="s">
        <v>17376</v>
      </c>
      <c r="E9327" t="s">
        <v>28911</v>
      </c>
      <c r="F9327">
        <v>4</v>
      </c>
      <c r="G9327" t="s">
        <v>9</v>
      </c>
      <c r="H9327" t="s">
        <v>17377</v>
      </c>
      <c r="I9327" t="s">
        <v>25316</v>
      </c>
    </row>
    <row r="9328" spans="1:9">
      <c r="A9328" s="1">
        <f t="shared" ca="1" si="145"/>
        <v>0.84661369916864837</v>
      </c>
      <c r="B9328" s="1"/>
      <c r="C9328">
        <v>20</v>
      </c>
      <c r="D9328" t="s">
        <v>17370</v>
      </c>
      <c r="E9328" t="s">
        <v>28912</v>
      </c>
      <c r="F9328">
        <v>4</v>
      </c>
      <c r="G9328" t="s">
        <v>1</v>
      </c>
      <c r="H9328" t="s">
        <v>17371</v>
      </c>
      <c r="I9328" t="s">
        <v>25316</v>
      </c>
    </row>
    <row r="9329" spans="1:9">
      <c r="A9329" s="1">
        <f t="shared" ca="1" si="145"/>
        <v>5.3955536446922303E-2</v>
      </c>
      <c r="B9329" s="1"/>
      <c r="C9329">
        <v>19</v>
      </c>
      <c r="D9329" t="s">
        <v>17368</v>
      </c>
      <c r="E9329" t="s">
        <v>28912</v>
      </c>
      <c r="F9329">
        <v>4</v>
      </c>
      <c r="G9329" t="s">
        <v>18</v>
      </c>
      <c r="H9329" t="s">
        <v>17369</v>
      </c>
      <c r="I9329" t="s">
        <v>25316</v>
      </c>
    </row>
    <row r="9330" spans="1:9">
      <c r="A9330" s="1">
        <f t="shared" ca="1" si="145"/>
        <v>0.70058558069481491</v>
      </c>
      <c r="B9330" s="1"/>
      <c r="C9330">
        <v>14</v>
      </c>
      <c r="D9330" t="s">
        <v>17366</v>
      </c>
      <c r="E9330" t="s">
        <v>28912</v>
      </c>
      <c r="F9330">
        <v>4</v>
      </c>
      <c r="G9330" t="s">
        <v>1</v>
      </c>
      <c r="H9330" t="s">
        <v>17367</v>
      </c>
      <c r="I9330" t="s">
        <v>25316</v>
      </c>
    </row>
    <row r="9331" spans="1:9">
      <c r="A9331" s="1">
        <f t="shared" ca="1" si="145"/>
        <v>0.58959132403571812</v>
      </c>
      <c r="B9331" s="1"/>
      <c r="C9331">
        <v>2</v>
      </c>
      <c r="D9331" t="s">
        <v>17364</v>
      </c>
      <c r="E9331" t="s">
        <v>28912</v>
      </c>
      <c r="F9331">
        <v>4</v>
      </c>
      <c r="G9331" t="s">
        <v>18</v>
      </c>
      <c r="H9331" t="s">
        <v>17365</v>
      </c>
      <c r="I9331" t="s">
        <v>25316</v>
      </c>
    </row>
    <row r="9332" spans="1:9">
      <c r="A9332" s="1">
        <f t="shared" ca="1" si="145"/>
        <v>0.67702641352433846</v>
      </c>
      <c r="B9332" s="1"/>
      <c r="C9332">
        <v>4</v>
      </c>
      <c r="D9332" t="s">
        <v>17358</v>
      </c>
      <c r="E9332" t="s">
        <v>28913</v>
      </c>
      <c r="F9332">
        <v>5</v>
      </c>
      <c r="G9332" t="s">
        <v>44</v>
      </c>
      <c r="H9332" t="s">
        <v>17359</v>
      </c>
      <c r="I9332" t="s">
        <v>25316</v>
      </c>
    </row>
    <row r="9333" spans="1:9">
      <c r="A9333" s="1">
        <f t="shared" ca="1" si="145"/>
        <v>0.29071838422614593</v>
      </c>
      <c r="B9333" s="1"/>
      <c r="C9333">
        <v>18</v>
      </c>
      <c r="D9333" t="s">
        <v>17362</v>
      </c>
      <c r="E9333" t="s">
        <v>28913</v>
      </c>
      <c r="F9333">
        <v>4</v>
      </c>
      <c r="G9333" t="s">
        <v>44</v>
      </c>
      <c r="H9333" t="s">
        <v>17363</v>
      </c>
      <c r="I9333" t="s">
        <v>25316</v>
      </c>
    </row>
    <row r="9334" spans="1:9">
      <c r="A9334" s="1">
        <f t="shared" ca="1" si="145"/>
        <v>0.87082151943182506</v>
      </c>
      <c r="B9334" s="1"/>
      <c r="C9334">
        <v>17</v>
      </c>
      <c r="D9334" t="s">
        <v>17360</v>
      </c>
      <c r="E9334" t="s">
        <v>28913</v>
      </c>
      <c r="F9334">
        <v>4</v>
      </c>
      <c r="G9334" t="s">
        <v>44</v>
      </c>
      <c r="H9334" t="s">
        <v>17361</v>
      </c>
      <c r="I9334" t="s">
        <v>25316</v>
      </c>
    </row>
    <row r="9335" spans="1:9">
      <c r="A9335" s="1">
        <f t="shared" ca="1" si="145"/>
        <v>0.96822226645297182</v>
      </c>
      <c r="B9335" s="1"/>
      <c r="C9335">
        <v>1</v>
      </c>
      <c r="D9335" t="s">
        <v>17356</v>
      </c>
      <c r="E9335" t="s">
        <v>28914</v>
      </c>
      <c r="F9335">
        <v>5</v>
      </c>
      <c r="G9335" t="s">
        <v>12</v>
      </c>
      <c r="H9335" t="s">
        <v>17357</v>
      </c>
      <c r="I9335" t="s">
        <v>25316</v>
      </c>
    </row>
    <row r="9336" spans="1:9">
      <c r="A9336" s="1">
        <f t="shared" ca="1" si="145"/>
        <v>0.6864655685812584</v>
      </c>
      <c r="B9336" s="1"/>
      <c r="C9336">
        <v>14</v>
      </c>
      <c r="D9336" t="s">
        <v>17352</v>
      </c>
      <c r="E9336" t="s">
        <v>28915</v>
      </c>
      <c r="F9336">
        <v>5</v>
      </c>
      <c r="G9336" t="s">
        <v>12</v>
      </c>
      <c r="H9336" t="s">
        <v>17353</v>
      </c>
      <c r="I9336" t="s">
        <v>25316</v>
      </c>
    </row>
    <row r="9337" spans="1:9">
      <c r="A9337" s="1">
        <f t="shared" ca="1" si="145"/>
        <v>0.60123195592595102</v>
      </c>
      <c r="B9337" s="1"/>
      <c r="C9337">
        <v>9</v>
      </c>
      <c r="D9337" t="s">
        <v>17350</v>
      </c>
      <c r="E9337" t="s">
        <v>28915</v>
      </c>
      <c r="F9337">
        <v>4</v>
      </c>
      <c r="G9337" t="s">
        <v>12</v>
      </c>
      <c r="H9337" t="s">
        <v>17351</v>
      </c>
      <c r="I9337" t="s">
        <v>25316</v>
      </c>
    </row>
    <row r="9338" spans="1:9">
      <c r="A9338" s="1">
        <f t="shared" ca="1" si="145"/>
        <v>0.927493225132347</v>
      </c>
      <c r="B9338" s="1"/>
      <c r="C9338">
        <v>6</v>
      </c>
      <c r="D9338" t="s">
        <v>17348</v>
      </c>
      <c r="E9338" t="s">
        <v>28915</v>
      </c>
      <c r="F9338">
        <v>4</v>
      </c>
      <c r="G9338" t="s">
        <v>25</v>
      </c>
      <c r="H9338" t="s">
        <v>17349</v>
      </c>
      <c r="I9338" t="s">
        <v>25316</v>
      </c>
    </row>
    <row r="9339" spans="1:9">
      <c r="A9339" s="1">
        <f t="shared" ca="1" si="145"/>
        <v>0.29137708957451169</v>
      </c>
      <c r="B9339" s="1"/>
      <c r="C9339">
        <v>16</v>
      </c>
      <c r="D9339" t="s">
        <v>17354</v>
      </c>
      <c r="E9339" t="s">
        <v>28915</v>
      </c>
      <c r="F9339">
        <v>4</v>
      </c>
      <c r="G9339" t="s">
        <v>1</v>
      </c>
      <c r="H9339" t="s">
        <v>17355</v>
      </c>
      <c r="I9339" t="s">
        <v>25316</v>
      </c>
    </row>
    <row r="9340" spans="1:9">
      <c r="A9340" s="1">
        <f t="shared" ca="1" si="145"/>
        <v>0.62718078589825554</v>
      </c>
      <c r="B9340" s="1"/>
      <c r="C9340">
        <v>17</v>
      </c>
      <c r="D9340" t="s">
        <v>17344</v>
      </c>
      <c r="E9340" t="s">
        <v>28916</v>
      </c>
      <c r="F9340">
        <v>5</v>
      </c>
      <c r="G9340" t="s">
        <v>1</v>
      </c>
      <c r="H9340" t="s">
        <v>17345</v>
      </c>
      <c r="I9340" t="s">
        <v>25316</v>
      </c>
    </row>
    <row r="9341" spans="1:9">
      <c r="A9341" s="1">
        <f t="shared" ca="1" si="145"/>
        <v>0.43614658478369894</v>
      </c>
      <c r="B9341" s="1"/>
      <c r="C9341">
        <v>13</v>
      </c>
      <c r="D9341" t="s">
        <v>17342</v>
      </c>
      <c r="E9341" t="s">
        <v>28916</v>
      </c>
      <c r="F9341">
        <v>4</v>
      </c>
      <c r="G9341" t="s">
        <v>34</v>
      </c>
      <c r="H9341" t="s">
        <v>17343</v>
      </c>
      <c r="I9341" t="s">
        <v>25316</v>
      </c>
    </row>
    <row r="9342" spans="1:9">
      <c r="A9342" s="1">
        <f t="shared" ca="1" si="145"/>
        <v>0.38639629627505145</v>
      </c>
      <c r="B9342" s="1"/>
      <c r="C9342">
        <v>12</v>
      </c>
      <c r="D9342" t="s">
        <v>17340</v>
      </c>
      <c r="E9342" t="s">
        <v>28916</v>
      </c>
      <c r="F9342">
        <v>3</v>
      </c>
      <c r="G9342" t="s">
        <v>12</v>
      </c>
      <c r="H9342" t="s">
        <v>17341</v>
      </c>
      <c r="I9342" t="s">
        <v>25316</v>
      </c>
    </row>
    <row r="9343" spans="1:9">
      <c r="A9343" s="1">
        <f t="shared" ca="1" si="145"/>
        <v>0.60605012536627656</v>
      </c>
      <c r="B9343" s="1"/>
      <c r="C9343">
        <v>7</v>
      </c>
      <c r="D9343" t="s">
        <v>17338</v>
      </c>
      <c r="E9343" t="s">
        <v>28916</v>
      </c>
      <c r="F9343">
        <v>3</v>
      </c>
      <c r="G9343" t="s">
        <v>1</v>
      </c>
      <c r="H9343" t="s">
        <v>17339</v>
      </c>
      <c r="I9343" t="s">
        <v>25316</v>
      </c>
    </row>
    <row r="9344" spans="1:9">
      <c r="A9344" s="1">
        <f t="shared" ca="1" si="145"/>
        <v>0.68493286219041782</v>
      </c>
      <c r="B9344" s="1"/>
      <c r="C9344">
        <v>18</v>
      </c>
      <c r="D9344" t="s">
        <v>17346</v>
      </c>
      <c r="E9344" t="s">
        <v>28916</v>
      </c>
      <c r="F9344">
        <v>2</v>
      </c>
      <c r="G9344" t="s">
        <v>1</v>
      </c>
      <c r="H9344" t="s">
        <v>17347</v>
      </c>
      <c r="I9344" t="s">
        <v>25316</v>
      </c>
    </row>
    <row r="9345" spans="1:9">
      <c r="A9345" s="1">
        <f t="shared" ca="1" si="145"/>
        <v>0.82987861716104905</v>
      </c>
      <c r="B9345" s="1"/>
      <c r="C9345">
        <v>4</v>
      </c>
      <c r="D9345" t="s">
        <v>17327</v>
      </c>
      <c r="E9345" t="s">
        <v>28917</v>
      </c>
      <c r="F9345">
        <v>4</v>
      </c>
      <c r="G9345" t="s">
        <v>39</v>
      </c>
      <c r="H9345" t="s">
        <v>17328</v>
      </c>
      <c r="I9345" t="s">
        <v>25316</v>
      </c>
    </row>
    <row r="9346" spans="1:9">
      <c r="A9346" s="1">
        <f t="shared" ref="A9346:A9409" ca="1" si="146">RAND()</f>
        <v>0.6887134278570245</v>
      </c>
      <c r="B9346" s="1"/>
      <c r="C9346">
        <v>12</v>
      </c>
      <c r="D9346" t="s">
        <v>17331</v>
      </c>
      <c r="E9346" t="s">
        <v>28917</v>
      </c>
      <c r="F9346">
        <v>4</v>
      </c>
      <c r="G9346" t="s">
        <v>34</v>
      </c>
      <c r="H9346" t="s">
        <v>17332</v>
      </c>
      <c r="I9346" t="s">
        <v>25316</v>
      </c>
    </row>
    <row r="9347" spans="1:9">
      <c r="A9347" s="1">
        <f t="shared" ca="1" si="146"/>
        <v>0.63193897310602865</v>
      </c>
      <c r="B9347" s="1"/>
      <c r="C9347">
        <v>16</v>
      </c>
      <c r="D9347" t="s">
        <v>17334</v>
      </c>
      <c r="E9347" t="s">
        <v>28917</v>
      </c>
      <c r="F9347">
        <v>4</v>
      </c>
      <c r="G9347" t="s">
        <v>16</v>
      </c>
      <c r="H9347" t="s">
        <v>17335</v>
      </c>
      <c r="I9347" t="s">
        <v>25316</v>
      </c>
    </row>
    <row r="9348" spans="1:9">
      <c r="A9348" s="1">
        <f t="shared" ca="1" si="146"/>
        <v>0.96406238650725062</v>
      </c>
      <c r="B9348" s="1"/>
      <c r="C9348">
        <v>7</v>
      </c>
      <c r="D9348" t="s">
        <v>17329</v>
      </c>
      <c r="E9348" t="s">
        <v>28917</v>
      </c>
      <c r="F9348">
        <v>4</v>
      </c>
      <c r="G9348" t="s">
        <v>1</v>
      </c>
      <c r="H9348" t="s">
        <v>17330</v>
      </c>
      <c r="I9348" t="s">
        <v>25316</v>
      </c>
    </row>
    <row r="9349" spans="1:9">
      <c r="A9349" s="1">
        <f t="shared" ca="1" si="146"/>
        <v>0.24962055728448684</v>
      </c>
      <c r="B9349" s="1"/>
      <c r="C9349">
        <v>20</v>
      </c>
      <c r="D9349" t="s">
        <v>17336</v>
      </c>
      <c r="E9349" t="s">
        <v>28917</v>
      </c>
      <c r="F9349">
        <v>3</v>
      </c>
      <c r="G9349" t="s">
        <v>25</v>
      </c>
      <c r="H9349" t="s">
        <v>17337</v>
      </c>
      <c r="I9349" t="s">
        <v>25316</v>
      </c>
    </row>
    <row r="9350" spans="1:9">
      <c r="A9350" s="1">
        <f t="shared" ca="1" si="146"/>
        <v>0.60904882969054286</v>
      </c>
      <c r="B9350" s="1"/>
      <c r="C9350">
        <v>14</v>
      </c>
      <c r="D9350" t="s">
        <v>16227</v>
      </c>
      <c r="E9350" t="s">
        <v>28917</v>
      </c>
      <c r="F9350">
        <v>3</v>
      </c>
      <c r="G9350" t="s">
        <v>1</v>
      </c>
      <c r="H9350" t="s">
        <v>17333</v>
      </c>
      <c r="I9350" t="s">
        <v>25316</v>
      </c>
    </row>
    <row r="9351" spans="1:9">
      <c r="A9351" s="1">
        <f t="shared" ca="1" si="146"/>
        <v>1.5396686849108443E-3</v>
      </c>
      <c r="B9351" s="1"/>
      <c r="C9351">
        <v>20</v>
      </c>
      <c r="D9351" t="s">
        <v>17325</v>
      </c>
      <c r="E9351" t="s">
        <v>28918</v>
      </c>
      <c r="F9351">
        <v>4</v>
      </c>
      <c r="G9351" t="s">
        <v>1</v>
      </c>
      <c r="H9351" t="s">
        <v>17326</v>
      </c>
      <c r="I9351" t="s">
        <v>25316</v>
      </c>
    </row>
    <row r="9352" spans="1:9">
      <c r="A9352" s="1">
        <f t="shared" ca="1" si="146"/>
        <v>0.83161788705538264</v>
      </c>
      <c r="B9352" s="1"/>
      <c r="C9352">
        <v>12</v>
      </c>
      <c r="D9352" t="s">
        <v>17323</v>
      </c>
      <c r="E9352" t="s">
        <v>28918</v>
      </c>
      <c r="F9352">
        <v>2</v>
      </c>
      <c r="G9352" t="s">
        <v>1</v>
      </c>
      <c r="H9352" t="s">
        <v>17324</v>
      </c>
      <c r="I9352" t="s">
        <v>25316</v>
      </c>
    </row>
    <row r="9353" spans="1:9">
      <c r="A9353" s="1">
        <f t="shared" ca="1" si="146"/>
        <v>1.8394654533651633E-2</v>
      </c>
      <c r="B9353" s="1"/>
      <c r="C9353">
        <v>19</v>
      </c>
      <c r="D9353" t="s">
        <v>17321</v>
      </c>
      <c r="E9353" t="s">
        <v>28919</v>
      </c>
      <c r="F9353">
        <v>4</v>
      </c>
      <c r="G9353" t="s">
        <v>12</v>
      </c>
      <c r="H9353" t="s">
        <v>17322</v>
      </c>
      <c r="I9353" t="s">
        <v>25316</v>
      </c>
    </row>
    <row r="9354" spans="1:9">
      <c r="A9354" s="1">
        <f t="shared" ca="1" si="146"/>
        <v>0.95730862889983437</v>
      </c>
      <c r="B9354" s="1"/>
      <c r="C9354">
        <v>8</v>
      </c>
      <c r="D9354" t="s">
        <v>17317</v>
      </c>
      <c r="E9354" t="s">
        <v>28919</v>
      </c>
      <c r="F9354">
        <v>4</v>
      </c>
      <c r="G9354" t="s">
        <v>39</v>
      </c>
      <c r="H9354" t="s">
        <v>17318</v>
      </c>
      <c r="I9354" t="s">
        <v>25316</v>
      </c>
    </row>
    <row r="9355" spans="1:9">
      <c r="A9355" s="1">
        <f t="shared" ca="1" si="146"/>
        <v>0.29663034585793491</v>
      </c>
      <c r="B9355" s="1"/>
      <c r="C9355">
        <v>18</v>
      </c>
      <c r="D9355" t="s">
        <v>17319</v>
      </c>
      <c r="E9355" t="s">
        <v>28919</v>
      </c>
      <c r="F9355">
        <v>1</v>
      </c>
      <c r="G9355" t="s">
        <v>44</v>
      </c>
      <c r="H9355" t="s">
        <v>17320</v>
      </c>
      <c r="I9355" t="s">
        <v>25316</v>
      </c>
    </row>
    <row r="9356" spans="1:9">
      <c r="A9356" s="1">
        <f t="shared" ca="1" si="146"/>
        <v>0.90178551640627147</v>
      </c>
      <c r="B9356" s="1"/>
      <c r="C9356">
        <v>1</v>
      </c>
      <c r="D9356" t="s">
        <v>17315</v>
      </c>
      <c r="E9356" t="s">
        <v>28920</v>
      </c>
      <c r="F9356">
        <v>4</v>
      </c>
      <c r="G9356" t="s">
        <v>4</v>
      </c>
      <c r="H9356" t="s">
        <v>17316</v>
      </c>
      <c r="I9356" t="s">
        <v>25316</v>
      </c>
    </row>
    <row r="9357" spans="1:9">
      <c r="A9357" s="1">
        <f t="shared" ca="1" si="146"/>
        <v>0.91051460461091072</v>
      </c>
      <c r="B9357" s="1"/>
      <c r="C9357">
        <v>5</v>
      </c>
      <c r="D9357" t="s">
        <v>17313</v>
      </c>
      <c r="E9357" t="s">
        <v>28921</v>
      </c>
      <c r="F9357">
        <v>5</v>
      </c>
      <c r="G9357" t="s">
        <v>29</v>
      </c>
      <c r="H9357" t="s">
        <v>17314</v>
      </c>
      <c r="I9357" t="s">
        <v>25316</v>
      </c>
    </row>
    <row r="9358" spans="1:9">
      <c r="A9358" s="1">
        <f t="shared" ca="1" si="146"/>
        <v>0.82340718001008106</v>
      </c>
      <c r="B9358" s="1"/>
      <c r="C9358">
        <v>8</v>
      </c>
      <c r="D9358" t="s">
        <v>17307</v>
      </c>
      <c r="E9358" t="s">
        <v>28922</v>
      </c>
      <c r="F9358">
        <v>4</v>
      </c>
      <c r="G9358" t="s">
        <v>44</v>
      </c>
      <c r="H9358" t="s">
        <v>17308</v>
      </c>
      <c r="I9358" t="s">
        <v>25316</v>
      </c>
    </row>
    <row r="9359" spans="1:9">
      <c r="A9359" s="1">
        <f t="shared" ca="1" si="146"/>
        <v>7.2249555542677535E-2</v>
      </c>
      <c r="B9359" s="1"/>
      <c r="C9359">
        <v>18</v>
      </c>
      <c r="D9359" t="s">
        <v>17309</v>
      </c>
      <c r="E9359" t="s">
        <v>28922</v>
      </c>
      <c r="F9359">
        <v>3</v>
      </c>
      <c r="G9359" t="s">
        <v>58</v>
      </c>
      <c r="H9359" t="s">
        <v>17310</v>
      </c>
      <c r="I9359" t="s">
        <v>25316</v>
      </c>
    </row>
    <row r="9360" spans="1:9">
      <c r="A9360" s="1">
        <f t="shared" ca="1" si="146"/>
        <v>0.1644942083141131</v>
      </c>
      <c r="B9360" s="1"/>
      <c r="C9360">
        <v>19</v>
      </c>
      <c r="D9360" t="s">
        <v>17311</v>
      </c>
      <c r="E9360" t="s">
        <v>28922</v>
      </c>
      <c r="F9360">
        <v>1</v>
      </c>
      <c r="G9360" t="s">
        <v>1</v>
      </c>
      <c r="H9360" t="s">
        <v>17312</v>
      </c>
      <c r="I9360" t="s">
        <v>25316</v>
      </c>
    </row>
    <row r="9361" spans="1:9">
      <c r="A9361" s="1">
        <f t="shared" ca="1" si="146"/>
        <v>0.235944655390951</v>
      </c>
      <c r="B9361" s="1"/>
      <c r="C9361">
        <v>16</v>
      </c>
      <c r="D9361" t="s">
        <v>17301</v>
      </c>
      <c r="E9361" t="s">
        <v>28923</v>
      </c>
      <c r="F9361">
        <v>5</v>
      </c>
      <c r="G9361" t="s">
        <v>1</v>
      </c>
      <c r="H9361" t="s">
        <v>17302</v>
      </c>
      <c r="I9361" t="s">
        <v>25316</v>
      </c>
    </row>
    <row r="9362" spans="1:9">
      <c r="A9362" s="1">
        <f t="shared" ca="1" si="146"/>
        <v>0.98872463084364592</v>
      </c>
      <c r="B9362" s="1"/>
      <c r="C9362">
        <v>18</v>
      </c>
      <c r="D9362" t="s">
        <v>17303</v>
      </c>
      <c r="E9362" t="s">
        <v>28923</v>
      </c>
      <c r="F9362">
        <v>5</v>
      </c>
      <c r="G9362" t="s">
        <v>1</v>
      </c>
      <c r="H9362" t="s">
        <v>17304</v>
      </c>
      <c r="I9362" t="s">
        <v>25316</v>
      </c>
    </row>
    <row r="9363" spans="1:9">
      <c r="A9363" s="1">
        <f t="shared" ca="1" si="146"/>
        <v>0.82068923816537531</v>
      </c>
      <c r="B9363" s="1"/>
      <c r="C9363">
        <v>20</v>
      </c>
      <c r="D9363" t="s">
        <v>17305</v>
      </c>
      <c r="E9363" t="s">
        <v>28923</v>
      </c>
      <c r="F9363">
        <v>5</v>
      </c>
      <c r="G9363" t="s">
        <v>34</v>
      </c>
      <c r="H9363" t="s">
        <v>17306</v>
      </c>
      <c r="I9363" t="s">
        <v>25316</v>
      </c>
    </row>
    <row r="9364" spans="1:9">
      <c r="A9364" s="1">
        <f t="shared" ca="1" si="146"/>
        <v>0.40863589397820732</v>
      </c>
      <c r="B9364" s="1"/>
      <c r="C9364">
        <v>4</v>
      </c>
      <c r="D9364" t="s">
        <v>17299</v>
      </c>
      <c r="E9364" t="s">
        <v>28923</v>
      </c>
      <c r="F9364">
        <v>4</v>
      </c>
      <c r="G9364" t="s">
        <v>34</v>
      </c>
      <c r="H9364" t="s">
        <v>17300</v>
      </c>
      <c r="I9364" t="s">
        <v>25316</v>
      </c>
    </row>
    <row r="9365" spans="1:9">
      <c r="A9365" s="1">
        <f t="shared" ca="1" si="146"/>
        <v>0.61466983653309482</v>
      </c>
      <c r="B9365" s="1"/>
      <c r="C9365">
        <v>10</v>
      </c>
      <c r="D9365" t="s">
        <v>17297</v>
      </c>
      <c r="E9365" t="s">
        <v>28924</v>
      </c>
      <c r="F9365">
        <v>4</v>
      </c>
      <c r="G9365" t="s">
        <v>18</v>
      </c>
      <c r="H9365" t="s">
        <v>17298</v>
      </c>
      <c r="I9365" t="s">
        <v>25316</v>
      </c>
    </row>
    <row r="9366" spans="1:9">
      <c r="A9366" s="1">
        <f t="shared" ca="1" si="146"/>
        <v>7.6783453324545836E-2</v>
      </c>
      <c r="B9366" s="1"/>
      <c r="C9366">
        <v>20</v>
      </c>
      <c r="D9366" t="s">
        <v>17295</v>
      </c>
      <c r="E9366" t="s">
        <v>28925</v>
      </c>
      <c r="F9366">
        <v>5</v>
      </c>
      <c r="G9366" t="s">
        <v>34</v>
      </c>
      <c r="H9366" t="s">
        <v>17296</v>
      </c>
      <c r="I9366" t="s">
        <v>25316</v>
      </c>
    </row>
    <row r="9367" spans="1:9">
      <c r="A9367" s="1">
        <f t="shared" ca="1" si="146"/>
        <v>0.36596862835883059</v>
      </c>
      <c r="B9367" s="1"/>
      <c r="C9367">
        <v>11</v>
      </c>
      <c r="D9367" t="s">
        <v>17289</v>
      </c>
      <c r="E9367" t="s">
        <v>28925</v>
      </c>
      <c r="F9367">
        <v>5</v>
      </c>
      <c r="G9367" t="s">
        <v>1</v>
      </c>
      <c r="H9367" t="s">
        <v>17290</v>
      </c>
      <c r="I9367" t="s">
        <v>25316</v>
      </c>
    </row>
    <row r="9368" spans="1:9">
      <c r="A9368" s="1">
        <f t="shared" ca="1" si="146"/>
        <v>3.5890312061528373E-3</v>
      </c>
      <c r="B9368" s="1"/>
      <c r="C9368">
        <v>6</v>
      </c>
      <c r="D9368" t="s">
        <v>17287</v>
      </c>
      <c r="E9368" t="s">
        <v>28925</v>
      </c>
      <c r="F9368">
        <v>5</v>
      </c>
      <c r="G9368" t="s">
        <v>34</v>
      </c>
      <c r="H9368" t="s">
        <v>17288</v>
      </c>
      <c r="I9368" t="s">
        <v>25316</v>
      </c>
    </row>
    <row r="9369" spans="1:9">
      <c r="A9369" s="1">
        <f t="shared" ca="1" si="146"/>
        <v>5.0618975289608237E-2</v>
      </c>
      <c r="B9369" s="1"/>
      <c r="C9369">
        <v>4</v>
      </c>
      <c r="D9369" t="s">
        <v>17283</v>
      </c>
      <c r="E9369" t="s">
        <v>28925</v>
      </c>
      <c r="F9369">
        <v>5</v>
      </c>
      <c r="G9369" t="s">
        <v>34</v>
      </c>
      <c r="H9369" t="s">
        <v>17284</v>
      </c>
      <c r="I9369" t="s">
        <v>25316</v>
      </c>
    </row>
    <row r="9370" spans="1:9">
      <c r="A9370" s="1">
        <f t="shared" ca="1" si="146"/>
        <v>0.11141444516274313</v>
      </c>
      <c r="B9370" s="1"/>
      <c r="C9370">
        <v>17</v>
      </c>
      <c r="D9370" t="s">
        <v>17293</v>
      </c>
      <c r="E9370" t="s">
        <v>28925</v>
      </c>
      <c r="F9370">
        <v>4</v>
      </c>
      <c r="G9370" t="s">
        <v>12</v>
      </c>
      <c r="H9370" t="s">
        <v>17294</v>
      </c>
      <c r="I9370" t="s">
        <v>25316</v>
      </c>
    </row>
    <row r="9371" spans="1:9">
      <c r="A9371" s="1">
        <f t="shared" ca="1" si="146"/>
        <v>0.18496173052938236</v>
      </c>
      <c r="B9371" s="1"/>
      <c r="C9371">
        <v>15</v>
      </c>
      <c r="D9371" t="s">
        <v>17291</v>
      </c>
      <c r="E9371" t="s">
        <v>28925</v>
      </c>
      <c r="F9371">
        <v>4</v>
      </c>
      <c r="G9371" t="s">
        <v>34</v>
      </c>
      <c r="H9371" t="s">
        <v>17292</v>
      </c>
      <c r="I9371" t="s">
        <v>25316</v>
      </c>
    </row>
    <row r="9372" spans="1:9">
      <c r="A9372" s="1">
        <f t="shared" ca="1" si="146"/>
        <v>0.92069503413540321</v>
      </c>
      <c r="B9372" s="1"/>
      <c r="C9372">
        <v>5</v>
      </c>
      <c r="D9372" t="s">
        <v>17285</v>
      </c>
      <c r="E9372" t="s">
        <v>28925</v>
      </c>
      <c r="F9372">
        <v>3</v>
      </c>
      <c r="G9372" t="s">
        <v>12</v>
      </c>
      <c r="H9372" t="s">
        <v>17286</v>
      </c>
      <c r="I9372" t="s">
        <v>25316</v>
      </c>
    </row>
    <row r="9373" spans="1:9">
      <c r="A9373" s="1">
        <f t="shared" ca="1" si="146"/>
        <v>0.26899465565748348</v>
      </c>
      <c r="B9373" s="1"/>
      <c r="C9373">
        <v>17</v>
      </c>
      <c r="D9373" t="s">
        <v>17281</v>
      </c>
      <c r="E9373" t="s">
        <v>28926</v>
      </c>
      <c r="F9373">
        <v>4</v>
      </c>
      <c r="G9373" t="s">
        <v>4</v>
      </c>
      <c r="H9373" t="s">
        <v>17282</v>
      </c>
      <c r="I9373" t="s">
        <v>25316</v>
      </c>
    </row>
    <row r="9374" spans="1:9">
      <c r="A9374" s="1">
        <f t="shared" ca="1" si="146"/>
        <v>0.18766893787608396</v>
      </c>
      <c r="B9374" s="1"/>
      <c r="C9374">
        <v>14</v>
      </c>
      <c r="D9374" t="s">
        <v>17279</v>
      </c>
      <c r="E9374" t="s">
        <v>28926</v>
      </c>
      <c r="F9374">
        <v>4</v>
      </c>
      <c r="G9374" t="s">
        <v>12</v>
      </c>
      <c r="H9374" t="s">
        <v>17280</v>
      </c>
      <c r="I9374" t="s">
        <v>25316</v>
      </c>
    </row>
    <row r="9375" spans="1:9">
      <c r="A9375" s="1">
        <f t="shared" ca="1" si="146"/>
        <v>0.6369263846792147</v>
      </c>
      <c r="B9375" s="1"/>
      <c r="C9375">
        <v>3</v>
      </c>
      <c r="D9375" t="s">
        <v>17277</v>
      </c>
      <c r="E9375" t="s">
        <v>28927</v>
      </c>
      <c r="F9375">
        <v>4</v>
      </c>
      <c r="G9375" t="s">
        <v>16</v>
      </c>
      <c r="H9375" t="s">
        <v>17278</v>
      </c>
      <c r="I9375" t="s">
        <v>25316</v>
      </c>
    </row>
    <row r="9376" spans="1:9">
      <c r="A9376" s="1">
        <f t="shared" ca="1" si="146"/>
        <v>3.189708749691067E-2</v>
      </c>
      <c r="B9376" s="1"/>
      <c r="C9376">
        <v>6</v>
      </c>
      <c r="D9376" t="s">
        <v>17273</v>
      </c>
      <c r="E9376" t="s">
        <v>28928</v>
      </c>
      <c r="F9376">
        <v>5</v>
      </c>
      <c r="G9376" t="s">
        <v>4</v>
      </c>
      <c r="H9376" t="s">
        <v>17274</v>
      </c>
      <c r="I9376" t="s">
        <v>25316</v>
      </c>
    </row>
    <row r="9377" spans="1:9">
      <c r="A9377" s="1">
        <f t="shared" ca="1" si="146"/>
        <v>0.47461434314468665</v>
      </c>
      <c r="B9377" s="1"/>
      <c r="C9377">
        <v>7</v>
      </c>
      <c r="D9377" t="s">
        <v>17275</v>
      </c>
      <c r="E9377" t="s">
        <v>28928</v>
      </c>
      <c r="F9377">
        <v>2</v>
      </c>
      <c r="G9377" t="s">
        <v>12</v>
      </c>
      <c r="H9377" t="s">
        <v>17276</v>
      </c>
      <c r="I9377" t="s">
        <v>25316</v>
      </c>
    </row>
    <row r="9378" spans="1:9">
      <c r="A9378" s="1">
        <f t="shared" ca="1" si="146"/>
        <v>0.17816781455453834</v>
      </c>
      <c r="B9378" s="1"/>
      <c r="C9378">
        <v>6</v>
      </c>
      <c r="D9378" t="s">
        <v>17267</v>
      </c>
      <c r="E9378" t="s">
        <v>28929</v>
      </c>
      <c r="F9378">
        <v>4</v>
      </c>
      <c r="G9378" t="s">
        <v>47</v>
      </c>
      <c r="H9378" t="s">
        <v>17268</v>
      </c>
      <c r="I9378" t="s">
        <v>25316</v>
      </c>
    </row>
    <row r="9379" spans="1:9">
      <c r="A9379" s="1">
        <f t="shared" ca="1" si="146"/>
        <v>0.61596325581288847</v>
      </c>
      <c r="B9379" s="1"/>
      <c r="C9379">
        <v>11</v>
      </c>
      <c r="D9379" t="s">
        <v>17271</v>
      </c>
      <c r="E9379" t="s">
        <v>28929</v>
      </c>
      <c r="F9379">
        <v>4</v>
      </c>
      <c r="G9379" t="s">
        <v>9</v>
      </c>
      <c r="H9379" t="s">
        <v>17272</v>
      </c>
      <c r="I9379" t="s">
        <v>25316</v>
      </c>
    </row>
    <row r="9380" spans="1:9">
      <c r="A9380" s="1">
        <f t="shared" ca="1" si="146"/>
        <v>0.30194868209705528</v>
      </c>
      <c r="B9380" s="1"/>
      <c r="C9380">
        <v>10</v>
      </c>
      <c r="D9380" t="s">
        <v>17269</v>
      </c>
      <c r="E9380" t="s">
        <v>28929</v>
      </c>
      <c r="F9380">
        <v>4</v>
      </c>
      <c r="G9380" t="s">
        <v>4</v>
      </c>
      <c r="H9380" t="s">
        <v>17270</v>
      </c>
      <c r="I9380" t="s">
        <v>25316</v>
      </c>
    </row>
    <row r="9381" spans="1:9">
      <c r="A9381" s="1">
        <f t="shared" ca="1" si="146"/>
        <v>0.13858099782907141</v>
      </c>
      <c r="B9381" s="1"/>
      <c r="C9381">
        <v>4</v>
      </c>
      <c r="D9381" t="s">
        <v>17261</v>
      </c>
      <c r="E9381" t="s">
        <v>28930</v>
      </c>
      <c r="F9381">
        <v>5</v>
      </c>
      <c r="G9381" t="s">
        <v>47</v>
      </c>
      <c r="H9381" t="s">
        <v>17262</v>
      </c>
      <c r="I9381" t="s">
        <v>25316</v>
      </c>
    </row>
    <row r="9382" spans="1:9">
      <c r="A9382" s="1">
        <f t="shared" ca="1" si="146"/>
        <v>0.34774190575811481</v>
      </c>
      <c r="B9382" s="1"/>
      <c r="C9382">
        <v>16</v>
      </c>
      <c r="D9382" t="s">
        <v>17265</v>
      </c>
      <c r="E9382" t="s">
        <v>28930</v>
      </c>
      <c r="F9382">
        <v>5</v>
      </c>
      <c r="G9382" t="s">
        <v>1</v>
      </c>
      <c r="H9382" t="s">
        <v>17266</v>
      </c>
      <c r="I9382" t="s">
        <v>25316</v>
      </c>
    </row>
    <row r="9383" spans="1:9">
      <c r="A9383" s="1">
        <f t="shared" ca="1" si="146"/>
        <v>6.4154056032315943E-2</v>
      </c>
      <c r="B9383" s="1"/>
      <c r="C9383">
        <v>9</v>
      </c>
      <c r="D9383" t="s">
        <v>17263</v>
      </c>
      <c r="E9383" t="s">
        <v>28930</v>
      </c>
      <c r="F9383">
        <v>4</v>
      </c>
      <c r="G9383" t="s">
        <v>6</v>
      </c>
      <c r="H9383" t="s">
        <v>17264</v>
      </c>
      <c r="I9383" t="s">
        <v>25316</v>
      </c>
    </row>
    <row r="9384" spans="1:9">
      <c r="A9384" s="1">
        <f t="shared" ca="1" si="146"/>
        <v>0.29944344085930041</v>
      </c>
      <c r="B9384" s="1"/>
      <c r="C9384">
        <v>4</v>
      </c>
      <c r="D9384" t="s">
        <v>17251</v>
      </c>
      <c r="E9384" t="s">
        <v>28931</v>
      </c>
      <c r="F9384">
        <v>4</v>
      </c>
      <c r="G9384" t="s">
        <v>25</v>
      </c>
      <c r="H9384" t="s">
        <v>17252</v>
      </c>
      <c r="I9384" t="s">
        <v>25316</v>
      </c>
    </row>
    <row r="9385" spans="1:9">
      <c r="A9385" s="1">
        <f t="shared" ca="1" si="146"/>
        <v>0.66295137345619504</v>
      </c>
      <c r="B9385" s="1"/>
      <c r="C9385">
        <v>17</v>
      </c>
      <c r="D9385" t="s">
        <v>17257</v>
      </c>
      <c r="E9385" t="s">
        <v>28931</v>
      </c>
      <c r="F9385">
        <v>4</v>
      </c>
      <c r="G9385" t="s">
        <v>44</v>
      </c>
      <c r="H9385" t="s">
        <v>17258</v>
      </c>
      <c r="I9385" t="s">
        <v>25316</v>
      </c>
    </row>
    <row r="9386" spans="1:9">
      <c r="A9386" s="1">
        <f t="shared" ca="1" si="146"/>
        <v>0.29795558910483821</v>
      </c>
      <c r="B9386" s="1"/>
      <c r="C9386">
        <v>6</v>
      </c>
      <c r="D9386" t="s">
        <v>17253</v>
      </c>
      <c r="E9386" t="s">
        <v>28931</v>
      </c>
      <c r="F9386">
        <v>4</v>
      </c>
      <c r="G9386" t="s">
        <v>18</v>
      </c>
      <c r="H9386" t="s">
        <v>17254</v>
      </c>
      <c r="I9386" t="s">
        <v>25316</v>
      </c>
    </row>
    <row r="9387" spans="1:9">
      <c r="A9387" s="1">
        <f t="shared" ca="1" si="146"/>
        <v>0.823078414232982</v>
      </c>
      <c r="B9387" s="1"/>
      <c r="C9387">
        <v>2</v>
      </c>
      <c r="D9387" t="s">
        <v>17249</v>
      </c>
      <c r="E9387" t="s">
        <v>28931</v>
      </c>
      <c r="F9387">
        <v>4</v>
      </c>
      <c r="G9387" t="s">
        <v>4</v>
      </c>
      <c r="H9387" t="s">
        <v>17250</v>
      </c>
      <c r="I9387" t="s">
        <v>25316</v>
      </c>
    </row>
    <row r="9388" spans="1:9">
      <c r="A9388" s="1">
        <f t="shared" ca="1" si="146"/>
        <v>0.3085135753021353</v>
      </c>
      <c r="B9388" s="1"/>
      <c r="C9388">
        <v>18</v>
      </c>
      <c r="D9388" t="s">
        <v>17259</v>
      </c>
      <c r="E9388" t="s">
        <v>28931</v>
      </c>
      <c r="F9388">
        <v>4</v>
      </c>
      <c r="G9388" t="s">
        <v>44</v>
      </c>
      <c r="H9388" t="s">
        <v>17260</v>
      </c>
      <c r="I9388" t="s">
        <v>25316</v>
      </c>
    </row>
    <row r="9389" spans="1:9">
      <c r="A9389" s="1">
        <f t="shared" ca="1" si="146"/>
        <v>7.7875625871015597E-2</v>
      </c>
      <c r="B9389" s="1"/>
      <c r="C9389">
        <v>9</v>
      </c>
      <c r="D9389" t="s">
        <v>17255</v>
      </c>
      <c r="E9389" t="s">
        <v>28931</v>
      </c>
      <c r="F9389">
        <v>4</v>
      </c>
      <c r="G9389" t="s">
        <v>16</v>
      </c>
      <c r="H9389" t="s">
        <v>17256</v>
      </c>
      <c r="I9389" t="s">
        <v>25316</v>
      </c>
    </row>
    <row r="9390" spans="1:9">
      <c r="A9390" s="1">
        <f t="shared" ca="1" si="146"/>
        <v>5.0022577546816271E-2</v>
      </c>
      <c r="B9390" s="1"/>
      <c r="C9390">
        <v>10</v>
      </c>
      <c r="D9390" t="s">
        <v>17247</v>
      </c>
      <c r="E9390" t="s">
        <v>28932</v>
      </c>
      <c r="F9390">
        <v>5</v>
      </c>
      <c r="G9390" t="s">
        <v>44</v>
      </c>
      <c r="H9390" t="s">
        <v>17248</v>
      </c>
      <c r="I9390" t="s">
        <v>25316</v>
      </c>
    </row>
    <row r="9391" spans="1:9">
      <c r="A9391" s="1">
        <f t="shared" ca="1" si="146"/>
        <v>0.74348487794253004</v>
      </c>
      <c r="B9391" s="1"/>
      <c r="C9391">
        <v>14</v>
      </c>
      <c r="D9391" t="s">
        <v>17243</v>
      </c>
      <c r="E9391" t="s">
        <v>28933</v>
      </c>
      <c r="F9391">
        <v>5</v>
      </c>
      <c r="G9391" t="s">
        <v>18</v>
      </c>
      <c r="H9391" t="s">
        <v>17244</v>
      </c>
      <c r="I9391" t="s">
        <v>25316</v>
      </c>
    </row>
    <row r="9392" spans="1:9">
      <c r="A9392" s="1">
        <f t="shared" ca="1" si="146"/>
        <v>0.88820784218816684</v>
      </c>
      <c r="B9392" s="1"/>
      <c r="C9392">
        <v>11</v>
      </c>
      <c r="D9392" t="s">
        <v>17241</v>
      </c>
      <c r="E9392" t="s">
        <v>28933</v>
      </c>
      <c r="F9392">
        <v>4</v>
      </c>
      <c r="G9392" t="s">
        <v>1</v>
      </c>
      <c r="H9392" t="s">
        <v>17242</v>
      </c>
      <c r="I9392" t="s">
        <v>25316</v>
      </c>
    </row>
    <row r="9393" spans="1:9">
      <c r="A9393" s="1">
        <f t="shared" ca="1" si="146"/>
        <v>0.92643499172353871</v>
      </c>
      <c r="B9393" s="1"/>
      <c r="C9393">
        <v>17</v>
      </c>
      <c r="D9393" t="s">
        <v>17245</v>
      </c>
      <c r="E9393" t="s">
        <v>28933</v>
      </c>
      <c r="F9393">
        <v>3</v>
      </c>
      <c r="G9393" t="s">
        <v>1</v>
      </c>
      <c r="H9393" t="s">
        <v>17246</v>
      </c>
      <c r="I9393" t="s">
        <v>25316</v>
      </c>
    </row>
    <row r="9394" spans="1:9">
      <c r="A9394" s="1">
        <f t="shared" ca="1" si="146"/>
        <v>0.87861870927521024</v>
      </c>
      <c r="B9394" s="1"/>
      <c r="C9394">
        <v>3</v>
      </c>
      <c r="D9394" t="s">
        <v>17237</v>
      </c>
      <c r="E9394" t="s">
        <v>28934</v>
      </c>
      <c r="F9394">
        <v>4</v>
      </c>
      <c r="G9394" t="s">
        <v>4</v>
      </c>
      <c r="H9394" t="s">
        <v>17238</v>
      </c>
      <c r="I9394" t="s">
        <v>25316</v>
      </c>
    </row>
    <row r="9395" spans="1:9">
      <c r="A9395" s="1">
        <f t="shared" ca="1" si="146"/>
        <v>0.79962117393448617</v>
      </c>
      <c r="B9395" s="1"/>
      <c r="C9395">
        <v>8</v>
      </c>
      <c r="D9395" t="s">
        <v>17239</v>
      </c>
      <c r="E9395" t="s">
        <v>28934</v>
      </c>
      <c r="F9395">
        <v>2</v>
      </c>
      <c r="G9395" t="s">
        <v>4</v>
      </c>
      <c r="H9395" t="s">
        <v>17240</v>
      </c>
      <c r="I9395" t="s">
        <v>25316</v>
      </c>
    </row>
    <row r="9396" spans="1:9">
      <c r="A9396" s="1">
        <f t="shared" ca="1" si="146"/>
        <v>0.18090479917610613</v>
      </c>
      <c r="B9396" s="1"/>
      <c r="C9396">
        <v>15</v>
      </c>
      <c r="D9396" t="s">
        <v>17233</v>
      </c>
      <c r="E9396" t="s">
        <v>28935</v>
      </c>
      <c r="F9396">
        <v>5</v>
      </c>
      <c r="G9396" t="s">
        <v>6</v>
      </c>
      <c r="H9396" t="s">
        <v>17234</v>
      </c>
      <c r="I9396" t="s">
        <v>25316</v>
      </c>
    </row>
    <row r="9397" spans="1:9">
      <c r="A9397" s="1">
        <f t="shared" ca="1" si="146"/>
        <v>3.07449815024885E-3</v>
      </c>
      <c r="B9397" s="1"/>
      <c r="C9397">
        <v>19</v>
      </c>
      <c r="D9397" t="s">
        <v>17235</v>
      </c>
      <c r="E9397" t="s">
        <v>28935</v>
      </c>
      <c r="F9397">
        <v>4</v>
      </c>
      <c r="G9397" t="s">
        <v>44</v>
      </c>
      <c r="H9397" t="s">
        <v>17236</v>
      </c>
      <c r="I9397" t="s">
        <v>25316</v>
      </c>
    </row>
    <row r="9398" spans="1:9">
      <c r="A9398" s="1">
        <f t="shared" ca="1" si="146"/>
        <v>0.43252620786099816</v>
      </c>
      <c r="B9398" s="1"/>
      <c r="C9398">
        <v>10</v>
      </c>
      <c r="D9398" t="s">
        <v>17229</v>
      </c>
      <c r="E9398" t="s">
        <v>28936</v>
      </c>
      <c r="F9398">
        <v>5</v>
      </c>
      <c r="G9398" t="s">
        <v>34</v>
      </c>
      <c r="H9398" t="s">
        <v>17230</v>
      </c>
      <c r="I9398" t="s">
        <v>25316</v>
      </c>
    </row>
    <row r="9399" spans="1:9">
      <c r="A9399" s="1">
        <f t="shared" ca="1" si="146"/>
        <v>0.33558919515438457</v>
      </c>
      <c r="B9399" s="1"/>
      <c r="C9399">
        <v>16</v>
      </c>
      <c r="D9399" t="s">
        <v>17231</v>
      </c>
      <c r="E9399" t="s">
        <v>28936</v>
      </c>
      <c r="F9399">
        <v>4</v>
      </c>
      <c r="G9399" t="s">
        <v>11</v>
      </c>
      <c r="H9399" t="s">
        <v>17232</v>
      </c>
      <c r="I9399" t="s">
        <v>25316</v>
      </c>
    </row>
    <row r="9400" spans="1:9">
      <c r="A9400" s="1">
        <f t="shared" ca="1" si="146"/>
        <v>0.83607680557785513</v>
      </c>
      <c r="B9400" s="1"/>
      <c r="C9400">
        <v>2</v>
      </c>
      <c r="D9400" t="s">
        <v>17227</v>
      </c>
      <c r="E9400" t="s">
        <v>28936</v>
      </c>
      <c r="F9400">
        <v>4</v>
      </c>
      <c r="G9400" t="s">
        <v>25</v>
      </c>
      <c r="H9400" t="s">
        <v>17228</v>
      </c>
      <c r="I9400" t="s">
        <v>25316</v>
      </c>
    </row>
    <row r="9401" spans="1:9">
      <c r="A9401" s="1">
        <f t="shared" ca="1" si="146"/>
        <v>0.95061546478163572</v>
      </c>
      <c r="B9401" s="1"/>
      <c r="C9401">
        <v>18</v>
      </c>
      <c r="D9401" t="s">
        <v>17225</v>
      </c>
      <c r="E9401" t="s">
        <v>28937</v>
      </c>
      <c r="F9401">
        <v>5</v>
      </c>
      <c r="G9401" t="s">
        <v>12</v>
      </c>
      <c r="H9401" t="s">
        <v>17226</v>
      </c>
      <c r="I9401" t="s">
        <v>25316</v>
      </c>
    </row>
    <row r="9402" spans="1:9">
      <c r="A9402" s="1">
        <f t="shared" ca="1" si="146"/>
        <v>0.47293911795895582</v>
      </c>
      <c r="B9402" s="1"/>
      <c r="C9402">
        <v>12</v>
      </c>
      <c r="D9402" t="s">
        <v>17223</v>
      </c>
      <c r="E9402" t="s">
        <v>28937</v>
      </c>
      <c r="F9402">
        <v>5</v>
      </c>
      <c r="G9402" t="s">
        <v>44</v>
      </c>
      <c r="H9402" t="s">
        <v>17224</v>
      </c>
      <c r="I9402" t="s">
        <v>25316</v>
      </c>
    </row>
    <row r="9403" spans="1:9">
      <c r="A9403" s="1">
        <f t="shared" ca="1" si="146"/>
        <v>0.68392935704950919</v>
      </c>
      <c r="B9403" s="1"/>
      <c r="C9403">
        <v>2</v>
      </c>
      <c r="D9403" t="s">
        <v>17221</v>
      </c>
      <c r="E9403" t="s">
        <v>28937</v>
      </c>
      <c r="F9403">
        <v>4</v>
      </c>
      <c r="G9403" t="s">
        <v>25</v>
      </c>
      <c r="H9403" t="s">
        <v>17222</v>
      </c>
      <c r="I9403" t="s">
        <v>25316</v>
      </c>
    </row>
    <row r="9404" spans="1:9">
      <c r="A9404" s="1">
        <f t="shared" ca="1" si="146"/>
        <v>0.23840534636089794</v>
      </c>
      <c r="B9404" s="1"/>
      <c r="C9404">
        <v>15</v>
      </c>
      <c r="D9404" t="s">
        <v>17219</v>
      </c>
      <c r="E9404" t="s">
        <v>28938</v>
      </c>
      <c r="F9404">
        <v>4</v>
      </c>
      <c r="G9404" t="s">
        <v>44</v>
      </c>
      <c r="H9404" t="s">
        <v>17220</v>
      </c>
      <c r="I9404" t="s">
        <v>25316</v>
      </c>
    </row>
    <row r="9405" spans="1:9">
      <c r="A9405" s="1">
        <f t="shared" ca="1" si="146"/>
        <v>0.84810994105902227</v>
      </c>
      <c r="B9405" s="1"/>
      <c r="C9405">
        <v>12</v>
      </c>
      <c r="D9405" t="s">
        <v>17217</v>
      </c>
      <c r="E9405" t="s">
        <v>28938</v>
      </c>
      <c r="F9405">
        <v>4</v>
      </c>
      <c r="G9405" t="s">
        <v>44</v>
      </c>
      <c r="H9405" t="s">
        <v>17218</v>
      </c>
      <c r="I9405" t="s">
        <v>25316</v>
      </c>
    </row>
    <row r="9406" spans="1:9">
      <c r="A9406" s="1">
        <f t="shared" ca="1" si="146"/>
        <v>0.36893285595394154</v>
      </c>
      <c r="B9406" s="1"/>
      <c r="C9406">
        <v>6</v>
      </c>
      <c r="D9406" t="s">
        <v>17215</v>
      </c>
      <c r="E9406" t="s">
        <v>28938</v>
      </c>
      <c r="F9406">
        <v>4</v>
      </c>
      <c r="G9406" t="s">
        <v>44</v>
      </c>
      <c r="H9406" t="s">
        <v>17216</v>
      </c>
      <c r="I9406" t="s">
        <v>25316</v>
      </c>
    </row>
    <row r="9407" spans="1:9">
      <c r="A9407" s="1">
        <f t="shared" ca="1" si="146"/>
        <v>0.91933176545943707</v>
      </c>
      <c r="B9407" s="1"/>
      <c r="C9407">
        <v>8</v>
      </c>
      <c r="D9407" t="s">
        <v>17207</v>
      </c>
      <c r="E9407" t="s">
        <v>28939</v>
      </c>
      <c r="F9407">
        <v>5</v>
      </c>
      <c r="G9407" t="s">
        <v>44</v>
      </c>
      <c r="H9407" t="s">
        <v>17208</v>
      </c>
      <c r="I9407" t="s">
        <v>25316</v>
      </c>
    </row>
    <row r="9408" spans="1:9">
      <c r="A9408" s="1">
        <f t="shared" ca="1" si="146"/>
        <v>2.9845804933719577E-2</v>
      </c>
      <c r="B9408" s="1"/>
      <c r="C9408">
        <v>14</v>
      </c>
      <c r="D9408" t="s">
        <v>17213</v>
      </c>
      <c r="E9408" t="s">
        <v>28939</v>
      </c>
      <c r="F9408">
        <v>4</v>
      </c>
      <c r="G9408" t="s">
        <v>58</v>
      </c>
      <c r="H9408" t="s">
        <v>17214</v>
      </c>
      <c r="I9408" t="s">
        <v>25316</v>
      </c>
    </row>
    <row r="9409" spans="1:9">
      <c r="A9409" s="1">
        <f t="shared" ca="1" si="146"/>
        <v>1.1172014034539823E-2</v>
      </c>
      <c r="B9409" s="1"/>
      <c r="C9409">
        <v>12</v>
      </c>
      <c r="D9409" t="s">
        <v>17211</v>
      </c>
      <c r="E9409" t="s">
        <v>28939</v>
      </c>
      <c r="F9409">
        <v>4</v>
      </c>
      <c r="G9409" t="s">
        <v>39</v>
      </c>
      <c r="H9409" t="s">
        <v>17212</v>
      </c>
      <c r="I9409" t="s">
        <v>25316</v>
      </c>
    </row>
    <row r="9410" spans="1:9">
      <c r="A9410" s="1">
        <f t="shared" ref="A9410:A9473" ca="1" si="147">RAND()</f>
        <v>2.0067420348346521E-2</v>
      </c>
      <c r="B9410" s="1"/>
      <c r="C9410">
        <v>9</v>
      </c>
      <c r="D9410" t="s">
        <v>17209</v>
      </c>
      <c r="E9410" t="s">
        <v>28939</v>
      </c>
      <c r="F9410">
        <v>4</v>
      </c>
      <c r="G9410" t="s">
        <v>44</v>
      </c>
      <c r="H9410" t="s">
        <v>17210</v>
      </c>
      <c r="I9410" t="s">
        <v>25316</v>
      </c>
    </row>
    <row r="9411" spans="1:9">
      <c r="A9411" s="1">
        <f t="shared" ca="1" si="147"/>
        <v>0.89653307595149168</v>
      </c>
      <c r="B9411" s="1"/>
      <c r="C9411">
        <v>16</v>
      </c>
      <c r="D9411" t="s">
        <v>17203</v>
      </c>
      <c r="E9411" t="s">
        <v>28940</v>
      </c>
      <c r="F9411">
        <v>4</v>
      </c>
      <c r="G9411" t="s">
        <v>9</v>
      </c>
      <c r="H9411" t="s">
        <v>17204</v>
      </c>
      <c r="I9411" t="s">
        <v>25316</v>
      </c>
    </row>
    <row r="9412" spans="1:9">
      <c r="A9412" s="1">
        <f t="shared" ca="1" si="147"/>
        <v>0.56635104088102661</v>
      </c>
      <c r="B9412" s="1"/>
      <c r="C9412">
        <v>6</v>
      </c>
      <c r="D9412" t="s">
        <v>17195</v>
      </c>
      <c r="E9412" t="s">
        <v>28940</v>
      </c>
      <c r="F9412">
        <v>4</v>
      </c>
      <c r="G9412" t="s">
        <v>6</v>
      </c>
      <c r="H9412" t="s">
        <v>17196</v>
      </c>
      <c r="I9412" t="s">
        <v>25316</v>
      </c>
    </row>
    <row r="9413" spans="1:9">
      <c r="A9413" s="1">
        <f t="shared" ca="1" si="147"/>
        <v>0.13747749579851931</v>
      </c>
      <c r="B9413" s="1"/>
      <c r="C9413">
        <v>11</v>
      </c>
      <c r="D9413" t="s">
        <v>17199</v>
      </c>
      <c r="E9413" t="s">
        <v>28940</v>
      </c>
      <c r="F9413">
        <v>4</v>
      </c>
      <c r="G9413" t="s">
        <v>6</v>
      </c>
      <c r="H9413" t="s">
        <v>17200</v>
      </c>
      <c r="I9413" t="s">
        <v>25316</v>
      </c>
    </row>
    <row r="9414" spans="1:9">
      <c r="A9414" s="1">
        <f t="shared" ca="1" si="147"/>
        <v>0.24065950044195972</v>
      </c>
      <c r="B9414" s="1"/>
      <c r="C9414">
        <v>19</v>
      </c>
      <c r="D9414" t="s">
        <v>17205</v>
      </c>
      <c r="E9414" t="s">
        <v>28940</v>
      </c>
      <c r="F9414">
        <v>4</v>
      </c>
      <c r="G9414" t="s">
        <v>44</v>
      </c>
      <c r="H9414" t="s">
        <v>17206</v>
      </c>
      <c r="I9414" t="s">
        <v>25316</v>
      </c>
    </row>
    <row r="9415" spans="1:9">
      <c r="A9415" s="1">
        <f t="shared" ca="1" si="147"/>
        <v>0.12836719304655519</v>
      </c>
      <c r="B9415" s="1"/>
      <c r="C9415">
        <v>9</v>
      </c>
      <c r="D9415" t="s">
        <v>17197</v>
      </c>
      <c r="E9415" t="s">
        <v>28940</v>
      </c>
      <c r="F9415">
        <v>4</v>
      </c>
      <c r="G9415" t="s">
        <v>6</v>
      </c>
      <c r="H9415" t="s">
        <v>17198</v>
      </c>
      <c r="I9415" t="s">
        <v>25316</v>
      </c>
    </row>
    <row r="9416" spans="1:9">
      <c r="A9416" s="1">
        <f t="shared" ca="1" si="147"/>
        <v>0.84462747800402449</v>
      </c>
      <c r="B9416" s="1"/>
      <c r="C9416">
        <v>2</v>
      </c>
      <c r="D9416" t="s">
        <v>17193</v>
      </c>
      <c r="E9416" t="s">
        <v>28940</v>
      </c>
      <c r="F9416">
        <v>4</v>
      </c>
      <c r="G9416" t="s">
        <v>12</v>
      </c>
      <c r="H9416" t="s">
        <v>17194</v>
      </c>
      <c r="I9416" t="s">
        <v>25316</v>
      </c>
    </row>
    <row r="9417" spans="1:9">
      <c r="A9417" s="1">
        <f t="shared" ca="1" si="147"/>
        <v>0.71378163340808198</v>
      </c>
      <c r="B9417" s="1"/>
      <c r="C9417">
        <v>15</v>
      </c>
      <c r="D9417" t="s">
        <v>17201</v>
      </c>
      <c r="E9417" t="s">
        <v>28940</v>
      </c>
      <c r="F9417">
        <v>3</v>
      </c>
      <c r="G9417" t="s">
        <v>6</v>
      </c>
      <c r="H9417" t="s">
        <v>17202</v>
      </c>
      <c r="I9417" t="s">
        <v>25316</v>
      </c>
    </row>
    <row r="9418" spans="1:9">
      <c r="A9418" s="1">
        <f t="shared" ca="1" si="147"/>
        <v>0.24796979357875737</v>
      </c>
      <c r="B9418" s="1"/>
      <c r="C9418">
        <v>6</v>
      </c>
      <c r="D9418" t="s">
        <v>17189</v>
      </c>
      <c r="E9418" t="s">
        <v>28941</v>
      </c>
      <c r="F9418">
        <v>4</v>
      </c>
      <c r="G9418" t="s">
        <v>11</v>
      </c>
      <c r="H9418" t="s">
        <v>17190</v>
      </c>
      <c r="I9418" t="s">
        <v>25316</v>
      </c>
    </row>
    <row r="9419" spans="1:9">
      <c r="A9419" s="1">
        <f t="shared" ca="1" si="147"/>
        <v>0.65562987337685885</v>
      </c>
      <c r="B9419" s="1"/>
      <c r="C9419">
        <v>15</v>
      </c>
      <c r="D9419" t="s">
        <v>17191</v>
      </c>
      <c r="E9419" t="s">
        <v>28941</v>
      </c>
      <c r="F9419">
        <v>4</v>
      </c>
      <c r="G9419" t="s">
        <v>34</v>
      </c>
      <c r="H9419" t="s">
        <v>17192</v>
      </c>
      <c r="I9419" t="s">
        <v>25316</v>
      </c>
    </row>
    <row r="9420" spans="1:9">
      <c r="A9420" s="1">
        <f t="shared" ca="1" si="147"/>
        <v>0.41809941925916205</v>
      </c>
      <c r="B9420" s="1"/>
      <c r="C9420">
        <v>16</v>
      </c>
      <c r="D9420" t="s">
        <v>17187</v>
      </c>
      <c r="E9420" t="s">
        <v>28942</v>
      </c>
      <c r="F9420">
        <v>5</v>
      </c>
      <c r="G9420" t="s">
        <v>58</v>
      </c>
      <c r="H9420" t="s">
        <v>17188</v>
      </c>
      <c r="I9420" t="s">
        <v>25316</v>
      </c>
    </row>
    <row r="9421" spans="1:9">
      <c r="A9421" s="1">
        <f t="shared" ca="1" si="147"/>
        <v>1.0364072116316736E-2</v>
      </c>
      <c r="B9421" s="1"/>
      <c r="C9421">
        <v>14</v>
      </c>
      <c r="D9421" t="s">
        <v>17185</v>
      </c>
      <c r="E9421" t="s">
        <v>28942</v>
      </c>
      <c r="F9421">
        <v>5</v>
      </c>
      <c r="G9421" t="s">
        <v>58</v>
      </c>
      <c r="H9421" t="s">
        <v>17186</v>
      </c>
      <c r="I9421" t="s">
        <v>25316</v>
      </c>
    </row>
    <row r="9422" spans="1:9">
      <c r="A9422" s="1">
        <f t="shared" ca="1" si="147"/>
        <v>0.52774755163521281</v>
      </c>
      <c r="B9422" s="1"/>
      <c r="C9422">
        <v>8</v>
      </c>
      <c r="D9422" t="s">
        <v>17181</v>
      </c>
      <c r="E9422" t="s">
        <v>28943</v>
      </c>
      <c r="F9422">
        <v>4</v>
      </c>
      <c r="G9422" t="s">
        <v>34</v>
      </c>
      <c r="H9422" t="s">
        <v>17182</v>
      </c>
      <c r="I9422" t="s">
        <v>25316</v>
      </c>
    </row>
    <row r="9423" spans="1:9">
      <c r="A9423" s="1">
        <f t="shared" ca="1" si="147"/>
        <v>4.0565169046922311E-2</v>
      </c>
      <c r="B9423" s="1"/>
      <c r="C9423">
        <v>13</v>
      </c>
      <c r="D9423" t="s">
        <v>17183</v>
      </c>
      <c r="E9423" t="s">
        <v>28943</v>
      </c>
      <c r="F9423">
        <v>4</v>
      </c>
      <c r="G9423" t="s">
        <v>18</v>
      </c>
      <c r="H9423" t="s">
        <v>17184</v>
      </c>
      <c r="I9423" t="s">
        <v>25316</v>
      </c>
    </row>
    <row r="9424" spans="1:9">
      <c r="A9424" s="1">
        <f t="shared" ca="1" si="147"/>
        <v>0.43140211425203123</v>
      </c>
      <c r="B9424" s="1"/>
      <c r="C9424">
        <v>14</v>
      </c>
      <c r="D9424" t="s">
        <v>17177</v>
      </c>
      <c r="E9424" t="s">
        <v>28944</v>
      </c>
      <c r="F9424">
        <v>4</v>
      </c>
      <c r="G9424" t="s">
        <v>1</v>
      </c>
      <c r="H9424" t="s">
        <v>17178</v>
      </c>
      <c r="I9424" t="s">
        <v>25316</v>
      </c>
    </row>
    <row r="9425" spans="1:9">
      <c r="A9425" s="1">
        <f t="shared" ca="1" si="147"/>
        <v>0.89584712152697743</v>
      </c>
      <c r="B9425" s="1"/>
      <c r="C9425">
        <v>18</v>
      </c>
      <c r="D9425" t="s">
        <v>17179</v>
      </c>
      <c r="E9425" t="s">
        <v>28944</v>
      </c>
      <c r="F9425">
        <v>4</v>
      </c>
      <c r="G9425" t="s">
        <v>1</v>
      </c>
      <c r="H9425" t="s">
        <v>17180</v>
      </c>
      <c r="I9425" t="s">
        <v>25316</v>
      </c>
    </row>
    <row r="9426" spans="1:9">
      <c r="A9426" s="1">
        <f t="shared" ca="1" si="147"/>
        <v>0.58081130816745252</v>
      </c>
      <c r="B9426" s="1"/>
      <c r="C9426">
        <v>8</v>
      </c>
      <c r="D9426" t="s">
        <v>17175</v>
      </c>
      <c r="E9426" t="s">
        <v>28945</v>
      </c>
      <c r="F9426">
        <v>4</v>
      </c>
      <c r="G9426" t="s">
        <v>4</v>
      </c>
      <c r="H9426" t="s">
        <v>17176</v>
      </c>
      <c r="I9426" t="s">
        <v>25316</v>
      </c>
    </row>
    <row r="9427" spans="1:9">
      <c r="A9427" s="1">
        <f t="shared" ca="1" si="147"/>
        <v>8.5996000468457012E-2</v>
      </c>
      <c r="B9427" s="1"/>
      <c r="C9427">
        <v>4</v>
      </c>
      <c r="D9427" t="s">
        <v>17173</v>
      </c>
      <c r="E9427" t="s">
        <v>28945</v>
      </c>
      <c r="F9427">
        <v>4</v>
      </c>
      <c r="G9427" t="s">
        <v>1</v>
      </c>
      <c r="H9427" t="s">
        <v>17174</v>
      </c>
      <c r="I9427" t="s">
        <v>25316</v>
      </c>
    </row>
    <row r="9428" spans="1:9">
      <c r="A9428" s="1">
        <f t="shared" ca="1" si="147"/>
        <v>0.58183177566350119</v>
      </c>
      <c r="B9428" s="1"/>
      <c r="C9428">
        <v>13</v>
      </c>
      <c r="D9428" t="s">
        <v>17167</v>
      </c>
      <c r="E9428" t="s">
        <v>28946</v>
      </c>
      <c r="F9428">
        <v>5</v>
      </c>
      <c r="G9428" t="s">
        <v>44</v>
      </c>
      <c r="H9428" t="s">
        <v>17168</v>
      </c>
      <c r="I9428" t="s">
        <v>25316</v>
      </c>
    </row>
    <row r="9429" spans="1:9">
      <c r="A9429" s="1">
        <f t="shared" ca="1" si="147"/>
        <v>0.70927007116013474</v>
      </c>
      <c r="B9429" s="1"/>
      <c r="C9429">
        <v>15</v>
      </c>
      <c r="D9429" t="s">
        <v>17169</v>
      </c>
      <c r="E9429" t="s">
        <v>28946</v>
      </c>
      <c r="F9429">
        <v>5</v>
      </c>
      <c r="G9429" t="s">
        <v>4</v>
      </c>
      <c r="H9429" t="s">
        <v>17170</v>
      </c>
      <c r="I9429" t="s">
        <v>25316</v>
      </c>
    </row>
    <row r="9430" spans="1:9">
      <c r="A9430" s="1">
        <f t="shared" ca="1" si="147"/>
        <v>0.59078047304083492</v>
      </c>
      <c r="B9430" s="1"/>
      <c r="C9430">
        <v>11</v>
      </c>
      <c r="D9430" t="s">
        <v>17165</v>
      </c>
      <c r="E9430" t="s">
        <v>28946</v>
      </c>
      <c r="F9430">
        <v>5</v>
      </c>
      <c r="G9430" t="s">
        <v>44</v>
      </c>
      <c r="H9430" t="s">
        <v>17166</v>
      </c>
      <c r="I9430" t="s">
        <v>25316</v>
      </c>
    </row>
    <row r="9431" spans="1:9">
      <c r="A9431" s="1">
        <f t="shared" ca="1" si="147"/>
        <v>0.23151007528318013</v>
      </c>
      <c r="B9431" s="1"/>
      <c r="C9431">
        <v>6</v>
      </c>
      <c r="D9431" t="s">
        <v>17161</v>
      </c>
      <c r="E9431" t="s">
        <v>28946</v>
      </c>
      <c r="F9431">
        <v>4</v>
      </c>
      <c r="G9431" t="s">
        <v>16</v>
      </c>
      <c r="H9431" t="s">
        <v>17162</v>
      </c>
      <c r="I9431" t="s">
        <v>25316</v>
      </c>
    </row>
    <row r="9432" spans="1:9">
      <c r="A9432" s="1">
        <f t="shared" ca="1" si="147"/>
        <v>0.54098506826320891</v>
      </c>
      <c r="B9432" s="1"/>
      <c r="C9432">
        <v>9</v>
      </c>
      <c r="D9432" t="s">
        <v>17163</v>
      </c>
      <c r="E9432" t="s">
        <v>28946</v>
      </c>
      <c r="F9432">
        <v>4</v>
      </c>
      <c r="G9432" t="s">
        <v>44</v>
      </c>
      <c r="H9432" t="s">
        <v>17164</v>
      </c>
      <c r="I9432" t="s">
        <v>25316</v>
      </c>
    </row>
    <row r="9433" spans="1:9">
      <c r="A9433" s="1">
        <f t="shared" ca="1" si="147"/>
        <v>0.48145576398148993</v>
      </c>
      <c r="B9433" s="1"/>
      <c r="C9433">
        <v>20</v>
      </c>
      <c r="D9433" t="s">
        <v>17171</v>
      </c>
      <c r="E9433" t="s">
        <v>28946</v>
      </c>
      <c r="F9433">
        <v>4</v>
      </c>
      <c r="G9433" t="s">
        <v>34</v>
      </c>
      <c r="H9433" t="s">
        <v>17172</v>
      </c>
      <c r="I9433" t="s">
        <v>25316</v>
      </c>
    </row>
    <row r="9434" spans="1:9">
      <c r="A9434" s="1">
        <f t="shared" ca="1" si="147"/>
        <v>0.83311193682783513</v>
      </c>
      <c r="B9434" s="1"/>
      <c r="C9434">
        <v>14</v>
      </c>
      <c r="D9434" t="s">
        <v>17159</v>
      </c>
      <c r="E9434" t="s">
        <v>28947</v>
      </c>
      <c r="F9434">
        <v>4</v>
      </c>
      <c r="G9434" t="s">
        <v>34</v>
      </c>
      <c r="H9434" t="s">
        <v>17160</v>
      </c>
      <c r="I9434" t="s">
        <v>25316</v>
      </c>
    </row>
    <row r="9435" spans="1:9">
      <c r="A9435" s="1">
        <f t="shared" ca="1" si="147"/>
        <v>0.94850185033985879</v>
      </c>
      <c r="B9435" s="1"/>
      <c r="C9435">
        <v>17</v>
      </c>
      <c r="D9435" t="s">
        <v>17155</v>
      </c>
      <c r="E9435" t="s">
        <v>28948</v>
      </c>
      <c r="F9435">
        <v>4</v>
      </c>
      <c r="G9435" t="s">
        <v>25</v>
      </c>
      <c r="H9435" t="s">
        <v>17156</v>
      </c>
      <c r="I9435" t="s">
        <v>25316</v>
      </c>
    </row>
    <row r="9436" spans="1:9">
      <c r="A9436" s="1">
        <f t="shared" ca="1" si="147"/>
        <v>4.3913603426148584E-2</v>
      </c>
      <c r="B9436" s="1"/>
      <c r="C9436">
        <v>19</v>
      </c>
      <c r="D9436" t="s">
        <v>17157</v>
      </c>
      <c r="E9436" t="s">
        <v>28948</v>
      </c>
      <c r="F9436">
        <v>4</v>
      </c>
      <c r="G9436" t="s">
        <v>44</v>
      </c>
      <c r="H9436" t="s">
        <v>17158</v>
      </c>
      <c r="I9436" t="s">
        <v>25316</v>
      </c>
    </row>
    <row r="9437" spans="1:9">
      <c r="A9437" s="1">
        <f t="shared" ca="1" si="147"/>
        <v>0.33650679391634031</v>
      </c>
      <c r="B9437" s="1"/>
      <c r="C9437">
        <v>16</v>
      </c>
      <c r="D9437" t="s">
        <v>17153</v>
      </c>
      <c r="E9437" t="s">
        <v>28948</v>
      </c>
      <c r="F9437">
        <v>4</v>
      </c>
      <c r="G9437" t="s">
        <v>44</v>
      </c>
      <c r="H9437" t="s">
        <v>17154</v>
      </c>
      <c r="I9437" t="s">
        <v>25316</v>
      </c>
    </row>
    <row r="9438" spans="1:9">
      <c r="A9438" s="1">
        <f t="shared" ca="1" si="147"/>
        <v>0.43680576663740156</v>
      </c>
      <c r="B9438" s="1"/>
      <c r="C9438">
        <v>3</v>
      </c>
      <c r="D9438" t="s">
        <v>17149</v>
      </c>
      <c r="E9438" t="s">
        <v>28948</v>
      </c>
      <c r="F9438">
        <v>3</v>
      </c>
      <c r="G9438" t="s">
        <v>4</v>
      </c>
      <c r="H9438" t="s">
        <v>17150</v>
      </c>
      <c r="I9438" t="s">
        <v>25316</v>
      </c>
    </row>
    <row r="9439" spans="1:9">
      <c r="A9439" s="1">
        <f t="shared" ca="1" si="147"/>
        <v>0.33527039635233624</v>
      </c>
      <c r="B9439" s="1"/>
      <c r="C9439">
        <v>7</v>
      </c>
      <c r="D9439" t="s">
        <v>17151</v>
      </c>
      <c r="E9439" t="s">
        <v>28948</v>
      </c>
      <c r="F9439">
        <v>2</v>
      </c>
      <c r="G9439" t="s">
        <v>4</v>
      </c>
      <c r="H9439" t="s">
        <v>17152</v>
      </c>
      <c r="I9439" t="s">
        <v>25316</v>
      </c>
    </row>
    <row r="9440" spans="1:9">
      <c r="A9440" s="1">
        <f t="shared" ca="1" si="147"/>
        <v>0.90784610886450301</v>
      </c>
      <c r="B9440" s="1"/>
      <c r="C9440">
        <v>8</v>
      </c>
      <c r="D9440" t="s">
        <v>17145</v>
      </c>
      <c r="E9440" t="s">
        <v>28949</v>
      </c>
      <c r="F9440">
        <v>5</v>
      </c>
      <c r="G9440" t="s">
        <v>16</v>
      </c>
      <c r="H9440" t="s">
        <v>17146</v>
      </c>
      <c r="I9440" t="s">
        <v>25316</v>
      </c>
    </row>
    <row r="9441" spans="1:9">
      <c r="A9441" s="1">
        <f t="shared" ca="1" si="147"/>
        <v>0.8255120269784838</v>
      </c>
      <c r="B9441" s="1"/>
      <c r="C9441">
        <v>20</v>
      </c>
      <c r="D9441" t="s">
        <v>17147</v>
      </c>
      <c r="E9441" t="s">
        <v>28949</v>
      </c>
      <c r="F9441">
        <v>1</v>
      </c>
      <c r="G9441" t="s">
        <v>44</v>
      </c>
      <c r="H9441" t="s">
        <v>17148</v>
      </c>
      <c r="I9441" t="s">
        <v>25316</v>
      </c>
    </row>
    <row r="9442" spans="1:9">
      <c r="A9442" s="1">
        <f t="shared" ca="1" si="147"/>
        <v>0.63167576813892001</v>
      </c>
      <c r="B9442" s="1"/>
      <c r="C9442">
        <v>16</v>
      </c>
      <c r="D9442" t="s">
        <v>17143</v>
      </c>
      <c r="E9442" t="s">
        <v>28950</v>
      </c>
      <c r="F9442">
        <v>2</v>
      </c>
      <c r="G9442" t="s">
        <v>58</v>
      </c>
      <c r="H9442" t="s">
        <v>17144</v>
      </c>
      <c r="I9442" t="s">
        <v>25316</v>
      </c>
    </row>
    <row r="9443" spans="1:9">
      <c r="A9443" s="1">
        <f t="shared" ca="1" si="147"/>
        <v>0.18625183060611905</v>
      </c>
      <c r="B9443" s="1"/>
      <c r="C9443">
        <v>18</v>
      </c>
      <c r="D9443" t="s">
        <v>17141</v>
      </c>
      <c r="E9443" t="s">
        <v>28951</v>
      </c>
      <c r="F9443">
        <v>5</v>
      </c>
      <c r="G9443" t="s">
        <v>44</v>
      </c>
      <c r="H9443" t="s">
        <v>17142</v>
      </c>
      <c r="I9443" t="s">
        <v>25316</v>
      </c>
    </row>
    <row r="9444" spans="1:9">
      <c r="A9444" s="1">
        <f t="shared" ca="1" si="147"/>
        <v>0.82536025811045854</v>
      </c>
      <c r="B9444" s="1"/>
      <c r="C9444">
        <v>9</v>
      </c>
      <c r="D9444" t="s">
        <v>17135</v>
      </c>
      <c r="E9444" t="s">
        <v>28951</v>
      </c>
      <c r="F9444">
        <v>4</v>
      </c>
      <c r="G9444" t="s">
        <v>34</v>
      </c>
      <c r="H9444" t="s">
        <v>17136</v>
      </c>
      <c r="I9444" t="s">
        <v>25316</v>
      </c>
    </row>
    <row r="9445" spans="1:9">
      <c r="A9445" s="1">
        <f t="shared" ca="1" si="147"/>
        <v>0.1914036538384094</v>
      </c>
      <c r="B9445" s="1"/>
      <c r="C9445">
        <v>12</v>
      </c>
      <c r="D9445" t="s">
        <v>17137</v>
      </c>
      <c r="E9445" t="s">
        <v>28951</v>
      </c>
      <c r="F9445">
        <v>4</v>
      </c>
      <c r="G9445" t="s">
        <v>16</v>
      </c>
      <c r="H9445" t="s">
        <v>17138</v>
      </c>
      <c r="I9445" t="s">
        <v>25316</v>
      </c>
    </row>
    <row r="9446" spans="1:9">
      <c r="A9446" s="1">
        <f t="shared" ca="1" si="147"/>
        <v>0.71186571413080535</v>
      </c>
      <c r="B9446" s="1"/>
      <c r="C9446">
        <v>13</v>
      </c>
      <c r="D9446" t="s">
        <v>17139</v>
      </c>
      <c r="E9446" t="s">
        <v>28951</v>
      </c>
      <c r="F9446">
        <v>4</v>
      </c>
      <c r="G9446" t="s">
        <v>6</v>
      </c>
      <c r="H9446" t="s">
        <v>17140</v>
      </c>
      <c r="I9446" t="s">
        <v>25316</v>
      </c>
    </row>
    <row r="9447" spans="1:9">
      <c r="A9447" s="1">
        <f t="shared" ca="1" si="147"/>
        <v>0.57342926806688121</v>
      </c>
      <c r="B9447" s="1"/>
      <c r="C9447">
        <v>5</v>
      </c>
      <c r="D9447" t="s">
        <v>17131</v>
      </c>
      <c r="E9447" t="s">
        <v>28952</v>
      </c>
      <c r="F9447">
        <v>4</v>
      </c>
      <c r="G9447" t="s">
        <v>6</v>
      </c>
      <c r="H9447" t="s">
        <v>17132</v>
      </c>
      <c r="I9447" t="s">
        <v>25316</v>
      </c>
    </row>
    <row r="9448" spans="1:9">
      <c r="A9448" s="1">
        <f t="shared" ca="1" si="147"/>
        <v>0.63528172550330264</v>
      </c>
      <c r="B9448" s="1"/>
      <c r="C9448">
        <v>19</v>
      </c>
      <c r="D9448" t="s">
        <v>17133</v>
      </c>
      <c r="E9448" t="s">
        <v>28952</v>
      </c>
      <c r="F9448">
        <v>1</v>
      </c>
      <c r="G9448" t="s">
        <v>6</v>
      </c>
      <c r="H9448" t="s">
        <v>17134</v>
      </c>
      <c r="I9448" t="s">
        <v>25316</v>
      </c>
    </row>
    <row r="9449" spans="1:9">
      <c r="A9449" s="1">
        <f t="shared" ca="1" si="147"/>
        <v>0.59532545317079077</v>
      </c>
      <c r="B9449" s="1"/>
      <c r="C9449">
        <v>13</v>
      </c>
      <c r="D9449" t="s">
        <v>17125</v>
      </c>
      <c r="E9449" t="s">
        <v>28953</v>
      </c>
      <c r="F9449">
        <v>5</v>
      </c>
      <c r="G9449" t="s">
        <v>39</v>
      </c>
      <c r="H9449" t="s">
        <v>17126</v>
      </c>
      <c r="I9449" t="s">
        <v>25316</v>
      </c>
    </row>
    <row r="9450" spans="1:9">
      <c r="A9450" s="1">
        <f t="shared" ca="1" si="147"/>
        <v>0.47171721293985569</v>
      </c>
      <c r="B9450" s="1"/>
      <c r="C9450">
        <v>16</v>
      </c>
      <c r="D9450" t="s">
        <v>17129</v>
      </c>
      <c r="E9450" t="s">
        <v>28953</v>
      </c>
      <c r="F9450">
        <v>5</v>
      </c>
      <c r="G9450" t="s">
        <v>18</v>
      </c>
      <c r="H9450" t="s">
        <v>17130</v>
      </c>
      <c r="I9450" t="s">
        <v>25316</v>
      </c>
    </row>
    <row r="9451" spans="1:9">
      <c r="A9451" s="1">
        <f t="shared" ca="1" si="147"/>
        <v>0.91086004290029265</v>
      </c>
      <c r="B9451" s="1"/>
      <c r="C9451">
        <v>8</v>
      </c>
      <c r="D9451" t="s">
        <v>17121</v>
      </c>
      <c r="E9451" t="s">
        <v>28953</v>
      </c>
      <c r="F9451">
        <v>4</v>
      </c>
      <c r="G9451" t="s">
        <v>47</v>
      </c>
      <c r="H9451" t="s">
        <v>17122</v>
      </c>
      <c r="I9451" t="s">
        <v>25316</v>
      </c>
    </row>
    <row r="9452" spans="1:9">
      <c r="A9452" s="1">
        <f t="shared" ca="1" si="147"/>
        <v>0.79598806793435206</v>
      </c>
      <c r="B9452" s="1"/>
      <c r="C9452">
        <v>11</v>
      </c>
      <c r="D9452" t="s">
        <v>17123</v>
      </c>
      <c r="E9452" t="s">
        <v>28953</v>
      </c>
      <c r="F9452">
        <v>4</v>
      </c>
      <c r="G9452" t="s">
        <v>18</v>
      </c>
      <c r="H9452" t="s">
        <v>17124</v>
      </c>
      <c r="I9452" t="s">
        <v>25316</v>
      </c>
    </row>
    <row r="9453" spans="1:9">
      <c r="A9453" s="1">
        <f t="shared" ca="1" si="147"/>
        <v>0.84633060663973558</v>
      </c>
      <c r="B9453" s="1"/>
      <c r="C9453">
        <v>14</v>
      </c>
      <c r="D9453" t="s">
        <v>17127</v>
      </c>
      <c r="E9453" t="s">
        <v>28953</v>
      </c>
      <c r="F9453">
        <v>1</v>
      </c>
      <c r="G9453" t="s">
        <v>18</v>
      </c>
      <c r="H9453" t="s">
        <v>17128</v>
      </c>
      <c r="I9453" t="s">
        <v>25316</v>
      </c>
    </row>
    <row r="9454" spans="1:9">
      <c r="A9454" s="1">
        <f t="shared" ca="1" si="147"/>
        <v>0.78041271159297398</v>
      </c>
      <c r="B9454" s="1"/>
      <c r="C9454">
        <v>3</v>
      </c>
      <c r="D9454" t="s">
        <v>20239</v>
      </c>
      <c r="E9454" t="s">
        <v>28954</v>
      </c>
      <c r="F9454">
        <v>4</v>
      </c>
      <c r="G9454" t="s">
        <v>4</v>
      </c>
      <c r="H9454" t="s">
        <v>20240</v>
      </c>
      <c r="I9454" t="s">
        <v>25316</v>
      </c>
    </row>
    <row r="9455" spans="1:9">
      <c r="A9455" s="1">
        <f t="shared" ca="1" si="147"/>
        <v>0.63625037236178195</v>
      </c>
      <c r="B9455" s="1"/>
      <c r="C9455">
        <v>2</v>
      </c>
      <c r="D9455" t="s">
        <v>20237</v>
      </c>
      <c r="E9455" t="s">
        <v>28954</v>
      </c>
      <c r="F9455">
        <v>3</v>
      </c>
      <c r="G9455" t="s">
        <v>4</v>
      </c>
      <c r="H9455" t="s">
        <v>20238</v>
      </c>
      <c r="I9455" t="s">
        <v>25316</v>
      </c>
    </row>
    <row r="9456" spans="1:9">
      <c r="A9456" s="1">
        <f t="shared" ca="1" si="147"/>
        <v>0.64700708756867242</v>
      </c>
      <c r="B9456" s="1"/>
      <c r="C9456">
        <v>6</v>
      </c>
      <c r="D9456" t="s">
        <v>20231</v>
      </c>
      <c r="E9456" t="s">
        <v>28955</v>
      </c>
      <c r="F9456">
        <v>4</v>
      </c>
      <c r="G9456" t="s">
        <v>12</v>
      </c>
      <c r="H9456" t="s">
        <v>20232</v>
      </c>
      <c r="I9456" t="s">
        <v>25316</v>
      </c>
    </row>
    <row r="9457" spans="1:9">
      <c r="A9457" s="1">
        <f t="shared" ca="1" si="147"/>
        <v>0.25303287302473865</v>
      </c>
      <c r="B9457" s="1"/>
      <c r="C9457">
        <v>13</v>
      </c>
      <c r="D9457" t="s">
        <v>20235</v>
      </c>
      <c r="E9457" t="s">
        <v>28955</v>
      </c>
      <c r="F9457">
        <v>4</v>
      </c>
      <c r="G9457" t="s">
        <v>12</v>
      </c>
      <c r="H9457" t="s">
        <v>20236</v>
      </c>
      <c r="I9457" t="s">
        <v>25316</v>
      </c>
    </row>
    <row r="9458" spans="1:9">
      <c r="A9458" s="1">
        <f t="shared" ca="1" si="147"/>
        <v>6.0126549731219558E-2</v>
      </c>
      <c r="B9458" s="1"/>
      <c r="C9458">
        <v>9</v>
      </c>
      <c r="D9458" t="s">
        <v>20233</v>
      </c>
      <c r="E9458" t="s">
        <v>28955</v>
      </c>
      <c r="F9458">
        <v>4</v>
      </c>
      <c r="G9458" t="s">
        <v>12</v>
      </c>
      <c r="H9458" t="s">
        <v>20234</v>
      </c>
      <c r="I9458" t="s">
        <v>25316</v>
      </c>
    </row>
    <row r="9459" spans="1:9">
      <c r="A9459" s="1">
        <f t="shared" ca="1" si="147"/>
        <v>0.44883995299546431</v>
      </c>
      <c r="B9459" s="1"/>
      <c r="C9459">
        <v>5</v>
      </c>
      <c r="D9459" t="s">
        <v>20227</v>
      </c>
      <c r="E9459" t="s">
        <v>28956</v>
      </c>
      <c r="F9459">
        <v>4</v>
      </c>
      <c r="G9459" t="s">
        <v>1</v>
      </c>
      <c r="H9459" t="s">
        <v>20228</v>
      </c>
      <c r="I9459" t="s">
        <v>25316</v>
      </c>
    </row>
    <row r="9460" spans="1:9">
      <c r="A9460" s="1">
        <f t="shared" ca="1" si="147"/>
        <v>0.58230915170019149</v>
      </c>
      <c r="B9460" s="1"/>
      <c r="C9460">
        <v>10</v>
      </c>
      <c r="D9460" t="s">
        <v>20229</v>
      </c>
      <c r="E9460" t="s">
        <v>28956</v>
      </c>
      <c r="F9460">
        <v>2</v>
      </c>
      <c r="G9460" t="s">
        <v>1</v>
      </c>
      <c r="H9460" t="s">
        <v>20230</v>
      </c>
      <c r="I9460" t="s">
        <v>25316</v>
      </c>
    </row>
    <row r="9461" spans="1:9">
      <c r="A9461" s="1">
        <f t="shared" ca="1" si="147"/>
        <v>0.59713709471202292</v>
      </c>
      <c r="B9461" s="1"/>
      <c r="C9461">
        <v>16</v>
      </c>
      <c r="D9461" t="s">
        <v>20223</v>
      </c>
      <c r="E9461" t="s">
        <v>28957</v>
      </c>
      <c r="F9461">
        <v>5</v>
      </c>
      <c r="G9461" t="s">
        <v>1</v>
      </c>
      <c r="H9461" t="s">
        <v>20224</v>
      </c>
      <c r="I9461" t="s">
        <v>25316</v>
      </c>
    </row>
    <row r="9462" spans="1:9">
      <c r="A9462" s="1">
        <f t="shared" ca="1" si="147"/>
        <v>0.13911510556631523</v>
      </c>
      <c r="B9462" s="1"/>
      <c r="C9462">
        <v>17</v>
      </c>
      <c r="D9462" t="s">
        <v>20225</v>
      </c>
      <c r="E9462" t="s">
        <v>28957</v>
      </c>
      <c r="F9462">
        <v>4</v>
      </c>
      <c r="G9462" t="s">
        <v>1</v>
      </c>
      <c r="H9462" t="s">
        <v>20226</v>
      </c>
      <c r="I9462" t="s">
        <v>25316</v>
      </c>
    </row>
    <row r="9463" spans="1:9">
      <c r="A9463" s="1">
        <f t="shared" ca="1" si="147"/>
        <v>0.76402818686556495</v>
      </c>
      <c r="B9463" s="1"/>
      <c r="C9463">
        <v>18</v>
      </c>
      <c r="D9463" t="s">
        <v>20221</v>
      </c>
      <c r="E9463" t="s">
        <v>28958</v>
      </c>
      <c r="F9463">
        <v>3</v>
      </c>
      <c r="G9463" t="s">
        <v>1</v>
      </c>
      <c r="H9463" t="s">
        <v>20222</v>
      </c>
      <c r="I9463" t="s">
        <v>25316</v>
      </c>
    </row>
    <row r="9464" spans="1:9">
      <c r="A9464" s="1">
        <f t="shared" ca="1" si="147"/>
        <v>0.91676690167334673</v>
      </c>
      <c r="B9464" s="1"/>
      <c r="C9464">
        <v>13</v>
      </c>
      <c r="D9464" t="s">
        <v>20219</v>
      </c>
      <c r="E9464" t="s">
        <v>28958</v>
      </c>
      <c r="F9464">
        <v>2</v>
      </c>
      <c r="G9464" t="s">
        <v>1</v>
      </c>
      <c r="H9464" t="s">
        <v>20220</v>
      </c>
      <c r="I9464" t="s">
        <v>25316</v>
      </c>
    </row>
    <row r="9465" spans="1:9">
      <c r="A9465" s="1">
        <f t="shared" ca="1" si="147"/>
        <v>7.0492886192940363E-2</v>
      </c>
      <c r="B9465" s="1"/>
      <c r="C9465">
        <v>16</v>
      </c>
      <c r="D9465" t="s">
        <v>20217</v>
      </c>
      <c r="E9465" t="s">
        <v>28959</v>
      </c>
      <c r="F9465">
        <v>5</v>
      </c>
      <c r="G9465" t="s">
        <v>58</v>
      </c>
      <c r="H9465" t="s">
        <v>20218</v>
      </c>
      <c r="I9465" t="s">
        <v>25316</v>
      </c>
    </row>
    <row r="9466" spans="1:9">
      <c r="A9466" s="1">
        <f t="shared" ca="1" si="147"/>
        <v>1.7684460705487792E-2</v>
      </c>
      <c r="B9466" s="1"/>
      <c r="C9466">
        <v>1</v>
      </c>
      <c r="D9466" t="s">
        <v>20211</v>
      </c>
      <c r="E9466" t="s">
        <v>28959</v>
      </c>
      <c r="F9466">
        <v>5</v>
      </c>
      <c r="G9466" t="s">
        <v>18</v>
      </c>
      <c r="H9466" t="s">
        <v>20212</v>
      </c>
      <c r="I9466" t="s">
        <v>25316</v>
      </c>
    </row>
    <row r="9467" spans="1:9">
      <c r="A9467" s="1">
        <f t="shared" ca="1" si="147"/>
        <v>0.55285473273278662</v>
      </c>
      <c r="B9467" s="1"/>
      <c r="C9467">
        <v>6</v>
      </c>
      <c r="D9467" t="s">
        <v>20213</v>
      </c>
      <c r="E9467" t="s">
        <v>28959</v>
      </c>
      <c r="F9467">
        <v>4</v>
      </c>
      <c r="G9467" t="s">
        <v>1</v>
      </c>
      <c r="H9467" t="s">
        <v>20214</v>
      </c>
      <c r="I9467" t="s">
        <v>25316</v>
      </c>
    </row>
    <row r="9468" spans="1:9">
      <c r="A9468" s="1">
        <f t="shared" ca="1" si="147"/>
        <v>0.75312521108201225</v>
      </c>
      <c r="B9468" s="1"/>
      <c r="C9468">
        <v>15</v>
      </c>
      <c r="D9468" t="s">
        <v>20215</v>
      </c>
      <c r="E9468" t="s">
        <v>28959</v>
      </c>
      <c r="F9468">
        <v>4</v>
      </c>
      <c r="G9468" t="s">
        <v>58</v>
      </c>
      <c r="H9468" t="s">
        <v>20216</v>
      </c>
      <c r="I9468" t="s">
        <v>25316</v>
      </c>
    </row>
    <row r="9469" spans="1:9">
      <c r="A9469" s="1">
        <f t="shared" ca="1" si="147"/>
        <v>0.34742578230261456</v>
      </c>
      <c r="B9469" s="1"/>
      <c r="C9469">
        <v>19</v>
      </c>
      <c r="D9469" t="s">
        <v>20209</v>
      </c>
      <c r="E9469" t="s">
        <v>28960</v>
      </c>
      <c r="F9469">
        <v>4</v>
      </c>
      <c r="G9469" t="s">
        <v>1</v>
      </c>
      <c r="H9469" t="s">
        <v>20210</v>
      </c>
      <c r="I9469" t="s">
        <v>25316</v>
      </c>
    </row>
    <row r="9470" spans="1:9">
      <c r="A9470" s="1">
        <f t="shared" ca="1" si="147"/>
        <v>0.32978921094735114</v>
      </c>
      <c r="B9470" s="1"/>
      <c r="C9470">
        <v>19</v>
      </c>
      <c r="D9470" t="s">
        <v>20207</v>
      </c>
      <c r="E9470" t="s">
        <v>28961</v>
      </c>
      <c r="F9470">
        <v>5</v>
      </c>
      <c r="G9470" t="s">
        <v>29</v>
      </c>
      <c r="H9470" t="s">
        <v>20208</v>
      </c>
      <c r="I9470" t="s">
        <v>25316</v>
      </c>
    </row>
    <row r="9471" spans="1:9">
      <c r="A9471" s="1">
        <f t="shared" ca="1" si="147"/>
        <v>0.45433695108038241</v>
      </c>
      <c r="B9471" s="1"/>
      <c r="C9471">
        <v>4</v>
      </c>
      <c r="D9471" t="s">
        <v>20203</v>
      </c>
      <c r="E9471" t="s">
        <v>28961</v>
      </c>
      <c r="F9471">
        <v>4</v>
      </c>
      <c r="G9471" t="s">
        <v>39</v>
      </c>
      <c r="H9471" t="s">
        <v>20204</v>
      </c>
      <c r="I9471" t="s">
        <v>25316</v>
      </c>
    </row>
    <row r="9472" spans="1:9">
      <c r="A9472" s="1">
        <f t="shared" ca="1" si="147"/>
        <v>0.1524781708722539</v>
      </c>
      <c r="B9472" s="1"/>
      <c r="C9472">
        <v>12</v>
      </c>
      <c r="D9472" t="s">
        <v>20205</v>
      </c>
      <c r="E9472" t="s">
        <v>28961</v>
      </c>
      <c r="F9472">
        <v>4</v>
      </c>
      <c r="G9472" t="s">
        <v>6</v>
      </c>
      <c r="H9472" t="s">
        <v>20206</v>
      </c>
      <c r="I9472" t="s">
        <v>25316</v>
      </c>
    </row>
    <row r="9473" spans="1:9">
      <c r="A9473" s="1">
        <f t="shared" ca="1" si="147"/>
        <v>0.18109606955785196</v>
      </c>
      <c r="B9473" s="1"/>
      <c r="C9473">
        <v>3</v>
      </c>
      <c r="D9473" t="s">
        <v>20201</v>
      </c>
      <c r="E9473" t="s">
        <v>28962</v>
      </c>
      <c r="F9473">
        <v>4</v>
      </c>
      <c r="G9473" t="s">
        <v>29</v>
      </c>
      <c r="H9473" t="s">
        <v>20202</v>
      </c>
      <c r="I9473" t="s">
        <v>25316</v>
      </c>
    </row>
    <row r="9474" spans="1:9">
      <c r="A9474" s="1">
        <f t="shared" ref="A9474:A9537" ca="1" si="148">RAND()</f>
        <v>0.74078916214370494</v>
      </c>
      <c r="B9474" s="1"/>
      <c r="C9474">
        <v>3</v>
      </c>
      <c r="D9474" t="s">
        <v>20191</v>
      </c>
      <c r="E9474" t="s">
        <v>28963</v>
      </c>
      <c r="F9474">
        <v>5</v>
      </c>
      <c r="G9474" t="s">
        <v>47</v>
      </c>
      <c r="H9474" t="s">
        <v>20192</v>
      </c>
      <c r="I9474" t="s">
        <v>25316</v>
      </c>
    </row>
    <row r="9475" spans="1:9">
      <c r="A9475" s="1">
        <f t="shared" ca="1" si="148"/>
        <v>0.37851218741003756</v>
      </c>
      <c r="B9475" s="1"/>
      <c r="C9475">
        <v>15</v>
      </c>
      <c r="D9475" t="s">
        <v>20199</v>
      </c>
      <c r="E9475" t="s">
        <v>28963</v>
      </c>
      <c r="F9475">
        <v>5</v>
      </c>
      <c r="G9475" t="s">
        <v>1</v>
      </c>
      <c r="H9475" t="s">
        <v>20200</v>
      </c>
      <c r="I9475" t="s">
        <v>25316</v>
      </c>
    </row>
    <row r="9476" spans="1:9">
      <c r="A9476" s="1">
        <f t="shared" ca="1" si="148"/>
        <v>0.69916392106029057</v>
      </c>
      <c r="B9476" s="1"/>
      <c r="C9476">
        <v>9</v>
      </c>
      <c r="D9476" t="s">
        <v>20195</v>
      </c>
      <c r="E9476" t="s">
        <v>28963</v>
      </c>
      <c r="F9476">
        <v>4</v>
      </c>
      <c r="G9476" t="s">
        <v>1</v>
      </c>
      <c r="H9476" t="s">
        <v>20196</v>
      </c>
      <c r="I9476" t="s">
        <v>25316</v>
      </c>
    </row>
    <row r="9477" spans="1:9">
      <c r="A9477" s="1">
        <f t="shared" ca="1" si="148"/>
        <v>3.5614378661041668E-2</v>
      </c>
      <c r="B9477" s="1"/>
      <c r="C9477">
        <v>11</v>
      </c>
      <c r="D9477" t="s">
        <v>20197</v>
      </c>
      <c r="E9477" t="s">
        <v>28963</v>
      </c>
      <c r="F9477">
        <v>4</v>
      </c>
      <c r="G9477" t="s">
        <v>6</v>
      </c>
      <c r="H9477" t="s">
        <v>20198</v>
      </c>
      <c r="I9477" t="s">
        <v>25316</v>
      </c>
    </row>
    <row r="9478" spans="1:9">
      <c r="A9478" s="1">
        <f t="shared" ca="1" si="148"/>
        <v>0.75174753373750514</v>
      </c>
      <c r="B9478" s="1"/>
      <c r="C9478">
        <v>6</v>
      </c>
      <c r="D9478" t="s">
        <v>20193</v>
      </c>
      <c r="E9478" t="s">
        <v>28963</v>
      </c>
      <c r="F9478">
        <v>4</v>
      </c>
      <c r="G9478" t="s">
        <v>16</v>
      </c>
      <c r="H9478" t="s">
        <v>20194</v>
      </c>
      <c r="I9478" t="s">
        <v>25316</v>
      </c>
    </row>
    <row r="9479" spans="1:9">
      <c r="A9479" s="1">
        <f t="shared" ca="1" si="148"/>
        <v>0.52014997376891903</v>
      </c>
      <c r="B9479" s="1"/>
      <c r="C9479">
        <v>19</v>
      </c>
      <c r="D9479" t="s">
        <v>20187</v>
      </c>
      <c r="E9479" t="s">
        <v>28964</v>
      </c>
      <c r="F9479">
        <v>5</v>
      </c>
      <c r="G9479" t="s">
        <v>1</v>
      </c>
      <c r="H9479" t="s">
        <v>20188</v>
      </c>
      <c r="I9479" t="s">
        <v>25316</v>
      </c>
    </row>
    <row r="9480" spans="1:9">
      <c r="A9480" s="1">
        <f t="shared" ca="1" si="148"/>
        <v>6.9086161749263741E-2</v>
      </c>
      <c r="B9480" s="1"/>
      <c r="C9480">
        <v>11</v>
      </c>
      <c r="D9480" t="s">
        <v>20185</v>
      </c>
      <c r="E9480" t="s">
        <v>28964</v>
      </c>
      <c r="F9480">
        <v>4</v>
      </c>
      <c r="G9480" t="s">
        <v>12</v>
      </c>
      <c r="H9480" t="s">
        <v>20186</v>
      </c>
      <c r="I9480" t="s">
        <v>25316</v>
      </c>
    </row>
    <row r="9481" spans="1:9">
      <c r="A9481" s="1">
        <f t="shared" ca="1" si="148"/>
        <v>0.86532498200884056</v>
      </c>
      <c r="B9481" s="1"/>
      <c r="C9481">
        <v>20</v>
      </c>
      <c r="D9481" t="s">
        <v>20189</v>
      </c>
      <c r="E9481" t="s">
        <v>28964</v>
      </c>
      <c r="F9481">
        <v>2</v>
      </c>
      <c r="G9481" t="s">
        <v>1</v>
      </c>
      <c r="H9481" t="s">
        <v>20190</v>
      </c>
      <c r="I9481" t="s">
        <v>25316</v>
      </c>
    </row>
    <row r="9482" spans="1:9">
      <c r="A9482" s="1">
        <f t="shared" ca="1" si="148"/>
        <v>0.17406729534280663</v>
      </c>
      <c r="B9482" s="1"/>
      <c r="C9482">
        <v>15</v>
      </c>
      <c r="D9482" t="s">
        <v>20183</v>
      </c>
      <c r="E9482" t="s">
        <v>28965</v>
      </c>
      <c r="F9482">
        <v>4</v>
      </c>
      <c r="G9482" t="s">
        <v>1</v>
      </c>
      <c r="H9482" t="s">
        <v>20184</v>
      </c>
      <c r="I9482" t="s">
        <v>25316</v>
      </c>
    </row>
    <row r="9483" spans="1:9">
      <c r="A9483" s="1">
        <f t="shared" ca="1" si="148"/>
        <v>0.91789844523366204</v>
      </c>
      <c r="B9483" s="1"/>
      <c r="C9483">
        <v>16</v>
      </c>
      <c r="D9483" t="s">
        <v>20179</v>
      </c>
      <c r="E9483" t="s">
        <v>28966</v>
      </c>
      <c r="F9483">
        <v>5</v>
      </c>
      <c r="G9483" t="s">
        <v>1</v>
      </c>
      <c r="H9483" t="s">
        <v>20180</v>
      </c>
      <c r="I9483" t="s">
        <v>25316</v>
      </c>
    </row>
    <row r="9484" spans="1:9">
      <c r="A9484" s="1">
        <f t="shared" ca="1" si="148"/>
        <v>0.90048983161692175</v>
      </c>
      <c r="B9484" s="1"/>
      <c r="C9484">
        <v>8</v>
      </c>
      <c r="D9484" t="s">
        <v>20177</v>
      </c>
      <c r="E9484" t="s">
        <v>28966</v>
      </c>
      <c r="F9484">
        <v>4</v>
      </c>
      <c r="G9484" t="s">
        <v>39</v>
      </c>
      <c r="H9484" t="s">
        <v>20178</v>
      </c>
      <c r="I9484" t="s">
        <v>25316</v>
      </c>
    </row>
    <row r="9485" spans="1:9">
      <c r="A9485" s="1">
        <f t="shared" ca="1" si="148"/>
        <v>0.84146495202801286</v>
      </c>
      <c r="B9485" s="1"/>
      <c r="C9485">
        <v>20</v>
      </c>
      <c r="D9485" t="s">
        <v>20181</v>
      </c>
      <c r="E9485" t="s">
        <v>28966</v>
      </c>
      <c r="F9485">
        <v>2</v>
      </c>
      <c r="G9485" t="s">
        <v>1</v>
      </c>
      <c r="H9485" t="s">
        <v>20182</v>
      </c>
      <c r="I9485" t="s">
        <v>25316</v>
      </c>
    </row>
    <row r="9486" spans="1:9">
      <c r="A9486" s="1">
        <f t="shared" ca="1" si="148"/>
        <v>0.23355775746787277</v>
      </c>
      <c r="B9486" s="1"/>
      <c r="C9486">
        <v>5</v>
      </c>
      <c r="D9486" t="s">
        <v>20173</v>
      </c>
      <c r="E9486" t="s">
        <v>28967</v>
      </c>
      <c r="F9486">
        <v>5</v>
      </c>
      <c r="G9486" t="s">
        <v>11</v>
      </c>
      <c r="H9486" t="s">
        <v>20174</v>
      </c>
      <c r="I9486" t="s">
        <v>25316</v>
      </c>
    </row>
    <row r="9487" spans="1:9">
      <c r="A9487" s="1">
        <f t="shared" ca="1" si="148"/>
        <v>0.57211764018156486</v>
      </c>
      <c r="B9487" s="1"/>
      <c r="C9487">
        <v>1</v>
      </c>
      <c r="D9487" t="s">
        <v>20169</v>
      </c>
      <c r="E9487" t="s">
        <v>28967</v>
      </c>
      <c r="F9487">
        <v>4</v>
      </c>
      <c r="G9487" t="s">
        <v>58</v>
      </c>
      <c r="H9487" t="s">
        <v>20170</v>
      </c>
      <c r="I9487" t="s">
        <v>25316</v>
      </c>
    </row>
    <row r="9488" spans="1:9">
      <c r="A9488" s="1">
        <f t="shared" ca="1" si="148"/>
        <v>0.97843323828671924</v>
      </c>
      <c r="B9488" s="1"/>
      <c r="C9488">
        <v>15</v>
      </c>
      <c r="D9488" t="s">
        <v>20175</v>
      </c>
      <c r="E9488" t="s">
        <v>28967</v>
      </c>
      <c r="F9488">
        <v>3</v>
      </c>
      <c r="G9488" t="s">
        <v>1</v>
      </c>
      <c r="H9488" t="s">
        <v>20176</v>
      </c>
      <c r="I9488" t="s">
        <v>25316</v>
      </c>
    </row>
    <row r="9489" spans="1:9">
      <c r="A9489" s="1">
        <f t="shared" ca="1" si="148"/>
        <v>0.94911079235081752</v>
      </c>
      <c r="B9489" s="1"/>
      <c r="C9489">
        <v>2</v>
      </c>
      <c r="D9489" t="s">
        <v>20171</v>
      </c>
      <c r="E9489" t="s">
        <v>28967</v>
      </c>
      <c r="F9489">
        <v>3</v>
      </c>
      <c r="G9489" t="s">
        <v>18</v>
      </c>
      <c r="H9489" t="s">
        <v>20172</v>
      </c>
      <c r="I9489" t="s">
        <v>25316</v>
      </c>
    </row>
    <row r="9490" spans="1:9">
      <c r="A9490" s="1">
        <f t="shared" ca="1" si="148"/>
        <v>0.13344732760789579</v>
      </c>
      <c r="B9490" s="1"/>
      <c r="C9490">
        <v>7</v>
      </c>
      <c r="D9490" t="s">
        <v>20165</v>
      </c>
      <c r="E9490" t="s">
        <v>28968</v>
      </c>
      <c r="F9490">
        <v>4</v>
      </c>
      <c r="G9490" t="s">
        <v>6</v>
      </c>
      <c r="H9490" t="s">
        <v>20166</v>
      </c>
      <c r="I9490" t="s">
        <v>25316</v>
      </c>
    </row>
    <row r="9491" spans="1:9">
      <c r="A9491" s="1">
        <f t="shared" ca="1" si="148"/>
        <v>0.10905992079709959</v>
      </c>
      <c r="B9491" s="1"/>
      <c r="C9491">
        <v>8</v>
      </c>
      <c r="D9491" t="s">
        <v>20167</v>
      </c>
      <c r="E9491" t="s">
        <v>28968</v>
      </c>
      <c r="F9491">
        <v>3</v>
      </c>
      <c r="G9491" t="s">
        <v>29</v>
      </c>
      <c r="H9491" t="s">
        <v>20168</v>
      </c>
      <c r="I9491" t="s">
        <v>25316</v>
      </c>
    </row>
    <row r="9492" spans="1:9">
      <c r="A9492" s="1">
        <f t="shared" ca="1" si="148"/>
        <v>0.18874495760465348</v>
      </c>
      <c r="B9492" s="1"/>
      <c r="C9492">
        <v>1</v>
      </c>
      <c r="D9492" t="s">
        <v>20159</v>
      </c>
      <c r="E9492" t="s">
        <v>28969</v>
      </c>
      <c r="F9492">
        <v>5</v>
      </c>
      <c r="G9492" t="s">
        <v>12</v>
      </c>
      <c r="H9492" t="s">
        <v>20160</v>
      </c>
      <c r="I9492" t="s">
        <v>25316</v>
      </c>
    </row>
    <row r="9493" spans="1:9">
      <c r="A9493" s="1">
        <f t="shared" ca="1" si="148"/>
        <v>0.1088610383885581</v>
      </c>
      <c r="B9493" s="1"/>
      <c r="C9493">
        <v>8</v>
      </c>
      <c r="D9493" t="s">
        <v>20163</v>
      </c>
      <c r="E9493" t="s">
        <v>28969</v>
      </c>
      <c r="F9493">
        <v>4</v>
      </c>
      <c r="G9493" t="s">
        <v>16</v>
      </c>
      <c r="H9493" t="s">
        <v>20164</v>
      </c>
      <c r="I9493" t="s">
        <v>25316</v>
      </c>
    </row>
    <row r="9494" spans="1:9">
      <c r="A9494" s="1">
        <f t="shared" ca="1" si="148"/>
        <v>0.63250794184731118</v>
      </c>
      <c r="B9494" s="1"/>
      <c r="C9494">
        <v>4</v>
      </c>
      <c r="D9494" t="s">
        <v>20161</v>
      </c>
      <c r="E9494" t="s">
        <v>28969</v>
      </c>
      <c r="F9494">
        <v>4</v>
      </c>
      <c r="G9494" t="s">
        <v>4</v>
      </c>
      <c r="H9494" t="s">
        <v>20162</v>
      </c>
      <c r="I9494" t="s">
        <v>25316</v>
      </c>
    </row>
    <row r="9495" spans="1:9">
      <c r="A9495" s="1">
        <f t="shared" ca="1" si="148"/>
        <v>0.96606207997811244</v>
      </c>
      <c r="B9495" s="1"/>
      <c r="C9495">
        <v>4</v>
      </c>
      <c r="D9495" t="s">
        <v>20149</v>
      </c>
      <c r="E9495" t="s">
        <v>28970</v>
      </c>
      <c r="F9495">
        <v>5</v>
      </c>
      <c r="G9495" t="s">
        <v>58</v>
      </c>
      <c r="H9495" t="s">
        <v>20150</v>
      </c>
      <c r="I9495" t="s">
        <v>25316</v>
      </c>
    </row>
    <row r="9496" spans="1:9">
      <c r="A9496" s="1">
        <f t="shared" ca="1" si="148"/>
        <v>5.675863004148185E-2</v>
      </c>
      <c r="B9496" s="1"/>
      <c r="C9496">
        <v>16</v>
      </c>
      <c r="D9496" t="s">
        <v>20157</v>
      </c>
      <c r="E9496" t="s">
        <v>28970</v>
      </c>
      <c r="F9496">
        <v>5</v>
      </c>
      <c r="G9496" t="s">
        <v>1</v>
      </c>
      <c r="H9496" t="s">
        <v>20158</v>
      </c>
      <c r="I9496" t="s">
        <v>25316</v>
      </c>
    </row>
    <row r="9497" spans="1:9">
      <c r="A9497" s="1">
        <f t="shared" ca="1" si="148"/>
        <v>0.75651681690615391</v>
      </c>
      <c r="B9497" s="1"/>
      <c r="C9497">
        <v>14</v>
      </c>
      <c r="D9497" t="s">
        <v>20153</v>
      </c>
      <c r="E9497" t="s">
        <v>28970</v>
      </c>
      <c r="F9497">
        <v>4</v>
      </c>
      <c r="G9497" t="s">
        <v>58</v>
      </c>
      <c r="H9497" t="s">
        <v>20154</v>
      </c>
      <c r="I9497" t="s">
        <v>25316</v>
      </c>
    </row>
    <row r="9498" spans="1:9">
      <c r="A9498" s="1">
        <f t="shared" ca="1" si="148"/>
        <v>0.48474715782528399</v>
      </c>
      <c r="B9498" s="1"/>
      <c r="C9498">
        <v>13</v>
      </c>
      <c r="D9498" t="s">
        <v>20151</v>
      </c>
      <c r="E9498" t="s">
        <v>28970</v>
      </c>
      <c r="F9498">
        <v>4</v>
      </c>
      <c r="G9498" t="s">
        <v>47</v>
      </c>
      <c r="H9498" t="s">
        <v>20152</v>
      </c>
      <c r="I9498" t="s">
        <v>25316</v>
      </c>
    </row>
    <row r="9499" spans="1:9">
      <c r="A9499" s="1">
        <f t="shared" ca="1" si="148"/>
        <v>0.27916556817103455</v>
      </c>
      <c r="B9499" s="1"/>
      <c r="C9499">
        <v>15</v>
      </c>
      <c r="D9499" t="s">
        <v>20155</v>
      </c>
      <c r="E9499" t="s">
        <v>28970</v>
      </c>
      <c r="F9499">
        <v>3</v>
      </c>
      <c r="G9499" t="s">
        <v>1</v>
      </c>
      <c r="H9499" t="s">
        <v>20156</v>
      </c>
      <c r="I9499" t="s">
        <v>25316</v>
      </c>
    </row>
    <row r="9500" spans="1:9">
      <c r="A9500" s="1">
        <f t="shared" ca="1" si="148"/>
        <v>0.72073934936786066</v>
      </c>
      <c r="B9500" s="1"/>
      <c r="C9500">
        <v>3</v>
      </c>
      <c r="D9500" t="s">
        <v>20141</v>
      </c>
      <c r="E9500" t="s">
        <v>28971</v>
      </c>
      <c r="F9500">
        <v>5</v>
      </c>
      <c r="G9500" t="s">
        <v>58</v>
      </c>
      <c r="H9500" t="s">
        <v>20142</v>
      </c>
      <c r="I9500" t="s">
        <v>25316</v>
      </c>
    </row>
    <row r="9501" spans="1:9">
      <c r="A9501" s="1">
        <f t="shared" ca="1" si="148"/>
        <v>0.93049452593539372</v>
      </c>
      <c r="B9501" s="1"/>
      <c r="C9501">
        <v>6</v>
      </c>
      <c r="D9501" t="s">
        <v>20143</v>
      </c>
      <c r="E9501" t="s">
        <v>28971</v>
      </c>
      <c r="F9501">
        <v>4</v>
      </c>
      <c r="G9501" t="s">
        <v>1</v>
      </c>
      <c r="H9501" t="s">
        <v>20144</v>
      </c>
      <c r="I9501" t="s">
        <v>25316</v>
      </c>
    </row>
    <row r="9502" spans="1:9">
      <c r="A9502" s="1">
        <f t="shared" ca="1" si="148"/>
        <v>0.29395663947761941</v>
      </c>
      <c r="B9502" s="1"/>
      <c r="C9502">
        <v>17</v>
      </c>
      <c r="D9502" t="s">
        <v>20147</v>
      </c>
      <c r="E9502" t="s">
        <v>28971</v>
      </c>
      <c r="F9502">
        <v>4</v>
      </c>
      <c r="G9502" t="s">
        <v>18</v>
      </c>
      <c r="H9502" t="s">
        <v>20148</v>
      </c>
      <c r="I9502" t="s">
        <v>25316</v>
      </c>
    </row>
    <row r="9503" spans="1:9">
      <c r="A9503" s="1">
        <f t="shared" ca="1" si="148"/>
        <v>0.75478351535464983</v>
      </c>
      <c r="B9503" s="1"/>
      <c r="C9503">
        <v>8</v>
      </c>
      <c r="D9503" t="s">
        <v>20145</v>
      </c>
      <c r="E9503" t="s">
        <v>28971</v>
      </c>
      <c r="F9503">
        <v>3</v>
      </c>
      <c r="G9503" t="s">
        <v>9</v>
      </c>
      <c r="H9503" t="s">
        <v>20146</v>
      </c>
      <c r="I9503" t="s">
        <v>25316</v>
      </c>
    </row>
    <row r="9504" spans="1:9">
      <c r="A9504" s="1">
        <f t="shared" ca="1" si="148"/>
        <v>0.37117593705558671</v>
      </c>
      <c r="B9504" s="1"/>
      <c r="C9504">
        <v>11</v>
      </c>
      <c r="D9504" t="s">
        <v>20133</v>
      </c>
      <c r="E9504" t="s">
        <v>28972</v>
      </c>
      <c r="F9504">
        <v>5</v>
      </c>
      <c r="G9504" t="s">
        <v>47</v>
      </c>
      <c r="H9504" t="s">
        <v>20134</v>
      </c>
      <c r="I9504" t="s">
        <v>25316</v>
      </c>
    </row>
    <row r="9505" spans="1:9">
      <c r="A9505" s="1">
        <f t="shared" ca="1" si="148"/>
        <v>0.91314143799566982</v>
      </c>
      <c r="B9505" s="1"/>
      <c r="C9505">
        <v>4</v>
      </c>
      <c r="D9505" t="s">
        <v>18799</v>
      </c>
      <c r="E9505" t="s">
        <v>28972</v>
      </c>
      <c r="F9505">
        <v>5</v>
      </c>
      <c r="G9505" t="s">
        <v>34</v>
      </c>
      <c r="H9505" t="s">
        <v>20132</v>
      </c>
      <c r="I9505" t="s">
        <v>25316</v>
      </c>
    </row>
    <row r="9506" spans="1:9">
      <c r="A9506" s="1">
        <f t="shared" ca="1" si="148"/>
        <v>0.18628099132565001</v>
      </c>
      <c r="B9506" s="1"/>
      <c r="C9506">
        <v>14</v>
      </c>
      <c r="D9506" t="s">
        <v>20137</v>
      </c>
      <c r="E9506" t="s">
        <v>28972</v>
      </c>
      <c r="F9506">
        <v>5</v>
      </c>
      <c r="G9506" t="s">
        <v>1</v>
      </c>
      <c r="H9506" t="s">
        <v>20138</v>
      </c>
      <c r="I9506" t="s">
        <v>25316</v>
      </c>
    </row>
    <row r="9507" spans="1:9">
      <c r="A9507" s="1">
        <f t="shared" ca="1" si="148"/>
        <v>5.0874608740749228E-2</v>
      </c>
      <c r="B9507" s="1"/>
      <c r="C9507">
        <v>13</v>
      </c>
      <c r="D9507" t="s">
        <v>20135</v>
      </c>
      <c r="E9507" t="s">
        <v>28972</v>
      </c>
      <c r="F9507">
        <v>4</v>
      </c>
      <c r="G9507" t="s">
        <v>39</v>
      </c>
      <c r="H9507" t="s">
        <v>20136</v>
      </c>
      <c r="I9507" t="s">
        <v>25316</v>
      </c>
    </row>
    <row r="9508" spans="1:9">
      <c r="A9508" s="1">
        <f t="shared" ca="1" si="148"/>
        <v>0.35467077951274162</v>
      </c>
      <c r="B9508" s="1"/>
      <c r="C9508">
        <v>16</v>
      </c>
      <c r="D9508" t="s">
        <v>20139</v>
      </c>
      <c r="E9508" t="s">
        <v>28972</v>
      </c>
      <c r="F9508">
        <v>4</v>
      </c>
      <c r="G9508" t="s">
        <v>9</v>
      </c>
      <c r="H9508" t="s">
        <v>20140</v>
      </c>
      <c r="I9508" t="s">
        <v>25316</v>
      </c>
    </row>
    <row r="9509" spans="1:9">
      <c r="A9509" s="1">
        <f t="shared" ca="1" si="148"/>
        <v>0.72930525497731635</v>
      </c>
      <c r="B9509" s="1"/>
      <c r="C9509">
        <v>11</v>
      </c>
      <c r="D9509" t="s">
        <v>20126</v>
      </c>
      <c r="E9509" t="s">
        <v>28973</v>
      </c>
      <c r="F9509">
        <v>5</v>
      </c>
      <c r="G9509" t="s">
        <v>9</v>
      </c>
      <c r="H9509" t="s">
        <v>20127</v>
      </c>
      <c r="I9509" t="s">
        <v>25316</v>
      </c>
    </row>
    <row r="9510" spans="1:9">
      <c r="A9510" s="1">
        <f t="shared" ca="1" si="148"/>
        <v>0.55090644550792678</v>
      </c>
      <c r="B9510" s="1"/>
      <c r="C9510">
        <v>4</v>
      </c>
      <c r="D9510" t="s">
        <v>20124</v>
      </c>
      <c r="E9510" t="s">
        <v>28973</v>
      </c>
      <c r="F9510">
        <v>4</v>
      </c>
      <c r="G9510" t="s">
        <v>47</v>
      </c>
      <c r="H9510" t="s">
        <v>20125</v>
      </c>
      <c r="I9510" t="s">
        <v>25316</v>
      </c>
    </row>
    <row r="9511" spans="1:9">
      <c r="A9511" s="1">
        <f t="shared" ca="1" si="148"/>
        <v>0.65510385446953645</v>
      </c>
      <c r="B9511" s="1"/>
      <c r="C9511">
        <v>18</v>
      </c>
      <c r="D9511" t="s">
        <v>20130</v>
      </c>
      <c r="E9511" t="s">
        <v>28973</v>
      </c>
      <c r="F9511">
        <v>4</v>
      </c>
      <c r="G9511" t="s">
        <v>12</v>
      </c>
      <c r="H9511" t="s">
        <v>20131</v>
      </c>
      <c r="I9511" t="s">
        <v>25316</v>
      </c>
    </row>
    <row r="9512" spans="1:9">
      <c r="A9512" s="1">
        <f t="shared" ca="1" si="148"/>
        <v>0.22720853395510388</v>
      </c>
      <c r="B9512" s="1"/>
      <c r="C9512">
        <v>13</v>
      </c>
      <c r="D9512" t="s">
        <v>20128</v>
      </c>
      <c r="E9512" t="s">
        <v>28973</v>
      </c>
      <c r="F9512">
        <v>4</v>
      </c>
      <c r="G9512" t="s">
        <v>12</v>
      </c>
      <c r="H9512" t="s">
        <v>20129</v>
      </c>
      <c r="I9512" t="s">
        <v>25316</v>
      </c>
    </row>
    <row r="9513" spans="1:9">
      <c r="A9513" s="1">
        <f t="shared" ca="1" si="148"/>
        <v>0.35503403543587531</v>
      </c>
      <c r="B9513" s="1"/>
      <c r="C9513">
        <v>6</v>
      </c>
      <c r="D9513" t="s">
        <v>20120</v>
      </c>
      <c r="E9513" t="s">
        <v>28974</v>
      </c>
      <c r="F9513">
        <v>4</v>
      </c>
      <c r="G9513" t="s">
        <v>12</v>
      </c>
      <c r="H9513" t="s">
        <v>20121</v>
      </c>
      <c r="I9513" t="s">
        <v>25316</v>
      </c>
    </row>
    <row r="9514" spans="1:9">
      <c r="A9514" s="1">
        <f t="shared" ca="1" si="148"/>
        <v>0.50072559856488452</v>
      </c>
      <c r="B9514" s="1"/>
      <c r="C9514">
        <v>1</v>
      </c>
      <c r="D9514" t="s">
        <v>20118</v>
      </c>
      <c r="E9514" t="s">
        <v>28974</v>
      </c>
      <c r="F9514">
        <v>4</v>
      </c>
      <c r="G9514" t="s">
        <v>12</v>
      </c>
      <c r="H9514" t="s">
        <v>20119</v>
      </c>
      <c r="I9514" t="s">
        <v>25316</v>
      </c>
    </row>
    <row r="9515" spans="1:9">
      <c r="A9515" s="1">
        <f t="shared" ca="1" si="148"/>
        <v>0.91670214211810019</v>
      </c>
      <c r="B9515" s="1"/>
      <c r="C9515">
        <v>9</v>
      </c>
      <c r="D9515" t="s">
        <v>20122</v>
      </c>
      <c r="E9515" t="s">
        <v>28974</v>
      </c>
      <c r="F9515">
        <v>4</v>
      </c>
      <c r="G9515" t="s">
        <v>13</v>
      </c>
      <c r="H9515" t="s">
        <v>20123</v>
      </c>
      <c r="I9515" t="s">
        <v>25316</v>
      </c>
    </row>
    <row r="9516" spans="1:9">
      <c r="A9516" s="1">
        <f t="shared" ca="1" si="148"/>
        <v>5.5751585946030024E-2</v>
      </c>
      <c r="B9516" s="1"/>
      <c r="C9516">
        <v>13</v>
      </c>
      <c r="D9516" t="s">
        <v>20116</v>
      </c>
      <c r="E9516" t="s">
        <v>28975</v>
      </c>
      <c r="F9516">
        <v>4</v>
      </c>
      <c r="G9516" t="s">
        <v>4</v>
      </c>
      <c r="H9516" t="s">
        <v>20117</v>
      </c>
      <c r="I9516" t="s">
        <v>25316</v>
      </c>
    </row>
    <row r="9517" spans="1:9">
      <c r="A9517" s="1">
        <f t="shared" ca="1" si="148"/>
        <v>0.80625182102324822</v>
      </c>
      <c r="B9517" s="1"/>
      <c r="C9517">
        <v>7</v>
      </c>
      <c r="D9517" t="s">
        <v>20114</v>
      </c>
      <c r="E9517" t="s">
        <v>28975</v>
      </c>
      <c r="F9517">
        <v>4</v>
      </c>
      <c r="G9517" t="s">
        <v>4</v>
      </c>
      <c r="H9517" t="s">
        <v>20115</v>
      </c>
      <c r="I9517" t="s">
        <v>25316</v>
      </c>
    </row>
    <row r="9518" spans="1:9">
      <c r="A9518" s="1">
        <f t="shared" ca="1" si="148"/>
        <v>0.85183472155151463</v>
      </c>
      <c r="B9518" s="1"/>
      <c r="C9518">
        <v>3</v>
      </c>
      <c r="D9518" t="s">
        <v>20110</v>
      </c>
      <c r="E9518" t="s">
        <v>28976</v>
      </c>
      <c r="F9518">
        <v>5</v>
      </c>
      <c r="G9518" t="s">
        <v>11</v>
      </c>
      <c r="H9518" t="s">
        <v>20111</v>
      </c>
      <c r="I9518" t="s">
        <v>25316</v>
      </c>
    </row>
    <row r="9519" spans="1:9">
      <c r="A9519" s="1">
        <f t="shared" ca="1" si="148"/>
        <v>0.72688733741639056</v>
      </c>
      <c r="B9519" s="1"/>
      <c r="C9519">
        <v>16</v>
      </c>
      <c r="D9519" t="s">
        <v>20112</v>
      </c>
      <c r="E9519" t="s">
        <v>28976</v>
      </c>
      <c r="F9519">
        <v>5</v>
      </c>
      <c r="G9519" t="s">
        <v>1</v>
      </c>
      <c r="H9519" t="s">
        <v>20113</v>
      </c>
      <c r="I9519" t="s">
        <v>25316</v>
      </c>
    </row>
    <row r="9520" spans="1:9">
      <c r="A9520" s="1">
        <f t="shared" ca="1" si="148"/>
        <v>0.71032142023612532</v>
      </c>
      <c r="B9520" s="1"/>
      <c r="C9520">
        <v>20</v>
      </c>
      <c r="D9520" t="s">
        <v>20108</v>
      </c>
      <c r="E9520" t="s">
        <v>28977</v>
      </c>
      <c r="F9520">
        <v>5</v>
      </c>
      <c r="G9520" t="s">
        <v>1</v>
      </c>
      <c r="H9520" t="s">
        <v>20109</v>
      </c>
      <c r="I9520" t="s">
        <v>25316</v>
      </c>
    </row>
    <row r="9521" spans="1:9">
      <c r="A9521" s="1">
        <f t="shared" ca="1" si="148"/>
        <v>0.51057566592704917</v>
      </c>
      <c r="B9521" s="1"/>
      <c r="C9521">
        <v>18</v>
      </c>
      <c r="D9521" t="s">
        <v>20106</v>
      </c>
      <c r="E9521" t="s">
        <v>28977</v>
      </c>
      <c r="F9521">
        <v>5</v>
      </c>
      <c r="G9521" t="s">
        <v>18</v>
      </c>
      <c r="H9521" t="s">
        <v>20107</v>
      </c>
      <c r="I9521" t="s">
        <v>25316</v>
      </c>
    </row>
    <row r="9522" spans="1:9">
      <c r="A9522" s="1">
        <f t="shared" ca="1" si="148"/>
        <v>0.78813563225931094</v>
      </c>
      <c r="B9522" s="1"/>
      <c r="C9522">
        <v>11</v>
      </c>
      <c r="D9522" t="s">
        <v>20104</v>
      </c>
      <c r="E9522" t="s">
        <v>28977</v>
      </c>
      <c r="F9522">
        <v>4</v>
      </c>
      <c r="G9522" t="s">
        <v>18</v>
      </c>
      <c r="H9522" t="s">
        <v>20105</v>
      </c>
      <c r="I9522" t="s">
        <v>25316</v>
      </c>
    </row>
    <row r="9523" spans="1:9">
      <c r="A9523" s="1">
        <f t="shared" ca="1" si="148"/>
        <v>0.44240134439865464</v>
      </c>
      <c r="B9523" s="1"/>
      <c r="C9523">
        <v>13</v>
      </c>
      <c r="D9523" t="s">
        <v>20100</v>
      </c>
      <c r="E9523" t="s">
        <v>28978</v>
      </c>
      <c r="F9523">
        <v>5</v>
      </c>
      <c r="G9523" t="s">
        <v>58</v>
      </c>
      <c r="H9523" t="s">
        <v>20101</v>
      </c>
      <c r="I9523" t="s">
        <v>25316</v>
      </c>
    </row>
    <row r="9524" spans="1:9">
      <c r="A9524" s="1">
        <f t="shared" ca="1" si="148"/>
        <v>0.65901611105122315</v>
      </c>
      <c r="B9524" s="1"/>
      <c r="C9524">
        <v>12</v>
      </c>
      <c r="D9524" t="s">
        <v>20098</v>
      </c>
      <c r="E9524" t="s">
        <v>28978</v>
      </c>
      <c r="F9524">
        <v>4</v>
      </c>
      <c r="G9524" t="s">
        <v>1</v>
      </c>
      <c r="H9524" t="s">
        <v>20099</v>
      </c>
      <c r="I9524" t="s">
        <v>25316</v>
      </c>
    </row>
    <row r="9525" spans="1:9">
      <c r="A9525" s="1">
        <f t="shared" ca="1" si="148"/>
        <v>0.83851701975057336</v>
      </c>
      <c r="B9525" s="1"/>
      <c r="C9525">
        <v>14</v>
      </c>
      <c r="D9525" t="s">
        <v>20102</v>
      </c>
      <c r="E9525" t="s">
        <v>28978</v>
      </c>
      <c r="F9525">
        <v>4</v>
      </c>
      <c r="G9525" t="s">
        <v>1</v>
      </c>
      <c r="H9525" t="s">
        <v>20103</v>
      </c>
      <c r="I9525" t="s">
        <v>25316</v>
      </c>
    </row>
    <row r="9526" spans="1:9">
      <c r="A9526" s="1">
        <f t="shared" ca="1" si="148"/>
        <v>0.62222728129972749</v>
      </c>
      <c r="B9526" s="1"/>
      <c r="C9526">
        <v>2</v>
      </c>
      <c r="D9526" t="s">
        <v>20092</v>
      </c>
      <c r="E9526" t="s">
        <v>28978</v>
      </c>
      <c r="F9526">
        <v>4</v>
      </c>
      <c r="G9526" t="s">
        <v>58</v>
      </c>
      <c r="H9526" t="s">
        <v>20093</v>
      </c>
      <c r="I9526" t="s">
        <v>25316</v>
      </c>
    </row>
    <row r="9527" spans="1:9">
      <c r="A9527" s="1">
        <f t="shared" ca="1" si="148"/>
        <v>3.2389093331209984E-2</v>
      </c>
      <c r="B9527" s="1"/>
      <c r="C9527">
        <v>10</v>
      </c>
      <c r="D9527" t="s">
        <v>20096</v>
      </c>
      <c r="E9527" t="s">
        <v>28978</v>
      </c>
      <c r="F9527">
        <v>4</v>
      </c>
      <c r="G9527" t="s">
        <v>58</v>
      </c>
      <c r="H9527" t="s">
        <v>20097</v>
      </c>
      <c r="I9527" t="s">
        <v>25316</v>
      </c>
    </row>
    <row r="9528" spans="1:9">
      <c r="A9528" s="1">
        <f t="shared" ca="1" si="148"/>
        <v>0.56362238033945689</v>
      </c>
      <c r="B9528" s="1"/>
      <c r="C9528">
        <v>4</v>
      </c>
      <c r="D9528" t="s">
        <v>20094</v>
      </c>
      <c r="E9528" t="s">
        <v>28978</v>
      </c>
      <c r="F9528">
        <v>2</v>
      </c>
      <c r="G9528" t="s">
        <v>39</v>
      </c>
      <c r="H9528" t="s">
        <v>20095</v>
      </c>
      <c r="I9528" t="s">
        <v>25316</v>
      </c>
    </row>
    <row r="9529" spans="1:9">
      <c r="A9529" s="1">
        <f t="shared" ca="1" si="148"/>
        <v>0.93018920883074918</v>
      </c>
      <c r="B9529" s="1"/>
      <c r="C9529">
        <v>15</v>
      </c>
      <c r="D9529" t="s">
        <v>20088</v>
      </c>
      <c r="E9529" t="s">
        <v>28979</v>
      </c>
      <c r="F9529">
        <v>4</v>
      </c>
      <c r="G9529" t="s">
        <v>1</v>
      </c>
      <c r="H9529" t="s">
        <v>20089</v>
      </c>
      <c r="I9529" t="s">
        <v>25316</v>
      </c>
    </row>
    <row r="9530" spans="1:9">
      <c r="A9530" s="1">
        <f t="shared" ca="1" si="148"/>
        <v>0.91364282882030268</v>
      </c>
      <c r="B9530" s="1"/>
      <c r="C9530">
        <v>16</v>
      </c>
      <c r="D9530" t="s">
        <v>20090</v>
      </c>
      <c r="E9530" t="s">
        <v>28979</v>
      </c>
      <c r="F9530">
        <v>2</v>
      </c>
      <c r="G9530" t="s">
        <v>29</v>
      </c>
      <c r="H9530" t="s">
        <v>20091</v>
      </c>
      <c r="I9530" t="s">
        <v>25316</v>
      </c>
    </row>
    <row r="9531" spans="1:9">
      <c r="A9531" s="1">
        <f t="shared" ca="1" si="148"/>
        <v>7.3324600950400054E-2</v>
      </c>
      <c r="B9531" s="1"/>
      <c r="C9531">
        <v>12</v>
      </c>
      <c r="D9531" t="s">
        <v>20086</v>
      </c>
      <c r="E9531" t="s">
        <v>28980</v>
      </c>
      <c r="F9531">
        <v>4</v>
      </c>
      <c r="G9531" t="s">
        <v>12</v>
      </c>
      <c r="H9531" t="s">
        <v>20087</v>
      </c>
      <c r="I9531" t="s">
        <v>25316</v>
      </c>
    </row>
    <row r="9532" spans="1:9">
      <c r="A9532" s="1">
        <f t="shared" ca="1" si="148"/>
        <v>0.68570178596061127</v>
      </c>
      <c r="B9532" s="1"/>
      <c r="C9532">
        <v>4</v>
      </c>
      <c r="D9532" t="s">
        <v>20084</v>
      </c>
      <c r="E9532" t="s">
        <v>28981</v>
      </c>
      <c r="F9532">
        <v>3</v>
      </c>
      <c r="G9532" t="s">
        <v>1</v>
      </c>
      <c r="H9532" t="s">
        <v>20085</v>
      </c>
      <c r="I9532" t="s">
        <v>25316</v>
      </c>
    </row>
    <row r="9533" spans="1:9">
      <c r="A9533" s="1">
        <f t="shared" ca="1" si="148"/>
        <v>0.6912032860235362</v>
      </c>
      <c r="B9533" s="1"/>
      <c r="C9533">
        <v>10</v>
      </c>
      <c r="D9533" t="s">
        <v>20082</v>
      </c>
      <c r="E9533" t="s">
        <v>28982</v>
      </c>
      <c r="F9533">
        <v>4</v>
      </c>
      <c r="G9533" t="s">
        <v>4</v>
      </c>
      <c r="H9533" t="s">
        <v>20083</v>
      </c>
      <c r="I9533" t="s">
        <v>25316</v>
      </c>
    </row>
    <row r="9534" spans="1:9">
      <c r="A9534" s="1">
        <f t="shared" ca="1" si="148"/>
        <v>0.58481376748296787</v>
      </c>
      <c r="B9534" s="1"/>
      <c r="C9534">
        <v>14</v>
      </c>
      <c r="D9534" t="s">
        <v>20080</v>
      </c>
      <c r="E9534" t="s">
        <v>28983</v>
      </c>
      <c r="F9534">
        <v>4</v>
      </c>
      <c r="G9534" t="s">
        <v>44</v>
      </c>
      <c r="H9534" t="s">
        <v>20081</v>
      </c>
      <c r="I9534" t="s">
        <v>25316</v>
      </c>
    </row>
    <row r="9535" spans="1:9">
      <c r="A9535" s="1">
        <f t="shared" ca="1" si="148"/>
        <v>0.3007531936844825</v>
      </c>
      <c r="B9535" s="1"/>
      <c r="C9535">
        <v>8</v>
      </c>
      <c r="D9535" t="s">
        <v>20078</v>
      </c>
      <c r="E9535" t="s">
        <v>28983</v>
      </c>
      <c r="F9535">
        <v>3</v>
      </c>
      <c r="G9535" t="s">
        <v>34</v>
      </c>
      <c r="H9535" t="s">
        <v>20079</v>
      </c>
      <c r="I9535" t="s">
        <v>25316</v>
      </c>
    </row>
    <row r="9536" spans="1:9">
      <c r="A9536" s="1">
        <f t="shared" ca="1" si="148"/>
        <v>0.38763140517027572</v>
      </c>
      <c r="B9536" s="1"/>
      <c r="C9536">
        <v>17</v>
      </c>
      <c r="D9536" t="s">
        <v>20076</v>
      </c>
      <c r="E9536" t="s">
        <v>28984</v>
      </c>
      <c r="F9536">
        <v>4</v>
      </c>
      <c r="G9536" t="s">
        <v>1</v>
      </c>
      <c r="H9536" t="s">
        <v>20077</v>
      </c>
      <c r="I9536" t="s">
        <v>25316</v>
      </c>
    </row>
    <row r="9537" spans="1:9">
      <c r="A9537" s="1">
        <f t="shared" ca="1" si="148"/>
        <v>0.83615463943154356</v>
      </c>
      <c r="B9537" s="1"/>
      <c r="C9537">
        <v>15</v>
      </c>
      <c r="D9537" t="s">
        <v>20074</v>
      </c>
      <c r="E9537" t="s">
        <v>28984</v>
      </c>
      <c r="F9537">
        <v>3</v>
      </c>
      <c r="G9537" t="s">
        <v>12</v>
      </c>
      <c r="H9537" t="s">
        <v>20075</v>
      </c>
      <c r="I9537" t="s">
        <v>25316</v>
      </c>
    </row>
    <row r="9538" spans="1:9">
      <c r="A9538" s="1">
        <f t="shared" ref="A9538:A9601" ca="1" si="149">RAND()</f>
        <v>0.88980167312282443</v>
      </c>
      <c r="B9538" s="1"/>
      <c r="C9538">
        <v>19</v>
      </c>
      <c r="D9538" t="s">
        <v>20072</v>
      </c>
      <c r="E9538" t="s">
        <v>28985</v>
      </c>
      <c r="F9538">
        <v>4</v>
      </c>
      <c r="G9538" t="s">
        <v>47</v>
      </c>
      <c r="H9538" t="s">
        <v>20073</v>
      </c>
      <c r="I9538" t="s">
        <v>25316</v>
      </c>
    </row>
    <row r="9539" spans="1:9">
      <c r="A9539" s="1">
        <f t="shared" ca="1" si="149"/>
        <v>6.1886983843887688E-2</v>
      </c>
      <c r="B9539" s="1"/>
      <c r="C9539">
        <v>14</v>
      </c>
      <c r="D9539" t="s">
        <v>20070</v>
      </c>
      <c r="E9539" t="s">
        <v>28985</v>
      </c>
      <c r="F9539">
        <v>4</v>
      </c>
      <c r="G9539" t="s">
        <v>47</v>
      </c>
      <c r="H9539" t="s">
        <v>20071</v>
      </c>
      <c r="I9539" t="s">
        <v>25316</v>
      </c>
    </row>
    <row r="9540" spans="1:9">
      <c r="A9540" s="1">
        <f t="shared" ca="1" si="149"/>
        <v>0.88778306269699703</v>
      </c>
      <c r="B9540" s="1"/>
      <c r="C9540">
        <v>4</v>
      </c>
      <c r="D9540" t="s">
        <v>20068</v>
      </c>
      <c r="E9540" t="s">
        <v>28985</v>
      </c>
      <c r="F9540">
        <v>3</v>
      </c>
      <c r="G9540" t="s">
        <v>34</v>
      </c>
      <c r="H9540" t="s">
        <v>20069</v>
      </c>
      <c r="I9540" t="s">
        <v>25316</v>
      </c>
    </row>
    <row r="9541" spans="1:9">
      <c r="A9541" s="1">
        <f t="shared" ca="1" si="149"/>
        <v>0.2194669668480842</v>
      </c>
      <c r="B9541" s="1"/>
      <c r="C9541">
        <v>17</v>
      </c>
      <c r="D9541" t="s">
        <v>20062</v>
      </c>
      <c r="E9541" t="s">
        <v>28986</v>
      </c>
      <c r="F9541">
        <v>5</v>
      </c>
      <c r="G9541" t="s">
        <v>1</v>
      </c>
      <c r="H9541" t="s">
        <v>20063</v>
      </c>
      <c r="I9541" t="s">
        <v>25316</v>
      </c>
    </row>
    <row r="9542" spans="1:9">
      <c r="A9542" s="1">
        <f t="shared" ca="1" si="149"/>
        <v>0.82357527456531587</v>
      </c>
      <c r="B9542" s="1"/>
      <c r="C9542">
        <v>20</v>
      </c>
      <c r="D9542" t="s">
        <v>20066</v>
      </c>
      <c r="E9542" t="s">
        <v>28986</v>
      </c>
      <c r="F9542">
        <v>4</v>
      </c>
      <c r="G9542" t="s">
        <v>12</v>
      </c>
      <c r="H9542" t="s">
        <v>20067</v>
      </c>
      <c r="I9542" t="s">
        <v>25316</v>
      </c>
    </row>
    <row r="9543" spans="1:9">
      <c r="A9543" s="1">
        <f t="shared" ca="1" si="149"/>
        <v>0.27191452676069916</v>
      </c>
      <c r="B9543" s="1"/>
      <c r="C9543">
        <v>19</v>
      </c>
      <c r="D9543" t="s">
        <v>20064</v>
      </c>
      <c r="E9543" t="s">
        <v>28986</v>
      </c>
      <c r="F9543">
        <v>4</v>
      </c>
      <c r="G9543" t="s">
        <v>1</v>
      </c>
      <c r="H9543" t="s">
        <v>20065</v>
      </c>
      <c r="I9543" t="s">
        <v>25316</v>
      </c>
    </row>
    <row r="9544" spans="1:9">
      <c r="A9544" s="1">
        <f t="shared" ca="1" si="149"/>
        <v>8.6995944397076141E-2</v>
      </c>
      <c r="B9544" s="1"/>
      <c r="C9544">
        <v>12</v>
      </c>
      <c r="D9544" t="s">
        <v>20056</v>
      </c>
      <c r="E9544" t="s">
        <v>28987</v>
      </c>
      <c r="F9544">
        <v>4</v>
      </c>
      <c r="G9544" t="s">
        <v>1</v>
      </c>
      <c r="H9544" t="s">
        <v>20057</v>
      </c>
      <c r="I9544" t="s">
        <v>25316</v>
      </c>
    </row>
    <row r="9545" spans="1:9">
      <c r="A9545" s="1">
        <f t="shared" ca="1" si="149"/>
        <v>0.49986202588288942</v>
      </c>
      <c r="B9545" s="1"/>
      <c r="C9545">
        <v>17</v>
      </c>
      <c r="D9545" t="s">
        <v>20058</v>
      </c>
      <c r="E9545" t="s">
        <v>28987</v>
      </c>
      <c r="F9545">
        <v>4</v>
      </c>
      <c r="G9545" t="s">
        <v>1</v>
      </c>
      <c r="H9545" t="s">
        <v>20059</v>
      </c>
      <c r="I9545" t="s">
        <v>25316</v>
      </c>
    </row>
    <row r="9546" spans="1:9">
      <c r="A9546" s="1">
        <f t="shared" ca="1" si="149"/>
        <v>4.6634179565046896E-2</v>
      </c>
      <c r="B9546" s="1"/>
      <c r="C9546">
        <v>20</v>
      </c>
      <c r="D9546" t="s">
        <v>20060</v>
      </c>
      <c r="E9546" t="s">
        <v>28987</v>
      </c>
      <c r="F9546">
        <v>2</v>
      </c>
      <c r="G9546" t="s">
        <v>18</v>
      </c>
      <c r="H9546" t="s">
        <v>20061</v>
      </c>
      <c r="I9546" t="s">
        <v>25316</v>
      </c>
    </row>
    <row r="9547" spans="1:9">
      <c r="A9547" s="1">
        <f t="shared" ca="1" si="149"/>
        <v>0.31828489908737378</v>
      </c>
      <c r="B9547" s="1"/>
      <c r="C9547">
        <v>4</v>
      </c>
      <c r="D9547" t="s">
        <v>20054</v>
      </c>
      <c r="E9547" t="s">
        <v>28988</v>
      </c>
      <c r="F9547">
        <v>3</v>
      </c>
      <c r="G9547" t="s">
        <v>4</v>
      </c>
      <c r="H9547" t="s">
        <v>20055</v>
      </c>
      <c r="I9547" t="s">
        <v>25316</v>
      </c>
    </row>
    <row r="9548" spans="1:9">
      <c r="A9548" s="1">
        <f t="shared" ca="1" si="149"/>
        <v>0.8958001690029771</v>
      </c>
      <c r="B9548" s="1"/>
      <c r="C9548">
        <v>16</v>
      </c>
      <c r="D9548" t="s">
        <v>20052</v>
      </c>
      <c r="E9548" t="s">
        <v>28989</v>
      </c>
      <c r="F9548">
        <v>5</v>
      </c>
      <c r="G9548" t="s">
        <v>18</v>
      </c>
      <c r="H9548" t="s">
        <v>20053</v>
      </c>
      <c r="I9548" t="s">
        <v>25316</v>
      </c>
    </row>
    <row r="9549" spans="1:9">
      <c r="A9549" s="1">
        <f t="shared" ca="1" si="149"/>
        <v>0.50113723013722389</v>
      </c>
      <c r="B9549" s="1"/>
      <c r="C9549">
        <v>19</v>
      </c>
      <c r="D9549" t="s">
        <v>20050</v>
      </c>
      <c r="E9549" t="s">
        <v>28990</v>
      </c>
      <c r="F9549">
        <v>4</v>
      </c>
      <c r="G9549" t="s">
        <v>1</v>
      </c>
      <c r="H9549" t="s">
        <v>20051</v>
      </c>
      <c r="I9549" t="s">
        <v>25316</v>
      </c>
    </row>
    <row r="9550" spans="1:9">
      <c r="A9550" s="1">
        <f t="shared" ca="1" si="149"/>
        <v>0.63534348826880527</v>
      </c>
      <c r="B9550" s="1"/>
      <c r="C9550">
        <v>16</v>
      </c>
      <c r="D9550" t="s">
        <v>20048</v>
      </c>
      <c r="E9550" t="s">
        <v>28990</v>
      </c>
      <c r="F9550">
        <v>2</v>
      </c>
      <c r="G9550" t="s">
        <v>1</v>
      </c>
      <c r="H9550" t="s">
        <v>20049</v>
      </c>
      <c r="I9550" t="s">
        <v>25316</v>
      </c>
    </row>
    <row r="9551" spans="1:9">
      <c r="A9551" s="1">
        <f t="shared" ca="1" si="149"/>
        <v>0.14849155708247319</v>
      </c>
      <c r="B9551" s="1"/>
      <c r="C9551">
        <v>14</v>
      </c>
      <c r="D9551" t="s">
        <v>20046</v>
      </c>
      <c r="E9551" t="s">
        <v>28991</v>
      </c>
      <c r="F9551">
        <v>4</v>
      </c>
      <c r="G9551" t="s">
        <v>18</v>
      </c>
      <c r="H9551" t="s">
        <v>20047</v>
      </c>
      <c r="I9551" t="s">
        <v>25316</v>
      </c>
    </row>
    <row r="9552" spans="1:9">
      <c r="A9552" s="1">
        <f t="shared" ca="1" si="149"/>
        <v>0.80933242551316209</v>
      </c>
      <c r="B9552" s="1"/>
      <c r="C9552">
        <v>7</v>
      </c>
      <c r="D9552" t="s">
        <v>20036</v>
      </c>
      <c r="E9552" t="s">
        <v>28992</v>
      </c>
      <c r="F9552">
        <v>5</v>
      </c>
      <c r="G9552" t="s">
        <v>39</v>
      </c>
      <c r="H9552" t="s">
        <v>20037</v>
      </c>
      <c r="I9552" t="s">
        <v>25316</v>
      </c>
    </row>
    <row r="9553" spans="1:9">
      <c r="A9553" s="1">
        <f t="shared" ca="1" si="149"/>
        <v>0.40202422760931156</v>
      </c>
      <c r="B9553" s="1"/>
      <c r="C9553">
        <v>18</v>
      </c>
      <c r="D9553" t="s">
        <v>20042</v>
      </c>
      <c r="E9553" t="s">
        <v>28992</v>
      </c>
      <c r="F9553">
        <v>5</v>
      </c>
      <c r="G9553" t="s">
        <v>18</v>
      </c>
      <c r="H9553" t="s">
        <v>20043</v>
      </c>
      <c r="I9553" t="s">
        <v>25316</v>
      </c>
    </row>
    <row r="9554" spans="1:9">
      <c r="A9554" s="1">
        <f t="shared" ca="1" si="149"/>
        <v>0.50783782743117578</v>
      </c>
      <c r="B9554" s="1"/>
      <c r="C9554">
        <v>14</v>
      </c>
      <c r="D9554" t="s">
        <v>20040</v>
      </c>
      <c r="E9554" t="s">
        <v>28992</v>
      </c>
      <c r="F9554">
        <v>4</v>
      </c>
      <c r="G9554" t="s">
        <v>44</v>
      </c>
      <c r="H9554" t="s">
        <v>20041</v>
      </c>
      <c r="I9554" t="s">
        <v>25316</v>
      </c>
    </row>
    <row r="9555" spans="1:9">
      <c r="A9555" s="1">
        <f t="shared" ca="1" si="149"/>
        <v>0.28954920597925005</v>
      </c>
      <c r="B9555" s="1"/>
      <c r="C9555">
        <v>10</v>
      </c>
      <c r="D9555" t="s">
        <v>20038</v>
      </c>
      <c r="E9555" t="s">
        <v>28992</v>
      </c>
      <c r="F9555">
        <v>4</v>
      </c>
      <c r="G9555" t="s">
        <v>47</v>
      </c>
      <c r="H9555" t="s">
        <v>20039</v>
      </c>
      <c r="I9555" t="s">
        <v>25316</v>
      </c>
    </row>
    <row r="9556" spans="1:9">
      <c r="A9556" s="1">
        <f t="shared" ca="1" si="149"/>
        <v>0.16747621319882844</v>
      </c>
      <c r="B9556" s="1"/>
      <c r="C9556">
        <v>20</v>
      </c>
      <c r="D9556" t="s">
        <v>20044</v>
      </c>
      <c r="E9556" t="s">
        <v>28992</v>
      </c>
      <c r="F9556">
        <v>3</v>
      </c>
      <c r="G9556" t="s">
        <v>44</v>
      </c>
      <c r="H9556" t="s">
        <v>20045</v>
      </c>
      <c r="I9556" t="s">
        <v>25316</v>
      </c>
    </row>
    <row r="9557" spans="1:9">
      <c r="A9557" s="1">
        <f t="shared" ca="1" si="149"/>
        <v>0.55809350182985451</v>
      </c>
      <c r="B9557" s="1"/>
      <c r="C9557">
        <v>18</v>
      </c>
      <c r="D9557" t="s">
        <v>20032</v>
      </c>
      <c r="E9557" t="s">
        <v>28993</v>
      </c>
      <c r="F9557">
        <v>5</v>
      </c>
      <c r="G9557" t="s">
        <v>58</v>
      </c>
      <c r="H9557" t="s">
        <v>20033</v>
      </c>
      <c r="I9557" t="s">
        <v>25316</v>
      </c>
    </row>
    <row r="9558" spans="1:9">
      <c r="A9558" s="1">
        <f t="shared" ca="1" si="149"/>
        <v>0.38380994903054855</v>
      </c>
      <c r="B9558" s="1"/>
      <c r="C9558">
        <v>16</v>
      </c>
      <c r="D9558" t="s">
        <v>20028</v>
      </c>
      <c r="E9558" t="s">
        <v>28993</v>
      </c>
      <c r="F9558">
        <v>4</v>
      </c>
      <c r="G9558" t="s">
        <v>39</v>
      </c>
      <c r="H9558" t="s">
        <v>20029</v>
      </c>
      <c r="I9558" t="s">
        <v>25316</v>
      </c>
    </row>
    <row r="9559" spans="1:9">
      <c r="A9559" s="1">
        <f t="shared" ca="1" si="149"/>
        <v>0.72838224845129884</v>
      </c>
      <c r="B9559" s="1"/>
      <c r="C9559">
        <v>20</v>
      </c>
      <c r="D9559" t="s">
        <v>20034</v>
      </c>
      <c r="E9559" t="s">
        <v>28993</v>
      </c>
      <c r="F9559">
        <v>4</v>
      </c>
      <c r="G9559" t="s">
        <v>18</v>
      </c>
      <c r="H9559" t="s">
        <v>20035</v>
      </c>
      <c r="I9559" t="s">
        <v>25316</v>
      </c>
    </row>
    <row r="9560" spans="1:9">
      <c r="A9560" s="1">
        <f t="shared" ca="1" si="149"/>
        <v>0.90126278897309753</v>
      </c>
      <c r="B9560" s="1"/>
      <c r="C9560">
        <v>17</v>
      </c>
      <c r="D9560" t="s">
        <v>20030</v>
      </c>
      <c r="E9560" t="s">
        <v>28993</v>
      </c>
      <c r="F9560">
        <v>4</v>
      </c>
      <c r="G9560" t="s">
        <v>58</v>
      </c>
      <c r="H9560" t="s">
        <v>20031</v>
      </c>
      <c r="I9560" t="s">
        <v>25316</v>
      </c>
    </row>
    <row r="9561" spans="1:9">
      <c r="A9561" s="1">
        <f t="shared" ca="1" si="149"/>
        <v>0.25774644985495043</v>
      </c>
      <c r="B9561" s="1"/>
      <c r="C9561">
        <v>16</v>
      </c>
      <c r="D9561" t="s">
        <v>20026</v>
      </c>
      <c r="E9561" t="s">
        <v>28994</v>
      </c>
      <c r="F9561">
        <v>5</v>
      </c>
      <c r="G9561" t="s">
        <v>1</v>
      </c>
      <c r="H9561" t="s">
        <v>20027</v>
      </c>
      <c r="I9561" t="s">
        <v>25316</v>
      </c>
    </row>
    <row r="9562" spans="1:9">
      <c r="A9562" s="1">
        <f t="shared" ca="1" si="149"/>
        <v>0.56105900646943607</v>
      </c>
      <c r="B9562" s="1"/>
      <c r="C9562">
        <v>2</v>
      </c>
      <c r="D9562" t="s">
        <v>20024</v>
      </c>
      <c r="E9562" t="s">
        <v>28994</v>
      </c>
      <c r="F9562">
        <v>5</v>
      </c>
      <c r="G9562" t="s">
        <v>1</v>
      </c>
      <c r="H9562" t="s">
        <v>20025</v>
      </c>
      <c r="I9562" t="s">
        <v>25316</v>
      </c>
    </row>
    <row r="9563" spans="1:9">
      <c r="A9563" s="1">
        <f t="shared" ca="1" si="149"/>
        <v>0.97977576177937065</v>
      </c>
      <c r="B9563" s="1"/>
      <c r="C9563">
        <v>8</v>
      </c>
      <c r="D9563" t="s">
        <v>20016</v>
      </c>
      <c r="E9563" t="s">
        <v>28995</v>
      </c>
      <c r="F9563">
        <v>5</v>
      </c>
      <c r="G9563" t="s">
        <v>1</v>
      </c>
      <c r="H9563" t="s">
        <v>20017</v>
      </c>
      <c r="I9563" t="s">
        <v>25316</v>
      </c>
    </row>
    <row r="9564" spans="1:9">
      <c r="A9564" s="1">
        <f t="shared" ca="1" si="149"/>
        <v>0.43419291907636748</v>
      </c>
      <c r="B9564" s="1"/>
      <c r="C9564">
        <v>14</v>
      </c>
      <c r="D9564" t="s">
        <v>20018</v>
      </c>
      <c r="E9564" t="s">
        <v>28995</v>
      </c>
      <c r="F9564">
        <v>4</v>
      </c>
      <c r="G9564" t="s">
        <v>1</v>
      </c>
      <c r="H9564" t="s">
        <v>20019</v>
      </c>
      <c r="I9564" t="s">
        <v>25316</v>
      </c>
    </row>
    <row r="9565" spans="1:9">
      <c r="A9565" s="1">
        <f t="shared" ca="1" si="149"/>
        <v>0.63907404313249128</v>
      </c>
      <c r="B9565" s="1"/>
      <c r="C9565">
        <v>19</v>
      </c>
      <c r="D9565" t="s">
        <v>20022</v>
      </c>
      <c r="E9565" t="s">
        <v>28995</v>
      </c>
      <c r="F9565">
        <v>4</v>
      </c>
      <c r="G9565" t="s">
        <v>34</v>
      </c>
      <c r="H9565" t="s">
        <v>20023</v>
      </c>
      <c r="I9565" t="s">
        <v>25316</v>
      </c>
    </row>
    <row r="9566" spans="1:9">
      <c r="A9566" s="1">
        <f t="shared" ca="1" si="149"/>
        <v>0.29206374817745828</v>
      </c>
      <c r="B9566" s="1"/>
      <c r="C9566">
        <v>15</v>
      </c>
      <c r="D9566" t="s">
        <v>20020</v>
      </c>
      <c r="E9566" t="s">
        <v>28995</v>
      </c>
      <c r="F9566">
        <v>4</v>
      </c>
      <c r="G9566" t="s">
        <v>1</v>
      </c>
      <c r="H9566" t="s">
        <v>20021</v>
      </c>
      <c r="I9566" t="s">
        <v>25316</v>
      </c>
    </row>
    <row r="9567" spans="1:9">
      <c r="A9567" s="1">
        <f t="shared" ca="1" si="149"/>
        <v>0.17401552363818484</v>
      </c>
      <c r="B9567" s="1"/>
      <c r="C9567">
        <v>11</v>
      </c>
      <c r="D9567" t="s">
        <v>20012</v>
      </c>
      <c r="E9567" t="s">
        <v>28996</v>
      </c>
      <c r="F9567">
        <v>5</v>
      </c>
      <c r="G9567" t="s">
        <v>39</v>
      </c>
      <c r="H9567" t="s">
        <v>20013</v>
      </c>
      <c r="I9567" t="s">
        <v>25316</v>
      </c>
    </row>
    <row r="9568" spans="1:9">
      <c r="A9568" s="1">
        <f t="shared" ca="1" si="149"/>
        <v>0.21076488260293513</v>
      </c>
      <c r="B9568" s="1"/>
      <c r="C9568">
        <v>20</v>
      </c>
      <c r="D9568" t="s">
        <v>20014</v>
      </c>
      <c r="E9568" t="s">
        <v>28996</v>
      </c>
      <c r="F9568">
        <v>4</v>
      </c>
      <c r="G9568" t="s">
        <v>1</v>
      </c>
      <c r="H9568" t="s">
        <v>20015</v>
      </c>
      <c r="I9568" t="s">
        <v>25316</v>
      </c>
    </row>
    <row r="9569" spans="1:9">
      <c r="A9569" s="1">
        <f t="shared" ca="1" si="149"/>
        <v>0.86073162058609576</v>
      </c>
      <c r="B9569" s="1"/>
      <c r="C9569">
        <v>8</v>
      </c>
      <c r="D9569" t="s">
        <v>20008</v>
      </c>
      <c r="E9569" t="s">
        <v>28996</v>
      </c>
      <c r="F9569">
        <v>4</v>
      </c>
      <c r="G9569" t="s">
        <v>1</v>
      </c>
      <c r="H9569" t="s">
        <v>20009</v>
      </c>
      <c r="I9569" t="s">
        <v>25316</v>
      </c>
    </row>
    <row r="9570" spans="1:9">
      <c r="A9570" s="1">
        <f t="shared" ca="1" si="149"/>
        <v>0.84862135190883248</v>
      </c>
      <c r="B9570" s="1"/>
      <c r="C9570">
        <v>9</v>
      </c>
      <c r="D9570" t="s">
        <v>20010</v>
      </c>
      <c r="E9570" t="s">
        <v>28996</v>
      </c>
      <c r="F9570">
        <v>4</v>
      </c>
      <c r="G9570" t="s">
        <v>1</v>
      </c>
      <c r="H9570" t="s">
        <v>20011</v>
      </c>
      <c r="I9570" t="s">
        <v>25316</v>
      </c>
    </row>
    <row r="9571" spans="1:9">
      <c r="A9571" s="1">
        <f t="shared" ca="1" si="149"/>
        <v>0.29942332659362592</v>
      </c>
      <c r="B9571" s="1"/>
      <c r="C9571">
        <v>5</v>
      </c>
      <c r="D9571" t="s">
        <v>20006</v>
      </c>
      <c r="E9571" t="s">
        <v>28997</v>
      </c>
      <c r="F9571">
        <v>5</v>
      </c>
      <c r="G9571" t="s">
        <v>18</v>
      </c>
      <c r="H9571" t="s">
        <v>20007</v>
      </c>
      <c r="I9571" t="s">
        <v>25316</v>
      </c>
    </row>
    <row r="9572" spans="1:9">
      <c r="A9572" s="1">
        <f t="shared" ca="1" si="149"/>
        <v>0.84588576707935381</v>
      </c>
      <c r="B9572" s="1"/>
      <c r="C9572">
        <v>20</v>
      </c>
      <c r="D9572" t="s">
        <v>20004</v>
      </c>
      <c r="E9572" t="s">
        <v>28998</v>
      </c>
      <c r="F9572">
        <v>5</v>
      </c>
      <c r="G9572" t="s">
        <v>58</v>
      </c>
      <c r="H9572" t="s">
        <v>20005</v>
      </c>
      <c r="I9572" t="s">
        <v>25316</v>
      </c>
    </row>
    <row r="9573" spans="1:9">
      <c r="A9573" s="1">
        <f t="shared" ca="1" si="149"/>
        <v>3.8040103400535097E-2</v>
      </c>
      <c r="B9573" s="1"/>
      <c r="C9573">
        <v>16</v>
      </c>
      <c r="D9573" t="s">
        <v>20002</v>
      </c>
      <c r="E9573" t="s">
        <v>28999</v>
      </c>
      <c r="F9573">
        <v>5</v>
      </c>
      <c r="G9573" t="s">
        <v>11</v>
      </c>
      <c r="H9573" t="s">
        <v>20003</v>
      </c>
      <c r="I9573" t="s">
        <v>25316</v>
      </c>
    </row>
    <row r="9574" spans="1:9">
      <c r="A9574" s="1">
        <f t="shared" ca="1" si="149"/>
        <v>0.90727489423871155</v>
      </c>
      <c r="B9574" s="1"/>
      <c r="C9574">
        <v>11</v>
      </c>
      <c r="D9574" t="s">
        <v>20000</v>
      </c>
      <c r="E9574" t="s">
        <v>28999</v>
      </c>
      <c r="F9574">
        <v>5</v>
      </c>
      <c r="G9574" t="s">
        <v>11</v>
      </c>
      <c r="H9574" t="s">
        <v>20001</v>
      </c>
      <c r="I9574" t="s">
        <v>25316</v>
      </c>
    </row>
    <row r="9575" spans="1:9">
      <c r="A9575" s="1">
        <f t="shared" ca="1" si="149"/>
        <v>0.78456670261462313</v>
      </c>
      <c r="B9575" s="1"/>
      <c r="C9575">
        <v>10</v>
      </c>
      <c r="D9575" t="s">
        <v>19998</v>
      </c>
      <c r="E9575" t="s">
        <v>28999</v>
      </c>
      <c r="F9575">
        <v>3</v>
      </c>
      <c r="G9575" t="s">
        <v>34</v>
      </c>
      <c r="H9575" t="s">
        <v>19999</v>
      </c>
      <c r="I9575" t="s">
        <v>25316</v>
      </c>
    </row>
    <row r="9576" spans="1:9">
      <c r="A9576" s="1">
        <f t="shared" ca="1" si="149"/>
        <v>0.20072273645947925</v>
      </c>
      <c r="B9576" s="1"/>
      <c r="C9576">
        <v>11</v>
      </c>
      <c r="D9576" t="s">
        <v>19992</v>
      </c>
      <c r="E9576" t="s">
        <v>29000</v>
      </c>
      <c r="F9576">
        <v>4</v>
      </c>
      <c r="G9576" t="s">
        <v>34</v>
      </c>
      <c r="H9576" t="s">
        <v>19993</v>
      </c>
      <c r="I9576" t="s">
        <v>25316</v>
      </c>
    </row>
    <row r="9577" spans="1:9">
      <c r="A9577" s="1">
        <f t="shared" ca="1" si="149"/>
        <v>0.73489048807726309</v>
      </c>
      <c r="B9577" s="1"/>
      <c r="C9577">
        <v>14</v>
      </c>
      <c r="D9577" t="s">
        <v>19996</v>
      </c>
      <c r="E9577" t="s">
        <v>29000</v>
      </c>
      <c r="F9577">
        <v>2</v>
      </c>
      <c r="G9577" t="s">
        <v>34</v>
      </c>
      <c r="H9577" t="s">
        <v>19997</v>
      </c>
      <c r="I9577" t="s">
        <v>25316</v>
      </c>
    </row>
    <row r="9578" spans="1:9">
      <c r="A9578" s="1">
        <f t="shared" ca="1" si="149"/>
        <v>0.72104209705864386</v>
      </c>
      <c r="B9578" s="1"/>
      <c r="C9578">
        <v>12</v>
      </c>
      <c r="D9578" t="s">
        <v>19994</v>
      </c>
      <c r="E9578" t="s">
        <v>29000</v>
      </c>
      <c r="F9578">
        <v>2</v>
      </c>
      <c r="G9578" t="s">
        <v>34</v>
      </c>
      <c r="H9578" t="s">
        <v>19995</v>
      </c>
      <c r="I9578" t="s">
        <v>25316</v>
      </c>
    </row>
    <row r="9579" spans="1:9">
      <c r="A9579" s="1">
        <f t="shared" ca="1" si="149"/>
        <v>0.44358125455534214</v>
      </c>
      <c r="B9579" s="1"/>
      <c r="C9579">
        <v>12</v>
      </c>
      <c r="D9579" t="s">
        <v>19990</v>
      </c>
      <c r="E9579" t="s">
        <v>29001</v>
      </c>
      <c r="F9579">
        <v>4</v>
      </c>
      <c r="G9579" t="s">
        <v>4</v>
      </c>
      <c r="H9579" t="s">
        <v>19991</v>
      </c>
      <c r="I9579" t="s">
        <v>25316</v>
      </c>
    </row>
    <row r="9580" spans="1:9">
      <c r="A9580" s="1">
        <f t="shared" ca="1" si="149"/>
        <v>0.82774394903361526</v>
      </c>
      <c r="B9580" s="1"/>
      <c r="C9580">
        <v>7</v>
      </c>
      <c r="D9580" t="s">
        <v>19988</v>
      </c>
      <c r="E9580" t="s">
        <v>29001</v>
      </c>
      <c r="F9580">
        <v>4</v>
      </c>
      <c r="G9580" t="s">
        <v>29</v>
      </c>
      <c r="H9580" t="s">
        <v>19989</v>
      </c>
      <c r="I9580" t="s">
        <v>25316</v>
      </c>
    </row>
    <row r="9581" spans="1:9">
      <c r="A9581" s="1">
        <f t="shared" ca="1" si="149"/>
        <v>0.64925974429101296</v>
      </c>
      <c r="B9581" s="1"/>
      <c r="C9581">
        <v>20</v>
      </c>
      <c r="D9581" t="s">
        <v>19986</v>
      </c>
      <c r="E9581" t="s">
        <v>29002</v>
      </c>
      <c r="F9581">
        <v>5</v>
      </c>
      <c r="G9581" t="s">
        <v>34</v>
      </c>
      <c r="H9581" t="s">
        <v>19987</v>
      </c>
      <c r="I9581" t="s">
        <v>25316</v>
      </c>
    </row>
    <row r="9582" spans="1:9">
      <c r="A9582" s="1">
        <f t="shared" ca="1" si="149"/>
        <v>0.96442752310161228</v>
      </c>
      <c r="B9582" s="1"/>
      <c r="C9582">
        <v>11</v>
      </c>
      <c r="D9582" t="s">
        <v>19978</v>
      </c>
      <c r="E9582" t="s">
        <v>29002</v>
      </c>
      <c r="F9582">
        <v>4</v>
      </c>
      <c r="G9582" t="s">
        <v>34</v>
      </c>
      <c r="H9582" t="s">
        <v>19979</v>
      </c>
      <c r="I9582" t="s">
        <v>25316</v>
      </c>
    </row>
    <row r="9583" spans="1:9">
      <c r="A9583" s="1">
        <f t="shared" ca="1" si="149"/>
        <v>0.89707021757141558</v>
      </c>
      <c r="B9583" s="1"/>
      <c r="C9583">
        <v>19</v>
      </c>
      <c r="D9583" t="s">
        <v>19984</v>
      </c>
      <c r="E9583" t="s">
        <v>29002</v>
      </c>
      <c r="F9583">
        <v>4</v>
      </c>
      <c r="G9583" t="s">
        <v>9</v>
      </c>
      <c r="H9583" t="s">
        <v>19985</v>
      </c>
      <c r="I9583" t="s">
        <v>25316</v>
      </c>
    </row>
    <row r="9584" spans="1:9">
      <c r="A9584" s="1">
        <f t="shared" ca="1" si="149"/>
        <v>0.71983382653941863</v>
      </c>
      <c r="B9584" s="1"/>
      <c r="C9584">
        <v>16</v>
      </c>
      <c r="D9584" t="s">
        <v>19982</v>
      </c>
      <c r="E9584" t="s">
        <v>29002</v>
      </c>
      <c r="F9584">
        <v>4</v>
      </c>
      <c r="G9584" t="s">
        <v>34</v>
      </c>
      <c r="H9584" t="s">
        <v>19983</v>
      </c>
      <c r="I9584" t="s">
        <v>25316</v>
      </c>
    </row>
    <row r="9585" spans="1:9">
      <c r="A9585" s="1">
        <f t="shared" ca="1" si="149"/>
        <v>0.39368884298854445</v>
      </c>
      <c r="B9585" s="1"/>
      <c r="C9585">
        <v>14</v>
      </c>
      <c r="D9585" t="s">
        <v>19980</v>
      </c>
      <c r="E9585" t="s">
        <v>29002</v>
      </c>
      <c r="F9585">
        <v>2</v>
      </c>
      <c r="G9585" t="s">
        <v>44</v>
      </c>
      <c r="H9585" t="s">
        <v>19981</v>
      </c>
      <c r="I9585" t="s">
        <v>25316</v>
      </c>
    </row>
    <row r="9586" spans="1:9">
      <c r="A9586" s="1">
        <f t="shared" ca="1" si="149"/>
        <v>0.52249579047628214</v>
      </c>
      <c r="B9586" s="1"/>
      <c r="C9586">
        <v>18</v>
      </c>
      <c r="D9586" t="s">
        <v>19976</v>
      </c>
      <c r="E9586" t="s">
        <v>29003</v>
      </c>
      <c r="F9586">
        <v>4</v>
      </c>
      <c r="G9586" t="s">
        <v>11</v>
      </c>
      <c r="H9586" t="s">
        <v>19977</v>
      </c>
      <c r="I9586" t="s">
        <v>25316</v>
      </c>
    </row>
    <row r="9587" spans="1:9">
      <c r="A9587" s="1">
        <f t="shared" ca="1" si="149"/>
        <v>0.75044932459218794</v>
      </c>
      <c r="B9587" s="1"/>
      <c r="C9587">
        <v>5</v>
      </c>
      <c r="D9587" t="s">
        <v>19972</v>
      </c>
      <c r="E9587" t="s">
        <v>29003</v>
      </c>
      <c r="F9587">
        <v>4</v>
      </c>
      <c r="G9587" t="s">
        <v>47</v>
      </c>
      <c r="H9587" t="s">
        <v>19973</v>
      </c>
      <c r="I9587" t="s">
        <v>25316</v>
      </c>
    </row>
    <row r="9588" spans="1:9">
      <c r="A9588" s="1">
        <f t="shared" ca="1" si="149"/>
        <v>0.68950125504910587</v>
      </c>
      <c r="B9588" s="1"/>
      <c r="C9588">
        <v>13</v>
      </c>
      <c r="D9588" t="s">
        <v>19974</v>
      </c>
      <c r="E9588" t="s">
        <v>29003</v>
      </c>
      <c r="F9588">
        <v>4</v>
      </c>
      <c r="G9588" t="s">
        <v>11</v>
      </c>
      <c r="H9588" t="s">
        <v>19975</v>
      </c>
      <c r="I9588" t="s">
        <v>25316</v>
      </c>
    </row>
    <row r="9589" spans="1:9">
      <c r="A9589" s="1">
        <f t="shared" ca="1" si="149"/>
        <v>0.29670524501903572</v>
      </c>
      <c r="B9589" s="1"/>
      <c r="C9589">
        <v>15</v>
      </c>
      <c r="D9589" t="s">
        <v>19970</v>
      </c>
      <c r="E9589" t="s">
        <v>29004</v>
      </c>
      <c r="F9589">
        <v>4</v>
      </c>
      <c r="G9589" t="s">
        <v>25</v>
      </c>
      <c r="H9589" t="s">
        <v>19971</v>
      </c>
      <c r="I9589" t="s">
        <v>25316</v>
      </c>
    </row>
    <row r="9590" spans="1:9">
      <c r="A9590" s="1">
        <f t="shared" ca="1" si="149"/>
        <v>0.24184631020609537</v>
      </c>
      <c r="B9590" s="1"/>
      <c r="C9590">
        <v>8</v>
      </c>
      <c r="D9590" t="s">
        <v>19968</v>
      </c>
      <c r="E9590" t="s">
        <v>29005</v>
      </c>
      <c r="F9590">
        <v>4</v>
      </c>
      <c r="G9590" t="s">
        <v>4</v>
      </c>
      <c r="H9590" t="s">
        <v>19969</v>
      </c>
      <c r="I9590" t="s">
        <v>25316</v>
      </c>
    </row>
    <row r="9591" spans="1:9">
      <c r="A9591" s="1">
        <f t="shared" ca="1" si="149"/>
        <v>4.4146198755512511E-2</v>
      </c>
      <c r="B9591" s="1"/>
      <c r="C9591">
        <v>3</v>
      </c>
      <c r="D9591" t="s">
        <v>19964</v>
      </c>
      <c r="E9591" t="s">
        <v>29006</v>
      </c>
      <c r="F9591">
        <v>4</v>
      </c>
      <c r="G9591" t="s">
        <v>44</v>
      </c>
      <c r="H9591" t="s">
        <v>19965</v>
      </c>
      <c r="I9591" t="s">
        <v>25316</v>
      </c>
    </row>
    <row r="9592" spans="1:9">
      <c r="A9592" s="1">
        <f t="shared" ca="1" si="149"/>
        <v>0.39147392851100893</v>
      </c>
      <c r="B9592" s="1"/>
      <c r="C9592">
        <v>11</v>
      </c>
      <c r="D9592" t="s">
        <v>19966</v>
      </c>
      <c r="E9592" t="s">
        <v>29006</v>
      </c>
      <c r="F9592">
        <v>2</v>
      </c>
      <c r="G9592" t="s">
        <v>16</v>
      </c>
      <c r="H9592" t="s">
        <v>19967</v>
      </c>
      <c r="I9592" t="s">
        <v>25316</v>
      </c>
    </row>
    <row r="9593" spans="1:9">
      <c r="A9593" s="1">
        <f t="shared" ca="1" si="149"/>
        <v>0.94139499693486972</v>
      </c>
      <c r="B9593" s="1"/>
      <c r="C9593">
        <v>13</v>
      </c>
      <c r="D9593" t="s">
        <v>19962</v>
      </c>
      <c r="E9593" t="s">
        <v>29007</v>
      </c>
      <c r="F9593">
        <v>4</v>
      </c>
      <c r="G9593" t="s">
        <v>18</v>
      </c>
      <c r="H9593" t="s">
        <v>19963</v>
      </c>
      <c r="I9593" t="s">
        <v>25316</v>
      </c>
    </row>
    <row r="9594" spans="1:9">
      <c r="A9594" s="1">
        <f t="shared" ca="1" si="149"/>
        <v>0.38329959166761385</v>
      </c>
      <c r="B9594" s="1"/>
      <c r="C9594">
        <v>5</v>
      </c>
      <c r="D9594" t="s">
        <v>19958</v>
      </c>
      <c r="E9594" t="s">
        <v>29008</v>
      </c>
      <c r="F9594">
        <v>5</v>
      </c>
      <c r="G9594" t="s">
        <v>18</v>
      </c>
      <c r="H9594" t="s">
        <v>19959</v>
      </c>
      <c r="I9594" t="s">
        <v>25316</v>
      </c>
    </row>
    <row r="9595" spans="1:9">
      <c r="A9595" s="1">
        <f t="shared" ca="1" si="149"/>
        <v>0.42504945554920837</v>
      </c>
      <c r="B9595" s="1"/>
      <c r="C9595">
        <v>12</v>
      </c>
      <c r="D9595" t="s">
        <v>19960</v>
      </c>
      <c r="E9595" t="s">
        <v>29008</v>
      </c>
      <c r="F9595">
        <v>4</v>
      </c>
      <c r="G9595" t="s">
        <v>34</v>
      </c>
      <c r="H9595" t="s">
        <v>19961</v>
      </c>
      <c r="I9595" t="s">
        <v>25316</v>
      </c>
    </row>
    <row r="9596" spans="1:9">
      <c r="A9596" s="1">
        <f t="shared" ca="1" si="149"/>
        <v>0.70385833970088618</v>
      </c>
      <c r="B9596" s="1"/>
      <c r="C9596">
        <v>16</v>
      </c>
      <c r="D9596" t="s">
        <v>19956</v>
      </c>
      <c r="E9596" t="s">
        <v>29009</v>
      </c>
      <c r="F9596">
        <v>4</v>
      </c>
      <c r="G9596" t="s">
        <v>58</v>
      </c>
      <c r="H9596" t="s">
        <v>19957</v>
      </c>
      <c r="I9596" t="s">
        <v>25316</v>
      </c>
    </row>
    <row r="9597" spans="1:9">
      <c r="A9597" s="1">
        <f t="shared" ca="1" si="149"/>
        <v>0.41785303767902859</v>
      </c>
      <c r="B9597" s="1"/>
      <c r="C9597">
        <v>17</v>
      </c>
      <c r="D9597" t="s">
        <v>19950</v>
      </c>
      <c r="E9597" t="s">
        <v>29010</v>
      </c>
      <c r="F9597">
        <v>5</v>
      </c>
      <c r="G9597" t="s">
        <v>1</v>
      </c>
      <c r="H9597" t="s">
        <v>19951</v>
      </c>
      <c r="I9597" t="s">
        <v>25316</v>
      </c>
    </row>
    <row r="9598" spans="1:9">
      <c r="A9598" s="1">
        <f t="shared" ca="1" si="149"/>
        <v>0.5912335545858457</v>
      </c>
      <c r="B9598" s="1"/>
      <c r="C9598">
        <v>20</v>
      </c>
      <c r="D9598" t="s">
        <v>19954</v>
      </c>
      <c r="E9598" t="s">
        <v>29010</v>
      </c>
      <c r="F9598">
        <v>4</v>
      </c>
      <c r="G9598" t="s">
        <v>1</v>
      </c>
      <c r="H9598" t="s">
        <v>19955</v>
      </c>
      <c r="I9598" t="s">
        <v>25316</v>
      </c>
    </row>
    <row r="9599" spans="1:9">
      <c r="A9599" s="1">
        <f t="shared" ca="1" si="149"/>
        <v>0.58349464614775493</v>
      </c>
      <c r="B9599" s="1"/>
      <c r="C9599">
        <v>18</v>
      </c>
      <c r="D9599" t="s">
        <v>19952</v>
      </c>
      <c r="E9599" t="s">
        <v>29010</v>
      </c>
      <c r="F9599">
        <v>4</v>
      </c>
      <c r="G9599" t="s">
        <v>1</v>
      </c>
      <c r="H9599" t="s">
        <v>19953</v>
      </c>
      <c r="I9599" t="s">
        <v>25316</v>
      </c>
    </row>
    <row r="9600" spans="1:9">
      <c r="A9600" s="1">
        <f t="shared" ca="1" si="149"/>
        <v>9.4899191697267238E-2</v>
      </c>
      <c r="B9600" s="1"/>
      <c r="C9600">
        <v>7</v>
      </c>
      <c r="D9600" t="s">
        <v>19948</v>
      </c>
      <c r="E9600" t="s">
        <v>29010</v>
      </c>
      <c r="F9600">
        <v>4</v>
      </c>
      <c r="G9600" t="s">
        <v>9</v>
      </c>
      <c r="H9600" t="s">
        <v>19949</v>
      </c>
      <c r="I9600" t="s">
        <v>25316</v>
      </c>
    </row>
    <row r="9601" spans="1:9">
      <c r="A9601" s="1">
        <f t="shared" ca="1" si="149"/>
        <v>0.25934399448527701</v>
      </c>
      <c r="B9601" s="1"/>
      <c r="C9601">
        <v>3</v>
      </c>
      <c r="D9601" t="s">
        <v>19942</v>
      </c>
      <c r="E9601" t="s">
        <v>29011</v>
      </c>
      <c r="F9601">
        <v>5</v>
      </c>
      <c r="G9601" t="s">
        <v>16</v>
      </c>
      <c r="H9601" t="s">
        <v>19943</v>
      </c>
      <c r="I9601" t="s">
        <v>25316</v>
      </c>
    </row>
    <row r="9602" spans="1:9">
      <c r="A9602" s="1">
        <f t="shared" ref="A9602:A9665" ca="1" si="150">RAND()</f>
        <v>0.35562478490255534</v>
      </c>
      <c r="B9602" s="1"/>
      <c r="C9602">
        <v>9</v>
      </c>
      <c r="D9602" t="s">
        <v>19946</v>
      </c>
      <c r="E9602" t="s">
        <v>29011</v>
      </c>
      <c r="F9602">
        <v>4</v>
      </c>
      <c r="G9602" t="s">
        <v>13</v>
      </c>
      <c r="H9602" t="s">
        <v>19947</v>
      </c>
      <c r="I9602" t="s">
        <v>25316</v>
      </c>
    </row>
    <row r="9603" spans="1:9">
      <c r="A9603" s="1">
        <f t="shared" ca="1" si="150"/>
        <v>0.91426280266882487</v>
      </c>
      <c r="B9603" s="1"/>
      <c r="C9603">
        <v>7</v>
      </c>
      <c r="D9603" t="s">
        <v>19944</v>
      </c>
      <c r="E9603" t="s">
        <v>29011</v>
      </c>
      <c r="F9603">
        <v>4</v>
      </c>
      <c r="G9603" t="s">
        <v>16</v>
      </c>
      <c r="H9603" t="s">
        <v>19945</v>
      </c>
      <c r="I9603" t="s">
        <v>25316</v>
      </c>
    </row>
    <row r="9604" spans="1:9">
      <c r="A9604" s="1">
        <f t="shared" ca="1" si="150"/>
        <v>0.41183283457291309</v>
      </c>
      <c r="B9604" s="1"/>
      <c r="C9604">
        <v>4</v>
      </c>
      <c r="D9604" t="s">
        <v>19936</v>
      </c>
      <c r="E9604" t="s">
        <v>29012</v>
      </c>
      <c r="F9604">
        <v>5</v>
      </c>
      <c r="G9604" t="s">
        <v>1</v>
      </c>
      <c r="H9604" t="s">
        <v>19937</v>
      </c>
      <c r="I9604" t="s">
        <v>25316</v>
      </c>
    </row>
    <row r="9605" spans="1:9">
      <c r="A9605" s="1">
        <f t="shared" ca="1" si="150"/>
        <v>0.92135344172595224</v>
      </c>
      <c r="B9605" s="1"/>
      <c r="C9605">
        <v>12</v>
      </c>
      <c r="D9605" t="s">
        <v>19938</v>
      </c>
      <c r="E9605" t="s">
        <v>29012</v>
      </c>
      <c r="F9605">
        <v>4</v>
      </c>
      <c r="G9605" t="s">
        <v>4</v>
      </c>
      <c r="H9605" t="s">
        <v>19939</v>
      </c>
      <c r="I9605" t="s">
        <v>25316</v>
      </c>
    </row>
    <row r="9606" spans="1:9">
      <c r="A9606" s="1">
        <f t="shared" ca="1" si="150"/>
        <v>0.39578326768190975</v>
      </c>
      <c r="B9606" s="1"/>
      <c r="C9606">
        <v>16</v>
      </c>
      <c r="D9606" t="s">
        <v>19940</v>
      </c>
      <c r="E9606" t="s">
        <v>29012</v>
      </c>
      <c r="F9606">
        <v>4</v>
      </c>
      <c r="G9606" t="s">
        <v>1</v>
      </c>
      <c r="H9606" t="s">
        <v>19941</v>
      </c>
      <c r="I9606" t="s">
        <v>25316</v>
      </c>
    </row>
    <row r="9607" spans="1:9">
      <c r="A9607" s="1">
        <f t="shared" ca="1" si="150"/>
        <v>0.9593259362527583</v>
      </c>
      <c r="B9607" s="1"/>
      <c r="C9607">
        <v>4</v>
      </c>
      <c r="D9607" t="s">
        <v>19918</v>
      </c>
      <c r="E9607" t="s">
        <v>29013</v>
      </c>
      <c r="F9607">
        <v>5</v>
      </c>
      <c r="G9607" t="s">
        <v>39</v>
      </c>
      <c r="H9607" t="s">
        <v>19919</v>
      </c>
      <c r="I9607" t="s">
        <v>25316</v>
      </c>
    </row>
    <row r="9608" spans="1:9">
      <c r="A9608" s="1">
        <f t="shared" ca="1" si="150"/>
        <v>0.24817788311833244</v>
      </c>
      <c r="B9608" s="1"/>
      <c r="C9608">
        <v>13</v>
      </c>
      <c r="D9608" t="s">
        <v>19926</v>
      </c>
      <c r="E9608" t="s">
        <v>29013</v>
      </c>
      <c r="F9608">
        <v>4</v>
      </c>
      <c r="G9608" t="s">
        <v>13</v>
      </c>
      <c r="H9608" t="s">
        <v>19927</v>
      </c>
      <c r="I9608" t="s">
        <v>25316</v>
      </c>
    </row>
    <row r="9609" spans="1:9">
      <c r="A9609" s="1">
        <f t="shared" ca="1" si="150"/>
        <v>0.76746613768242689</v>
      </c>
      <c r="B9609" s="1"/>
      <c r="C9609">
        <v>14</v>
      </c>
      <c r="D9609" t="s">
        <v>19928</v>
      </c>
      <c r="E9609" t="s">
        <v>29013</v>
      </c>
      <c r="F9609">
        <v>4</v>
      </c>
      <c r="G9609" t="s">
        <v>9</v>
      </c>
      <c r="H9609" t="s">
        <v>19929</v>
      </c>
      <c r="I9609" t="s">
        <v>25316</v>
      </c>
    </row>
    <row r="9610" spans="1:9">
      <c r="A9610" s="1">
        <f t="shared" ca="1" si="150"/>
        <v>0.25911477239541802</v>
      </c>
      <c r="B9610" s="1"/>
      <c r="C9610">
        <v>9</v>
      </c>
      <c r="D9610" t="s">
        <v>19922</v>
      </c>
      <c r="E9610" t="s">
        <v>29013</v>
      </c>
      <c r="F9610">
        <v>4</v>
      </c>
      <c r="G9610" t="s">
        <v>1</v>
      </c>
      <c r="H9610" t="s">
        <v>19923</v>
      </c>
      <c r="I9610" t="s">
        <v>25316</v>
      </c>
    </row>
    <row r="9611" spans="1:9">
      <c r="A9611" s="1">
        <f t="shared" ca="1" si="150"/>
        <v>0.29664373847689751</v>
      </c>
      <c r="B9611" s="1"/>
      <c r="C9611">
        <v>10</v>
      </c>
      <c r="D9611" t="s">
        <v>19924</v>
      </c>
      <c r="E9611" t="s">
        <v>29013</v>
      </c>
      <c r="F9611">
        <v>4</v>
      </c>
      <c r="G9611" t="s">
        <v>6</v>
      </c>
      <c r="H9611" t="s">
        <v>19925</v>
      </c>
      <c r="I9611" t="s">
        <v>25316</v>
      </c>
    </row>
    <row r="9612" spans="1:9">
      <c r="A9612" s="1">
        <f t="shared" ca="1" si="150"/>
        <v>0.71064499288300198</v>
      </c>
      <c r="B9612" s="1"/>
      <c r="C9612">
        <v>19</v>
      </c>
      <c r="D9612" t="s">
        <v>19934</v>
      </c>
      <c r="E9612" t="s">
        <v>29013</v>
      </c>
      <c r="F9612">
        <v>4</v>
      </c>
      <c r="G9612" t="s">
        <v>9</v>
      </c>
      <c r="H9612" t="s">
        <v>19935</v>
      </c>
      <c r="I9612" t="s">
        <v>25316</v>
      </c>
    </row>
    <row r="9613" spans="1:9">
      <c r="A9613" s="1">
        <f t="shared" ca="1" si="150"/>
        <v>0.18018594988584513</v>
      </c>
      <c r="B9613" s="1"/>
      <c r="C9613">
        <v>16</v>
      </c>
      <c r="D9613" t="s">
        <v>19930</v>
      </c>
      <c r="E9613" t="s">
        <v>29013</v>
      </c>
      <c r="F9613">
        <v>4</v>
      </c>
      <c r="G9613" t="s">
        <v>13</v>
      </c>
      <c r="H9613" t="s">
        <v>19931</v>
      </c>
      <c r="I9613" t="s">
        <v>25316</v>
      </c>
    </row>
    <row r="9614" spans="1:9">
      <c r="A9614" s="1">
        <f t="shared" ca="1" si="150"/>
        <v>0.39980970240148206</v>
      </c>
      <c r="B9614" s="1"/>
      <c r="C9614">
        <v>6</v>
      </c>
      <c r="D9614" t="s">
        <v>19920</v>
      </c>
      <c r="E9614" t="s">
        <v>29013</v>
      </c>
      <c r="F9614">
        <v>4</v>
      </c>
      <c r="G9614" t="s">
        <v>1</v>
      </c>
      <c r="H9614" t="s">
        <v>19921</v>
      </c>
      <c r="I9614" t="s">
        <v>25316</v>
      </c>
    </row>
    <row r="9615" spans="1:9">
      <c r="A9615" s="1">
        <f t="shared" ca="1" si="150"/>
        <v>0.3937731159951815</v>
      </c>
      <c r="B9615" s="1"/>
      <c r="C9615">
        <v>18</v>
      </c>
      <c r="D9615" t="s">
        <v>19932</v>
      </c>
      <c r="E9615" t="s">
        <v>29013</v>
      </c>
      <c r="F9615">
        <v>4</v>
      </c>
      <c r="G9615" t="s">
        <v>6</v>
      </c>
      <c r="H9615" t="s">
        <v>19933</v>
      </c>
      <c r="I9615" t="s">
        <v>25316</v>
      </c>
    </row>
    <row r="9616" spans="1:9">
      <c r="A9616" s="1">
        <f t="shared" ca="1" si="150"/>
        <v>0.42235386476394832</v>
      </c>
      <c r="B9616" s="1"/>
      <c r="C9616">
        <v>6</v>
      </c>
      <c r="D9616" t="s">
        <v>19914</v>
      </c>
      <c r="E9616" t="s">
        <v>29014</v>
      </c>
      <c r="F9616">
        <v>5</v>
      </c>
      <c r="G9616" t="s">
        <v>1</v>
      </c>
      <c r="H9616" t="s">
        <v>19915</v>
      </c>
      <c r="I9616" t="s">
        <v>25316</v>
      </c>
    </row>
    <row r="9617" spans="1:9">
      <c r="A9617" s="1">
        <f t="shared" ca="1" si="150"/>
        <v>0.99415787184004001</v>
      </c>
      <c r="B9617" s="1"/>
      <c r="C9617">
        <v>16</v>
      </c>
      <c r="D9617" t="s">
        <v>19916</v>
      </c>
      <c r="E9617" t="s">
        <v>29014</v>
      </c>
      <c r="F9617">
        <v>4</v>
      </c>
      <c r="G9617" t="s">
        <v>13</v>
      </c>
      <c r="H9617" t="s">
        <v>19917</v>
      </c>
      <c r="I9617" t="s">
        <v>25316</v>
      </c>
    </row>
    <row r="9618" spans="1:9">
      <c r="A9618" s="1">
        <f t="shared" ca="1" si="150"/>
        <v>0.71358892436910737</v>
      </c>
      <c r="B9618" s="1"/>
      <c r="C9618">
        <v>4</v>
      </c>
      <c r="D9618" t="s">
        <v>19906</v>
      </c>
      <c r="E9618" t="s">
        <v>29015</v>
      </c>
      <c r="F9618">
        <v>5</v>
      </c>
      <c r="G9618" t="s">
        <v>58</v>
      </c>
      <c r="H9618" t="s">
        <v>19907</v>
      </c>
      <c r="I9618" t="s">
        <v>25316</v>
      </c>
    </row>
    <row r="9619" spans="1:9">
      <c r="A9619" s="1">
        <f t="shared" ca="1" si="150"/>
        <v>0.96082956533811792</v>
      </c>
      <c r="B9619" s="1"/>
      <c r="C9619">
        <v>17</v>
      </c>
      <c r="D9619" t="s">
        <v>19910</v>
      </c>
      <c r="E9619" t="s">
        <v>29015</v>
      </c>
      <c r="F9619">
        <v>4</v>
      </c>
      <c r="G9619" t="s">
        <v>1</v>
      </c>
      <c r="H9619" t="s">
        <v>19911</v>
      </c>
      <c r="I9619" t="s">
        <v>25316</v>
      </c>
    </row>
    <row r="9620" spans="1:9">
      <c r="A9620" s="1">
        <f t="shared" ca="1" si="150"/>
        <v>0.94738511599104946</v>
      </c>
      <c r="B9620" s="1"/>
      <c r="C9620">
        <v>11</v>
      </c>
      <c r="D9620" t="s">
        <v>19908</v>
      </c>
      <c r="E9620" t="s">
        <v>29015</v>
      </c>
      <c r="F9620">
        <v>4</v>
      </c>
      <c r="G9620" t="s">
        <v>58</v>
      </c>
      <c r="H9620" t="s">
        <v>19909</v>
      </c>
      <c r="I9620" t="s">
        <v>25316</v>
      </c>
    </row>
    <row r="9621" spans="1:9">
      <c r="A9621" s="1">
        <f t="shared" ca="1" si="150"/>
        <v>0.2194891898452983</v>
      </c>
      <c r="B9621" s="1"/>
      <c r="C9621">
        <v>20</v>
      </c>
      <c r="D9621" t="s">
        <v>19912</v>
      </c>
      <c r="E9621" t="s">
        <v>29015</v>
      </c>
      <c r="F9621">
        <v>4</v>
      </c>
      <c r="G9621" t="s">
        <v>1</v>
      </c>
      <c r="H9621" t="s">
        <v>19913</v>
      </c>
      <c r="I9621" t="s">
        <v>25316</v>
      </c>
    </row>
    <row r="9622" spans="1:9">
      <c r="A9622" s="1">
        <f t="shared" ca="1" si="150"/>
        <v>0.62461091001214342</v>
      </c>
      <c r="B9622" s="1"/>
      <c r="C9622">
        <v>11</v>
      </c>
      <c r="D9622" t="s">
        <v>19904</v>
      </c>
      <c r="E9622" t="s">
        <v>29016</v>
      </c>
      <c r="F9622">
        <v>5</v>
      </c>
      <c r="G9622" t="s">
        <v>1</v>
      </c>
      <c r="H9622" t="s">
        <v>19905</v>
      </c>
      <c r="I9622" t="s">
        <v>25316</v>
      </c>
    </row>
    <row r="9623" spans="1:9">
      <c r="A9623" s="1">
        <f t="shared" ca="1" si="150"/>
        <v>0.63772348993758365</v>
      </c>
      <c r="B9623" s="1"/>
      <c r="C9623">
        <v>20</v>
      </c>
      <c r="D9623" t="s">
        <v>19902</v>
      </c>
      <c r="E9623" t="s">
        <v>29017</v>
      </c>
      <c r="F9623">
        <v>5</v>
      </c>
      <c r="G9623" t="s">
        <v>13</v>
      </c>
      <c r="H9623" t="s">
        <v>19903</v>
      </c>
      <c r="I9623" t="s">
        <v>25316</v>
      </c>
    </row>
    <row r="9624" spans="1:9">
      <c r="A9624" s="1">
        <f t="shared" ca="1" si="150"/>
        <v>0.4125300606021628</v>
      </c>
      <c r="B9624" s="1"/>
      <c r="C9624">
        <v>5</v>
      </c>
      <c r="D9624" t="s">
        <v>19892</v>
      </c>
      <c r="E9624" t="s">
        <v>29017</v>
      </c>
      <c r="F9624">
        <v>5</v>
      </c>
      <c r="G9624" t="s">
        <v>13</v>
      </c>
      <c r="H9624" t="s">
        <v>19893</v>
      </c>
      <c r="I9624" t="s">
        <v>25316</v>
      </c>
    </row>
    <row r="9625" spans="1:9">
      <c r="A9625" s="1">
        <f t="shared" ca="1" si="150"/>
        <v>0.20588733954342453</v>
      </c>
      <c r="B9625" s="1"/>
      <c r="C9625">
        <v>15</v>
      </c>
      <c r="D9625" t="s">
        <v>19896</v>
      </c>
      <c r="E9625" t="s">
        <v>29017</v>
      </c>
      <c r="F9625">
        <v>4</v>
      </c>
      <c r="G9625" t="s">
        <v>1</v>
      </c>
      <c r="H9625" t="s">
        <v>19897</v>
      </c>
      <c r="I9625" t="s">
        <v>25316</v>
      </c>
    </row>
    <row r="9626" spans="1:9">
      <c r="A9626" s="1">
        <f t="shared" ca="1" si="150"/>
        <v>0.11113652211476732</v>
      </c>
      <c r="B9626" s="1"/>
      <c r="C9626">
        <v>19</v>
      </c>
      <c r="D9626" t="s">
        <v>19900</v>
      </c>
      <c r="E9626" t="s">
        <v>29017</v>
      </c>
      <c r="F9626">
        <v>4</v>
      </c>
      <c r="G9626" t="s">
        <v>12</v>
      </c>
      <c r="H9626" t="s">
        <v>19901</v>
      </c>
      <c r="I9626" t="s">
        <v>25316</v>
      </c>
    </row>
    <row r="9627" spans="1:9">
      <c r="A9627" s="1">
        <f t="shared" ca="1" si="150"/>
        <v>2.1103290095470739E-2</v>
      </c>
      <c r="B9627" s="1"/>
      <c r="C9627">
        <v>13</v>
      </c>
      <c r="D9627" t="s">
        <v>19894</v>
      </c>
      <c r="E9627" t="s">
        <v>29017</v>
      </c>
      <c r="F9627">
        <v>4</v>
      </c>
      <c r="G9627" t="s">
        <v>12</v>
      </c>
      <c r="H9627" t="s">
        <v>19895</v>
      </c>
      <c r="I9627" t="s">
        <v>25316</v>
      </c>
    </row>
    <row r="9628" spans="1:9">
      <c r="A9628" s="1">
        <f t="shared" ca="1" si="150"/>
        <v>0.65450631422989491</v>
      </c>
      <c r="B9628" s="1"/>
      <c r="C9628">
        <v>18</v>
      </c>
      <c r="D9628" t="s">
        <v>19898</v>
      </c>
      <c r="E9628" t="s">
        <v>29017</v>
      </c>
      <c r="F9628">
        <v>4</v>
      </c>
      <c r="G9628" t="s">
        <v>1</v>
      </c>
      <c r="H9628" t="s">
        <v>19899</v>
      </c>
      <c r="I9628" t="s">
        <v>25316</v>
      </c>
    </row>
    <row r="9629" spans="1:9">
      <c r="A9629" s="1">
        <f t="shared" ca="1" si="150"/>
        <v>0.92846082393038709</v>
      </c>
      <c r="B9629" s="1"/>
      <c r="C9629">
        <v>10</v>
      </c>
      <c r="D9629" t="s">
        <v>19888</v>
      </c>
      <c r="E9629" t="s">
        <v>29018</v>
      </c>
      <c r="F9629">
        <v>5</v>
      </c>
      <c r="G9629" t="s">
        <v>1</v>
      </c>
      <c r="H9629" t="s">
        <v>19889</v>
      </c>
      <c r="I9629" t="s">
        <v>25316</v>
      </c>
    </row>
    <row r="9630" spans="1:9">
      <c r="A9630" s="1">
        <f t="shared" ca="1" si="150"/>
        <v>0.64800539545917168</v>
      </c>
      <c r="B9630" s="1"/>
      <c r="C9630">
        <v>8</v>
      </c>
      <c r="D9630" t="s">
        <v>19886</v>
      </c>
      <c r="E9630" t="s">
        <v>29018</v>
      </c>
      <c r="F9630">
        <v>5</v>
      </c>
      <c r="G9630" t="s">
        <v>1</v>
      </c>
      <c r="H9630" t="s">
        <v>19887</v>
      </c>
      <c r="I9630" t="s">
        <v>25316</v>
      </c>
    </row>
    <row r="9631" spans="1:9">
      <c r="A9631" s="1">
        <f t="shared" ca="1" si="150"/>
        <v>4.0392558766048525E-2</v>
      </c>
      <c r="B9631" s="1"/>
      <c r="C9631">
        <v>11</v>
      </c>
      <c r="D9631" t="s">
        <v>19890</v>
      </c>
      <c r="E9631" t="s">
        <v>29018</v>
      </c>
      <c r="F9631">
        <v>4</v>
      </c>
      <c r="G9631" t="s">
        <v>1</v>
      </c>
      <c r="H9631" t="s">
        <v>19891</v>
      </c>
      <c r="I9631" t="s">
        <v>25316</v>
      </c>
    </row>
    <row r="9632" spans="1:9">
      <c r="A9632" s="1">
        <f t="shared" ca="1" si="150"/>
        <v>0.25768263719873619</v>
      </c>
      <c r="B9632" s="1"/>
      <c r="C9632">
        <v>4</v>
      </c>
      <c r="D9632" t="s">
        <v>19880</v>
      </c>
      <c r="E9632" t="s">
        <v>29019</v>
      </c>
      <c r="F9632">
        <v>5</v>
      </c>
      <c r="G9632" t="s">
        <v>12</v>
      </c>
      <c r="H9632" t="s">
        <v>19881</v>
      </c>
      <c r="I9632" t="s">
        <v>25316</v>
      </c>
    </row>
    <row r="9633" spans="1:9">
      <c r="A9633" s="1">
        <f t="shared" ca="1" si="150"/>
        <v>0.27519921787124801</v>
      </c>
      <c r="B9633" s="1"/>
      <c r="C9633">
        <v>4</v>
      </c>
      <c r="D9633" t="s">
        <v>19880</v>
      </c>
      <c r="E9633" t="s">
        <v>29019</v>
      </c>
      <c r="F9633">
        <v>5</v>
      </c>
      <c r="G9633" t="s">
        <v>12</v>
      </c>
      <c r="H9633" t="s">
        <v>19881</v>
      </c>
      <c r="I9633" t="s">
        <v>25316</v>
      </c>
    </row>
    <row r="9634" spans="1:9">
      <c r="A9634" s="1">
        <f t="shared" ca="1" si="150"/>
        <v>0.42739775044056416</v>
      </c>
      <c r="B9634" s="1"/>
      <c r="C9634">
        <v>4</v>
      </c>
      <c r="D9634" t="s">
        <v>19880</v>
      </c>
      <c r="E9634" t="s">
        <v>29019</v>
      </c>
      <c r="F9634">
        <v>5</v>
      </c>
      <c r="G9634" t="s">
        <v>12</v>
      </c>
      <c r="H9634" t="s">
        <v>19881</v>
      </c>
      <c r="I9634" t="s">
        <v>25316</v>
      </c>
    </row>
    <row r="9635" spans="1:9">
      <c r="A9635" s="1">
        <f t="shared" ca="1" si="150"/>
        <v>0.23951891363572797</v>
      </c>
      <c r="B9635" s="1"/>
      <c r="C9635">
        <v>4</v>
      </c>
      <c r="D9635" t="s">
        <v>19880</v>
      </c>
      <c r="E9635" t="s">
        <v>29019</v>
      </c>
      <c r="F9635">
        <v>5</v>
      </c>
      <c r="G9635" t="s">
        <v>12</v>
      </c>
      <c r="H9635" t="s">
        <v>19881</v>
      </c>
      <c r="I9635" t="s">
        <v>25316</v>
      </c>
    </row>
    <row r="9636" spans="1:9">
      <c r="A9636" s="1">
        <f t="shared" ca="1" si="150"/>
        <v>0.55857393955023626</v>
      </c>
      <c r="B9636" s="1"/>
      <c r="C9636">
        <v>4</v>
      </c>
      <c r="D9636" t="s">
        <v>19880</v>
      </c>
      <c r="E9636" t="s">
        <v>29019</v>
      </c>
      <c r="F9636">
        <v>5</v>
      </c>
      <c r="G9636" t="s">
        <v>12</v>
      </c>
      <c r="H9636" t="s">
        <v>19881</v>
      </c>
      <c r="I9636" t="s">
        <v>25316</v>
      </c>
    </row>
    <row r="9637" spans="1:9">
      <c r="A9637" s="1">
        <f t="shared" ca="1" si="150"/>
        <v>0.73440780027023556</v>
      </c>
      <c r="B9637" s="1"/>
      <c r="C9637">
        <v>4</v>
      </c>
      <c r="D9637" t="s">
        <v>19880</v>
      </c>
      <c r="E9637" t="s">
        <v>29019</v>
      </c>
      <c r="F9637">
        <v>5</v>
      </c>
      <c r="G9637" t="s">
        <v>12</v>
      </c>
      <c r="H9637" t="s">
        <v>19881</v>
      </c>
      <c r="I9637" t="s">
        <v>25316</v>
      </c>
    </row>
    <row r="9638" spans="1:9">
      <c r="A9638" s="1">
        <f t="shared" ca="1" si="150"/>
        <v>0.27316266124211996</v>
      </c>
      <c r="B9638" s="1"/>
      <c r="C9638">
        <v>4</v>
      </c>
      <c r="D9638" t="s">
        <v>19880</v>
      </c>
      <c r="E9638" t="s">
        <v>29019</v>
      </c>
      <c r="F9638">
        <v>5</v>
      </c>
      <c r="G9638" t="s">
        <v>12</v>
      </c>
      <c r="H9638" t="s">
        <v>19881</v>
      </c>
      <c r="I9638" t="s">
        <v>25316</v>
      </c>
    </row>
    <row r="9639" spans="1:9">
      <c r="A9639" s="1">
        <f t="shared" ca="1" si="150"/>
        <v>0.55235968049968498</v>
      </c>
      <c r="B9639" s="1"/>
      <c r="C9639">
        <v>4</v>
      </c>
      <c r="D9639" t="s">
        <v>19880</v>
      </c>
      <c r="E9639" t="s">
        <v>29019</v>
      </c>
      <c r="F9639">
        <v>5</v>
      </c>
      <c r="G9639" t="s">
        <v>12</v>
      </c>
      <c r="H9639" t="s">
        <v>19881</v>
      </c>
      <c r="I9639" t="s">
        <v>25316</v>
      </c>
    </row>
    <row r="9640" spans="1:9">
      <c r="A9640" s="1">
        <f t="shared" ca="1" si="150"/>
        <v>0.37159047479785623</v>
      </c>
      <c r="B9640" s="1"/>
      <c r="C9640">
        <v>4</v>
      </c>
      <c r="D9640" t="s">
        <v>19880</v>
      </c>
      <c r="E9640" t="s">
        <v>29019</v>
      </c>
      <c r="F9640">
        <v>5</v>
      </c>
      <c r="G9640" t="s">
        <v>12</v>
      </c>
      <c r="H9640" t="s">
        <v>19881</v>
      </c>
      <c r="I9640" t="s">
        <v>25316</v>
      </c>
    </row>
    <row r="9641" spans="1:9">
      <c r="A9641" s="1">
        <f t="shared" ca="1" si="150"/>
        <v>0.81677351623281624</v>
      </c>
      <c r="B9641" s="1"/>
      <c r="C9641">
        <v>4</v>
      </c>
      <c r="D9641" t="s">
        <v>19880</v>
      </c>
      <c r="E9641" t="s">
        <v>29019</v>
      </c>
      <c r="F9641">
        <v>5</v>
      </c>
      <c r="G9641" t="s">
        <v>12</v>
      </c>
      <c r="H9641" t="s">
        <v>19881</v>
      </c>
      <c r="I9641" t="s">
        <v>25316</v>
      </c>
    </row>
    <row r="9642" spans="1:9">
      <c r="A9642" s="1">
        <f t="shared" ca="1" si="150"/>
        <v>0.72448504954087478</v>
      </c>
      <c r="B9642" s="1"/>
      <c r="C9642">
        <v>13</v>
      </c>
      <c r="D9642" t="s">
        <v>19884</v>
      </c>
      <c r="E9642" t="s">
        <v>29019</v>
      </c>
      <c r="F9642">
        <v>4</v>
      </c>
      <c r="G9642" t="s">
        <v>39</v>
      </c>
      <c r="H9642" t="s">
        <v>19885</v>
      </c>
      <c r="I9642" t="s">
        <v>25316</v>
      </c>
    </row>
    <row r="9643" spans="1:9">
      <c r="A9643" s="1">
        <f t="shared" ca="1" si="150"/>
        <v>0.69532464527533955</v>
      </c>
      <c r="B9643" s="1"/>
      <c r="C9643">
        <v>13</v>
      </c>
      <c r="D9643" t="s">
        <v>19884</v>
      </c>
      <c r="E9643" t="s">
        <v>29019</v>
      </c>
      <c r="F9643">
        <v>4</v>
      </c>
      <c r="G9643" t="s">
        <v>39</v>
      </c>
      <c r="H9643" t="s">
        <v>19885</v>
      </c>
      <c r="I9643" t="s">
        <v>25316</v>
      </c>
    </row>
    <row r="9644" spans="1:9">
      <c r="A9644" s="1">
        <f t="shared" ca="1" si="150"/>
        <v>0.15748154982763785</v>
      </c>
      <c r="B9644" s="1"/>
      <c r="C9644">
        <v>13</v>
      </c>
      <c r="D9644" t="s">
        <v>19884</v>
      </c>
      <c r="E9644" t="s">
        <v>29019</v>
      </c>
      <c r="F9644">
        <v>4</v>
      </c>
      <c r="G9644" t="s">
        <v>39</v>
      </c>
      <c r="H9644" t="s">
        <v>19885</v>
      </c>
      <c r="I9644" t="s">
        <v>25316</v>
      </c>
    </row>
    <row r="9645" spans="1:9">
      <c r="A9645" s="1">
        <f t="shared" ca="1" si="150"/>
        <v>0.87329545472207493</v>
      </c>
      <c r="B9645" s="1"/>
      <c r="C9645">
        <v>13</v>
      </c>
      <c r="D9645" t="s">
        <v>19884</v>
      </c>
      <c r="E9645" t="s">
        <v>29019</v>
      </c>
      <c r="F9645">
        <v>4</v>
      </c>
      <c r="G9645" t="s">
        <v>39</v>
      </c>
      <c r="H9645" t="s">
        <v>19885</v>
      </c>
      <c r="I9645" t="s">
        <v>25316</v>
      </c>
    </row>
    <row r="9646" spans="1:9">
      <c r="A9646" s="1">
        <f t="shared" ca="1" si="150"/>
        <v>0.27990039716485238</v>
      </c>
      <c r="B9646" s="1"/>
      <c r="C9646">
        <v>6</v>
      </c>
      <c r="D9646" t="s">
        <v>19882</v>
      </c>
      <c r="E9646" t="s">
        <v>29019</v>
      </c>
      <c r="F9646">
        <v>4</v>
      </c>
      <c r="G9646" t="s">
        <v>1</v>
      </c>
      <c r="H9646" t="s">
        <v>19883</v>
      </c>
      <c r="I9646" t="s">
        <v>25316</v>
      </c>
    </row>
    <row r="9647" spans="1:9">
      <c r="A9647" s="1">
        <f t="shared" ca="1" si="150"/>
        <v>0.68902425817751756</v>
      </c>
      <c r="B9647" s="1"/>
      <c r="C9647">
        <v>13</v>
      </c>
      <c r="D9647" t="s">
        <v>19884</v>
      </c>
      <c r="E9647" t="s">
        <v>29019</v>
      </c>
      <c r="F9647">
        <v>4</v>
      </c>
      <c r="G9647" t="s">
        <v>39</v>
      </c>
      <c r="H9647" t="s">
        <v>19885</v>
      </c>
      <c r="I9647" t="s">
        <v>25316</v>
      </c>
    </row>
    <row r="9648" spans="1:9">
      <c r="A9648" s="1">
        <f t="shared" ca="1" si="150"/>
        <v>0.89174392784843648</v>
      </c>
      <c r="B9648" s="1"/>
      <c r="C9648">
        <v>13</v>
      </c>
      <c r="D9648" t="s">
        <v>19884</v>
      </c>
      <c r="E9648" t="s">
        <v>29019</v>
      </c>
      <c r="F9648">
        <v>4</v>
      </c>
      <c r="G9648" t="s">
        <v>39</v>
      </c>
      <c r="H9648" t="s">
        <v>19885</v>
      </c>
      <c r="I9648" t="s">
        <v>25316</v>
      </c>
    </row>
    <row r="9649" spans="1:9">
      <c r="A9649" s="1">
        <f t="shared" ca="1" si="150"/>
        <v>6.95408176586223E-2</v>
      </c>
      <c r="B9649" s="1"/>
      <c r="C9649">
        <v>13</v>
      </c>
      <c r="D9649" t="s">
        <v>19884</v>
      </c>
      <c r="E9649" t="s">
        <v>29019</v>
      </c>
      <c r="F9649">
        <v>4</v>
      </c>
      <c r="G9649" t="s">
        <v>39</v>
      </c>
      <c r="H9649" t="s">
        <v>19885</v>
      </c>
      <c r="I9649" t="s">
        <v>25316</v>
      </c>
    </row>
    <row r="9650" spans="1:9">
      <c r="A9650" s="1">
        <f t="shared" ca="1" si="150"/>
        <v>0.38910602029005048</v>
      </c>
      <c r="B9650" s="1"/>
      <c r="C9650">
        <v>6</v>
      </c>
      <c r="D9650" t="s">
        <v>19882</v>
      </c>
      <c r="E9650" t="s">
        <v>29019</v>
      </c>
      <c r="F9650">
        <v>4</v>
      </c>
      <c r="G9650" t="s">
        <v>1</v>
      </c>
      <c r="H9650" t="s">
        <v>19883</v>
      </c>
      <c r="I9650" t="s">
        <v>25316</v>
      </c>
    </row>
    <row r="9651" spans="1:9">
      <c r="A9651" s="1">
        <f t="shared" ca="1" si="150"/>
        <v>0.17185556556977477</v>
      </c>
      <c r="B9651" s="1"/>
      <c r="C9651">
        <v>13</v>
      </c>
      <c r="D9651" t="s">
        <v>19884</v>
      </c>
      <c r="E9651" t="s">
        <v>29019</v>
      </c>
      <c r="F9651">
        <v>4</v>
      </c>
      <c r="G9651" t="s">
        <v>39</v>
      </c>
      <c r="H9651" t="s">
        <v>19885</v>
      </c>
      <c r="I9651" t="s">
        <v>25316</v>
      </c>
    </row>
    <row r="9652" spans="1:9">
      <c r="A9652" s="1">
        <f t="shared" ca="1" si="150"/>
        <v>0.20267103392483621</v>
      </c>
      <c r="B9652" s="1"/>
      <c r="C9652">
        <v>6</v>
      </c>
      <c r="D9652" t="s">
        <v>19882</v>
      </c>
      <c r="E9652" t="s">
        <v>29019</v>
      </c>
      <c r="F9652">
        <v>4</v>
      </c>
      <c r="G9652" t="s">
        <v>1</v>
      </c>
      <c r="H9652" t="s">
        <v>19883</v>
      </c>
      <c r="I9652" t="s">
        <v>25316</v>
      </c>
    </row>
    <row r="9653" spans="1:9">
      <c r="A9653" s="1">
        <f t="shared" ca="1" si="150"/>
        <v>0.92671980929174158</v>
      </c>
      <c r="B9653" s="1"/>
      <c r="C9653">
        <v>6</v>
      </c>
      <c r="D9653" t="s">
        <v>19882</v>
      </c>
      <c r="E9653" t="s">
        <v>29019</v>
      </c>
      <c r="F9653">
        <v>4</v>
      </c>
      <c r="G9653" t="s">
        <v>1</v>
      </c>
      <c r="H9653" t="s">
        <v>19883</v>
      </c>
      <c r="I9653" t="s">
        <v>25316</v>
      </c>
    </row>
    <row r="9654" spans="1:9">
      <c r="A9654" s="1">
        <f t="shared" ca="1" si="150"/>
        <v>0.57332480701421795</v>
      </c>
      <c r="B9654" s="1"/>
      <c r="C9654">
        <v>6</v>
      </c>
      <c r="D9654" t="s">
        <v>19882</v>
      </c>
      <c r="E9654" t="s">
        <v>29019</v>
      </c>
      <c r="F9654">
        <v>4</v>
      </c>
      <c r="G9654" t="s">
        <v>1</v>
      </c>
      <c r="H9654" t="s">
        <v>19883</v>
      </c>
      <c r="I9654" t="s">
        <v>25316</v>
      </c>
    </row>
    <row r="9655" spans="1:9">
      <c r="A9655" s="1">
        <f t="shared" ca="1" si="150"/>
        <v>0.9331450570673514</v>
      </c>
      <c r="B9655" s="1"/>
      <c r="C9655">
        <v>13</v>
      </c>
      <c r="D9655" t="s">
        <v>19884</v>
      </c>
      <c r="E9655" t="s">
        <v>29019</v>
      </c>
      <c r="F9655">
        <v>4</v>
      </c>
      <c r="G9655" t="s">
        <v>39</v>
      </c>
      <c r="H9655" t="s">
        <v>19885</v>
      </c>
      <c r="I9655" t="s">
        <v>25316</v>
      </c>
    </row>
    <row r="9656" spans="1:9">
      <c r="A9656" s="1">
        <f t="shared" ca="1" si="150"/>
        <v>0.65766064067687657</v>
      </c>
      <c r="B9656" s="1"/>
      <c r="C9656">
        <v>6</v>
      </c>
      <c r="D9656" t="s">
        <v>19882</v>
      </c>
      <c r="E9656" t="s">
        <v>29019</v>
      </c>
      <c r="F9656">
        <v>4</v>
      </c>
      <c r="G9656" t="s">
        <v>1</v>
      </c>
      <c r="H9656" t="s">
        <v>19883</v>
      </c>
      <c r="I9656" t="s">
        <v>25316</v>
      </c>
    </row>
    <row r="9657" spans="1:9">
      <c r="A9657" s="1">
        <f t="shared" ca="1" si="150"/>
        <v>0.57209135814500167</v>
      </c>
      <c r="B9657" s="1"/>
      <c r="C9657">
        <v>13</v>
      </c>
      <c r="D9657" t="s">
        <v>19884</v>
      </c>
      <c r="E9657" t="s">
        <v>29019</v>
      </c>
      <c r="F9657">
        <v>4</v>
      </c>
      <c r="G9657" t="s">
        <v>39</v>
      </c>
      <c r="H9657" t="s">
        <v>19885</v>
      </c>
      <c r="I9657" t="s">
        <v>25316</v>
      </c>
    </row>
    <row r="9658" spans="1:9">
      <c r="A9658" s="1">
        <f t="shared" ca="1" si="150"/>
        <v>0.45836021155717954</v>
      </c>
      <c r="B9658" s="1"/>
      <c r="C9658">
        <v>13</v>
      </c>
      <c r="D9658" t="s">
        <v>19884</v>
      </c>
      <c r="E9658" t="s">
        <v>29019</v>
      </c>
      <c r="F9658">
        <v>4</v>
      </c>
      <c r="G9658" t="s">
        <v>39</v>
      </c>
      <c r="H9658" t="s">
        <v>19885</v>
      </c>
      <c r="I9658" t="s">
        <v>25316</v>
      </c>
    </row>
    <row r="9659" spans="1:9">
      <c r="A9659" s="1">
        <f t="shared" ca="1" si="150"/>
        <v>0.56524774386868804</v>
      </c>
      <c r="B9659" s="1"/>
      <c r="C9659">
        <v>6</v>
      </c>
      <c r="D9659" t="s">
        <v>19882</v>
      </c>
      <c r="E9659" t="s">
        <v>29019</v>
      </c>
      <c r="F9659">
        <v>4</v>
      </c>
      <c r="G9659" t="s">
        <v>1</v>
      </c>
      <c r="H9659" t="s">
        <v>19883</v>
      </c>
      <c r="I9659" t="s">
        <v>25316</v>
      </c>
    </row>
    <row r="9660" spans="1:9">
      <c r="A9660" s="1">
        <f t="shared" ca="1" si="150"/>
        <v>0.30146199303914534</v>
      </c>
      <c r="B9660" s="1"/>
      <c r="C9660">
        <v>13</v>
      </c>
      <c r="D9660" t="s">
        <v>19884</v>
      </c>
      <c r="E9660" t="s">
        <v>29019</v>
      </c>
      <c r="F9660">
        <v>4</v>
      </c>
      <c r="G9660" t="s">
        <v>39</v>
      </c>
      <c r="H9660" t="s">
        <v>19885</v>
      </c>
      <c r="I9660" t="s">
        <v>25316</v>
      </c>
    </row>
    <row r="9661" spans="1:9">
      <c r="A9661" s="1">
        <f t="shared" ca="1" si="150"/>
        <v>0.32016028882366476</v>
      </c>
      <c r="B9661" s="1"/>
      <c r="C9661">
        <v>6</v>
      </c>
      <c r="D9661" t="s">
        <v>19882</v>
      </c>
      <c r="E9661" t="s">
        <v>29019</v>
      </c>
      <c r="F9661">
        <v>4</v>
      </c>
      <c r="G9661" t="s">
        <v>1</v>
      </c>
      <c r="H9661" t="s">
        <v>19883</v>
      </c>
      <c r="I9661" t="s">
        <v>25316</v>
      </c>
    </row>
    <row r="9662" spans="1:9">
      <c r="A9662" s="1">
        <f t="shared" ca="1" si="150"/>
        <v>0.63640856359121811</v>
      </c>
      <c r="B9662" s="1"/>
      <c r="C9662">
        <v>13</v>
      </c>
      <c r="D9662" t="s">
        <v>19884</v>
      </c>
      <c r="E9662" t="s">
        <v>29019</v>
      </c>
      <c r="F9662">
        <v>4</v>
      </c>
      <c r="G9662" t="s">
        <v>39</v>
      </c>
      <c r="H9662" t="s">
        <v>19885</v>
      </c>
      <c r="I9662" t="s">
        <v>25316</v>
      </c>
    </row>
    <row r="9663" spans="1:9">
      <c r="A9663" s="1">
        <f t="shared" ca="1" si="150"/>
        <v>0.48148957671264658</v>
      </c>
      <c r="B9663" s="1"/>
      <c r="C9663">
        <v>6</v>
      </c>
      <c r="D9663" t="s">
        <v>19882</v>
      </c>
      <c r="E9663" t="s">
        <v>29019</v>
      </c>
      <c r="F9663">
        <v>4</v>
      </c>
      <c r="G9663" t="s">
        <v>1</v>
      </c>
      <c r="H9663" t="s">
        <v>19883</v>
      </c>
      <c r="I9663" t="s">
        <v>25316</v>
      </c>
    </row>
    <row r="9664" spans="1:9">
      <c r="A9664" s="1">
        <f t="shared" ca="1" si="150"/>
        <v>0.66650552380436612</v>
      </c>
      <c r="B9664" s="1"/>
      <c r="C9664">
        <v>4</v>
      </c>
      <c r="D9664" t="s">
        <v>19876</v>
      </c>
      <c r="E9664" t="s">
        <v>29020</v>
      </c>
      <c r="F9664">
        <v>4</v>
      </c>
      <c r="G9664" t="s">
        <v>58</v>
      </c>
      <c r="H9664" t="s">
        <v>19877</v>
      </c>
      <c r="I9664" t="s">
        <v>25316</v>
      </c>
    </row>
    <row r="9665" spans="1:9">
      <c r="A9665" s="1">
        <f t="shared" ca="1" si="150"/>
        <v>0.78372004867579648</v>
      </c>
      <c r="B9665" s="1"/>
      <c r="C9665">
        <v>8</v>
      </c>
      <c r="D9665" t="s">
        <v>19878</v>
      </c>
      <c r="E9665" t="s">
        <v>29020</v>
      </c>
      <c r="F9665">
        <v>4</v>
      </c>
      <c r="G9665" t="s">
        <v>58</v>
      </c>
      <c r="H9665" t="s">
        <v>19879</v>
      </c>
      <c r="I9665" t="s">
        <v>25316</v>
      </c>
    </row>
    <row r="9666" spans="1:9">
      <c r="A9666" s="1">
        <f t="shared" ref="A9666:A9729" ca="1" si="151">RAND()</f>
        <v>0.75376118888902222</v>
      </c>
      <c r="B9666" s="1"/>
      <c r="C9666">
        <v>11</v>
      </c>
      <c r="D9666" t="s">
        <v>19874</v>
      </c>
      <c r="E9666" t="s">
        <v>29021</v>
      </c>
      <c r="F9666">
        <v>4</v>
      </c>
      <c r="G9666" t="s">
        <v>4</v>
      </c>
      <c r="H9666" t="s">
        <v>19875</v>
      </c>
      <c r="I9666" t="s">
        <v>25316</v>
      </c>
    </row>
    <row r="9667" spans="1:9">
      <c r="A9667" s="1">
        <f t="shared" ca="1" si="151"/>
        <v>0.59793833646270722</v>
      </c>
      <c r="B9667" s="1"/>
      <c r="C9667">
        <v>8</v>
      </c>
      <c r="D9667" t="s">
        <v>19868</v>
      </c>
      <c r="E9667" t="s">
        <v>29022</v>
      </c>
      <c r="F9667">
        <v>5</v>
      </c>
      <c r="G9667" t="s">
        <v>4</v>
      </c>
      <c r="H9667" t="s">
        <v>19869</v>
      </c>
      <c r="I9667" t="s">
        <v>25316</v>
      </c>
    </row>
    <row r="9668" spans="1:9">
      <c r="A9668" s="1">
        <f t="shared" ca="1" si="151"/>
        <v>0.83203185364310206</v>
      </c>
      <c r="B9668" s="1"/>
      <c r="C9668">
        <v>4</v>
      </c>
      <c r="D9668" t="s">
        <v>19864</v>
      </c>
      <c r="E9668" t="s">
        <v>29022</v>
      </c>
      <c r="F9668">
        <v>4</v>
      </c>
      <c r="G9668" t="s">
        <v>16</v>
      </c>
      <c r="H9668" t="s">
        <v>19865</v>
      </c>
      <c r="I9668" t="s">
        <v>25316</v>
      </c>
    </row>
    <row r="9669" spans="1:9">
      <c r="A9669" s="1">
        <f t="shared" ca="1" si="151"/>
        <v>0.90338563889998402</v>
      </c>
      <c r="B9669" s="1"/>
      <c r="C9669">
        <v>7</v>
      </c>
      <c r="D9669" t="s">
        <v>19866</v>
      </c>
      <c r="E9669" t="s">
        <v>29022</v>
      </c>
      <c r="F9669">
        <v>4</v>
      </c>
      <c r="G9669" t="s">
        <v>1</v>
      </c>
      <c r="H9669" t="s">
        <v>19867</v>
      </c>
      <c r="I9669" t="s">
        <v>25316</v>
      </c>
    </row>
    <row r="9670" spans="1:9">
      <c r="A9670" s="1">
        <f t="shared" ca="1" si="151"/>
        <v>1.2794874730313044E-2</v>
      </c>
      <c r="B9670" s="1"/>
      <c r="C9670">
        <v>11</v>
      </c>
      <c r="D9670" t="s">
        <v>19872</v>
      </c>
      <c r="E9670" t="s">
        <v>29022</v>
      </c>
      <c r="F9670">
        <v>4</v>
      </c>
      <c r="G9670" t="s">
        <v>1</v>
      </c>
      <c r="H9670" t="s">
        <v>19873</v>
      </c>
      <c r="I9670" t="s">
        <v>25316</v>
      </c>
    </row>
    <row r="9671" spans="1:9">
      <c r="A9671" s="1">
        <f t="shared" ca="1" si="151"/>
        <v>0.14579841340530308</v>
      </c>
      <c r="B9671" s="1"/>
      <c r="C9671">
        <v>10</v>
      </c>
      <c r="D9671" t="s">
        <v>19870</v>
      </c>
      <c r="E9671" t="s">
        <v>29022</v>
      </c>
      <c r="F9671">
        <v>1</v>
      </c>
      <c r="G9671" t="s">
        <v>1</v>
      </c>
      <c r="H9671" t="s">
        <v>19871</v>
      </c>
      <c r="I9671" t="s">
        <v>25316</v>
      </c>
    </row>
    <row r="9672" spans="1:9">
      <c r="A9672" s="1">
        <f t="shared" ca="1" si="151"/>
        <v>0.61353940885913993</v>
      </c>
      <c r="B9672" s="1"/>
      <c r="C9672">
        <v>5</v>
      </c>
      <c r="D9672" t="s">
        <v>19860</v>
      </c>
      <c r="E9672" t="s">
        <v>29023</v>
      </c>
      <c r="F9672">
        <v>5</v>
      </c>
      <c r="G9672" t="s">
        <v>1</v>
      </c>
      <c r="H9672" t="s">
        <v>19861</v>
      </c>
      <c r="I9672" t="s">
        <v>25316</v>
      </c>
    </row>
    <row r="9673" spans="1:9">
      <c r="A9673" s="1">
        <f t="shared" ca="1" si="151"/>
        <v>0.84716932492688846</v>
      </c>
      <c r="B9673" s="1"/>
      <c r="C9673">
        <v>20</v>
      </c>
      <c r="D9673" t="s">
        <v>19862</v>
      </c>
      <c r="E9673" t="s">
        <v>29023</v>
      </c>
      <c r="F9673">
        <v>4</v>
      </c>
      <c r="G9673" t="s">
        <v>18</v>
      </c>
      <c r="H9673" t="s">
        <v>19863</v>
      </c>
      <c r="I9673" t="s">
        <v>25316</v>
      </c>
    </row>
    <row r="9674" spans="1:9">
      <c r="A9674" s="1">
        <f t="shared" ca="1" si="151"/>
        <v>0.95992325781548271</v>
      </c>
      <c r="B9674" s="1"/>
      <c r="C9674">
        <v>4</v>
      </c>
      <c r="D9674" t="s">
        <v>19858</v>
      </c>
      <c r="E9674" t="s">
        <v>29024</v>
      </c>
      <c r="F9674">
        <v>4</v>
      </c>
      <c r="G9674" t="s">
        <v>1</v>
      </c>
      <c r="H9674" t="s">
        <v>19859</v>
      </c>
      <c r="I9674" t="s">
        <v>25316</v>
      </c>
    </row>
    <row r="9675" spans="1:9">
      <c r="A9675" s="1">
        <f t="shared" ca="1" si="151"/>
        <v>0.18216177415023915</v>
      </c>
      <c r="B9675" s="1"/>
      <c r="C9675">
        <v>1</v>
      </c>
      <c r="D9675" t="s">
        <v>19856</v>
      </c>
      <c r="E9675" t="s">
        <v>29024</v>
      </c>
      <c r="F9675">
        <v>2</v>
      </c>
      <c r="G9675" t="s">
        <v>13</v>
      </c>
      <c r="H9675" t="s">
        <v>19857</v>
      </c>
      <c r="I9675" t="s">
        <v>25316</v>
      </c>
    </row>
    <row r="9676" spans="1:9">
      <c r="A9676" s="1">
        <f t="shared" ca="1" si="151"/>
        <v>0.40914929644071274</v>
      </c>
      <c r="B9676" s="1"/>
      <c r="C9676">
        <v>3</v>
      </c>
      <c r="D9676" t="s">
        <v>19848</v>
      </c>
      <c r="E9676" t="s">
        <v>29025</v>
      </c>
      <c r="F9676">
        <v>5</v>
      </c>
      <c r="G9676" t="s">
        <v>12</v>
      </c>
      <c r="H9676" t="s">
        <v>19849</v>
      </c>
      <c r="I9676" t="s">
        <v>25316</v>
      </c>
    </row>
    <row r="9677" spans="1:9">
      <c r="A9677" s="1">
        <f t="shared" ca="1" si="151"/>
        <v>0.13144242381640492</v>
      </c>
      <c r="B9677" s="1"/>
      <c r="C9677">
        <v>9</v>
      </c>
      <c r="D9677" t="s">
        <v>19852</v>
      </c>
      <c r="E9677" t="s">
        <v>29025</v>
      </c>
      <c r="F9677">
        <v>5</v>
      </c>
      <c r="G9677" t="s">
        <v>4</v>
      </c>
      <c r="H9677" t="s">
        <v>19853</v>
      </c>
      <c r="I9677" t="s">
        <v>25316</v>
      </c>
    </row>
    <row r="9678" spans="1:9">
      <c r="A9678" s="1">
        <f t="shared" ca="1" si="151"/>
        <v>0.96910140529424271</v>
      </c>
      <c r="B9678" s="1"/>
      <c r="C9678">
        <v>8</v>
      </c>
      <c r="D9678" t="s">
        <v>19850</v>
      </c>
      <c r="E9678" t="s">
        <v>29025</v>
      </c>
      <c r="F9678">
        <v>4</v>
      </c>
      <c r="G9678" t="s">
        <v>1</v>
      </c>
      <c r="H9678" t="s">
        <v>19851</v>
      </c>
      <c r="I9678" t="s">
        <v>25316</v>
      </c>
    </row>
    <row r="9679" spans="1:9">
      <c r="A9679" s="1">
        <f t="shared" ca="1" si="151"/>
        <v>0.60150053505979761</v>
      </c>
      <c r="B9679" s="1"/>
      <c r="C9679">
        <v>12</v>
      </c>
      <c r="D9679" t="s">
        <v>19854</v>
      </c>
      <c r="E9679" t="s">
        <v>29025</v>
      </c>
      <c r="F9679">
        <v>4</v>
      </c>
      <c r="G9679" t="s">
        <v>25</v>
      </c>
      <c r="H9679" t="s">
        <v>19855</v>
      </c>
      <c r="I9679" t="s">
        <v>25316</v>
      </c>
    </row>
    <row r="9680" spans="1:9">
      <c r="A9680" s="1">
        <f t="shared" ca="1" si="151"/>
        <v>0.58032132005360149</v>
      </c>
      <c r="B9680" s="1"/>
      <c r="C9680">
        <v>8</v>
      </c>
      <c r="D9680" t="s">
        <v>19846</v>
      </c>
      <c r="E9680" t="s">
        <v>29026</v>
      </c>
      <c r="F9680">
        <v>4</v>
      </c>
      <c r="G9680" t="s">
        <v>1</v>
      </c>
      <c r="H9680" t="s">
        <v>19847</v>
      </c>
      <c r="I9680" t="s">
        <v>25316</v>
      </c>
    </row>
    <row r="9681" spans="1:9">
      <c r="A9681" s="1">
        <f t="shared" ca="1" si="151"/>
        <v>1.7448972926886852E-2</v>
      </c>
      <c r="B9681" s="1"/>
      <c r="C9681">
        <v>9</v>
      </c>
      <c r="D9681" t="s">
        <v>19844</v>
      </c>
      <c r="E9681" t="s">
        <v>29027</v>
      </c>
      <c r="F9681">
        <v>4</v>
      </c>
      <c r="G9681" t="s">
        <v>29</v>
      </c>
      <c r="H9681" t="s">
        <v>19845</v>
      </c>
      <c r="I9681" t="s">
        <v>25316</v>
      </c>
    </row>
    <row r="9682" spans="1:9">
      <c r="A9682" s="1">
        <f t="shared" ca="1" si="151"/>
        <v>0.5371631093323207</v>
      </c>
      <c r="B9682" s="1"/>
      <c r="C9682">
        <v>7</v>
      </c>
      <c r="D9682" t="s">
        <v>19842</v>
      </c>
      <c r="E9682" t="s">
        <v>29028</v>
      </c>
      <c r="F9682">
        <v>4</v>
      </c>
      <c r="G9682" t="s">
        <v>12</v>
      </c>
      <c r="H9682" t="s">
        <v>19843</v>
      </c>
      <c r="I9682" t="s">
        <v>25316</v>
      </c>
    </row>
    <row r="9683" spans="1:9">
      <c r="A9683" s="1">
        <f t="shared" ca="1" si="151"/>
        <v>0.680802283566317</v>
      </c>
      <c r="B9683" s="1"/>
      <c r="C9683">
        <v>4</v>
      </c>
      <c r="D9683" t="s">
        <v>19838</v>
      </c>
      <c r="E9683" t="s">
        <v>29028</v>
      </c>
      <c r="F9683">
        <v>4</v>
      </c>
      <c r="G9683" t="s">
        <v>12</v>
      </c>
      <c r="H9683" t="s">
        <v>19839</v>
      </c>
      <c r="I9683" t="s">
        <v>25316</v>
      </c>
    </row>
    <row r="9684" spans="1:9">
      <c r="A9684" s="1">
        <f t="shared" ca="1" si="151"/>
        <v>0.8401885304108061</v>
      </c>
      <c r="B9684" s="1"/>
      <c r="C9684">
        <v>6</v>
      </c>
      <c r="D9684" t="s">
        <v>19840</v>
      </c>
      <c r="E9684" t="s">
        <v>29028</v>
      </c>
      <c r="F9684">
        <v>4</v>
      </c>
      <c r="G9684" t="s">
        <v>4</v>
      </c>
      <c r="H9684" t="s">
        <v>19841</v>
      </c>
      <c r="I9684" t="s">
        <v>25316</v>
      </c>
    </row>
    <row r="9685" spans="1:9">
      <c r="A9685" s="1">
        <f t="shared" ca="1" si="151"/>
        <v>0.55496588372817712</v>
      </c>
      <c r="B9685" s="1"/>
      <c r="C9685">
        <v>19</v>
      </c>
      <c r="D9685" t="s">
        <v>19836</v>
      </c>
      <c r="E9685" t="s">
        <v>29029</v>
      </c>
      <c r="F9685">
        <v>5</v>
      </c>
      <c r="G9685" t="s">
        <v>1</v>
      </c>
      <c r="H9685" t="s">
        <v>19837</v>
      </c>
      <c r="I9685" t="s">
        <v>25316</v>
      </c>
    </row>
    <row r="9686" spans="1:9">
      <c r="A9686" s="1">
        <f t="shared" ca="1" si="151"/>
        <v>7.561244508529319E-2</v>
      </c>
      <c r="B9686" s="1"/>
      <c r="C9686">
        <v>4</v>
      </c>
      <c r="D9686" t="s">
        <v>19832</v>
      </c>
      <c r="E9686" t="s">
        <v>29029</v>
      </c>
      <c r="F9686">
        <v>5</v>
      </c>
      <c r="G9686" t="s">
        <v>13</v>
      </c>
      <c r="H9686" t="s">
        <v>19833</v>
      </c>
      <c r="I9686" t="s">
        <v>25316</v>
      </c>
    </row>
    <row r="9687" spans="1:9">
      <c r="A9687" s="1">
        <f t="shared" ca="1" si="151"/>
        <v>0.88643421247219079</v>
      </c>
      <c r="B9687" s="1"/>
      <c r="C9687">
        <v>2</v>
      </c>
      <c r="D9687" t="s">
        <v>19830</v>
      </c>
      <c r="E9687" t="s">
        <v>29029</v>
      </c>
      <c r="F9687">
        <v>5</v>
      </c>
      <c r="G9687" t="s">
        <v>18</v>
      </c>
      <c r="H9687" t="s">
        <v>19831</v>
      </c>
      <c r="I9687" t="s">
        <v>25316</v>
      </c>
    </row>
    <row r="9688" spans="1:9">
      <c r="A9688" s="1">
        <f t="shared" ca="1" si="151"/>
        <v>0.3028642655552799</v>
      </c>
      <c r="B9688" s="1"/>
      <c r="C9688">
        <v>10</v>
      </c>
      <c r="D9688" t="s">
        <v>19834</v>
      </c>
      <c r="E9688" t="s">
        <v>29029</v>
      </c>
      <c r="F9688">
        <v>4</v>
      </c>
      <c r="G9688" t="s">
        <v>25</v>
      </c>
      <c r="H9688" t="s">
        <v>19835</v>
      </c>
      <c r="I9688" t="s">
        <v>25316</v>
      </c>
    </row>
    <row r="9689" spans="1:9">
      <c r="A9689" s="1">
        <f t="shared" ca="1" si="151"/>
        <v>0.73298118905124166</v>
      </c>
      <c r="B9689" s="1"/>
      <c r="C9689">
        <v>9</v>
      </c>
      <c r="D9689" t="s">
        <v>19816</v>
      </c>
      <c r="E9689" t="s">
        <v>29030</v>
      </c>
      <c r="F9689">
        <v>5</v>
      </c>
      <c r="G9689" t="s">
        <v>44</v>
      </c>
      <c r="H9689" t="s">
        <v>19817</v>
      </c>
      <c r="I9689" t="s">
        <v>25316</v>
      </c>
    </row>
    <row r="9690" spans="1:9">
      <c r="A9690" s="1">
        <f t="shared" ca="1" si="151"/>
        <v>2.7322887066839829E-2</v>
      </c>
      <c r="B9690" s="1"/>
      <c r="C9690">
        <v>10</v>
      </c>
      <c r="D9690" t="s">
        <v>19818</v>
      </c>
      <c r="E9690" t="s">
        <v>29030</v>
      </c>
      <c r="F9690">
        <v>5</v>
      </c>
      <c r="G9690" t="s">
        <v>1</v>
      </c>
      <c r="H9690" t="s">
        <v>19819</v>
      </c>
      <c r="I9690" t="s">
        <v>25316</v>
      </c>
    </row>
    <row r="9691" spans="1:9">
      <c r="A9691" s="1">
        <f t="shared" ca="1" si="151"/>
        <v>0.22092590991035921</v>
      </c>
      <c r="B9691" s="1"/>
      <c r="C9691">
        <v>13</v>
      </c>
      <c r="D9691" t="s">
        <v>19820</v>
      </c>
      <c r="E9691" t="s">
        <v>29030</v>
      </c>
      <c r="F9691">
        <v>4</v>
      </c>
      <c r="G9691" t="s">
        <v>1</v>
      </c>
      <c r="H9691" t="s">
        <v>19821</v>
      </c>
      <c r="I9691" t="s">
        <v>25316</v>
      </c>
    </row>
    <row r="9692" spans="1:9">
      <c r="A9692" s="1">
        <f t="shared" ca="1" si="151"/>
        <v>0.46291451180989818</v>
      </c>
      <c r="B9692" s="1"/>
      <c r="C9692">
        <v>6</v>
      </c>
      <c r="D9692" t="s">
        <v>19814</v>
      </c>
      <c r="E9692" t="s">
        <v>29030</v>
      </c>
      <c r="F9692">
        <v>4</v>
      </c>
      <c r="G9692" t="s">
        <v>1</v>
      </c>
      <c r="H9692" t="s">
        <v>19815</v>
      </c>
      <c r="I9692" t="s">
        <v>25316</v>
      </c>
    </row>
    <row r="9693" spans="1:9">
      <c r="A9693" s="1">
        <f t="shared" ca="1" si="151"/>
        <v>7.3306589968264224E-2</v>
      </c>
      <c r="B9693" s="1"/>
      <c r="C9693">
        <v>16</v>
      </c>
      <c r="D9693" t="s">
        <v>19824</v>
      </c>
      <c r="E9693" t="s">
        <v>29030</v>
      </c>
      <c r="F9693">
        <v>4</v>
      </c>
      <c r="G9693" t="s">
        <v>9</v>
      </c>
      <c r="H9693" t="s">
        <v>19825</v>
      </c>
      <c r="I9693" t="s">
        <v>25316</v>
      </c>
    </row>
    <row r="9694" spans="1:9">
      <c r="A9694" s="1">
        <f t="shared" ca="1" si="151"/>
        <v>0.18936844692314714</v>
      </c>
      <c r="B9694" s="1"/>
      <c r="C9694">
        <v>15</v>
      </c>
      <c r="D9694" t="s">
        <v>19822</v>
      </c>
      <c r="E9694" t="s">
        <v>29030</v>
      </c>
      <c r="F9694">
        <v>4</v>
      </c>
      <c r="G9694" t="s">
        <v>44</v>
      </c>
      <c r="H9694" t="s">
        <v>19823</v>
      </c>
      <c r="I9694" t="s">
        <v>25316</v>
      </c>
    </row>
    <row r="9695" spans="1:9">
      <c r="A9695" s="1">
        <f t="shared" ca="1" si="151"/>
        <v>4.3974815655319466E-2</v>
      </c>
      <c r="B9695" s="1"/>
      <c r="C9695">
        <v>19</v>
      </c>
      <c r="D9695" t="s">
        <v>19826</v>
      </c>
      <c r="E9695" t="s">
        <v>29030</v>
      </c>
      <c r="F9695">
        <v>3</v>
      </c>
      <c r="G9695" t="s">
        <v>44</v>
      </c>
      <c r="H9695" t="s">
        <v>19827</v>
      </c>
      <c r="I9695" t="s">
        <v>25316</v>
      </c>
    </row>
    <row r="9696" spans="1:9">
      <c r="A9696" s="1">
        <f t="shared" ca="1" si="151"/>
        <v>0.83835233922748087</v>
      </c>
      <c r="B9696" s="1"/>
      <c r="C9696">
        <v>20</v>
      </c>
      <c r="D9696" t="s">
        <v>19828</v>
      </c>
      <c r="E9696" t="s">
        <v>29030</v>
      </c>
      <c r="F9696">
        <v>2</v>
      </c>
      <c r="G9696" t="s">
        <v>18</v>
      </c>
      <c r="H9696" t="s">
        <v>19829</v>
      </c>
      <c r="I9696" t="s">
        <v>25316</v>
      </c>
    </row>
    <row r="9697" spans="1:9">
      <c r="A9697" s="1">
        <f t="shared" ca="1" si="151"/>
        <v>0.35237486415538055</v>
      </c>
      <c r="B9697" s="1"/>
      <c r="C9697">
        <v>7</v>
      </c>
      <c r="D9697" t="s">
        <v>19812</v>
      </c>
      <c r="E9697" t="s">
        <v>29031</v>
      </c>
      <c r="F9697">
        <v>4</v>
      </c>
      <c r="G9697" t="s">
        <v>12</v>
      </c>
      <c r="H9697" t="s">
        <v>19813</v>
      </c>
      <c r="I9697" t="s">
        <v>25316</v>
      </c>
    </row>
    <row r="9698" spans="1:9">
      <c r="A9698" s="1">
        <f t="shared" ca="1" si="151"/>
        <v>0.9870913480408221</v>
      </c>
      <c r="B9698" s="1"/>
      <c r="C9698">
        <v>15</v>
      </c>
      <c r="D9698" t="s">
        <v>19808</v>
      </c>
      <c r="E9698" t="s">
        <v>29032</v>
      </c>
      <c r="F9698">
        <v>5</v>
      </c>
      <c r="G9698" t="s">
        <v>58</v>
      </c>
      <c r="H9698" t="s">
        <v>19809</v>
      </c>
      <c r="I9698" t="s">
        <v>25316</v>
      </c>
    </row>
    <row r="9699" spans="1:9">
      <c r="A9699" s="1">
        <f t="shared" ca="1" si="151"/>
        <v>0.185319205063881</v>
      </c>
      <c r="B9699" s="1"/>
      <c r="C9699">
        <v>4</v>
      </c>
      <c r="D9699" t="s">
        <v>19802</v>
      </c>
      <c r="E9699" t="s">
        <v>29032</v>
      </c>
      <c r="F9699">
        <v>5</v>
      </c>
      <c r="G9699" t="s">
        <v>34</v>
      </c>
      <c r="H9699" t="s">
        <v>19803</v>
      </c>
      <c r="I9699" t="s">
        <v>25316</v>
      </c>
    </row>
    <row r="9700" spans="1:9">
      <c r="A9700" s="1">
        <f t="shared" ca="1" si="151"/>
        <v>0.56062669648931274</v>
      </c>
      <c r="B9700" s="1"/>
      <c r="C9700">
        <v>17</v>
      </c>
      <c r="D9700" t="s">
        <v>19810</v>
      </c>
      <c r="E9700" t="s">
        <v>29032</v>
      </c>
      <c r="F9700">
        <v>4</v>
      </c>
      <c r="G9700" t="s">
        <v>9</v>
      </c>
      <c r="H9700" t="s">
        <v>19811</v>
      </c>
      <c r="I9700" t="s">
        <v>25316</v>
      </c>
    </row>
    <row r="9701" spans="1:9">
      <c r="A9701" s="1">
        <f t="shared" ca="1" si="151"/>
        <v>0.67475812031650906</v>
      </c>
      <c r="B9701" s="1"/>
      <c r="C9701">
        <v>3</v>
      </c>
      <c r="D9701" t="s">
        <v>19800</v>
      </c>
      <c r="E9701" t="s">
        <v>29032</v>
      </c>
      <c r="F9701">
        <v>4</v>
      </c>
      <c r="G9701" t="s">
        <v>58</v>
      </c>
      <c r="H9701" t="s">
        <v>19801</v>
      </c>
      <c r="I9701" t="s">
        <v>25316</v>
      </c>
    </row>
    <row r="9702" spans="1:9">
      <c r="A9702" s="1">
        <f t="shared" ca="1" si="151"/>
        <v>0.94718760912810962</v>
      </c>
      <c r="B9702" s="1"/>
      <c r="C9702">
        <v>11</v>
      </c>
      <c r="D9702" t="s">
        <v>19804</v>
      </c>
      <c r="E9702" t="s">
        <v>29032</v>
      </c>
      <c r="F9702">
        <v>4</v>
      </c>
      <c r="G9702" t="s">
        <v>16</v>
      </c>
      <c r="H9702" t="s">
        <v>19805</v>
      </c>
      <c r="I9702" t="s">
        <v>25316</v>
      </c>
    </row>
    <row r="9703" spans="1:9">
      <c r="A9703" s="1">
        <f t="shared" ca="1" si="151"/>
        <v>0.67706740428913681</v>
      </c>
      <c r="B9703" s="1"/>
      <c r="C9703">
        <v>13</v>
      </c>
      <c r="D9703" t="s">
        <v>19806</v>
      </c>
      <c r="E9703" t="s">
        <v>29032</v>
      </c>
      <c r="F9703">
        <v>2</v>
      </c>
      <c r="G9703" t="s">
        <v>9</v>
      </c>
      <c r="H9703" t="s">
        <v>19807</v>
      </c>
      <c r="I9703" t="s">
        <v>25316</v>
      </c>
    </row>
    <row r="9704" spans="1:9">
      <c r="A9704" s="1">
        <f t="shared" ca="1" si="151"/>
        <v>0.35923399679409407</v>
      </c>
      <c r="B9704" s="1"/>
      <c r="C9704">
        <v>14</v>
      </c>
      <c r="D9704" t="s">
        <v>19796</v>
      </c>
      <c r="E9704" t="s">
        <v>29033</v>
      </c>
      <c r="F9704">
        <v>4</v>
      </c>
      <c r="G9704" t="s">
        <v>18</v>
      </c>
      <c r="H9704" t="s">
        <v>19797</v>
      </c>
      <c r="I9704" t="s">
        <v>25316</v>
      </c>
    </row>
    <row r="9705" spans="1:9">
      <c r="A9705" s="1">
        <f t="shared" ca="1" si="151"/>
        <v>0.25312297940430117</v>
      </c>
      <c r="B9705" s="1"/>
      <c r="C9705">
        <v>16</v>
      </c>
      <c r="D9705" t="s">
        <v>19798</v>
      </c>
      <c r="E9705" t="s">
        <v>29033</v>
      </c>
      <c r="F9705">
        <v>4</v>
      </c>
      <c r="G9705" t="s">
        <v>18</v>
      </c>
      <c r="H9705" t="s">
        <v>19799</v>
      </c>
      <c r="I9705" t="s">
        <v>25316</v>
      </c>
    </row>
    <row r="9706" spans="1:9">
      <c r="A9706" s="1">
        <f t="shared" ca="1" si="151"/>
        <v>0.67861285361158019</v>
      </c>
      <c r="B9706" s="1"/>
      <c r="C9706">
        <v>2</v>
      </c>
      <c r="D9706" t="s">
        <v>19786</v>
      </c>
      <c r="E9706" t="s">
        <v>29034</v>
      </c>
      <c r="F9706">
        <v>5</v>
      </c>
      <c r="G9706" t="s">
        <v>16</v>
      </c>
      <c r="H9706" t="s">
        <v>19787</v>
      </c>
      <c r="I9706" t="s">
        <v>25316</v>
      </c>
    </row>
    <row r="9707" spans="1:9">
      <c r="A9707" s="1">
        <f t="shared" ca="1" si="151"/>
        <v>0.9088023044754151</v>
      </c>
      <c r="B9707" s="1"/>
      <c r="C9707">
        <v>4</v>
      </c>
      <c r="D9707" t="s">
        <v>19788</v>
      </c>
      <c r="E9707" t="s">
        <v>29034</v>
      </c>
      <c r="F9707">
        <v>5</v>
      </c>
      <c r="G9707" t="s">
        <v>34</v>
      </c>
      <c r="H9707" t="s">
        <v>19789</v>
      </c>
      <c r="I9707" t="s">
        <v>25316</v>
      </c>
    </row>
    <row r="9708" spans="1:9">
      <c r="A9708" s="1">
        <f t="shared" ca="1" si="151"/>
        <v>0.89160006727546892</v>
      </c>
      <c r="B9708" s="1"/>
      <c r="C9708">
        <v>12</v>
      </c>
      <c r="D9708" t="s">
        <v>19790</v>
      </c>
      <c r="E9708" t="s">
        <v>29034</v>
      </c>
      <c r="F9708">
        <v>4</v>
      </c>
      <c r="G9708" t="s">
        <v>1</v>
      </c>
      <c r="H9708" t="s">
        <v>19791</v>
      </c>
      <c r="I9708" t="s">
        <v>25316</v>
      </c>
    </row>
    <row r="9709" spans="1:9">
      <c r="A9709" s="1">
        <f t="shared" ca="1" si="151"/>
        <v>0.10113400677163142</v>
      </c>
      <c r="B9709" s="1"/>
      <c r="C9709">
        <v>17</v>
      </c>
      <c r="D9709" t="s">
        <v>19792</v>
      </c>
      <c r="E9709" t="s">
        <v>29034</v>
      </c>
      <c r="F9709">
        <v>4</v>
      </c>
      <c r="G9709" t="s">
        <v>6</v>
      </c>
      <c r="H9709" t="s">
        <v>19793</v>
      </c>
      <c r="I9709" t="s">
        <v>25316</v>
      </c>
    </row>
    <row r="9710" spans="1:9">
      <c r="A9710" s="1">
        <f t="shared" ca="1" si="151"/>
        <v>0.81186887354595338</v>
      </c>
      <c r="B9710" s="1"/>
      <c r="C9710">
        <v>19</v>
      </c>
      <c r="D9710" t="s">
        <v>19794</v>
      </c>
      <c r="E9710" t="s">
        <v>29034</v>
      </c>
      <c r="F9710">
        <v>4</v>
      </c>
      <c r="G9710" t="s">
        <v>6</v>
      </c>
      <c r="H9710" t="s">
        <v>19795</v>
      </c>
      <c r="I9710" t="s">
        <v>25316</v>
      </c>
    </row>
    <row r="9711" spans="1:9">
      <c r="A9711" s="1">
        <f t="shared" ca="1" si="151"/>
        <v>0.45686273552017032</v>
      </c>
      <c r="B9711" s="1"/>
      <c r="C9711">
        <v>8</v>
      </c>
      <c r="D9711" t="s">
        <v>19778</v>
      </c>
      <c r="E9711" t="s">
        <v>29035</v>
      </c>
      <c r="F9711">
        <v>5</v>
      </c>
      <c r="G9711" t="s">
        <v>6</v>
      </c>
      <c r="H9711" t="s">
        <v>19779</v>
      </c>
      <c r="I9711" t="s">
        <v>25316</v>
      </c>
    </row>
    <row r="9712" spans="1:9">
      <c r="A9712" s="1">
        <f t="shared" ca="1" si="151"/>
        <v>0.21964468462793474</v>
      </c>
      <c r="B9712" s="1"/>
      <c r="C9712">
        <v>11</v>
      </c>
      <c r="D9712" t="s">
        <v>19780</v>
      </c>
      <c r="E9712" t="s">
        <v>29035</v>
      </c>
      <c r="F9712">
        <v>4</v>
      </c>
      <c r="G9712" t="s">
        <v>13</v>
      </c>
      <c r="H9712" t="s">
        <v>19781</v>
      </c>
      <c r="I9712" t="s">
        <v>25316</v>
      </c>
    </row>
    <row r="9713" spans="1:9">
      <c r="A9713" s="1">
        <f t="shared" ca="1" si="151"/>
        <v>0.53038529084439878</v>
      </c>
      <c r="B9713" s="1"/>
      <c r="C9713">
        <v>16</v>
      </c>
      <c r="D9713" t="s">
        <v>19784</v>
      </c>
      <c r="E9713" t="s">
        <v>29035</v>
      </c>
      <c r="F9713">
        <v>4</v>
      </c>
      <c r="G9713" t="s">
        <v>18</v>
      </c>
      <c r="H9713" t="s">
        <v>19785</v>
      </c>
      <c r="I9713" t="s">
        <v>25316</v>
      </c>
    </row>
    <row r="9714" spans="1:9">
      <c r="A9714" s="1">
        <f t="shared" ca="1" si="151"/>
        <v>6.814461888232759E-3</v>
      </c>
      <c r="B9714" s="1"/>
      <c r="C9714">
        <v>12</v>
      </c>
      <c r="D9714" t="s">
        <v>19782</v>
      </c>
      <c r="E9714" t="s">
        <v>29035</v>
      </c>
      <c r="F9714">
        <v>1</v>
      </c>
      <c r="G9714" t="s">
        <v>11</v>
      </c>
      <c r="H9714" t="s">
        <v>19783</v>
      </c>
      <c r="I9714" t="s">
        <v>25316</v>
      </c>
    </row>
    <row r="9715" spans="1:9">
      <c r="A9715" s="1">
        <f t="shared" ca="1" si="151"/>
        <v>0.81462730575148379</v>
      </c>
      <c r="B9715" s="1"/>
      <c r="C9715">
        <v>19</v>
      </c>
      <c r="D9715" t="s">
        <v>19776</v>
      </c>
      <c r="E9715" t="s">
        <v>29036</v>
      </c>
      <c r="F9715">
        <v>5</v>
      </c>
      <c r="G9715" t="s">
        <v>58</v>
      </c>
      <c r="H9715" t="s">
        <v>19777</v>
      </c>
      <c r="I9715" t="s">
        <v>25316</v>
      </c>
    </row>
    <row r="9716" spans="1:9">
      <c r="A9716" s="1">
        <f t="shared" ca="1" si="151"/>
        <v>0.38498329317292457</v>
      </c>
      <c r="B9716" s="1"/>
      <c r="C9716">
        <v>4</v>
      </c>
      <c r="D9716" t="s">
        <v>19774</v>
      </c>
      <c r="E9716" t="s">
        <v>29036</v>
      </c>
      <c r="F9716">
        <v>4</v>
      </c>
      <c r="G9716" t="s">
        <v>16</v>
      </c>
      <c r="H9716" t="s">
        <v>19775</v>
      </c>
      <c r="I9716" t="s">
        <v>25316</v>
      </c>
    </row>
    <row r="9717" spans="1:9">
      <c r="A9717" s="1">
        <f t="shared" ca="1" si="151"/>
        <v>0.23324756488525211</v>
      </c>
      <c r="B9717" s="1"/>
      <c r="C9717">
        <v>15</v>
      </c>
      <c r="D9717" t="s">
        <v>19768</v>
      </c>
      <c r="E9717" t="s">
        <v>29037</v>
      </c>
      <c r="F9717">
        <v>5</v>
      </c>
      <c r="G9717" t="s">
        <v>34</v>
      </c>
      <c r="H9717" t="s">
        <v>19769</v>
      </c>
      <c r="I9717" t="s">
        <v>25316</v>
      </c>
    </row>
    <row r="9718" spans="1:9">
      <c r="A9718" s="1">
        <f t="shared" ca="1" si="151"/>
        <v>0.75914452168800006</v>
      </c>
      <c r="B9718" s="1"/>
      <c r="C9718">
        <v>16</v>
      </c>
      <c r="D9718" t="s">
        <v>19770</v>
      </c>
      <c r="E9718" t="s">
        <v>29037</v>
      </c>
      <c r="F9718">
        <v>4</v>
      </c>
      <c r="G9718" t="s">
        <v>9</v>
      </c>
      <c r="H9718" t="s">
        <v>19771</v>
      </c>
      <c r="I9718" t="s">
        <v>25316</v>
      </c>
    </row>
    <row r="9719" spans="1:9">
      <c r="A9719" s="1">
        <f t="shared" ca="1" si="151"/>
        <v>0.83212311023665142</v>
      </c>
      <c r="B9719" s="1"/>
      <c r="C9719">
        <v>18</v>
      </c>
      <c r="D9719" t="s">
        <v>19772</v>
      </c>
      <c r="E9719" t="s">
        <v>29037</v>
      </c>
      <c r="F9719">
        <v>2</v>
      </c>
      <c r="G9719" t="s">
        <v>34</v>
      </c>
      <c r="H9719" t="s">
        <v>19773</v>
      </c>
      <c r="I9719" t="s">
        <v>25316</v>
      </c>
    </row>
    <row r="9720" spans="1:9">
      <c r="A9720" s="1">
        <f t="shared" ca="1" si="151"/>
        <v>2.6248276308451501E-3</v>
      </c>
      <c r="B9720" s="1"/>
      <c r="C9720">
        <v>10</v>
      </c>
      <c r="D9720" t="s">
        <v>19760</v>
      </c>
      <c r="E9720" t="s">
        <v>29038</v>
      </c>
      <c r="F9720">
        <v>4</v>
      </c>
      <c r="G9720" t="s">
        <v>47</v>
      </c>
      <c r="H9720" t="s">
        <v>19761</v>
      </c>
      <c r="I9720" t="s">
        <v>25316</v>
      </c>
    </row>
    <row r="9721" spans="1:9">
      <c r="A9721" s="1">
        <f t="shared" ca="1" si="151"/>
        <v>0.73148285008761982</v>
      </c>
      <c r="B9721" s="1"/>
      <c r="C9721">
        <v>2</v>
      </c>
      <c r="D9721" t="s">
        <v>19758</v>
      </c>
      <c r="E9721" t="s">
        <v>29038</v>
      </c>
      <c r="F9721">
        <v>4</v>
      </c>
      <c r="G9721" t="s">
        <v>1</v>
      </c>
      <c r="H9721" t="s">
        <v>19759</v>
      </c>
      <c r="I9721" t="s">
        <v>25316</v>
      </c>
    </row>
    <row r="9722" spans="1:9">
      <c r="A9722" s="1">
        <f t="shared" ca="1" si="151"/>
        <v>0.29527965400244938</v>
      </c>
      <c r="B9722" s="1"/>
      <c r="C9722">
        <v>13</v>
      </c>
      <c r="D9722" t="s">
        <v>19762</v>
      </c>
      <c r="E9722" t="s">
        <v>29038</v>
      </c>
      <c r="F9722">
        <v>4</v>
      </c>
      <c r="G9722" t="s">
        <v>58</v>
      </c>
      <c r="H9722" t="s">
        <v>19763</v>
      </c>
      <c r="I9722" t="s">
        <v>25316</v>
      </c>
    </row>
    <row r="9723" spans="1:9">
      <c r="A9723" s="1">
        <f t="shared" ca="1" si="151"/>
        <v>0.66623036631076782</v>
      </c>
      <c r="B9723" s="1"/>
      <c r="C9723">
        <v>14</v>
      </c>
      <c r="D9723" t="s">
        <v>19764</v>
      </c>
      <c r="E9723" t="s">
        <v>29038</v>
      </c>
      <c r="F9723">
        <v>2</v>
      </c>
      <c r="G9723" t="s">
        <v>9</v>
      </c>
      <c r="H9723" t="s">
        <v>19765</v>
      </c>
      <c r="I9723" t="s">
        <v>25316</v>
      </c>
    </row>
    <row r="9724" spans="1:9">
      <c r="A9724" s="1">
        <f t="shared" ca="1" si="151"/>
        <v>0.6100402758319966</v>
      </c>
      <c r="B9724" s="1"/>
      <c r="C9724">
        <v>16</v>
      </c>
      <c r="D9724" t="s">
        <v>19766</v>
      </c>
      <c r="E9724" t="s">
        <v>29038</v>
      </c>
      <c r="F9724">
        <v>2</v>
      </c>
      <c r="G9724" t="s">
        <v>58</v>
      </c>
      <c r="H9724" t="s">
        <v>19767</v>
      </c>
      <c r="I9724" t="s">
        <v>25316</v>
      </c>
    </row>
    <row r="9725" spans="1:9">
      <c r="A9725" s="1">
        <f t="shared" ca="1" si="151"/>
        <v>0.83264604911539586</v>
      </c>
      <c r="B9725" s="1"/>
      <c r="C9725">
        <v>2</v>
      </c>
      <c r="D9725" t="s">
        <v>19756</v>
      </c>
      <c r="E9725" t="s">
        <v>29039</v>
      </c>
      <c r="F9725">
        <v>2</v>
      </c>
      <c r="G9725" t="s">
        <v>6</v>
      </c>
      <c r="H9725" t="s">
        <v>19757</v>
      </c>
      <c r="I9725" t="s">
        <v>25316</v>
      </c>
    </row>
    <row r="9726" spans="1:9">
      <c r="A9726" s="1">
        <f t="shared" ca="1" si="151"/>
        <v>0.97254287335909106</v>
      </c>
      <c r="B9726" s="1"/>
      <c r="C9726">
        <v>5</v>
      </c>
      <c r="D9726" t="s">
        <v>19752</v>
      </c>
      <c r="E9726" t="s">
        <v>29040</v>
      </c>
      <c r="F9726">
        <v>5</v>
      </c>
      <c r="G9726" t="s">
        <v>16</v>
      </c>
      <c r="H9726" t="s">
        <v>19753</v>
      </c>
      <c r="I9726" t="s">
        <v>25316</v>
      </c>
    </row>
    <row r="9727" spans="1:9">
      <c r="A9727" s="1">
        <f t="shared" ca="1" si="151"/>
        <v>0.77436899765595024</v>
      </c>
      <c r="B9727" s="1"/>
      <c r="C9727">
        <v>19</v>
      </c>
      <c r="D9727" t="s">
        <v>19754</v>
      </c>
      <c r="E9727" t="s">
        <v>29040</v>
      </c>
      <c r="F9727">
        <v>4</v>
      </c>
      <c r="G9727" t="s">
        <v>6</v>
      </c>
      <c r="H9727" t="s">
        <v>19755</v>
      </c>
      <c r="I9727" t="s">
        <v>25316</v>
      </c>
    </row>
    <row r="9728" spans="1:9">
      <c r="A9728" s="1">
        <f t="shared" ca="1" si="151"/>
        <v>0.2477819293860456</v>
      </c>
      <c r="B9728" s="1"/>
      <c r="C9728">
        <v>18</v>
      </c>
      <c r="D9728" t="s">
        <v>19748</v>
      </c>
      <c r="E9728" t="s">
        <v>29041</v>
      </c>
      <c r="F9728">
        <v>5</v>
      </c>
      <c r="G9728" t="s">
        <v>1</v>
      </c>
      <c r="H9728" t="s">
        <v>19749</v>
      </c>
      <c r="I9728" t="s">
        <v>25316</v>
      </c>
    </row>
    <row r="9729" spans="1:9">
      <c r="A9729" s="1">
        <f t="shared" ca="1" si="151"/>
        <v>0.4252990817513832</v>
      </c>
      <c r="B9729" s="1"/>
      <c r="C9729">
        <v>5</v>
      </c>
      <c r="D9729" t="s">
        <v>19746</v>
      </c>
      <c r="E9729" t="s">
        <v>29041</v>
      </c>
      <c r="F9729">
        <v>4</v>
      </c>
      <c r="G9729" t="s">
        <v>39</v>
      </c>
      <c r="H9729" t="s">
        <v>19747</v>
      </c>
      <c r="I9729" t="s">
        <v>25316</v>
      </c>
    </row>
    <row r="9730" spans="1:9">
      <c r="A9730" s="1">
        <f t="shared" ref="A9730:A9793" ca="1" si="152">RAND()</f>
        <v>0.60420684035021277</v>
      </c>
      <c r="B9730" s="1"/>
      <c r="C9730">
        <v>19</v>
      </c>
      <c r="D9730" t="s">
        <v>19750</v>
      </c>
      <c r="E9730" t="s">
        <v>29041</v>
      </c>
      <c r="F9730">
        <v>4</v>
      </c>
      <c r="G9730" t="s">
        <v>1</v>
      </c>
      <c r="H9730" t="s">
        <v>19751</v>
      </c>
      <c r="I9730" t="s">
        <v>25316</v>
      </c>
    </row>
    <row r="9731" spans="1:9">
      <c r="A9731" s="1">
        <f t="shared" ca="1" si="152"/>
        <v>0.53616659767048558</v>
      </c>
      <c r="B9731" s="1"/>
      <c r="C9731">
        <v>4</v>
      </c>
      <c r="D9731" t="s">
        <v>19742</v>
      </c>
      <c r="E9731" t="s">
        <v>29042</v>
      </c>
      <c r="F9731">
        <v>5</v>
      </c>
      <c r="G9731" t="s">
        <v>11</v>
      </c>
      <c r="H9731" t="s">
        <v>19743</v>
      </c>
      <c r="I9731" t="s">
        <v>25316</v>
      </c>
    </row>
    <row r="9732" spans="1:9">
      <c r="A9732" s="1">
        <f t="shared" ca="1" si="152"/>
        <v>0.1360734517795319</v>
      </c>
      <c r="B9732" s="1"/>
      <c r="C9732">
        <v>20</v>
      </c>
      <c r="D9732" t="s">
        <v>19744</v>
      </c>
      <c r="E9732" t="s">
        <v>29042</v>
      </c>
      <c r="F9732">
        <v>3</v>
      </c>
      <c r="G9732" t="s">
        <v>1</v>
      </c>
      <c r="H9732" t="s">
        <v>19745</v>
      </c>
      <c r="I9732" t="s">
        <v>25316</v>
      </c>
    </row>
    <row r="9733" spans="1:9">
      <c r="A9733" s="1">
        <f t="shared" ca="1" si="152"/>
        <v>0.50578791900944309</v>
      </c>
      <c r="B9733" s="1"/>
      <c r="C9733">
        <v>17</v>
      </c>
      <c r="D9733" t="s">
        <v>19740</v>
      </c>
      <c r="E9733" t="s">
        <v>29043</v>
      </c>
      <c r="F9733">
        <v>4</v>
      </c>
      <c r="G9733" t="s">
        <v>12</v>
      </c>
      <c r="H9733" t="s">
        <v>19741</v>
      </c>
      <c r="I9733" t="s">
        <v>25316</v>
      </c>
    </row>
    <row r="9734" spans="1:9">
      <c r="A9734" s="1">
        <f t="shared" ca="1" si="152"/>
        <v>0.4629210600756748</v>
      </c>
      <c r="B9734" s="1"/>
      <c r="C9734">
        <v>15</v>
      </c>
      <c r="D9734" t="s">
        <v>19736</v>
      </c>
      <c r="E9734" t="s">
        <v>29043</v>
      </c>
      <c r="F9734">
        <v>4</v>
      </c>
      <c r="G9734" t="s">
        <v>1</v>
      </c>
      <c r="H9734" t="s">
        <v>19737</v>
      </c>
      <c r="I9734" t="s">
        <v>25316</v>
      </c>
    </row>
    <row r="9735" spans="1:9">
      <c r="A9735" s="1">
        <f t="shared" ca="1" si="152"/>
        <v>0.73400681559483272</v>
      </c>
      <c r="B9735" s="1"/>
      <c r="C9735">
        <v>16</v>
      </c>
      <c r="D9735" t="s">
        <v>19738</v>
      </c>
      <c r="E9735" t="s">
        <v>29043</v>
      </c>
      <c r="F9735">
        <v>4</v>
      </c>
      <c r="G9735" t="s">
        <v>1</v>
      </c>
      <c r="H9735" t="s">
        <v>19739</v>
      </c>
      <c r="I9735" t="s">
        <v>25316</v>
      </c>
    </row>
    <row r="9736" spans="1:9">
      <c r="A9736" s="1">
        <f t="shared" ca="1" si="152"/>
        <v>0.89125445603895226</v>
      </c>
      <c r="B9736" s="1"/>
      <c r="C9736">
        <v>4</v>
      </c>
      <c r="D9736" t="s">
        <v>19734</v>
      </c>
      <c r="E9736" t="s">
        <v>29043</v>
      </c>
      <c r="F9736">
        <v>4</v>
      </c>
      <c r="G9736" t="s">
        <v>34</v>
      </c>
      <c r="H9736" t="s">
        <v>19735</v>
      </c>
      <c r="I9736" t="s">
        <v>25316</v>
      </c>
    </row>
    <row r="9737" spans="1:9">
      <c r="A9737" s="1">
        <f t="shared" ca="1" si="152"/>
        <v>7.6203314534927236E-2</v>
      </c>
      <c r="B9737" s="1"/>
      <c r="C9737">
        <v>14</v>
      </c>
      <c r="D9737" t="s">
        <v>19732</v>
      </c>
      <c r="E9737" t="s">
        <v>29044</v>
      </c>
      <c r="F9737">
        <v>5</v>
      </c>
      <c r="G9737" t="s">
        <v>13</v>
      </c>
      <c r="H9737" t="s">
        <v>19733</v>
      </c>
      <c r="I9737" t="s">
        <v>25316</v>
      </c>
    </row>
    <row r="9738" spans="1:9">
      <c r="A9738" s="1">
        <f t="shared" ca="1" si="152"/>
        <v>0.98458024645862563</v>
      </c>
      <c r="B9738" s="1"/>
      <c r="C9738">
        <v>6</v>
      </c>
      <c r="D9738" t="s">
        <v>19730</v>
      </c>
      <c r="E9738" t="s">
        <v>29045</v>
      </c>
      <c r="F9738">
        <v>4</v>
      </c>
      <c r="G9738" t="s">
        <v>29</v>
      </c>
      <c r="H9738" t="s">
        <v>19731</v>
      </c>
      <c r="I9738" t="s">
        <v>25316</v>
      </c>
    </row>
    <row r="9739" spans="1:9">
      <c r="A9739" s="1">
        <f t="shared" ca="1" si="152"/>
        <v>0.44154621178332576</v>
      </c>
      <c r="B9739" s="1"/>
      <c r="C9739">
        <v>7</v>
      </c>
      <c r="D9739" t="s">
        <v>19728</v>
      </c>
      <c r="E9739" t="s">
        <v>29046</v>
      </c>
      <c r="F9739">
        <v>4</v>
      </c>
      <c r="G9739" t="s">
        <v>1</v>
      </c>
      <c r="H9739" t="s">
        <v>19729</v>
      </c>
      <c r="I9739" t="s">
        <v>25316</v>
      </c>
    </row>
    <row r="9740" spans="1:9">
      <c r="A9740" s="1">
        <f t="shared" ca="1" si="152"/>
        <v>4.3047421712309464E-2</v>
      </c>
      <c r="B9740" s="1"/>
      <c r="C9740">
        <v>15</v>
      </c>
      <c r="D9740" t="s">
        <v>19726</v>
      </c>
      <c r="E9740" t="s">
        <v>29047</v>
      </c>
      <c r="F9740">
        <v>3</v>
      </c>
      <c r="G9740" t="s">
        <v>13</v>
      </c>
      <c r="H9740" t="s">
        <v>19727</v>
      </c>
      <c r="I9740" t="s">
        <v>25316</v>
      </c>
    </row>
    <row r="9741" spans="1:9">
      <c r="A9741" s="1">
        <f t="shared" ca="1" si="152"/>
        <v>0.51456905500022021</v>
      </c>
      <c r="B9741" s="1"/>
      <c r="C9741">
        <v>5</v>
      </c>
      <c r="D9741" t="s">
        <v>19720</v>
      </c>
      <c r="E9741" t="s">
        <v>29048</v>
      </c>
      <c r="F9741">
        <v>5</v>
      </c>
      <c r="G9741" t="s">
        <v>4</v>
      </c>
      <c r="H9741" t="s">
        <v>19721</v>
      </c>
      <c r="I9741" t="s">
        <v>25316</v>
      </c>
    </row>
    <row r="9742" spans="1:9">
      <c r="A9742" s="1">
        <f t="shared" ca="1" si="152"/>
        <v>8.2743706994872435E-2</v>
      </c>
      <c r="B9742" s="1"/>
      <c r="C9742">
        <v>14</v>
      </c>
      <c r="D9742" t="s">
        <v>19724</v>
      </c>
      <c r="E9742" t="s">
        <v>29048</v>
      </c>
      <c r="F9742">
        <v>5</v>
      </c>
      <c r="G9742" t="s">
        <v>1</v>
      </c>
      <c r="H9742" t="s">
        <v>19725</v>
      </c>
      <c r="I9742" t="s">
        <v>25316</v>
      </c>
    </row>
    <row r="9743" spans="1:9">
      <c r="A9743" s="1">
        <f t="shared" ca="1" si="152"/>
        <v>0.48135784090056655</v>
      </c>
      <c r="B9743" s="1"/>
      <c r="C9743">
        <v>10</v>
      </c>
      <c r="D9743" t="s">
        <v>19722</v>
      </c>
      <c r="E9743" t="s">
        <v>29048</v>
      </c>
      <c r="F9743">
        <v>0</v>
      </c>
      <c r="G9743" t="s">
        <v>29</v>
      </c>
      <c r="H9743" t="s">
        <v>19723</v>
      </c>
      <c r="I9743" t="s">
        <v>25316</v>
      </c>
    </row>
    <row r="9744" spans="1:9">
      <c r="A9744" s="1">
        <f t="shared" ca="1" si="152"/>
        <v>0.40453536237294851</v>
      </c>
      <c r="B9744" s="1"/>
      <c r="C9744">
        <v>1</v>
      </c>
      <c r="D9744" t="s">
        <v>19712</v>
      </c>
      <c r="E9744" t="s">
        <v>29049</v>
      </c>
      <c r="F9744">
        <v>4</v>
      </c>
      <c r="G9744" t="s">
        <v>25</v>
      </c>
      <c r="H9744" t="s">
        <v>19713</v>
      </c>
      <c r="I9744" t="s">
        <v>25316</v>
      </c>
    </row>
    <row r="9745" spans="1:9">
      <c r="A9745" s="1">
        <f t="shared" ca="1" si="152"/>
        <v>0.18133068561832233</v>
      </c>
      <c r="B9745" s="1"/>
      <c r="C9745">
        <v>15</v>
      </c>
      <c r="D9745" t="s">
        <v>19714</v>
      </c>
      <c r="E9745" t="s">
        <v>29049</v>
      </c>
      <c r="F9745">
        <v>4</v>
      </c>
      <c r="G9745" t="s">
        <v>44</v>
      </c>
      <c r="H9745" t="s">
        <v>19715</v>
      </c>
      <c r="I9745" t="s">
        <v>25316</v>
      </c>
    </row>
    <row r="9746" spans="1:9">
      <c r="A9746" s="1">
        <f t="shared" ca="1" si="152"/>
        <v>7.0066283888902792E-2</v>
      </c>
      <c r="B9746" s="1"/>
      <c r="C9746">
        <v>16</v>
      </c>
      <c r="D9746" t="s">
        <v>19716</v>
      </c>
      <c r="E9746" t="s">
        <v>29049</v>
      </c>
      <c r="F9746">
        <v>3</v>
      </c>
      <c r="G9746" t="s">
        <v>18</v>
      </c>
      <c r="H9746" t="s">
        <v>19717</v>
      </c>
      <c r="I9746" t="s">
        <v>25316</v>
      </c>
    </row>
    <row r="9747" spans="1:9">
      <c r="A9747" s="1">
        <f t="shared" ca="1" si="152"/>
        <v>0.16087430436965255</v>
      </c>
      <c r="B9747" s="1"/>
      <c r="C9747">
        <v>17</v>
      </c>
      <c r="D9747" t="s">
        <v>19718</v>
      </c>
      <c r="E9747" t="s">
        <v>29049</v>
      </c>
      <c r="F9747">
        <v>2</v>
      </c>
      <c r="G9747" t="s">
        <v>44</v>
      </c>
      <c r="H9747" t="s">
        <v>19719</v>
      </c>
      <c r="I9747" t="s">
        <v>25316</v>
      </c>
    </row>
    <row r="9748" spans="1:9">
      <c r="A9748" s="1">
        <f t="shared" ca="1" si="152"/>
        <v>0.94097101241115888</v>
      </c>
      <c r="B9748" s="1"/>
      <c r="C9748">
        <v>1</v>
      </c>
      <c r="D9748" t="s">
        <v>19710</v>
      </c>
      <c r="E9748" t="s">
        <v>29050</v>
      </c>
      <c r="F9748">
        <v>1</v>
      </c>
      <c r="G9748" t="s">
        <v>44</v>
      </c>
      <c r="H9748" t="s">
        <v>19711</v>
      </c>
      <c r="I9748" t="s">
        <v>25316</v>
      </c>
    </row>
    <row r="9749" spans="1:9">
      <c r="A9749" s="1">
        <f t="shared" ca="1" si="152"/>
        <v>8.8839856598113998E-2</v>
      </c>
      <c r="B9749" s="1"/>
      <c r="C9749">
        <v>1</v>
      </c>
      <c r="D9749" t="s">
        <v>19708</v>
      </c>
      <c r="E9749" t="s">
        <v>29051</v>
      </c>
      <c r="F9749">
        <v>4</v>
      </c>
      <c r="G9749" t="s">
        <v>29</v>
      </c>
      <c r="H9749" t="s">
        <v>19709</v>
      </c>
      <c r="I9749" t="s">
        <v>25316</v>
      </c>
    </row>
    <row r="9750" spans="1:9">
      <c r="A9750" s="1">
        <f t="shared" ca="1" si="152"/>
        <v>0.77255337555986969</v>
      </c>
      <c r="B9750" s="1"/>
      <c r="C9750">
        <v>1</v>
      </c>
      <c r="D9750" t="s">
        <v>19698</v>
      </c>
      <c r="E9750" t="s">
        <v>29052</v>
      </c>
      <c r="F9750">
        <v>5</v>
      </c>
      <c r="G9750" t="s">
        <v>34</v>
      </c>
      <c r="H9750" t="s">
        <v>19699</v>
      </c>
      <c r="I9750" t="s">
        <v>25316</v>
      </c>
    </row>
    <row r="9751" spans="1:9">
      <c r="A9751" s="1">
        <f t="shared" ca="1" si="152"/>
        <v>0.76281505592164567</v>
      </c>
      <c r="B9751" s="1"/>
      <c r="C9751">
        <v>18</v>
      </c>
      <c r="D9751" t="s">
        <v>19704</v>
      </c>
      <c r="E9751" t="s">
        <v>29052</v>
      </c>
      <c r="F9751">
        <v>4</v>
      </c>
      <c r="G9751" t="s">
        <v>1</v>
      </c>
      <c r="H9751" t="s">
        <v>19705</v>
      </c>
      <c r="I9751" t="s">
        <v>25316</v>
      </c>
    </row>
    <row r="9752" spans="1:9">
      <c r="A9752" s="1">
        <f t="shared" ca="1" si="152"/>
        <v>0.21198917966421327</v>
      </c>
      <c r="B9752" s="1"/>
      <c r="C9752">
        <v>19</v>
      </c>
      <c r="D9752" t="s">
        <v>19706</v>
      </c>
      <c r="E9752" t="s">
        <v>29052</v>
      </c>
      <c r="F9752">
        <v>4</v>
      </c>
      <c r="G9752" t="s">
        <v>1</v>
      </c>
      <c r="H9752" t="s">
        <v>19707</v>
      </c>
      <c r="I9752" t="s">
        <v>25316</v>
      </c>
    </row>
    <row r="9753" spans="1:9">
      <c r="A9753" s="1">
        <f t="shared" ca="1" si="152"/>
        <v>0.43032769724009023</v>
      </c>
      <c r="B9753" s="1"/>
      <c r="C9753">
        <v>13</v>
      </c>
      <c r="D9753" t="s">
        <v>19702</v>
      </c>
      <c r="E9753" t="s">
        <v>29052</v>
      </c>
      <c r="F9753">
        <v>4</v>
      </c>
      <c r="G9753" t="s">
        <v>1</v>
      </c>
      <c r="H9753" t="s">
        <v>19703</v>
      </c>
      <c r="I9753" t="s">
        <v>25316</v>
      </c>
    </row>
    <row r="9754" spans="1:9">
      <c r="A9754" s="1">
        <f t="shared" ca="1" si="152"/>
        <v>0.50461288735241872</v>
      </c>
      <c r="B9754" s="1"/>
      <c r="C9754">
        <v>8</v>
      </c>
      <c r="D9754" t="s">
        <v>19700</v>
      </c>
      <c r="E9754" t="s">
        <v>29052</v>
      </c>
      <c r="F9754">
        <v>3</v>
      </c>
      <c r="G9754" t="s">
        <v>11</v>
      </c>
      <c r="H9754" t="s">
        <v>19701</v>
      </c>
      <c r="I9754" t="s">
        <v>25316</v>
      </c>
    </row>
    <row r="9755" spans="1:9">
      <c r="A9755" s="1">
        <f t="shared" ca="1" si="152"/>
        <v>0.54192577190692559</v>
      </c>
      <c r="B9755" s="1"/>
      <c r="C9755">
        <v>19</v>
      </c>
      <c r="D9755" t="s">
        <v>19696</v>
      </c>
      <c r="E9755" t="s">
        <v>29053</v>
      </c>
      <c r="F9755">
        <v>4</v>
      </c>
      <c r="G9755" t="s">
        <v>1</v>
      </c>
      <c r="H9755" t="s">
        <v>19697</v>
      </c>
      <c r="I9755" t="s">
        <v>25316</v>
      </c>
    </row>
    <row r="9756" spans="1:9">
      <c r="A9756" s="1">
        <f t="shared" ca="1" si="152"/>
        <v>0.1537143534755735</v>
      </c>
      <c r="B9756" s="1"/>
      <c r="C9756">
        <v>3</v>
      </c>
      <c r="D9756" t="s">
        <v>19694</v>
      </c>
      <c r="E9756" t="s">
        <v>29053</v>
      </c>
      <c r="F9756">
        <v>4</v>
      </c>
      <c r="G9756" t="s">
        <v>11</v>
      </c>
      <c r="H9756" t="s">
        <v>19695</v>
      </c>
      <c r="I9756" t="s">
        <v>25316</v>
      </c>
    </row>
    <row r="9757" spans="1:9">
      <c r="A9757" s="1">
        <f t="shared" ca="1" si="152"/>
        <v>0.52861824374365352</v>
      </c>
      <c r="B9757" s="1"/>
      <c r="C9757">
        <v>10</v>
      </c>
      <c r="D9757" t="s">
        <v>19690</v>
      </c>
      <c r="E9757" t="s">
        <v>29054</v>
      </c>
      <c r="F9757">
        <v>5</v>
      </c>
      <c r="G9757" t="s">
        <v>1</v>
      </c>
      <c r="H9757" t="s">
        <v>19691</v>
      </c>
      <c r="I9757" t="s">
        <v>25316</v>
      </c>
    </row>
    <row r="9758" spans="1:9">
      <c r="A9758" s="1">
        <f t="shared" ca="1" si="152"/>
        <v>0.5028370226253237</v>
      </c>
      <c r="B9758" s="1"/>
      <c r="C9758">
        <v>17</v>
      </c>
      <c r="D9758" t="s">
        <v>19692</v>
      </c>
      <c r="E9758" t="s">
        <v>29054</v>
      </c>
      <c r="F9758">
        <v>4</v>
      </c>
      <c r="G9758" t="s">
        <v>1</v>
      </c>
      <c r="H9758" t="s">
        <v>19693</v>
      </c>
      <c r="I9758" t="s">
        <v>25316</v>
      </c>
    </row>
    <row r="9759" spans="1:9">
      <c r="A9759" s="1">
        <f t="shared" ca="1" si="152"/>
        <v>0.83093711222915323</v>
      </c>
      <c r="B9759" s="1"/>
      <c r="C9759">
        <v>4</v>
      </c>
      <c r="D9759" t="s">
        <v>19688</v>
      </c>
      <c r="E9759" t="s">
        <v>29054</v>
      </c>
      <c r="F9759">
        <v>4</v>
      </c>
      <c r="G9759" t="s">
        <v>1</v>
      </c>
      <c r="H9759" t="s">
        <v>19689</v>
      </c>
      <c r="I9759" t="s">
        <v>25316</v>
      </c>
    </row>
    <row r="9760" spans="1:9">
      <c r="A9760" s="1">
        <f t="shared" ca="1" si="152"/>
        <v>0.42541060001737829</v>
      </c>
      <c r="B9760" s="1"/>
      <c r="C9760">
        <v>9</v>
      </c>
      <c r="D9760" t="s">
        <v>19682</v>
      </c>
      <c r="E9760" t="s">
        <v>29055</v>
      </c>
      <c r="F9760">
        <v>4</v>
      </c>
      <c r="G9760" t="s">
        <v>1</v>
      </c>
      <c r="H9760" t="s">
        <v>19683</v>
      </c>
      <c r="I9760" t="s">
        <v>25316</v>
      </c>
    </row>
    <row r="9761" spans="1:9">
      <c r="A9761" s="1">
        <f t="shared" ca="1" si="152"/>
        <v>0.40792459993538055</v>
      </c>
      <c r="B9761" s="1"/>
      <c r="C9761">
        <v>13</v>
      </c>
      <c r="D9761" t="s">
        <v>19684</v>
      </c>
      <c r="E9761" t="s">
        <v>29055</v>
      </c>
      <c r="F9761">
        <v>4</v>
      </c>
      <c r="G9761" t="s">
        <v>1</v>
      </c>
      <c r="H9761" t="s">
        <v>19685</v>
      </c>
      <c r="I9761" t="s">
        <v>25316</v>
      </c>
    </row>
    <row r="9762" spans="1:9">
      <c r="A9762" s="1">
        <f t="shared" ca="1" si="152"/>
        <v>0.54966380622125355</v>
      </c>
      <c r="B9762" s="1"/>
      <c r="C9762">
        <v>16</v>
      </c>
      <c r="D9762" t="s">
        <v>19686</v>
      </c>
      <c r="E9762" t="s">
        <v>29055</v>
      </c>
      <c r="F9762">
        <v>3</v>
      </c>
      <c r="G9762" t="s">
        <v>16</v>
      </c>
      <c r="H9762" t="s">
        <v>19687</v>
      </c>
      <c r="I9762" t="s">
        <v>25316</v>
      </c>
    </row>
    <row r="9763" spans="1:9">
      <c r="A9763" s="1">
        <f t="shared" ca="1" si="152"/>
        <v>0.72873710286549453</v>
      </c>
      <c r="B9763" s="1"/>
      <c r="C9763">
        <v>20</v>
      </c>
      <c r="D9763" t="s">
        <v>19680</v>
      </c>
      <c r="E9763" t="s">
        <v>29056</v>
      </c>
      <c r="F9763">
        <v>5</v>
      </c>
      <c r="G9763" t="s">
        <v>1</v>
      </c>
      <c r="H9763" t="s">
        <v>19681</v>
      </c>
      <c r="I9763" t="s">
        <v>25316</v>
      </c>
    </row>
    <row r="9764" spans="1:9">
      <c r="A9764" s="1">
        <f t="shared" ca="1" si="152"/>
        <v>0.27418110416860642</v>
      </c>
      <c r="B9764" s="1"/>
      <c r="C9764">
        <v>4</v>
      </c>
      <c r="D9764" t="s">
        <v>19678</v>
      </c>
      <c r="E9764" t="s">
        <v>29056</v>
      </c>
      <c r="F9764">
        <v>4</v>
      </c>
      <c r="G9764" t="s">
        <v>11</v>
      </c>
      <c r="H9764" t="s">
        <v>19679</v>
      </c>
      <c r="I9764" t="s">
        <v>25316</v>
      </c>
    </row>
    <row r="9765" spans="1:9">
      <c r="A9765" s="1">
        <f t="shared" ca="1" si="152"/>
        <v>0.29416784293920595</v>
      </c>
      <c r="B9765" s="1"/>
      <c r="C9765">
        <v>17</v>
      </c>
      <c r="D9765" t="s">
        <v>19676</v>
      </c>
      <c r="E9765" t="s">
        <v>29057</v>
      </c>
      <c r="F9765">
        <v>4</v>
      </c>
      <c r="G9765" t="s">
        <v>1</v>
      </c>
      <c r="H9765" t="s">
        <v>19677</v>
      </c>
      <c r="I9765" t="s">
        <v>25316</v>
      </c>
    </row>
    <row r="9766" spans="1:9">
      <c r="A9766" s="1">
        <f t="shared" ca="1" si="152"/>
        <v>0.17884578306166576</v>
      </c>
      <c r="B9766" s="1"/>
      <c r="C9766">
        <v>6</v>
      </c>
      <c r="D9766" t="s">
        <v>19666</v>
      </c>
      <c r="E9766" t="s">
        <v>29058</v>
      </c>
      <c r="F9766">
        <v>5</v>
      </c>
      <c r="G9766" t="s">
        <v>44</v>
      </c>
      <c r="H9766" t="s">
        <v>19667</v>
      </c>
      <c r="I9766" t="s">
        <v>25316</v>
      </c>
    </row>
    <row r="9767" spans="1:9">
      <c r="A9767" s="1">
        <f t="shared" ca="1" si="152"/>
        <v>0.59320030106740362</v>
      </c>
      <c r="B9767" s="1"/>
      <c r="C9767">
        <v>15</v>
      </c>
      <c r="D9767" t="s">
        <v>19672</v>
      </c>
      <c r="E9767" t="s">
        <v>29058</v>
      </c>
      <c r="F9767">
        <v>5</v>
      </c>
      <c r="G9767" t="s">
        <v>13</v>
      </c>
      <c r="H9767" t="s">
        <v>19673</v>
      </c>
      <c r="I9767" t="s">
        <v>25316</v>
      </c>
    </row>
    <row r="9768" spans="1:9">
      <c r="A9768" s="1">
        <f t="shared" ca="1" si="152"/>
        <v>0.94776644722787917</v>
      </c>
      <c r="B9768" s="1"/>
      <c r="C9768">
        <v>14</v>
      </c>
      <c r="D9768" t="s">
        <v>19670</v>
      </c>
      <c r="E9768" t="s">
        <v>29058</v>
      </c>
      <c r="F9768">
        <v>5</v>
      </c>
      <c r="G9768" t="s">
        <v>1</v>
      </c>
      <c r="H9768" t="s">
        <v>19671</v>
      </c>
      <c r="I9768" t="s">
        <v>25316</v>
      </c>
    </row>
    <row r="9769" spans="1:9">
      <c r="A9769" s="1">
        <f t="shared" ca="1" si="152"/>
        <v>0.41237494395417917</v>
      </c>
      <c r="B9769" s="1"/>
      <c r="C9769">
        <v>1</v>
      </c>
      <c r="D9769" t="s">
        <v>19664</v>
      </c>
      <c r="E9769" t="s">
        <v>29058</v>
      </c>
      <c r="F9769">
        <v>5</v>
      </c>
      <c r="G9769" t="s">
        <v>58</v>
      </c>
      <c r="H9769" t="s">
        <v>19665</v>
      </c>
      <c r="I9769" t="s">
        <v>25316</v>
      </c>
    </row>
    <row r="9770" spans="1:9">
      <c r="A9770" s="1">
        <f t="shared" ca="1" si="152"/>
        <v>0.50596756927202036</v>
      </c>
      <c r="B9770" s="1"/>
      <c r="C9770">
        <v>10</v>
      </c>
      <c r="D9770" t="s">
        <v>19668</v>
      </c>
      <c r="E9770" t="s">
        <v>29058</v>
      </c>
      <c r="F9770">
        <v>4</v>
      </c>
      <c r="G9770" t="s">
        <v>58</v>
      </c>
      <c r="H9770" t="s">
        <v>19669</v>
      </c>
      <c r="I9770" t="s">
        <v>25316</v>
      </c>
    </row>
    <row r="9771" spans="1:9">
      <c r="A9771" s="1">
        <f t="shared" ca="1" si="152"/>
        <v>0.53036143651137546</v>
      </c>
      <c r="B9771" s="1"/>
      <c r="C9771">
        <v>20</v>
      </c>
      <c r="D9771" t="s">
        <v>19674</v>
      </c>
      <c r="E9771" t="s">
        <v>29058</v>
      </c>
      <c r="F9771">
        <v>2</v>
      </c>
      <c r="G9771" t="s">
        <v>58</v>
      </c>
      <c r="H9771" t="s">
        <v>19675</v>
      </c>
      <c r="I9771" t="s">
        <v>25316</v>
      </c>
    </row>
    <row r="9772" spans="1:9">
      <c r="A9772" s="1">
        <f t="shared" ca="1" si="152"/>
        <v>0.50233278902929335</v>
      </c>
      <c r="B9772" s="1"/>
      <c r="C9772">
        <v>3</v>
      </c>
      <c r="D9772" t="s">
        <v>19660</v>
      </c>
      <c r="E9772" t="s">
        <v>29059</v>
      </c>
      <c r="F9772">
        <v>4</v>
      </c>
      <c r="G9772" t="s">
        <v>11</v>
      </c>
      <c r="H9772" t="s">
        <v>19661</v>
      </c>
      <c r="I9772" t="s">
        <v>25316</v>
      </c>
    </row>
    <row r="9773" spans="1:9">
      <c r="A9773" s="1">
        <f t="shared" ca="1" si="152"/>
        <v>4.1276222476424262E-2</v>
      </c>
      <c r="B9773" s="1"/>
      <c r="C9773">
        <v>8</v>
      </c>
      <c r="D9773" t="s">
        <v>19662</v>
      </c>
      <c r="E9773" t="s">
        <v>29059</v>
      </c>
      <c r="F9773">
        <v>1</v>
      </c>
      <c r="G9773" t="s">
        <v>16</v>
      </c>
      <c r="H9773" t="s">
        <v>19663</v>
      </c>
      <c r="I9773" t="s">
        <v>25316</v>
      </c>
    </row>
    <row r="9774" spans="1:9">
      <c r="A9774" s="1">
        <f t="shared" ca="1" si="152"/>
        <v>0.46005664277034231</v>
      </c>
      <c r="B9774" s="1"/>
      <c r="C9774">
        <v>12</v>
      </c>
      <c r="D9774" t="s">
        <v>19658</v>
      </c>
      <c r="E9774" t="s">
        <v>29060</v>
      </c>
      <c r="F9774">
        <v>5</v>
      </c>
      <c r="G9774" t="s">
        <v>4</v>
      </c>
      <c r="H9774" t="s">
        <v>19659</v>
      </c>
      <c r="I9774" t="s">
        <v>25316</v>
      </c>
    </row>
    <row r="9775" spans="1:9">
      <c r="A9775" s="1">
        <f t="shared" ca="1" si="152"/>
        <v>0.47574841574525195</v>
      </c>
      <c r="B9775" s="1"/>
      <c r="C9775">
        <v>4</v>
      </c>
      <c r="D9775" t="s">
        <v>19654</v>
      </c>
      <c r="E9775" t="s">
        <v>29060</v>
      </c>
      <c r="F9775">
        <v>5</v>
      </c>
      <c r="G9775" t="s">
        <v>1</v>
      </c>
      <c r="H9775" t="s">
        <v>19655</v>
      </c>
      <c r="I9775" t="s">
        <v>25316</v>
      </c>
    </row>
    <row r="9776" spans="1:9">
      <c r="A9776" s="1">
        <f t="shared" ca="1" si="152"/>
        <v>0.20091580935208153</v>
      </c>
      <c r="B9776" s="1"/>
      <c r="C9776">
        <v>9</v>
      </c>
      <c r="D9776" t="s">
        <v>19656</v>
      </c>
      <c r="E9776" t="s">
        <v>29060</v>
      </c>
      <c r="F9776">
        <v>4</v>
      </c>
      <c r="G9776" t="s">
        <v>1</v>
      </c>
      <c r="H9776" t="s">
        <v>19657</v>
      </c>
      <c r="I9776" t="s">
        <v>25316</v>
      </c>
    </row>
    <row r="9777" spans="1:9">
      <c r="A9777" s="1">
        <f t="shared" ca="1" si="152"/>
        <v>4.3702682702336459E-2</v>
      </c>
      <c r="B9777" s="1"/>
      <c r="C9777">
        <v>2</v>
      </c>
      <c r="D9777" t="s">
        <v>19652</v>
      </c>
      <c r="E9777" t="s">
        <v>29060</v>
      </c>
      <c r="F9777">
        <v>3</v>
      </c>
      <c r="G9777" t="s">
        <v>4</v>
      </c>
      <c r="H9777" t="s">
        <v>19653</v>
      </c>
      <c r="I9777" t="s">
        <v>25316</v>
      </c>
    </row>
    <row r="9778" spans="1:9">
      <c r="A9778" s="1">
        <f t="shared" ca="1" si="152"/>
        <v>0.38706160952231194</v>
      </c>
      <c r="B9778" s="1"/>
      <c r="C9778">
        <v>18</v>
      </c>
      <c r="D9778" t="s">
        <v>19648</v>
      </c>
      <c r="E9778" t="s">
        <v>29061</v>
      </c>
      <c r="F9778">
        <v>4</v>
      </c>
      <c r="G9778" t="s">
        <v>58</v>
      </c>
      <c r="H9778" t="s">
        <v>19649</v>
      </c>
      <c r="I9778" t="s">
        <v>25316</v>
      </c>
    </row>
    <row r="9779" spans="1:9">
      <c r="A9779" s="1">
        <f t="shared" ca="1" si="152"/>
        <v>0.5120334923452855</v>
      </c>
      <c r="B9779" s="1"/>
      <c r="C9779">
        <v>12</v>
      </c>
      <c r="D9779" t="s">
        <v>19644</v>
      </c>
      <c r="E9779" t="s">
        <v>29061</v>
      </c>
      <c r="F9779">
        <v>4</v>
      </c>
      <c r="G9779" t="s">
        <v>1</v>
      </c>
      <c r="H9779" t="s">
        <v>19645</v>
      </c>
      <c r="I9779" t="s">
        <v>25316</v>
      </c>
    </row>
    <row r="9780" spans="1:9">
      <c r="A9780" s="1">
        <f t="shared" ca="1" si="152"/>
        <v>0.45307284637204137</v>
      </c>
      <c r="B9780" s="1"/>
      <c r="C9780">
        <v>20</v>
      </c>
      <c r="D9780" t="s">
        <v>19650</v>
      </c>
      <c r="E9780" t="s">
        <v>29061</v>
      </c>
      <c r="F9780">
        <v>4</v>
      </c>
      <c r="G9780" t="s">
        <v>1</v>
      </c>
      <c r="H9780" t="s">
        <v>19651</v>
      </c>
      <c r="I9780" t="s">
        <v>25316</v>
      </c>
    </row>
    <row r="9781" spans="1:9">
      <c r="A9781" s="1">
        <f t="shared" ca="1" si="152"/>
        <v>0.3175859991178871</v>
      </c>
      <c r="B9781" s="1"/>
      <c r="C9781">
        <v>4</v>
      </c>
      <c r="D9781" t="s">
        <v>19642</v>
      </c>
      <c r="E9781" t="s">
        <v>29061</v>
      </c>
      <c r="F9781">
        <v>4</v>
      </c>
      <c r="G9781" t="s">
        <v>58</v>
      </c>
      <c r="H9781" t="s">
        <v>19643</v>
      </c>
      <c r="I9781" t="s">
        <v>25316</v>
      </c>
    </row>
    <row r="9782" spans="1:9">
      <c r="A9782" s="1">
        <f t="shared" ca="1" si="152"/>
        <v>0.81849433370289792</v>
      </c>
      <c r="B9782" s="1"/>
      <c r="C9782">
        <v>1</v>
      </c>
      <c r="D9782" t="s">
        <v>19640</v>
      </c>
      <c r="E9782" t="s">
        <v>29061</v>
      </c>
      <c r="F9782">
        <v>4</v>
      </c>
      <c r="G9782" t="s">
        <v>34</v>
      </c>
      <c r="H9782" t="s">
        <v>19641</v>
      </c>
      <c r="I9782" t="s">
        <v>25316</v>
      </c>
    </row>
    <row r="9783" spans="1:9">
      <c r="A9783" s="1">
        <f t="shared" ca="1" si="152"/>
        <v>0.23140964449415191</v>
      </c>
      <c r="B9783" s="1"/>
      <c r="C9783">
        <v>13</v>
      </c>
      <c r="D9783" t="s">
        <v>19646</v>
      </c>
      <c r="E9783" t="s">
        <v>29061</v>
      </c>
      <c r="F9783">
        <v>2</v>
      </c>
      <c r="G9783" t="s">
        <v>58</v>
      </c>
      <c r="H9783" t="s">
        <v>19647</v>
      </c>
      <c r="I9783" t="s">
        <v>25316</v>
      </c>
    </row>
    <row r="9784" spans="1:9">
      <c r="A9784" s="1">
        <f t="shared" ca="1" si="152"/>
        <v>0.11229185191469826</v>
      </c>
      <c r="B9784" s="1"/>
      <c r="C9784">
        <v>9</v>
      </c>
      <c r="D9784" t="s">
        <v>19638</v>
      </c>
      <c r="E9784" t="s">
        <v>29062</v>
      </c>
      <c r="F9784">
        <v>2</v>
      </c>
      <c r="G9784" t="s">
        <v>1</v>
      </c>
      <c r="H9784" t="s">
        <v>19639</v>
      </c>
      <c r="I9784" t="s">
        <v>25316</v>
      </c>
    </row>
    <row r="9785" spans="1:9">
      <c r="A9785" s="1">
        <f t="shared" ca="1" si="152"/>
        <v>0.65607821331351079</v>
      </c>
      <c r="B9785" s="1"/>
      <c r="C9785">
        <v>17</v>
      </c>
      <c r="D9785" t="s">
        <v>19636</v>
      </c>
      <c r="E9785" t="s">
        <v>29063</v>
      </c>
      <c r="F9785">
        <v>4</v>
      </c>
      <c r="G9785" t="s">
        <v>58</v>
      </c>
      <c r="H9785" t="s">
        <v>19637</v>
      </c>
      <c r="I9785" t="s">
        <v>25316</v>
      </c>
    </row>
    <row r="9786" spans="1:9">
      <c r="A9786" s="1">
        <f t="shared" ca="1" si="152"/>
        <v>0.14665617575865597</v>
      </c>
      <c r="B9786" s="1"/>
      <c r="C9786">
        <v>14</v>
      </c>
      <c r="D9786" t="s">
        <v>19634</v>
      </c>
      <c r="E9786" t="s">
        <v>29063</v>
      </c>
      <c r="F9786">
        <v>4</v>
      </c>
      <c r="G9786" t="s">
        <v>1</v>
      </c>
      <c r="H9786" t="s">
        <v>19635</v>
      </c>
      <c r="I9786" t="s">
        <v>25316</v>
      </c>
    </row>
    <row r="9787" spans="1:9">
      <c r="A9787" s="1">
        <f t="shared" ca="1" si="152"/>
        <v>0.76767711645027792</v>
      </c>
      <c r="B9787" s="1"/>
      <c r="C9787">
        <v>5</v>
      </c>
      <c r="D9787" t="s">
        <v>19632</v>
      </c>
      <c r="E9787" t="s">
        <v>29063</v>
      </c>
      <c r="F9787">
        <v>4</v>
      </c>
      <c r="G9787" t="s">
        <v>13</v>
      </c>
      <c r="H9787" t="s">
        <v>19633</v>
      </c>
      <c r="I9787" t="s">
        <v>25316</v>
      </c>
    </row>
    <row r="9788" spans="1:9">
      <c r="A9788" s="1">
        <f t="shared" ca="1" si="152"/>
        <v>0.49232105216307276</v>
      </c>
      <c r="B9788" s="1"/>
      <c r="C9788">
        <v>16</v>
      </c>
      <c r="D9788" t="s">
        <v>19630</v>
      </c>
      <c r="E9788" t="s">
        <v>29064</v>
      </c>
      <c r="F9788">
        <v>4</v>
      </c>
      <c r="G9788" t="s">
        <v>9</v>
      </c>
      <c r="H9788" t="s">
        <v>19631</v>
      </c>
      <c r="I9788" t="s">
        <v>25316</v>
      </c>
    </row>
    <row r="9789" spans="1:9">
      <c r="A9789" s="1">
        <f t="shared" ca="1" si="152"/>
        <v>0.16518850155189524</v>
      </c>
      <c r="B9789" s="1"/>
      <c r="C9789">
        <v>14</v>
      </c>
      <c r="D9789" t="s">
        <v>19628</v>
      </c>
      <c r="E9789" t="s">
        <v>29064</v>
      </c>
      <c r="F9789">
        <v>3</v>
      </c>
      <c r="G9789" t="s">
        <v>4</v>
      </c>
      <c r="H9789" t="s">
        <v>19629</v>
      </c>
      <c r="I9789" t="s">
        <v>25316</v>
      </c>
    </row>
    <row r="9790" spans="1:9">
      <c r="A9790" s="1">
        <f t="shared" ca="1" si="152"/>
        <v>2.826987236689793E-2</v>
      </c>
      <c r="B9790" s="1"/>
      <c r="C9790">
        <v>13</v>
      </c>
      <c r="D9790" t="s">
        <v>19620</v>
      </c>
      <c r="E9790" t="s">
        <v>29065</v>
      </c>
      <c r="F9790">
        <v>5</v>
      </c>
      <c r="G9790" t="s">
        <v>13</v>
      </c>
      <c r="H9790" t="s">
        <v>19621</v>
      </c>
      <c r="I9790" t="s">
        <v>25316</v>
      </c>
    </row>
    <row r="9791" spans="1:9">
      <c r="A9791" s="1">
        <f t="shared" ca="1" si="152"/>
        <v>0.30283934761520148</v>
      </c>
      <c r="B9791" s="1"/>
      <c r="C9791">
        <v>17</v>
      </c>
      <c r="D9791" t="s">
        <v>19626</v>
      </c>
      <c r="E9791" t="s">
        <v>29065</v>
      </c>
      <c r="F9791">
        <v>4</v>
      </c>
      <c r="G9791" t="s">
        <v>44</v>
      </c>
      <c r="H9791" t="s">
        <v>19627</v>
      </c>
      <c r="I9791" t="s">
        <v>25316</v>
      </c>
    </row>
    <row r="9792" spans="1:9">
      <c r="A9792" s="1">
        <f t="shared" ca="1" si="152"/>
        <v>0.45895899803456508</v>
      </c>
      <c r="B9792" s="1"/>
      <c r="C9792">
        <v>15</v>
      </c>
      <c r="D9792" t="s">
        <v>19622</v>
      </c>
      <c r="E9792" t="s">
        <v>29065</v>
      </c>
      <c r="F9792">
        <v>4</v>
      </c>
      <c r="G9792" t="s">
        <v>44</v>
      </c>
      <c r="H9792" t="s">
        <v>19623</v>
      </c>
      <c r="I9792" t="s">
        <v>25316</v>
      </c>
    </row>
    <row r="9793" spans="1:9">
      <c r="A9793" s="1">
        <f t="shared" ca="1" si="152"/>
        <v>0.53162499960212639</v>
      </c>
      <c r="B9793" s="1"/>
      <c r="C9793">
        <v>3</v>
      </c>
      <c r="D9793" t="s">
        <v>19618</v>
      </c>
      <c r="E9793" t="s">
        <v>29065</v>
      </c>
      <c r="F9793">
        <v>4</v>
      </c>
      <c r="G9793" t="s">
        <v>9</v>
      </c>
      <c r="H9793" t="s">
        <v>19619</v>
      </c>
      <c r="I9793" t="s">
        <v>25316</v>
      </c>
    </row>
    <row r="9794" spans="1:9">
      <c r="A9794" s="1">
        <f t="shared" ref="A9794:A9857" ca="1" si="153">RAND()</f>
        <v>0.50956255511745452</v>
      </c>
      <c r="B9794" s="1"/>
      <c r="C9794">
        <v>16</v>
      </c>
      <c r="D9794" t="s">
        <v>19624</v>
      </c>
      <c r="E9794" t="s">
        <v>29065</v>
      </c>
      <c r="F9794">
        <v>3</v>
      </c>
      <c r="G9794" t="s">
        <v>44</v>
      </c>
      <c r="H9794" t="s">
        <v>19625</v>
      </c>
      <c r="I9794" t="s">
        <v>25316</v>
      </c>
    </row>
    <row r="9795" spans="1:9">
      <c r="A9795" s="1">
        <f t="shared" ca="1" si="153"/>
        <v>0.1347515362405991</v>
      </c>
      <c r="B9795" s="1"/>
      <c r="C9795">
        <v>6</v>
      </c>
      <c r="D9795" t="s">
        <v>19616</v>
      </c>
      <c r="E9795" t="s">
        <v>29066</v>
      </c>
      <c r="F9795">
        <v>4</v>
      </c>
      <c r="G9795" t="s">
        <v>13</v>
      </c>
      <c r="H9795" t="s">
        <v>19617</v>
      </c>
      <c r="I9795" t="s">
        <v>25316</v>
      </c>
    </row>
    <row r="9796" spans="1:9">
      <c r="A9796" s="1">
        <f t="shared" ca="1" si="153"/>
        <v>0.81221805949601067</v>
      </c>
      <c r="B9796" s="1"/>
      <c r="C9796">
        <v>3</v>
      </c>
      <c r="D9796" t="s">
        <v>19614</v>
      </c>
      <c r="E9796" t="s">
        <v>29066</v>
      </c>
      <c r="F9796">
        <v>3</v>
      </c>
      <c r="G9796" t="s">
        <v>12</v>
      </c>
      <c r="H9796" t="s">
        <v>19615</v>
      </c>
      <c r="I9796" t="s">
        <v>25316</v>
      </c>
    </row>
    <row r="9797" spans="1:9">
      <c r="A9797" s="1">
        <f t="shared" ca="1" si="153"/>
        <v>0.26547417773348547</v>
      </c>
      <c r="B9797" s="1"/>
      <c r="C9797">
        <v>8</v>
      </c>
      <c r="D9797" t="s">
        <v>19612</v>
      </c>
      <c r="E9797" t="s">
        <v>29067</v>
      </c>
      <c r="F9797">
        <v>3</v>
      </c>
      <c r="G9797" t="s">
        <v>29</v>
      </c>
      <c r="H9797" t="s">
        <v>19613</v>
      </c>
      <c r="I9797" t="s">
        <v>25316</v>
      </c>
    </row>
    <row r="9798" spans="1:9">
      <c r="A9798" s="1">
        <f t="shared" ca="1" si="153"/>
        <v>0.88799976307691109</v>
      </c>
      <c r="B9798" s="1"/>
      <c r="C9798">
        <v>18</v>
      </c>
      <c r="D9798" t="s">
        <v>19608</v>
      </c>
      <c r="E9798" t="s">
        <v>29068</v>
      </c>
      <c r="F9798">
        <v>4</v>
      </c>
      <c r="G9798" t="s">
        <v>44</v>
      </c>
      <c r="H9798" t="s">
        <v>19609</v>
      </c>
      <c r="I9798" t="s">
        <v>25316</v>
      </c>
    </row>
    <row r="9799" spans="1:9">
      <c r="A9799" s="1">
        <f t="shared" ca="1" si="153"/>
        <v>0.76211066466871813</v>
      </c>
      <c r="B9799" s="1"/>
      <c r="C9799">
        <v>3</v>
      </c>
      <c r="D9799" t="s">
        <v>19604</v>
      </c>
      <c r="E9799" t="s">
        <v>29068</v>
      </c>
      <c r="F9799">
        <v>4</v>
      </c>
      <c r="G9799" t="s">
        <v>13</v>
      </c>
      <c r="H9799" t="s">
        <v>19605</v>
      </c>
      <c r="I9799" t="s">
        <v>25316</v>
      </c>
    </row>
    <row r="9800" spans="1:9">
      <c r="A9800" s="1">
        <f t="shared" ca="1" si="153"/>
        <v>0.61721509592534685</v>
      </c>
      <c r="B9800" s="1"/>
      <c r="C9800">
        <v>10</v>
      </c>
      <c r="D9800" t="s">
        <v>19606</v>
      </c>
      <c r="E9800" t="s">
        <v>29068</v>
      </c>
      <c r="F9800">
        <v>4</v>
      </c>
      <c r="G9800" t="s">
        <v>44</v>
      </c>
      <c r="H9800" t="s">
        <v>19607</v>
      </c>
      <c r="I9800" t="s">
        <v>25316</v>
      </c>
    </row>
    <row r="9801" spans="1:9">
      <c r="A9801" s="1">
        <f t="shared" ca="1" si="153"/>
        <v>0.77497062103681613</v>
      </c>
      <c r="B9801" s="1"/>
      <c r="C9801">
        <v>20</v>
      </c>
      <c r="D9801" t="s">
        <v>19610</v>
      </c>
      <c r="E9801" t="s">
        <v>29068</v>
      </c>
      <c r="F9801">
        <v>3</v>
      </c>
      <c r="G9801" t="s">
        <v>9</v>
      </c>
      <c r="H9801" t="s">
        <v>19611</v>
      </c>
      <c r="I9801" t="s">
        <v>25316</v>
      </c>
    </row>
    <row r="9802" spans="1:9">
      <c r="A9802" s="1">
        <f t="shared" ca="1" si="153"/>
        <v>0.86499269859375039</v>
      </c>
      <c r="B9802" s="1"/>
      <c r="C9802">
        <v>1</v>
      </c>
      <c r="D9802" t="s">
        <v>19602</v>
      </c>
      <c r="E9802" t="s">
        <v>29068</v>
      </c>
      <c r="F9802">
        <v>1</v>
      </c>
      <c r="G9802" t="s">
        <v>16</v>
      </c>
      <c r="H9802" t="s">
        <v>19603</v>
      </c>
      <c r="I9802" t="s">
        <v>25316</v>
      </c>
    </row>
    <row r="9803" spans="1:9">
      <c r="A9803" s="1">
        <f t="shared" ca="1" si="153"/>
        <v>0.27612256665089496</v>
      </c>
      <c r="B9803" s="1"/>
      <c r="C9803">
        <v>11</v>
      </c>
      <c r="D9803" t="s">
        <v>19596</v>
      </c>
      <c r="E9803" t="s">
        <v>29069</v>
      </c>
      <c r="F9803">
        <v>5</v>
      </c>
      <c r="G9803" t="s">
        <v>1</v>
      </c>
      <c r="H9803" t="s">
        <v>19597</v>
      </c>
      <c r="I9803" t="s">
        <v>25316</v>
      </c>
    </row>
    <row r="9804" spans="1:9">
      <c r="A9804" s="1">
        <f t="shared" ca="1" si="153"/>
        <v>0.66999178451618135</v>
      </c>
      <c r="B9804" s="1"/>
      <c r="C9804">
        <v>17</v>
      </c>
      <c r="D9804" t="s">
        <v>19598</v>
      </c>
      <c r="E9804" t="s">
        <v>29069</v>
      </c>
      <c r="F9804">
        <v>4</v>
      </c>
      <c r="G9804" t="s">
        <v>9</v>
      </c>
      <c r="H9804" t="s">
        <v>19599</v>
      </c>
      <c r="I9804" t="s">
        <v>25316</v>
      </c>
    </row>
    <row r="9805" spans="1:9">
      <c r="A9805" s="1">
        <f t="shared" ca="1" si="153"/>
        <v>0.62985929480681435</v>
      </c>
      <c r="B9805" s="1"/>
      <c r="C9805">
        <v>19</v>
      </c>
      <c r="D9805" t="s">
        <v>19600</v>
      </c>
      <c r="E9805" t="s">
        <v>29069</v>
      </c>
      <c r="F9805">
        <v>4</v>
      </c>
      <c r="G9805" t="s">
        <v>1</v>
      </c>
      <c r="H9805" t="s">
        <v>19601</v>
      </c>
      <c r="I9805" t="s">
        <v>25316</v>
      </c>
    </row>
    <row r="9806" spans="1:9">
      <c r="A9806" s="1">
        <f t="shared" ca="1" si="153"/>
        <v>0.78574554876725555</v>
      </c>
      <c r="B9806" s="1"/>
      <c r="C9806">
        <v>7</v>
      </c>
      <c r="D9806" t="s">
        <v>19580</v>
      </c>
      <c r="E9806" t="s">
        <v>29070</v>
      </c>
      <c r="F9806">
        <v>5</v>
      </c>
      <c r="G9806" t="s">
        <v>13</v>
      </c>
      <c r="H9806" t="s">
        <v>19581</v>
      </c>
      <c r="I9806" t="s">
        <v>25316</v>
      </c>
    </row>
    <row r="9807" spans="1:9">
      <c r="A9807" s="1">
        <f t="shared" ca="1" si="153"/>
        <v>0.24405455215172323</v>
      </c>
      <c r="B9807" s="1"/>
      <c r="C9807">
        <v>17</v>
      </c>
      <c r="D9807" t="s">
        <v>19590</v>
      </c>
      <c r="E9807" t="s">
        <v>29070</v>
      </c>
      <c r="F9807">
        <v>4</v>
      </c>
      <c r="G9807" t="s">
        <v>1</v>
      </c>
      <c r="H9807" t="s">
        <v>19591</v>
      </c>
      <c r="I9807" t="s">
        <v>25316</v>
      </c>
    </row>
    <row r="9808" spans="1:9">
      <c r="A9808" s="1">
        <f t="shared" ca="1" si="153"/>
        <v>0.51469053888295346</v>
      </c>
      <c r="B9808" s="1"/>
      <c r="C9808">
        <v>14</v>
      </c>
      <c r="D9808" t="s">
        <v>19586</v>
      </c>
      <c r="E9808" t="s">
        <v>29070</v>
      </c>
      <c r="F9808">
        <v>4</v>
      </c>
      <c r="G9808" t="s">
        <v>58</v>
      </c>
      <c r="H9808" t="s">
        <v>19587</v>
      </c>
      <c r="I9808" t="s">
        <v>25316</v>
      </c>
    </row>
    <row r="9809" spans="1:9">
      <c r="A9809" s="1">
        <f t="shared" ca="1" si="153"/>
        <v>0.70690830456064524</v>
      </c>
      <c r="B9809" s="1"/>
      <c r="C9809">
        <v>18</v>
      </c>
      <c r="D9809" t="s">
        <v>19592</v>
      </c>
      <c r="E9809" t="s">
        <v>29070</v>
      </c>
      <c r="F9809">
        <v>4</v>
      </c>
      <c r="G9809" t="s">
        <v>58</v>
      </c>
      <c r="H9809" t="s">
        <v>19593</v>
      </c>
      <c r="I9809" t="s">
        <v>25316</v>
      </c>
    </row>
    <row r="9810" spans="1:9">
      <c r="A9810" s="1">
        <f t="shared" ca="1" si="153"/>
        <v>0.91152471200978413</v>
      </c>
      <c r="B9810" s="1"/>
      <c r="C9810">
        <v>11</v>
      </c>
      <c r="D9810" t="s">
        <v>19582</v>
      </c>
      <c r="E9810" t="s">
        <v>29070</v>
      </c>
      <c r="F9810">
        <v>4</v>
      </c>
      <c r="G9810" t="s">
        <v>58</v>
      </c>
      <c r="H9810" t="s">
        <v>19583</v>
      </c>
      <c r="I9810" t="s">
        <v>25316</v>
      </c>
    </row>
    <row r="9811" spans="1:9">
      <c r="A9811" s="1">
        <f t="shared" ca="1" si="153"/>
        <v>0.26922830845297907</v>
      </c>
      <c r="B9811" s="1"/>
      <c r="C9811">
        <v>1</v>
      </c>
      <c r="D9811" t="s">
        <v>19578</v>
      </c>
      <c r="E9811" t="s">
        <v>29070</v>
      </c>
      <c r="F9811">
        <v>4</v>
      </c>
      <c r="G9811" t="s">
        <v>58</v>
      </c>
      <c r="H9811" t="s">
        <v>19579</v>
      </c>
      <c r="I9811" t="s">
        <v>25316</v>
      </c>
    </row>
    <row r="9812" spans="1:9">
      <c r="A9812" s="1">
        <f t="shared" ca="1" si="153"/>
        <v>0.84975839658784835</v>
      </c>
      <c r="B9812" s="1"/>
      <c r="C9812">
        <v>19</v>
      </c>
      <c r="D9812" t="s">
        <v>19594</v>
      </c>
      <c r="E9812" t="s">
        <v>29070</v>
      </c>
      <c r="F9812">
        <v>3</v>
      </c>
      <c r="G9812" t="s">
        <v>18</v>
      </c>
      <c r="H9812" t="s">
        <v>19595</v>
      </c>
      <c r="I9812" t="s">
        <v>25316</v>
      </c>
    </row>
    <row r="9813" spans="1:9">
      <c r="A9813" s="1">
        <f t="shared" ca="1" si="153"/>
        <v>0.62632482807312451</v>
      </c>
      <c r="B9813" s="1"/>
      <c r="C9813">
        <v>15</v>
      </c>
      <c r="D9813" t="s">
        <v>19588</v>
      </c>
      <c r="E9813" t="s">
        <v>29070</v>
      </c>
      <c r="F9813">
        <v>2</v>
      </c>
      <c r="G9813" t="s">
        <v>1</v>
      </c>
      <c r="H9813" t="s">
        <v>19589</v>
      </c>
      <c r="I9813" t="s">
        <v>25316</v>
      </c>
    </row>
    <row r="9814" spans="1:9">
      <c r="A9814" s="1">
        <f t="shared" ca="1" si="153"/>
        <v>5.3455245706110488E-2</v>
      </c>
      <c r="B9814" s="1"/>
      <c r="C9814">
        <v>13</v>
      </c>
      <c r="D9814" t="s">
        <v>19584</v>
      </c>
      <c r="E9814" t="s">
        <v>29070</v>
      </c>
      <c r="F9814">
        <v>2</v>
      </c>
      <c r="G9814" t="s">
        <v>1</v>
      </c>
      <c r="H9814" t="s">
        <v>19585</v>
      </c>
      <c r="I9814" t="s">
        <v>25316</v>
      </c>
    </row>
    <row r="9815" spans="1:9">
      <c r="A9815" s="1">
        <f t="shared" ca="1" si="153"/>
        <v>0.2881247457925169</v>
      </c>
      <c r="B9815" s="1"/>
      <c r="C9815">
        <v>9</v>
      </c>
      <c r="D9815" t="s">
        <v>19572</v>
      </c>
      <c r="E9815" t="s">
        <v>29071</v>
      </c>
      <c r="F9815">
        <v>4</v>
      </c>
      <c r="G9815" t="s">
        <v>47</v>
      </c>
      <c r="H9815" t="s">
        <v>19573</v>
      </c>
      <c r="I9815" t="s">
        <v>25316</v>
      </c>
    </row>
    <row r="9816" spans="1:9">
      <c r="A9816" s="1">
        <f t="shared" ca="1" si="153"/>
        <v>1.5010270940202575E-2</v>
      </c>
      <c r="B9816" s="1"/>
      <c r="C9816">
        <v>7</v>
      </c>
      <c r="D9816" t="s">
        <v>19570</v>
      </c>
      <c r="E9816" t="s">
        <v>29071</v>
      </c>
      <c r="F9816">
        <v>4</v>
      </c>
      <c r="G9816" t="s">
        <v>34</v>
      </c>
      <c r="H9816" t="s">
        <v>19571</v>
      </c>
      <c r="I9816" t="s">
        <v>25316</v>
      </c>
    </row>
    <row r="9817" spans="1:9">
      <c r="A9817" s="1">
        <f t="shared" ca="1" si="153"/>
        <v>0.36540493656778261</v>
      </c>
      <c r="B9817" s="1"/>
      <c r="C9817">
        <v>19</v>
      </c>
      <c r="D9817" t="s">
        <v>19576</v>
      </c>
      <c r="E9817" t="s">
        <v>29071</v>
      </c>
      <c r="F9817">
        <v>2</v>
      </c>
      <c r="G9817" t="s">
        <v>9</v>
      </c>
      <c r="H9817" t="s">
        <v>19577</v>
      </c>
      <c r="I9817" t="s">
        <v>25316</v>
      </c>
    </row>
    <row r="9818" spans="1:9">
      <c r="A9818" s="1">
        <f t="shared" ca="1" si="153"/>
        <v>0.74070033772175103</v>
      </c>
      <c r="B9818" s="1"/>
      <c r="C9818">
        <v>12</v>
      </c>
      <c r="D9818" t="s">
        <v>19574</v>
      </c>
      <c r="E9818" t="s">
        <v>29071</v>
      </c>
      <c r="F9818">
        <v>2</v>
      </c>
      <c r="G9818" t="s">
        <v>1</v>
      </c>
      <c r="H9818" t="s">
        <v>19575</v>
      </c>
      <c r="I9818" t="s">
        <v>25316</v>
      </c>
    </row>
    <row r="9819" spans="1:9">
      <c r="A9819" s="1">
        <f t="shared" ca="1" si="153"/>
        <v>0.90309957436528498</v>
      </c>
      <c r="B9819" s="1"/>
      <c r="C9819">
        <v>20</v>
      </c>
      <c r="D9819" t="s">
        <v>19568</v>
      </c>
      <c r="E9819" t="s">
        <v>29072</v>
      </c>
      <c r="F9819">
        <v>5</v>
      </c>
      <c r="G9819" t="s">
        <v>1</v>
      </c>
      <c r="H9819" t="s">
        <v>19569</v>
      </c>
      <c r="I9819" t="s">
        <v>25316</v>
      </c>
    </row>
    <row r="9820" spans="1:9">
      <c r="A9820" s="1">
        <f t="shared" ca="1" si="153"/>
        <v>0.81844295610074524</v>
      </c>
      <c r="B9820" s="1"/>
      <c r="C9820">
        <v>8</v>
      </c>
      <c r="D9820" t="s">
        <v>19566</v>
      </c>
      <c r="E9820" t="s">
        <v>29072</v>
      </c>
      <c r="F9820">
        <v>4</v>
      </c>
      <c r="G9820" t="s">
        <v>1</v>
      </c>
      <c r="H9820" t="s">
        <v>19567</v>
      </c>
      <c r="I9820" t="s">
        <v>25316</v>
      </c>
    </row>
    <row r="9821" spans="1:9">
      <c r="A9821" s="1">
        <f t="shared" ca="1" si="153"/>
        <v>0.53510056093564573</v>
      </c>
      <c r="B9821" s="1"/>
      <c r="C9821">
        <v>5</v>
      </c>
      <c r="D9821" t="s">
        <v>19564</v>
      </c>
      <c r="E9821" t="s">
        <v>29073</v>
      </c>
      <c r="F9821">
        <v>4</v>
      </c>
      <c r="G9821" t="s">
        <v>4</v>
      </c>
      <c r="H9821" t="s">
        <v>19565</v>
      </c>
      <c r="I9821" t="s">
        <v>25316</v>
      </c>
    </row>
    <row r="9822" spans="1:9">
      <c r="A9822" s="1">
        <f t="shared" ca="1" si="153"/>
        <v>5.197886816645525E-2</v>
      </c>
      <c r="B9822" s="1"/>
      <c r="C9822">
        <v>6</v>
      </c>
      <c r="D9822" t="s">
        <v>19558</v>
      </c>
      <c r="E9822" t="s">
        <v>29074</v>
      </c>
      <c r="F9822">
        <v>5</v>
      </c>
      <c r="G9822" t="s">
        <v>9</v>
      </c>
      <c r="H9822" t="s">
        <v>19559</v>
      </c>
      <c r="I9822" t="s">
        <v>25316</v>
      </c>
    </row>
    <row r="9823" spans="1:9">
      <c r="A9823" s="1">
        <f t="shared" ca="1" si="153"/>
        <v>0.35893734374676478</v>
      </c>
      <c r="B9823" s="1"/>
      <c r="C9823">
        <v>11</v>
      </c>
      <c r="D9823" t="s">
        <v>19560</v>
      </c>
      <c r="E9823" t="s">
        <v>29074</v>
      </c>
      <c r="F9823">
        <v>4</v>
      </c>
      <c r="G9823" t="s">
        <v>29</v>
      </c>
      <c r="H9823" t="s">
        <v>19561</v>
      </c>
      <c r="I9823" t="s">
        <v>25316</v>
      </c>
    </row>
    <row r="9824" spans="1:9">
      <c r="A9824" s="1">
        <f t="shared" ca="1" si="153"/>
        <v>0.98530938004597934</v>
      </c>
      <c r="B9824" s="1"/>
      <c r="C9824">
        <v>2</v>
      </c>
      <c r="D9824" t="s">
        <v>19554</v>
      </c>
      <c r="E9824" t="s">
        <v>29074</v>
      </c>
      <c r="F9824">
        <v>4</v>
      </c>
      <c r="G9824" t="s">
        <v>16</v>
      </c>
      <c r="H9824" t="s">
        <v>19555</v>
      </c>
      <c r="I9824" t="s">
        <v>25316</v>
      </c>
    </row>
    <row r="9825" spans="1:9">
      <c r="A9825" s="1">
        <f t="shared" ca="1" si="153"/>
        <v>0.38235339752401754</v>
      </c>
      <c r="B9825" s="1"/>
      <c r="C9825">
        <v>5</v>
      </c>
      <c r="D9825" t="s">
        <v>19556</v>
      </c>
      <c r="E9825" t="s">
        <v>29074</v>
      </c>
      <c r="F9825">
        <v>4</v>
      </c>
      <c r="G9825" t="s">
        <v>12</v>
      </c>
      <c r="H9825" t="s">
        <v>19557</v>
      </c>
      <c r="I9825" t="s">
        <v>25316</v>
      </c>
    </row>
    <row r="9826" spans="1:9">
      <c r="A9826" s="1">
        <f t="shared" ca="1" si="153"/>
        <v>0.2765917689502656</v>
      </c>
      <c r="B9826" s="1"/>
      <c r="C9826">
        <v>19</v>
      </c>
      <c r="D9826" t="s">
        <v>19562</v>
      </c>
      <c r="E9826" t="s">
        <v>29074</v>
      </c>
      <c r="F9826">
        <v>3</v>
      </c>
      <c r="G9826" t="s">
        <v>1</v>
      </c>
      <c r="H9826" t="s">
        <v>19563</v>
      </c>
      <c r="I9826" t="s">
        <v>25316</v>
      </c>
    </row>
    <row r="9827" spans="1:9">
      <c r="A9827" s="1">
        <f t="shared" ca="1" si="153"/>
        <v>1.7812011852014864E-2</v>
      </c>
      <c r="B9827" s="1"/>
      <c r="C9827">
        <v>3</v>
      </c>
      <c r="D9827" t="s">
        <v>19548</v>
      </c>
      <c r="E9827" t="s">
        <v>29075</v>
      </c>
      <c r="F9827">
        <v>5</v>
      </c>
      <c r="G9827" t="s">
        <v>13</v>
      </c>
      <c r="H9827" t="s">
        <v>19549</v>
      </c>
      <c r="I9827" t="s">
        <v>25316</v>
      </c>
    </row>
    <row r="9828" spans="1:9">
      <c r="A9828" s="1">
        <f t="shared" ca="1" si="153"/>
        <v>0.95037759102839614</v>
      </c>
      <c r="B9828" s="1"/>
      <c r="C9828">
        <v>17</v>
      </c>
      <c r="D9828" t="s">
        <v>19552</v>
      </c>
      <c r="E9828" t="s">
        <v>29075</v>
      </c>
      <c r="F9828">
        <v>4</v>
      </c>
      <c r="G9828" t="s">
        <v>44</v>
      </c>
      <c r="H9828" t="s">
        <v>19553</v>
      </c>
      <c r="I9828" t="s">
        <v>25316</v>
      </c>
    </row>
    <row r="9829" spans="1:9">
      <c r="A9829" s="1">
        <f t="shared" ca="1" si="153"/>
        <v>0.48291754922773777</v>
      </c>
      <c r="B9829" s="1"/>
      <c r="C9829">
        <v>4</v>
      </c>
      <c r="D9829" t="s">
        <v>19550</v>
      </c>
      <c r="E9829" t="s">
        <v>29075</v>
      </c>
      <c r="F9829">
        <v>4</v>
      </c>
      <c r="G9829" t="s">
        <v>39</v>
      </c>
      <c r="H9829" t="s">
        <v>19551</v>
      </c>
      <c r="I9829" t="s">
        <v>25316</v>
      </c>
    </row>
    <row r="9830" spans="1:9">
      <c r="A9830" s="1">
        <f t="shared" ca="1" si="153"/>
        <v>0.80474482861443086</v>
      </c>
      <c r="B9830" s="1"/>
      <c r="C9830">
        <v>7</v>
      </c>
      <c r="D9830" t="s">
        <v>19546</v>
      </c>
      <c r="E9830" t="s">
        <v>29076</v>
      </c>
      <c r="F9830">
        <v>5</v>
      </c>
      <c r="G9830" t="s">
        <v>1</v>
      </c>
      <c r="H9830" t="s">
        <v>19547</v>
      </c>
      <c r="I9830" t="s">
        <v>25316</v>
      </c>
    </row>
    <row r="9831" spans="1:9">
      <c r="A9831" s="1">
        <f t="shared" ca="1" si="153"/>
        <v>0.48181215455428783</v>
      </c>
      <c r="B9831" s="1"/>
      <c r="C9831">
        <v>3</v>
      </c>
      <c r="D9831" t="s">
        <v>19542</v>
      </c>
      <c r="E9831" t="s">
        <v>29077</v>
      </c>
      <c r="F9831">
        <v>5</v>
      </c>
      <c r="G9831" t="s">
        <v>25</v>
      </c>
      <c r="H9831" t="s">
        <v>19543</v>
      </c>
      <c r="I9831" t="s">
        <v>25316</v>
      </c>
    </row>
    <row r="9832" spans="1:9">
      <c r="A9832" s="1">
        <f t="shared" ca="1" si="153"/>
        <v>0.93548493359228058</v>
      </c>
      <c r="B9832" s="1"/>
      <c r="C9832">
        <v>18</v>
      </c>
      <c r="D9832" t="s">
        <v>19544</v>
      </c>
      <c r="E9832" t="s">
        <v>29077</v>
      </c>
      <c r="F9832">
        <v>3</v>
      </c>
      <c r="G9832" t="s">
        <v>58</v>
      </c>
      <c r="H9832" t="s">
        <v>19545</v>
      </c>
      <c r="I9832" t="s">
        <v>25316</v>
      </c>
    </row>
    <row r="9833" spans="1:9">
      <c r="A9833" s="1">
        <f t="shared" ca="1" si="153"/>
        <v>0.31870261496187646</v>
      </c>
      <c r="B9833" s="1"/>
      <c r="C9833">
        <v>4</v>
      </c>
      <c r="D9833" t="s">
        <v>19536</v>
      </c>
      <c r="E9833" t="s">
        <v>29078</v>
      </c>
      <c r="F9833">
        <v>5</v>
      </c>
      <c r="G9833" t="s">
        <v>1</v>
      </c>
      <c r="H9833" t="s">
        <v>19537</v>
      </c>
      <c r="I9833" t="s">
        <v>25316</v>
      </c>
    </row>
    <row r="9834" spans="1:9">
      <c r="A9834" s="1">
        <f t="shared" ca="1" si="153"/>
        <v>9.9040582604177585E-2</v>
      </c>
      <c r="B9834" s="1"/>
      <c r="C9834">
        <v>13</v>
      </c>
      <c r="D9834" t="s">
        <v>19538</v>
      </c>
      <c r="E9834" t="s">
        <v>29078</v>
      </c>
      <c r="F9834">
        <v>4</v>
      </c>
      <c r="G9834" t="s">
        <v>58</v>
      </c>
      <c r="H9834" t="s">
        <v>19539</v>
      </c>
      <c r="I9834" t="s">
        <v>25316</v>
      </c>
    </row>
    <row r="9835" spans="1:9">
      <c r="A9835" s="1">
        <f t="shared" ca="1" si="153"/>
        <v>0.64235764163091691</v>
      </c>
      <c r="B9835" s="1"/>
      <c r="C9835">
        <v>20</v>
      </c>
      <c r="D9835" t="s">
        <v>19540</v>
      </c>
      <c r="E9835" t="s">
        <v>29078</v>
      </c>
      <c r="F9835">
        <v>4</v>
      </c>
      <c r="G9835" t="s">
        <v>58</v>
      </c>
      <c r="H9835" t="s">
        <v>19541</v>
      </c>
      <c r="I9835" t="s">
        <v>25316</v>
      </c>
    </row>
    <row r="9836" spans="1:9">
      <c r="A9836" s="1">
        <f t="shared" ca="1" si="153"/>
        <v>0.4837913855082645</v>
      </c>
      <c r="B9836" s="1"/>
      <c r="C9836">
        <v>16</v>
      </c>
      <c r="D9836" t="s">
        <v>19534</v>
      </c>
      <c r="E9836" t="s">
        <v>29079</v>
      </c>
      <c r="F9836">
        <v>4</v>
      </c>
      <c r="G9836" t="s">
        <v>13</v>
      </c>
      <c r="H9836" t="s">
        <v>19535</v>
      </c>
      <c r="I9836" t="s">
        <v>25316</v>
      </c>
    </row>
    <row r="9837" spans="1:9">
      <c r="A9837" s="1">
        <f t="shared" ca="1" si="153"/>
        <v>0.74449550040423251</v>
      </c>
      <c r="B9837" s="1"/>
      <c r="C9837">
        <v>3</v>
      </c>
      <c r="D9837" t="s">
        <v>19532</v>
      </c>
      <c r="E9837" t="s">
        <v>29080</v>
      </c>
      <c r="F9837">
        <v>4</v>
      </c>
      <c r="G9837" t="s">
        <v>12</v>
      </c>
      <c r="H9837" t="s">
        <v>19533</v>
      </c>
      <c r="I9837" t="s">
        <v>25316</v>
      </c>
    </row>
    <row r="9838" spans="1:9">
      <c r="A9838" s="1">
        <f t="shared" ca="1" si="153"/>
        <v>9.0095892906284725E-2</v>
      </c>
      <c r="B9838" s="1"/>
      <c r="C9838">
        <v>4</v>
      </c>
      <c r="D9838" t="s">
        <v>19530</v>
      </c>
      <c r="E9838" t="s">
        <v>29081</v>
      </c>
      <c r="F9838">
        <v>4</v>
      </c>
      <c r="G9838" t="s">
        <v>1</v>
      </c>
      <c r="H9838" t="s">
        <v>19531</v>
      </c>
      <c r="I9838" t="s">
        <v>25316</v>
      </c>
    </row>
    <row r="9839" spans="1:9">
      <c r="A9839" s="1">
        <f t="shared" ca="1" si="153"/>
        <v>0.95397013446054346</v>
      </c>
      <c r="B9839" s="1"/>
      <c r="C9839">
        <v>1</v>
      </c>
      <c r="D9839" t="s">
        <v>19524</v>
      </c>
      <c r="E9839" t="s">
        <v>29082</v>
      </c>
      <c r="F9839">
        <v>5</v>
      </c>
      <c r="G9839" t="s">
        <v>12</v>
      </c>
      <c r="H9839" t="s">
        <v>19525</v>
      </c>
      <c r="I9839" t="s">
        <v>25316</v>
      </c>
    </row>
    <row r="9840" spans="1:9">
      <c r="A9840" s="1">
        <f t="shared" ca="1" si="153"/>
        <v>0.56402660406141714</v>
      </c>
      <c r="B9840" s="1"/>
      <c r="C9840">
        <v>20</v>
      </c>
      <c r="D9840" t="s">
        <v>19528</v>
      </c>
      <c r="E9840" t="s">
        <v>29082</v>
      </c>
      <c r="F9840">
        <v>4</v>
      </c>
      <c r="G9840" t="s">
        <v>4</v>
      </c>
      <c r="H9840" t="s">
        <v>19529</v>
      </c>
      <c r="I9840" t="s">
        <v>25316</v>
      </c>
    </row>
    <row r="9841" spans="1:9">
      <c r="A9841" s="1">
        <f t="shared" ca="1" si="153"/>
        <v>0.59906443033799694</v>
      </c>
      <c r="B9841" s="1"/>
      <c r="C9841">
        <v>12</v>
      </c>
      <c r="D9841" t="s">
        <v>19526</v>
      </c>
      <c r="E9841" t="s">
        <v>29082</v>
      </c>
      <c r="F9841">
        <v>4</v>
      </c>
      <c r="G9841" t="s">
        <v>58</v>
      </c>
      <c r="H9841" t="s">
        <v>19527</v>
      </c>
      <c r="I9841" t="s">
        <v>25316</v>
      </c>
    </row>
    <row r="9842" spans="1:9">
      <c r="A9842" s="1">
        <f t="shared" ca="1" si="153"/>
        <v>0.29148771195197121</v>
      </c>
      <c r="B9842" s="1"/>
      <c r="C9842">
        <v>2</v>
      </c>
      <c r="D9842" t="s">
        <v>19514</v>
      </c>
      <c r="E9842" t="s">
        <v>29083</v>
      </c>
      <c r="F9842">
        <v>5</v>
      </c>
      <c r="G9842" t="s">
        <v>18</v>
      </c>
      <c r="H9842" t="s">
        <v>19515</v>
      </c>
      <c r="I9842" t="s">
        <v>25316</v>
      </c>
    </row>
    <row r="9843" spans="1:9">
      <c r="A9843" s="1">
        <f t="shared" ca="1" si="153"/>
        <v>0.74363380315288619</v>
      </c>
      <c r="B9843" s="1"/>
      <c r="C9843">
        <v>7</v>
      </c>
      <c r="D9843" t="s">
        <v>19520</v>
      </c>
      <c r="E9843" t="s">
        <v>29083</v>
      </c>
      <c r="F9843">
        <v>5</v>
      </c>
      <c r="G9843" t="s">
        <v>4</v>
      </c>
      <c r="H9843" t="s">
        <v>19521</v>
      </c>
      <c r="I9843" t="s">
        <v>25316</v>
      </c>
    </row>
    <row r="9844" spans="1:9">
      <c r="A9844" s="1">
        <f t="shared" ca="1" si="153"/>
        <v>0.37790539895098352</v>
      </c>
      <c r="B9844" s="1"/>
      <c r="C9844">
        <v>5</v>
      </c>
      <c r="D9844" t="s">
        <v>19518</v>
      </c>
      <c r="E9844" t="s">
        <v>29083</v>
      </c>
      <c r="F9844">
        <v>4</v>
      </c>
      <c r="G9844" t="s">
        <v>58</v>
      </c>
      <c r="H9844" t="s">
        <v>19519</v>
      </c>
      <c r="I9844" t="s">
        <v>25316</v>
      </c>
    </row>
    <row r="9845" spans="1:9">
      <c r="A9845" s="1">
        <f t="shared" ca="1" si="153"/>
        <v>0.83054873859469891</v>
      </c>
      <c r="B9845" s="1"/>
      <c r="C9845">
        <v>8</v>
      </c>
      <c r="D9845" t="s">
        <v>19522</v>
      </c>
      <c r="E9845" t="s">
        <v>29083</v>
      </c>
      <c r="F9845">
        <v>4</v>
      </c>
      <c r="G9845" t="s">
        <v>4</v>
      </c>
      <c r="H9845" t="s">
        <v>19523</v>
      </c>
      <c r="I9845" t="s">
        <v>25316</v>
      </c>
    </row>
    <row r="9846" spans="1:9">
      <c r="A9846" s="1">
        <f t="shared" ca="1" si="153"/>
        <v>0.22923830671847556</v>
      </c>
      <c r="B9846" s="1"/>
      <c r="C9846">
        <v>4</v>
      </c>
      <c r="D9846" t="s">
        <v>19516</v>
      </c>
      <c r="E9846" t="s">
        <v>29083</v>
      </c>
      <c r="F9846">
        <v>2</v>
      </c>
      <c r="G9846" t="s">
        <v>4</v>
      </c>
      <c r="H9846" t="s">
        <v>19517</v>
      </c>
      <c r="I9846" t="s">
        <v>25316</v>
      </c>
    </row>
    <row r="9847" spans="1:9">
      <c r="A9847" s="1">
        <f t="shared" ca="1" si="153"/>
        <v>0.73482767921947001</v>
      </c>
      <c r="B9847" s="1"/>
      <c r="C9847">
        <v>4</v>
      </c>
      <c r="D9847" t="s">
        <v>19512</v>
      </c>
      <c r="E9847" t="s">
        <v>29084</v>
      </c>
      <c r="F9847">
        <v>4</v>
      </c>
      <c r="G9847" t="s">
        <v>6</v>
      </c>
      <c r="H9847" t="s">
        <v>19513</v>
      </c>
      <c r="I9847" t="s">
        <v>25316</v>
      </c>
    </row>
    <row r="9848" spans="1:9">
      <c r="A9848" s="1">
        <f t="shared" ca="1" si="153"/>
        <v>0.36566866026941724</v>
      </c>
      <c r="B9848" s="1"/>
      <c r="C9848">
        <v>8</v>
      </c>
      <c r="D9848" t="s">
        <v>19504</v>
      </c>
      <c r="E9848" t="s">
        <v>29085</v>
      </c>
      <c r="F9848">
        <v>5</v>
      </c>
      <c r="G9848" t="s">
        <v>1</v>
      </c>
      <c r="H9848" t="s">
        <v>19505</v>
      </c>
      <c r="I9848" t="s">
        <v>25316</v>
      </c>
    </row>
    <row r="9849" spans="1:9">
      <c r="A9849" s="1">
        <f t="shared" ca="1" si="153"/>
        <v>0.28349683646732682</v>
      </c>
      <c r="B9849" s="1"/>
      <c r="C9849">
        <v>7</v>
      </c>
      <c r="D9849" t="s">
        <v>19502</v>
      </c>
      <c r="E9849" t="s">
        <v>29085</v>
      </c>
      <c r="F9849">
        <v>4</v>
      </c>
      <c r="G9849" t="s">
        <v>29</v>
      </c>
      <c r="H9849" t="s">
        <v>19503</v>
      </c>
      <c r="I9849" t="s">
        <v>25316</v>
      </c>
    </row>
    <row r="9850" spans="1:9">
      <c r="A9850" s="1">
        <f t="shared" ca="1" si="153"/>
        <v>0.9472057110410953</v>
      </c>
      <c r="B9850" s="1"/>
      <c r="C9850">
        <v>15</v>
      </c>
      <c r="D9850" t="s">
        <v>19508</v>
      </c>
      <c r="E9850" t="s">
        <v>29085</v>
      </c>
      <c r="F9850">
        <v>4</v>
      </c>
      <c r="G9850" t="s">
        <v>6</v>
      </c>
      <c r="H9850" t="s">
        <v>19509</v>
      </c>
      <c r="I9850" t="s">
        <v>25316</v>
      </c>
    </row>
    <row r="9851" spans="1:9">
      <c r="A9851" s="1">
        <f t="shared" ca="1" si="153"/>
        <v>0.98044652584743586</v>
      </c>
      <c r="B9851" s="1"/>
      <c r="C9851">
        <v>14</v>
      </c>
      <c r="D9851" t="s">
        <v>19506</v>
      </c>
      <c r="E9851" t="s">
        <v>29085</v>
      </c>
      <c r="F9851">
        <v>4</v>
      </c>
      <c r="G9851" t="s">
        <v>6</v>
      </c>
      <c r="H9851" t="s">
        <v>19507</v>
      </c>
      <c r="I9851" t="s">
        <v>25316</v>
      </c>
    </row>
    <row r="9852" spans="1:9">
      <c r="A9852" s="1">
        <f t="shared" ca="1" si="153"/>
        <v>0.83521441981813593</v>
      </c>
      <c r="B9852" s="1"/>
      <c r="C9852">
        <v>20</v>
      </c>
      <c r="D9852" t="s">
        <v>19510</v>
      </c>
      <c r="E9852" t="s">
        <v>29085</v>
      </c>
      <c r="F9852">
        <v>4</v>
      </c>
      <c r="G9852" t="s">
        <v>1</v>
      </c>
      <c r="H9852" t="s">
        <v>19511</v>
      </c>
      <c r="I9852" t="s">
        <v>25316</v>
      </c>
    </row>
    <row r="9853" spans="1:9">
      <c r="A9853" s="1">
        <f t="shared" ca="1" si="153"/>
        <v>0.96981642842269944</v>
      </c>
      <c r="B9853" s="1"/>
      <c r="C9853">
        <v>15</v>
      </c>
      <c r="D9853" t="s">
        <v>19500</v>
      </c>
      <c r="E9853" t="s">
        <v>29086</v>
      </c>
      <c r="F9853">
        <v>5</v>
      </c>
      <c r="G9853" t="s">
        <v>4</v>
      </c>
      <c r="H9853" t="s">
        <v>19501</v>
      </c>
      <c r="I9853" t="s">
        <v>25316</v>
      </c>
    </row>
    <row r="9854" spans="1:9">
      <c r="A9854" s="1">
        <f t="shared" ca="1" si="153"/>
        <v>0.2836088971942986</v>
      </c>
      <c r="B9854" s="1"/>
      <c r="C9854">
        <v>10</v>
      </c>
      <c r="D9854" t="s">
        <v>19498</v>
      </c>
      <c r="E9854" t="s">
        <v>29086</v>
      </c>
      <c r="F9854">
        <v>4</v>
      </c>
      <c r="G9854" t="s">
        <v>1</v>
      </c>
      <c r="H9854" t="s">
        <v>19499</v>
      </c>
      <c r="I9854" t="s">
        <v>25316</v>
      </c>
    </row>
    <row r="9855" spans="1:9">
      <c r="A9855" s="1">
        <f t="shared" ca="1" si="153"/>
        <v>0.4679343036750615</v>
      </c>
      <c r="B9855" s="1"/>
      <c r="C9855">
        <v>2</v>
      </c>
      <c r="D9855" t="s">
        <v>19494</v>
      </c>
      <c r="E9855" t="s">
        <v>29087</v>
      </c>
      <c r="F9855">
        <v>5</v>
      </c>
      <c r="G9855" t="s">
        <v>34</v>
      </c>
      <c r="H9855" t="s">
        <v>19495</v>
      </c>
      <c r="I9855" t="s">
        <v>25316</v>
      </c>
    </row>
    <row r="9856" spans="1:9">
      <c r="A9856" s="1">
        <f t="shared" ca="1" si="153"/>
        <v>0.25436320946341406</v>
      </c>
      <c r="B9856" s="1"/>
      <c r="C9856">
        <v>6</v>
      </c>
      <c r="D9856" t="s">
        <v>19496</v>
      </c>
      <c r="E9856" t="s">
        <v>29087</v>
      </c>
      <c r="F9856">
        <v>4</v>
      </c>
      <c r="G9856" t="s">
        <v>12</v>
      </c>
      <c r="H9856" t="s">
        <v>19497</v>
      </c>
      <c r="I9856" t="s">
        <v>25316</v>
      </c>
    </row>
    <row r="9857" spans="1:9">
      <c r="A9857" s="1">
        <f t="shared" ca="1" si="153"/>
        <v>0.37223701905933371</v>
      </c>
      <c r="B9857" s="1"/>
      <c r="C9857">
        <v>1</v>
      </c>
      <c r="D9857" t="s">
        <v>19492</v>
      </c>
      <c r="E9857" t="s">
        <v>29087</v>
      </c>
      <c r="F9857">
        <v>3</v>
      </c>
      <c r="G9857" t="s">
        <v>25</v>
      </c>
      <c r="H9857" t="s">
        <v>19493</v>
      </c>
      <c r="I9857" t="s">
        <v>25316</v>
      </c>
    </row>
    <row r="9858" spans="1:9">
      <c r="A9858" s="1">
        <f t="shared" ref="A9858:A9921" ca="1" si="154">RAND()</f>
        <v>0.73765992807694913</v>
      </c>
      <c r="B9858" s="1"/>
      <c r="C9858">
        <v>3</v>
      </c>
      <c r="D9858" t="s">
        <v>19488</v>
      </c>
      <c r="E9858" t="s">
        <v>29088</v>
      </c>
      <c r="F9858">
        <v>4</v>
      </c>
      <c r="G9858" t="s">
        <v>34</v>
      </c>
      <c r="H9858" t="s">
        <v>19489</v>
      </c>
      <c r="I9858" t="s">
        <v>25316</v>
      </c>
    </row>
    <row r="9859" spans="1:9">
      <c r="A9859" s="1">
        <f t="shared" ca="1" si="154"/>
        <v>0.59004127155809272</v>
      </c>
      <c r="B9859" s="1"/>
      <c r="C9859">
        <v>16</v>
      </c>
      <c r="D9859" t="s">
        <v>19490</v>
      </c>
      <c r="E9859" t="s">
        <v>29088</v>
      </c>
      <c r="F9859">
        <v>3</v>
      </c>
      <c r="G9859" t="s">
        <v>1</v>
      </c>
      <c r="H9859" t="s">
        <v>19491</v>
      </c>
      <c r="I9859" t="s">
        <v>25316</v>
      </c>
    </row>
    <row r="9860" spans="1:9">
      <c r="A9860" s="1">
        <f t="shared" ca="1" si="154"/>
        <v>0.34144367382183749</v>
      </c>
      <c r="B9860" s="1"/>
      <c r="C9860">
        <v>16</v>
      </c>
      <c r="D9860" t="s">
        <v>19486</v>
      </c>
      <c r="E9860" t="s">
        <v>29089</v>
      </c>
      <c r="F9860">
        <v>4</v>
      </c>
      <c r="G9860" t="s">
        <v>9</v>
      </c>
      <c r="H9860" t="s">
        <v>19487</v>
      </c>
      <c r="I9860" t="s">
        <v>25316</v>
      </c>
    </row>
    <row r="9861" spans="1:9">
      <c r="A9861" s="1">
        <f t="shared" ca="1" si="154"/>
        <v>0.80407110549591443</v>
      </c>
      <c r="B9861" s="1"/>
      <c r="C9861">
        <v>12</v>
      </c>
      <c r="D9861" t="s">
        <v>19484</v>
      </c>
      <c r="E9861" t="s">
        <v>29089</v>
      </c>
      <c r="F9861">
        <v>4</v>
      </c>
      <c r="G9861" t="s">
        <v>4</v>
      </c>
      <c r="H9861" t="s">
        <v>19485</v>
      </c>
      <c r="I9861" t="s">
        <v>25316</v>
      </c>
    </row>
    <row r="9862" spans="1:9">
      <c r="A9862" s="1">
        <f t="shared" ca="1" si="154"/>
        <v>0.81642177937387694</v>
      </c>
      <c r="B9862" s="1"/>
      <c r="C9862">
        <v>4</v>
      </c>
      <c r="D9862" t="s">
        <v>19482</v>
      </c>
      <c r="E9862" t="s">
        <v>29089</v>
      </c>
      <c r="F9862">
        <v>3</v>
      </c>
      <c r="G9862" t="s">
        <v>12</v>
      </c>
      <c r="H9862" t="s">
        <v>19483</v>
      </c>
      <c r="I9862" t="s">
        <v>25316</v>
      </c>
    </row>
    <row r="9863" spans="1:9">
      <c r="A9863" s="1">
        <f t="shared" ca="1" si="154"/>
        <v>7.761974793239379E-2</v>
      </c>
      <c r="B9863" s="1"/>
      <c r="C9863">
        <v>10</v>
      </c>
      <c r="D9863" t="s">
        <v>19480</v>
      </c>
      <c r="E9863" t="s">
        <v>29090</v>
      </c>
      <c r="F9863">
        <v>4</v>
      </c>
      <c r="G9863" t="s">
        <v>34</v>
      </c>
      <c r="H9863" t="s">
        <v>19481</v>
      </c>
      <c r="I9863" t="s">
        <v>25316</v>
      </c>
    </row>
    <row r="9864" spans="1:9">
      <c r="A9864" s="1">
        <f t="shared" ca="1" si="154"/>
        <v>0.36423691114033796</v>
      </c>
      <c r="B9864" s="1"/>
      <c r="C9864">
        <v>14</v>
      </c>
      <c r="D9864" t="s">
        <v>19478</v>
      </c>
      <c r="E9864" t="s">
        <v>29091</v>
      </c>
      <c r="F9864">
        <v>5</v>
      </c>
      <c r="G9864" t="s">
        <v>18</v>
      </c>
      <c r="H9864" t="s">
        <v>19479</v>
      </c>
      <c r="I9864" t="s">
        <v>25316</v>
      </c>
    </row>
    <row r="9865" spans="1:9">
      <c r="A9865" s="1">
        <f t="shared" ca="1" si="154"/>
        <v>0.4686411263242426</v>
      </c>
      <c r="B9865" s="1"/>
      <c r="C9865">
        <v>15</v>
      </c>
      <c r="D9865" t="s">
        <v>19476</v>
      </c>
      <c r="E9865" t="s">
        <v>29092</v>
      </c>
      <c r="F9865">
        <v>5</v>
      </c>
      <c r="G9865" t="s">
        <v>44</v>
      </c>
      <c r="H9865" t="s">
        <v>19477</v>
      </c>
      <c r="I9865" t="s">
        <v>25316</v>
      </c>
    </row>
    <row r="9866" spans="1:9">
      <c r="A9866" s="1">
        <f t="shared" ca="1" si="154"/>
        <v>8.8855736190730616E-2</v>
      </c>
      <c r="B9866" s="1"/>
      <c r="C9866">
        <v>10</v>
      </c>
      <c r="D9866" t="s">
        <v>19472</v>
      </c>
      <c r="E9866" t="s">
        <v>29092</v>
      </c>
      <c r="F9866">
        <v>5</v>
      </c>
      <c r="G9866" t="s">
        <v>44</v>
      </c>
      <c r="H9866" t="s">
        <v>19473</v>
      </c>
      <c r="I9866" t="s">
        <v>25316</v>
      </c>
    </row>
    <row r="9867" spans="1:9">
      <c r="A9867" s="1">
        <f t="shared" ca="1" si="154"/>
        <v>0.32162204866718114</v>
      </c>
      <c r="B9867" s="1"/>
      <c r="C9867">
        <v>14</v>
      </c>
      <c r="D9867" t="s">
        <v>19474</v>
      </c>
      <c r="E9867" t="s">
        <v>29092</v>
      </c>
      <c r="F9867">
        <v>4</v>
      </c>
      <c r="G9867" t="s">
        <v>6</v>
      </c>
      <c r="H9867" t="s">
        <v>19475</v>
      </c>
      <c r="I9867" t="s">
        <v>25316</v>
      </c>
    </row>
    <row r="9868" spans="1:9">
      <c r="A9868" s="1">
        <f t="shared" ca="1" si="154"/>
        <v>0.78316686840593375</v>
      </c>
      <c r="B9868" s="1"/>
      <c r="C9868">
        <v>8</v>
      </c>
      <c r="D9868" t="s">
        <v>19470</v>
      </c>
      <c r="E9868" t="s">
        <v>29092</v>
      </c>
      <c r="F9868">
        <v>3</v>
      </c>
      <c r="G9868" t="s">
        <v>6</v>
      </c>
      <c r="H9868" t="s">
        <v>19471</v>
      </c>
      <c r="I9868" t="s">
        <v>25316</v>
      </c>
    </row>
    <row r="9869" spans="1:9">
      <c r="A9869" s="1">
        <f t="shared" ca="1" si="154"/>
        <v>0.45267003238801262</v>
      </c>
      <c r="B9869" s="1"/>
      <c r="C9869">
        <v>5</v>
      </c>
      <c r="D9869" t="s">
        <v>19466</v>
      </c>
      <c r="E9869" t="s">
        <v>29093</v>
      </c>
      <c r="F9869">
        <v>5</v>
      </c>
      <c r="G9869" t="s">
        <v>1</v>
      </c>
      <c r="H9869" t="s">
        <v>19467</v>
      </c>
      <c r="I9869" t="s">
        <v>25316</v>
      </c>
    </row>
    <row r="9870" spans="1:9">
      <c r="A9870" s="1">
        <f t="shared" ca="1" si="154"/>
        <v>0.70478985330626465</v>
      </c>
      <c r="B9870" s="1"/>
      <c r="C9870">
        <v>4</v>
      </c>
      <c r="D9870" t="s">
        <v>19464</v>
      </c>
      <c r="E9870" t="s">
        <v>29093</v>
      </c>
      <c r="F9870">
        <v>5</v>
      </c>
      <c r="G9870" t="s">
        <v>1</v>
      </c>
      <c r="H9870" t="s">
        <v>19465</v>
      </c>
      <c r="I9870" t="s">
        <v>25316</v>
      </c>
    </row>
    <row r="9871" spans="1:9">
      <c r="A9871" s="1">
        <f t="shared" ca="1" si="154"/>
        <v>0.9812155636832659</v>
      </c>
      <c r="B9871" s="1"/>
      <c r="C9871">
        <v>2</v>
      </c>
      <c r="D9871" t="s">
        <v>19462</v>
      </c>
      <c r="E9871" t="s">
        <v>29093</v>
      </c>
      <c r="F9871">
        <v>4</v>
      </c>
      <c r="G9871" t="s">
        <v>13</v>
      </c>
      <c r="H9871" t="s">
        <v>19463</v>
      </c>
      <c r="I9871" t="s">
        <v>25316</v>
      </c>
    </row>
    <row r="9872" spans="1:9">
      <c r="A9872" s="1">
        <f t="shared" ca="1" si="154"/>
        <v>0.294054810614513</v>
      </c>
      <c r="B9872" s="1"/>
      <c r="C9872">
        <v>11</v>
      </c>
      <c r="D9872" t="s">
        <v>19468</v>
      </c>
      <c r="E9872" t="s">
        <v>29093</v>
      </c>
      <c r="F9872">
        <v>3</v>
      </c>
      <c r="G9872" t="s">
        <v>44</v>
      </c>
      <c r="H9872" t="s">
        <v>19469</v>
      </c>
      <c r="I9872" t="s">
        <v>25316</v>
      </c>
    </row>
    <row r="9873" spans="1:9">
      <c r="A9873" s="1">
        <f t="shared" ca="1" si="154"/>
        <v>0.24814958394893816</v>
      </c>
      <c r="B9873" s="1"/>
      <c r="C9873">
        <v>8</v>
      </c>
      <c r="D9873" t="s">
        <v>19456</v>
      </c>
      <c r="E9873" t="s">
        <v>29094</v>
      </c>
      <c r="F9873">
        <v>4</v>
      </c>
      <c r="G9873" t="s">
        <v>9</v>
      </c>
      <c r="H9873" t="s">
        <v>19457</v>
      </c>
      <c r="I9873" t="s">
        <v>25316</v>
      </c>
    </row>
    <row r="9874" spans="1:9">
      <c r="A9874" s="1">
        <f t="shared" ca="1" si="154"/>
        <v>0.23524742359900197</v>
      </c>
      <c r="B9874" s="1"/>
      <c r="C9874">
        <v>18</v>
      </c>
      <c r="D9874" t="s">
        <v>19458</v>
      </c>
      <c r="E9874" t="s">
        <v>29094</v>
      </c>
      <c r="F9874">
        <v>4</v>
      </c>
      <c r="G9874" t="s">
        <v>18</v>
      </c>
      <c r="H9874" t="s">
        <v>19459</v>
      </c>
      <c r="I9874" t="s">
        <v>25316</v>
      </c>
    </row>
    <row r="9875" spans="1:9">
      <c r="A9875" s="1">
        <f t="shared" ca="1" si="154"/>
        <v>0.87392999496299706</v>
      </c>
      <c r="B9875" s="1"/>
      <c r="C9875">
        <v>20</v>
      </c>
      <c r="D9875" t="s">
        <v>19460</v>
      </c>
      <c r="E9875" t="s">
        <v>29094</v>
      </c>
      <c r="F9875">
        <v>1</v>
      </c>
      <c r="G9875" t="s">
        <v>18</v>
      </c>
      <c r="H9875" t="s">
        <v>19461</v>
      </c>
      <c r="I9875" t="s">
        <v>25316</v>
      </c>
    </row>
    <row r="9876" spans="1:9">
      <c r="A9876" s="1">
        <f t="shared" ca="1" si="154"/>
        <v>0.89674242636620927</v>
      </c>
      <c r="B9876" s="1"/>
      <c r="C9876">
        <v>6</v>
      </c>
      <c r="D9876" t="s">
        <v>19452</v>
      </c>
      <c r="E9876" t="s">
        <v>29095</v>
      </c>
      <c r="F9876">
        <v>5</v>
      </c>
      <c r="G9876" t="s">
        <v>9</v>
      </c>
      <c r="H9876" t="s">
        <v>19453</v>
      </c>
      <c r="I9876" t="s">
        <v>25316</v>
      </c>
    </row>
    <row r="9877" spans="1:9">
      <c r="A9877" s="1">
        <f t="shared" ca="1" si="154"/>
        <v>0.48715271274301042</v>
      </c>
      <c r="B9877" s="1"/>
      <c r="C9877">
        <v>15</v>
      </c>
      <c r="D9877" t="s">
        <v>19454</v>
      </c>
      <c r="E9877" t="s">
        <v>29095</v>
      </c>
      <c r="F9877">
        <v>4</v>
      </c>
      <c r="G9877" t="s">
        <v>18</v>
      </c>
      <c r="H9877" t="s">
        <v>19455</v>
      </c>
      <c r="I9877" t="s">
        <v>25316</v>
      </c>
    </row>
    <row r="9878" spans="1:9">
      <c r="A9878" s="1">
        <f t="shared" ca="1" si="154"/>
        <v>0.46132398242835571</v>
      </c>
      <c r="B9878" s="1"/>
      <c r="C9878">
        <v>13</v>
      </c>
      <c r="D9878" t="s">
        <v>19450</v>
      </c>
      <c r="E9878" t="s">
        <v>29096</v>
      </c>
      <c r="F9878">
        <v>5</v>
      </c>
      <c r="G9878" t="s">
        <v>1</v>
      </c>
      <c r="H9878" t="s">
        <v>19451</v>
      </c>
      <c r="I9878" t="s">
        <v>25316</v>
      </c>
    </row>
    <row r="9879" spans="1:9">
      <c r="A9879" s="1">
        <f t="shared" ca="1" si="154"/>
        <v>0.92053998623428712</v>
      </c>
      <c r="B9879" s="1"/>
      <c r="C9879">
        <v>11</v>
      </c>
      <c r="D9879" t="s">
        <v>19448</v>
      </c>
      <c r="E9879" t="s">
        <v>29096</v>
      </c>
      <c r="F9879">
        <v>4</v>
      </c>
      <c r="G9879" t="s">
        <v>1</v>
      </c>
      <c r="H9879" t="s">
        <v>19449</v>
      </c>
      <c r="I9879" t="s">
        <v>25316</v>
      </c>
    </row>
    <row r="9880" spans="1:9">
      <c r="A9880" s="1">
        <f t="shared" ca="1" si="154"/>
        <v>0.36738619028575004</v>
      </c>
      <c r="B9880" s="1"/>
      <c r="C9880">
        <v>3</v>
      </c>
      <c r="D9880" t="s">
        <v>19444</v>
      </c>
      <c r="E9880" t="s">
        <v>29096</v>
      </c>
      <c r="F9880">
        <v>4</v>
      </c>
      <c r="G9880" t="s">
        <v>39</v>
      </c>
      <c r="H9880" t="s">
        <v>19445</v>
      </c>
      <c r="I9880" t="s">
        <v>25316</v>
      </c>
    </row>
    <row r="9881" spans="1:9">
      <c r="A9881" s="1">
        <f t="shared" ca="1" si="154"/>
        <v>0.13346388934781517</v>
      </c>
      <c r="B9881" s="1"/>
      <c r="C9881">
        <v>8</v>
      </c>
      <c r="D9881" t="s">
        <v>19446</v>
      </c>
      <c r="E9881" t="s">
        <v>29096</v>
      </c>
      <c r="F9881">
        <v>2</v>
      </c>
      <c r="G9881" t="s">
        <v>13</v>
      </c>
      <c r="H9881" t="s">
        <v>19447</v>
      </c>
      <c r="I9881" t="s">
        <v>25316</v>
      </c>
    </row>
    <row r="9882" spans="1:9">
      <c r="A9882" s="1">
        <f t="shared" ca="1" si="154"/>
        <v>0.69758976144583118</v>
      </c>
      <c r="B9882" s="1"/>
      <c r="C9882">
        <v>6</v>
      </c>
      <c r="D9882" t="s">
        <v>19438</v>
      </c>
      <c r="E9882" t="s">
        <v>29097</v>
      </c>
      <c r="F9882">
        <v>5</v>
      </c>
      <c r="G9882" t="s">
        <v>29</v>
      </c>
      <c r="H9882" t="s">
        <v>19439</v>
      </c>
      <c r="I9882" t="s">
        <v>25316</v>
      </c>
    </row>
    <row r="9883" spans="1:9">
      <c r="A9883" s="1">
        <f t="shared" ca="1" si="154"/>
        <v>0.12301261300669086</v>
      </c>
      <c r="B9883" s="1"/>
      <c r="C9883">
        <v>11</v>
      </c>
      <c r="D9883" t="s">
        <v>19440</v>
      </c>
      <c r="E9883" t="s">
        <v>29097</v>
      </c>
      <c r="F9883">
        <v>4</v>
      </c>
      <c r="G9883" t="s">
        <v>1</v>
      </c>
      <c r="H9883" t="s">
        <v>19441</v>
      </c>
      <c r="I9883" t="s">
        <v>25316</v>
      </c>
    </row>
    <row r="9884" spans="1:9">
      <c r="A9884" s="1">
        <f t="shared" ca="1" si="154"/>
        <v>0.1117240732102518</v>
      </c>
      <c r="B9884" s="1"/>
      <c r="C9884">
        <v>19</v>
      </c>
      <c r="D9884" t="s">
        <v>19442</v>
      </c>
      <c r="E9884" t="s">
        <v>29097</v>
      </c>
      <c r="F9884">
        <v>4</v>
      </c>
      <c r="G9884" t="s">
        <v>1</v>
      </c>
      <c r="H9884" t="s">
        <v>19443</v>
      </c>
      <c r="I9884" t="s">
        <v>25316</v>
      </c>
    </row>
    <row r="9885" spans="1:9">
      <c r="A9885" s="1">
        <f t="shared" ca="1" si="154"/>
        <v>6.2525195139343848E-2</v>
      </c>
      <c r="B9885" s="1"/>
      <c r="C9885">
        <v>18</v>
      </c>
      <c r="D9885" t="s">
        <v>19434</v>
      </c>
      <c r="E9885" t="s">
        <v>29098</v>
      </c>
      <c r="F9885">
        <v>5</v>
      </c>
      <c r="G9885" t="s">
        <v>47</v>
      </c>
      <c r="H9885" t="s">
        <v>19435</v>
      </c>
      <c r="I9885" t="s">
        <v>25316</v>
      </c>
    </row>
    <row r="9886" spans="1:9">
      <c r="A9886" s="1">
        <f t="shared" ca="1" si="154"/>
        <v>0.13344507453202592</v>
      </c>
      <c r="B9886" s="1"/>
      <c r="C9886">
        <v>5</v>
      </c>
      <c r="D9886" t="s">
        <v>19424</v>
      </c>
      <c r="E9886" t="s">
        <v>29098</v>
      </c>
      <c r="F9886">
        <v>4</v>
      </c>
      <c r="G9886" t="s">
        <v>18</v>
      </c>
      <c r="H9886" t="s">
        <v>19425</v>
      </c>
      <c r="I9886" t="s">
        <v>25316</v>
      </c>
    </row>
    <row r="9887" spans="1:9">
      <c r="A9887" s="1">
        <f t="shared" ca="1" si="154"/>
        <v>0.87295541511995189</v>
      </c>
      <c r="B9887" s="1"/>
      <c r="C9887">
        <v>9</v>
      </c>
      <c r="D9887" t="s">
        <v>19428</v>
      </c>
      <c r="E9887" t="s">
        <v>29098</v>
      </c>
      <c r="F9887">
        <v>4</v>
      </c>
      <c r="G9887" t="s">
        <v>47</v>
      </c>
      <c r="H9887" t="s">
        <v>19429</v>
      </c>
      <c r="I9887" t="s">
        <v>25316</v>
      </c>
    </row>
    <row r="9888" spans="1:9">
      <c r="A9888" s="1">
        <f t="shared" ca="1" si="154"/>
        <v>0.15471394545102646</v>
      </c>
      <c r="B9888" s="1"/>
      <c r="C9888">
        <v>17</v>
      </c>
      <c r="D9888" t="s">
        <v>19432</v>
      </c>
      <c r="E9888" t="s">
        <v>29098</v>
      </c>
      <c r="F9888">
        <v>4</v>
      </c>
      <c r="G9888" t="s">
        <v>9</v>
      </c>
      <c r="H9888" t="s">
        <v>19433</v>
      </c>
      <c r="I9888" t="s">
        <v>25316</v>
      </c>
    </row>
    <row r="9889" spans="1:9">
      <c r="A9889" s="1">
        <f t="shared" ca="1" si="154"/>
        <v>0.92065051076739068</v>
      </c>
      <c r="B9889" s="1"/>
      <c r="C9889">
        <v>19</v>
      </c>
      <c r="D9889" t="s">
        <v>19436</v>
      </c>
      <c r="E9889" t="s">
        <v>29098</v>
      </c>
      <c r="F9889">
        <v>3</v>
      </c>
      <c r="G9889" t="s">
        <v>12</v>
      </c>
      <c r="H9889" t="s">
        <v>19437</v>
      </c>
      <c r="I9889" t="s">
        <v>25316</v>
      </c>
    </row>
    <row r="9890" spans="1:9">
      <c r="A9890" s="1">
        <f t="shared" ca="1" si="154"/>
        <v>7.4974771836078258E-2</v>
      </c>
      <c r="B9890" s="1"/>
      <c r="C9890">
        <v>10</v>
      </c>
      <c r="D9890" t="s">
        <v>19430</v>
      </c>
      <c r="E9890" t="s">
        <v>29098</v>
      </c>
      <c r="F9890">
        <v>3</v>
      </c>
      <c r="G9890" t="s">
        <v>34</v>
      </c>
      <c r="H9890" t="s">
        <v>19431</v>
      </c>
      <c r="I9890" t="s">
        <v>25316</v>
      </c>
    </row>
    <row r="9891" spans="1:9">
      <c r="A9891" s="1">
        <f t="shared" ca="1" si="154"/>
        <v>0.33680956550450469</v>
      </c>
      <c r="B9891" s="1"/>
      <c r="C9891">
        <v>3</v>
      </c>
      <c r="D9891" t="s">
        <v>19422</v>
      </c>
      <c r="E9891" t="s">
        <v>29098</v>
      </c>
      <c r="F9891">
        <v>2</v>
      </c>
      <c r="G9891" t="s">
        <v>44</v>
      </c>
      <c r="H9891" t="s">
        <v>19423</v>
      </c>
      <c r="I9891" t="s">
        <v>25316</v>
      </c>
    </row>
    <row r="9892" spans="1:9">
      <c r="A9892" s="1">
        <f t="shared" ca="1" si="154"/>
        <v>0.61023946352193226</v>
      </c>
      <c r="B9892" s="1"/>
      <c r="C9892">
        <v>7</v>
      </c>
      <c r="D9892" t="s">
        <v>19426</v>
      </c>
      <c r="E9892" t="s">
        <v>29098</v>
      </c>
      <c r="F9892">
        <v>1</v>
      </c>
      <c r="G9892" t="s">
        <v>12</v>
      </c>
      <c r="H9892" t="s">
        <v>19427</v>
      </c>
      <c r="I9892" t="s">
        <v>25316</v>
      </c>
    </row>
    <row r="9893" spans="1:9">
      <c r="A9893" s="1">
        <f t="shared" ca="1" si="154"/>
        <v>0.59618192254718472</v>
      </c>
      <c r="B9893" s="1"/>
      <c r="C9893">
        <v>11</v>
      </c>
      <c r="D9893" t="s">
        <v>19414</v>
      </c>
      <c r="E9893" t="s">
        <v>29099</v>
      </c>
      <c r="F9893">
        <v>5</v>
      </c>
      <c r="G9893" t="s">
        <v>13</v>
      </c>
      <c r="H9893" t="s">
        <v>19415</v>
      </c>
      <c r="I9893" t="s">
        <v>25316</v>
      </c>
    </row>
    <row r="9894" spans="1:9">
      <c r="A9894" s="1">
        <f t="shared" ca="1" si="154"/>
        <v>0.7543420416125779</v>
      </c>
      <c r="B9894" s="1"/>
      <c r="C9894">
        <v>13</v>
      </c>
      <c r="D9894" t="s">
        <v>19416</v>
      </c>
      <c r="E9894" t="s">
        <v>29099</v>
      </c>
      <c r="F9894">
        <v>4</v>
      </c>
      <c r="G9894" t="s">
        <v>1</v>
      </c>
      <c r="H9894" t="s">
        <v>19417</v>
      </c>
      <c r="I9894" t="s">
        <v>25316</v>
      </c>
    </row>
    <row r="9895" spans="1:9">
      <c r="A9895" s="1">
        <f t="shared" ca="1" si="154"/>
        <v>0.77178344152100098</v>
      </c>
      <c r="B9895" s="1"/>
      <c r="C9895">
        <v>18</v>
      </c>
      <c r="D9895" t="s">
        <v>19420</v>
      </c>
      <c r="E9895" t="s">
        <v>29099</v>
      </c>
      <c r="F9895">
        <v>4</v>
      </c>
      <c r="G9895" t="s">
        <v>29</v>
      </c>
      <c r="H9895" t="s">
        <v>19421</v>
      </c>
      <c r="I9895" t="s">
        <v>25316</v>
      </c>
    </row>
    <row r="9896" spans="1:9">
      <c r="A9896" s="1">
        <f t="shared" ca="1" si="154"/>
        <v>0.15651744222082931</v>
      </c>
      <c r="B9896" s="1"/>
      <c r="C9896">
        <v>15</v>
      </c>
      <c r="D9896" t="s">
        <v>19418</v>
      </c>
      <c r="E9896" t="s">
        <v>29099</v>
      </c>
      <c r="F9896">
        <v>4</v>
      </c>
      <c r="G9896" t="s">
        <v>4</v>
      </c>
      <c r="H9896" t="s">
        <v>19419</v>
      </c>
      <c r="I9896" t="s">
        <v>25316</v>
      </c>
    </row>
    <row r="9897" spans="1:9">
      <c r="A9897" s="1">
        <f t="shared" ca="1" si="154"/>
        <v>0.5984581873593906</v>
      </c>
      <c r="B9897" s="1"/>
      <c r="C9897">
        <v>9</v>
      </c>
      <c r="D9897" t="s">
        <v>19412</v>
      </c>
      <c r="E9897" t="s">
        <v>29100</v>
      </c>
      <c r="F9897">
        <v>4</v>
      </c>
      <c r="G9897" t="s">
        <v>29</v>
      </c>
      <c r="H9897" t="s">
        <v>19413</v>
      </c>
      <c r="I9897" t="s">
        <v>25316</v>
      </c>
    </row>
    <row r="9898" spans="1:9">
      <c r="A9898" s="1">
        <f t="shared" ca="1" si="154"/>
        <v>0.70091369111396917</v>
      </c>
      <c r="B9898" s="1"/>
      <c r="C9898">
        <v>5</v>
      </c>
      <c r="D9898" t="s">
        <v>19402</v>
      </c>
      <c r="E9898" t="s">
        <v>29101</v>
      </c>
      <c r="F9898">
        <v>5</v>
      </c>
      <c r="G9898" t="s">
        <v>9</v>
      </c>
      <c r="H9898" t="s">
        <v>19403</v>
      </c>
      <c r="I9898" t="s">
        <v>25316</v>
      </c>
    </row>
    <row r="9899" spans="1:9">
      <c r="A9899" s="1">
        <f t="shared" ca="1" si="154"/>
        <v>0.72702112042697353</v>
      </c>
      <c r="B9899" s="1"/>
      <c r="C9899">
        <v>11</v>
      </c>
      <c r="D9899" t="s">
        <v>19404</v>
      </c>
      <c r="E9899" t="s">
        <v>29101</v>
      </c>
      <c r="F9899">
        <v>5</v>
      </c>
      <c r="G9899" t="s">
        <v>47</v>
      </c>
      <c r="H9899" t="s">
        <v>19405</v>
      </c>
      <c r="I9899" t="s">
        <v>25316</v>
      </c>
    </row>
    <row r="9900" spans="1:9">
      <c r="A9900" s="1">
        <f t="shared" ca="1" si="154"/>
        <v>0.9389162782004179</v>
      </c>
      <c r="B9900" s="1"/>
      <c r="C9900">
        <v>17</v>
      </c>
      <c r="D9900" t="s">
        <v>19408</v>
      </c>
      <c r="E9900" t="s">
        <v>29101</v>
      </c>
      <c r="F9900">
        <v>4</v>
      </c>
      <c r="G9900" t="s">
        <v>18</v>
      </c>
      <c r="H9900" t="s">
        <v>19409</v>
      </c>
      <c r="I9900" t="s">
        <v>25316</v>
      </c>
    </row>
    <row r="9901" spans="1:9">
      <c r="A9901" s="1">
        <f t="shared" ca="1" si="154"/>
        <v>0.12740261207400527</v>
      </c>
      <c r="B9901" s="1"/>
      <c r="C9901">
        <v>20</v>
      </c>
      <c r="D9901" t="s">
        <v>19410</v>
      </c>
      <c r="E9901" t="s">
        <v>29101</v>
      </c>
      <c r="F9901">
        <v>4</v>
      </c>
      <c r="G9901" t="s">
        <v>1</v>
      </c>
      <c r="H9901" t="s">
        <v>19411</v>
      </c>
      <c r="I9901" t="s">
        <v>25316</v>
      </c>
    </row>
    <row r="9902" spans="1:9">
      <c r="A9902" s="1">
        <f t="shared" ca="1" si="154"/>
        <v>0.17693201496480837</v>
      </c>
      <c r="B9902" s="1"/>
      <c r="C9902">
        <v>4</v>
      </c>
      <c r="D9902" t="s">
        <v>19400</v>
      </c>
      <c r="E9902" t="s">
        <v>29101</v>
      </c>
      <c r="F9902">
        <v>3</v>
      </c>
      <c r="G9902" t="s">
        <v>47</v>
      </c>
      <c r="H9902" t="s">
        <v>19401</v>
      </c>
      <c r="I9902" t="s">
        <v>25316</v>
      </c>
    </row>
    <row r="9903" spans="1:9">
      <c r="A9903" s="1">
        <f t="shared" ca="1" si="154"/>
        <v>0.84969359494682306</v>
      </c>
      <c r="B9903" s="1"/>
      <c r="C9903">
        <v>14</v>
      </c>
      <c r="D9903" t="s">
        <v>19406</v>
      </c>
      <c r="E9903" t="s">
        <v>29101</v>
      </c>
      <c r="F9903">
        <v>1</v>
      </c>
      <c r="G9903" t="s">
        <v>47</v>
      </c>
      <c r="H9903" t="s">
        <v>19407</v>
      </c>
      <c r="I9903" t="s">
        <v>25316</v>
      </c>
    </row>
    <row r="9904" spans="1:9">
      <c r="A9904" s="1">
        <f t="shared" ca="1" si="154"/>
        <v>0.37658793241300148</v>
      </c>
      <c r="B9904" s="1"/>
      <c r="C9904">
        <v>3</v>
      </c>
      <c r="D9904" t="s">
        <v>19390</v>
      </c>
      <c r="E9904" t="s">
        <v>29102</v>
      </c>
      <c r="F9904">
        <v>5</v>
      </c>
      <c r="G9904" t="s">
        <v>34</v>
      </c>
      <c r="H9904" t="s">
        <v>19391</v>
      </c>
      <c r="I9904" t="s">
        <v>25316</v>
      </c>
    </row>
    <row r="9905" spans="1:9">
      <c r="A9905" s="1">
        <f t="shared" ca="1" si="154"/>
        <v>0.35458953517218417</v>
      </c>
      <c r="B9905" s="1"/>
      <c r="C9905">
        <v>4</v>
      </c>
      <c r="D9905" t="s">
        <v>19392</v>
      </c>
      <c r="E9905" t="s">
        <v>29102</v>
      </c>
      <c r="F9905">
        <v>5</v>
      </c>
      <c r="G9905" t="s">
        <v>1</v>
      </c>
      <c r="H9905" t="s">
        <v>19393</v>
      </c>
      <c r="I9905" t="s">
        <v>25316</v>
      </c>
    </row>
    <row r="9906" spans="1:9">
      <c r="A9906" s="1">
        <f t="shared" ca="1" si="154"/>
        <v>0.70781100547459652</v>
      </c>
      <c r="B9906" s="1"/>
      <c r="C9906">
        <v>11</v>
      </c>
      <c r="D9906" t="s">
        <v>19398</v>
      </c>
      <c r="E9906" t="s">
        <v>29102</v>
      </c>
      <c r="F9906">
        <v>5</v>
      </c>
      <c r="G9906" t="s">
        <v>13</v>
      </c>
      <c r="H9906" t="s">
        <v>19399</v>
      </c>
      <c r="I9906" t="s">
        <v>25316</v>
      </c>
    </row>
    <row r="9907" spans="1:9">
      <c r="A9907" s="1">
        <f t="shared" ca="1" si="154"/>
        <v>0.26602260530981281</v>
      </c>
      <c r="B9907" s="1"/>
      <c r="C9907">
        <v>5</v>
      </c>
      <c r="D9907" t="s">
        <v>19394</v>
      </c>
      <c r="E9907" t="s">
        <v>29102</v>
      </c>
      <c r="F9907">
        <v>4</v>
      </c>
      <c r="G9907" t="s">
        <v>1</v>
      </c>
      <c r="H9907" t="s">
        <v>19395</v>
      </c>
      <c r="I9907" t="s">
        <v>25316</v>
      </c>
    </row>
    <row r="9908" spans="1:9">
      <c r="A9908" s="1">
        <f t="shared" ca="1" si="154"/>
        <v>0.25201773350739287</v>
      </c>
      <c r="B9908" s="1"/>
      <c r="C9908">
        <v>6</v>
      </c>
      <c r="D9908" t="s">
        <v>19396</v>
      </c>
      <c r="E9908" t="s">
        <v>29102</v>
      </c>
      <c r="F9908">
        <v>2</v>
      </c>
      <c r="G9908" t="s">
        <v>4</v>
      </c>
      <c r="H9908" t="s">
        <v>19397</v>
      </c>
      <c r="I9908" t="s">
        <v>25316</v>
      </c>
    </row>
    <row r="9909" spans="1:9">
      <c r="A9909" s="1">
        <f t="shared" ca="1" si="154"/>
        <v>0.60334554988836442</v>
      </c>
      <c r="B9909" s="1"/>
      <c r="C9909">
        <v>2</v>
      </c>
      <c r="D9909" t="s">
        <v>19382</v>
      </c>
      <c r="E9909" t="s">
        <v>29103</v>
      </c>
      <c r="F9909">
        <v>4</v>
      </c>
      <c r="G9909" t="s">
        <v>25</v>
      </c>
      <c r="H9909" t="s">
        <v>19383</v>
      </c>
      <c r="I9909" t="s">
        <v>25316</v>
      </c>
    </row>
    <row r="9910" spans="1:9">
      <c r="A9910" s="1">
        <f t="shared" ca="1" si="154"/>
        <v>0.91567649703746856</v>
      </c>
      <c r="B9910" s="1"/>
      <c r="C9910">
        <v>5</v>
      </c>
      <c r="D9910" t="s">
        <v>19384</v>
      </c>
      <c r="E9910" t="s">
        <v>29103</v>
      </c>
      <c r="F9910">
        <v>4</v>
      </c>
      <c r="G9910" t="s">
        <v>1</v>
      </c>
      <c r="H9910" t="s">
        <v>19385</v>
      </c>
      <c r="I9910" t="s">
        <v>25316</v>
      </c>
    </row>
    <row r="9911" spans="1:9">
      <c r="A9911" s="1">
        <f t="shared" ca="1" si="154"/>
        <v>0.27183578752508486</v>
      </c>
      <c r="B9911" s="1"/>
      <c r="C9911">
        <v>20</v>
      </c>
      <c r="D9911" t="s">
        <v>19388</v>
      </c>
      <c r="E9911" t="s">
        <v>29103</v>
      </c>
      <c r="F9911">
        <v>4</v>
      </c>
      <c r="G9911" t="s">
        <v>1</v>
      </c>
      <c r="H9911" t="s">
        <v>19389</v>
      </c>
      <c r="I9911" t="s">
        <v>25316</v>
      </c>
    </row>
    <row r="9912" spans="1:9">
      <c r="A9912" s="1">
        <f t="shared" ca="1" si="154"/>
        <v>0.29148806846380038</v>
      </c>
      <c r="B9912" s="1"/>
      <c r="C9912">
        <v>8</v>
      </c>
      <c r="D9912" t="s">
        <v>19386</v>
      </c>
      <c r="E9912" t="s">
        <v>29103</v>
      </c>
      <c r="F9912">
        <v>2</v>
      </c>
      <c r="G9912" t="s">
        <v>1</v>
      </c>
      <c r="H9912" t="s">
        <v>19387</v>
      </c>
      <c r="I9912" t="s">
        <v>25316</v>
      </c>
    </row>
    <row r="9913" spans="1:9">
      <c r="A9913" s="1">
        <f t="shared" ca="1" si="154"/>
        <v>0.86366499878377045</v>
      </c>
      <c r="B9913" s="1"/>
      <c r="C9913">
        <v>20</v>
      </c>
      <c r="D9913" t="s">
        <v>19380</v>
      </c>
      <c r="E9913" t="s">
        <v>29104</v>
      </c>
      <c r="F9913">
        <v>4</v>
      </c>
      <c r="G9913" t="s">
        <v>18</v>
      </c>
      <c r="H9913" t="s">
        <v>19381</v>
      </c>
      <c r="I9913" t="s">
        <v>25316</v>
      </c>
    </row>
    <row r="9914" spans="1:9">
      <c r="A9914" s="1">
        <f t="shared" ca="1" si="154"/>
        <v>0.92039627138806313</v>
      </c>
      <c r="B9914" s="1"/>
      <c r="C9914">
        <v>1</v>
      </c>
      <c r="D9914" t="s">
        <v>19370</v>
      </c>
      <c r="E9914" t="s">
        <v>29105</v>
      </c>
      <c r="F9914">
        <v>4</v>
      </c>
      <c r="G9914" t="s">
        <v>12</v>
      </c>
      <c r="H9914" t="s">
        <v>19371</v>
      </c>
      <c r="I9914" t="s">
        <v>25316</v>
      </c>
    </row>
    <row r="9915" spans="1:9">
      <c r="A9915" s="1">
        <f t="shared" ca="1" si="154"/>
        <v>0.41574532492706162</v>
      </c>
      <c r="B9915" s="1"/>
      <c r="C9915">
        <v>19</v>
      </c>
      <c r="D9915" t="s">
        <v>19378</v>
      </c>
      <c r="E9915" t="s">
        <v>29105</v>
      </c>
      <c r="F9915">
        <v>4</v>
      </c>
      <c r="G9915" t="s">
        <v>1</v>
      </c>
      <c r="H9915" t="s">
        <v>19379</v>
      </c>
      <c r="I9915" t="s">
        <v>25316</v>
      </c>
    </row>
    <row r="9916" spans="1:9">
      <c r="A9916" s="1">
        <f t="shared" ca="1" si="154"/>
        <v>0.73787198919784769</v>
      </c>
      <c r="B9916" s="1"/>
      <c r="C9916">
        <v>14</v>
      </c>
      <c r="D9916" t="s">
        <v>19374</v>
      </c>
      <c r="E9916" t="s">
        <v>29105</v>
      </c>
      <c r="F9916">
        <v>4</v>
      </c>
      <c r="G9916" t="s">
        <v>13</v>
      </c>
      <c r="H9916" t="s">
        <v>19375</v>
      </c>
      <c r="I9916" t="s">
        <v>25316</v>
      </c>
    </row>
    <row r="9917" spans="1:9">
      <c r="A9917" s="1">
        <f t="shared" ca="1" si="154"/>
        <v>0.73711799718104121</v>
      </c>
      <c r="B9917" s="1"/>
      <c r="C9917">
        <v>15</v>
      </c>
      <c r="D9917" t="s">
        <v>19376</v>
      </c>
      <c r="E9917" t="s">
        <v>29105</v>
      </c>
      <c r="F9917">
        <v>4</v>
      </c>
      <c r="G9917" t="s">
        <v>1</v>
      </c>
      <c r="H9917" t="s">
        <v>19377</v>
      </c>
      <c r="I9917" t="s">
        <v>25316</v>
      </c>
    </row>
    <row r="9918" spans="1:9">
      <c r="A9918" s="1">
        <f t="shared" ca="1" si="154"/>
        <v>0.93538840089229891</v>
      </c>
      <c r="B9918" s="1"/>
      <c r="C9918">
        <v>2</v>
      </c>
      <c r="D9918" t="s">
        <v>19372</v>
      </c>
      <c r="E9918" t="s">
        <v>29105</v>
      </c>
      <c r="F9918">
        <v>4</v>
      </c>
      <c r="G9918" t="s">
        <v>1</v>
      </c>
      <c r="H9918" t="s">
        <v>19373</v>
      </c>
      <c r="I9918" t="s">
        <v>25316</v>
      </c>
    </row>
    <row r="9919" spans="1:9">
      <c r="A9919" s="1">
        <f t="shared" ca="1" si="154"/>
        <v>0.76294692267220654</v>
      </c>
      <c r="B9919" s="1"/>
      <c r="C9919">
        <v>6</v>
      </c>
      <c r="D9919" t="s">
        <v>19368</v>
      </c>
      <c r="E9919" t="s">
        <v>29106</v>
      </c>
      <c r="F9919">
        <v>5</v>
      </c>
      <c r="G9919" t="s">
        <v>4</v>
      </c>
      <c r="H9919" t="s">
        <v>19369</v>
      </c>
      <c r="I9919" t="s">
        <v>25316</v>
      </c>
    </row>
    <row r="9920" spans="1:9">
      <c r="A9920" s="1">
        <f t="shared" ca="1" si="154"/>
        <v>0.27841705283984075</v>
      </c>
      <c r="B9920" s="1"/>
      <c r="C9920">
        <v>2</v>
      </c>
      <c r="D9920" t="s">
        <v>19364</v>
      </c>
      <c r="E9920" t="s">
        <v>29106</v>
      </c>
      <c r="F9920">
        <v>4</v>
      </c>
      <c r="G9920" t="s">
        <v>44</v>
      </c>
      <c r="H9920" t="s">
        <v>19365</v>
      </c>
      <c r="I9920" t="s">
        <v>25316</v>
      </c>
    </row>
    <row r="9921" spans="1:9">
      <c r="A9921" s="1">
        <f t="shared" ca="1" si="154"/>
        <v>0.17825709188224759</v>
      </c>
      <c r="B9921" s="1"/>
      <c r="C9921">
        <v>3</v>
      </c>
      <c r="D9921" t="s">
        <v>19366</v>
      </c>
      <c r="E9921" t="s">
        <v>29106</v>
      </c>
      <c r="F9921">
        <v>4</v>
      </c>
      <c r="G9921" t="s">
        <v>16</v>
      </c>
      <c r="H9921" t="s">
        <v>19367</v>
      </c>
      <c r="I9921" t="s">
        <v>25316</v>
      </c>
    </row>
    <row r="9922" spans="1:9">
      <c r="A9922" s="1">
        <f t="shared" ref="A9922:A9985" ca="1" si="155">RAND()</f>
        <v>0.1790065953470682</v>
      </c>
      <c r="B9922" s="1"/>
      <c r="C9922">
        <v>3</v>
      </c>
      <c r="D9922" t="s">
        <v>19358</v>
      </c>
      <c r="E9922" t="s">
        <v>29107</v>
      </c>
      <c r="F9922">
        <v>5</v>
      </c>
      <c r="G9922" t="s">
        <v>16</v>
      </c>
      <c r="H9922" t="s">
        <v>19359</v>
      </c>
      <c r="I9922" t="s">
        <v>25316</v>
      </c>
    </row>
    <row r="9923" spans="1:9">
      <c r="A9923" s="1">
        <f t="shared" ca="1" si="155"/>
        <v>0.25614120620467606</v>
      </c>
      <c r="B9923" s="1"/>
      <c r="C9923">
        <v>9</v>
      </c>
      <c r="D9923" t="s">
        <v>19362</v>
      </c>
      <c r="E9923" t="s">
        <v>29107</v>
      </c>
      <c r="F9923">
        <v>5</v>
      </c>
      <c r="G9923" t="s">
        <v>16</v>
      </c>
      <c r="H9923" t="s">
        <v>19363</v>
      </c>
      <c r="I9923" t="s">
        <v>25316</v>
      </c>
    </row>
    <row r="9924" spans="1:9">
      <c r="A9924" s="1">
        <f t="shared" ca="1" si="155"/>
        <v>0.13581660603532419</v>
      </c>
      <c r="B9924" s="1"/>
      <c r="C9924">
        <v>7</v>
      </c>
      <c r="D9924" t="s">
        <v>19360</v>
      </c>
      <c r="E9924" t="s">
        <v>29107</v>
      </c>
      <c r="F9924">
        <v>5</v>
      </c>
      <c r="G9924" t="s">
        <v>16</v>
      </c>
      <c r="H9924" t="s">
        <v>19361</v>
      </c>
      <c r="I9924" t="s">
        <v>25316</v>
      </c>
    </row>
    <row r="9925" spans="1:9">
      <c r="A9925" s="1">
        <f t="shared" ca="1" si="155"/>
        <v>5.6254484632495272E-2</v>
      </c>
      <c r="B9925" s="1"/>
      <c r="C9925">
        <v>2</v>
      </c>
      <c r="D9925" t="s">
        <v>19356</v>
      </c>
      <c r="E9925" t="s">
        <v>29107</v>
      </c>
      <c r="F9925">
        <v>4</v>
      </c>
      <c r="G9925" t="s">
        <v>16</v>
      </c>
      <c r="H9925" t="s">
        <v>19357</v>
      </c>
      <c r="I9925" t="s">
        <v>25316</v>
      </c>
    </row>
    <row r="9926" spans="1:9">
      <c r="A9926" s="1">
        <f t="shared" ca="1" si="155"/>
        <v>0.4449573801949307</v>
      </c>
      <c r="B9926" s="1"/>
      <c r="C9926">
        <v>17</v>
      </c>
      <c r="D9926" t="s">
        <v>19354</v>
      </c>
      <c r="E9926" t="s">
        <v>29108</v>
      </c>
      <c r="F9926">
        <v>4</v>
      </c>
      <c r="G9926" t="s">
        <v>29</v>
      </c>
      <c r="H9926" t="s">
        <v>19355</v>
      </c>
      <c r="I9926" t="s">
        <v>25316</v>
      </c>
    </row>
    <row r="9927" spans="1:9">
      <c r="A9927" s="1">
        <f t="shared" ca="1" si="155"/>
        <v>0.48274152237758405</v>
      </c>
      <c r="B9927" s="1"/>
      <c r="C9927">
        <v>3</v>
      </c>
      <c r="D9927" t="s">
        <v>19350</v>
      </c>
      <c r="E9927" t="s">
        <v>29108</v>
      </c>
      <c r="F9927">
        <v>4</v>
      </c>
      <c r="G9927" t="s">
        <v>16</v>
      </c>
      <c r="H9927" t="s">
        <v>19351</v>
      </c>
      <c r="I9927" t="s">
        <v>25316</v>
      </c>
    </row>
    <row r="9928" spans="1:9">
      <c r="A9928" s="1">
        <f t="shared" ca="1" si="155"/>
        <v>0.88396119114252636</v>
      </c>
      <c r="B9928" s="1"/>
      <c r="C9928">
        <v>8</v>
      </c>
      <c r="D9928" t="s">
        <v>19352</v>
      </c>
      <c r="E9928" t="s">
        <v>29108</v>
      </c>
      <c r="F9928">
        <v>3</v>
      </c>
      <c r="G9928" t="s">
        <v>1</v>
      </c>
      <c r="H9928" t="s">
        <v>19353</v>
      </c>
      <c r="I9928" t="s">
        <v>25316</v>
      </c>
    </row>
    <row r="9929" spans="1:9">
      <c r="A9929" s="1">
        <f t="shared" ca="1" si="155"/>
        <v>0.56578647323740938</v>
      </c>
      <c r="B9929" s="1"/>
      <c r="C9929">
        <v>2</v>
      </c>
      <c r="D9929" t="s">
        <v>19348</v>
      </c>
      <c r="E9929" t="s">
        <v>29108</v>
      </c>
      <c r="F9929">
        <v>3</v>
      </c>
      <c r="G9929" t="s">
        <v>11</v>
      </c>
      <c r="H9929" t="s">
        <v>19349</v>
      </c>
      <c r="I9929" t="s">
        <v>25316</v>
      </c>
    </row>
    <row r="9930" spans="1:9">
      <c r="A9930" s="1">
        <f t="shared" ca="1" si="155"/>
        <v>0.92362522153402549</v>
      </c>
      <c r="B9930" s="1"/>
      <c r="C9930">
        <v>18</v>
      </c>
      <c r="D9930" t="s">
        <v>19344</v>
      </c>
      <c r="E9930" t="s">
        <v>29109</v>
      </c>
      <c r="F9930">
        <v>5</v>
      </c>
      <c r="G9930" t="s">
        <v>58</v>
      </c>
      <c r="H9930" t="s">
        <v>19345</v>
      </c>
      <c r="I9930" t="s">
        <v>25316</v>
      </c>
    </row>
    <row r="9931" spans="1:9">
      <c r="A9931" s="1">
        <f t="shared" ca="1" si="155"/>
        <v>0.69909138760035194</v>
      </c>
      <c r="B9931" s="1"/>
      <c r="C9931">
        <v>12</v>
      </c>
      <c r="D9931" t="s">
        <v>19340</v>
      </c>
      <c r="E9931" t="s">
        <v>29109</v>
      </c>
      <c r="F9931">
        <v>5</v>
      </c>
      <c r="G9931" t="s">
        <v>58</v>
      </c>
      <c r="H9931" t="s">
        <v>19341</v>
      </c>
      <c r="I9931" t="s">
        <v>25316</v>
      </c>
    </row>
    <row r="9932" spans="1:9">
      <c r="A9932" s="1">
        <f t="shared" ca="1" si="155"/>
        <v>0.4248772651661642</v>
      </c>
      <c r="B9932" s="1"/>
      <c r="C9932">
        <v>15</v>
      </c>
      <c r="D9932" t="s">
        <v>19342</v>
      </c>
      <c r="E9932" t="s">
        <v>29109</v>
      </c>
      <c r="F9932">
        <v>5</v>
      </c>
      <c r="G9932" t="s">
        <v>58</v>
      </c>
      <c r="H9932" t="s">
        <v>19343</v>
      </c>
      <c r="I9932" t="s">
        <v>25316</v>
      </c>
    </row>
    <row r="9933" spans="1:9">
      <c r="A9933" s="1">
        <f t="shared" ca="1" si="155"/>
        <v>0.34389329694859794</v>
      </c>
      <c r="B9933" s="1"/>
      <c r="C9933">
        <v>8</v>
      </c>
      <c r="D9933" t="s">
        <v>19338</v>
      </c>
      <c r="E9933" t="s">
        <v>29109</v>
      </c>
      <c r="F9933">
        <v>5</v>
      </c>
      <c r="G9933" t="s">
        <v>12</v>
      </c>
      <c r="H9933" t="s">
        <v>19339</v>
      </c>
      <c r="I9933" t="s">
        <v>25316</v>
      </c>
    </row>
    <row r="9934" spans="1:9">
      <c r="A9934" s="1">
        <f t="shared" ca="1" si="155"/>
        <v>0.78849644054950729</v>
      </c>
      <c r="B9934" s="1"/>
      <c r="C9934">
        <v>2</v>
      </c>
      <c r="D9934" t="s">
        <v>19334</v>
      </c>
      <c r="E9934" t="s">
        <v>29109</v>
      </c>
      <c r="F9934">
        <v>4</v>
      </c>
      <c r="G9934" t="s">
        <v>12</v>
      </c>
      <c r="H9934" t="s">
        <v>19335</v>
      </c>
      <c r="I9934" t="s">
        <v>25316</v>
      </c>
    </row>
    <row r="9935" spans="1:9">
      <c r="A9935" s="1">
        <f t="shared" ca="1" si="155"/>
        <v>0.67049682614145001</v>
      </c>
      <c r="B9935" s="1"/>
      <c r="C9935">
        <v>19</v>
      </c>
      <c r="D9935" t="s">
        <v>19346</v>
      </c>
      <c r="E9935" t="s">
        <v>29109</v>
      </c>
      <c r="F9935">
        <v>4</v>
      </c>
      <c r="G9935" t="s">
        <v>58</v>
      </c>
      <c r="H9935" t="s">
        <v>19347</v>
      </c>
      <c r="I9935" t="s">
        <v>25316</v>
      </c>
    </row>
    <row r="9936" spans="1:9">
      <c r="A9936" s="1">
        <f t="shared" ca="1" si="155"/>
        <v>0.4622273832499938</v>
      </c>
      <c r="B9936" s="1"/>
      <c r="C9936">
        <v>5</v>
      </c>
      <c r="D9936" t="s">
        <v>19336</v>
      </c>
      <c r="E9936" t="s">
        <v>29109</v>
      </c>
      <c r="F9936">
        <v>2</v>
      </c>
      <c r="G9936" t="s">
        <v>58</v>
      </c>
      <c r="H9936" t="s">
        <v>19337</v>
      </c>
      <c r="I9936" t="s">
        <v>25316</v>
      </c>
    </row>
    <row r="9937" spans="1:9">
      <c r="A9937" s="1">
        <f t="shared" ca="1" si="155"/>
        <v>0.49226568552647543</v>
      </c>
      <c r="B9937" s="1"/>
      <c r="C9937">
        <v>19</v>
      </c>
      <c r="D9937" t="s">
        <v>19330</v>
      </c>
      <c r="E9937" t="s">
        <v>29110</v>
      </c>
      <c r="F9937">
        <v>5</v>
      </c>
      <c r="G9937" t="s">
        <v>39</v>
      </c>
      <c r="H9937" t="s">
        <v>19331</v>
      </c>
      <c r="I9937" t="s">
        <v>25316</v>
      </c>
    </row>
    <row r="9938" spans="1:9">
      <c r="A9938" s="1">
        <f t="shared" ca="1" si="155"/>
        <v>9.3274583258758925E-3</v>
      </c>
      <c r="B9938" s="1"/>
      <c r="C9938">
        <v>4</v>
      </c>
      <c r="D9938" t="s">
        <v>19322</v>
      </c>
      <c r="E9938" t="s">
        <v>29110</v>
      </c>
      <c r="F9938">
        <v>4</v>
      </c>
      <c r="G9938" t="s">
        <v>13</v>
      </c>
      <c r="H9938" t="s">
        <v>19323</v>
      </c>
      <c r="I9938" t="s">
        <v>25316</v>
      </c>
    </row>
    <row r="9939" spans="1:9">
      <c r="A9939" s="1">
        <f t="shared" ca="1" si="155"/>
        <v>2.7378254554019099E-3</v>
      </c>
      <c r="B9939" s="1"/>
      <c r="C9939">
        <v>20</v>
      </c>
      <c r="D9939" t="s">
        <v>19332</v>
      </c>
      <c r="E9939" t="s">
        <v>29110</v>
      </c>
      <c r="F9939">
        <v>4</v>
      </c>
      <c r="G9939" t="s">
        <v>12</v>
      </c>
      <c r="H9939" t="s">
        <v>19333</v>
      </c>
      <c r="I9939" t="s">
        <v>25316</v>
      </c>
    </row>
    <row r="9940" spans="1:9">
      <c r="A9940" s="1">
        <f t="shared" ca="1" si="155"/>
        <v>0.25826966097615067</v>
      </c>
      <c r="B9940" s="1"/>
      <c r="C9940">
        <v>5</v>
      </c>
      <c r="D9940" t="s">
        <v>19324</v>
      </c>
      <c r="E9940" t="s">
        <v>29110</v>
      </c>
      <c r="F9940">
        <v>4</v>
      </c>
      <c r="G9940" t="s">
        <v>9</v>
      </c>
      <c r="H9940" t="s">
        <v>19325</v>
      </c>
      <c r="I9940" t="s">
        <v>25316</v>
      </c>
    </row>
    <row r="9941" spans="1:9">
      <c r="A9941" s="1">
        <f t="shared" ca="1" si="155"/>
        <v>0.29410892388598364</v>
      </c>
      <c r="B9941" s="1"/>
      <c r="C9941">
        <v>17</v>
      </c>
      <c r="D9941" t="s">
        <v>19328</v>
      </c>
      <c r="E9941" t="s">
        <v>29110</v>
      </c>
      <c r="F9941">
        <v>4</v>
      </c>
      <c r="G9941" t="s">
        <v>39</v>
      </c>
      <c r="H9941" t="s">
        <v>19329</v>
      </c>
      <c r="I9941" t="s">
        <v>25316</v>
      </c>
    </row>
    <row r="9942" spans="1:9">
      <c r="A9942" s="1">
        <f t="shared" ca="1" si="155"/>
        <v>0.60103850294424466</v>
      </c>
      <c r="B9942" s="1"/>
      <c r="C9942">
        <v>13</v>
      </c>
      <c r="D9942" t="s">
        <v>19326</v>
      </c>
      <c r="E9942" t="s">
        <v>29110</v>
      </c>
      <c r="F9942">
        <v>4</v>
      </c>
      <c r="G9942" t="s">
        <v>39</v>
      </c>
      <c r="H9942" t="s">
        <v>19327</v>
      </c>
      <c r="I9942" t="s">
        <v>25316</v>
      </c>
    </row>
    <row r="9943" spans="1:9">
      <c r="A9943" s="1">
        <f t="shared" ca="1" si="155"/>
        <v>0.36923093490387759</v>
      </c>
      <c r="B9943" s="1"/>
      <c r="C9943">
        <v>8</v>
      </c>
      <c r="D9943" t="s">
        <v>19320</v>
      </c>
      <c r="E9943" t="s">
        <v>29111</v>
      </c>
      <c r="F9943">
        <v>4</v>
      </c>
      <c r="G9943" t="s">
        <v>6</v>
      </c>
      <c r="H9943" t="s">
        <v>19321</v>
      </c>
      <c r="I9943" t="s">
        <v>25316</v>
      </c>
    </row>
    <row r="9944" spans="1:9">
      <c r="A9944" s="1">
        <f t="shared" ca="1" si="155"/>
        <v>6.1577746614072115E-3</v>
      </c>
      <c r="B9944" s="1"/>
      <c r="C9944">
        <v>4</v>
      </c>
      <c r="D9944" t="s">
        <v>19316</v>
      </c>
      <c r="E9944" t="s">
        <v>29111</v>
      </c>
      <c r="F9944">
        <v>4</v>
      </c>
      <c r="G9944" t="s">
        <v>6</v>
      </c>
      <c r="H9944" t="s">
        <v>19317</v>
      </c>
      <c r="I9944" t="s">
        <v>25316</v>
      </c>
    </row>
    <row r="9945" spans="1:9">
      <c r="A9945" s="1">
        <f t="shared" ca="1" si="155"/>
        <v>0.71020557070416113</v>
      </c>
      <c r="B9945" s="1"/>
      <c r="C9945">
        <v>7</v>
      </c>
      <c r="D9945" t="s">
        <v>19318</v>
      </c>
      <c r="E9945" t="s">
        <v>29111</v>
      </c>
      <c r="F9945">
        <v>4</v>
      </c>
      <c r="G9945" t="s">
        <v>6</v>
      </c>
      <c r="H9945" t="s">
        <v>19319</v>
      </c>
      <c r="I9945" t="s">
        <v>25316</v>
      </c>
    </row>
    <row r="9946" spans="1:9">
      <c r="A9946" s="1">
        <f t="shared" ca="1" si="155"/>
        <v>0.31306455416902756</v>
      </c>
      <c r="B9946" s="1"/>
      <c r="C9946">
        <v>6</v>
      </c>
      <c r="D9946" t="s">
        <v>19314</v>
      </c>
      <c r="E9946" t="s">
        <v>29112</v>
      </c>
      <c r="F9946">
        <v>4</v>
      </c>
      <c r="G9946" t="s">
        <v>4</v>
      </c>
      <c r="H9946" t="s">
        <v>19315</v>
      </c>
      <c r="I9946" t="s">
        <v>25316</v>
      </c>
    </row>
    <row r="9947" spans="1:9">
      <c r="A9947" s="1">
        <f t="shared" ca="1" si="155"/>
        <v>0.19146477595578404</v>
      </c>
      <c r="B9947" s="1"/>
      <c r="C9947">
        <v>3</v>
      </c>
      <c r="D9947" t="s">
        <v>19312</v>
      </c>
      <c r="E9947" t="s">
        <v>29112</v>
      </c>
      <c r="F9947">
        <v>4</v>
      </c>
      <c r="G9947" t="s">
        <v>16</v>
      </c>
      <c r="H9947" t="s">
        <v>19313</v>
      </c>
      <c r="I9947" t="s">
        <v>25316</v>
      </c>
    </row>
    <row r="9948" spans="1:9">
      <c r="A9948" s="1">
        <f t="shared" ca="1" si="155"/>
        <v>0.53095488729368323</v>
      </c>
      <c r="B9948" s="1"/>
      <c r="C9948">
        <v>10</v>
      </c>
      <c r="D9948" t="s">
        <v>19310</v>
      </c>
      <c r="E9948" t="s">
        <v>29113</v>
      </c>
      <c r="F9948">
        <v>6</v>
      </c>
      <c r="G9948" t="s">
        <v>13</v>
      </c>
      <c r="H9948" t="s">
        <v>19311</v>
      </c>
      <c r="I9948" t="s">
        <v>25316</v>
      </c>
    </row>
    <row r="9949" spans="1:9">
      <c r="A9949" s="1">
        <f t="shared" ca="1" si="155"/>
        <v>9.8044880932365297E-3</v>
      </c>
      <c r="B9949" s="1"/>
      <c r="C9949">
        <v>3</v>
      </c>
      <c r="D9949" t="s">
        <v>19308</v>
      </c>
      <c r="E9949" t="s">
        <v>29113</v>
      </c>
      <c r="F9949">
        <v>3</v>
      </c>
      <c r="G9949" t="s">
        <v>12</v>
      </c>
      <c r="H9949" t="s">
        <v>19309</v>
      </c>
      <c r="I9949" t="s">
        <v>25316</v>
      </c>
    </row>
    <row r="9950" spans="1:9">
      <c r="A9950" s="1">
        <f t="shared" ca="1" si="155"/>
        <v>0.5090342332778246</v>
      </c>
      <c r="B9950" s="1"/>
      <c r="C9950">
        <v>5</v>
      </c>
      <c r="D9950" t="s">
        <v>19306</v>
      </c>
      <c r="E9950" t="s">
        <v>29114</v>
      </c>
      <c r="F9950">
        <v>5</v>
      </c>
      <c r="G9950" t="s">
        <v>13</v>
      </c>
      <c r="H9950" t="s">
        <v>19307</v>
      </c>
      <c r="I9950" t="s">
        <v>25316</v>
      </c>
    </row>
    <row r="9951" spans="1:9">
      <c r="A9951" s="1">
        <f t="shared" ca="1" si="155"/>
        <v>0.34724629601451729</v>
      </c>
      <c r="B9951" s="1"/>
      <c r="C9951">
        <v>5</v>
      </c>
      <c r="D9951" t="s">
        <v>19304</v>
      </c>
      <c r="E9951" t="s">
        <v>29115</v>
      </c>
      <c r="F9951">
        <v>5</v>
      </c>
      <c r="G9951" t="s">
        <v>13</v>
      </c>
      <c r="H9951" t="s">
        <v>19305</v>
      </c>
      <c r="I9951" t="s">
        <v>25316</v>
      </c>
    </row>
    <row r="9952" spans="1:9">
      <c r="A9952" s="1">
        <f t="shared" ca="1" si="155"/>
        <v>0.99257069633569261</v>
      </c>
      <c r="B9952" s="1"/>
      <c r="C9952">
        <v>2</v>
      </c>
      <c r="D9952" t="s">
        <v>19302</v>
      </c>
      <c r="E9952" t="s">
        <v>29116</v>
      </c>
      <c r="F9952">
        <v>5</v>
      </c>
      <c r="G9952" t="s">
        <v>13</v>
      </c>
      <c r="H9952" t="s">
        <v>19303</v>
      </c>
      <c r="I9952" t="s">
        <v>25316</v>
      </c>
    </row>
    <row r="9953" spans="1:9">
      <c r="A9953" s="1">
        <f t="shared" ca="1" si="155"/>
        <v>0.65728332863107097</v>
      </c>
      <c r="B9953" s="1"/>
      <c r="C9953">
        <v>2</v>
      </c>
      <c r="D9953" t="s">
        <v>19300</v>
      </c>
      <c r="E9953" t="s">
        <v>29117</v>
      </c>
      <c r="F9953">
        <v>4</v>
      </c>
      <c r="G9953" t="s">
        <v>44</v>
      </c>
      <c r="H9953" t="s">
        <v>19301</v>
      </c>
      <c r="I9953" t="s">
        <v>25316</v>
      </c>
    </row>
    <row r="9954" spans="1:9">
      <c r="A9954" s="1">
        <f t="shared" ca="1" si="155"/>
        <v>0.16106385361451736</v>
      </c>
      <c r="B9954" s="1"/>
      <c r="C9954">
        <v>16</v>
      </c>
      <c r="D9954" t="s">
        <v>19298</v>
      </c>
      <c r="E9954" t="s">
        <v>29118</v>
      </c>
      <c r="F9954">
        <v>4</v>
      </c>
      <c r="G9954" t="s">
        <v>29</v>
      </c>
      <c r="H9954" t="s">
        <v>19299</v>
      </c>
      <c r="I9954" t="s">
        <v>25316</v>
      </c>
    </row>
    <row r="9955" spans="1:9">
      <c r="A9955" s="1">
        <f t="shared" ca="1" si="155"/>
        <v>0.79863640587831264</v>
      </c>
      <c r="B9955" s="1"/>
      <c r="C9955">
        <v>7</v>
      </c>
      <c r="D9955" t="s">
        <v>19294</v>
      </c>
      <c r="E9955" t="s">
        <v>29118</v>
      </c>
      <c r="F9955">
        <v>4</v>
      </c>
      <c r="G9955" t="s">
        <v>18</v>
      </c>
      <c r="H9955" t="s">
        <v>19295</v>
      </c>
      <c r="I9955" t="s">
        <v>25316</v>
      </c>
    </row>
    <row r="9956" spans="1:9">
      <c r="A9956" s="1">
        <f t="shared" ca="1" si="155"/>
        <v>0.6217188104604503</v>
      </c>
      <c r="B9956" s="1"/>
      <c r="C9956">
        <v>8</v>
      </c>
      <c r="D9956" t="s">
        <v>19296</v>
      </c>
      <c r="E9956" t="s">
        <v>29118</v>
      </c>
      <c r="F9956">
        <v>3</v>
      </c>
      <c r="G9956" t="s">
        <v>25</v>
      </c>
      <c r="H9956" t="s">
        <v>19297</v>
      </c>
      <c r="I9956" t="s">
        <v>25316</v>
      </c>
    </row>
    <row r="9957" spans="1:9">
      <c r="A9957" s="1">
        <f t="shared" ca="1" si="155"/>
        <v>0.62930538786128709</v>
      </c>
      <c r="B9957" s="1"/>
      <c r="C9957">
        <v>9</v>
      </c>
      <c r="D9957" t="s">
        <v>19292</v>
      </c>
      <c r="E9957" t="s">
        <v>29119</v>
      </c>
      <c r="F9957">
        <v>4</v>
      </c>
      <c r="G9957" t="s">
        <v>12</v>
      </c>
      <c r="H9957" t="s">
        <v>19293</v>
      </c>
      <c r="I9957" t="s">
        <v>25316</v>
      </c>
    </row>
    <row r="9958" spans="1:9">
      <c r="A9958" s="1">
        <f t="shared" ca="1" si="155"/>
        <v>3.2821401317696508E-2</v>
      </c>
      <c r="B9958" s="1"/>
      <c r="C9958">
        <v>3</v>
      </c>
      <c r="D9958" t="s">
        <v>19290</v>
      </c>
      <c r="E9958" t="s">
        <v>29119</v>
      </c>
      <c r="F9958">
        <v>3</v>
      </c>
      <c r="G9958" t="s">
        <v>16</v>
      </c>
      <c r="H9958" t="s">
        <v>19291</v>
      </c>
      <c r="I9958" t="s">
        <v>25316</v>
      </c>
    </row>
    <row r="9959" spans="1:9">
      <c r="A9959" s="1">
        <f t="shared" ca="1" si="155"/>
        <v>0.13678319161360386</v>
      </c>
      <c r="B9959" s="1"/>
      <c r="C9959">
        <v>7</v>
      </c>
      <c r="D9959" t="s">
        <v>19284</v>
      </c>
      <c r="E9959" t="s">
        <v>29120</v>
      </c>
      <c r="F9959">
        <v>5</v>
      </c>
      <c r="G9959" t="s">
        <v>47</v>
      </c>
      <c r="H9959" t="s">
        <v>19285</v>
      </c>
      <c r="I9959" t="s">
        <v>25316</v>
      </c>
    </row>
    <row r="9960" spans="1:9">
      <c r="A9960" s="1">
        <f t="shared" ca="1" si="155"/>
        <v>0.79563832683913205</v>
      </c>
      <c r="B9960" s="1"/>
      <c r="C9960">
        <v>13</v>
      </c>
      <c r="D9960" t="s">
        <v>19286</v>
      </c>
      <c r="E9960" t="s">
        <v>29120</v>
      </c>
      <c r="F9960">
        <v>4</v>
      </c>
      <c r="G9960" t="s">
        <v>44</v>
      </c>
      <c r="H9960" t="s">
        <v>19287</v>
      </c>
      <c r="I9960" t="s">
        <v>25316</v>
      </c>
    </row>
    <row r="9961" spans="1:9">
      <c r="A9961" s="1">
        <f t="shared" ca="1" si="155"/>
        <v>0.1055743901231555</v>
      </c>
      <c r="B9961" s="1"/>
      <c r="C9961">
        <v>17</v>
      </c>
      <c r="D9961" t="s">
        <v>19288</v>
      </c>
      <c r="E9961" t="s">
        <v>29120</v>
      </c>
      <c r="F9961">
        <v>4</v>
      </c>
      <c r="G9961" t="s">
        <v>18</v>
      </c>
      <c r="H9961" t="s">
        <v>19289</v>
      </c>
      <c r="I9961" t="s">
        <v>25316</v>
      </c>
    </row>
    <row r="9962" spans="1:9">
      <c r="A9962" s="1">
        <f t="shared" ca="1" si="155"/>
        <v>0.70123397274502763</v>
      </c>
      <c r="B9962" s="1"/>
      <c r="C9962">
        <v>7</v>
      </c>
      <c r="D9962" t="s">
        <v>19278</v>
      </c>
      <c r="E9962" t="s">
        <v>29121</v>
      </c>
      <c r="F9962">
        <v>5</v>
      </c>
      <c r="G9962" t="s">
        <v>1</v>
      </c>
      <c r="H9962" t="s">
        <v>19279</v>
      </c>
      <c r="I9962" t="s">
        <v>25316</v>
      </c>
    </row>
    <row r="9963" spans="1:9">
      <c r="A9963" s="1">
        <f t="shared" ca="1" si="155"/>
        <v>0.49443986031799991</v>
      </c>
      <c r="B9963" s="1"/>
      <c r="C9963">
        <v>18</v>
      </c>
      <c r="D9963" t="s">
        <v>19282</v>
      </c>
      <c r="E9963" t="s">
        <v>29121</v>
      </c>
      <c r="F9963">
        <v>4</v>
      </c>
      <c r="G9963" t="s">
        <v>1</v>
      </c>
      <c r="H9963" t="s">
        <v>19283</v>
      </c>
      <c r="I9963" t="s">
        <v>25316</v>
      </c>
    </row>
    <row r="9964" spans="1:9">
      <c r="A9964" s="1">
        <f t="shared" ca="1" si="155"/>
        <v>0.72617241242716291</v>
      </c>
      <c r="B9964" s="1"/>
      <c r="C9964">
        <v>16</v>
      </c>
      <c r="D9964" t="s">
        <v>19280</v>
      </c>
      <c r="E9964" t="s">
        <v>29121</v>
      </c>
      <c r="F9964">
        <v>4</v>
      </c>
      <c r="G9964" t="s">
        <v>18</v>
      </c>
      <c r="H9964" t="s">
        <v>19281</v>
      </c>
      <c r="I9964" t="s">
        <v>25316</v>
      </c>
    </row>
    <row r="9965" spans="1:9">
      <c r="A9965" s="1">
        <f t="shared" ca="1" si="155"/>
        <v>5.1639137120562451E-2</v>
      </c>
      <c r="B9965" s="1"/>
      <c r="C9965">
        <v>18</v>
      </c>
      <c r="D9965" t="s">
        <v>19274</v>
      </c>
      <c r="E9965" t="s">
        <v>29122</v>
      </c>
      <c r="F9965">
        <v>5</v>
      </c>
      <c r="G9965" t="s">
        <v>58</v>
      </c>
      <c r="H9965" t="s">
        <v>19275</v>
      </c>
      <c r="I9965" t="s">
        <v>25316</v>
      </c>
    </row>
    <row r="9966" spans="1:9">
      <c r="A9966" s="1">
        <f t="shared" ca="1" si="155"/>
        <v>0.93343287063187141</v>
      </c>
      <c r="B9966" s="1"/>
      <c r="C9966">
        <v>17</v>
      </c>
      <c r="D9966" t="s">
        <v>19272</v>
      </c>
      <c r="E9966" t="s">
        <v>29122</v>
      </c>
      <c r="F9966">
        <v>4</v>
      </c>
      <c r="G9966" t="s">
        <v>58</v>
      </c>
      <c r="H9966" t="s">
        <v>19273</v>
      </c>
      <c r="I9966" t="s">
        <v>25316</v>
      </c>
    </row>
    <row r="9967" spans="1:9">
      <c r="A9967" s="1">
        <f t="shared" ca="1" si="155"/>
        <v>0.47457770592368853</v>
      </c>
      <c r="B9967" s="1"/>
      <c r="C9967">
        <v>19</v>
      </c>
      <c r="D9967" t="s">
        <v>19276</v>
      </c>
      <c r="E9967" t="s">
        <v>29122</v>
      </c>
      <c r="F9967">
        <v>4</v>
      </c>
      <c r="G9967" t="s">
        <v>58</v>
      </c>
      <c r="H9967" t="s">
        <v>19277</v>
      </c>
      <c r="I9967" t="s">
        <v>25316</v>
      </c>
    </row>
    <row r="9968" spans="1:9">
      <c r="A9968" s="1">
        <f t="shared" ca="1" si="155"/>
        <v>0.23421017776849806</v>
      </c>
      <c r="B9968" s="1"/>
      <c r="C9968">
        <v>16</v>
      </c>
      <c r="D9968" t="s">
        <v>19270</v>
      </c>
      <c r="E9968" t="s">
        <v>29122</v>
      </c>
      <c r="F9968">
        <v>3</v>
      </c>
      <c r="G9968" t="s">
        <v>58</v>
      </c>
      <c r="H9968" t="s">
        <v>19271</v>
      </c>
      <c r="I9968" t="s">
        <v>25316</v>
      </c>
    </row>
    <row r="9969" spans="1:9">
      <c r="A9969" s="1">
        <f t="shared" ca="1" si="155"/>
        <v>0.96999720879846396</v>
      </c>
      <c r="B9969" s="1"/>
      <c r="C9969">
        <v>11</v>
      </c>
      <c r="D9969" t="s">
        <v>19264</v>
      </c>
      <c r="E9969" t="s">
        <v>29123</v>
      </c>
      <c r="F9969">
        <v>5</v>
      </c>
      <c r="G9969" t="s">
        <v>39</v>
      </c>
      <c r="H9969" t="s">
        <v>19265</v>
      </c>
      <c r="I9969" t="s">
        <v>25316</v>
      </c>
    </row>
    <row r="9970" spans="1:9">
      <c r="A9970" s="1">
        <f t="shared" ca="1" si="155"/>
        <v>0.71944865973612215</v>
      </c>
      <c r="B9970" s="1"/>
      <c r="C9970">
        <v>9</v>
      </c>
      <c r="D9970" t="s">
        <v>19262</v>
      </c>
      <c r="E9970" t="s">
        <v>29123</v>
      </c>
      <c r="F9970">
        <v>5</v>
      </c>
      <c r="G9970" t="s">
        <v>39</v>
      </c>
      <c r="H9970" t="s">
        <v>19263</v>
      </c>
      <c r="I9970" t="s">
        <v>25316</v>
      </c>
    </row>
    <row r="9971" spans="1:9">
      <c r="A9971" s="1">
        <f t="shared" ca="1" si="155"/>
        <v>0.31930202854376999</v>
      </c>
      <c r="B9971" s="1"/>
      <c r="C9971">
        <v>16</v>
      </c>
      <c r="D9971" t="s">
        <v>19268</v>
      </c>
      <c r="E9971" t="s">
        <v>29123</v>
      </c>
      <c r="F9971">
        <v>4</v>
      </c>
      <c r="G9971" t="s">
        <v>13</v>
      </c>
      <c r="H9971" t="s">
        <v>19269</v>
      </c>
      <c r="I9971" t="s">
        <v>25316</v>
      </c>
    </row>
    <row r="9972" spans="1:9">
      <c r="A9972" s="1">
        <f t="shared" ca="1" si="155"/>
        <v>0.38205810523889039</v>
      </c>
      <c r="B9972" s="1"/>
      <c r="C9972">
        <v>14</v>
      </c>
      <c r="D9972" t="s">
        <v>19266</v>
      </c>
      <c r="E9972" t="s">
        <v>29123</v>
      </c>
      <c r="F9972">
        <v>3</v>
      </c>
      <c r="G9972" t="s">
        <v>18</v>
      </c>
      <c r="H9972" t="s">
        <v>19267</v>
      </c>
      <c r="I9972" t="s">
        <v>25316</v>
      </c>
    </row>
    <row r="9973" spans="1:9">
      <c r="A9973" s="1">
        <f t="shared" ca="1" si="155"/>
        <v>0.20003664838955404</v>
      </c>
      <c r="B9973" s="1"/>
      <c r="C9973">
        <v>6</v>
      </c>
      <c r="D9973" t="s">
        <v>19254</v>
      </c>
      <c r="E9973" t="s">
        <v>29124</v>
      </c>
      <c r="F9973">
        <v>5</v>
      </c>
      <c r="G9973" t="s">
        <v>4</v>
      </c>
      <c r="H9973" t="s">
        <v>19255</v>
      </c>
      <c r="I9973" t="s">
        <v>25316</v>
      </c>
    </row>
    <row r="9974" spans="1:9">
      <c r="A9974" s="1">
        <f t="shared" ca="1" si="155"/>
        <v>6.165957479643791E-2</v>
      </c>
      <c r="B9974" s="1"/>
      <c r="C9974">
        <v>2</v>
      </c>
      <c r="D9974" t="s">
        <v>19252</v>
      </c>
      <c r="E9974" t="s">
        <v>29124</v>
      </c>
      <c r="F9974">
        <v>4</v>
      </c>
      <c r="G9974" t="s">
        <v>1</v>
      </c>
      <c r="H9974" t="s">
        <v>19253</v>
      </c>
      <c r="I9974" t="s">
        <v>25316</v>
      </c>
    </row>
    <row r="9975" spans="1:9">
      <c r="A9975" s="1">
        <f t="shared" ca="1" si="155"/>
        <v>0.97956397481128987</v>
      </c>
      <c r="B9975" s="1"/>
      <c r="C9975">
        <v>17</v>
      </c>
      <c r="D9975" t="s">
        <v>19260</v>
      </c>
      <c r="E9975" t="s">
        <v>29124</v>
      </c>
      <c r="F9975">
        <v>4</v>
      </c>
      <c r="G9975" t="s">
        <v>4</v>
      </c>
      <c r="H9975" t="s">
        <v>19261</v>
      </c>
      <c r="I9975" t="s">
        <v>25316</v>
      </c>
    </row>
    <row r="9976" spans="1:9">
      <c r="A9976" s="1">
        <f t="shared" ca="1" si="155"/>
        <v>0.84809443526581119</v>
      </c>
      <c r="B9976" s="1"/>
      <c r="C9976">
        <v>11</v>
      </c>
      <c r="D9976" t="s">
        <v>19258</v>
      </c>
      <c r="E9976" t="s">
        <v>29124</v>
      </c>
      <c r="F9976">
        <v>3</v>
      </c>
      <c r="G9976" t="s">
        <v>39</v>
      </c>
      <c r="H9976" t="s">
        <v>19259</v>
      </c>
      <c r="I9976" t="s">
        <v>25316</v>
      </c>
    </row>
    <row r="9977" spans="1:9">
      <c r="A9977" s="1">
        <f t="shared" ca="1" si="155"/>
        <v>0.8850346462742833</v>
      </c>
      <c r="B9977" s="1"/>
      <c r="C9977">
        <v>7</v>
      </c>
      <c r="D9977" t="s">
        <v>19256</v>
      </c>
      <c r="E9977" t="s">
        <v>29124</v>
      </c>
      <c r="F9977">
        <v>3</v>
      </c>
      <c r="G9977" t="s">
        <v>34</v>
      </c>
      <c r="H9977" t="s">
        <v>19257</v>
      </c>
      <c r="I9977" t="s">
        <v>25316</v>
      </c>
    </row>
    <row r="9978" spans="1:9">
      <c r="A9978" s="1">
        <f t="shared" ca="1" si="155"/>
        <v>0.70739591346015895</v>
      </c>
      <c r="B9978" s="1"/>
      <c r="C9978">
        <v>4</v>
      </c>
      <c r="D9978" t="s">
        <v>19242</v>
      </c>
      <c r="E9978" t="s">
        <v>29125</v>
      </c>
      <c r="F9978">
        <v>5</v>
      </c>
      <c r="G9978" t="s">
        <v>1</v>
      </c>
      <c r="H9978" t="s">
        <v>19243</v>
      </c>
      <c r="I9978" t="s">
        <v>25316</v>
      </c>
    </row>
    <row r="9979" spans="1:9">
      <c r="A9979" s="1">
        <f t="shared" ca="1" si="155"/>
        <v>0.57653284016297135</v>
      </c>
      <c r="B9979" s="1"/>
      <c r="C9979">
        <v>18</v>
      </c>
      <c r="D9979" t="s">
        <v>19250</v>
      </c>
      <c r="E9979" t="s">
        <v>29125</v>
      </c>
      <c r="F9979">
        <v>5</v>
      </c>
      <c r="G9979" t="s">
        <v>1</v>
      </c>
      <c r="H9979" t="s">
        <v>19251</v>
      </c>
      <c r="I9979" t="s">
        <v>25316</v>
      </c>
    </row>
    <row r="9980" spans="1:9">
      <c r="A9980" s="1">
        <f t="shared" ca="1" si="155"/>
        <v>0.65981555415206705</v>
      </c>
      <c r="B9980" s="1"/>
      <c r="C9980">
        <v>10</v>
      </c>
      <c r="D9980" t="s">
        <v>19244</v>
      </c>
      <c r="E9980" t="s">
        <v>29125</v>
      </c>
      <c r="F9980">
        <v>4</v>
      </c>
      <c r="G9980" t="s">
        <v>1</v>
      </c>
      <c r="H9980" t="s">
        <v>19245</v>
      </c>
      <c r="I9980" t="s">
        <v>25316</v>
      </c>
    </row>
    <row r="9981" spans="1:9">
      <c r="A9981" s="1">
        <f t="shared" ca="1" si="155"/>
        <v>0.84324767571317738</v>
      </c>
      <c r="B9981" s="1"/>
      <c r="C9981">
        <v>11</v>
      </c>
      <c r="D9981" t="s">
        <v>19246</v>
      </c>
      <c r="E9981" t="s">
        <v>29125</v>
      </c>
      <c r="F9981">
        <v>4</v>
      </c>
      <c r="G9981" t="s">
        <v>4</v>
      </c>
      <c r="H9981" t="s">
        <v>19247</v>
      </c>
      <c r="I9981" t="s">
        <v>25316</v>
      </c>
    </row>
    <row r="9982" spans="1:9">
      <c r="A9982" s="1">
        <f t="shared" ca="1" si="155"/>
        <v>0.76460043083871854</v>
      </c>
      <c r="B9982" s="1"/>
      <c r="C9982">
        <v>16</v>
      </c>
      <c r="D9982" t="s">
        <v>19248</v>
      </c>
      <c r="E9982" t="s">
        <v>29125</v>
      </c>
      <c r="F9982">
        <v>4</v>
      </c>
      <c r="G9982" t="s">
        <v>12</v>
      </c>
      <c r="H9982" t="s">
        <v>19249</v>
      </c>
      <c r="I9982" t="s">
        <v>25316</v>
      </c>
    </row>
    <row r="9983" spans="1:9">
      <c r="A9983" s="1">
        <f t="shared" ca="1" si="155"/>
        <v>1.8255880418773129E-2</v>
      </c>
      <c r="B9983" s="1"/>
      <c r="C9983">
        <v>3</v>
      </c>
      <c r="D9983" t="s">
        <v>19240</v>
      </c>
      <c r="E9983" t="s">
        <v>29126</v>
      </c>
      <c r="F9983">
        <v>4</v>
      </c>
      <c r="G9983" t="s">
        <v>29</v>
      </c>
      <c r="H9983" t="s">
        <v>19241</v>
      </c>
      <c r="I9983" t="s">
        <v>25316</v>
      </c>
    </row>
    <row r="9984" spans="1:9">
      <c r="A9984" s="1">
        <f t="shared" ca="1" si="155"/>
        <v>0.47271389772414496</v>
      </c>
      <c r="B9984" s="1"/>
      <c r="C9984">
        <v>14</v>
      </c>
      <c r="D9984" t="s">
        <v>19238</v>
      </c>
      <c r="E9984" t="s">
        <v>29127</v>
      </c>
      <c r="F9984">
        <v>5</v>
      </c>
      <c r="G9984" t="s">
        <v>18</v>
      </c>
      <c r="H9984" t="s">
        <v>19239</v>
      </c>
      <c r="I9984" t="s">
        <v>25316</v>
      </c>
    </row>
    <row r="9985" spans="1:9">
      <c r="A9985" s="1">
        <f t="shared" ca="1" si="155"/>
        <v>0.36460341691543785</v>
      </c>
      <c r="B9985" s="1"/>
      <c r="C9985">
        <v>11</v>
      </c>
      <c r="D9985" t="s">
        <v>19236</v>
      </c>
      <c r="E9985" t="s">
        <v>29127</v>
      </c>
      <c r="F9985">
        <v>4</v>
      </c>
      <c r="G9985" t="s">
        <v>1</v>
      </c>
      <c r="H9985" t="s">
        <v>19237</v>
      </c>
      <c r="I9985" t="s">
        <v>25316</v>
      </c>
    </row>
    <row r="9986" spans="1:9">
      <c r="A9986" s="1">
        <f t="shared" ref="A9986:A10049" ca="1" si="156">RAND()</f>
        <v>0.29763267591460896</v>
      </c>
      <c r="B9986" s="1"/>
      <c r="C9986">
        <v>2</v>
      </c>
      <c r="D9986" t="s">
        <v>19234</v>
      </c>
      <c r="E9986" t="s">
        <v>29127</v>
      </c>
      <c r="F9986">
        <v>3</v>
      </c>
      <c r="G9986" t="s">
        <v>44</v>
      </c>
      <c r="H9986" t="s">
        <v>19235</v>
      </c>
      <c r="I9986" t="s">
        <v>25316</v>
      </c>
    </row>
    <row r="9987" spans="1:9">
      <c r="A9987" s="1">
        <f t="shared" ca="1" si="156"/>
        <v>0.62158577258892111</v>
      </c>
      <c r="B9987" s="1"/>
      <c r="C9987">
        <v>17</v>
      </c>
      <c r="D9987" t="s">
        <v>19232</v>
      </c>
      <c r="E9987" t="s">
        <v>29128</v>
      </c>
      <c r="F9987">
        <v>4</v>
      </c>
      <c r="G9987" t="s">
        <v>58</v>
      </c>
      <c r="H9987" t="s">
        <v>19233</v>
      </c>
      <c r="I9987" t="s">
        <v>25316</v>
      </c>
    </row>
    <row r="9988" spans="1:9">
      <c r="A9988" s="1">
        <f t="shared" ca="1" si="156"/>
        <v>0.89304146162614872</v>
      </c>
      <c r="B9988" s="1"/>
      <c r="C9988">
        <v>13</v>
      </c>
      <c r="D9988" t="s">
        <v>19228</v>
      </c>
      <c r="E9988" t="s">
        <v>29128</v>
      </c>
      <c r="F9988">
        <v>4</v>
      </c>
      <c r="G9988" t="s">
        <v>6</v>
      </c>
      <c r="H9988" t="s">
        <v>19229</v>
      </c>
      <c r="I9988" t="s">
        <v>25316</v>
      </c>
    </row>
    <row r="9989" spans="1:9">
      <c r="A9989" s="1">
        <f t="shared" ca="1" si="156"/>
        <v>0.271915227788182</v>
      </c>
      <c r="B9989" s="1"/>
      <c r="C9989">
        <v>16</v>
      </c>
      <c r="D9989" t="s">
        <v>19230</v>
      </c>
      <c r="E9989" t="s">
        <v>29128</v>
      </c>
      <c r="F9989">
        <v>2</v>
      </c>
      <c r="G9989" t="s">
        <v>4</v>
      </c>
      <c r="H9989" t="s">
        <v>19231</v>
      </c>
      <c r="I9989" t="s">
        <v>25316</v>
      </c>
    </row>
    <row r="9990" spans="1:9">
      <c r="A9990" s="1">
        <f t="shared" ca="1" si="156"/>
        <v>0.51914000146791828</v>
      </c>
      <c r="B9990" s="1"/>
      <c r="C9990">
        <v>20</v>
      </c>
      <c r="D9990" t="s">
        <v>19226</v>
      </c>
      <c r="E9990" t="s">
        <v>29129</v>
      </c>
      <c r="F9990">
        <v>3</v>
      </c>
      <c r="G9990" t="s">
        <v>9</v>
      </c>
      <c r="H9990" t="s">
        <v>19227</v>
      </c>
      <c r="I9990" t="s">
        <v>25316</v>
      </c>
    </row>
    <row r="9991" spans="1:9">
      <c r="A9991" s="1">
        <f t="shared" ca="1" si="156"/>
        <v>0.97722996313713095</v>
      </c>
      <c r="B9991" s="1"/>
      <c r="C9991">
        <v>14</v>
      </c>
      <c r="D9991" t="s">
        <v>19220</v>
      </c>
      <c r="E9991" t="s">
        <v>29130</v>
      </c>
      <c r="F9991">
        <v>5</v>
      </c>
      <c r="G9991" t="s">
        <v>29</v>
      </c>
      <c r="H9991" t="s">
        <v>19221</v>
      </c>
      <c r="I9991" t="s">
        <v>25316</v>
      </c>
    </row>
    <row r="9992" spans="1:9">
      <c r="A9992" s="1">
        <f t="shared" ca="1" si="156"/>
        <v>9.256086297970656E-2</v>
      </c>
      <c r="B9992" s="1"/>
      <c r="C9992">
        <v>18</v>
      </c>
      <c r="D9992" t="s">
        <v>19224</v>
      </c>
      <c r="E9992" t="s">
        <v>29130</v>
      </c>
      <c r="F9992">
        <v>5</v>
      </c>
      <c r="G9992" t="s">
        <v>1</v>
      </c>
      <c r="H9992" t="s">
        <v>19225</v>
      </c>
      <c r="I9992" t="s">
        <v>25316</v>
      </c>
    </row>
    <row r="9993" spans="1:9">
      <c r="A9993" s="1">
        <f t="shared" ca="1" si="156"/>
        <v>0.59917586937251244</v>
      </c>
      <c r="B9993" s="1"/>
      <c r="C9993">
        <v>1</v>
      </c>
      <c r="D9993" t="s">
        <v>19214</v>
      </c>
      <c r="E9993" t="s">
        <v>29130</v>
      </c>
      <c r="F9993">
        <v>5</v>
      </c>
      <c r="G9993" t="s">
        <v>39</v>
      </c>
      <c r="H9993" t="s">
        <v>19215</v>
      </c>
      <c r="I9993" t="s">
        <v>25316</v>
      </c>
    </row>
    <row r="9994" spans="1:9">
      <c r="A9994" s="1">
        <f t="shared" ca="1" si="156"/>
        <v>0.42996059439717282</v>
      </c>
      <c r="B9994" s="1"/>
      <c r="C9994">
        <v>3</v>
      </c>
      <c r="D9994" t="s">
        <v>19216</v>
      </c>
      <c r="E9994" t="s">
        <v>29130</v>
      </c>
      <c r="F9994">
        <v>4</v>
      </c>
      <c r="G9994" t="s">
        <v>1</v>
      </c>
      <c r="H9994" t="s">
        <v>19217</v>
      </c>
      <c r="I9994" t="s">
        <v>25316</v>
      </c>
    </row>
    <row r="9995" spans="1:9">
      <c r="A9995" s="1">
        <f t="shared" ca="1" si="156"/>
        <v>0.74797816297992403</v>
      </c>
      <c r="B9995" s="1"/>
      <c r="C9995">
        <v>17</v>
      </c>
      <c r="D9995" t="s">
        <v>19222</v>
      </c>
      <c r="E9995" t="s">
        <v>29130</v>
      </c>
      <c r="F9995">
        <v>4</v>
      </c>
      <c r="G9995" t="s">
        <v>1</v>
      </c>
      <c r="H9995" t="s">
        <v>19223</v>
      </c>
      <c r="I9995" t="s">
        <v>25316</v>
      </c>
    </row>
    <row r="9996" spans="1:9">
      <c r="A9996" s="1">
        <f t="shared" ca="1" si="156"/>
        <v>0.93589982950562745</v>
      </c>
      <c r="B9996" s="1"/>
      <c r="C9996">
        <v>13</v>
      </c>
      <c r="D9996" t="s">
        <v>19218</v>
      </c>
      <c r="E9996" t="s">
        <v>29130</v>
      </c>
      <c r="F9996">
        <v>2</v>
      </c>
      <c r="G9996" t="s">
        <v>29</v>
      </c>
      <c r="H9996" t="s">
        <v>19219</v>
      </c>
      <c r="I9996" t="s">
        <v>25316</v>
      </c>
    </row>
    <row r="9997" spans="1:9">
      <c r="A9997" s="1">
        <f t="shared" ca="1" si="156"/>
        <v>0.23513399258717327</v>
      </c>
      <c r="B9997" s="1"/>
      <c r="C9997">
        <v>3</v>
      </c>
      <c r="D9997" t="s">
        <v>19206</v>
      </c>
      <c r="E9997" t="s">
        <v>29131</v>
      </c>
      <c r="F9997">
        <v>5</v>
      </c>
      <c r="G9997" t="s">
        <v>12</v>
      </c>
      <c r="H9997" t="s">
        <v>19207</v>
      </c>
      <c r="I9997" t="s">
        <v>25316</v>
      </c>
    </row>
    <row r="9998" spans="1:9">
      <c r="A9998" s="1">
        <f t="shared" ca="1" si="156"/>
        <v>0.82864334848972254</v>
      </c>
      <c r="B9998" s="1"/>
      <c r="C9998">
        <v>8</v>
      </c>
      <c r="D9998" t="s">
        <v>19208</v>
      </c>
      <c r="E9998" t="s">
        <v>29131</v>
      </c>
      <c r="F9998">
        <v>4</v>
      </c>
      <c r="G9998" t="s">
        <v>4</v>
      </c>
      <c r="H9998" t="s">
        <v>19209</v>
      </c>
      <c r="I9998" t="s">
        <v>25316</v>
      </c>
    </row>
    <row r="9999" spans="1:9">
      <c r="A9999" s="1">
        <f t="shared" ca="1" si="156"/>
        <v>0.49312175215891196</v>
      </c>
      <c r="B9999" s="1"/>
      <c r="C9999">
        <v>16</v>
      </c>
      <c r="D9999" t="s">
        <v>19210</v>
      </c>
      <c r="E9999" t="s">
        <v>29131</v>
      </c>
      <c r="F9999">
        <v>4</v>
      </c>
      <c r="G9999" t="s">
        <v>12</v>
      </c>
      <c r="H9999" t="s">
        <v>19211</v>
      </c>
      <c r="I9999" t="s">
        <v>25316</v>
      </c>
    </row>
    <row r="10000" spans="1:9">
      <c r="A10000" s="1">
        <f t="shared" ca="1" si="156"/>
        <v>0.68639826564183115</v>
      </c>
      <c r="B10000" s="1"/>
      <c r="C10000">
        <v>19</v>
      </c>
      <c r="D10000" t="s">
        <v>19212</v>
      </c>
      <c r="E10000" t="s">
        <v>29131</v>
      </c>
      <c r="F10000">
        <v>2</v>
      </c>
      <c r="G10000" t="s">
        <v>4</v>
      </c>
      <c r="H10000" t="s">
        <v>19213</v>
      </c>
      <c r="I10000" t="s">
        <v>25316</v>
      </c>
    </row>
    <row r="10001" spans="1:9">
      <c r="A10001" s="1">
        <f t="shared" ca="1" si="156"/>
        <v>4.0811568573458135E-2</v>
      </c>
      <c r="B10001" s="1"/>
      <c r="C10001">
        <v>1</v>
      </c>
      <c r="D10001" t="s">
        <v>19194</v>
      </c>
      <c r="E10001" t="s">
        <v>29132</v>
      </c>
      <c r="F10001">
        <v>5</v>
      </c>
      <c r="G10001" t="s">
        <v>1</v>
      </c>
      <c r="H10001" t="s">
        <v>19195</v>
      </c>
      <c r="I10001" t="s">
        <v>25316</v>
      </c>
    </row>
    <row r="10002" spans="1:9">
      <c r="A10002" s="1">
        <f t="shared" ca="1" si="156"/>
        <v>0.96320839006208681</v>
      </c>
      <c r="B10002" s="1"/>
      <c r="C10002">
        <v>8</v>
      </c>
      <c r="D10002" t="s">
        <v>19198</v>
      </c>
      <c r="E10002" t="s">
        <v>29132</v>
      </c>
      <c r="F10002">
        <v>4</v>
      </c>
      <c r="G10002" t="s">
        <v>6</v>
      </c>
      <c r="H10002" t="s">
        <v>19199</v>
      </c>
      <c r="I10002" t="s">
        <v>25316</v>
      </c>
    </row>
    <row r="10003" spans="1:9">
      <c r="A10003" s="1">
        <f t="shared" ca="1" si="156"/>
        <v>0.49553148837565264</v>
      </c>
      <c r="B10003" s="1"/>
      <c r="C10003">
        <v>14</v>
      </c>
      <c r="D10003" t="s">
        <v>19204</v>
      </c>
      <c r="E10003" t="s">
        <v>29132</v>
      </c>
      <c r="F10003">
        <v>4</v>
      </c>
      <c r="G10003" t="s">
        <v>1</v>
      </c>
      <c r="H10003" t="s">
        <v>19205</v>
      </c>
      <c r="I10003" t="s">
        <v>25316</v>
      </c>
    </row>
    <row r="10004" spans="1:9">
      <c r="A10004" s="1">
        <f t="shared" ca="1" si="156"/>
        <v>0.80243504955432243</v>
      </c>
      <c r="B10004" s="1"/>
      <c r="C10004">
        <v>13</v>
      </c>
      <c r="D10004" t="s">
        <v>19202</v>
      </c>
      <c r="E10004" t="s">
        <v>29132</v>
      </c>
      <c r="F10004">
        <v>4</v>
      </c>
      <c r="G10004" t="s">
        <v>4</v>
      </c>
      <c r="H10004" t="s">
        <v>19203</v>
      </c>
      <c r="I10004" t="s">
        <v>25316</v>
      </c>
    </row>
    <row r="10005" spans="1:9">
      <c r="A10005" s="1">
        <f t="shared" ca="1" si="156"/>
        <v>0.65651513474491385</v>
      </c>
      <c r="B10005" s="1"/>
      <c r="C10005">
        <v>3</v>
      </c>
      <c r="D10005" t="s">
        <v>19196</v>
      </c>
      <c r="E10005" t="s">
        <v>29132</v>
      </c>
      <c r="F10005">
        <v>4</v>
      </c>
      <c r="G10005" t="s">
        <v>1</v>
      </c>
      <c r="H10005" t="s">
        <v>19197</v>
      </c>
      <c r="I10005" t="s">
        <v>25316</v>
      </c>
    </row>
    <row r="10006" spans="1:9">
      <c r="A10006" s="1">
        <f t="shared" ca="1" si="156"/>
        <v>0.30710742593609752</v>
      </c>
      <c r="B10006" s="1"/>
      <c r="C10006">
        <v>9</v>
      </c>
      <c r="D10006" t="s">
        <v>19200</v>
      </c>
      <c r="E10006" t="s">
        <v>29132</v>
      </c>
      <c r="F10006">
        <v>4</v>
      </c>
      <c r="G10006" t="s">
        <v>29</v>
      </c>
      <c r="H10006" t="s">
        <v>19201</v>
      </c>
      <c r="I10006" t="s">
        <v>25316</v>
      </c>
    </row>
    <row r="10007" spans="1:9">
      <c r="A10007" s="1">
        <f t="shared" ca="1" si="156"/>
        <v>1.1334261197890605E-2</v>
      </c>
      <c r="B10007" s="1"/>
      <c r="C10007">
        <v>5</v>
      </c>
      <c r="D10007" t="s">
        <v>19192</v>
      </c>
      <c r="E10007" t="s">
        <v>29133</v>
      </c>
      <c r="F10007">
        <v>5</v>
      </c>
      <c r="G10007" t="s">
        <v>13</v>
      </c>
      <c r="H10007" t="s">
        <v>19193</v>
      </c>
      <c r="I10007" t="s">
        <v>25316</v>
      </c>
    </row>
    <row r="10008" spans="1:9">
      <c r="A10008" s="1">
        <f t="shared" ca="1" si="156"/>
        <v>0.96999043581106792</v>
      </c>
      <c r="B10008" s="1"/>
      <c r="C10008">
        <v>20</v>
      </c>
      <c r="D10008" t="s">
        <v>19190</v>
      </c>
      <c r="E10008" t="s">
        <v>29134</v>
      </c>
      <c r="F10008">
        <v>4</v>
      </c>
      <c r="G10008" t="s">
        <v>12</v>
      </c>
      <c r="H10008" t="s">
        <v>19191</v>
      </c>
      <c r="I10008" t="s">
        <v>25316</v>
      </c>
    </row>
    <row r="10009" spans="1:9">
      <c r="A10009" s="1">
        <f t="shared" ca="1" si="156"/>
        <v>8.9638540070109074E-2</v>
      </c>
      <c r="B10009" s="1"/>
      <c r="C10009">
        <v>17</v>
      </c>
      <c r="D10009" t="s">
        <v>19186</v>
      </c>
      <c r="E10009" t="s">
        <v>29134</v>
      </c>
      <c r="F10009">
        <v>4</v>
      </c>
      <c r="G10009" t="s">
        <v>12</v>
      </c>
      <c r="H10009" t="s">
        <v>19187</v>
      </c>
      <c r="I10009" t="s">
        <v>25316</v>
      </c>
    </row>
    <row r="10010" spans="1:9">
      <c r="A10010" s="1">
        <f t="shared" ca="1" si="156"/>
        <v>0.14027352444104968</v>
      </c>
      <c r="B10010" s="1"/>
      <c r="C10010">
        <v>18</v>
      </c>
      <c r="D10010" t="s">
        <v>19188</v>
      </c>
      <c r="E10010" t="s">
        <v>29134</v>
      </c>
      <c r="F10010">
        <v>4</v>
      </c>
      <c r="G10010" t="s">
        <v>29</v>
      </c>
      <c r="H10010" t="s">
        <v>19189</v>
      </c>
      <c r="I10010" t="s">
        <v>25316</v>
      </c>
    </row>
    <row r="10011" spans="1:9">
      <c r="A10011" s="1">
        <f t="shared" ca="1" si="156"/>
        <v>0.44884109705441266</v>
      </c>
      <c r="B10011" s="1"/>
      <c r="C10011">
        <v>8</v>
      </c>
      <c r="D10011" t="s">
        <v>19182</v>
      </c>
      <c r="E10011" t="s">
        <v>29134</v>
      </c>
      <c r="F10011">
        <v>4</v>
      </c>
      <c r="G10011" t="s">
        <v>12</v>
      </c>
      <c r="H10011" t="s">
        <v>19183</v>
      </c>
      <c r="I10011" t="s">
        <v>25316</v>
      </c>
    </row>
    <row r="10012" spans="1:9">
      <c r="A10012" s="1">
        <f t="shared" ca="1" si="156"/>
        <v>0.68130527279498121</v>
      </c>
      <c r="B10012" s="1"/>
      <c r="C10012">
        <v>11</v>
      </c>
      <c r="D10012" t="s">
        <v>19184</v>
      </c>
      <c r="E10012" t="s">
        <v>29134</v>
      </c>
      <c r="F10012">
        <v>4</v>
      </c>
      <c r="G10012" t="s">
        <v>44</v>
      </c>
      <c r="H10012" t="s">
        <v>19185</v>
      </c>
      <c r="I10012" t="s">
        <v>25316</v>
      </c>
    </row>
    <row r="10013" spans="1:9">
      <c r="A10013" s="1">
        <f t="shared" ca="1" si="156"/>
        <v>0.98052817215332455</v>
      </c>
      <c r="B10013" s="1"/>
      <c r="C10013">
        <v>18</v>
      </c>
      <c r="D10013" t="s">
        <v>19180</v>
      </c>
      <c r="E10013" t="s">
        <v>29135</v>
      </c>
      <c r="F10013">
        <v>4</v>
      </c>
      <c r="G10013" t="s">
        <v>25</v>
      </c>
      <c r="H10013" t="s">
        <v>19181</v>
      </c>
      <c r="I10013" t="s">
        <v>25316</v>
      </c>
    </row>
    <row r="10014" spans="1:9">
      <c r="A10014" s="1">
        <f t="shared" ca="1" si="156"/>
        <v>0.22887168722542073</v>
      </c>
      <c r="B10014" s="1"/>
      <c r="C10014">
        <v>3</v>
      </c>
      <c r="D10014" t="s">
        <v>19178</v>
      </c>
      <c r="E10014" t="s">
        <v>29135</v>
      </c>
      <c r="F10014">
        <v>4</v>
      </c>
      <c r="G10014" t="s">
        <v>1</v>
      </c>
      <c r="H10014" t="s">
        <v>19179</v>
      </c>
      <c r="I10014" t="s">
        <v>25316</v>
      </c>
    </row>
    <row r="10015" spans="1:9">
      <c r="A10015" s="1">
        <f t="shared" ca="1" si="156"/>
        <v>0.99422033314802716</v>
      </c>
      <c r="B10015" s="1"/>
      <c r="C10015">
        <v>18</v>
      </c>
      <c r="D10015" t="s">
        <v>19176</v>
      </c>
      <c r="E10015" t="s">
        <v>29136</v>
      </c>
      <c r="F10015">
        <v>4</v>
      </c>
      <c r="G10015" t="s">
        <v>13</v>
      </c>
      <c r="H10015" t="s">
        <v>19177</v>
      </c>
      <c r="I10015" t="s">
        <v>25316</v>
      </c>
    </row>
    <row r="10016" spans="1:9">
      <c r="A10016" s="1">
        <f t="shared" ca="1" si="156"/>
        <v>4.1270696779586391E-2</v>
      </c>
      <c r="B10016" s="1"/>
      <c r="C10016">
        <v>9</v>
      </c>
      <c r="D10016" t="s">
        <v>19170</v>
      </c>
      <c r="E10016" t="s">
        <v>29137</v>
      </c>
      <c r="F10016">
        <v>4</v>
      </c>
      <c r="G10016" t="s">
        <v>25</v>
      </c>
      <c r="H10016" t="s">
        <v>19171</v>
      </c>
      <c r="I10016" t="s">
        <v>25316</v>
      </c>
    </row>
    <row r="10017" spans="1:9">
      <c r="A10017" s="1">
        <f t="shared" ca="1" si="156"/>
        <v>0.52865364282893057</v>
      </c>
      <c r="B10017" s="1"/>
      <c r="C10017">
        <v>10</v>
      </c>
      <c r="D10017" t="s">
        <v>19172</v>
      </c>
      <c r="E10017" t="s">
        <v>29137</v>
      </c>
      <c r="F10017">
        <v>4</v>
      </c>
      <c r="G10017" t="s">
        <v>58</v>
      </c>
      <c r="H10017" t="s">
        <v>19173</v>
      </c>
      <c r="I10017" t="s">
        <v>25316</v>
      </c>
    </row>
    <row r="10018" spans="1:9">
      <c r="A10018" s="1">
        <f t="shared" ca="1" si="156"/>
        <v>0.23526994445513305</v>
      </c>
      <c r="B10018" s="1"/>
      <c r="C10018">
        <v>12</v>
      </c>
      <c r="D10018" t="s">
        <v>19174</v>
      </c>
      <c r="E10018" t="s">
        <v>29137</v>
      </c>
      <c r="F10018">
        <v>4</v>
      </c>
      <c r="G10018" t="s">
        <v>1</v>
      </c>
      <c r="H10018" t="s">
        <v>19175</v>
      </c>
      <c r="I10018" t="s">
        <v>25316</v>
      </c>
    </row>
    <row r="10019" spans="1:9">
      <c r="A10019" s="1">
        <f t="shared" ca="1" si="156"/>
        <v>0.75805516221788549</v>
      </c>
      <c r="B10019" s="1"/>
      <c r="C10019">
        <v>4</v>
      </c>
      <c r="D10019" t="s">
        <v>19168</v>
      </c>
      <c r="E10019" t="s">
        <v>29138</v>
      </c>
      <c r="F10019">
        <v>3</v>
      </c>
      <c r="G10019" t="s">
        <v>6</v>
      </c>
      <c r="H10019" t="s">
        <v>19169</v>
      </c>
      <c r="I10019" t="s">
        <v>25316</v>
      </c>
    </row>
    <row r="10020" spans="1:9">
      <c r="A10020" s="1">
        <f t="shared" ca="1" si="156"/>
        <v>0.79039084612376354</v>
      </c>
      <c r="B10020" s="1"/>
      <c r="C10020">
        <v>11</v>
      </c>
      <c r="D10020" t="s">
        <v>19164</v>
      </c>
      <c r="E10020" t="s">
        <v>29139</v>
      </c>
      <c r="F10020">
        <v>5</v>
      </c>
      <c r="G10020" t="s">
        <v>16</v>
      </c>
      <c r="H10020" t="s">
        <v>19165</v>
      </c>
      <c r="I10020" t="s">
        <v>25316</v>
      </c>
    </row>
    <row r="10021" spans="1:9">
      <c r="A10021" s="1">
        <f t="shared" ca="1" si="156"/>
        <v>0.53816530630034765</v>
      </c>
      <c r="B10021" s="1"/>
      <c r="C10021">
        <v>14</v>
      </c>
      <c r="D10021" t="s">
        <v>19166</v>
      </c>
      <c r="E10021" t="s">
        <v>29139</v>
      </c>
      <c r="F10021">
        <v>4</v>
      </c>
      <c r="G10021" t="s">
        <v>16</v>
      </c>
      <c r="H10021" t="s">
        <v>19167</v>
      </c>
      <c r="I10021" t="s">
        <v>25316</v>
      </c>
    </row>
    <row r="10022" spans="1:9">
      <c r="A10022" s="1">
        <f t="shared" ca="1" si="156"/>
        <v>0.43623400761509967</v>
      </c>
      <c r="B10022" s="1"/>
      <c r="C10022">
        <v>7</v>
      </c>
      <c r="D10022" t="s">
        <v>19162</v>
      </c>
      <c r="E10022" t="s">
        <v>29139</v>
      </c>
      <c r="F10022">
        <v>4</v>
      </c>
      <c r="G10022" t="s">
        <v>16</v>
      </c>
      <c r="H10022" t="s">
        <v>19163</v>
      </c>
      <c r="I10022" t="s">
        <v>25316</v>
      </c>
    </row>
    <row r="10023" spans="1:9">
      <c r="A10023" s="1">
        <f t="shared" ca="1" si="156"/>
        <v>0.57225983382967682</v>
      </c>
      <c r="B10023" s="1"/>
      <c r="C10023">
        <v>20</v>
      </c>
      <c r="D10023" t="s">
        <v>19160</v>
      </c>
      <c r="E10023" t="s">
        <v>29140</v>
      </c>
      <c r="F10023">
        <v>5</v>
      </c>
      <c r="G10023" t="s">
        <v>44</v>
      </c>
      <c r="H10023" t="s">
        <v>19161</v>
      </c>
      <c r="I10023" t="s">
        <v>25316</v>
      </c>
    </row>
    <row r="10024" spans="1:9">
      <c r="A10024" s="1">
        <f t="shared" ca="1" si="156"/>
        <v>0.39319652238441904</v>
      </c>
      <c r="B10024" s="1"/>
      <c r="C10024">
        <v>18</v>
      </c>
      <c r="D10024" t="s">
        <v>19158</v>
      </c>
      <c r="E10024" t="s">
        <v>29140</v>
      </c>
      <c r="F10024">
        <v>4</v>
      </c>
      <c r="G10024" t="s">
        <v>9</v>
      </c>
      <c r="H10024" t="s">
        <v>19159</v>
      </c>
      <c r="I10024" t="s">
        <v>25316</v>
      </c>
    </row>
    <row r="10025" spans="1:9">
      <c r="A10025" s="1">
        <f t="shared" ca="1" si="156"/>
        <v>0.47614670500976708</v>
      </c>
      <c r="B10025" s="1"/>
      <c r="C10025">
        <v>13</v>
      </c>
      <c r="D10025" t="s">
        <v>19156</v>
      </c>
      <c r="E10025" t="s">
        <v>29140</v>
      </c>
      <c r="F10025">
        <v>4</v>
      </c>
      <c r="G10025" t="s">
        <v>44</v>
      </c>
      <c r="H10025" t="s">
        <v>19157</v>
      </c>
      <c r="I10025" t="s">
        <v>25316</v>
      </c>
    </row>
    <row r="10026" spans="1:9">
      <c r="A10026" s="1">
        <f t="shared" ca="1" si="156"/>
        <v>0.75280893062257648</v>
      </c>
      <c r="B10026" s="1"/>
      <c r="C10026">
        <v>5</v>
      </c>
      <c r="D10026" t="s">
        <v>19150</v>
      </c>
      <c r="E10026" t="s">
        <v>29141</v>
      </c>
      <c r="F10026">
        <v>4</v>
      </c>
      <c r="G10026" t="s">
        <v>1</v>
      </c>
      <c r="H10026" t="s">
        <v>19151</v>
      </c>
      <c r="I10026" t="s">
        <v>25316</v>
      </c>
    </row>
    <row r="10027" spans="1:9">
      <c r="A10027" s="1">
        <f t="shared" ca="1" si="156"/>
        <v>0.12058470927203624</v>
      </c>
      <c r="B10027" s="1"/>
      <c r="C10027">
        <v>17</v>
      </c>
      <c r="D10027" t="s">
        <v>19154</v>
      </c>
      <c r="E10027" t="s">
        <v>29141</v>
      </c>
      <c r="F10027">
        <v>4</v>
      </c>
      <c r="G10027" t="s">
        <v>6</v>
      </c>
      <c r="H10027" t="s">
        <v>19155</v>
      </c>
      <c r="I10027" t="s">
        <v>25316</v>
      </c>
    </row>
    <row r="10028" spans="1:9">
      <c r="A10028" s="1">
        <f t="shared" ca="1" si="156"/>
        <v>0.6567703507647854</v>
      </c>
      <c r="B10028" s="1"/>
      <c r="C10028">
        <v>13</v>
      </c>
      <c r="D10028" t="s">
        <v>19152</v>
      </c>
      <c r="E10028" t="s">
        <v>29141</v>
      </c>
      <c r="F10028">
        <v>4</v>
      </c>
      <c r="G10028" t="s">
        <v>34</v>
      </c>
      <c r="H10028" t="s">
        <v>19153</v>
      </c>
      <c r="I10028" t="s">
        <v>25316</v>
      </c>
    </row>
    <row r="10029" spans="1:9">
      <c r="A10029" s="1">
        <f t="shared" ca="1" si="156"/>
        <v>0.40762755689524977</v>
      </c>
      <c r="B10029" s="1"/>
      <c r="C10029">
        <v>20</v>
      </c>
      <c r="D10029" t="s">
        <v>19148</v>
      </c>
      <c r="E10029" t="s">
        <v>29142</v>
      </c>
      <c r="F10029">
        <v>5</v>
      </c>
      <c r="G10029" t="s">
        <v>47</v>
      </c>
      <c r="H10029" t="s">
        <v>19149</v>
      </c>
      <c r="I10029" t="s">
        <v>25316</v>
      </c>
    </row>
    <row r="10030" spans="1:9">
      <c r="A10030" s="1">
        <f t="shared" ca="1" si="156"/>
        <v>0.29230607947922138</v>
      </c>
      <c r="B10030" s="1"/>
      <c r="C10030">
        <v>18</v>
      </c>
      <c r="D10030" t="s">
        <v>19146</v>
      </c>
      <c r="E10030" t="s">
        <v>29142</v>
      </c>
      <c r="F10030">
        <v>4</v>
      </c>
      <c r="G10030" t="s">
        <v>47</v>
      </c>
      <c r="H10030" t="s">
        <v>19147</v>
      </c>
      <c r="I10030" t="s">
        <v>25316</v>
      </c>
    </row>
    <row r="10031" spans="1:9">
      <c r="A10031" s="1">
        <f t="shared" ca="1" si="156"/>
        <v>0.2644130580432259</v>
      </c>
      <c r="B10031" s="1"/>
      <c r="C10031">
        <v>10</v>
      </c>
      <c r="D10031" t="s">
        <v>19144</v>
      </c>
      <c r="E10031" t="s">
        <v>29143</v>
      </c>
      <c r="F10031">
        <v>4</v>
      </c>
      <c r="G10031" t="s">
        <v>34</v>
      </c>
      <c r="H10031" t="s">
        <v>19145</v>
      </c>
      <c r="I10031" t="s">
        <v>25316</v>
      </c>
    </row>
    <row r="10032" spans="1:9">
      <c r="A10032" s="1">
        <f t="shared" ca="1" si="156"/>
        <v>0.71598580108861609</v>
      </c>
      <c r="B10032" s="1"/>
      <c r="C10032">
        <v>16</v>
      </c>
      <c r="D10032" t="s">
        <v>19140</v>
      </c>
      <c r="E10032" t="s">
        <v>29144</v>
      </c>
      <c r="F10032">
        <v>5</v>
      </c>
      <c r="G10032" t="s">
        <v>58</v>
      </c>
      <c r="H10032" t="s">
        <v>19141</v>
      </c>
      <c r="I10032" t="s">
        <v>25316</v>
      </c>
    </row>
    <row r="10033" spans="1:9">
      <c r="A10033" s="1">
        <f t="shared" ca="1" si="156"/>
        <v>0.3241076528740312</v>
      </c>
      <c r="B10033" s="1"/>
      <c r="C10033">
        <v>8</v>
      </c>
      <c r="D10033" t="s">
        <v>19136</v>
      </c>
      <c r="E10033" t="s">
        <v>29144</v>
      </c>
      <c r="F10033">
        <v>5</v>
      </c>
      <c r="G10033" t="s">
        <v>12</v>
      </c>
      <c r="H10033" t="s">
        <v>19137</v>
      </c>
      <c r="I10033" t="s">
        <v>25316</v>
      </c>
    </row>
    <row r="10034" spans="1:9">
      <c r="A10034" s="1">
        <f t="shared" ca="1" si="156"/>
        <v>0.61423787877844715</v>
      </c>
      <c r="B10034" s="1"/>
      <c r="C10034">
        <v>19</v>
      </c>
      <c r="D10034" t="s">
        <v>19142</v>
      </c>
      <c r="E10034" t="s">
        <v>29144</v>
      </c>
      <c r="F10034">
        <v>5</v>
      </c>
      <c r="G10034" t="s">
        <v>44</v>
      </c>
      <c r="H10034" t="s">
        <v>19143</v>
      </c>
      <c r="I10034" t="s">
        <v>25316</v>
      </c>
    </row>
    <row r="10035" spans="1:9">
      <c r="A10035" s="1">
        <f t="shared" ca="1" si="156"/>
        <v>0.63287337958427414</v>
      </c>
      <c r="B10035" s="1"/>
      <c r="C10035">
        <v>4</v>
      </c>
      <c r="D10035" t="s">
        <v>19134</v>
      </c>
      <c r="E10035" t="s">
        <v>29144</v>
      </c>
      <c r="F10035">
        <v>4</v>
      </c>
      <c r="G10035" t="s">
        <v>18</v>
      </c>
      <c r="H10035" t="s">
        <v>19135</v>
      </c>
      <c r="I10035" t="s">
        <v>25316</v>
      </c>
    </row>
    <row r="10036" spans="1:9">
      <c r="A10036" s="1">
        <f t="shared" ca="1" si="156"/>
        <v>0.25809985083794995</v>
      </c>
      <c r="B10036" s="1"/>
      <c r="C10036">
        <v>13</v>
      </c>
      <c r="D10036" t="s">
        <v>19138</v>
      </c>
      <c r="E10036" t="s">
        <v>29144</v>
      </c>
      <c r="F10036">
        <v>2</v>
      </c>
      <c r="G10036" t="s">
        <v>9</v>
      </c>
      <c r="H10036" t="s">
        <v>19139</v>
      </c>
      <c r="I10036" t="s">
        <v>25316</v>
      </c>
    </row>
    <row r="10037" spans="1:9">
      <c r="A10037" s="1">
        <f t="shared" ca="1" si="156"/>
        <v>0.98999315363889584</v>
      </c>
      <c r="B10037" s="1"/>
      <c r="C10037">
        <v>8</v>
      </c>
      <c r="D10037" t="s">
        <v>19126</v>
      </c>
      <c r="E10037" t="s">
        <v>29145</v>
      </c>
      <c r="F10037">
        <v>5</v>
      </c>
      <c r="G10037" t="s">
        <v>29</v>
      </c>
      <c r="H10037" t="s">
        <v>19127</v>
      </c>
      <c r="I10037" t="s">
        <v>25316</v>
      </c>
    </row>
    <row r="10038" spans="1:9">
      <c r="A10038" s="1">
        <f t="shared" ca="1" si="156"/>
        <v>0.18664945632135233</v>
      </c>
      <c r="B10038" s="1"/>
      <c r="C10038">
        <v>7</v>
      </c>
      <c r="D10038" t="s">
        <v>19124</v>
      </c>
      <c r="E10038" t="s">
        <v>29145</v>
      </c>
      <c r="F10038">
        <v>5</v>
      </c>
      <c r="G10038" t="s">
        <v>6</v>
      </c>
      <c r="H10038" t="s">
        <v>19125</v>
      </c>
      <c r="I10038" t="s">
        <v>25316</v>
      </c>
    </row>
    <row r="10039" spans="1:9">
      <c r="A10039" s="1">
        <f t="shared" ca="1" si="156"/>
        <v>6.1192223295247761E-2</v>
      </c>
      <c r="B10039" s="1"/>
      <c r="C10039">
        <v>13</v>
      </c>
      <c r="D10039" t="s">
        <v>19132</v>
      </c>
      <c r="E10039" t="s">
        <v>29145</v>
      </c>
      <c r="F10039">
        <v>4</v>
      </c>
      <c r="G10039" t="s">
        <v>6</v>
      </c>
      <c r="H10039" t="s">
        <v>19133</v>
      </c>
      <c r="I10039" t="s">
        <v>25316</v>
      </c>
    </row>
    <row r="10040" spans="1:9">
      <c r="A10040" s="1">
        <f t="shared" ca="1" si="156"/>
        <v>0.36349516685570893</v>
      </c>
      <c r="B10040" s="1"/>
      <c r="C10040">
        <v>10</v>
      </c>
      <c r="D10040" t="s">
        <v>19128</v>
      </c>
      <c r="E10040" t="s">
        <v>29145</v>
      </c>
      <c r="F10040">
        <v>4</v>
      </c>
      <c r="G10040" t="s">
        <v>4</v>
      </c>
      <c r="H10040" t="s">
        <v>19129</v>
      </c>
      <c r="I10040" t="s">
        <v>25316</v>
      </c>
    </row>
    <row r="10041" spans="1:9">
      <c r="A10041" s="1">
        <f t="shared" ca="1" si="156"/>
        <v>0.11204160699713184</v>
      </c>
      <c r="B10041" s="1"/>
      <c r="C10041">
        <v>12</v>
      </c>
      <c r="D10041" t="s">
        <v>19130</v>
      </c>
      <c r="E10041" t="s">
        <v>29145</v>
      </c>
      <c r="F10041">
        <v>4</v>
      </c>
      <c r="G10041" t="s">
        <v>4</v>
      </c>
      <c r="H10041" t="s">
        <v>19131</v>
      </c>
      <c r="I10041" t="s">
        <v>25316</v>
      </c>
    </row>
    <row r="10042" spans="1:9">
      <c r="A10042" s="1">
        <f t="shared" ca="1" si="156"/>
        <v>0.62206624841538349</v>
      </c>
      <c r="B10042" s="1"/>
      <c r="C10042">
        <v>2</v>
      </c>
      <c r="D10042" t="s">
        <v>19118</v>
      </c>
      <c r="E10042" t="s">
        <v>29146</v>
      </c>
      <c r="F10042">
        <v>5</v>
      </c>
      <c r="G10042" t="s">
        <v>1</v>
      </c>
      <c r="H10042" t="s">
        <v>19119</v>
      </c>
      <c r="I10042" t="s">
        <v>25316</v>
      </c>
    </row>
    <row r="10043" spans="1:9">
      <c r="A10043" s="1">
        <f t="shared" ca="1" si="156"/>
        <v>0.67941401579551253</v>
      </c>
      <c r="B10043" s="1"/>
      <c r="C10043">
        <v>9</v>
      </c>
      <c r="D10043" t="s">
        <v>19120</v>
      </c>
      <c r="E10043" t="s">
        <v>29146</v>
      </c>
      <c r="F10043">
        <v>4</v>
      </c>
      <c r="G10043" t="s">
        <v>1</v>
      </c>
      <c r="H10043" t="s">
        <v>19121</v>
      </c>
      <c r="I10043" t="s">
        <v>25316</v>
      </c>
    </row>
    <row r="10044" spans="1:9">
      <c r="A10044" s="1">
        <f t="shared" ca="1" si="156"/>
        <v>0.61921563426377491</v>
      </c>
      <c r="B10044" s="1"/>
      <c r="C10044">
        <v>10</v>
      </c>
      <c r="D10044" t="s">
        <v>19122</v>
      </c>
      <c r="E10044" t="s">
        <v>29146</v>
      </c>
      <c r="F10044">
        <v>4</v>
      </c>
      <c r="G10044" t="s">
        <v>1</v>
      </c>
      <c r="H10044" t="s">
        <v>19123</v>
      </c>
      <c r="I10044" t="s">
        <v>25316</v>
      </c>
    </row>
    <row r="10045" spans="1:9">
      <c r="A10045" s="1">
        <f t="shared" ca="1" si="156"/>
        <v>0.37286130704674025</v>
      </c>
      <c r="B10045" s="1"/>
      <c r="C10045">
        <v>6</v>
      </c>
      <c r="D10045" t="s">
        <v>19116</v>
      </c>
      <c r="E10045" t="s">
        <v>29147</v>
      </c>
      <c r="F10045">
        <v>4</v>
      </c>
      <c r="G10045" t="s">
        <v>1</v>
      </c>
      <c r="H10045" t="s">
        <v>19117</v>
      </c>
      <c r="I10045" t="s">
        <v>25316</v>
      </c>
    </row>
    <row r="10046" spans="1:9">
      <c r="A10046" s="1">
        <f t="shared" ca="1" si="156"/>
        <v>0.56569058634943981</v>
      </c>
      <c r="B10046" s="1"/>
      <c r="C10046">
        <v>6</v>
      </c>
      <c r="D10046" t="s">
        <v>19114</v>
      </c>
      <c r="E10046" t="s">
        <v>29148</v>
      </c>
      <c r="F10046">
        <v>3</v>
      </c>
      <c r="G10046" t="s">
        <v>16</v>
      </c>
      <c r="H10046" t="s">
        <v>19115</v>
      </c>
      <c r="I10046" t="s">
        <v>25316</v>
      </c>
    </row>
    <row r="10047" spans="1:9">
      <c r="A10047" s="1">
        <f t="shared" ca="1" si="156"/>
        <v>0.1953530577475644</v>
      </c>
      <c r="B10047" s="1"/>
      <c r="C10047">
        <v>17</v>
      </c>
      <c r="D10047" t="s">
        <v>19110</v>
      </c>
      <c r="E10047" t="s">
        <v>29149</v>
      </c>
      <c r="F10047">
        <v>5</v>
      </c>
      <c r="G10047" t="s">
        <v>25</v>
      </c>
      <c r="H10047" t="s">
        <v>19111</v>
      </c>
      <c r="I10047" t="s">
        <v>25316</v>
      </c>
    </row>
    <row r="10048" spans="1:9">
      <c r="A10048" s="1">
        <f t="shared" ca="1" si="156"/>
        <v>0.80439667755435884</v>
      </c>
      <c r="B10048" s="1"/>
      <c r="C10048">
        <v>6</v>
      </c>
      <c r="D10048" t="s">
        <v>19106</v>
      </c>
      <c r="E10048" t="s">
        <v>29149</v>
      </c>
      <c r="F10048">
        <v>4</v>
      </c>
      <c r="G10048" t="s">
        <v>44</v>
      </c>
      <c r="H10048" t="s">
        <v>19107</v>
      </c>
      <c r="I10048" t="s">
        <v>25316</v>
      </c>
    </row>
    <row r="10049" spans="1:9">
      <c r="A10049" s="1">
        <f t="shared" ca="1" si="156"/>
        <v>0.44292365694352731</v>
      </c>
      <c r="B10049" s="1"/>
      <c r="C10049">
        <v>13</v>
      </c>
      <c r="D10049" t="s">
        <v>19108</v>
      </c>
      <c r="E10049" t="s">
        <v>29149</v>
      </c>
      <c r="F10049">
        <v>4</v>
      </c>
      <c r="G10049" t="s">
        <v>25</v>
      </c>
      <c r="H10049" t="s">
        <v>19109</v>
      </c>
      <c r="I10049" t="s">
        <v>25316</v>
      </c>
    </row>
    <row r="10050" spans="1:9">
      <c r="A10050" s="1">
        <f t="shared" ref="A10050:A10113" ca="1" si="157">RAND()</f>
        <v>0.55861731928865821</v>
      </c>
      <c r="B10050" s="1"/>
      <c r="C10050">
        <v>19</v>
      </c>
      <c r="D10050" t="s">
        <v>19112</v>
      </c>
      <c r="E10050" t="s">
        <v>29149</v>
      </c>
      <c r="F10050">
        <v>4</v>
      </c>
      <c r="G10050" t="s">
        <v>1</v>
      </c>
      <c r="H10050" t="s">
        <v>19113</v>
      </c>
      <c r="I10050" t="s">
        <v>25316</v>
      </c>
    </row>
    <row r="10051" spans="1:9">
      <c r="A10051" s="1">
        <f t="shared" ca="1" si="157"/>
        <v>0.79714428125310044</v>
      </c>
      <c r="B10051" s="1"/>
      <c r="C10051">
        <v>4</v>
      </c>
      <c r="D10051" t="s">
        <v>19104</v>
      </c>
      <c r="E10051" t="s">
        <v>29149</v>
      </c>
      <c r="F10051">
        <v>3</v>
      </c>
      <c r="G10051" t="s">
        <v>25</v>
      </c>
      <c r="H10051" t="s">
        <v>19105</v>
      </c>
      <c r="I10051" t="s">
        <v>25316</v>
      </c>
    </row>
    <row r="10052" spans="1:9">
      <c r="A10052" s="1">
        <f t="shared" ca="1" si="157"/>
        <v>0.66513089308009454</v>
      </c>
      <c r="B10052" s="1"/>
      <c r="C10052">
        <v>11</v>
      </c>
      <c r="D10052" t="s">
        <v>19098</v>
      </c>
      <c r="E10052" t="s">
        <v>29150</v>
      </c>
      <c r="F10052">
        <v>5</v>
      </c>
      <c r="G10052" t="s">
        <v>39</v>
      </c>
      <c r="H10052" t="s">
        <v>19099</v>
      </c>
      <c r="I10052" t="s">
        <v>25316</v>
      </c>
    </row>
    <row r="10053" spans="1:9">
      <c r="A10053" s="1">
        <f t="shared" ca="1" si="157"/>
        <v>1.601549464562757E-2</v>
      </c>
      <c r="B10053" s="1"/>
      <c r="C10053">
        <v>3</v>
      </c>
      <c r="D10053" t="s">
        <v>19094</v>
      </c>
      <c r="E10053" t="s">
        <v>29150</v>
      </c>
      <c r="F10053">
        <v>4</v>
      </c>
      <c r="G10053" t="s">
        <v>11</v>
      </c>
      <c r="H10053" t="s">
        <v>19095</v>
      </c>
      <c r="I10053" t="s">
        <v>25316</v>
      </c>
    </row>
    <row r="10054" spans="1:9">
      <c r="A10054" s="1">
        <f t="shared" ca="1" si="157"/>
        <v>0.84765696201856922</v>
      </c>
      <c r="B10054" s="1"/>
      <c r="C10054">
        <v>13</v>
      </c>
      <c r="D10054" t="s">
        <v>19100</v>
      </c>
      <c r="E10054" t="s">
        <v>29150</v>
      </c>
      <c r="F10054">
        <v>4</v>
      </c>
      <c r="G10054" t="s">
        <v>58</v>
      </c>
      <c r="H10054" t="s">
        <v>19101</v>
      </c>
      <c r="I10054" t="s">
        <v>25316</v>
      </c>
    </row>
    <row r="10055" spans="1:9">
      <c r="A10055" s="1">
        <f t="shared" ca="1" si="157"/>
        <v>0.95594930737029848</v>
      </c>
      <c r="B10055" s="1"/>
      <c r="C10055">
        <v>4</v>
      </c>
      <c r="D10055" t="s">
        <v>19096</v>
      </c>
      <c r="E10055" t="s">
        <v>29150</v>
      </c>
      <c r="F10055">
        <v>3</v>
      </c>
      <c r="G10055" t="s">
        <v>39</v>
      </c>
      <c r="H10055" t="s">
        <v>19097</v>
      </c>
      <c r="I10055" t="s">
        <v>25316</v>
      </c>
    </row>
    <row r="10056" spans="1:9">
      <c r="A10056" s="1">
        <f t="shared" ca="1" si="157"/>
        <v>0.5080260197262898</v>
      </c>
      <c r="B10056" s="1"/>
      <c r="C10056">
        <v>17</v>
      </c>
      <c r="D10056" t="s">
        <v>19102</v>
      </c>
      <c r="E10056" t="s">
        <v>29150</v>
      </c>
      <c r="F10056">
        <v>3</v>
      </c>
      <c r="G10056" t="s">
        <v>16</v>
      </c>
      <c r="H10056" t="s">
        <v>19103</v>
      </c>
      <c r="I10056" t="s">
        <v>25316</v>
      </c>
    </row>
    <row r="10057" spans="1:9">
      <c r="A10057" s="1">
        <f t="shared" ca="1" si="157"/>
        <v>0.42370393893402758</v>
      </c>
      <c r="B10057" s="1"/>
      <c r="C10057">
        <v>12</v>
      </c>
      <c r="D10057" t="s">
        <v>19092</v>
      </c>
      <c r="E10057" t="s">
        <v>29151</v>
      </c>
      <c r="F10057">
        <v>5</v>
      </c>
      <c r="G10057" t="s">
        <v>9</v>
      </c>
      <c r="H10057" t="s">
        <v>19093</v>
      </c>
      <c r="I10057" t="s">
        <v>25316</v>
      </c>
    </row>
    <row r="10058" spans="1:9">
      <c r="A10058" s="1">
        <f t="shared" ca="1" si="157"/>
        <v>0.78725084609552254</v>
      </c>
      <c r="B10058" s="1"/>
      <c r="C10058">
        <v>4</v>
      </c>
      <c r="D10058" t="s">
        <v>19090</v>
      </c>
      <c r="E10058" t="s">
        <v>29151</v>
      </c>
      <c r="F10058">
        <v>3</v>
      </c>
      <c r="G10058" t="s">
        <v>9</v>
      </c>
      <c r="H10058" t="s">
        <v>19091</v>
      </c>
      <c r="I10058" t="s">
        <v>25316</v>
      </c>
    </row>
    <row r="10059" spans="1:9">
      <c r="A10059" s="1">
        <f t="shared" ca="1" si="157"/>
        <v>0.80066478983953326</v>
      </c>
      <c r="B10059" s="1"/>
      <c r="C10059">
        <v>11</v>
      </c>
      <c r="D10059" t="s">
        <v>19088</v>
      </c>
      <c r="E10059" t="s">
        <v>29152</v>
      </c>
      <c r="F10059">
        <v>4</v>
      </c>
      <c r="G10059" t="s">
        <v>34</v>
      </c>
      <c r="H10059" t="s">
        <v>19089</v>
      </c>
      <c r="I10059" t="s">
        <v>25316</v>
      </c>
    </row>
    <row r="10060" spans="1:9">
      <c r="A10060" s="1">
        <f t="shared" ca="1" si="157"/>
        <v>0.71300360802781992</v>
      </c>
      <c r="B10060" s="1"/>
      <c r="C10060">
        <v>15</v>
      </c>
      <c r="D10060" t="s">
        <v>19086</v>
      </c>
      <c r="E10060" t="s">
        <v>29153</v>
      </c>
      <c r="F10060">
        <v>4</v>
      </c>
      <c r="G10060" t="s">
        <v>1</v>
      </c>
      <c r="H10060" t="s">
        <v>19087</v>
      </c>
      <c r="I10060" t="s">
        <v>25316</v>
      </c>
    </row>
    <row r="10061" spans="1:9">
      <c r="A10061" s="1">
        <f t="shared" ca="1" si="157"/>
        <v>3.8595269911284036E-2</v>
      </c>
      <c r="B10061" s="1"/>
      <c r="C10061">
        <v>11</v>
      </c>
      <c r="D10061" t="s">
        <v>19084</v>
      </c>
      <c r="E10061" t="s">
        <v>29153</v>
      </c>
      <c r="F10061">
        <v>4</v>
      </c>
      <c r="G10061" t="s">
        <v>1</v>
      </c>
      <c r="H10061" t="s">
        <v>19085</v>
      </c>
      <c r="I10061" t="s">
        <v>25316</v>
      </c>
    </row>
    <row r="10062" spans="1:9">
      <c r="A10062" s="1">
        <f t="shared" ca="1" si="157"/>
        <v>0.65352389571007563</v>
      </c>
      <c r="B10062" s="1"/>
      <c r="C10062">
        <v>1</v>
      </c>
      <c r="D10062" t="s">
        <v>19082</v>
      </c>
      <c r="E10062" t="s">
        <v>29153</v>
      </c>
      <c r="F10062">
        <v>4</v>
      </c>
      <c r="G10062" t="s">
        <v>11</v>
      </c>
      <c r="H10062" t="s">
        <v>19083</v>
      </c>
      <c r="I10062" t="s">
        <v>25316</v>
      </c>
    </row>
    <row r="10063" spans="1:9">
      <c r="A10063" s="1">
        <f t="shared" ca="1" si="157"/>
        <v>0.66579378274774481</v>
      </c>
      <c r="B10063" s="1"/>
      <c r="C10063">
        <v>16</v>
      </c>
      <c r="D10063" t="s">
        <v>19080</v>
      </c>
      <c r="E10063" t="s">
        <v>29154</v>
      </c>
      <c r="F10063">
        <v>4</v>
      </c>
      <c r="G10063" t="s">
        <v>1</v>
      </c>
      <c r="H10063" t="s">
        <v>19081</v>
      </c>
      <c r="I10063" t="s">
        <v>25316</v>
      </c>
    </row>
    <row r="10064" spans="1:9">
      <c r="A10064" s="1">
        <f t="shared" ca="1" si="157"/>
        <v>0.64515333883143733</v>
      </c>
      <c r="B10064" s="1"/>
      <c r="C10064">
        <v>16</v>
      </c>
      <c r="D10064" t="s">
        <v>19078</v>
      </c>
      <c r="E10064" t="s">
        <v>29155</v>
      </c>
      <c r="F10064">
        <v>5</v>
      </c>
      <c r="G10064" t="s">
        <v>39</v>
      </c>
      <c r="H10064" t="s">
        <v>19079</v>
      </c>
      <c r="I10064" t="s">
        <v>25316</v>
      </c>
    </row>
    <row r="10065" spans="1:9">
      <c r="A10065" s="1">
        <f t="shared" ca="1" si="157"/>
        <v>0.33827260052210706</v>
      </c>
      <c r="B10065" s="1"/>
      <c r="C10065">
        <v>2</v>
      </c>
      <c r="D10065" t="s">
        <v>19072</v>
      </c>
      <c r="E10065" t="s">
        <v>29156</v>
      </c>
      <c r="F10065">
        <v>4</v>
      </c>
      <c r="G10065" t="s">
        <v>1</v>
      </c>
      <c r="H10065" t="s">
        <v>19073</v>
      </c>
      <c r="I10065" t="s">
        <v>25316</v>
      </c>
    </row>
    <row r="10066" spans="1:9">
      <c r="A10066" s="1">
        <f t="shared" ca="1" si="157"/>
        <v>0.38121863129870504</v>
      </c>
      <c r="B10066" s="1"/>
      <c r="C10066">
        <v>18</v>
      </c>
      <c r="D10066" t="s">
        <v>19076</v>
      </c>
      <c r="E10066" t="s">
        <v>29156</v>
      </c>
      <c r="F10066">
        <v>4</v>
      </c>
      <c r="G10066" t="s">
        <v>39</v>
      </c>
      <c r="H10066" t="s">
        <v>19077</v>
      </c>
      <c r="I10066" t="s">
        <v>25316</v>
      </c>
    </row>
    <row r="10067" spans="1:9">
      <c r="A10067" s="1">
        <f t="shared" ca="1" si="157"/>
        <v>0.81190526295387333</v>
      </c>
      <c r="B10067" s="1"/>
      <c r="C10067">
        <v>15</v>
      </c>
      <c r="D10067" t="s">
        <v>19074</v>
      </c>
      <c r="E10067" t="s">
        <v>29156</v>
      </c>
      <c r="F10067">
        <v>4</v>
      </c>
      <c r="G10067" t="s">
        <v>1</v>
      </c>
      <c r="H10067" t="s">
        <v>19075</v>
      </c>
      <c r="I10067" t="s">
        <v>25316</v>
      </c>
    </row>
    <row r="10068" spans="1:9">
      <c r="A10068" s="1">
        <f t="shared" ca="1" si="157"/>
        <v>4.5449247858237452E-2</v>
      </c>
      <c r="B10068" s="1"/>
      <c r="C10068">
        <v>10</v>
      </c>
      <c r="D10068" t="s">
        <v>19068</v>
      </c>
      <c r="E10068" t="s">
        <v>29157</v>
      </c>
      <c r="F10068">
        <v>5</v>
      </c>
      <c r="G10068" t="s">
        <v>13</v>
      </c>
      <c r="H10068" t="s">
        <v>19069</v>
      </c>
      <c r="I10068" t="s">
        <v>25316</v>
      </c>
    </row>
    <row r="10069" spans="1:9">
      <c r="A10069" s="1">
        <f t="shared" ca="1" si="157"/>
        <v>0.67708314400364522</v>
      </c>
      <c r="B10069" s="1"/>
      <c r="C10069">
        <v>1</v>
      </c>
      <c r="D10069" t="s">
        <v>19066</v>
      </c>
      <c r="E10069" t="s">
        <v>29157</v>
      </c>
      <c r="F10069">
        <v>4</v>
      </c>
      <c r="G10069" t="s">
        <v>1</v>
      </c>
      <c r="H10069" t="s">
        <v>19067</v>
      </c>
      <c r="I10069" t="s">
        <v>25316</v>
      </c>
    </row>
    <row r="10070" spans="1:9">
      <c r="A10070" s="1">
        <f t="shared" ca="1" si="157"/>
        <v>0.44641834586704521</v>
      </c>
      <c r="B10070" s="1"/>
      <c r="C10070">
        <v>15</v>
      </c>
      <c r="D10070" t="s">
        <v>19070</v>
      </c>
      <c r="E10070" t="s">
        <v>29157</v>
      </c>
      <c r="F10070">
        <v>4</v>
      </c>
      <c r="G10070" t="s">
        <v>12</v>
      </c>
      <c r="H10070" t="s">
        <v>19071</v>
      </c>
      <c r="I10070" t="s">
        <v>25316</v>
      </c>
    </row>
    <row r="10071" spans="1:9">
      <c r="A10071" s="1">
        <f t="shared" ca="1" si="157"/>
        <v>8.7942858809780922E-2</v>
      </c>
      <c r="B10071" s="1"/>
      <c r="C10071">
        <v>19</v>
      </c>
      <c r="D10071" t="s">
        <v>19064</v>
      </c>
      <c r="E10071" t="s">
        <v>29158</v>
      </c>
      <c r="F10071">
        <v>5</v>
      </c>
      <c r="G10071" t="s">
        <v>29</v>
      </c>
      <c r="H10071" t="s">
        <v>19065</v>
      </c>
      <c r="I10071" t="s">
        <v>25316</v>
      </c>
    </row>
    <row r="10072" spans="1:9">
      <c r="A10072" s="1">
        <f t="shared" ca="1" si="157"/>
        <v>0.19360946182094874</v>
      </c>
      <c r="B10072" s="1"/>
      <c r="C10072">
        <v>11</v>
      </c>
      <c r="D10072" t="s">
        <v>19060</v>
      </c>
      <c r="E10072" t="s">
        <v>29158</v>
      </c>
      <c r="F10072">
        <v>4</v>
      </c>
      <c r="G10072" t="s">
        <v>34</v>
      </c>
      <c r="H10072" t="s">
        <v>19061</v>
      </c>
      <c r="I10072" t="s">
        <v>25316</v>
      </c>
    </row>
    <row r="10073" spans="1:9">
      <c r="A10073" s="1">
        <f t="shared" ca="1" si="157"/>
        <v>0.5608002495630674</v>
      </c>
      <c r="B10073" s="1"/>
      <c r="C10073">
        <v>7</v>
      </c>
      <c r="D10073" t="s">
        <v>19056</v>
      </c>
      <c r="E10073" t="s">
        <v>29158</v>
      </c>
      <c r="F10073">
        <v>4</v>
      </c>
      <c r="G10073" t="s">
        <v>6</v>
      </c>
      <c r="H10073" t="s">
        <v>19057</v>
      </c>
      <c r="I10073" t="s">
        <v>25316</v>
      </c>
    </row>
    <row r="10074" spans="1:9">
      <c r="A10074" s="1">
        <f t="shared" ca="1" si="157"/>
        <v>0.97958448085905758</v>
      </c>
      <c r="B10074" s="1"/>
      <c r="C10074">
        <v>10</v>
      </c>
      <c r="D10074" t="s">
        <v>19058</v>
      </c>
      <c r="E10074" t="s">
        <v>29158</v>
      </c>
      <c r="F10074">
        <v>4</v>
      </c>
      <c r="G10074" t="s">
        <v>13</v>
      </c>
      <c r="H10074" t="s">
        <v>19059</v>
      </c>
      <c r="I10074" t="s">
        <v>25316</v>
      </c>
    </row>
    <row r="10075" spans="1:9">
      <c r="A10075" s="1">
        <f t="shared" ca="1" si="157"/>
        <v>0.89236710362239713</v>
      </c>
      <c r="B10075" s="1"/>
      <c r="C10075">
        <v>12</v>
      </c>
      <c r="D10075" t="s">
        <v>19062</v>
      </c>
      <c r="E10075" t="s">
        <v>29158</v>
      </c>
      <c r="F10075">
        <v>4</v>
      </c>
      <c r="G10075" t="s">
        <v>1</v>
      </c>
      <c r="H10075" t="s">
        <v>19063</v>
      </c>
      <c r="I10075" t="s">
        <v>25316</v>
      </c>
    </row>
    <row r="10076" spans="1:9">
      <c r="A10076" s="1">
        <f t="shared" ca="1" si="157"/>
        <v>0.23887601680134896</v>
      </c>
      <c r="B10076" s="1"/>
      <c r="C10076">
        <v>4</v>
      </c>
      <c r="D10076" t="s">
        <v>19050</v>
      </c>
      <c r="E10076" t="s">
        <v>29159</v>
      </c>
      <c r="F10076">
        <v>5</v>
      </c>
      <c r="G10076" t="s">
        <v>12</v>
      </c>
      <c r="H10076" t="s">
        <v>19051</v>
      </c>
      <c r="I10076" t="s">
        <v>25316</v>
      </c>
    </row>
    <row r="10077" spans="1:9">
      <c r="A10077" s="1">
        <f t="shared" ca="1" si="157"/>
        <v>0.77725463860329536</v>
      </c>
      <c r="B10077" s="1"/>
      <c r="C10077">
        <v>18</v>
      </c>
      <c r="D10077" t="s">
        <v>19054</v>
      </c>
      <c r="E10077" t="s">
        <v>29159</v>
      </c>
      <c r="F10077">
        <v>4</v>
      </c>
      <c r="G10077" t="s">
        <v>1</v>
      </c>
      <c r="H10077" t="s">
        <v>19055</v>
      </c>
      <c r="I10077" t="s">
        <v>25316</v>
      </c>
    </row>
    <row r="10078" spans="1:9">
      <c r="A10078" s="1">
        <f t="shared" ca="1" si="157"/>
        <v>0.52756929700134625</v>
      </c>
      <c r="B10078" s="1"/>
      <c r="C10078">
        <v>6</v>
      </c>
      <c r="D10078" t="s">
        <v>19052</v>
      </c>
      <c r="E10078" t="s">
        <v>29159</v>
      </c>
      <c r="F10078">
        <v>4</v>
      </c>
      <c r="G10078" t="s">
        <v>12</v>
      </c>
      <c r="H10078" t="s">
        <v>19053</v>
      </c>
      <c r="I10078" t="s">
        <v>25316</v>
      </c>
    </row>
    <row r="10079" spans="1:9">
      <c r="A10079" s="1">
        <f t="shared" ca="1" si="157"/>
        <v>0.55060730081853404</v>
      </c>
      <c r="B10079" s="1"/>
      <c r="C10079">
        <v>13</v>
      </c>
      <c r="D10079" t="s">
        <v>19044</v>
      </c>
      <c r="E10079" t="s">
        <v>29160</v>
      </c>
      <c r="F10079">
        <v>4</v>
      </c>
      <c r="G10079" t="s">
        <v>4</v>
      </c>
      <c r="H10079" t="s">
        <v>19045</v>
      </c>
      <c r="I10079" t="s">
        <v>25316</v>
      </c>
    </row>
    <row r="10080" spans="1:9">
      <c r="A10080" s="1">
        <f t="shared" ca="1" si="157"/>
        <v>0.93230805650655602</v>
      </c>
      <c r="B10080" s="1"/>
      <c r="C10080">
        <v>9</v>
      </c>
      <c r="D10080" t="s">
        <v>19040</v>
      </c>
      <c r="E10080" t="s">
        <v>29160</v>
      </c>
      <c r="F10080">
        <v>4</v>
      </c>
      <c r="G10080" t="s">
        <v>13</v>
      </c>
      <c r="H10080" t="s">
        <v>19041</v>
      </c>
      <c r="I10080" t="s">
        <v>25316</v>
      </c>
    </row>
    <row r="10081" spans="1:9">
      <c r="A10081" s="1">
        <f t="shared" ca="1" si="157"/>
        <v>8.3592215769384581E-2</v>
      </c>
      <c r="B10081" s="1"/>
      <c r="C10081">
        <v>12</v>
      </c>
      <c r="D10081" t="s">
        <v>19042</v>
      </c>
      <c r="E10081" t="s">
        <v>29160</v>
      </c>
      <c r="F10081">
        <v>4</v>
      </c>
      <c r="G10081" t="s">
        <v>1</v>
      </c>
      <c r="H10081" t="s">
        <v>19043</v>
      </c>
      <c r="I10081" t="s">
        <v>25316</v>
      </c>
    </row>
    <row r="10082" spans="1:9">
      <c r="A10082" s="1">
        <f t="shared" ca="1" si="157"/>
        <v>0.75127170087658157</v>
      </c>
      <c r="B10082" s="1"/>
      <c r="C10082">
        <v>19</v>
      </c>
      <c r="D10082" t="s">
        <v>19048</v>
      </c>
      <c r="E10082" t="s">
        <v>29160</v>
      </c>
      <c r="F10082">
        <v>4</v>
      </c>
      <c r="G10082" t="s">
        <v>39</v>
      </c>
      <c r="H10082" t="s">
        <v>19049</v>
      </c>
      <c r="I10082" t="s">
        <v>25316</v>
      </c>
    </row>
    <row r="10083" spans="1:9">
      <c r="A10083" s="1">
        <f t="shared" ca="1" si="157"/>
        <v>0.2648126776158406</v>
      </c>
      <c r="B10083" s="1"/>
      <c r="C10083">
        <v>15</v>
      </c>
      <c r="D10083" t="s">
        <v>19046</v>
      </c>
      <c r="E10083" t="s">
        <v>29160</v>
      </c>
      <c r="F10083">
        <v>4</v>
      </c>
      <c r="G10083" t="s">
        <v>1</v>
      </c>
      <c r="H10083" t="s">
        <v>19047</v>
      </c>
      <c r="I10083" t="s">
        <v>25316</v>
      </c>
    </row>
    <row r="10084" spans="1:9">
      <c r="A10084" s="1">
        <f t="shared" ca="1" si="157"/>
        <v>0.4167185790939909</v>
      </c>
      <c r="B10084" s="1"/>
      <c r="C10084">
        <v>11</v>
      </c>
      <c r="D10084" t="s">
        <v>19032</v>
      </c>
      <c r="E10084" t="s">
        <v>29161</v>
      </c>
      <c r="F10084">
        <v>4</v>
      </c>
      <c r="G10084" t="s">
        <v>1</v>
      </c>
      <c r="H10084" t="s">
        <v>19033</v>
      </c>
      <c r="I10084" t="s">
        <v>25316</v>
      </c>
    </row>
    <row r="10085" spans="1:9">
      <c r="A10085" s="1">
        <f t="shared" ca="1" si="157"/>
        <v>0.74468173034320795</v>
      </c>
      <c r="B10085" s="1"/>
      <c r="C10085">
        <v>13</v>
      </c>
      <c r="D10085" t="s">
        <v>19034</v>
      </c>
      <c r="E10085" t="s">
        <v>29161</v>
      </c>
      <c r="F10085">
        <v>4</v>
      </c>
      <c r="G10085" t="s">
        <v>1</v>
      </c>
      <c r="H10085" t="s">
        <v>19035</v>
      </c>
      <c r="I10085" t="s">
        <v>25316</v>
      </c>
    </row>
    <row r="10086" spans="1:9">
      <c r="A10086" s="1">
        <f t="shared" ca="1" si="157"/>
        <v>7.6117956537134601E-2</v>
      </c>
      <c r="B10086" s="1"/>
      <c r="C10086">
        <v>18</v>
      </c>
      <c r="D10086" t="s">
        <v>19036</v>
      </c>
      <c r="E10086" t="s">
        <v>29161</v>
      </c>
      <c r="F10086">
        <v>4</v>
      </c>
      <c r="G10086" t="s">
        <v>39</v>
      </c>
      <c r="H10086" t="s">
        <v>19037</v>
      </c>
      <c r="I10086" t="s">
        <v>25316</v>
      </c>
    </row>
    <row r="10087" spans="1:9">
      <c r="A10087" s="1">
        <f t="shared" ca="1" si="157"/>
        <v>0.79227847302644172</v>
      </c>
      <c r="B10087" s="1"/>
      <c r="C10087">
        <v>20</v>
      </c>
      <c r="D10087" t="s">
        <v>19038</v>
      </c>
      <c r="E10087" t="s">
        <v>29161</v>
      </c>
      <c r="F10087">
        <v>4</v>
      </c>
      <c r="G10087" t="s">
        <v>1</v>
      </c>
      <c r="H10087" t="s">
        <v>19039</v>
      </c>
      <c r="I10087" t="s">
        <v>25316</v>
      </c>
    </row>
    <row r="10088" spans="1:9">
      <c r="A10088" s="1">
        <f t="shared" ca="1" si="157"/>
        <v>0.19760184343828235</v>
      </c>
      <c r="B10088" s="1"/>
      <c r="C10088">
        <v>18</v>
      </c>
      <c r="D10088" t="s">
        <v>19030</v>
      </c>
      <c r="E10088" t="s">
        <v>29162</v>
      </c>
      <c r="F10088">
        <v>5</v>
      </c>
      <c r="G10088" t="s">
        <v>1</v>
      </c>
      <c r="H10088" t="s">
        <v>19031</v>
      </c>
      <c r="I10088" t="s">
        <v>25316</v>
      </c>
    </row>
    <row r="10089" spans="1:9">
      <c r="A10089" s="1">
        <f t="shared" ca="1" si="157"/>
        <v>0.89619847341358683</v>
      </c>
      <c r="B10089" s="1"/>
      <c r="C10089">
        <v>6</v>
      </c>
      <c r="D10089" t="s">
        <v>19026</v>
      </c>
      <c r="E10089" t="s">
        <v>29162</v>
      </c>
      <c r="F10089">
        <v>4</v>
      </c>
      <c r="G10089" t="s">
        <v>9</v>
      </c>
      <c r="H10089" t="s">
        <v>19027</v>
      </c>
      <c r="I10089" t="s">
        <v>25316</v>
      </c>
    </row>
    <row r="10090" spans="1:9">
      <c r="A10090" s="1">
        <f t="shared" ca="1" si="157"/>
        <v>0.8570407717248667</v>
      </c>
      <c r="B10090" s="1"/>
      <c r="C10090">
        <v>4</v>
      </c>
      <c r="D10090" t="s">
        <v>19024</v>
      </c>
      <c r="E10090" t="s">
        <v>29162</v>
      </c>
      <c r="F10090">
        <v>1</v>
      </c>
      <c r="G10090" t="s">
        <v>47</v>
      </c>
      <c r="H10090" t="s">
        <v>19025</v>
      </c>
      <c r="I10090" t="s">
        <v>25316</v>
      </c>
    </row>
    <row r="10091" spans="1:9">
      <c r="A10091" s="1">
        <f t="shared" ca="1" si="157"/>
        <v>4.6666791331856361E-2</v>
      </c>
      <c r="B10091" s="1"/>
      <c r="C10091">
        <v>11</v>
      </c>
      <c r="D10091" t="s">
        <v>19028</v>
      </c>
      <c r="E10091" t="s">
        <v>29162</v>
      </c>
      <c r="F10091">
        <v>1</v>
      </c>
      <c r="G10091" t="s">
        <v>1</v>
      </c>
      <c r="H10091" t="s">
        <v>19029</v>
      </c>
      <c r="I10091" t="s">
        <v>25316</v>
      </c>
    </row>
    <row r="10092" spans="1:9">
      <c r="A10092" s="1">
        <f t="shared" ca="1" si="157"/>
        <v>0.26444942826859008</v>
      </c>
      <c r="B10092" s="1"/>
      <c r="C10092">
        <v>13</v>
      </c>
      <c r="D10092" t="s">
        <v>19020</v>
      </c>
      <c r="E10092" t="s">
        <v>29163</v>
      </c>
      <c r="F10092">
        <v>4</v>
      </c>
      <c r="G10092" t="s">
        <v>16</v>
      </c>
      <c r="H10092" t="s">
        <v>19021</v>
      </c>
      <c r="I10092" t="s">
        <v>25316</v>
      </c>
    </row>
    <row r="10093" spans="1:9">
      <c r="A10093" s="1">
        <f t="shared" ca="1" si="157"/>
        <v>0.76345328430843207</v>
      </c>
      <c r="B10093" s="1"/>
      <c r="C10093">
        <v>8</v>
      </c>
      <c r="D10093" t="s">
        <v>19018</v>
      </c>
      <c r="E10093" t="s">
        <v>29163</v>
      </c>
      <c r="F10093">
        <v>4</v>
      </c>
      <c r="G10093" t="s">
        <v>1</v>
      </c>
      <c r="H10093" t="s">
        <v>19019</v>
      </c>
      <c r="I10093" t="s">
        <v>25316</v>
      </c>
    </row>
    <row r="10094" spans="1:9">
      <c r="A10094" s="1">
        <f t="shared" ca="1" si="157"/>
        <v>0.31728691430782263</v>
      </c>
      <c r="B10094" s="1"/>
      <c r="C10094">
        <v>15</v>
      </c>
      <c r="D10094" t="s">
        <v>19022</v>
      </c>
      <c r="E10094" t="s">
        <v>29163</v>
      </c>
      <c r="F10094">
        <v>4</v>
      </c>
      <c r="G10094" t="s">
        <v>44</v>
      </c>
      <c r="H10094" t="s">
        <v>19023</v>
      </c>
      <c r="I10094" t="s">
        <v>25316</v>
      </c>
    </row>
    <row r="10095" spans="1:9">
      <c r="A10095" s="1">
        <f t="shared" ca="1" si="157"/>
        <v>0.88433899021141749</v>
      </c>
      <c r="B10095" s="1"/>
      <c r="C10095">
        <v>6</v>
      </c>
      <c r="D10095" t="s">
        <v>19012</v>
      </c>
      <c r="E10095" t="s">
        <v>29164</v>
      </c>
      <c r="F10095">
        <v>4</v>
      </c>
      <c r="G10095" t="s">
        <v>12</v>
      </c>
      <c r="H10095" t="s">
        <v>19013</v>
      </c>
      <c r="I10095" t="s">
        <v>25316</v>
      </c>
    </row>
    <row r="10096" spans="1:9">
      <c r="A10096" s="1">
        <f t="shared" ca="1" si="157"/>
        <v>0.79027212454455231</v>
      </c>
      <c r="B10096" s="1"/>
      <c r="C10096">
        <v>20</v>
      </c>
      <c r="D10096" t="s">
        <v>19016</v>
      </c>
      <c r="E10096" t="s">
        <v>29164</v>
      </c>
      <c r="F10096">
        <v>4</v>
      </c>
      <c r="G10096" t="s">
        <v>1</v>
      </c>
      <c r="H10096" t="s">
        <v>19017</v>
      </c>
      <c r="I10096" t="s">
        <v>25316</v>
      </c>
    </row>
    <row r="10097" spans="1:9">
      <c r="A10097" s="1">
        <f t="shared" ca="1" si="157"/>
        <v>0.15464346877471524</v>
      </c>
      <c r="B10097" s="1"/>
      <c r="C10097">
        <v>17</v>
      </c>
      <c r="D10097" t="s">
        <v>19014</v>
      </c>
      <c r="E10097" t="s">
        <v>29164</v>
      </c>
      <c r="F10097">
        <v>2</v>
      </c>
      <c r="G10097" t="s">
        <v>1</v>
      </c>
      <c r="H10097" t="s">
        <v>19015</v>
      </c>
      <c r="I10097" t="s">
        <v>25316</v>
      </c>
    </row>
    <row r="10098" spans="1:9">
      <c r="A10098" s="1">
        <f t="shared" ca="1" si="157"/>
        <v>0.2433871571753623</v>
      </c>
      <c r="B10098" s="1"/>
      <c r="C10098">
        <v>13</v>
      </c>
      <c r="D10098" t="s">
        <v>19004</v>
      </c>
      <c r="E10098" t="s">
        <v>29165</v>
      </c>
      <c r="F10098">
        <v>5</v>
      </c>
      <c r="G10098" t="s">
        <v>1</v>
      </c>
      <c r="H10098" t="s">
        <v>19005</v>
      </c>
      <c r="I10098" t="s">
        <v>25316</v>
      </c>
    </row>
    <row r="10099" spans="1:9">
      <c r="A10099" s="1">
        <f t="shared" ca="1" si="157"/>
        <v>0.50258173500277392</v>
      </c>
      <c r="B10099" s="1"/>
      <c r="C10099">
        <v>12</v>
      </c>
      <c r="D10099" t="s">
        <v>19002</v>
      </c>
      <c r="E10099" t="s">
        <v>29165</v>
      </c>
      <c r="F10099">
        <v>5</v>
      </c>
      <c r="G10099" t="s">
        <v>44</v>
      </c>
      <c r="H10099" t="s">
        <v>19003</v>
      </c>
      <c r="I10099" t="s">
        <v>25316</v>
      </c>
    </row>
    <row r="10100" spans="1:9">
      <c r="A10100" s="1">
        <f t="shared" ca="1" si="157"/>
        <v>0.94457661076646249</v>
      </c>
      <c r="B10100" s="1"/>
      <c r="C10100">
        <v>8</v>
      </c>
      <c r="D10100" t="s">
        <v>18998</v>
      </c>
      <c r="E10100" t="s">
        <v>29165</v>
      </c>
      <c r="F10100">
        <v>5</v>
      </c>
      <c r="G10100" t="s">
        <v>44</v>
      </c>
      <c r="H10100" t="s">
        <v>18999</v>
      </c>
      <c r="I10100" t="s">
        <v>25316</v>
      </c>
    </row>
    <row r="10101" spans="1:9">
      <c r="A10101" s="1">
        <f t="shared" ca="1" si="157"/>
        <v>0.67825994768921516</v>
      </c>
      <c r="B10101" s="1"/>
      <c r="C10101">
        <v>18</v>
      </c>
      <c r="D10101" t="s">
        <v>19008</v>
      </c>
      <c r="E10101" t="s">
        <v>29165</v>
      </c>
      <c r="F10101">
        <v>5</v>
      </c>
      <c r="G10101" t="s">
        <v>58</v>
      </c>
      <c r="H10101" t="s">
        <v>19009</v>
      </c>
      <c r="I10101" t="s">
        <v>25316</v>
      </c>
    </row>
    <row r="10102" spans="1:9">
      <c r="A10102" s="1">
        <f t="shared" ca="1" si="157"/>
        <v>0.69698835966504558</v>
      </c>
      <c r="B10102" s="1"/>
      <c r="C10102">
        <v>20</v>
      </c>
      <c r="D10102" t="s">
        <v>19010</v>
      </c>
      <c r="E10102" t="s">
        <v>29165</v>
      </c>
      <c r="F10102">
        <v>4</v>
      </c>
      <c r="G10102" t="s">
        <v>44</v>
      </c>
      <c r="H10102" t="s">
        <v>19011</v>
      </c>
      <c r="I10102" t="s">
        <v>25316</v>
      </c>
    </row>
    <row r="10103" spans="1:9">
      <c r="A10103" s="1">
        <f t="shared" ca="1" si="157"/>
        <v>0.5788518114242045</v>
      </c>
      <c r="B10103" s="1"/>
      <c r="C10103">
        <v>17</v>
      </c>
      <c r="D10103" t="s">
        <v>19006</v>
      </c>
      <c r="E10103" t="s">
        <v>29165</v>
      </c>
      <c r="F10103">
        <v>4</v>
      </c>
      <c r="G10103" t="s">
        <v>58</v>
      </c>
      <c r="H10103" t="s">
        <v>19007</v>
      </c>
      <c r="I10103" t="s">
        <v>25316</v>
      </c>
    </row>
    <row r="10104" spans="1:9">
      <c r="A10104" s="1">
        <f t="shared" ca="1" si="157"/>
        <v>0.29163583314255614</v>
      </c>
      <c r="B10104" s="1"/>
      <c r="C10104">
        <v>3</v>
      </c>
      <c r="D10104" t="s">
        <v>18994</v>
      </c>
      <c r="E10104" t="s">
        <v>29165</v>
      </c>
      <c r="F10104">
        <v>4</v>
      </c>
      <c r="G10104" t="s">
        <v>1</v>
      </c>
      <c r="H10104" t="s">
        <v>18995</v>
      </c>
      <c r="I10104" t="s">
        <v>25316</v>
      </c>
    </row>
    <row r="10105" spans="1:9">
      <c r="A10105" s="1">
        <f t="shared" ca="1" si="157"/>
        <v>0.71273480071220419</v>
      </c>
      <c r="B10105" s="1"/>
      <c r="C10105">
        <v>11</v>
      </c>
      <c r="D10105" t="s">
        <v>19000</v>
      </c>
      <c r="E10105" t="s">
        <v>29165</v>
      </c>
      <c r="F10105">
        <v>4</v>
      </c>
      <c r="G10105" t="s">
        <v>58</v>
      </c>
      <c r="H10105" t="s">
        <v>19001</v>
      </c>
      <c r="I10105" t="s">
        <v>25316</v>
      </c>
    </row>
    <row r="10106" spans="1:9">
      <c r="A10106" s="1">
        <f t="shared" ca="1" si="157"/>
        <v>0.50103249066477595</v>
      </c>
      <c r="B10106" s="1"/>
      <c r="C10106">
        <v>4</v>
      </c>
      <c r="D10106" t="s">
        <v>18996</v>
      </c>
      <c r="E10106" t="s">
        <v>29165</v>
      </c>
      <c r="F10106">
        <v>2</v>
      </c>
      <c r="G10106" t="s">
        <v>39</v>
      </c>
      <c r="H10106" t="s">
        <v>18997</v>
      </c>
      <c r="I10106" t="s">
        <v>25316</v>
      </c>
    </row>
    <row r="10107" spans="1:9">
      <c r="A10107" s="1">
        <f t="shared" ca="1" si="157"/>
        <v>0.46346313719900234</v>
      </c>
      <c r="B10107" s="1"/>
      <c r="C10107">
        <v>18</v>
      </c>
      <c r="D10107" t="s">
        <v>18992</v>
      </c>
      <c r="E10107" t="s">
        <v>29166</v>
      </c>
      <c r="F10107">
        <v>5</v>
      </c>
      <c r="G10107" t="s">
        <v>1</v>
      </c>
      <c r="H10107" t="s">
        <v>18993</v>
      </c>
      <c r="I10107" t="s">
        <v>25316</v>
      </c>
    </row>
    <row r="10108" spans="1:9">
      <c r="A10108" s="1">
        <f t="shared" ca="1" si="157"/>
        <v>0.11701141303667639</v>
      </c>
      <c r="B10108" s="1"/>
      <c r="C10108">
        <v>9</v>
      </c>
      <c r="D10108" t="s">
        <v>18990</v>
      </c>
      <c r="E10108" t="s">
        <v>29166</v>
      </c>
      <c r="F10108">
        <v>5</v>
      </c>
      <c r="G10108" t="s">
        <v>12</v>
      </c>
      <c r="H10108" t="s">
        <v>18991</v>
      </c>
      <c r="I10108" t="s">
        <v>25316</v>
      </c>
    </row>
    <row r="10109" spans="1:9">
      <c r="A10109" s="1">
        <f t="shared" ca="1" si="157"/>
        <v>0.10434776459024375</v>
      </c>
      <c r="B10109" s="1"/>
      <c r="C10109">
        <v>20</v>
      </c>
      <c r="D10109" t="s">
        <v>18988</v>
      </c>
      <c r="E10109" t="s">
        <v>29167</v>
      </c>
      <c r="F10109">
        <v>5</v>
      </c>
      <c r="G10109" t="s">
        <v>1</v>
      </c>
      <c r="H10109" t="s">
        <v>18989</v>
      </c>
      <c r="I10109" t="s">
        <v>25316</v>
      </c>
    </row>
    <row r="10110" spans="1:9">
      <c r="A10110" s="1">
        <f t="shared" ca="1" si="157"/>
        <v>0.5140689919790209</v>
      </c>
      <c r="B10110" s="1"/>
      <c r="C10110">
        <v>8</v>
      </c>
      <c r="D10110" t="s">
        <v>18984</v>
      </c>
      <c r="E10110" t="s">
        <v>29167</v>
      </c>
      <c r="F10110">
        <v>4</v>
      </c>
      <c r="G10110" t="s">
        <v>1</v>
      </c>
      <c r="H10110" t="s">
        <v>18985</v>
      </c>
      <c r="I10110" t="s">
        <v>25316</v>
      </c>
    </row>
    <row r="10111" spans="1:9">
      <c r="A10111" s="1">
        <f t="shared" ca="1" si="157"/>
        <v>0.29542306939264262</v>
      </c>
      <c r="B10111" s="1"/>
      <c r="C10111">
        <v>18</v>
      </c>
      <c r="D10111" t="s">
        <v>18986</v>
      </c>
      <c r="E10111" t="s">
        <v>29167</v>
      </c>
      <c r="F10111">
        <v>4</v>
      </c>
      <c r="G10111" t="s">
        <v>1</v>
      </c>
      <c r="H10111" t="s">
        <v>18987</v>
      </c>
      <c r="I10111" t="s">
        <v>25316</v>
      </c>
    </row>
    <row r="10112" spans="1:9">
      <c r="A10112" s="1">
        <f t="shared" ca="1" si="157"/>
        <v>0.227185991113521</v>
      </c>
      <c r="B10112" s="1"/>
      <c r="C10112">
        <v>9</v>
      </c>
      <c r="D10112" t="s">
        <v>18976</v>
      </c>
      <c r="E10112" t="s">
        <v>29168</v>
      </c>
      <c r="F10112">
        <v>5</v>
      </c>
      <c r="G10112" t="s">
        <v>12</v>
      </c>
      <c r="H10112" t="s">
        <v>18977</v>
      </c>
      <c r="I10112" t="s">
        <v>25316</v>
      </c>
    </row>
    <row r="10113" spans="1:9">
      <c r="A10113" s="1">
        <f t="shared" ca="1" si="157"/>
        <v>0.62594940731336268</v>
      </c>
      <c r="B10113" s="1"/>
      <c r="C10113">
        <v>5</v>
      </c>
      <c r="D10113" t="s">
        <v>18974</v>
      </c>
      <c r="E10113" t="s">
        <v>29168</v>
      </c>
      <c r="F10113">
        <v>5</v>
      </c>
      <c r="G10113" t="s">
        <v>12</v>
      </c>
      <c r="H10113" t="s">
        <v>18975</v>
      </c>
      <c r="I10113" t="s">
        <v>25316</v>
      </c>
    </row>
    <row r="10114" spans="1:9">
      <c r="A10114" s="1">
        <f t="shared" ref="A10114:A10177" ca="1" si="158">RAND()</f>
        <v>9.2041861539205239E-2</v>
      </c>
      <c r="B10114" s="1"/>
      <c r="C10114">
        <v>14</v>
      </c>
      <c r="D10114" t="s">
        <v>18978</v>
      </c>
      <c r="E10114" t="s">
        <v>29168</v>
      </c>
      <c r="F10114">
        <v>5</v>
      </c>
      <c r="G10114" t="s">
        <v>12</v>
      </c>
      <c r="H10114" t="s">
        <v>18979</v>
      </c>
      <c r="I10114" t="s">
        <v>25316</v>
      </c>
    </row>
    <row r="10115" spans="1:9">
      <c r="A10115" s="1">
        <f t="shared" ca="1" si="158"/>
        <v>6.5880527045034887E-2</v>
      </c>
      <c r="B10115" s="1"/>
      <c r="C10115">
        <v>18</v>
      </c>
      <c r="D10115" t="s">
        <v>18982</v>
      </c>
      <c r="E10115" t="s">
        <v>29168</v>
      </c>
      <c r="F10115">
        <v>4</v>
      </c>
      <c r="G10115" t="s">
        <v>44</v>
      </c>
      <c r="H10115" t="s">
        <v>18983</v>
      </c>
      <c r="I10115" t="s">
        <v>25316</v>
      </c>
    </row>
    <row r="10116" spans="1:9">
      <c r="A10116" s="1">
        <f t="shared" ca="1" si="158"/>
        <v>0.98261294256935983</v>
      </c>
      <c r="B10116" s="1"/>
      <c r="C10116">
        <v>17</v>
      </c>
      <c r="D10116" t="s">
        <v>18980</v>
      </c>
      <c r="E10116" t="s">
        <v>29168</v>
      </c>
      <c r="F10116">
        <v>4</v>
      </c>
      <c r="G10116" t="s">
        <v>44</v>
      </c>
      <c r="H10116" t="s">
        <v>18981</v>
      </c>
      <c r="I10116" t="s">
        <v>25316</v>
      </c>
    </row>
    <row r="10117" spans="1:9">
      <c r="A10117" s="1">
        <f t="shared" ca="1" si="158"/>
        <v>0.28696936895033454</v>
      </c>
      <c r="B10117" s="1"/>
      <c r="C10117">
        <v>1</v>
      </c>
      <c r="D10117" t="s">
        <v>18964</v>
      </c>
      <c r="E10117" t="s">
        <v>29169</v>
      </c>
      <c r="F10117">
        <v>5</v>
      </c>
      <c r="G10117" t="s">
        <v>12</v>
      </c>
      <c r="H10117" t="s">
        <v>18965</v>
      </c>
      <c r="I10117" t="s">
        <v>25316</v>
      </c>
    </row>
    <row r="10118" spans="1:9">
      <c r="A10118" s="1">
        <f t="shared" ca="1" si="158"/>
        <v>0.20569060609885537</v>
      </c>
      <c r="B10118" s="1"/>
      <c r="C10118">
        <v>10</v>
      </c>
      <c r="D10118" t="s">
        <v>18972</v>
      </c>
      <c r="E10118" t="s">
        <v>29169</v>
      </c>
      <c r="F10118">
        <v>5</v>
      </c>
      <c r="G10118" t="s">
        <v>29</v>
      </c>
      <c r="H10118" t="s">
        <v>18973</v>
      </c>
      <c r="I10118" t="s">
        <v>25316</v>
      </c>
    </row>
    <row r="10119" spans="1:9">
      <c r="A10119" s="1">
        <f t="shared" ca="1" si="158"/>
        <v>0.46172473361482902</v>
      </c>
      <c r="B10119" s="1"/>
      <c r="C10119">
        <v>8</v>
      </c>
      <c r="D10119" t="s">
        <v>18970</v>
      </c>
      <c r="E10119" t="s">
        <v>29169</v>
      </c>
      <c r="F10119">
        <v>4</v>
      </c>
      <c r="G10119" t="s">
        <v>4</v>
      </c>
      <c r="H10119" t="s">
        <v>18971</v>
      </c>
      <c r="I10119" t="s">
        <v>25316</v>
      </c>
    </row>
    <row r="10120" spans="1:9">
      <c r="A10120" s="1">
        <f t="shared" ca="1" si="158"/>
        <v>3.7567952320296194E-2</v>
      </c>
      <c r="B10120" s="1"/>
      <c r="C10120">
        <v>5</v>
      </c>
      <c r="D10120" t="s">
        <v>18966</v>
      </c>
      <c r="E10120" t="s">
        <v>29169</v>
      </c>
      <c r="F10120">
        <v>4</v>
      </c>
      <c r="G10120" t="s">
        <v>4</v>
      </c>
      <c r="H10120" t="s">
        <v>18967</v>
      </c>
      <c r="I10120" t="s">
        <v>25316</v>
      </c>
    </row>
    <row r="10121" spans="1:9">
      <c r="A10121" s="1">
        <f t="shared" ca="1" si="158"/>
        <v>0.64432204769294565</v>
      </c>
      <c r="B10121" s="1"/>
      <c r="C10121">
        <v>6</v>
      </c>
      <c r="D10121" t="s">
        <v>18968</v>
      </c>
      <c r="E10121" t="s">
        <v>29169</v>
      </c>
      <c r="F10121">
        <v>2</v>
      </c>
      <c r="G10121" t="s">
        <v>4</v>
      </c>
      <c r="H10121" t="s">
        <v>18969</v>
      </c>
      <c r="I10121" t="s">
        <v>25316</v>
      </c>
    </row>
    <row r="10122" spans="1:9">
      <c r="A10122" s="1">
        <f t="shared" ca="1" si="158"/>
        <v>0.85126765530473003</v>
      </c>
      <c r="B10122" s="1"/>
      <c r="C10122">
        <v>4</v>
      </c>
      <c r="D10122" t="s">
        <v>18958</v>
      </c>
      <c r="E10122" t="s">
        <v>29170</v>
      </c>
      <c r="F10122">
        <v>4</v>
      </c>
      <c r="G10122" t="s">
        <v>1</v>
      </c>
      <c r="H10122" t="s">
        <v>18959</v>
      </c>
      <c r="I10122" t="s">
        <v>25316</v>
      </c>
    </row>
    <row r="10123" spans="1:9">
      <c r="A10123" s="1">
        <f t="shared" ca="1" si="158"/>
        <v>0.92653855428273268</v>
      </c>
      <c r="B10123" s="1"/>
      <c r="C10123">
        <v>3</v>
      </c>
      <c r="D10123" t="s">
        <v>18956</v>
      </c>
      <c r="E10123" t="s">
        <v>29170</v>
      </c>
      <c r="F10123">
        <v>4</v>
      </c>
      <c r="G10123" t="s">
        <v>1</v>
      </c>
      <c r="H10123" t="s">
        <v>18957</v>
      </c>
      <c r="I10123" t="s">
        <v>25316</v>
      </c>
    </row>
    <row r="10124" spans="1:9">
      <c r="A10124" s="1">
        <f t="shared" ca="1" si="158"/>
        <v>0.52049920019757845</v>
      </c>
      <c r="B10124" s="1"/>
      <c r="C10124">
        <v>15</v>
      </c>
      <c r="D10124" t="s">
        <v>18962</v>
      </c>
      <c r="E10124" t="s">
        <v>29170</v>
      </c>
      <c r="F10124">
        <v>4</v>
      </c>
      <c r="G10124" t="s">
        <v>1</v>
      </c>
      <c r="H10124" t="s">
        <v>18963</v>
      </c>
      <c r="I10124" t="s">
        <v>25316</v>
      </c>
    </row>
    <row r="10125" spans="1:9">
      <c r="A10125" s="1">
        <f t="shared" ca="1" si="158"/>
        <v>0.28192046027027107</v>
      </c>
      <c r="B10125" s="1"/>
      <c r="C10125">
        <v>7</v>
      </c>
      <c r="D10125" t="s">
        <v>18960</v>
      </c>
      <c r="E10125" t="s">
        <v>29170</v>
      </c>
      <c r="F10125">
        <v>4</v>
      </c>
      <c r="G10125" t="s">
        <v>1</v>
      </c>
      <c r="H10125" t="s">
        <v>18961</v>
      </c>
      <c r="I10125" t="s">
        <v>25316</v>
      </c>
    </row>
    <row r="10126" spans="1:9">
      <c r="A10126" s="1">
        <f t="shared" ca="1" si="158"/>
        <v>0.21222767476329663</v>
      </c>
      <c r="B10126" s="1"/>
      <c r="C10126">
        <v>1</v>
      </c>
      <c r="D10126" t="s">
        <v>18954</v>
      </c>
      <c r="E10126" t="s">
        <v>29170</v>
      </c>
      <c r="F10126">
        <v>1</v>
      </c>
      <c r="G10126" t="s">
        <v>13</v>
      </c>
      <c r="H10126" t="s">
        <v>18955</v>
      </c>
      <c r="I10126" t="s">
        <v>25316</v>
      </c>
    </row>
    <row r="10127" spans="1:9">
      <c r="A10127" s="1">
        <f t="shared" ca="1" si="158"/>
        <v>0.38361804364926</v>
      </c>
      <c r="B10127" s="1"/>
      <c r="C10127">
        <v>11</v>
      </c>
      <c r="D10127" t="s">
        <v>18952</v>
      </c>
      <c r="E10127" t="s">
        <v>29171</v>
      </c>
      <c r="F10127">
        <v>5</v>
      </c>
      <c r="G10127" t="s">
        <v>1</v>
      </c>
      <c r="H10127" t="s">
        <v>18953</v>
      </c>
      <c r="I10127" t="s">
        <v>25316</v>
      </c>
    </row>
    <row r="10128" spans="1:9">
      <c r="A10128" s="1">
        <f t="shared" ca="1" si="158"/>
        <v>0.97474913779010264</v>
      </c>
      <c r="B10128" s="1"/>
      <c r="C10128">
        <v>4</v>
      </c>
      <c r="D10128" t="s">
        <v>18950</v>
      </c>
      <c r="E10128" t="s">
        <v>29171</v>
      </c>
      <c r="F10128">
        <v>5</v>
      </c>
      <c r="G10128" t="s">
        <v>18</v>
      </c>
      <c r="H10128" t="s">
        <v>18951</v>
      </c>
      <c r="I10128" t="s">
        <v>25316</v>
      </c>
    </row>
    <row r="10129" spans="1:9">
      <c r="A10129" s="1">
        <f t="shared" ca="1" si="158"/>
        <v>4.4515923387190681E-2</v>
      </c>
      <c r="B10129" s="1"/>
      <c r="C10129">
        <v>11</v>
      </c>
      <c r="D10129" t="s">
        <v>18946</v>
      </c>
      <c r="E10129" t="s">
        <v>29172</v>
      </c>
      <c r="F10129">
        <v>5</v>
      </c>
      <c r="G10129" t="s">
        <v>12</v>
      </c>
      <c r="H10129" t="s">
        <v>18947</v>
      </c>
      <c r="I10129" t="s">
        <v>25316</v>
      </c>
    </row>
    <row r="10130" spans="1:9">
      <c r="A10130" s="1">
        <f t="shared" ca="1" si="158"/>
        <v>0.46639798414561884</v>
      </c>
      <c r="B10130" s="1"/>
      <c r="C10130">
        <v>8</v>
      </c>
      <c r="D10130" t="s">
        <v>18944</v>
      </c>
      <c r="E10130" t="s">
        <v>29172</v>
      </c>
      <c r="F10130">
        <v>4</v>
      </c>
      <c r="G10130" t="s">
        <v>44</v>
      </c>
      <c r="H10130" t="s">
        <v>18945</v>
      </c>
      <c r="I10130" t="s">
        <v>25316</v>
      </c>
    </row>
    <row r="10131" spans="1:9">
      <c r="A10131" s="1">
        <f t="shared" ca="1" si="158"/>
        <v>0.5035250735444583</v>
      </c>
      <c r="B10131" s="1"/>
      <c r="C10131">
        <v>13</v>
      </c>
      <c r="D10131" t="s">
        <v>18948</v>
      </c>
      <c r="E10131" t="s">
        <v>29172</v>
      </c>
      <c r="F10131">
        <v>4</v>
      </c>
      <c r="G10131" t="s">
        <v>1</v>
      </c>
      <c r="H10131" t="s">
        <v>18949</v>
      </c>
      <c r="I10131" t="s">
        <v>25316</v>
      </c>
    </row>
    <row r="10132" spans="1:9">
      <c r="A10132" s="1">
        <f t="shared" ca="1" si="158"/>
        <v>0.90895104842255992</v>
      </c>
      <c r="B10132" s="1"/>
      <c r="C10132">
        <v>5</v>
      </c>
      <c r="D10132" t="s">
        <v>18938</v>
      </c>
      <c r="E10132" t="s">
        <v>29173</v>
      </c>
      <c r="F10132">
        <v>4</v>
      </c>
      <c r="G10132" t="s">
        <v>9</v>
      </c>
      <c r="H10132" t="s">
        <v>18939</v>
      </c>
      <c r="I10132" t="s">
        <v>25316</v>
      </c>
    </row>
    <row r="10133" spans="1:9">
      <c r="A10133" s="1">
        <f t="shared" ca="1" si="158"/>
        <v>0.63997014200318336</v>
      </c>
      <c r="B10133" s="1"/>
      <c r="C10133">
        <v>12</v>
      </c>
      <c r="D10133" t="s">
        <v>18942</v>
      </c>
      <c r="E10133" t="s">
        <v>29173</v>
      </c>
      <c r="F10133">
        <v>4</v>
      </c>
      <c r="G10133" t="s">
        <v>9</v>
      </c>
      <c r="H10133" t="s">
        <v>18943</v>
      </c>
      <c r="I10133" t="s">
        <v>25316</v>
      </c>
    </row>
    <row r="10134" spans="1:9">
      <c r="A10134" s="1">
        <f t="shared" ca="1" si="158"/>
        <v>0.39731289375108536</v>
      </c>
      <c r="B10134" s="1"/>
      <c r="C10134">
        <v>11</v>
      </c>
      <c r="D10134" t="s">
        <v>18940</v>
      </c>
      <c r="E10134" t="s">
        <v>29173</v>
      </c>
      <c r="F10134">
        <v>4</v>
      </c>
      <c r="G10134" t="s">
        <v>1</v>
      </c>
      <c r="H10134" t="s">
        <v>18941</v>
      </c>
      <c r="I10134" t="s">
        <v>25316</v>
      </c>
    </row>
    <row r="10135" spans="1:9">
      <c r="A10135" s="1">
        <f t="shared" ca="1" si="158"/>
        <v>0.14689917942882103</v>
      </c>
      <c r="B10135" s="1"/>
      <c r="C10135">
        <v>5</v>
      </c>
      <c r="D10135" t="s">
        <v>18936</v>
      </c>
      <c r="E10135" t="s">
        <v>29174</v>
      </c>
      <c r="F10135">
        <v>5</v>
      </c>
      <c r="G10135" t="s">
        <v>1</v>
      </c>
      <c r="H10135" t="s">
        <v>18937</v>
      </c>
      <c r="I10135" t="s">
        <v>25316</v>
      </c>
    </row>
    <row r="10136" spans="1:9">
      <c r="A10136" s="1">
        <f t="shared" ca="1" si="158"/>
        <v>0.23049379558257832</v>
      </c>
      <c r="B10136" s="1"/>
      <c r="C10136">
        <v>6</v>
      </c>
      <c r="D10136" t="s">
        <v>18932</v>
      </c>
      <c r="E10136" t="s">
        <v>29175</v>
      </c>
      <c r="F10136">
        <v>5</v>
      </c>
      <c r="G10136" t="s">
        <v>1</v>
      </c>
      <c r="H10136" t="s">
        <v>18933</v>
      </c>
      <c r="I10136" t="s">
        <v>25316</v>
      </c>
    </row>
    <row r="10137" spans="1:9">
      <c r="A10137" s="1">
        <f t="shared" ca="1" si="158"/>
        <v>0.64075052780067598</v>
      </c>
      <c r="B10137" s="1"/>
      <c r="C10137">
        <v>8</v>
      </c>
      <c r="D10137" t="s">
        <v>18934</v>
      </c>
      <c r="E10137" t="s">
        <v>29175</v>
      </c>
      <c r="F10137">
        <v>4</v>
      </c>
      <c r="G10137" t="s">
        <v>1</v>
      </c>
      <c r="H10137" t="s">
        <v>18935</v>
      </c>
      <c r="I10137" t="s">
        <v>25316</v>
      </c>
    </row>
    <row r="10138" spans="1:9">
      <c r="A10138" s="1">
        <f t="shared" ca="1" si="158"/>
        <v>0.56718410256510854</v>
      </c>
      <c r="B10138" s="1"/>
      <c r="C10138">
        <v>14</v>
      </c>
      <c r="D10138" t="s">
        <v>18930</v>
      </c>
      <c r="E10138" t="s">
        <v>29176</v>
      </c>
      <c r="F10138">
        <v>5</v>
      </c>
      <c r="G10138" t="s">
        <v>1</v>
      </c>
      <c r="H10138" t="s">
        <v>18931</v>
      </c>
      <c r="I10138" t="s">
        <v>25316</v>
      </c>
    </row>
    <row r="10139" spans="1:9">
      <c r="A10139" s="1">
        <f t="shared" ca="1" si="158"/>
        <v>0.91561750765380212</v>
      </c>
      <c r="B10139" s="1"/>
      <c r="C10139">
        <v>4</v>
      </c>
      <c r="D10139" t="s">
        <v>18926</v>
      </c>
      <c r="E10139" t="s">
        <v>29177</v>
      </c>
      <c r="F10139">
        <v>4</v>
      </c>
      <c r="G10139" t="s">
        <v>18</v>
      </c>
      <c r="H10139" t="s">
        <v>18927</v>
      </c>
      <c r="I10139" t="s">
        <v>25316</v>
      </c>
    </row>
    <row r="10140" spans="1:9">
      <c r="A10140" s="1">
        <f t="shared" ca="1" si="158"/>
        <v>5.5268307551927354E-2</v>
      </c>
      <c r="B10140" s="1"/>
      <c r="C10140">
        <v>18</v>
      </c>
      <c r="D10140" t="s">
        <v>18928</v>
      </c>
      <c r="E10140" t="s">
        <v>29177</v>
      </c>
      <c r="F10140">
        <v>4</v>
      </c>
      <c r="G10140" t="s">
        <v>1</v>
      </c>
      <c r="H10140" t="s">
        <v>18929</v>
      </c>
      <c r="I10140" t="s">
        <v>25316</v>
      </c>
    </row>
    <row r="10141" spans="1:9">
      <c r="A10141" s="1">
        <f t="shared" ca="1" si="158"/>
        <v>0.4368168682318313</v>
      </c>
      <c r="B10141" s="1"/>
      <c r="C10141">
        <v>19</v>
      </c>
      <c r="D10141" t="s">
        <v>18924</v>
      </c>
      <c r="E10141" t="s">
        <v>29178</v>
      </c>
      <c r="F10141">
        <v>5</v>
      </c>
      <c r="G10141" t="s">
        <v>18</v>
      </c>
      <c r="H10141" t="s">
        <v>18925</v>
      </c>
      <c r="I10141" t="s">
        <v>25316</v>
      </c>
    </row>
    <row r="10142" spans="1:9">
      <c r="A10142" s="1">
        <f t="shared" ca="1" si="158"/>
        <v>2.0019266228066934E-2</v>
      </c>
      <c r="B10142" s="1"/>
      <c r="C10142">
        <v>12</v>
      </c>
      <c r="D10142" t="s">
        <v>18920</v>
      </c>
      <c r="E10142" t="s">
        <v>29178</v>
      </c>
      <c r="F10142">
        <v>4</v>
      </c>
      <c r="G10142" t="s">
        <v>9</v>
      </c>
      <c r="H10142" t="s">
        <v>18921</v>
      </c>
      <c r="I10142" t="s">
        <v>25316</v>
      </c>
    </row>
    <row r="10143" spans="1:9">
      <c r="A10143" s="1">
        <f t="shared" ca="1" si="158"/>
        <v>0.13887649849117201</v>
      </c>
      <c r="B10143" s="1"/>
      <c r="C10143">
        <v>15</v>
      </c>
      <c r="D10143" t="s">
        <v>18922</v>
      </c>
      <c r="E10143" t="s">
        <v>29178</v>
      </c>
      <c r="F10143">
        <v>2</v>
      </c>
      <c r="G10143" t="s">
        <v>47</v>
      </c>
      <c r="H10143" t="s">
        <v>18923</v>
      </c>
      <c r="I10143" t="s">
        <v>25316</v>
      </c>
    </row>
    <row r="10144" spans="1:9">
      <c r="A10144" s="1">
        <f t="shared" ca="1" si="158"/>
        <v>9.613345431783793E-2</v>
      </c>
      <c r="B10144" s="1"/>
      <c r="C10144">
        <v>8</v>
      </c>
      <c r="D10144" t="s">
        <v>18914</v>
      </c>
      <c r="E10144" t="s">
        <v>29179</v>
      </c>
      <c r="F10144">
        <v>5</v>
      </c>
      <c r="G10144" t="s">
        <v>34</v>
      </c>
      <c r="H10144" t="s">
        <v>18915</v>
      </c>
      <c r="I10144" t="s">
        <v>25316</v>
      </c>
    </row>
    <row r="10145" spans="1:9">
      <c r="A10145" s="1">
        <f t="shared" ca="1" si="158"/>
        <v>0.8015605742169184</v>
      </c>
      <c r="B10145" s="1"/>
      <c r="C10145">
        <v>16</v>
      </c>
      <c r="D10145" t="s">
        <v>18918</v>
      </c>
      <c r="E10145" t="s">
        <v>29179</v>
      </c>
      <c r="F10145">
        <v>4</v>
      </c>
      <c r="G10145" t="s">
        <v>9</v>
      </c>
      <c r="H10145" t="s">
        <v>18919</v>
      </c>
      <c r="I10145" t="s">
        <v>25316</v>
      </c>
    </row>
    <row r="10146" spans="1:9">
      <c r="A10146" s="1">
        <f t="shared" ca="1" si="158"/>
        <v>7.8754453851392237E-2</v>
      </c>
      <c r="B10146" s="1"/>
      <c r="C10146">
        <v>12</v>
      </c>
      <c r="D10146" t="s">
        <v>18916</v>
      </c>
      <c r="E10146" t="s">
        <v>29179</v>
      </c>
      <c r="F10146">
        <v>4</v>
      </c>
      <c r="G10146" t="s">
        <v>44</v>
      </c>
      <c r="H10146" t="s">
        <v>18917</v>
      </c>
      <c r="I10146" t="s">
        <v>25316</v>
      </c>
    </row>
    <row r="10147" spans="1:9">
      <c r="A10147" s="1">
        <f t="shared" ca="1" si="158"/>
        <v>0.84023016553505636</v>
      </c>
      <c r="B10147" s="1"/>
      <c r="C10147">
        <v>3</v>
      </c>
      <c r="D10147" t="s">
        <v>18912</v>
      </c>
      <c r="E10147" t="s">
        <v>29179</v>
      </c>
      <c r="F10147">
        <v>4</v>
      </c>
      <c r="G10147" t="s">
        <v>25</v>
      </c>
      <c r="H10147" t="s">
        <v>18913</v>
      </c>
      <c r="I10147" t="s">
        <v>25316</v>
      </c>
    </row>
    <row r="10148" spans="1:9">
      <c r="A10148" s="1">
        <f t="shared" ca="1" si="158"/>
        <v>0.84849880123742105</v>
      </c>
      <c r="B10148" s="1"/>
      <c r="C10148">
        <v>13</v>
      </c>
      <c r="D10148" t="s">
        <v>18910</v>
      </c>
      <c r="E10148" t="s">
        <v>29180</v>
      </c>
      <c r="F10148">
        <v>2</v>
      </c>
      <c r="G10148" t="s">
        <v>1</v>
      </c>
      <c r="H10148" t="s">
        <v>18911</v>
      </c>
      <c r="I10148" t="s">
        <v>25316</v>
      </c>
    </row>
    <row r="10149" spans="1:9">
      <c r="A10149" s="1">
        <f t="shared" ca="1" si="158"/>
        <v>0.94003154063158412</v>
      </c>
      <c r="B10149" s="1"/>
      <c r="C10149">
        <v>16</v>
      </c>
      <c r="D10149" t="s">
        <v>18908</v>
      </c>
      <c r="E10149" t="s">
        <v>29181</v>
      </c>
      <c r="F10149">
        <v>5</v>
      </c>
      <c r="G10149" t="s">
        <v>12</v>
      </c>
      <c r="H10149" t="s">
        <v>18909</v>
      </c>
      <c r="I10149" t="s">
        <v>25316</v>
      </c>
    </row>
    <row r="10150" spans="1:9">
      <c r="A10150" s="1">
        <f t="shared" ca="1" si="158"/>
        <v>9.6613021866114757E-2</v>
      </c>
      <c r="B10150" s="1"/>
      <c r="C10150">
        <v>12</v>
      </c>
      <c r="D10150" t="s">
        <v>18906</v>
      </c>
      <c r="E10150" t="s">
        <v>29181</v>
      </c>
      <c r="F10150">
        <v>5</v>
      </c>
      <c r="G10150" t="s">
        <v>16</v>
      </c>
      <c r="H10150" t="s">
        <v>18907</v>
      </c>
      <c r="I10150" t="s">
        <v>25316</v>
      </c>
    </row>
    <row r="10151" spans="1:9">
      <c r="A10151" s="1">
        <f t="shared" ca="1" si="158"/>
        <v>0.71603701602716219</v>
      </c>
      <c r="B10151" s="1"/>
      <c r="C10151">
        <v>17</v>
      </c>
      <c r="D10151" t="s">
        <v>18904</v>
      </c>
      <c r="E10151" t="s">
        <v>29182</v>
      </c>
      <c r="F10151">
        <v>4</v>
      </c>
      <c r="G10151" t="s">
        <v>34</v>
      </c>
      <c r="H10151" t="s">
        <v>18905</v>
      </c>
      <c r="I10151" t="s">
        <v>25316</v>
      </c>
    </row>
    <row r="10152" spans="1:9">
      <c r="A10152" s="1">
        <f t="shared" ca="1" si="158"/>
        <v>0.87040517802778128</v>
      </c>
      <c r="B10152" s="1"/>
      <c r="C10152">
        <v>7</v>
      </c>
      <c r="D10152" t="s">
        <v>18900</v>
      </c>
      <c r="E10152" t="s">
        <v>29183</v>
      </c>
      <c r="F10152">
        <v>4</v>
      </c>
      <c r="G10152" t="s">
        <v>34</v>
      </c>
      <c r="H10152" t="s">
        <v>18901</v>
      </c>
      <c r="I10152" t="s">
        <v>25316</v>
      </c>
    </row>
    <row r="10153" spans="1:9">
      <c r="A10153" s="1">
        <f t="shared" ca="1" si="158"/>
        <v>0.37592909632580762</v>
      </c>
      <c r="B10153" s="1"/>
      <c r="C10153">
        <v>18</v>
      </c>
      <c r="D10153" t="s">
        <v>18902</v>
      </c>
      <c r="E10153" t="s">
        <v>29183</v>
      </c>
      <c r="F10153">
        <v>4</v>
      </c>
      <c r="G10153" t="s">
        <v>34</v>
      </c>
      <c r="H10153" t="s">
        <v>18903</v>
      </c>
      <c r="I10153" t="s">
        <v>25316</v>
      </c>
    </row>
    <row r="10154" spans="1:9">
      <c r="A10154" s="1">
        <f t="shared" ca="1" si="158"/>
        <v>1.7275409900797789E-2</v>
      </c>
      <c r="B10154" s="1"/>
      <c r="C10154">
        <v>3</v>
      </c>
      <c r="D10154" t="s">
        <v>18898</v>
      </c>
      <c r="E10154" t="s">
        <v>29183</v>
      </c>
      <c r="F10154">
        <v>1</v>
      </c>
      <c r="G10154" t="s">
        <v>16</v>
      </c>
      <c r="H10154" t="s">
        <v>18899</v>
      </c>
      <c r="I10154" t="s">
        <v>25316</v>
      </c>
    </row>
    <row r="10155" spans="1:9">
      <c r="A10155" s="1">
        <f t="shared" ca="1" si="158"/>
        <v>0.37054222326067821</v>
      </c>
      <c r="B10155" s="1"/>
      <c r="C10155">
        <v>2</v>
      </c>
      <c r="D10155" t="s">
        <v>18892</v>
      </c>
      <c r="E10155" t="s">
        <v>29184</v>
      </c>
      <c r="F10155">
        <v>5</v>
      </c>
      <c r="G10155" t="s">
        <v>4</v>
      </c>
      <c r="H10155" t="s">
        <v>18893</v>
      </c>
      <c r="I10155" t="s">
        <v>25316</v>
      </c>
    </row>
    <row r="10156" spans="1:9">
      <c r="A10156" s="1">
        <f t="shared" ca="1" si="158"/>
        <v>2.0464943334450147E-2</v>
      </c>
      <c r="B10156" s="1"/>
      <c r="C10156">
        <v>19</v>
      </c>
      <c r="D10156" t="s">
        <v>18896</v>
      </c>
      <c r="E10156" t="s">
        <v>29184</v>
      </c>
      <c r="F10156">
        <v>4</v>
      </c>
      <c r="G10156" t="s">
        <v>47</v>
      </c>
      <c r="H10156" t="s">
        <v>18897</v>
      </c>
      <c r="I10156" t="s">
        <v>25316</v>
      </c>
    </row>
    <row r="10157" spans="1:9">
      <c r="A10157" s="1">
        <f t="shared" ca="1" si="158"/>
        <v>0.70012318716502697</v>
      </c>
      <c r="B10157" s="1"/>
      <c r="C10157">
        <v>12</v>
      </c>
      <c r="D10157" t="s">
        <v>18894</v>
      </c>
      <c r="E10157" t="s">
        <v>29184</v>
      </c>
      <c r="F10157">
        <v>4</v>
      </c>
      <c r="G10157" t="s">
        <v>47</v>
      </c>
      <c r="H10157" t="s">
        <v>18895</v>
      </c>
      <c r="I10157" t="s">
        <v>25316</v>
      </c>
    </row>
    <row r="10158" spans="1:9">
      <c r="A10158" s="1">
        <f t="shared" ca="1" si="158"/>
        <v>0.92962134101412741</v>
      </c>
      <c r="B10158" s="1"/>
      <c r="C10158">
        <v>11</v>
      </c>
      <c r="D10158" t="s">
        <v>18888</v>
      </c>
      <c r="E10158" t="s">
        <v>29185</v>
      </c>
      <c r="F10158">
        <v>5</v>
      </c>
      <c r="G10158" t="s">
        <v>1</v>
      </c>
      <c r="H10158" t="s">
        <v>18889</v>
      </c>
      <c r="I10158" t="s">
        <v>25316</v>
      </c>
    </row>
    <row r="10159" spans="1:9">
      <c r="A10159" s="1">
        <f t="shared" ca="1" si="158"/>
        <v>0.42445839496037974</v>
      </c>
      <c r="B10159" s="1"/>
      <c r="C10159">
        <v>5</v>
      </c>
      <c r="D10159" t="s">
        <v>18886</v>
      </c>
      <c r="E10159" t="s">
        <v>29185</v>
      </c>
      <c r="F10159">
        <v>5</v>
      </c>
      <c r="G10159" t="s">
        <v>44</v>
      </c>
      <c r="H10159" t="s">
        <v>18887</v>
      </c>
      <c r="I10159" t="s">
        <v>25316</v>
      </c>
    </row>
    <row r="10160" spans="1:9">
      <c r="A10160" s="1">
        <f t="shared" ca="1" si="158"/>
        <v>0.58645823123456564</v>
      </c>
      <c r="B10160" s="1"/>
      <c r="C10160">
        <v>18</v>
      </c>
      <c r="D10160" t="s">
        <v>18890</v>
      </c>
      <c r="E10160" t="s">
        <v>29185</v>
      </c>
      <c r="F10160">
        <v>4</v>
      </c>
      <c r="G10160" t="s">
        <v>18</v>
      </c>
      <c r="H10160" t="s">
        <v>18891</v>
      </c>
      <c r="I10160" t="s">
        <v>25316</v>
      </c>
    </row>
    <row r="10161" spans="1:9">
      <c r="A10161" s="1">
        <f t="shared" ca="1" si="158"/>
        <v>0.43233028105859872</v>
      </c>
      <c r="B10161" s="1"/>
      <c r="C10161">
        <v>13</v>
      </c>
      <c r="D10161" t="s">
        <v>18880</v>
      </c>
      <c r="E10161" t="s">
        <v>29186</v>
      </c>
      <c r="F10161">
        <v>5</v>
      </c>
      <c r="G10161" t="s">
        <v>34</v>
      </c>
      <c r="H10161" t="s">
        <v>18881</v>
      </c>
      <c r="I10161" t="s">
        <v>25316</v>
      </c>
    </row>
    <row r="10162" spans="1:9">
      <c r="A10162" s="1">
        <f t="shared" ca="1" si="158"/>
        <v>0.61220469585838566</v>
      </c>
      <c r="B10162" s="1"/>
      <c r="C10162">
        <v>16</v>
      </c>
      <c r="D10162" t="s">
        <v>18882</v>
      </c>
      <c r="E10162" t="s">
        <v>29186</v>
      </c>
      <c r="F10162">
        <v>4</v>
      </c>
      <c r="G10162" t="s">
        <v>1</v>
      </c>
      <c r="H10162" t="s">
        <v>18883</v>
      </c>
      <c r="I10162" t="s">
        <v>25316</v>
      </c>
    </row>
    <row r="10163" spans="1:9">
      <c r="A10163" s="1">
        <f t="shared" ca="1" si="158"/>
        <v>2.608285810943145E-2</v>
      </c>
      <c r="B10163" s="1"/>
      <c r="C10163">
        <v>20</v>
      </c>
      <c r="D10163" t="s">
        <v>18884</v>
      </c>
      <c r="E10163" t="s">
        <v>29186</v>
      </c>
      <c r="F10163">
        <v>4</v>
      </c>
      <c r="G10163" t="s">
        <v>34</v>
      </c>
      <c r="H10163" t="s">
        <v>18885</v>
      </c>
      <c r="I10163" t="s">
        <v>25316</v>
      </c>
    </row>
    <row r="10164" spans="1:9">
      <c r="A10164" s="1">
        <f t="shared" ca="1" si="158"/>
        <v>0.74974296703189325</v>
      </c>
      <c r="B10164" s="1"/>
      <c r="C10164">
        <v>4</v>
      </c>
      <c r="D10164" t="s">
        <v>18878</v>
      </c>
      <c r="E10164" t="s">
        <v>29187</v>
      </c>
      <c r="F10164">
        <v>5</v>
      </c>
      <c r="G10164" t="s">
        <v>12</v>
      </c>
      <c r="H10164" t="s">
        <v>18879</v>
      </c>
      <c r="I10164" t="s">
        <v>25316</v>
      </c>
    </row>
    <row r="10165" spans="1:9">
      <c r="A10165" s="1">
        <f t="shared" ca="1" si="158"/>
        <v>0.729131609707656</v>
      </c>
      <c r="B10165" s="1"/>
      <c r="C10165">
        <v>1</v>
      </c>
      <c r="D10165" t="s">
        <v>18876</v>
      </c>
      <c r="E10165" t="s">
        <v>29187</v>
      </c>
      <c r="F10165">
        <v>4</v>
      </c>
      <c r="G10165" t="s">
        <v>1</v>
      </c>
      <c r="H10165" t="s">
        <v>18877</v>
      </c>
      <c r="I10165" t="s">
        <v>25316</v>
      </c>
    </row>
    <row r="10166" spans="1:9">
      <c r="A10166" s="1">
        <f t="shared" ca="1" si="158"/>
        <v>0.20167419315570945</v>
      </c>
      <c r="B10166" s="1"/>
      <c r="C10166">
        <v>3</v>
      </c>
      <c r="D10166" t="s">
        <v>18870</v>
      </c>
      <c r="E10166" t="s">
        <v>29188</v>
      </c>
      <c r="F10166">
        <v>5</v>
      </c>
      <c r="G10166" t="s">
        <v>11</v>
      </c>
      <c r="H10166" t="s">
        <v>18871</v>
      </c>
      <c r="I10166" t="s">
        <v>25316</v>
      </c>
    </row>
    <row r="10167" spans="1:9">
      <c r="A10167" s="1">
        <f t="shared" ca="1" si="158"/>
        <v>0.9419278251335641</v>
      </c>
      <c r="B10167" s="1"/>
      <c r="C10167">
        <v>16</v>
      </c>
      <c r="D10167" t="s">
        <v>18874</v>
      </c>
      <c r="E10167" t="s">
        <v>29188</v>
      </c>
      <c r="F10167">
        <v>4</v>
      </c>
      <c r="G10167" t="s">
        <v>6</v>
      </c>
      <c r="H10167" t="s">
        <v>18875</v>
      </c>
      <c r="I10167" t="s">
        <v>25316</v>
      </c>
    </row>
    <row r="10168" spans="1:9">
      <c r="A10168" s="1">
        <f t="shared" ca="1" si="158"/>
        <v>1.4622662403459552E-2</v>
      </c>
      <c r="B10168" s="1"/>
      <c r="C10168">
        <v>9</v>
      </c>
      <c r="D10168" t="s">
        <v>18872</v>
      </c>
      <c r="E10168" t="s">
        <v>29188</v>
      </c>
      <c r="F10168">
        <v>4</v>
      </c>
      <c r="G10168" t="s">
        <v>34</v>
      </c>
      <c r="H10168" t="s">
        <v>18873</v>
      </c>
      <c r="I10168" t="s">
        <v>25316</v>
      </c>
    </row>
    <row r="10169" spans="1:9">
      <c r="A10169" s="1">
        <f t="shared" ca="1" si="158"/>
        <v>0.87016174873755436</v>
      </c>
      <c r="B10169" s="1"/>
      <c r="C10169">
        <v>1</v>
      </c>
      <c r="D10169" t="s">
        <v>18868</v>
      </c>
      <c r="E10169" t="s">
        <v>29188</v>
      </c>
      <c r="F10169">
        <v>4</v>
      </c>
      <c r="G10169" t="s">
        <v>4</v>
      </c>
      <c r="H10169" t="s">
        <v>18869</v>
      </c>
      <c r="I10169" t="s">
        <v>25316</v>
      </c>
    </row>
    <row r="10170" spans="1:9">
      <c r="A10170" s="1">
        <f t="shared" ca="1" si="158"/>
        <v>0.55782840333752437</v>
      </c>
      <c r="B10170" s="1"/>
      <c r="C10170">
        <v>10</v>
      </c>
      <c r="D10170" t="s">
        <v>18866</v>
      </c>
      <c r="E10170" t="s">
        <v>29189</v>
      </c>
      <c r="F10170">
        <v>2</v>
      </c>
      <c r="G10170" t="s">
        <v>9</v>
      </c>
      <c r="H10170" t="s">
        <v>18867</v>
      </c>
      <c r="I10170" t="s">
        <v>25316</v>
      </c>
    </row>
    <row r="10171" spans="1:9">
      <c r="A10171" s="1">
        <f t="shared" ca="1" si="158"/>
        <v>0.35461341637861199</v>
      </c>
      <c r="B10171" s="1"/>
      <c r="C10171">
        <v>7</v>
      </c>
      <c r="D10171" t="s">
        <v>18860</v>
      </c>
      <c r="E10171" t="s">
        <v>29190</v>
      </c>
      <c r="F10171">
        <v>5</v>
      </c>
      <c r="G10171" t="s">
        <v>39</v>
      </c>
      <c r="H10171" t="s">
        <v>18861</v>
      </c>
      <c r="I10171" t="s">
        <v>25316</v>
      </c>
    </row>
    <row r="10172" spans="1:9">
      <c r="A10172" s="1">
        <f t="shared" ca="1" si="158"/>
        <v>0.51769020024147139</v>
      </c>
      <c r="B10172" s="1"/>
      <c r="C10172">
        <v>11</v>
      </c>
      <c r="D10172" t="s">
        <v>18862</v>
      </c>
      <c r="E10172" t="s">
        <v>29190</v>
      </c>
      <c r="F10172">
        <v>5</v>
      </c>
      <c r="G10172" t="s">
        <v>58</v>
      </c>
      <c r="H10172" t="s">
        <v>18863</v>
      </c>
      <c r="I10172" t="s">
        <v>25316</v>
      </c>
    </row>
    <row r="10173" spans="1:9">
      <c r="A10173" s="1">
        <f t="shared" ca="1" si="158"/>
        <v>0.65020706709022991</v>
      </c>
      <c r="B10173" s="1"/>
      <c r="C10173">
        <v>19</v>
      </c>
      <c r="D10173" t="s">
        <v>18864</v>
      </c>
      <c r="E10173" t="s">
        <v>29190</v>
      </c>
      <c r="F10173">
        <v>4</v>
      </c>
      <c r="G10173" t="s">
        <v>58</v>
      </c>
      <c r="H10173" t="s">
        <v>18865</v>
      </c>
      <c r="I10173" t="s">
        <v>25316</v>
      </c>
    </row>
    <row r="10174" spans="1:9">
      <c r="A10174" s="1">
        <f t="shared" ca="1" si="158"/>
        <v>5.7666134423789095E-2</v>
      </c>
      <c r="B10174" s="1"/>
      <c r="C10174">
        <v>12</v>
      </c>
      <c r="D10174" t="s">
        <v>21753</v>
      </c>
      <c r="E10174" t="s">
        <v>29191</v>
      </c>
      <c r="F10174">
        <v>5</v>
      </c>
      <c r="G10174" t="s">
        <v>12</v>
      </c>
      <c r="H10174" t="s">
        <v>21754</v>
      </c>
      <c r="I10174" t="s">
        <v>25316</v>
      </c>
    </row>
    <row r="10175" spans="1:9">
      <c r="A10175" s="1">
        <f t="shared" ca="1" si="158"/>
        <v>0.77652148264383736</v>
      </c>
      <c r="B10175" s="1"/>
      <c r="C10175">
        <v>2</v>
      </c>
      <c r="D10175" t="s">
        <v>21747</v>
      </c>
      <c r="E10175" t="s">
        <v>29191</v>
      </c>
      <c r="F10175">
        <v>4</v>
      </c>
      <c r="G10175" t="s">
        <v>4</v>
      </c>
      <c r="H10175" t="s">
        <v>21748</v>
      </c>
      <c r="I10175" t="s">
        <v>25316</v>
      </c>
    </row>
    <row r="10176" spans="1:9">
      <c r="A10176" s="1">
        <f t="shared" ca="1" si="158"/>
        <v>0.67890679211915772</v>
      </c>
      <c r="B10176" s="1"/>
      <c r="C10176">
        <v>9</v>
      </c>
      <c r="D10176" t="s">
        <v>21751</v>
      </c>
      <c r="E10176" t="s">
        <v>29191</v>
      </c>
      <c r="F10176">
        <v>4</v>
      </c>
      <c r="G10176" t="s">
        <v>12</v>
      </c>
      <c r="H10176" t="s">
        <v>21752</v>
      </c>
      <c r="I10176" t="s">
        <v>25316</v>
      </c>
    </row>
    <row r="10177" spans="1:9">
      <c r="A10177" s="1">
        <f t="shared" ca="1" si="158"/>
        <v>0.11236128025129066</v>
      </c>
      <c r="B10177" s="1"/>
      <c r="C10177">
        <v>6</v>
      </c>
      <c r="D10177" t="s">
        <v>21749</v>
      </c>
      <c r="E10177" t="s">
        <v>29191</v>
      </c>
      <c r="F10177">
        <v>2</v>
      </c>
      <c r="G10177" t="s">
        <v>12</v>
      </c>
      <c r="H10177" t="s">
        <v>21750</v>
      </c>
      <c r="I10177" t="s">
        <v>25316</v>
      </c>
    </row>
    <row r="10178" spans="1:9">
      <c r="A10178" s="1">
        <f t="shared" ref="A10178:A10241" ca="1" si="159">RAND()</f>
        <v>5.3473902597209078E-2</v>
      </c>
      <c r="B10178" s="1"/>
      <c r="C10178">
        <v>10</v>
      </c>
      <c r="D10178" t="s">
        <v>21745</v>
      </c>
      <c r="E10178" t="s">
        <v>29192</v>
      </c>
      <c r="F10178">
        <v>5</v>
      </c>
      <c r="G10178" t="s">
        <v>58</v>
      </c>
      <c r="H10178" t="s">
        <v>21746</v>
      </c>
      <c r="I10178" t="s">
        <v>25316</v>
      </c>
    </row>
    <row r="10179" spans="1:9">
      <c r="A10179" s="1">
        <f t="shared" ca="1" si="159"/>
        <v>0.59728286981245615</v>
      </c>
      <c r="B10179" s="1"/>
      <c r="C10179">
        <v>13</v>
      </c>
      <c r="D10179" t="s">
        <v>21743</v>
      </c>
      <c r="E10179" t="s">
        <v>29193</v>
      </c>
      <c r="F10179">
        <v>5</v>
      </c>
      <c r="G10179" t="s">
        <v>47</v>
      </c>
      <c r="H10179" t="s">
        <v>21744</v>
      </c>
      <c r="I10179" t="s">
        <v>25316</v>
      </c>
    </row>
    <row r="10180" spans="1:9">
      <c r="A10180" s="1">
        <f t="shared" ca="1" si="159"/>
        <v>0.59884138116732233</v>
      </c>
      <c r="B10180" s="1"/>
      <c r="C10180">
        <v>7</v>
      </c>
      <c r="D10180" t="s">
        <v>21741</v>
      </c>
      <c r="E10180" t="s">
        <v>29193</v>
      </c>
      <c r="F10180">
        <v>4</v>
      </c>
      <c r="G10180" t="s">
        <v>18</v>
      </c>
      <c r="H10180" t="s">
        <v>21742</v>
      </c>
      <c r="I10180" t="s">
        <v>25316</v>
      </c>
    </row>
    <row r="10181" spans="1:9">
      <c r="A10181" s="1">
        <f t="shared" ca="1" si="159"/>
        <v>0.89500747623559995</v>
      </c>
      <c r="B10181" s="1"/>
      <c r="C10181">
        <v>6</v>
      </c>
      <c r="D10181" t="s">
        <v>21739</v>
      </c>
      <c r="E10181" t="s">
        <v>29193</v>
      </c>
      <c r="F10181">
        <v>3</v>
      </c>
      <c r="G10181" t="s">
        <v>18</v>
      </c>
      <c r="H10181" t="s">
        <v>21740</v>
      </c>
      <c r="I10181" t="s">
        <v>25316</v>
      </c>
    </row>
    <row r="10182" spans="1:9">
      <c r="A10182" s="1">
        <f t="shared" ca="1" si="159"/>
        <v>0.41016926680492993</v>
      </c>
      <c r="B10182" s="1"/>
      <c r="C10182">
        <v>13</v>
      </c>
      <c r="D10182" t="s">
        <v>21737</v>
      </c>
      <c r="E10182" t="s">
        <v>29194</v>
      </c>
      <c r="F10182">
        <v>4</v>
      </c>
      <c r="G10182" t="s">
        <v>1</v>
      </c>
      <c r="H10182" t="s">
        <v>21738</v>
      </c>
      <c r="I10182" t="s">
        <v>25316</v>
      </c>
    </row>
    <row r="10183" spans="1:9">
      <c r="A10183" s="1">
        <f t="shared" ca="1" si="159"/>
        <v>0.37502474573707767</v>
      </c>
      <c r="B10183" s="1"/>
      <c r="C10183">
        <v>19</v>
      </c>
      <c r="D10183" t="s">
        <v>21733</v>
      </c>
      <c r="E10183" t="s">
        <v>29195</v>
      </c>
      <c r="F10183">
        <v>5</v>
      </c>
      <c r="G10183" t="s">
        <v>4</v>
      </c>
      <c r="H10183" t="s">
        <v>21734</v>
      </c>
      <c r="I10183" t="s">
        <v>25316</v>
      </c>
    </row>
    <row r="10184" spans="1:9">
      <c r="A10184" s="1">
        <f t="shared" ca="1" si="159"/>
        <v>0.6264588488175109</v>
      </c>
      <c r="B10184" s="1"/>
      <c r="C10184">
        <v>4</v>
      </c>
      <c r="D10184" t="s">
        <v>21725</v>
      </c>
      <c r="E10184" t="s">
        <v>29195</v>
      </c>
      <c r="F10184">
        <v>5</v>
      </c>
      <c r="G10184" t="s">
        <v>1</v>
      </c>
      <c r="H10184" t="s">
        <v>21726</v>
      </c>
      <c r="I10184" t="s">
        <v>25316</v>
      </c>
    </row>
    <row r="10185" spans="1:9">
      <c r="A10185" s="1">
        <f t="shared" ca="1" si="159"/>
        <v>0.74262562838795454</v>
      </c>
      <c r="B10185" s="1"/>
      <c r="C10185">
        <v>20</v>
      </c>
      <c r="D10185" t="s">
        <v>21735</v>
      </c>
      <c r="E10185" t="s">
        <v>29195</v>
      </c>
      <c r="F10185">
        <v>5</v>
      </c>
      <c r="G10185" t="s">
        <v>44</v>
      </c>
      <c r="H10185" t="s">
        <v>21736</v>
      </c>
      <c r="I10185" t="s">
        <v>25316</v>
      </c>
    </row>
    <row r="10186" spans="1:9">
      <c r="A10186" s="1">
        <f t="shared" ca="1" si="159"/>
        <v>9.2216590114268193E-2</v>
      </c>
      <c r="B10186" s="1"/>
      <c r="C10186">
        <v>12</v>
      </c>
      <c r="D10186" t="s">
        <v>21729</v>
      </c>
      <c r="E10186" t="s">
        <v>29195</v>
      </c>
      <c r="F10186">
        <v>4</v>
      </c>
      <c r="G10186" t="s">
        <v>1</v>
      </c>
      <c r="H10186" t="s">
        <v>21730</v>
      </c>
      <c r="I10186" t="s">
        <v>25316</v>
      </c>
    </row>
    <row r="10187" spans="1:9">
      <c r="A10187" s="1">
        <f t="shared" ca="1" si="159"/>
        <v>0.33138232353454278</v>
      </c>
      <c r="B10187" s="1"/>
      <c r="C10187">
        <v>14</v>
      </c>
      <c r="D10187" t="s">
        <v>21731</v>
      </c>
      <c r="E10187" t="s">
        <v>29195</v>
      </c>
      <c r="F10187">
        <v>4</v>
      </c>
      <c r="G10187" t="s">
        <v>44</v>
      </c>
      <c r="H10187" t="s">
        <v>21732</v>
      </c>
      <c r="I10187" t="s">
        <v>25316</v>
      </c>
    </row>
    <row r="10188" spans="1:9">
      <c r="A10188" s="1">
        <f t="shared" ca="1" si="159"/>
        <v>0.97847981972653664</v>
      </c>
      <c r="B10188" s="1"/>
      <c r="C10188">
        <v>9</v>
      </c>
      <c r="D10188" t="s">
        <v>21727</v>
      </c>
      <c r="E10188" t="s">
        <v>29195</v>
      </c>
      <c r="F10188">
        <v>2</v>
      </c>
      <c r="G10188" t="s">
        <v>12</v>
      </c>
      <c r="H10188" t="s">
        <v>21728</v>
      </c>
      <c r="I10188" t="s">
        <v>25316</v>
      </c>
    </row>
    <row r="10189" spans="1:9">
      <c r="A10189" s="1">
        <f t="shared" ca="1" si="159"/>
        <v>0.9421412619413444</v>
      </c>
      <c r="B10189" s="1"/>
      <c r="C10189">
        <v>19</v>
      </c>
      <c r="D10189" t="s">
        <v>21723</v>
      </c>
      <c r="E10189" t="s">
        <v>29196</v>
      </c>
      <c r="F10189">
        <v>5</v>
      </c>
      <c r="G10189" t="s">
        <v>6</v>
      </c>
      <c r="H10189" t="s">
        <v>21724</v>
      </c>
      <c r="I10189" t="s">
        <v>25316</v>
      </c>
    </row>
    <row r="10190" spans="1:9">
      <c r="A10190" s="1">
        <f t="shared" ca="1" si="159"/>
        <v>0.66923009982268022</v>
      </c>
      <c r="B10190" s="1"/>
      <c r="C10190">
        <v>9</v>
      </c>
      <c r="D10190" t="s">
        <v>21719</v>
      </c>
      <c r="E10190" t="s">
        <v>29196</v>
      </c>
      <c r="F10190">
        <v>5</v>
      </c>
      <c r="G10190" t="s">
        <v>6</v>
      </c>
      <c r="H10190" t="s">
        <v>21720</v>
      </c>
      <c r="I10190" t="s">
        <v>25316</v>
      </c>
    </row>
    <row r="10191" spans="1:9">
      <c r="A10191" s="1">
        <f t="shared" ca="1" si="159"/>
        <v>8.5286371264254868E-3</v>
      </c>
      <c r="B10191" s="1"/>
      <c r="C10191">
        <v>14</v>
      </c>
      <c r="D10191" t="s">
        <v>21721</v>
      </c>
      <c r="E10191" t="s">
        <v>29196</v>
      </c>
      <c r="F10191">
        <v>4</v>
      </c>
      <c r="G10191" t="s">
        <v>1</v>
      </c>
      <c r="H10191" t="s">
        <v>21722</v>
      </c>
      <c r="I10191" t="s">
        <v>25316</v>
      </c>
    </row>
    <row r="10192" spans="1:9">
      <c r="A10192" s="1">
        <f t="shared" ca="1" si="159"/>
        <v>0.27596577064695049</v>
      </c>
      <c r="B10192" s="1"/>
      <c r="C10192">
        <v>7</v>
      </c>
      <c r="D10192" t="s">
        <v>21717</v>
      </c>
      <c r="E10192" t="s">
        <v>29197</v>
      </c>
      <c r="F10192">
        <v>5</v>
      </c>
      <c r="G10192" t="s">
        <v>12</v>
      </c>
      <c r="H10192" t="s">
        <v>21718</v>
      </c>
      <c r="I10192" t="s">
        <v>25316</v>
      </c>
    </row>
    <row r="10193" spans="1:9">
      <c r="A10193" s="1">
        <f t="shared" ca="1" si="159"/>
        <v>8.2765348092353253E-2</v>
      </c>
      <c r="B10193" s="1"/>
      <c r="C10193">
        <v>2</v>
      </c>
      <c r="D10193" t="s">
        <v>21715</v>
      </c>
      <c r="E10193" t="s">
        <v>29197</v>
      </c>
      <c r="F10193">
        <v>4</v>
      </c>
      <c r="G10193" t="s">
        <v>6</v>
      </c>
      <c r="H10193" t="s">
        <v>21716</v>
      </c>
      <c r="I10193" t="s">
        <v>25316</v>
      </c>
    </row>
    <row r="10194" spans="1:9">
      <c r="A10194" s="1">
        <f t="shared" ca="1" si="159"/>
        <v>0.74743580305024926</v>
      </c>
      <c r="B10194" s="1"/>
      <c r="C10194">
        <v>17</v>
      </c>
      <c r="D10194" t="s">
        <v>21709</v>
      </c>
      <c r="E10194" t="s">
        <v>29198</v>
      </c>
      <c r="F10194">
        <v>5</v>
      </c>
      <c r="G10194" t="s">
        <v>1</v>
      </c>
      <c r="H10194" t="s">
        <v>21710</v>
      </c>
      <c r="I10194" t="s">
        <v>25316</v>
      </c>
    </row>
    <row r="10195" spans="1:9">
      <c r="A10195" s="1">
        <f t="shared" ca="1" si="159"/>
        <v>8.5410947692622363E-2</v>
      </c>
      <c r="B10195" s="1"/>
      <c r="C10195">
        <v>18</v>
      </c>
      <c r="D10195" t="s">
        <v>21711</v>
      </c>
      <c r="E10195" t="s">
        <v>29198</v>
      </c>
      <c r="F10195">
        <v>4</v>
      </c>
      <c r="G10195" t="s">
        <v>44</v>
      </c>
      <c r="H10195" t="s">
        <v>21712</v>
      </c>
      <c r="I10195" t="s">
        <v>25316</v>
      </c>
    </row>
    <row r="10196" spans="1:9">
      <c r="A10196" s="1">
        <f t="shared" ca="1" si="159"/>
        <v>4.1924394405993937E-2</v>
      </c>
      <c r="B10196" s="1"/>
      <c r="C10196">
        <v>20</v>
      </c>
      <c r="D10196" t="s">
        <v>21713</v>
      </c>
      <c r="E10196" t="s">
        <v>29198</v>
      </c>
      <c r="F10196">
        <v>4</v>
      </c>
      <c r="G10196" t="s">
        <v>1</v>
      </c>
      <c r="H10196" t="s">
        <v>21714</v>
      </c>
      <c r="I10196" t="s">
        <v>25316</v>
      </c>
    </row>
    <row r="10197" spans="1:9">
      <c r="A10197" s="1">
        <f t="shared" ca="1" si="159"/>
        <v>0.59989978968403024</v>
      </c>
      <c r="B10197" s="1"/>
      <c r="C10197">
        <v>8</v>
      </c>
      <c r="D10197" t="s">
        <v>21707</v>
      </c>
      <c r="E10197" t="s">
        <v>29198</v>
      </c>
      <c r="F10197">
        <v>2</v>
      </c>
      <c r="G10197" t="s">
        <v>6</v>
      </c>
      <c r="H10197" t="s">
        <v>21708</v>
      </c>
      <c r="I10197" t="s">
        <v>25316</v>
      </c>
    </row>
    <row r="10198" spans="1:9">
      <c r="A10198" s="1">
        <f t="shared" ca="1" si="159"/>
        <v>0.98153006052260072</v>
      </c>
      <c r="B10198" s="1"/>
      <c r="C10198">
        <v>14</v>
      </c>
      <c r="D10198" t="s">
        <v>21705</v>
      </c>
      <c r="E10198" t="s">
        <v>29199</v>
      </c>
      <c r="F10198">
        <v>5</v>
      </c>
      <c r="G10198" t="s">
        <v>12</v>
      </c>
      <c r="H10198" t="s">
        <v>21706</v>
      </c>
      <c r="I10198" t="s">
        <v>25316</v>
      </c>
    </row>
    <row r="10199" spans="1:9">
      <c r="A10199" s="1">
        <f t="shared" ca="1" si="159"/>
        <v>0.65830841780796112</v>
      </c>
      <c r="B10199" s="1"/>
      <c r="C10199">
        <v>6</v>
      </c>
      <c r="D10199" t="s">
        <v>21701</v>
      </c>
      <c r="E10199" t="s">
        <v>29199</v>
      </c>
      <c r="F10199">
        <v>5</v>
      </c>
      <c r="G10199" t="s">
        <v>1</v>
      </c>
      <c r="H10199" t="s">
        <v>21702</v>
      </c>
      <c r="I10199" t="s">
        <v>25316</v>
      </c>
    </row>
    <row r="10200" spans="1:9">
      <c r="A10200" s="1">
        <f t="shared" ca="1" si="159"/>
        <v>0.11538436454847201</v>
      </c>
      <c r="B10200" s="1"/>
      <c r="C10200">
        <v>11</v>
      </c>
      <c r="D10200" t="s">
        <v>21703</v>
      </c>
      <c r="E10200" t="s">
        <v>29199</v>
      </c>
      <c r="F10200">
        <v>5</v>
      </c>
      <c r="G10200" t="s">
        <v>12</v>
      </c>
      <c r="H10200" t="s">
        <v>21704</v>
      </c>
      <c r="I10200" t="s">
        <v>25316</v>
      </c>
    </row>
    <row r="10201" spans="1:9">
      <c r="A10201" s="1">
        <f t="shared" ca="1" si="159"/>
        <v>0.96551064509617113</v>
      </c>
      <c r="B10201" s="1"/>
      <c r="C10201">
        <v>9</v>
      </c>
      <c r="D10201" t="s">
        <v>21699</v>
      </c>
      <c r="E10201" t="s">
        <v>29200</v>
      </c>
      <c r="F10201">
        <v>1</v>
      </c>
      <c r="G10201" t="s">
        <v>39</v>
      </c>
      <c r="H10201" t="s">
        <v>21700</v>
      </c>
      <c r="I10201" t="s">
        <v>25316</v>
      </c>
    </row>
    <row r="10202" spans="1:9">
      <c r="A10202" s="1">
        <f t="shared" ca="1" si="159"/>
        <v>0.81759891496630221</v>
      </c>
      <c r="B10202" s="1"/>
      <c r="C10202">
        <v>19</v>
      </c>
      <c r="D10202" t="s">
        <v>21697</v>
      </c>
      <c r="E10202" t="s">
        <v>29201</v>
      </c>
      <c r="F10202">
        <v>4</v>
      </c>
      <c r="G10202" t="s">
        <v>1</v>
      </c>
      <c r="H10202" t="s">
        <v>21698</v>
      </c>
      <c r="I10202" t="s">
        <v>25316</v>
      </c>
    </row>
    <row r="10203" spans="1:9">
      <c r="A10203" s="1">
        <f t="shared" ca="1" si="159"/>
        <v>7.5877760895358914E-2</v>
      </c>
      <c r="B10203" s="1"/>
      <c r="C10203">
        <v>15</v>
      </c>
      <c r="D10203" t="s">
        <v>21695</v>
      </c>
      <c r="E10203" t="s">
        <v>29201</v>
      </c>
      <c r="F10203">
        <v>4</v>
      </c>
      <c r="G10203" t="s">
        <v>1</v>
      </c>
      <c r="H10203" t="s">
        <v>21696</v>
      </c>
      <c r="I10203" t="s">
        <v>25316</v>
      </c>
    </row>
    <row r="10204" spans="1:9">
      <c r="A10204" s="1">
        <f t="shared" ca="1" si="159"/>
        <v>0.73845577897274017</v>
      </c>
      <c r="B10204" s="1"/>
      <c r="C10204">
        <v>7</v>
      </c>
      <c r="D10204" t="s">
        <v>21693</v>
      </c>
      <c r="E10204" t="s">
        <v>29202</v>
      </c>
      <c r="F10204">
        <v>5</v>
      </c>
      <c r="G10204" t="s">
        <v>1</v>
      </c>
      <c r="H10204" t="s">
        <v>21694</v>
      </c>
      <c r="I10204" t="s">
        <v>25316</v>
      </c>
    </row>
    <row r="10205" spans="1:9">
      <c r="A10205" s="1">
        <f t="shared" ca="1" si="159"/>
        <v>0.29443498942907109</v>
      </c>
      <c r="B10205" s="1"/>
      <c r="C10205">
        <v>6</v>
      </c>
      <c r="D10205" t="s">
        <v>21691</v>
      </c>
      <c r="E10205" t="s">
        <v>29202</v>
      </c>
      <c r="F10205">
        <v>4</v>
      </c>
      <c r="G10205" t="s">
        <v>1</v>
      </c>
      <c r="H10205" t="s">
        <v>21692</v>
      </c>
      <c r="I10205" t="s">
        <v>25316</v>
      </c>
    </row>
    <row r="10206" spans="1:9">
      <c r="A10206" s="1">
        <f t="shared" ca="1" si="159"/>
        <v>0.72364788637817401</v>
      </c>
      <c r="B10206" s="1"/>
      <c r="C10206">
        <v>6</v>
      </c>
      <c r="D10206" t="s">
        <v>21689</v>
      </c>
      <c r="E10206" t="s">
        <v>29203</v>
      </c>
      <c r="F10206">
        <v>4</v>
      </c>
      <c r="G10206" t="s">
        <v>29</v>
      </c>
      <c r="H10206" t="s">
        <v>21690</v>
      </c>
      <c r="I10206" t="s">
        <v>25316</v>
      </c>
    </row>
    <row r="10207" spans="1:9">
      <c r="A10207" s="1">
        <f t="shared" ca="1" si="159"/>
        <v>0.75389895031204479</v>
      </c>
      <c r="B10207" s="1"/>
      <c r="C10207">
        <v>5</v>
      </c>
      <c r="D10207" t="s">
        <v>21687</v>
      </c>
      <c r="E10207" t="s">
        <v>29203</v>
      </c>
      <c r="F10207">
        <v>4</v>
      </c>
      <c r="G10207" t="s">
        <v>16</v>
      </c>
      <c r="H10207" t="s">
        <v>21688</v>
      </c>
      <c r="I10207" t="s">
        <v>25316</v>
      </c>
    </row>
    <row r="10208" spans="1:9">
      <c r="A10208" s="1">
        <f t="shared" ca="1" si="159"/>
        <v>0.32011633155680608</v>
      </c>
      <c r="B10208" s="1"/>
      <c r="C10208">
        <v>2</v>
      </c>
      <c r="D10208" t="s">
        <v>21683</v>
      </c>
      <c r="E10208" t="s">
        <v>29203</v>
      </c>
      <c r="F10208">
        <v>4</v>
      </c>
      <c r="G10208" t="s">
        <v>29</v>
      </c>
      <c r="H10208" t="s">
        <v>21684</v>
      </c>
      <c r="I10208" t="s">
        <v>25316</v>
      </c>
    </row>
    <row r="10209" spans="1:9">
      <c r="A10209" s="1">
        <f t="shared" ca="1" si="159"/>
        <v>0.92901934940128994</v>
      </c>
      <c r="B10209" s="1"/>
      <c r="C10209">
        <v>4</v>
      </c>
      <c r="D10209" t="s">
        <v>21685</v>
      </c>
      <c r="E10209" t="s">
        <v>29203</v>
      </c>
      <c r="F10209">
        <v>4</v>
      </c>
      <c r="G10209" t="s">
        <v>29</v>
      </c>
      <c r="H10209" t="s">
        <v>21686</v>
      </c>
      <c r="I10209" t="s">
        <v>25316</v>
      </c>
    </row>
    <row r="10210" spans="1:9">
      <c r="A10210" s="1">
        <f t="shared" ca="1" si="159"/>
        <v>0.36573788058080903</v>
      </c>
      <c r="B10210" s="1"/>
      <c r="C10210">
        <v>2</v>
      </c>
      <c r="D10210" t="s">
        <v>21679</v>
      </c>
      <c r="E10210" t="s">
        <v>29204</v>
      </c>
      <c r="F10210">
        <v>5</v>
      </c>
      <c r="G10210" t="s">
        <v>1</v>
      </c>
      <c r="H10210" t="s">
        <v>21680</v>
      </c>
      <c r="I10210" t="s">
        <v>25316</v>
      </c>
    </row>
    <row r="10211" spans="1:9">
      <c r="A10211" s="1">
        <f t="shared" ca="1" si="159"/>
        <v>0.34536484118198274</v>
      </c>
      <c r="B10211" s="1"/>
      <c r="C10211">
        <v>15</v>
      </c>
      <c r="D10211" t="s">
        <v>21681</v>
      </c>
      <c r="E10211" t="s">
        <v>29204</v>
      </c>
      <c r="F10211">
        <v>4</v>
      </c>
      <c r="G10211" t="s">
        <v>25</v>
      </c>
      <c r="H10211" t="s">
        <v>21682</v>
      </c>
      <c r="I10211" t="s">
        <v>25316</v>
      </c>
    </row>
    <row r="10212" spans="1:9">
      <c r="A10212" s="1">
        <f t="shared" ca="1" si="159"/>
        <v>0.45135758209001242</v>
      </c>
      <c r="B10212" s="1"/>
      <c r="C10212">
        <v>17</v>
      </c>
      <c r="D10212" t="s">
        <v>21677</v>
      </c>
      <c r="E10212" t="s">
        <v>29205</v>
      </c>
      <c r="F10212">
        <v>5</v>
      </c>
      <c r="G10212" t="s">
        <v>12</v>
      </c>
      <c r="H10212" t="s">
        <v>21678</v>
      </c>
      <c r="I10212" t="s">
        <v>25316</v>
      </c>
    </row>
    <row r="10213" spans="1:9">
      <c r="A10213" s="1">
        <f t="shared" ca="1" si="159"/>
        <v>0.55019269304364615</v>
      </c>
      <c r="B10213" s="1"/>
      <c r="C10213">
        <v>6</v>
      </c>
      <c r="D10213" t="s">
        <v>21673</v>
      </c>
      <c r="E10213" t="s">
        <v>29205</v>
      </c>
      <c r="F10213">
        <v>5</v>
      </c>
      <c r="G10213" t="s">
        <v>12</v>
      </c>
      <c r="H10213" t="s">
        <v>21674</v>
      </c>
      <c r="I10213" t="s">
        <v>25316</v>
      </c>
    </row>
    <row r="10214" spans="1:9">
      <c r="A10214" s="1">
        <f t="shared" ca="1" si="159"/>
        <v>0.41719425080843353</v>
      </c>
      <c r="B10214" s="1"/>
      <c r="C10214">
        <v>16</v>
      </c>
      <c r="D10214" t="s">
        <v>21675</v>
      </c>
      <c r="E10214" t="s">
        <v>29205</v>
      </c>
      <c r="F10214">
        <v>4</v>
      </c>
      <c r="G10214" t="s">
        <v>12</v>
      </c>
      <c r="H10214" t="s">
        <v>21676</v>
      </c>
      <c r="I10214" t="s">
        <v>25316</v>
      </c>
    </row>
    <row r="10215" spans="1:9">
      <c r="A10215" s="1">
        <f t="shared" ca="1" si="159"/>
        <v>0.97556012730775743</v>
      </c>
      <c r="B10215" s="1"/>
      <c r="C10215">
        <v>15</v>
      </c>
      <c r="D10215" t="s">
        <v>21671</v>
      </c>
      <c r="E10215" t="s">
        <v>29206</v>
      </c>
      <c r="F10215">
        <v>5</v>
      </c>
      <c r="G10215" t="s">
        <v>18</v>
      </c>
      <c r="H10215" t="s">
        <v>21672</v>
      </c>
      <c r="I10215" t="s">
        <v>25316</v>
      </c>
    </row>
    <row r="10216" spans="1:9">
      <c r="A10216" s="1">
        <f t="shared" ca="1" si="159"/>
        <v>0.74057733569917117</v>
      </c>
      <c r="B10216" s="1"/>
      <c r="C10216">
        <v>7</v>
      </c>
      <c r="D10216" t="s">
        <v>21665</v>
      </c>
      <c r="E10216" t="s">
        <v>29206</v>
      </c>
      <c r="F10216">
        <v>5</v>
      </c>
      <c r="G10216" t="s">
        <v>1</v>
      </c>
      <c r="H10216" t="s">
        <v>21666</v>
      </c>
      <c r="I10216" t="s">
        <v>25316</v>
      </c>
    </row>
    <row r="10217" spans="1:9">
      <c r="A10217" s="1">
        <f t="shared" ca="1" si="159"/>
        <v>0.30041802644349147</v>
      </c>
      <c r="B10217" s="1"/>
      <c r="C10217">
        <v>11</v>
      </c>
      <c r="D10217" t="s">
        <v>21667</v>
      </c>
      <c r="E10217" t="s">
        <v>29206</v>
      </c>
      <c r="F10217">
        <v>4</v>
      </c>
      <c r="G10217" t="s">
        <v>1</v>
      </c>
      <c r="H10217" t="s">
        <v>21668</v>
      </c>
      <c r="I10217" t="s">
        <v>25316</v>
      </c>
    </row>
    <row r="10218" spans="1:9">
      <c r="A10218" s="1">
        <f t="shared" ca="1" si="159"/>
        <v>0.74421980348326044</v>
      </c>
      <c r="B10218" s="1"/>
      <c r="C10218">
        <v>12</v>
      </c>
      <c r="D10218" t="s">
        <v>21669</v>
      </c>
      <c r="E10218" t="s">
        <v>29206</v>
      </c>
      <c r="F10218">
        <v>1</v>
      </c>
      <c r="G10218" t="s">
        <v>1</v>
      </c>
      <c r="H10218" t="s">
        <v>21670</v>
      </c>
      <c r="I10218" t="s">
        <v>25316</v>
      </c>
    </row>
    <row r="10219" spans="1:9">
      <c r="A10219" s="1">
        <f t="shared" ca="1" si="159"/>
        <v>0.67311908618427008</v>
      </c>
      <c r="B10219" s="1"/>
      <c r="C10219">
        <v>14</v>
      </c>
      <c r="D10219" t="s">
        <v>21659</v>
      </c>
      <c r="E10219" t="s">
        <v>29207</v>
      </c>
      <c r="F10219">
        <v>4</v>
      </c>
      <c r="G10219" t="s">
        <v>1</v>
      </c>
      <c r="H10219" t="s">
        <v>21660</v>
      </c>
      <c r="I10219" t="s">
        <v>25316</v>
      </c>
    </row>
    <row r="10220" spans="1:9">
      <c r="A10220" s="1">
        <f t="shared" ca="1" si="159"/>
        <v>0.36396658404526128</v>
      </c>
      <c r="B10220" s="1"/>
      <c r="C10220">
        <v>16</v>
      </c>
      <c r="D10220" t="s">
        <v>21661</v>
      </c>
      <c r="E10220" t="s">
        <v>29207</v>
      </c>
      <c r="F10220">
        <v>4</v>
      </c>
      <c r="G10220" t="s">
        <v>12</v>
      </c>
      <c r="H10220" t="s">
        <v>21662</v>
      </c>
      <c r="I10220" t="s">
        <v>25316</v>
      </c>
    </row>
    <row r="10221" spans="1:9">
      <c r="A10221" s="1">
        <f t="shared" ca="1" si="159"/>
        <v>0.56299593005124327</v>
      </c>
      <c r="B10221" s="1"/>
      <c r="C10221">
        <v>18</v>
      </c>
      <c r="D10221" t="s">
        <v>21663</v>
      </c>
      <c r="E10221" t="s">
        <v>29207</v>
      </c>
      <c r="F10221">
        <v>1</v>
      </c>
      <c r="G10221" t="s">
        <v>44</v>
      </c>
      <c r="H10221" t="s">
        <v>21664</v>
      </c>
      <c r="I10221" t="s">
        <v>25316</v>
      </c>
    </row>
    <row r="10222" spans="1:9">
      <c r="A10222" s="1">
        <f t="shared" ca="1" si="159"/>
        <v>0.62206886171634446</v>
      </c>
      <c r="B10222" s="1"/>
      <c r="C10222">
        <v>10</v>
      </c>
      <c r="D10222" t="s">
        <v>21647</v>
      </c>
      <c r="E10222" t="s">
        <v>29208</v>
      </c>
      <c r="F10222">
        <v>5</v>
      </c>
      <c r="G10222" t="s">
        <v>12</v>
      </c>
      <c r="H10222" t="s">
        <v>21648</v>
      </c>
      <c r="I10222" t="s">
        <v>25316</v>
      </c>
    </row>
    <row r="10223" spans="1:9">
      <c r="A10223" s="1">
        <f t="shared" ca="1" si="159"/>
        <v>0.87066379144572181</v>
      </c>
      <c r="B10223" s="1"/>
      <c r="C10223">
        <v>8</v>
      </c>
      <c r="D10223" t="s">
        <v>21645</v>
      </c>
      <c r="E10223" t="s">
        <v>29208</v>
      </c>
      <c r="F10223">
        <v>4</v>
      </c>
      <c r="G10223" t="s">
        <v>12</v>
      </c>
      <c r="H10223" t="s">
        <v>21646</v>
      </c>
      <c r="I10223" t="s">
        <v>25316</v>
      </c>
    </row>
    <row r="10224" spans="1:9">
      <c r="A10224" s="1">
        <f t="shared" ca="1" si="159"/>
        <v>0.19571086712721308</v>
      </c>
      <c r="B10224" s="1"/>
      <c r="C10224">
        <v>18</v>
      </c>
      <c r="D10224" t="s">
        <v>21653</v>
      </c>
      <c r="E10224" t="s">
        <v>29208</v>
      </c>
      <c r="F10224">
        <v>4</v>
      </c>
      <c r="G10224" t="s">
        <v>44</v>
      </c>
      <c r="H10224" t="s">
        <v>21654</v>
      </c>
      <c r="I10224" t="s">
        <v>25316</v>
      </c>
    </row>
    <row r="10225" spans="1:9">
      <c r="A10225" s="1">
        <f t="shared" ca="1" si="159"/>
        <v>0.11207764967146905</v>
      </c>
      <c r="B10225" s="1"/>
      <c r="C10225">
        <v>19</v>
      </c>
      <c r="D10225" t="s">
        <v>21655</v>
      </c>
      <c r="E10225" t="s">
        <v>29208</v>
      </c>
      <c r="F10225">
        <v>4</v>
      </c>
      <c r="G10225" t="s">
        <v>58</v>
      </c>
      <c r="H10225" t="s">
        <v>21656</v>
      </c>
      <c r="I10225" t="s">
        <v>25316</v>
      </c>
    </row>
    <row r="10226" spans="1:9">
      <c r="A10226" s="1">
        <f t="shared" ca="1" si="159"/>
        <v>0.57221642454853539</v>
      </c>
      <c r="B10226" s="1"/>
      <c r="C10226">
        <v>20</v>
      </c>
      <c r="D10226" t="s">
        <v>21657</v>
      </c>
      <c r="E10226" t="s">
        <v>29208</v>
      </c>
      <c r="F10226">
        <v>4</v>
      </c>
      <c r="G10226" t="s">
        <v>44</v>
      </c>
      <c r="H10226" t="s">
        <v>21658</v>
      </c>
      <c r="I10226" t="s">
        <v>25316</v>
      </c>
    </row>
    <row r="10227" spans="1:9">
      <c r="A10227" s="1">
        <f t="shared" ca="1" si="159"/>
        <v>0.29183806917411148</v>
      </c>
      <c r="B10227" s="1"/>
      <c r="C10227">
        <v>17</v>
      </c>
      <c r="D10227" t="s">
        <v>21651</v>
      </c>
      <c r="E10227" t="s">
        <v>29208</v>
      </c>
      <c r="F10227">
        <v>4</v>
      </c>
      <c r="G10227" t="s">
        <v>12</v>
      </c>
      <c r="H10227" t="s">
        <v>21652</v>
      </c>
      <c r="I10227" t="s">
        <v>25316</v>
      </c>
    </row>
    <row r="10228" spans="1:9">
      <c r="A10228" s="1">
        <f t="shared" ca="1" si="159"/>
        <v>7.5241517766243438E-2</v>
      </c>
      <c r="B10228" s="1"/>
      <c r="C10228">
        <v>6</v>
      </c>
      <c r="D10228" t="s">
        <v>21643</v>
      </c>
      <c r="E10228" t="s">
        <v>29208</v>
      </c>
      <c r="F10228">
        <v>2</v>
      </c>
      <c r="G10228" t="s">
        <v>9</v>
      </c>
      <c r="H10228" t="s">
        <v>21644</v>
      </c>
      <c r="I10228" t="s">
        <v>25316</v>
      </c>
    </row>
    <row r="10229" spans="1:9">
      <c r="A10229" s="1">
        <f t="shared" ca="1" si="159"/>
        <v>0.18746416891022022</v>
      </c>
      <c r="B10229" s="1"/>
      <c r="C10229">
        <v>13</v>
      </c>
      <c r="D10229" t="s">
        <v>21649</v>
      </c>
      <c r="E10229" t="s">
        <v>29208</v>
      </c>
      <c r="F10229">
        <v>2</v>
      </c>
      <c r="G10229" t="s">
        <v>44</v>
      </c>
      <c r="H10229" t="s">
        <v>21650</v>
      </c>
      <c r="I10229" t="s">
        <v>25316</v>
      </c>
    </row>
    <row r="10230" spans="1:9">
      <c r="A10230" s="1">
        <f t="shared" ca="1" si="159"/>
        <v>0.39157825267154933</v>
      </c>
      <c r="B10230" s="1"/>
      <c r="C10230">
        <v>12</v>
      </c>
      <c r="D10230" t="s">
        <v>21637</v>
      </c>
      <c r="E10230" t="s">
        <v>29209</v>
      </c>
      <c r="F10230">
        <v>5</v>
      </c>
      <c r="G10230" t="s">
        <v>6</v>
      </c>
      <c r="H10230" t="s">
        <v>21638</v>
      </c>
      <c r="I10230" t="s">
        <v>25316</v>
      </c>
    </row>
    <row r="10231" spans="1:9">
      <c r="A10231" s="1">
        <f t="shared" ca="1" si="159"/>
        <v>0.94653830023981977</v>
      </c>
      <c r="B10231" s="1"/>
      <c r="C10231">
        <v>5</v>
      </c>
      <c r="D10231" t="s">
        <v>21635</v>
      </c>
      <c r="E10231" t="s">
        <v>29209</v>
      </c>
      <c r="F10231">
        <v>5</v>
      </c>
      <c r="G10231" t="s">
        <v>4</v>
      </c>
      <c r="H10231" t="s">
        <v>21636</v>
      </c>
      <c r="I10231" t="s">
        <v>25316</v>
      </c>
    </row>
    <row r="10232" spans="1:9">
      <c r="A10232" s="1">
        <f t="shared" ca="1" si="159"/>
        <v>0.50958059185298299</v>
      </c>
      <c r="B10232" s="1"/>
      <c r="C10232">
        <v>17</v>
      </c>
      <c r="D10232" t="s">
        <v>21641</v>
      </c>
      <c r="E10232" t="s">
        <v>29209</v>
      </c>
      <c r="F10232">
        <v>5</v>
      </c>
      <c r="G10232" t="s">
        <v>29</v>
      </c>
      <c r="H10232" t="s">
        <v>21642</v>
      </c>
      <c r="I10232" t="s">
        <v>25316</v>
      </c>
    </row>
    <row r="10233" spans="1:9">
      <c r="A10233" s="1">
        <f t="shared" ca="1" si="159"/>
        <v>0.12980303611326882</v>
      </c>
      <c r="B10233" s="1"/>
      <c r="C10233">
        <v>13</v>
      </c>
      <c r="D10233" t="s">
        <v>21639</v>
      </c>
      <c r="E10233" t="s">
        <v>29209</v>
      </c>
      <c r="F10233">
        <v>5</v>
      </c>
      <c r="G10233" t="s">
        <v>13</v>
      </c>
      <c r="H10233" t="s">
        <v>21640</v>
      </c>
      <c r="I10233" t="s">
        <v>25316</v>
      </c>
    </row>
    <row r="10234" spans="1:9">
      <c r="A10234" s="1">
        <f t="shared" ca="1" si="159"/>
        <v>0.44817496093643283</v>
      </c>
      <c r="B10234" s="1"/>
      <c r="C10234">
        <v>14</v>
      </c>
      <c r="D10234" t="s">
        <v>21627</v>
      </c>
      <c r="E10234" t="s">
        <v>29210</v>
      </c>
      <c r="F10234">
        <v>5</v>
      </c>
      <c r="G10234" t="s">
        <v>44</v>
      </c>
      <c r="H10234" t="s">
        <v>21628</v>
      </c>
      <c r="I10234" t="s">
        <v>25316</v>
      </c>
    </row>
    <row r="10235" spans="1:9">
      <c r="A10235" s="1">
        <f t="shared" ca="1" si="159"/>
        <v>0.92144703997222099</v>
      </c>
      <c r="B10235" s="1"/>
      <c r="C10235">
        <v>19</v>
      </c>
      <c r="D10235" t="s">
        <v>21631</v>
      </c>
      <c r="E10235" t="s">
        <v>29210</v>
      </c>
      <c r="F10235">
        <v>4</v>
      </c>
      <c r="G10235" t="s">
        <v>44</v>
      </c>
      <c r="H10235" t="s">
        <v>21632</v>
      </c>
      <c r="I10235" t="s">
        <v>25316</v>
      </c>
    </row>
    <row r="10236" spans="1:9">
      <c r="A10236" s="1">
        <f t="shared" ca="1" si="159"/>
        <v>0.39085857715715711</v>
      </c>
      <c r="B10236" s="1"/>
      <c r="C10236">
        <v>3</v>
      </c>
      <c r="D10236" t="s">
        <v>21625</v>
      </c>
      <c r="E10236" t="s">
        <v>29210</v>
      </c>
      <c r="F10236">
        <v>4</v>
      </c>
      <c r="G10236" t="s">
        <v>44</v>
      </c>
      <c r="H10236" t="s">
        <v>21626</v>
      </c>
      <c r="I10236" t="s">
        <v>25316</v>
      </c>
    </row>
    <row r="10237" spans="1:9">
      <c r="A10237" s="1">
        <f t="shared" ca="1" si="159"/>
        <v>0.7586368512667544</v>
      </c>
      <c r="B10237" s="1"/>
      <c r="C10237">
        <v>16</v>
      </c>
      <c r="D10237" t="s">
        <v>21629</v>
      </c>
      <c r="E10237" t="s">
        <v>29210</v>
      </c>
      <c r="F10237">
        <v>2</v>
      </c>
      <c r="G10237" t="s">
        <v>44</v>
      </c>
      <c r="H10237" t="s">
        <v>21630</v>
      </c>
      <c r="I10237" t="s">
        <v>25316</v>
      </c>
    </row>
    <row r="10238" spans="1:9">
      <c r="A10238" s="1">
        <f t="shared" ca="1" si="159"/>
        <v>0.14846025450044975</v>
      </c>
      <c r="B10238" s="1"/>
      <c r="C10238">
        <v>20</v>
      </c>
      <c r="D10238" t="s">
        <v>21633</v>
      </c>
      <c r="E10238" t="s">
        <v>29210</v>
      </c>
      <c r="F10238">
        <v>1</v>
      </c>
      <c r="G10238" t="s">
        <v>44</v>
      </c>
      <c r="H10238" t="s">
        <v>21634</v>
      </c>
      <c r="I10238" t="s">
        <v>25316</v>
      </c>
    </row>
    <row r="10239" spans="1:9">
      <c r="A10239" s="1">
        <f t="shared" ca="1" si="159"/>
        <v>0.34050653685762966</v>
      </c>
      <c r="B10239" s="1"/>
      <c r="C10239">
        <v>10</v>
      </c>
      <c r="D10239" t="s">
        <v>21621</v>
      </c>
      <c r="E10239" t="s">
        <v>29211</v>
      </c>
      <c r="F10239">
        <v>5</v>
      </c>
      <c r="G10239" t="s">
        <v>1</v>
      </c>
      <c r="H10239" t="s">
        <v>21622</v>
      </c>
      <c r="I10239" t="s">
        <v>25316</v>
      </c>
    </row>
    <row r="10240" spans="1:9">
      <c r="A10240" s="1">
        <f t="shared" ca="1" si="159"/>
        <v>0.58786888208500809</v>
      </c>
      <c r="B10240" s="1"/>
      <c r="C10240">
        <v>16</v>
      </c>
      <c r="D10240" t="s">
        <v>21623</v>
      </c>
      <c r="E10240" t="s">
        <v>29211</v>
      </c>
      <c r="F10240">
        <v>4</v>
      </c>
      <c r="G10240" t="s">
        <v>1</v>
      </c>
      <c r="H10240" t="s">
        <v>21624</v>
      </c>
      <c r="I10240" t="s">
        <v>25316</v>
      </c>
    </row>
    <row r="10241" spans="1:9">
      <c r="A10241" s="1">
        <f t="shared" ca="1" si="159"/>
        <v>0.23566199702897472</v>
      </c>
      <c r="B10241" s="1"/>
      <c r="C10241">
        <v>9</v>
      </c>
      <c r="D10241" t="s">
        <v>21619</v>
      </c>
      <c r="E10241" t="s">
        <v>29211</v>
      </c>
      <c r="F10241">
        <v>4</v>
      </c>
      <c r="G10241" t="s">
        <v>1</v>
      </c>
      <c r="H10241" t="s">
        <v>21620</v>
      </c>
      <c r="I10241" t="s">
        <v>25316</v>
      </c>
    </row>
    <row r="10242" spans="1:9">
      <c r="A10242" s="1">
        <f t="shared" ref="A10242:A10305" ca="1" si="160">RAND()</f>
        <v>0.92566296701404482</v>
      </c>
      <c r="B10242" s="1"/>
      <c r="C10242">
        <v>10</v>
      </c>
      <c r="D10242" t="s">
        <v>21617</v>
      </c>
      <c r="E10242" t="s">
        <v>29212</v>
      </c>
      <c r="F10242">
        <v>3</v>
      </c>
      <c r="G10242" t="s">
        <v>1</v>
      </c>
      <c r="H10242" t="s">
        <v>21618</v>
      </c>
      <c r="I10242" t="s">
        <v>25316</v>
      </c>
    </row>
    <row r="10243" spans="1:9">
      <c r="A10243" s="1">
        <f t="shared" ca="1" si="160"/>
        <v>0.38844953884748135</v>
      </c>
      <c r="B10243" s="1"/>
      <c r="C10243">
        <v>16</v>
      </c>
      <c r="D10243" t="s">
        <v>21613</v>
      </c>
      <c r="E10243" t="s">
        <v>29213</v>
      </c>
      <c r="F10243">
        <v>5</v>
      </c>
      <c r="G10243" t="s">
        <v>44</v>
      </c>
      <c r="H10243" t="s">
        <v>21614</v>
      </c>
      <c r="I10243" t="s">
        <v>25316</v>
      </c>
    </row>
    <row r="10244" spans="1:9">
      <c r="A10244" s="1">
        <f t="shared" ca="1" si="160"/>
        <v>0.30901306156511332</v>
      </c>
      <c r="B10244" s="1"/>
      <c r="C10244">
        <v>17</v>
      </c>
      <c r="D10244" t="s">
        <v>21615</v>
      </c>
      <c r="E10244" t="s">
        <v>29213</v>
      </c>
      <c r="F10244">
        <v>5</v>
      </c>
      <c r="G10244" t="s">
        <v>12</v>
      </c>
      <c r="H10244" t="s">
        <v>21616</v>
      </c>
      <c r="I10244" t="s">
        <v>25316</v>
      </c>
    </row>
    <row r="10245" spans="1:9">
      <c r="A10245" s="1">
        <f t="shared" ca="1" si="160"/>
        <v>0.87811291110671752</v>
      </c>
      <c r="B10245" s="1"/>
      <c r="C10245">
        <v>10</v>
      </c>
      <c r="D10245" t="s">
        <v>21609</v>
      </c>
      <c r="E10245" t="s">
        <v>29213</v>
      </c>
      <c r="F10245">
        <v>4</v>
      </c>
      <c r="G10245" t="s">
        <v>47</v>
      </c>
      <c r="H10245" t="s">
        <v>21610</v>
      </c>
      <c r="I10245" t="s">
        <v>25316</v>
      </c>
    </row>
    <row r="10246" spans="1:9">
      <c r="A10246" s="1">
        <f t="shared" ca="1" si="160"/>
        <v>0.78192820444819111</v>
      </c>
      <c r="B10246" s="1"/>
      <c r="C10246">
        <v>11</v>
      </c>
      <c r="D10246" t="s">
        <v>21611</v>
      </c>
      <c r="E10246" t="s">
        <v>29213</v>
      </c>
      <c r="F10246">
        <v>3</v>
      </c>
      <c r="G10246" t="s">
        <v>4</v>
      </c>
      <c r="H10246" t="s">
        <v>21612</v>
      </c>
      <c r="I10246" t="s">
        <v>25316</v>
      </c>
    </row>
    <row r="10247" spans="1:9">
      <c r="A10247" s="1">
        <f t="shared" ca="1" si="160"/>
        <v>0.31813595611223033</v>
      </c>
      <c r="B10247" s="1"/>
      <c r="C10247">
        <v>12</v>
      </c>
      <c r="D10247" t="s">
        <v>21607</v>
      </c>
      <c r="E10247" t="s">
        <v>29214</v>
      </c>
      <c r="F10247">
        <v>5</v>
      </c>
      <c r="G10247" t="s">
        <v>1</v>
      </c>
      <c r="H10247" t="s">
        <v>21608</v>
      </c>
      <c r="I10247" t="s">
        <v>25316</v>
      </c>
    </row>
    <row r="10248" spans="1:9">
      <c r="A10248" s="1">
        <f t="shared" ca="1" si="160"/>
        <v>0.26562045679148338</v>
      </c>
      <c r="B10248" s="1"/>
      <c r="C10248">
        <v>7</v>
      </c>
      <c r="D10248" t="s">
        <v>21605</v>
      </c>
      <c r="E10248" t="s">
        <v>29214</v>
      </c>
      <c r="F10248">
        <v>5</v>
      </c>
      <c r="G10248" t="s">
        <v>1</v>
      </c>
      <c r="H10248" t="s">
        <v>21606</v>
      </c>
      <c r="I10248" t="s">
        <v>25316</v>
      </c>
    </row>
    <row r="10249" spans="1:9">
      <c r="A10249" s="1">
        <f t="shared" ca="1" si="160"/>
        <v>0.70757833385227409</v>
      </c>
      <c r="B10249" s="1"/>
      <c r="C10249">
        <v>1</v>
      </c>
      <c r="D10249" t="s">
        <v>21603</v>
      </c>
      <c r="E10249" t="s">
        <v>29214</v>
      </c>
      <c r="F10249">
        <v>4</v>
      </c>
      <c r="G10249" t="s">
        <v>25</v>
      </c>
      <c r="H10249" t="s">
        <v>21604</v>
      </c>
      <c r="I10249" t="s">
        <v>25316</v>
      </c>
    </row>
    <row r="10250" spans="1:9">
      <c r="A10250" s="1">
        <f t="shared" ca="1" si="160"/>
        <v>0.31164698921999423</v>
      </c>
      <c r="B10250" s="1"/>
      <c r="C10250">
        <v>16</v>
      </c>
      <c r="D10250" t="s">
        <v>21601</v>
      </c>
      <c r="E10250" t="s">
        <v>29215</v>
      </c>
      <c r="F10250">
        <v>4</v>
      </c>
      <c r="G10250" t="s">
        <v>1</v>
      </c>
      <c r="H10250" t="s">
        <v>21602</v>
      </c>
      <c r="I10250" t="s">
        <v>25316</v>
      </c>
    </row>
    <row r="10251" spans="1:9">
      <c r="A10251" s="1">
        <f t="shared" ca="1" si="160"/>
        <v>0.173104360853502</v>
      </c>
      <c r="B10251" s="1"/>
      <c r="C10251">
        <v>4</v>
      </c>
      <c r="D10251" t="s">
        <v>21599</v>
      </c>
      <c r="E10251" t="s">
        <v>29215</v>
      </c>
      <c r="F10251">
        <v>2</v>
      </c>
      <c r="G10251" t="s">
        <v>6</v>
      </c>
      <c r="H10251" t="s">
        <v>21600</v>
      </c>
      <c r="I10251" t="s">
        <v>25316</v>
      </c>
    </row>
    <row r="10252" spans="1:9">
      <c r="A10252" s="1">
        <f t="shared" ca="1" si="160"/>
        <v>0.49284504906169424</v>
      </c>
      <c r="B10252" s="1"/>
      <c r="C10252">
        <v>11</v>
      </c>
      <c r="D10252" t="s">
        <v>21597</v>
      </c>
      <c r="E10252" t="s">
        <v>29216</v>
      </c>
      <c r="F10252">
        <v>3</v>
      </c>
      <c r="G10252" t="s">
        <v>4</v>
      </c>
      <c r="H10252" t="s">
        <v>21598</v>
      </c>
      <c r="I10252" t="s">
        <v>25316</v>
      </c>
    </row>
    <row r="10253" spans="1:9">
      <c r="A10253" s="1">
        <f t="shared" ca="1" si="160"/>
        <v>0.23934014071465959</v>
      </c>
      <c r="B10253" s="1"/>
      <c r="C10253">
        <v>16</v>
      </c>
      <c r="D10253" t="s">
        <v>21595</v>
      </c>
      <c r="E10253" t="s">
        <v>29217</v>
      </c>
      <c r="F10253">
        <v>5</v>
      </c>
      <c r="G10253" t="s">
        <v>44</v>
      </c>
      <c r="H10253" t="s">
        <v>21596</v>
      </c>
      <c r="I10253" t="s">
        <v>25316</v>
      </c>
    </row>
    <row r="10254" spans="1:9">
      <c r="A10254" s="1">
        <f t="shared" ca="1" si="160"/>
        <v>0.25563152110522136</v>
      </c>
      <c r="B10254" s="1"/>
      <c r="C10254">
        <v>13</v>
      </c>
      <c r="D10254" t="s">
        <v>21593</v>
      </c>
      <c r="E10254" t="s">
        <v>29217</v>
      </c>
      <c r="F10254">
        <v>5</v>
      </c>
      <c r="G10254" t="s">
        <v>44</v>
      </c>
      <c r="H10254" t="s">
        <v>21594</v>
      </c>
      <c r="I10254" t="s">
        <v>25316</v>
      </c>
    </row>
    <row r="10255" spans="1:9">
      <c r="A10255" s="1">
        <f t="shared" ca="1" si="160"/>
        <v>0.8069805727391347</v>
      </c>
      <c r="B10255" s="1"/>
      <c r="C10255">
        <v>5</v>
      </c>
      <c r="D10255" t="s">
        <v>21591</v>
      </c>
      <c r="E10255" t="s">
        <v>29217</v>
      </c>
      <c r="F10255">
        <v>4</v>
      </c>
      <c r="G10255" t="s">
        <v>44</v>
      </c>
      <c r="H10255" t="s">
        <v>21592</v>
      </c>
      <c r="I10255" t="s">
        <v>25316</v>
      </c>
    </row>
    <row r="10256" spans="1:9">
      <c r="A10256" s="1">
        <f t="shared" ca="1" si="160"/>
        <v>0.98986696369886151</v>
      </c>
      <c r="B10256" s="1"/>
      <c r="C10256">
        <v>1</v>
      </c>
      <c r="D10256" t="s">
        <v>21589</v>
      </c>
      <c r="E10256" t="s">
        <v>29217</v>
      </c>
      <c r="F10256">
        <v>4</v>
      </c>
      <c r="G10256" t="s">
        <v>44</v>
      </c>
      <c r="H10256" t="s">
        <v>21590</v>
      </c>
      <c r="I10256" t="s">
        <v>25316</v>
      </c>
    </row>
    <row r="10257" spans="1:9">
      <c r="A10257" s="1">
        <f t="shared" ca="1" si="160"/>
        <v>0.3536032994310524</v>
      </c>
      <c r="B10257" s="1"/>
      <c r="C10257">
        <v>19</v>
      </c>
      <c r="D10257" t="s">
        <v>21587</v>
      </c>
      <c r="E10257" t="s">
        <v>29218</v>
      </c>
      <c r="F10257">
        <v>5</v>
      </c>
      <c r="G10257" t="s">
        <v>1</v>
      </c>
      <c r="H10257" t="s">
        <v>21588</v>
      </c>
      <c r="I10257" t="s">
        <v>25316</v>
      </c>
    </row>
    <row r="10258" spans="1:9">
      <c r="A10258" s="1">
        <f t="shared" ca="1" si="160"/>
        <v>0.95081891491219783</v>
      </c>
      <c r="B10258" s="1"/>
      <c r="C10258">
        <v>10</v>
      </c>
      <c r="D10258" t="s">
        <v>21583</v>
      </c>
      <c r="E10258" t="s">
        <v>29218</v>
      </c>
      <c r="F10258">
        <v>4</v>
      </c>
      <c r="G10258" t="s">
        <v>1</v>
      </c>
      <c r="H10258" t="s">
        <v>21584</v>
      </c>
      <c r="I10258" t="s">
        <v>25316</v>
      </c>
    </row>
    <row r="10259" spans="1:9">
      <c r="A10259" s="1">
        <f t="shared" ca="1" si="160"/>
        <v>0.8943741808729353</v>
      </c>
      <c r="B10259" s="1"/>
      <c r="C10259">
        <v>15</v>
      </c>
      <c r="D10259" t="s">
        <v>21585</v>
      </c>
      <c r="E10259" t="s">
        <v>29218</v>
      </c>
      <c r="F10259">
        <v>2</v>
      </c>
      <c r="G10259" t="s">
        <v>1</v>
      </c>
      <c r="H10259" t="s">
        <v>21586</v>
      </c>
      <c r="I10259" t="s">
        <v>25316</v>
      </c>
    </row>
    <row r="10260" spans="1:9">
      <c r="A10260" s="1">
        <f t="shared" ca="1" si="160"/>
        <v>0.67495920924495101</v>
      </c>
      <c r="B10260" s="1"/>
      <c r="C10260">
        <v>19</v>
      </c>
      <c r="D10260" t="s">
        <v>21581</v>
      </c>
      <c r="E10260" t="s">
        <v>29219</v>
      </c>
      <c r="F10260">
        <v>5</v>
      </c>
      <c r="G10260" t="s">
        <v>12</v>
      </c>
      <c r="H10260" t="s">
        <v>21582</v>
      </c>
      <c r="I10260" t="s">
        <v>25316</v>
      </c>
    </row>
    <row r="10261" spans="1:9">
      <c r="A10261" s="1">
        <f t="shared" ca="1" si="160"/>
        <v>0.69069228671148508</v>
      </c>
      <c r="B10261" s="1"/>
      <c r="C10261">
        <v>10</v>
      </c>
      <c r="D10261" t="s">
        <v>21577</v>
      </c>
      <c r="E10261" t="s">
        <v>29219</v>
      </c>
      <c r="F10261">
        <v>4</v>
      </c>
      <c r="G10261" t="s">
        <v>4</v>
      </c>
      <c r="H10261" t="s">
        <v>21578</v>
      </c>
      <c r="I10261" t="s">
        <v>25316</v>
      </c>
    </row>
    <row r="10262" spans="1:9">
      <c r="A10262" s="1">
        <f t="shared" ca="1" si="160"/>
        <v>0.16033362064383683</v>
      </c>
      <c r="B10262" s="1"/>
      <c r="C10262">
        <v>11</v>
      </c>
      <c r="D10262" t="s">
        <v>21579</v>
      </c>
      <c r="E10262" t="s">
        <v>29219</v>
      </c>
      <c r="F10262">
        <v>4</v>
      </c>
      <c r="G10262" t="s">
        <v>44</v>
      </c>
      <c r="H10262" t="s">
        <v>21580</v>
      </c>
      <c r="I10262" t="s">
        <v>25316</v>
      </c>
    </row>
    <row r="10263" spans="1:9">
      <c r="A10263" s="1">
        <f t="shared" ca="1" si="160"/>
        <v>0.69410212925290315</v>
      </c>
      <c r="B10263" s="1"/>
      <c r="C10263">
        <v>15</v>
      </c>
      <c r="D10263" t="s">
        <v>21575</v>
      </c>
      <c r="E10263" t="s">
        <v>29220</v>
      </c>
      <c r="F10263">
        <v>5</v>
      </c>
      <c r="G10263" t="s">
        <v>44</v>
      </c>
      <c r="H10263" t="s">
        <v>21576</v>
      </c>
      <c r="I10263" t="s">
        <v>25316</v>
      </c>
    </row>
    <row r="10264" spans="1:9">
      <c r="A10264" s="1">
        <f t="shared" ca="1" si="160"/>
        <v>0.59916785116735638</v>
      </c>
      <c r="B10264" s="1"/>
      <c r="C10264">
        <v>8</v>
      </c>
      <c r="D10264" t="s">
        <v>21571</v>
      </c>
      <c r="E10264" t="s">
        <v>29221</v>
      </c>
      <c r="F10264">
        <v>4</v>
      </c>
      <c r="G10264" t="s">
        <v>12</v>
      </c>
      <c r="H10264" t="s">
        <v>21572</v>
      </c>
      <c r="I10264" t="s">
        <v>25316</v>
      </c>
    </row>
    <row r="10265" spans="1:9">
      <c r="A10265" s="1">
        <f t="shared" ca="1" si="160"/>
        <v>0.88533570479943924</v>
      </c>
      <c r="B10265" s="1"/>
      <c r="C10265">
        <v>11</v>
      </c>
      <c r="D10265" t="s">
        <v>21573</v>
      </c>
      <c r="E10265" t="s">
        <v>29221</v>
      </c>
      <c r="F10265">
        <v>4</v>
      </c>
      <c r="G10265" t="s">
        <v>6</v>
      </c>
      <c r="H10265" t="s">
        <v>21574</v>
      </c>
      <c r="I10265" t="s">
        <v>25316</v>
      </c>
    </row>
    <row r="10266" spans="1:9">
      <c r="A10266" s="1">
        <f t="shared" ca="1" si="160"/>
        <v>0.99180890011418832</v>
      </c>
      <c r="B10266" s="1"/>
      <c r="C10266">
        <v>2</v>
      </c>
      <c r="D10266" t="s">
        <v>21569</v>
      </c>
      <c r="E10266" t="s">
        <v>29222</v>
      </c>
      <c r="F10266">
        <v>4</v>
      </c>
      <c r="G10266" t="s">
        <v>29</v>
      </c>
      <c r="H10266" t="s">
        <v>21570</v>
      </c>
      <c r="I10266" t="s">
        <v>25316</v>
      </c>
    </row>
    <row r="10267" spans="1:9">
      <c r="A10267" s="1">
        <f t="shared" ca="1" si="160"/>
        <v>0.40237219114482681</v>
      </c>
      <c r="B10267" s="1"/>
      <c r="C10267">
        <v>16</v>
      </c>
      <c r="D10267" t="s">
        <v>21567</v>
      </c>
      <c r="E10267" t="s">
        <v>29223</v>
      </c>
      <c r="F10267">
        <v>5</v>
      </c>
      <c r="G10267" t="s">
        <v>13</v>
      </c>
      <c r="H10267" t="s">
        <v>21568</v>
      </c>
      <c r="I10267" t="s">
        <v>25316</v>
      </c>
    </row>
    <row r="10268" spans="1:9">
      <c r="A10268" s="1">
        <f t="shared" ca="1" si="160"/>
        <v>0.3481292223443202</v>
      </c>
      <c r="B10268" s="1"/>
      <c r="C10268">
        <v>5</v>
      </c>
      <c r="D10268" t="s">
        <v>21565</v>
      </c>
      <c r="E10268" t="s">
        <v>29224</v>
      </c>
      <c r="F10268">
        <v>5</v>
      </c>
      <c r="G10268" t="s">
        <v>9</v>
      </c>
      <c r="H10268" t="s">
        <v>21566</v>
      </c>
      <c r="I10268" t="s">
        <v>25316</v>
      </c>
    </row>
    <row r="10269" spans="1:9">
      <c r="A10269" s="1">
        <f t="shared" ca="1" si="160"/>
        <v>0.74506961709674679</v>
      </c>
      <c r="B10269" s="1"/>
      <c r="C10269">
        <v>19</v>
      </c>
      <c r="D10269" t="s">
        <v>21563</v>
      </c>
      <c r="E10269" t="s">
        <v>29225</v>
      </c>
      <c r="F10269">
        <v>4</v>
      </c>
      <c r="G10269" t="s">
        <v>29</v>
      </c>
      <c r="H10269" t="s">
        <v>21564</v>
      </c>
      <c r="I10269" t="s">
        <v>25316</v>
      </c>
    </row>
    <row r="10270" spans="1:9">
      <c r="A10270" s="1">
        <f t="shared" ca="1" si="160"/>
        <v>0.12004862374547665</v>
      </c>
      <c r="B10270" s="1"/>
      <c r="C10270">
        <v>6</v>
      </c>
      <c r="D10270" t="s">
        <v>21559</v>
      </c>
      <c r="E10270" t="s">
        <v>29225</v>
      </c>
      <c r="F10270">
        <v>4</v>
      </c>
      <c r="G10270" t="s">
        <v>16</v>
      </c>
      <c r="H10270" t="s">
        <v>21560</v>
      </c>
      <c r="I10270" t="s">
        <v>25316</v>
      </c>
    </row>
    <row r="10271" spans="1:9">
      <c r="A10271" s="1">
        <f t="shared" ca="1" si="160"/>
        <v>0.95630240844990833</v>
      </c>
      <c r="B10271" s="1"/>
      <c r="C10271">
        <v>10</v>
      </c>
      <c r="D10271" t="s">
        <v>21561</v>
      </c>
      <c r="E10271" t="s">
        <v>29225</v>
      </c>
      <c r="F10271">
        <v>4</v>
      </c>
      <c r="G10271" t="s">
        <v>58</v>
      </c>
      <c r="H10271" t="s">
        <v>21562</v>
      </c>
      <c r="I10271" t="s">
        <v>25316</v>
      </c>
    </row>
    <row r="10272" spans="1:9">
      <c r="A10272" s="1">
        <f t="shared" ca="1" si="160"/>
        <v>0.7293739640604272</v>
      </c>
      <c r="B10272" s="1"/>
      <c r="C10272">
        <v>8</v>
      </c>
      <c r="D10272" t="s">
        <v>21557</v>
      </c>
      <c r="E10272" t="s">
        <v>29226</v>
      </c>
      <c r="F10272">
        <v>4</v>
      </c>
      <c r="G10272" t="s">
        <v>18</v>
      </c>
      <c r="H10272" t="s">
        <v>21558</v>
      </c>
      <c r="I10272" t="s">
        <v>25316</v>
      </c>
    </row>
    <row r="10273" spans="1:9">
      <c r="A10273" s="1">
        <f t="shared" ca="1" si="160"/>
        <v>0.37382187252459786</v>
      </c>
      <c r="B10273" s="1"/>
      <c r="C10273">
        <v>10</v>
      </c>
      <c r="D10273" t="s">
        <v>21555</v>
      </c>
      <c r="E10273" t="s">
        <v>29227</v>
      </c>
      <c r="F10273">
        <v>4</v>
      </c>
      <c r="G10273" t="s">
        <v>6</v>
      </c>
      <c r="H10273" t="s">
        <v>21556</v>
      </c>
      <c r="I10273" t="s">
        <v>25316</v>
      </c>
    </row>
    <row r="10274" spans="1:9">
      <c r="A10274" s="1">
        <f t="shared" ca="1" si="160"/>
        <v>0.71789426201300488</v>
      </c>
      <c r="B10274" s="1"/>
      <c r="C10274">
        <v>17</v>
      </c>
      <c r="D10274" t="s">
        <v>21551</v>
      </c>
      <c r="E10274" t="s">
        <v>29228</v>
      </c>
      <c r="F10274">
        <v>4</v>
      </c>
      <c r="G10274" t="s">
        <v>1</v>
      </c>
      <c r="H10274" t="s">
        <v>21552</v>
      </c>
      <c r="I10274" t="s">
        <v>25316</v>
      </c>
    </row>
    <row r="10275" spans="1:9">
      <c r="A10275" s="1">
        <f t="shared" ca="1" si="160"/>
        <v>0.77879570096673456</v>
      </c>
      <c r="B10275" s="1"/>
      <c r="C10275">
        <v>19</v>
      </c>
      <c r="D10275" t="s">
        <v>21553</v>
      </c>
      <c r="E10275" t="s">
        <v>29228</v>
      </c>
      <c r="F10275">
        <v>4</v>
      </c>
      <c r="G10275" t="s">
        <v>1</v>
      </c>
      <c r="H10275" t="s">
        <v>21554</v>
      </c>
      <c r="I10275" t="s">
        <v>25316</v>
      </c>
    </row>
    <row r="10276" spans="1:9">
      <c r="A10276" s="1">
        <f t="shared" ca="1" si="160"/>
        <v>0.7798064641042789</v>
      </c>
      <c r="B10276" s="1"/>
      <c r="C10276">
        <v>10</v>
      </c>
      <c r="D10276" t="s">
        <v>21549</v>
      </c>
      <c r="E10276" t="s">
        <v>29228</v>
      </c>
      <c r="F10276">
        <v>3</v>
      </c>
      <c r="G10276" t="s">
        <v>1</v>
      </c>
      <c r="H10276" t="s">
        <v>21550</v>
      </c>
      <c r="I10276" t="s">
        <v>25316</v>
      </c>
    </row>
    <row r="10277" spans="1:9">
      <c r="A10277" s="1">
        <f t="shared" ca="1" si="160"/>
        <v>0.78293320008774192</v>
      </c>
      <c r="B10277" s="1"/>
      <c r="C10277">
        <v>6</v>
      </c>
      <c r="D10277" t="s">
        <v>21547</v>
      </c>
      <c r="E10277" t="s">
        <v>29228</v>
      </c>
      <c r="F10277">
        <v>1</v>
      </c>
      <c r="G10277" t="s">
        <v>9</v>
      </c>
      <c r="H10277" t="s">
        <v>21548</v>
      </c>
      <c r="I10277" t="s">
        <v>25316</v>
      </c>
    </row>
    <row r="10278" spans="1:9">
      <c r="A10278" s="1">
        <f t="shared" ca="1" si="160"/>
        <v>0.58248798548692604</v>
      </c>
      <c r="B10278" s="1"/>
      <c r="C10278">
        <v>4</v>
      </c>
      <c r="D10278" t="s">
        <v>21545</v>
      </c>
      <c r="E10278" t="s">
        <v>29229</v>
      </c>
      <c r="F10278">
        <v>4</v>
      </c>
      <c r="G10278" t="s">
        <v>16</v>
      </c>
      <c r="H10278" t="s">
        <v>21546</v>
      </c>
      <c r="I10278" t="s">
        <v>25316</v>
      </c>
    </row>
    <row r="10279" spans="1:9">
      <c r="A10279" s="1">
        <f t="shared" ca="1" si="160"/>
        <v>0.69287660658369032</v>
      </c>
      <c r="B10279" s="1"/>
      <c r="C10279">
        <v>5</v>
      </c>
      <c r="D10279" t="s">
        <v>21537</v>
      </c>
      <c r="E10279" t="s">
        <v>29230</v>
      </c>
      <c r="F10279">
        <v>5</v>
      </c>
      <c r="G10279" t="s">
        <v>18</v>
      </c>
      <c r="H10279" t="s">
        <v>21538</v>
      </c>
      <c r="I10279" t="s">
        <v>25316</v>
      </c>
    </row>
    <row r="10280" spans="1:9">
      <c r="A10280" s="1">
        <f t="shared" ca="1" si="160"/>
        <v>5.3901537277930567E-3</v>
      </c>
      <c r="B10280" s="1"/>
      <c r="C10280">
        <v>4</v>
      </c>
      <c r="D10280" t="s">
        <v>21535</v>
      </c>
      <c r="E10280" t="s">
        <v>29230</v>
      </c>
      <c r="F10280">
        <v>5</v>
      </c>
      <c r="G10280" t="s">
        <v>44</v>
      </c>
      <c r="H10280" t="s">
        <v>21536</v>
      </c>
      <c r="I10280" t="s">
        <v>25316</v>
      </c>
    </row>
    <row r="10281" spans="1:9">
      <c r="A10281" s="1">
        <f t="shared" ca="1" si="160"/>
        <v>0.17559300492767738</v>
      </c>
      <c r="B10281" s="1"/>
      <c r="C10281">
        <v>18</v>
      </c>
      <c r="D10281" t="s">
        <v>21543</v>
      </c>
      <c r="E10281" t="s">
        <v>29230</v>
      </c>
      <c r="F10281">
        <v>5</v>
      </c>
      <c r="G10281" t="s">
        <v>44</v>
      </c>
      <c r="H10281" t="s">
        <v>21544</v>
      </c>
      <c r="I10281" t="s">
        <v>25316</v>
      </c>
    </row>
    <row r="10282" spans="1:9">
      <c r="A10282" s="1">
        <f t="shared" ca="1" si="160"/>
        <v>0.59365710934195026</v>
      </c>
      <c r="B10282" s="1"/>
      <c r="C10282">
        <v>9</v>
      </c>
      <c r="D10282" t="s">
        <v>21539</v>
      </c>
      <c r="E10282" t="s">
        <v>29230</v>
      </c>
      <c r="F10282">
        <v>4</v>
      </c>
      <c r="G10282" t="s">
        <v>39</v>
      </c>
      <c r="H10282" t="s">
        <v>21540</v>
      </c>
      <c r="I10282" t="s">
        <v>25316</v>
      </c>
    </row>
    <row r="10283" spans="1:9">
      <c r="A10283" s="1">
        <f t="shared" ca="1" si="160"/>
        <v>0.43607193576445313</v>
      </c>
      <c r="B10283" s="1"/>
      <c r="C10283">
        <v>10</v>
      </c>
      <c r="D10283" t="s">
        <v>21541</v>
      </c>
      <c r="E10283" t="s">
        <v>29230</v>
      </c>
      <c r="F10283">
        <v>4</v>
      </c>
      <c r="G10283" t="s">
        <v>44</v>
      </c>
      <c r="H10283" t="s">
        <v>21542</v>
      </c>
      <c r="I10283" t="s">
        <v>25316</v>
      </c>
    </row>
    <row r="10284" spans="1:9">
      <c r="A10284" s="1">
        <f t="shared" ca="1" si="160"/>
        <v>0.66249055425339531</v>
      </c>
      <c r="B10284" s="1"/>
      <c r="C10284">
        <v>18</v>
      </c>
      <c r="D10284" t="s">
        <v>21531</v>
      </c>
      <c r="E10284" t="s">
        <v>29231</v>
      </c>
      <c r="F10284">
        <v>4</v>
      </c>
      <c r="G10284" t="s">
        <v>34</v>
      </c>
      <c r="H10284" t="s">
        <v>21532</v>
      </c>
      <c r="I10284" t="s">
        <v>25316</v>
      </c>
    </row>
    <row r="10285" spans="1:9">
      <c r="A10285" s="1">
        <f t="shared" ca="1" si="160"/>
        <v>0.92443192618232106</v>
      </c>
      <c r="B10285" s="1"/>
      <c r="C10285">
        <v>19</v>
      </c>
      <c r="D10285" t="s">
        <v>21533</v>
      </c>
      <c r="E10285" t="s">
        <v>29231</v>
      </c>
      <c r="F10285">
        <v>4</v>
      </c>
      <c r="G10285" t="s">
        <v>6</v>
      </c>
      <c r="H10285" t="s">
        <v>21534</v>
      </c>
      <c r="I10285" t="s">
        <v>25316</v>
      </c>
    </row>
    <row r="10286" spans="1:9">
      <c r="A10286" s="1">
        <f t="shared" ca="1" si="160"/>
        <v>0.97812606009098158</v>
      </c>
      <c r="B10286" s="1"/>
      <c r="C10286">
        <v>20</v>
      </c>
      <c r="D10286" t="s">
        <v>21529</v>
      </c>
      <c r="E10286" t="s">
        <v>29232</v>
      </c>
      <c r="F10286">
        <v>5</v>
      </c>
      <c r="G10286" t="s">
        <v>44</v>
      </c>
      <c r="H10286" t="s">
        <v>21530</v>
      </c>
      <c r="I10286" t="s">
        <v>25316</v>
      </c>
    </row>
    <row r="10287" spans="1:9">
      <c r="A10287" s="1">
        <f t="shared" ca="1" si="160"/>
        <v>0.43008682390158981</v>
      </c>
      <c r="B10287" s="1"/>
      <c r="C10287">
        <v>16</v>
      </c>
      <c r="D10287" t="s">
        <v>21527</v>
      </c>
      <c r="E10287" t="s">
        <v>29232</v>
      </c>
      <c r="F10287">
        <v>4</v>
      </c>
      <c r="G10287" t="s">
        <v>9</v>
      </c>
      <c r="H10287" t="s">
        <v>21528</v>
      </c>
      <c r="I10287" t="s">
        <v>25316</v>
      </c>
    </row>
    <row r="10288" spans="1:9">
      <c r="A10288" s="1">
        <f t="shared" ca="1" si="160"/>
        <v>0.49166613385298885</v>
      </c>
      <c r="B10288" s="1"/>
      <c r="C10288">
        <v>6</v>
      </c>
      <c r="D10288" t="s">
        <v>21525</v>
      </c>
      <c r="E10288" t="s">
        <v>29232</v>
      </c>
      <c r="F10288">
        <v>4</v>
      </c>
      <c r="G10288" t="s">
        <v>12</v>
      </c>
      <c r="H10288" t="s">
        <v>21526</v>
      </c>
      <c r="I10288" t="s">
        <v>25316</v>
      </c>
    </row>
    <row r="10289" spans="1:9">
      <c r="A10289" s="1">
        <f t="shared" ca="1" si="160"/>
        <v>0.35939421758569823</v>
      </c>
      <c r="B10289" s="1"/>
      <c r="C10289">
        <v>12</v>
      </c>
      <c r="D10289" t="s">
        <v>21517</v>
      </c>
      <c r="E10289" t="s">
        <v>29233</v>
      </c>
      <c r="F10289">
        <v>5</v>
      </c>
      <c r="G10289" t="s">
        <v>13</v>
      </c>
      <c r="H10289" t="s">
        <v>21518</v>
      </c>
      <c r="I10289" t="s">
        <v>25316</v>
      </c>
    </row>
    <row r="10290" spans="1:9">
      <c r="A10290" s="1">
        <f t="shared" ca="1" si="160"/>
        <v>0.53533890105201887</v>
      </c>
      <c r="B10290" s="1"/>
      <c r="C10290">
        <v>9</v>
      </c>
      <c r="D10290" t="s">
        <v>21515</v>
      </c>
      <c r="E10290" t="s">
        <v>29233</v>
      </c>
      <c r="F10290">
        <v>4</v>
      </c>
      <c r="G10290" t="s">
        <v>13</v>
      </c>
      <c r="H10290" t="s">
        <v>21516</v>
      </c>
      <c r="I10290" t="s">
        <v>25316</v>
      </c>
    </row>
    <row r="10291" spans="1:9">
      <c r="A10291" s="1">
        <f t="shared" ca="1" si="160"/>
        <v>0.90666145185730473</v>
      </c>
      <c r="B10291" s="1"/>
      <c r="C10291">
        <v>16</v>
      </c>
      <c r="D10291" t="s">
        <v>21521</v>
      </c>
      <c r="E10291" t="s">
        <v>29233</v>
      </c>
      <c r="F10291">
        <v>4</v>
      </c>
      <c r="G10291" t="s">
        <v>44</v>
      </c>
      <c r="H10291" t="s">
        <v>21522</v>
      </c>
      <c r="I10291" t="s">
        <v>25316</v>
      </c>
    </row>
    <row r="10292" spans="1:9">
      <c r="A10292" s="1">
        <f t="shared" ca="1" si="160"/>
        <v>0.70934466799634943</v>
      </c>
      <c r="B10292" s="1"/>
      <c r="C10292">
        <v>13</v>
      </c>
      <c r="D10292" t="s">
        <v>21519</v>
      </c>
      <c r="E10292" t="s">
        <v>29233</v>
      </c>
      <c r="F10292">
        <v>4</v>
      </c>
      <c r="G10292" t="s">
        <v>44</v>
      </c>
      <c r="H10292" t="s">
        <v>21520</v>
      </c>
      <c r="I10292" t="s">
        <v>25316</v>
      </c>
    </row>
    <row r="10293" spans="1:9">
      <c r="A10293" s="1">
        <f t="shared" ca="1" si="160"/>
        <v>0.85553684850869494</v>
      </c>
      <c r="B10293" s="1"/>
      <c r="C10293">
        <v>19</v>
      </c>
      <c r="D10293" t="s">
        <v>21523</v>
      </c>
      <c r="E10293" t="s">
        <v>29233</v>
      </c>
      <c r="F10293">
        <v>4</v>
      </c>
      <c r="G10293" t="s">
        <v>44</v>
      </c>
      <c r="H10293" t="s">
        <v>21524</v>
      </c>
      <c r="I10293" t="s">
        <v>25316</v>
      </c>
    </row>
    <row r="10294" spans="1:9">
      <c r="A10294" s="1">
        <f t="shared" ca="1" si="160"/>
        <v>0.23947906002289698</v>
      </c>
      <c r="B10294" s="1"/>
      <c r="C10294">
        <v>3</v>
      </c>
      <c r="D10294" t="s">
        <v>21513</v>
      </c>
      <c r="E10294" t="s">
        <v>29234</v>
      </c>
      <c r="F10294">
        <v>4</v>
      </c>
      <c r="G10294" t="s">
        <v>1</v>
      </c>
      <c r="H10294" t="s">
        <v>21514</v>
      </c>
      <c r="I10294" t="s">
        <v>25316</v>
      </c>
    </row>
    <row r="10295" spans="1:9">
      <c r="A10295" s="1">
        <f t="shared" ca="1" si="160"/>
        <v>0.81654718870660259</v>
      </c>
      <c r="B10295" s="1"/>
      <c r="C10295">
        <v>3</v>
      </c>
      <c r="D10295" t="s">
        <v>21511</v>
      </c>
      <c r="E10295" t="s">
        <v>29235</v>
      </c>
      <c r="F10295">
        <v>5</v>
      </c>
      <c r="G10295" t="s">
        <v>13</v>
      </c>
      <c r="H10295" t="s">
        <v>21512</v>
      </c>
      <c r="I10295" t="s">
        <v>25316</v>
      </c>
    </row>
    <row r="10296" spans="1:9">
      <c r="A10296" s="1">
        <f t="shared" ca="1" si="160"/>
        <v>0.38231390419734268</v>
      </c>
      <c r="B10296" s="1"/>
      <c r="C10296">
        <v>17</v>
      </c>
      <c r="D10296" t="s">
        <v>21509</v>
      </c>
      <c r="E10296" t="s">
        <v>29236</v>
      </c>
      <c r="F10296">
        <v>5</v>
      </c>
      <c r="G10296" t="s">
        <v>44</v>
      </c>
      <c r="H10296" t="s">
        <v>21510</v>
      </c>
      <c r="I10296" t="s">
        <v>25316</v>
      </c>
    </row>
    <row r="10297" spans="1:9">
      <c r="A10297" s="1">
        <f t="shared" ca="1" si="160"/>
        <v>7.1749213495305608E-2</v>
      </c>
      <c r="B10297" s="1"/>
      <c r="C10297">
        <v>6</v>
      </c>
      <c r="D10297" t="s">
        <v>21507</v>
      </c>
      <c r="E10297" t="s">
        <v>29236</v>
      </c>
      <c r="F10297">
        <v>4</v>
      </c>
      <c r="G10297" t="s">
        <v>44</v>
      </c>
      <c r="H10297" t="s">
        <v>21508</v>
      </c>
      <c r="I10297" t="s">
        <v>25316</v>
      </c>
    </row>
    <row r="10298" spans="1:9">
      <c r="A10298" s="1">
        <f t="shared" ca="1" si="160"/>
        <v>1.9338558585026644E-2</v>
      </c>
      <c r="B10298" s="1"/>
      <c r="C10298">
        <v>10</v>
      </c>
      <c r="D10298" t="s">
        <v>21505</v>
      </c>
      <c r="E10298" t="s">
        <v>29237</v>
      </c>
      <c r="F10298">
        <v>4</v>
      </c>
      <c r="G10298" t="s">
        <v>58</v>
      </c>
      <c r="H10298" t="s">
        <v>21506</v>
      </c>
      <c r="I10298" t="s">
        <v>25316</v>
      </c>
    </row>
    <row r="10299" spans="1:9">
      <c r="A10299" s="1">
        <f t="shared" ca="1" si="160"/>
        <v>0.12730027777452202</v>
      </c>
      <c r="B10299" s="1"/>
      <c r="C10299">
        <v>4</v>
      </c>
      <c r="D10299" t="s">
        <v>21503</v>
      </c>
      <c r="E10299" t="s">
        <v>29238</v>
      </c>
      <c r="F10299">
        <v>4</v>
      </c>
      <c r="G10299" t="s">
        <v>34</v>
      </c>
      <c r="H10299" t="s">
        <v>21504</v>
      </c>
      <c r="I10299" t="s">
        <v>25316</v>
      </c>
    </row>
    <row r="10300" spans="1:9">
      <c r="A10300" s="1">
        <f t="shared" ca="1" si="160"/>
        <v>0.979992317517272</v>
      </c>
      <c r="B10300" s="1"/>
      <c r="C10300">
        <v>2</v>
      </c>
      <c r="D10300" t="s">
        <v>21499</v>
      </c>
      <c r="E10300" t="s">
        <v>29238</v>
      </c>
      <c r="F10300">
        <v>4</v>
      </c>
      <c r="G10300" t="s">
        <v>58</v>
      </c>
      <c r="H10300" t="s">
        <v>21500</v>
      </c>
      <c r="I10300" t="s">
        <v>25316</v>
      </c>
    </row>
    <row r="10301" spans="1:9">
      <c r="A10301" s="1">
        <f t="shared" ca="1" si="160"/>
        <v>0.44706395274244937</v>
      </c>
      <c r="B10301" s="1"/>
      <c r="C10301">
        <v>3</v>
      </c>
      <c r="D10301" t="s">
        <v>21501</v>
      </c>
      <c r="E10301" t="s">
        <v>29238</v>
      </c>
      <c r="F10301">
        <v>4</v>
      </c>
      <c r="G10301" t="s">
        <v>13</v>
      </c>
      <c r="H10301" t="s">
        <v>21502</v>
      </c>
      <c r="I10301" t="s">
        <v>25316</v>
      </c>
    </row>
    <row r="10302" spans="1:9">
      <c r="A10302" s="1">
        <f t="shared" ca="1" si="160"/>
        <v>0.47738223947075076</v>
      </c>
      <c r="B10302" s="1"/>
      <c r="C10302">
        <v>17</v>
      </c>
      <c r="D10302" t="s">
        <v>21497</v>
      </c>
      <c r="E10302" t="s">
        <v>29239</v>
      </c>
      <c r="F10302">
        <v>2</v>
      </c>
      <c r="G10302" t="s">
        <v>39</v>
      </c>
      <c r="H10302" t="s">
        <v>21498</v>
      </c>
      <c r="I10302" t="s">
        <v>25316</v>
      </c>
    </row>
    <row r="10303" spans="1:9">
      <c r="A10303" s="1">
        <f t="shared" ca="1" si="160"/>
        <v>0.27314428121567502</v>
      </c>
      <c r="B10303" s="1"/>
      <c r="C10303">
        <v>5</v>
      </c>
      <c r="D10303" t="s">
        <v>21493</v>
      </c>
      <c r="E10303" t="s">
        <v>29240</v>
      </c>
      <c r="F10303">
        <v>4</v>
      </c>
      <c r="G10303" t="s">
        <v>34</v>
      </c>
      <c r="H10303" t="s">
        <v>21494</v>
      </c>
      <c r="I10303" t="s">
        <v>25316</v>
      </c>
    </row>
    <row r="10304" spans="1:9">
      <c r="A10304" s="1">
        <f t="shared" ca="1" si="160"/>
        <v>0.56693590899036717</v>
      </c>
      <c r="B10304" s="1"/>
      <c r="C10304">
        <v>7</v>
      </c>
      <c r="D10304" t="s">
        <v>21495</v>
      </c>
      <c r="E10304" t="s">
        <v>29240</v>
      </c>
      <c r="F10304">
        <v>4</v>
      </c>
      <c r="G10304" t="s">
        <v>6</v>
      </c>
      <c r="H10304" t="s">
        <v>21496</v>
      </c>
      <c r="I10304" t="s">
        <v>25316</v>
      </c>
    </row>
    <row r="10305" spans="1:9">
      <c r="A10305" s="1">
        <f t="shared" ca="1" si="160"/>
        <v>0.31579261530946678</v>
      </c>
      <c r="B10305" s="1"/>
      <c r="C10305">
        <v>12</v>
      </c>
      <c r="D10305" t="s">
        <v>21491</v>
      </c>
      <c r="E10305" t="s">
        <v>29241</v>
      </c>
      <c r="F10305">
        <v>5</v>
      </c>
      <c r="G10305" t="s">
        <v>29</v>
      </c>
      <c r="H10305" t="s">
        <v>21492</v>
      </c>
      <c r="I10305" t="s">
        <v>25316</v>
      </c>
    </row>
    <row r="10306" spans="1:9">
      <c r="A10306" s="1">
        <f t="shared" ref="A10306:A10369" ca="1" si="161">RAND()</f>
        <v>0.11892687253217515</v>
      </c>
      <c r="B10306" s="1"/>
      <c r="C10306">
        <v>11</v>
      </c>
      <c r="D10306" t="s">
        <v>21489</v>
      </c>
      <c r="E10306" t="s">
        <v>29241</v>
      </c>
      <c r="F10306">
        <v>2</v>
      </c>
      <c r="G10306" t="s">
        <v>18</v>
      </c>
      <c r="H10306" t="s">
        <v>21490</v>
      </c>
      <c r="I10306" t="s">
        <v>25316</v>
      </c>
    </row>
    <row r="10307" spans="1:9">
      <c r="A10307" s="1">
        <f t="shared" ca="1" si="161"/>
        <v>0.26643325491159542</v>
      </c>
      <c r="B10307" s="1"/>
      <c r="C10307">
        <v>7</v>
      </c>
      <c r="D10307" t="s">
        <v>21487</v>
      </c>
      <c r="E10307" t="s">
        <v>29242</v>
      </c>
      <c r="F10307">
        <v>4</v>
      </c>
      <c r="G10307" t="s">
        <v>16</v>
      </c>
      <c r="H10307" t="s">
        <v>21488</v>
      </c>
      <c r="I10307" t="s">
        <v>25316</v>
      </c>
    </row>
    <row r="10308" spans="1:9">
      <c r="A10308" s="1">
        <f t="shared" ca="1" si="161"/>
        <v>0.59467285081515675</v>
      </c>
      <c r="B10308" s="1"/>
      <c r="C10308">
        <v>14</v>
      </c>
      <c r="D10308" t="s">
        <v>21485</v>
      </c>
      <c r="E10308" t="s">
        <v>29243</v>
      </c>
      <c r="F10308">
        <v>4</v>
      </c>
      <c r="G10308" t="s">
        <v>16</v>
      </c>
      <c r="H10308" t="s">
        <v>21486</v>
      </c>
      <c r="I10308" t="s">
        <v>25316</v>
      </c>
    </row>
    <row r="10309" spans="1:9">
      <c r="A10309" s="1">
        <f t="shared" ca="1" si="161"/>
        <v>0.4207776698044523</v>
      </c>
      <c r="B10309" s="1"/>
      <c r="C10309">
        <v>15</v>
      </c>
      <c r="D10309" t="s">
        <v>21481</v>
      </c>
      <c r="E10309" t="s">
        <v>29244</v>
      </c>
      <c r="F10309">
        <v>4</v>
      </c>
      <c r="G10309" t="s">
        <v>13</v>
      </c>
      <c r="H10309" t="s">
        <v>21482</v>
      </c>
      <c r="I10309" t="s">
        <v>25316</v>
      </c>
    </row>
    <row r="10310" spans="1:9">
      <c r="A10310" s="1">
        <f t="shared" ca="1" si="161"/>
        <v>0.72301810727305016</v>
      </c>
      <c r="B10310" s="1"/>
      <c r="C10310">
        <v>13</v>
      </c>
      <c r="D10310" t="s">
        <v>21479</v>
      </c>
      <c r="E10310" t="s">
        <v>29244</v>
      </c>
      <c r="F10310">
        <v>4</v>
      </c>
      <c r="G10310" t="s">
        <v>6</v>
      </c>
      <c r="H10310" t="s">
        <v>21480</v>
      </c>
      <c r="I10310" t="s">
        <v>25316</v>
      </c>
    </row>
    <row r="10311" spans="1:9">
      <c r="A10311" s="1">
        <f t="shared" ca="1" si="161"/>
        <v>0.25754830100519466</v>
      </c>
      <c r="B10311" s="1"/>
      <c r="C10311">
        <v>20</v>
      </c>
      <c r="D10311" t="s">
        <v>21483</v>
      </c>
      <c r="E10311" t="s">
        <v>29244</v>
      </c>
      <c r="F10311">
        <v>4</v>
      </c>
      <c r="G10311" t="s">
        <v>4</v>
      </c>
      <c r="H10311" t="s">
        <v>21484</v>
      </c>
      <c r="I10311" t="s">
        <v>25316</v>
      </c>
    </row>
    <row r="10312" spans="1:9">
      <c r="A10312" s="1">
        <f t="shared" ca="1" si="161"/>
        <v>0.97514287738763428</v>
      </c>
      <c r="B10312" s="1"/>
      <c r="C10312">
        <v>4</v>
      </c>
      <c r="D10312" t="s">
        <v>21477</v>
      </c>
      <c r="E10312" t="s">
        <v>29245</v>
      </c>
      <c r="F10312">
        <v>2</v>
      </c>
      <c r="G10312" t="s">
        <v>25</v>
      </c>
      <c r="H10312" t="s">
        <v>21478</v>
      </c>
      <c r="I10312" t="s">
        <v>25316</v>
      </c>
    </row>
    <row r="10313" spans="1:9">
      <c r="A10313" s="1">
        <f t="shared" ca="1" si="161"/>
        <v>0.81192462918327679</v>
      </c>
      <c r="B10313" s="1"/>
      <c r="C10313">
        <v>8</v>
      </c>
      <c r="D10313" t="s">
        <v>21475</v>
      </c>
      <c r="E10313" t="s">
        <v>29246</v>
      </c>
      <c r="F10313">
        <v>3</v>
      </c>
      <c r="G10313" t="s">
        <v>25</v>
      </c>
      <c r="H10313" t="s">
        <v>21476</v>
      </c>
      <c r="I10313" t="s">
        <v>25316</v>
      </c>
    </row>
    <row r="10314" spans="1:9">
      <c r="A10314" s="1">
        <f t="shared" ca="1" si="161"/>
        <v>0.10721398748787769</v>
      </c>
      <c r="B10314" s="1"/>
      <c r="C10314">
        <v>4</v>
      </c>
      <c r="D10314" t="s">
        <v>21471</v>
      </c>
      <c r="E10314" t="s">
        <v>29246</v>
      </c>
      <c r="F10314">
        <v>3</v>
      </c>
      <c r="G10314" t="s">
        <v>25</v>
      </c>
      <c r="H10314" t="s">
        <v>21472</v>
      </c>
      <c r="I10314" t="s">
        <v>25316</v>
      </c>
    </row>
    <row r="10315" spans="1:9">
      <c r="A10315" s="1">
        <f t="shared" ca="1" si="161"/>
        <v>0.76055149170464431</v>
      </c>
      <c r="B10315" s="1"/>
      <c r="C10315">
        <v>5</v>
      </c>
      <c r="D10315" t="s">
        <v>21473</v>
      </c>
      <c r="E10315" t="s">
        <v>29246</v>
      </c>
      <c r="F10315">
        <v>2</v>
      </c>
      <c r="G10315" t="s">
        <v>12</v>
      </c>
      <c r="H10315" t="s">
        <v>21474</v>
      </c>
      <c r="I10315" t="s">
        <v>25316</v>
      </c>
    </row>
    <row r="10316" spans="1:9">
      <c r="A10316" s="1">
        <f t="shared" ca="1" si="161"/>
        <v>0.53828082425788559</v>
      </c>
      <c r="B10316" s="1"/>
      <c r="C10316">
        <v>7</v>
      </c>
      <c r="D10316" t="s">
        <v>21463</v>
      </c>
      <c r="E10316" t="s">
        <v>29247</v>
      </c>
      <c r="F10316">
        <v>5</v>
      </c>
      <c r="G10316" t="s">
        <v>18</v>
      </c>
      <c r="H10316" t="s">
        <v>21464</v>
      </c>
      <c r="I10316" t="s">
        <v>25316</v>
      </c>
    </row>
    <row r="10317" spans="1:9">
      <c r="A10317" s="1">
        <f t="shared" ca="1" si="161"/>
        <v>0.68613805654236659</v>
      </c>
      <c r="B10317" s="1"/>
      <c r="C10317">
        <v>12</v>
      </c>
      <c r="D10317" t="s">
        <v>21465</v>
      </c>
      <c r="E10317" t="s">
        <v>29247</v>
      </c>
      <c r="F10317">
        <v>5</v>
      </c>
      <c r="G10317" t="s">
        <v>18</v>
      </c>
      <c r="H10317" t="s">
        <v>21466</v>
      </c>
      <c r="I10317" t="s">
        <v>25316</v>
      </c>
    </row>
    <row r="10318" spans="1:9">
      <c r="A10318" s="1">
        <f t="shared" ca="1" si="161"/>
        <v>0.64862588324820436</v>
      </c>
      <c r="B10318" s="1"/>
      <c r="C10318">
        <v>19</v>
      </c>
      <c r="D10318" t="s">
        <v>21469</v>
      </c>
      <c r="E10318" t="s">
        <v>29247</v>
      </c>
      <c r="F10318">
        <v>5</v>
      </c>
      <c r="G10318" t="s">
        <v>18</v>
      </c>
      <c r="H10318" t="s">
        <v>21470</v>
      </c>
      <c r="I10318" t="s">
        <v>25316</v>
      </c>
    </row>
    <row r="10319" spans="1:9">
      <c r="A10319" s="1">
        <f t="shared" ca="1" si="161"/>
        <v>0.87666775409071451</v>
      </c>
      <c r="B10319" s="1"/>
      <c r="C10319">
        <v>18</v>
      </c>
      <c r="D10319" t="s">
        <v>21467</v>
      </c>
      <c r="E10319" t="s">
        <v>29247</v>
      </c>
      <c r="F10319">
        <v>4</v>
      </c>
      <c r="G10319" t="s">
        <v>18</v>
      </c>
      <c r="H10319" t="s">
        <v>21468</v>
      </c>
      <c r="I10319" t="s">
        <v>25316</v>
      </c>
    </row>
    <row r="10320" spans="1:9">
      <c r="A10320" s="1">
        <f t="shared" ca="1" si="161"/>
        <v>0.46961364293913044</v>
      </c>
      <c r="B10320" s="1"/>
      <c r="C10320">
        <v>2</v>
      </c>
      <c r="D10320" t="s">
        <v>21461</v>
      </c>
      <c r="E10320" t="s">
        <v>29248</v>
      </c>
      <c r="F10320">
        <v>4</v>
      </c>
      <c r="G10320" t="s">
        <v>6</v>
      </c>
      <c r="H10320" t="s">
        <v>21462</v>
      </c>
      <c r="I10320" t="s">
        <v>25316</v>
      </c>
    </row>
    <row r="10321" spans="1:9">
      <c r="A10321" s="1">
        <f t="shared" ca="1" si="161"/>
        <v>0.68681972343502884</v>
      </c>
      <c r="B10321" s="1"/>
      <c r="C10321">
        <v>7</v>
      </c>
      <c r="D10321" t="s">
        <v>21459</v>
      </c>
      <c r="E10321" t="s">
        <v>29249</v>
      </c>
      <c r="F10321">
        <v>5</v>
      </c>
      <c r="G10321" t="s">
        <v>6</v>
      </c>
      <c r="H10321" t="s">
        <v>21460</v>
      </c>
      <c r="I10321" t="s">
        <v>25316</v>
      </c>
    </row>
    <row r="10322" spans="1:9">
      <c r="A10322" s="1">
        <f t="shared" ca="1" si="161"/>
        <v>0.91431827238590568</v>
      </c>
      <c r="B10322" s="1"/>
      <c r="C10322">
        <v>7</v>
      </c>
      <c r="D10322" t="s">
        <v>21453</v>
      </c>
      <c r="E10322" t="s">
        <v>29250</v>
      </c>
      <c r="F10322">
        <v>4</v>
      </c>
      <c r="G10322" t="s">
        <v>18</v>
      </c>
      <c r="H10322" t="s">
        <v>21454</v>
      </c>
      <c r="I10322" t="s">
        <v>25316</v>
      </c>
    </row>
    <row r="10323" spans="1:9">
      <c r="A10323" s="1">
        <f t="shared" ca="1" si="161"/>
        <v>2.042620413435503E-3</v>
      </c>
      <c r="B10323" s="1"/>
      <c r="C10323">
        <v>17</v>
      </c>
      <c r="D10323" t="s">
        <v>21457</v>
      </c>
      <c r="E10323" t="s">
        <v>29250</v>
      </c>
      <c r="F10323">
        <v>4</v>
      </c>
      <c r="G10323" t="s">
        <v>47</v>
      </c>
      <c r="H10323" t="s">
        <v>21458</v>
      </c>
      <c r="I10323" t="s">
        <v>25316</v>
      </c>
    </row>
    <row r="10324" spans="1:9">
      <c r="A10324" s="1">
        <f t="shared" ca="1" si="161"/>
        <v>0.67439375987485972</v>
      </c>
      <c r="B10324" s="1"/>
      <c r="C10324">
        <v>6</v>
      </c>
      <c r="D10324" t="s">
        <v>21451</v>
      </c>
      <c r="E10324" t="s">
        <v>29250</v>
      </c>
      <c r="F10324">
        <v>4</v>
      </c>
      <c r="G10324" t="s">
        <v>47</v>
      </c>
      <c r="H10324" t="s">
        <v>21452</v>
      </c>
      <c r="I10324" t="s">
        <v>25316</v>
      </c>
    </row>
    <row r="10325" spans="1:9">
      <c r="A10325" s="1">
        <f t="shared" ca="1" si="161"/>
        <v>0.25234344258366836</v>
      </c>
      <c r="B10325" s="1"/>
      <c r="C10325">
        <v>16</v>
      </c>
      <c r="D10325" t="s">
        <v>21455</v>
      </c>
      <c r="E10325" t="s">
        <v>29250</v>
      </c>
      <c r="F10325">
        <v>3</v>
      </c>
      <c r="G10325" t="s">
        <v>47</v>
      </c>
      <c r="H10325" t="s">
        <v>21456</v>
      </c>
      <c r="I10325" t="s">
        <v>25316</v>
      </c>
    </row>
    <row r="10326" spans="1:9">
      <c r="A10326" s="1">
        <f t="shared" ca="1" si="161"/>
        <v>0.30206360627066531</v>
      </c>
      <c r="B10326" s="1"/>
      <c r="C10326">
        <v>19</v>
      </c>
      <c r="D10326" t="s">
        <v>21449</v>
      </c>
      <c r="E10326" t="s">
        <v>29251</v>
      </c>
      <c r="F10326">
        <v>5</v>
      </c>
      <c r="G10326" t="s">
        <v>1</v>
      </c>
      <c r="H10326" t="s">
        <v>21450</v>
      </c>
      <c r="I10326" t="s">
        <v>25316</v>
      </c>
    </row>
    <row r="10327" spans="1:9">
      <c r="A10327" s="1">
        <f t="shared" ca="1" si="161"/>
        <v>0.15685653487564322</v>
      </c>
      <c r="B10327" s="1"/>
      <c r="C10327">
        <v>11</v>
      </c>
      <c r="D10327" t="s">
        <v>21441</v>
      </c>
      <c r="E10327" t="s">
        <v>29252</v>
      </c>
      <c r="F10327">
        <v>4</v>
      </c>
      <c r="G10327" t="s">
        <v>44</v>
      </c>
      <c r="H10327" t="s">
        <v>21442</v>
      </c>
      <c r="I10327" t="s">
        <v>25316</v>
      </c>
    </row>
    <row r="10328" spans="1:9">
      <c r="A10328" s="1">
        <f t="shared" ca="1" si="161"/>
        <v>0.72045194588214423</v>
      </c>
      <c r="B10328" s="1"/>
      <c r="C10328">
        <v>10</v>
      </c>
      <c r="D10328" t="s">
        <v>21439</v>
      </c>
      <c r="E10328" t="s">
        <v>29252</v>
      </c>
      <c r="F10328">
        <v>4</v>
      </c>
      <c r="G10328" t="s">
        <v>6</v>
      </c>
      <c r="H10328" t="s">
        <v>21440</v>
      </c>
      <c r="I10328" t="s">
        <v>25316</v>
      </c>
    </row>
    <row r="10329" spans="1:9">
      <c r="A10329" s="1">
        <f t="shared" ca="1" si="161"/>
        <v>6.3897104985389808E-2</v>
      </c>
      <c r="B10329" s="1"/>
      <c r="C10329">
        <v>18</v>
      </c>
      <c r="D10329" t="s">
        <v>21445</v>
      </c>
      <c r="E10329" t="s">
        <v>29252</v>
      </c>
      <c r="F10329">
        <v>4</v>
      </c>
      <c r="G10329" t="s">
        <v>1</v>
      </c>
      <c r="H10329" t="s">
        <v>21446</v>
      </c>
      <c r="I10329" t="s">
        <v>25316</v>
      </c>
    </row>
    <row r="10330" spans="1:9">
      <c r="A10330" s="1">
        <f t="shared" ca="1" si="161"/>
        <v>0.9796979706146467</v>
      </c>
      <c r="B10330" s="1"/>
      <c r="C10330">
        <v>15</v>
      </c>
      <c r="D10330" t="s">
        <v>21443</v>
      </c>
      <c r="E10330" t="s">
        <v>29252</v>
      </c>
      <c r="F10330">
        <v>4</v>
      </c>
      <c r="G10330" t="s">
        <v>44</v>
      </c>
      <c r="H10330" t="s">
        <v>21444</v>
      </c>
      <c r="I10330" t="s">
        <v>25316</v>
      </c>
    </row>
    <row r="10331" spans="1:9">
      <c r="A10331" s="1">
        <f t="shared" ca="1" si="161"/>
        <v>0.64479068228119774</v>
      </c>
      <c r="B10331" s="1"/>
      <c r="C10331">
        <v>19</v>
      </c>
      <c r="D10331" t="s">
        <v>21447</v>
      </c>
      <c r="E10331" t="s">
        <v>29252</v>
      </c>
      <c r="F10331">
        <v>4</v>
      </c>
      <c r="G10331" t="s">
        <v>9</v>
      </c>
      <c r="H10331" t="s">
        <v>21448</v>
      </c>
      <c r="I10331" t="s">
        <v>25316</v>
      </c>
    </row>
    <row r="10332" spans="1:9">
      <c r="A10332" s="1">
        <f t="shared" ca="1" si="161"/>
        <v>0.19016538267953564</v>
      </c>
      <c r="B10332" s="1"/>
      <c r="C10332">
        <v>17</v>
      </c>
      <c r="D10332" t="s">
        <v>21437</v>
      </c>
      <c r="E10332" t="s">
        <v>29253</v>
      </c>
      <c r="F10332">
        <v>5</v>
      </c>
      <c r="G10332" t="s">
        <v>58</v>
      </c>
      <c r="H10332" t="s">
        <v>21438</v>
      </c>
      <c r="I10332" t="s">
        <v>25316</v>
      </c>
    </row>
    <row r="10333" spans="1:9">
      <c r="A10333" s="1">
        <f t="shared" ca="1" si="161"/>
        <v>0.92852112018487643</v>
      </c>
      <c r="B10333" s="1"/>
      <c r="C10333">
        <v>16</v>
      </c>
      <c r="D10333" t="s">
        <v>21435</v>
      </c>
      <c r="E10333" t="s">
        <v>29253</v>
      </c>
      <c r="F10333">
        <v>4</v>
      </c>
      <c r="G10333" t="s">
        <v>39</v>
      </c>
      <c r="H10333" t="s">
        <v>21436</v>
      </c>
      <c r="I10333" t="s">
        <v>25316</v>
      </c>
    </row>
    <row r="10334" spans="1:9">
      <c r="A10334" s="1">
        <f t="shared" ca="1" si="161"/>
        <v>0.5681070695592938</v>
      </c>
      <c r="B10334" s="1"/>
      <c r="C10334">
        <v>15</v>
      </c>
      <c r="D10334" t="s">
        <v>21433</v>
      </c>
      <c r="E10334" t="s">
        <v>29253</v>
      </c>
      <c r="F10334">
        <v>4</v>
      </c>
      <c r="G10334" t="s">
        <v>44</v>
      </c>
      <c r="H10334" t="s">
        <v>21434</v>
      </c>
      <c r="I10334" t="s">
        <v>25316</v>
      </c>
    </row>
    <row r="10335" spans="1:9">
      <c r="A10335" s="1">
        <f t="shared" ca="1" si="161"/>
        <v>0.92740634636938291</v>
      </c>
      <c r="B10335" s="1"/>
      <c r="C10335">
        <v>3</v>
      </c>
      <c r="D10335" t="s">
        <v>21423</v>
      </c>
      <c r="E10335" t="s">
        <v>29254</v>
      </c>
      <c r="F10335">
        <v>5</v>
      </c>
      <c r="G10335" t="s">
        <v>39</v>
      </c>
      <c r="H10335" t="s">
        <v>21424</v>
      </c>
      <c r="I10335" t="s">
        <v>25316</v>
      </c>
    </row>
    <row r="10336" spans="1:9">
      <c r="A10336" s="1">
        <f t="shared" ca="1" si="161"/>
        <v>0.76915822530914457</v>
      </c>
      <c r="B10336" s="1"/>
      <c r="C10336">
        <v>9</v>
      </c>
      <c r="D10336" t="s">
        <v>21427</v>
      </c>
      <c r="E10336" t="s">
        <v>29254</v>
      </c>
      <c r="F10336">
        <v>4</v>
      </c>
      <c r="G10336" t="s">
        <v>9</v>
      </c>
      <c r="H10336" t="s">
        <v>21428</v>
      </c>
      <c r="I10336" t="s">
        <v>25316</v>
      </c>
    </row>
    <row r="10337" spans="1:9">
      <c r="A10337" s="1">
        <f t="shared" ca="1" si="161"/>
        <v>0.19164591635466033</v>
      </c>
      <c r="B10337" s="1"/>
      <c r="C10337">
        <v>19</v>
      </c>
      <c r="D10337" t="s">
        <v>21429</v>
      </c>
      <c r="E10337" t="s">
        <v>29254</v>
      </c>
      <c r="F10337">
        <v>4</v>
      </c>
      <c r="G10337" t="s">
        <v>1</v>
      </c>
      <c r="H10337" t="s">
        <v>21430</v>
      </c>
      <c r="I10337" t="s">
        <v>25316</v>
      </c>
    </row>
    <row r="10338" spans="1:9">
      <c r="A10338" s="1">
        <f t="shared" ca="1" si="161"/>
        <v>0.86471864674507604</v>
      </c>
      <c r="B10338" s="1"/>
      <c r="C10338">
        <v>7</v>
      </c>
      <c r="D10338" t="s">
        <v>21425</v>
      </c>
      <c r="E10338" t="s">
        <v>29254</v>
      </c>
      <c r="F10338">
        <v>4</v>
      </c>
      <c r="G10338" t="s">
        <v>1</v>
      </c>
      <c r="H10338" t="s">
        <v>21426</v>
      </c>
      <c r="I10338" t="s">
        <v>25316</v>
      </c>
    </row>
    <row r="10339" spans="1:9">
      <c r="A10339" s="1">
        <f t="shared" ca="1" si="161"/>
        <v>0.98143119432309711</v>
      </c>
      <c r="B10339" s="1"/>
      <c r="C10339">
        <v>20</v>
      </c>
      <c r="D10339" t="s">
        <v>21431</v>
      </c>
      <c r="E10339" t="s">
        <v>29254</v>
      </c>
      <c r="F10339">
        <v>4</v>
      </c>
      <c r="G10339" t="s">
        <v>1</v>
      </c>
      <c r="H10339" t="s">
        <v>21432</v>
      </c>
      <c r="I10339" t="s">
        <v>25316</v>
      </c>
    </row>
    <row r="10340" spans="1:9">
      <c r="A10340" s="1">
        <f t="shared" ca="1" si="161"/>
        <v>5.1808770767723056E-2</v>
      </c>
      <c r="B10340" s="1"/>
      <c r="C10340">
        <v>17</v>
      </c>
      <c r="D10340" t="s">
        <v>21419</v>
      </c>
      <c r="E10340" t="s">
        <v>29255</v>
      </c>
      <c r="F10340">
        <v>4</v>
      </c>
      <c r="G10340" t="s">
        <v>16</v>
      </c>
      <c r="H10340" t="s">
        <v>21420</v>
      </c>
      <c r="I10340" t="s">
        <v>25316</v>
      </c>
    </row>
    <row r="10341" spans="1:9">
      <c r="A10341" s="1">
        <f t="shared" ca="1" si="161"/>
        <v>7.019975943983725E-2</v>
      </c>
      <c r="B10341" s="1"/>
      <c r="C10341">
        <v>20</v>
      </c>
      <c r="D10341" t="s">
        <v>21421</v>
      </c>
      <c r="E10341" t="s">
        <v>29255</v>
      </c>
      <c r="F10341">
        <v>4</v>
      </c>
      <c r="G10341" t="s">
        <v>1</v>
      </c>
      <c r="H10341" t="s">
        <v>21422</v>
      </c>
      <c r="I10341" t="s">
        <v>25316</v>
      </c>
    </row>
    <row r="10342" spans="1:9">
      <c r="A10342" s="1">
        <f t="shared" ca="1" si="161"/>
        <v>0.5098902344027092</v>
      </c>
      <c r="B10342" s="1"/>
      <c r="C10342">
        <v>8</v>
      </c>
      <c r="D10342" t="s">
        <v>21415</v>
      </c>
      <c r="E10342" t="s">
        <v>29255</v>
      </c>
      <c r="F10342">
        <v>4</v>
      </c>
      <c r="G10342" t="s">
        <v>1</v>
      </c>
      <c r="H10342" t="s">
        <v>21416</v>
      </c>
      <c r="I10342" t="s">
        <v>25316</v>
      </c>
    </row>
    <row r="10343" spans="1:9">
      <c r="A10343" s="1">
        <f t="shared" ca="1" si="161"/>
        <v>0.4952352643475354</v>
      </c>
      <c r="B10343" s="1"/>
      <c r="C10343">
        <v>15</v>
      </c>
      <c r="D10343" t="s">
        <v>21417</v>
      </c>
      <c r="E10343" t="s">
        <v>29255</v>
      </c>
      <c r="F10343">
        <v>4</v>
      </c>
      <c r="G10343" t="s">
        <v>1</v>
      </c>
      <c r="H10343" t="s">
        <v>21418</v>
      </c>
      <c r="I10343" t="s">
        <v>25316</v>
      </c>
    </row>
    <row r="10344" spans="1:9">
      <c r="A10344" s="1">
        <f t="shared" ca="1" si="161"/>
        <v>0.44363503434977714</v>
      </c>
      <c r="B10344" s="1"/>
      <c r="C10344">
        <v>5</v>
      </c>
      <c r="D10344" t="s">
        <v>21411</v>
      </c>
      <c r="E10344" t="s">
        <v>29255</v>
      </c>
      <c r="F10344">
        <v>4</v>
      </c>
      <c r="G10344" t="s">
        <v>1</v>
      </c>
      <c r="H10344" t="s">
        <v>21412</v>
      </c>
      <c r="I10344" t="s">
        <v>25316</v>
      </c>
    </row>
    <row r="10345" spans="1:9">
      <c r="A10345" s="1">
        <f t="shared" ca="1" si="161"/>
        <v>0.60661285361840578</v>
      </c>
      <c r="B10345" s="1"/>
      <c r="C10345">
        <v>6</v>
      </c>
      <c r="D10345" t="s">
        <v>21413</v>
      </c>
      <c r="E10345" t="s">
        <v>29255</v>
      </c>
      <c r="F10345">
        <v>3</v>
      </c>
      <c r="G10345" t="s">
        <v>16</v>
      </c>
      <c r="H10345" t="s">
        <v>21414</v>
      </c>
      <c r="I10345" t="s">
        <v>25316</v>
      </c>
    </row>
    <row r="10346" spans="1:9">
      <c r="A10346" s="1">
        <f t="shared" ca="1" si="161"/>
        <v>0.20454796869553393</v>
      </c>
      <c r="B10346" s="1"/>
      <c r="C10346">
        <v>17</v>
      </c>
      <c r="D10346" t="s">
        <v>21405</v>
      </c>
      <c r="E10346" t="s">
        <v>29256</v>
      </c>
      <c r="F10346">
        <v>5</v>
      </c>
      <c r="G10346" t="s">
        <v>25</v>
      </c>
      <c r="H10346" t="s">
        <v>21406</v>
      </c>
      <c r="I10346" t="s">
        <v>25316</v>
      </c>
    </row>
    <row r="10347" spans="1:9">
      <c r="A10347" s="1">
        <f t="shared" ca="1" si="161"/>
        <v>0.96942980714019267</v>
      </c>
      <c r="B10347" s="1"/>
      <c r="C10347">
        <v>20</v>
      </c>
      <c r="D10347" t="s">
        <v>21409</v>
      </c>
      <c r="E10347" t="s">
        <v>29256</v>
      </c>
      <c r="F10347">
        <v>4</v>
      </c>
      <c r="G10347" t="s">
        <v>1</v>
      </c>
      <c r="H10347" t="s">
        <v>21410</v>
      </c>
      <c r="I10347" t="s">
        <v>25316</v>
      </c>
    </row>
    <row r="10348" spans="1:9">
      <c r="A10348" s="1">
        <f t="shared" ca="1" si="161"/>
        <v>0.42459810085398486</v>
      </c>
      <c r="B10348" s="1"/>
      <c r="C10348">
        <v>19</v>
      </c>
      <c r="D10348" t="s">
        <v>21407</v>
      </c>
      <c r="E10348" t="s">
        <v>29256</v>
      </c>
      <c r="F10348">
        <v>4</v>
      </c>
      <c r="G10348" t="s">
        <v>1</v>
      </c>
      <c r="H10348" t="s">
        <v>21408</v>
      </c>
      <c r="I10348" t="s">
        <v>25316</v>
      </c>
    </row>
    <row r="10349" spans="1:9">
      <c r="A10349" s="1">
        <f t="shared" ca="1" si="161"/>
        <v>0.3586525191236295</v>
      </c>
      <c r="B10349" s="1"/>
      <c r="C10349">
        <v>6</v>
      </c>
      <c r="D10349" t="s">
        <v>21401</v>
      </c>
      <c r="E10349" t="s">
        <v>29257</v>
      </c>
      <c r="F10349">
        <v>5</v>
      </c>
      <c r="G10349" t="s">
        <v>39</v>
      </c>
      <c r="H10349" t="s">
        <v>21402</v>
      </c>
      <c r="I10349" t="s">
        <v>25316</v>
      </c>
    </row>
    <row r="10350" spans="1:9">
      <c r="A10350" s="1">
        <f t="shared" ca="1" si="161"/>
        <v>0.87742406243857762</v>
      </c>
      <c r="B10350" s="1"/>
      <c r="C10350">
        <v>8</v>
      </c>
      <c r="D10350" t="s">
        <v>21403</v>
      </c>
      <c r="E10350" t="s">
        <v>29257</v>
      </c>
      <c r="F10350">
        <v>3</v>
      </c>
      <c r="G10350" t="s">
        <v>39</v>
      </c>
      <c r="H10350" t="s">
        <v>21404</v>
      </c>
      <c r="I10350" t="s">
        <v>25316</v>
      </c>
    </row>
    <row r="10351" spans="1:9">
      <c r="A10351" s="1">
        <f t="shared" ca="1" si="161"/>
        <v>1.0107026883175996E-3</v>
      </c>
      <c r="B10351" s="1"/>
      <c r="C10351">
        <v>17</v>
      </c>
      <c r="D10351" t="s">
        <v>21399</v>
      </c>
      <c r="E10351" t="s">
        <v>29258</v>
      </c>
      <c r="F10351">
        <v>5</v>
      </c>
      <c r="G10351" t="s">
        <v>1</v>
      </c>
      <c r="H10351" t="s">
        <v>21400</v>
      </c>
      <c r="I10351" t="s">
        <v>25316</v>
      </c>
    </row>
    <row r="10352" spans="1:9">
      <c r="A10352" s="1">
        <f t="shared" ca="1" si="161"/>
        <v>0.37389397728095319</v>
      </c>
      <c r="B10352" s="1"/>
      <c r="C10352">
        <v>12</v>
      </c>
      <c r="D10352" t="s">
        <v>21395</v>
      </c>
      <c r="E10352" t="s">
        <v>29258</v>
      </c>
      <c r="F10352">
        <v>4</v>
      </c>
      <c r="G10352" t="s">
        <v>44</v>
      </c>
      <c r="H10352" t="s">
        <v>21396</v>
      </c>
      <c r="I10352" t="s">
        <v>25316</v>
      </c>
    </row>
    <row r="10353" spans="1:9">
      <c r="A10353" s="1">
        <f t="shared" ca="1" si="161"/>
        <v>0.6651351804927077</v>
      </c>
      <c r="B10353" s="1"/>
      <c r="C10353">
        <v>13</v>
      </c>
      <c r="D10353" t="s">
        <v>21397</v>
      </c>
      <c r="E10353" t="s">
        <v>29258</v>
      </c>
      <c r="F10353">
        <v>4</v>
      </c>
      <c r="G10353" t="s">
        <v>1</v>
      </c>
      <c r="H10353" t="s">
        <v>21398</v>
      </c>
      <c r="I10353" t="s">
        <v>25316</v>
      </c>
    </row>
    <row r="10354" spans="1:9">
      <c r="A10354" s="1">
        <f t="shared" ca="1" si="161"/>
        <v>0.18746007942862586</v>
      </c>
      <c r="B10354" s="1"/>
      <c r="C10354">
        <v>16</v>
      </c>
      <c r="D10354" t="s">
        <v>21391</v>
      </c>
      <c r="E10354" t="s">
        <v>29259</v>
      </c>
      <c r="F10354">
        <v>4</v>
      </c>
      <c r="G10354" t="s">
        <v>44</v>
      </c>
      <c r="H10354" t="s">
        <v>21392</v>
      </c>
      <c r="I10354" t="s">
        <v>25316</v>
      </c>
    </row>
    <row r="10355" spans="1:9">
      <c r="A10355" s="1">
        <f t="shared" ca="1" si="161"/>
        <v>0.33304698291983126</v>
      </c>
      <c r="B10355" s="1"/>
      <c r="C10355">
        <v>15</v>
      </c>
      <c r="D10355" t="s">
        <v>21389</v>
      </c>
      <c r="E10355" t="s">
        <v>29259</v>
      </c>
      <c r="F10355">
        <v>4</v>
      </c>
      <c r="G10355" t="s">
        <v>44</v>
      </c>
      <c r="H10355" t="s">
        <v>21390</v>
      </c>
      <c r="I10355" t="s">
        <v>25316</v>
      </c>
    </row>
    <row r="10356" spans="1:9">
      <c r="A10356" s="1">
        <f t="shared" ca="1" si="161"/>
        <v>0.55780417588234421</v>
      </c>
      <c r="B10356" s="1"/>
      <c r="C10356">
        <v>17</v>
      </c>
      <c r="D10356" t="s">
        <v>21393</v>
      </c>
      <c r="E10356" t="s">
        <v>29259</v>
      </c>
      <c r="F10356">
        <v>4</v>
      </c>
      <c r="G10356" t="s">
        <v>1</v>
      </c>
      <c r="H10356" t="s">
        <v>21394</v>
      </c>
      <c r="I10356" t="s">
        <v>25316</v>
      </c>
    </row>
    <row r="10357" spans="1:9">
      <c r="A10357" s="1">
        <f t="shared" ca="1" si="161"/>
        <v>0.24065234912871958</v>
      </c>
      <c r="B10357" s="1"/>
      <c r="C10357">
        <v>5</v>
      </c>
      <c r="D10357" t="s">
        <v>21387</v>
      </c>
      <c r="E10357" t="s">
        <v>29260</v>
      </c>
      <c r="F10357">
        <v>4</v>
      </c>
      <c r="G10357" t="s">
        <v>6</v>
      </c>
      <c r="H10357" t="s">
        <v>21388</v>
      </c>
      <c r="I10357" t="s">
        <v>25316</v>
      </c>
    </row>
    <row r="10358" spans="1:9">
      <c r="A10358" s="1">
        <f t="shared" ca="1" si="161"/>
        <v>0.82148036994325457</v>
      </c>
      <c r="B10358" s="1"/>
      <c r="C10358">
        <v>4</v>
      </c>
      <c r="D10358" t="s">
        <v>21385</v>
      </c>
      <c r="E10358" t="s">
        <v>29261</v>
      </c>
      <c r="F10358">
        <v>4</v>
      </c>
      <c r="G10358" t="s">
        <v>13</v>
      </c>
      <c r="H10358" t="s">
        <v>21386</v>
      </c>
      <c r="I10358" t="s">
        <v>25316</v>
      </c>
    </row>
    <row r="10359" spans="1:9">
      <c r="A10359" s="1">
        <f t="shared" ca="1" si="161"/>
        <v>0.99917520262172033</v>
      </c>
      <c r="B10359" s="1"/>
      <c r="C10359">
        <v>10</v>
      </c>
      <c r="D10359" t="s">
        <v>21383</v>
      </c>
      <c r="E10359" t="s">
        <v>29262</v>
      </c>
      <c r="F10359">
        <v>2</v>
      </c>
      <c r="G10359" t="s">
        <v>11</v>
      </c>
      <c r="H10359" t="s">
        <v>21384</v>
      </c>
      <c r="I10359" t="s">
        <v>25316</v>
      </c>
    </row>
    <row r="10360" spans="1:9">
      <c r="A10360" s="1">
        <f t="shared" ca="1" si="161"/>
        <v>0.90697892952442694</v>
      </c>
      <c r="B10360" s="1"/>
      <c r="C10360">
        <v>5</v>
      </c>
      <c r="D10360" t="s">
        <v>21379</v>
      </c>
      <c r="E10360" t="s">
        <v>29263</v>
      </c>
      <c r="F10360">
        <v>4</v>
      </c>
      <c r="G10360" t="s">
        <v>16</v>
      </c>
      <c r="H10360" t="s">
        <v>21380</v>
      </c>
      <c r="I10360" t="s">
        <v>25316</v>
      </c>
    </row>
    <row r="10361" spans="1:9">
      <c r="A10361" s="1">
        <f t="shared" ca="1" si="161"/>
        <v>0.99177612709841223</v>
      </c>
      <c r="B10361" s="1"/>
      <c r="C10361">
        <v>17</v>
      </c>
      <c r="D10361" t="s">
        <v>21381</v>
      </c>
      <c r="E10361" t="s">
        <v>29263</v>
      </c>
      <c r="F10361">
        <v>4</v>
      </c>
      <c r="G10361" t="s">
        <v>6</v>
      </c>
      <c r="H10361" t="s">
        <v>21382</v>
      </c>
      <c r="I10361" t="s">
        <v>25316</v>
      </c>
    </row>
    <row r="10362" spans="1:9">
      <c r="A10362" s="1">
        <f t="shared" ca="1" si="161"/>
        <v>0.55304968664548626</v>
      </c>
      <c r="B10362" s="1"/>
      <c r="C10362">
        <v>3</v>
      </c>
      <c r="D10362" t="s">
        <v>21377</v>
      </c>
      <c r="E10362" t="s">
        <v>29263</v>
      </c>
      <c r="F10362">
        <v>4</v>
      </c>
      <c r="G10362" t="s">
        <v>1</v>
      </c>
      <c r="H10362" t="s">
        <v>21378</v>
      </c>
      <c r="I10362" t="s">
        <v>25316</v>
      </c>
    </row>
    <row r="10363" spans="1:9">
      <c r="A10363" s="1">
        <f t="shared" ca="1" si="161"/>
        <v>0.7411513729778183</v>
      </c>
      <c r="B10363" s="1"/>
      <c r="C10363">
        <v>13</v>
      </c>
      <c r="D10363" t="s">
        <v>21373</v>
      </c>
      <c r="E10363" t="s">
        <v>29264</v>
      </c>
      <c r="F10363">
        <v>4</v>
      </c>
      <c r="G10363" t="s">
        <v>34</v>
      </c>
      <c r="H10363" t="s">
        <v>21374</v>
      </c>
      <c r="I10363" t="s">
        <v>25316</v>
      </c>
    </row>
    <row r="10364" spans="1:9">
      <c r="A10364" s="1">
        <f t="shared" ca="1" si="161"/>
        <v>8.4954786213097488E-2</v>
      </c>
      <c r="B10364" s="1"/>
      <c r="C10364">
        <v>12</v>
      </c>
      <c r="D10364" t="s">
        <v>21371</v>
      </c>
      <c r="E10364" t="s">
        <v>29264</v>
      </c>
      <c r="F10364">
        <v>3</v>
      </c>
      <c r="G10364" t="s">
        <v>1</v>
      </c>
      <c r="H10364" t="s">
        <v>21372</v>
      </c>
      <c r="I10364" t="s">
        <v>25316</v>
      </c>
    </row>
    <row r="10365" spans="1:9">
      <c r="A10365" s="1">
        <f t="shared" ca="1" si="161"/>
        <v>0.43848170602944581</v>
      </c>
      <c r="B10365" s="1"/>
      <c r="C10365">
        <v>20</v>
      </c>
      <c r="D10365" t="s">
        <v>21375</v>
      </c>
      <c r="E10365" t="s">
        <v>29264</v>
      </c>
      <c r="F10365">
        <v>3</v>
      </c>
      <c r="G10365" t="s">
        <v>1</v>
      </c>
      <c r="H10365" t="s">
        <v>21376</v>
      </c>
      <c r="I10365" t="s">
        <v>25316</v>
      </c>
    </row>
    <row r="10366" spans="1:9">
      <c r="A10366" s="1">
        <f t="shared" ca="1" si="161"/>
        <v>0.26026007005665619</v>
      </c>
      <c r="B10366" s="1"/>
      <c r="C10366">
        <v>4</v>
      </c>
      <c r="D10366" t="s">
        <v>21369</v>
      </c>
      <c r="E10366" t="s">
        <v>29265</v>
      </c>
      <c r="F10366">
        <v>4</v>
      </c>
      <c r="G10366" t="s">
        <v>39</v>
      </c>
      <c r="H10366" t="s">
        <v>21370</v>
      </c>
      <c r="I10366" t="s">
        <v>25316</v>
      </c>
    </row>
    <row r="10367" spans="1:9">
      <c r="A10367" s="1">
        <f t="shared" ca="1" si="161"/>
        <v>0.96706009176730245</v>
      </c>
      <c r="B10367" s="1"/>
      <c r="C10367">
        <v>7</v>
      </c>
      <c r="D10367" t="s">
        <v>21367</v>
      </c>
      <c r="E10367" t="s">
        <v>29266</v>
      </c>
      <c r="F10367">
        <v>4</v>
      </c>
      <c r="G10367" t="s">
        <v>6</v>
      </c>
      <c r="H10367" t="s">
        <v>21368</v>
      </c>
      <c r="I10367" t="s">
        <v>25316</v>
      </c>
    </row>
    <row r="10368" spans="1:9">
      <c r="A10368" s="1">
        <f t="shared" ca="1" si="161"/>
        <v>0.56339304684077063</v>
      </c>
      <c r="B10368" s="1"/>
      <c r="C10368">
        <v>12</v>
      </c>
      <c r="D10368" t="s">
        <v>21365</v>
      </c>
      <c r="E10368" t="s">
        <v>29267</v>
      </c>
      <c r="F10368">
        <v>4</v>
      </c>
      <c r="G10368" t="s">
        <v>44</v>
      </c>
      <c r="H10368" t="s">
        <v>21366</v>
      </c>
      <c r="I10368" t="s">
        <v>25316</v>
      </c>
    </row>
    <row r="10369" spans="1:9">
      <c r="A10369" s="1">
        <f t="shared" ca="1" si="161"/>
        <v>0.71406240382296815</v>
      </c>
      <c r="B10369" s="1"/>
      <c r="C10369">
        <v>9</v>
      </c>
      <c r="D10369" t="s">
        <v>21363</v>
      </c>
      <c r="E10369" t="s">
        <v>29268</v>
      </c>
      <c r="F10369">
        <v>4</v>
      </c>
      <c r="G10369" t="s">
        <v>16</v>
      </c>
      <c r="H10369" t="s">
        <v>21364</v>
      </c>
      <c r="I10369" t="s">
        <v>25316</v>
      </c>
    </row>
    <row r="10370" spans="1:9">
      <c r="A10370" s="1">
        <f t="shared" ref="A10370:A10433" ca="1" si="162">RAND()</f>
        <v>0.63998660510648031</v>
      </c>
      <c r="B10370" s="1"/>
      <c r="C10370">
        <v>8</v>
      </c>
      <c r="D10370" t="s">
        <v>21359</v>
      </c>
      <c r="E10370" t="s">
        <v>29269</v>
      </c>
      <c r="F10370">
        <v>4</v>
      </c>
      <c r="G10370" t="s">
        <v>44</v>
      </c>
      <c r="H10370" t="s">
        <v>21360</v>
      </c>
      <c r="I10370" t="s">
        <v>25316</v>
      </c>
    </row>
    <row r="10371" spans="1:9">
      <c r="A10371" s="1">
        <f t="shared" ca="1" si="162"/>
        <v>0.2839552267341936</v>
      </c>
      <c r="B10371" s="1"/>
      <c r="C10371">
        <v>17</v>
      </c>
      <c r="D10371" t="s">
        <v>21361</v>
      </c>
      <c r="E10371" t="s">
        <v>29269</v>
      </c>
      <c r="F10371">
        <v>3</v>
      </c>
      <c r="G10371" t="s">
        <v>4</v>
      </c>
      <c r="H10371" t="s">
        <v>21362</v>
      </c>
      <c r="I10371" t="s">
        <v>25316</v>
      </c>
    </row>
    <row r="10372" spans="1:9">
      <c r="A10372" s="1">
        <f t="shared" ca="1" si="162"/>
        <v>0.55071838981123677</v>
      </c>
      <c r="B10372" s="1"/>
      <c r="C10372">
        <v>20</v>
      </c>
      <c r="D10372" t="s">
        <v>21357</v>
      </c>
      <c r="E10372" t="s">
        <v>29270</v>
      </c>
      <c r="F10372">
        <v>5</v>
      </c>
      <c r="G10372" t="s">
        <v>1</v>
      </c>
      <c r="H10372" t="s">
        <v>21358</v>
      </c>
      <c r="I10372" t="s">
        <v>25316</v>
      </c>
    </row>
    <row r="10373" spans="1:9">
      <c r="A10373" s="1">
        <f t="shared" ca="1" si="162"/>
        <v>0.13713761899520327</v>
      </c>
      <c r="B10373" s="1"/>
      <c r="C10373">
        <v>13</v>
      </c>
      <c r="D10373" t="s">
        <v>21355</v>
      </c>
      <c r="E10373" t="s">
        <v>29270</v>
      </c>
      <c r="F10373">
        <v>4</v>
      </c>
      <c r="G10373" t="s">
        <v>13</v>
      </c>
      <c r="H10373" t="s">
        <v>21356</v>
      </c>
      <c r="I10373" t="s">
        <v>25316</v>
      </c>
    </row>
    <row r="10374" spans="1:9">
      <c r="A10374" s="1">
        <f t="shared" ca="1" si="162"/>
        <v>7.3862954245156209E-2</v>
      </c>
      <c r="B10374" s="1"/>
      <c r="C10374">
        <v>8</v>
      </c>
      <c r="D10374" t="s">
        <v>21353</v>
      </c>
      <c r="E10374" t="s">
        <v>29270</v>
      </c>
      <c r="F10374">
        <v>4</v>
      </c>
      <c r="G10374" t="s">
        <v>39</v>
      </c>
      <c r="H10374" t="s">
        <v>21354</v>
      </c>
      <c r="I10374" t="s">
        <v>25316</v>
      </c>
    </row>
    <row r="10375" spans="1:9">
      <c r="A10375" s="1">
        <f t="shared" ca="1" si="162"/>
        <v>0.86246465431075348</v>
      </c>
      <c r="B10375" s="1"/>
      <c r="C10375">
        <v>16</v>
      </c>
      <c r="D10375" t="s">
        <v>21349</v>
      </c>
      <c r="E10375" t="s">
        <v>29271</v>
      </c>
      <c r="F10375">
        <v>5</v>
      </c>
      <c r="G10375" t="s">
        <v>44</v>
      </c>
      <c r="H10375" t="s">
        <v>21350</v>
      </c>
      <c r="I10375" t="s">
        <v>25316</v>
      </c>
    </row>
    <row r="10376" spans="1:9">
      <c r="A10376" s="1">
        <f t="shared" ca="1" si="162"/>
        <v>0.91943298143024699</v>
      </c>
      <c r="B10376" s="1"/>
      <c r="C10376">
        <v>13</v>
      </c>
      <c r="D10376" t="s">
        <v>21347</v>
      </c>
      <c r="E10376" t="s">
        <v>29271</v>
      </c>
      <c r="F10376">
        <v>5</v>
      </c>
      <c r="G10376" t="s">
        <v>25</v>
      </c>
      <c r="H10376" t="s">
        <v>21348</v>
      </c>
      <c r="I10376" t="s">
        <v>25316</v>
      </c>
    </row>
    <row r="10377" spans="1:9">
      <c r="A10377" s="1">
        <f t="shared" ca="1" si="162"/>
        <v>3.9019600729862436E-2</v>
      </c>
      <c r="B10377" s="1"/>
      <c r="C10377">
        <v>18</v>
      </c>
      <c r="D10377" t="s">
        <v>21351</v>
      </c>
      <c r="E10377" t="s">
        <v>29271</v>
      </c>
      <c r="F10377">
        <v>2</v>
      </c>
      <c r="G10377" t="s">
        <v>13</v>
      </c>
      <c r="H10377" t="s">
        <v>21352</v>
      </c>
      <c r="I10377" t="s">
        <v>25316</v>
      </c>
    </row>
    <row r="10378" spans="1:9">
      <c r="A10378" s="1">
        <f t="shared" ca="1" si="162"/>
        <v>0.40647770344890988</v>
      </c>
      <c r="B10378" s="1"/>
      <c r="C10378">
        <v>4</v>
      </c>
      <c r="D10378" t="s">
        <v>21343</v>
      </c>
      <c r="E10378" t="s">
        <v>29272</v>
      </c>
      <c r="F10378">
        <v>4</v>
      </c>
      <c r="G10378" t="s">
        <v>6</v>
      </c>
      <c r="H10378" t="s">
        <v>21344</v>
      </c>
      <c r="I10378" t="s">
        <v>25316</v>
      </c>
    </row>
    <row r="10379" spans="1:9">
      <c r="A10379" s="1">
        <f t="shared" ca="1" si="162"/>
        <v>0.74735553178864433</v>
      </c>
      <c r="B10379" s="1"/>
      <c r="C10379">
        <v>8</v>
      </c>
      <c r="D10379" t="s">
        <v>21345</v>
      </c>
      <c r="E10379" t="s">
        <v>29272</v>
      </c>
      <c r="F10379">
        <v>4</v>
      </c>
      <c r="G10379" t="s">
        <v>6</v>
      </c>
      <c r="H10379" t="s">
        <v>21346</v>
      </c>
      <c r="I10379" t="s">
        <v>25316</v>
      </c>
    </row>
    <row r="10380" spans="1:9">
      <c r="A10380" s="1">
        <f t="shared" ca="1" si="162"/>
        <v>0.53950619058101656</v>
      </c>
      <c r="B10380" s="1"/>
      <c r="C10380">
        <v>1</v>
      </c>
      <c r="D10380" t="s">
        <v>21341</v>
      </c>
      <c r="E10380" t="s">
        <v>29273</v>
      </c>
      <c r="F10380">
        <v>3</v>
      </c>
      <c r="G10380" t="s">
        <v>13</v>
      </c>
      <c r="H10380" t="s">
        <v>21342</v>
      </c>
      <c r="I10380" t="s">
        <v>25316</v>
      </c>
    </row>
    <row r="10381" spans="1:9">
      <c r="A10381" s="1">
        <f t="shared" ca="1" si="162"/>
        <v>0.10452317286659651</v>
      </c>
      <c r="B10381" s="1"/>
      <c r="C10381">
        <v>12</v>
      </c>
      <c r="D10381" t="s">
        <v>21339</v>
      </c>
      <c r="E10381" t="s">
        <v>29274</v>
      </c>
      <c r="F10381">
        <v>4</v>
      </c>
      <c r="G10381" t="s">
        <v>58</v>
      </c>
      <c r="H10381" t="s">
        <v>21340</v>
      </c>
      <c r="I10381" t="s">
        <v>25316</v>
      </c>
    </row>
    <row r="10382" spans="1:9">
      <c r="A10382" s="1">
        <f t="shared" ca="1" si="162"/>
        <v>0.94631757634481994</v>
      </c>
      <c r="B10382" s="1"/>
      <c r="C10382">
        <v>1</v>
      </c>
      <c r="D10382" t="s">
        <v>21337</v>
      </c>
      <c r="E10382" t="s">
        <v>29274</v>
      </c>
      <c r="F10382">
        <v>4</v>
      </c>
      <c r="G10382" t="s">
        <v>4</v>
      </c>
      <c r="H10382" t="s">
        <v>21338</v>
      </c>
      <c r="I10382" t="s">
        <v>25316</v>
      </c>
    </row>
    <row r="10383" spans="1:9">
      <c r="A10383" s="1">
        <f t="shared" ca="1" si="162"/>
        <v>0.71111073340095798</v>
      </c>
      <c r="B10383" s="1"/>
      <c r="C10383">
        <v>13</v>
      </c>
      <c r="D10383" t="s">
        <v>21335</v>
      </c>
      <c r="E10383" t="s">
        <v>29275</v>
      </c>
      <c r="F10383">
        <v>5</v>
      </c>
      <c r="G10383" t="s">
        <v>18</v>
      </c>
      <c r="H10383" t="s">
        <v>21336</v>
      </c>
      <c r="I10383" t="s">
        <v>25316</v>
      </c>
    </row>
    <row r="10384" spans="1:9">
      <c r="A10384" s="1">
        <f t="shared" ca="1" si="162"/>
        <v>0.51077296120446558</v>
      </c>
      <c r="B10384" s="1"/>
      <c r="C10384">
        <v>19</v>
      </c>
      <c r="D10384" t="s">
        <v>21331</v>
      </c>
      <c r="E10384" t="s">
        <v>29276</v>
      </c>
      <c r="F10384">
        <v>5</v>
      </c>
      <c r="G10384" t="s">
        <v>47</v>
      </c>
      <c r="H10384" t="s">
        <v>21332</v>
      </c>
      <c r="I10384" t="s">
        <v>25316</v>
      </c>
    </row>
    <row r="10385" spans="1:9">
      <c r="A10385" s="1">
        <f t="shared" ca="1" si="162"/>
        <v>0.93310852356021823</v>
      </c>
      <c r="B10385" s="1"/>
      <c r="C10385">
        <v>20</v>
      </c>
      <c r="D10385" t="s">
        <v>21333</v>
      </c>
      <c r="E10385" t="s">
        <v>29276</v>
      </c>
      <c r="F10385">
        <v>4</v>
      </c>
      <c r="G10385" t="s">
        <v>18</v>
      </c>
      <c r="H10385" t="s">
        <v>21334</v>
      </c>
      <c r="I10385" t="s">
        <v>25316</v>
      </c>
    </row>
    <row r="10386" spans="1:9">
      <c r="A10386" s="1">
        <f t="shared" ca="1" si="162"/>
        <v>7.8044457565597414E-2</v>
      </c>
      <c r="B10386" s="1"/>
      <c r="C10386">
        <v>9</v>
      </c>
      <c r="D10386" t="s">
        <v>21329</v>
      </c>
      <c r="E10386" t="s">
        <v>29277</v>
      </c>
      <c r="F10386">
        <v>4</v>
      </c>
      <c r="G10386" t="s">
        <v>1</v>
      </c>
      <c r="H10386" t="s">
        <v>21330</v>
      </c>
      <c r="I10386" t="s">
        <v>25316</v>
      </c>
    </row>
    <row r="10387" spans="1:9">
      <c r="A10387" s="1">
        <f t="shared" ca="1" si="162"/>
        <v>0.72537061665941305</v>
      </c>
      <c r="B10387" s="1"/>
      <c r="C10387">
        <v>6</v>
      </c>
      <c r="D10387" t="s">
        <v>21327</v>
      </c>
      <c r="E10387" t="s">
        <v>29278</v>
      </c>
      <c r="F10387">
        <v>5</v>
      </c>
      <c r="G10387" t="s">
        <v>16</v>
      </c>
      <c r="H10387" t="s">
        <v>21328</v>
      </c>
      <c r="I10387" t="s">
        <v>25316</v>
      </c>
    </row>
    <row r="10388" spans="1:9">
      <c r="A10388" s="1">
        <f t="shared" ca="1" si="162"/>
        <v>0.42605398410644146</v>
      </c>
      <c r="B10388" s="1"/>
      <c r="C10388">
        <v>2</v>
      </c>
      <c r="D10388" t="s">
        <v>21325</v>
      </c>
      <c r="E10388" t="s">
        <v>29278</v>
      </c>
      <c r="F10388">
        <v>5</v>
      </c>
      <c r="G10388" t="s">
        <v>4</v>
      </c>
      <c r="H10388" t="s">
        <v>21326</v>
      </c>
      <c r="I10388" t="s">
        <v>25316</v>
      </c>
    </row>
    <row r="10389" spans="1:9">
      <c r="A10389" s="1">
        <f t="shared" ca="1" si="162"/>
        <v>0.38857345424878986</v>
      </c>
      <c r="B10389" s="1"/>
      <c r="C10389">
        <v>5</v>
      </c>
      <c r="D10389" t="s">
        <v>21323</v>
      </c>
      <c r="E10389" t="s">
        <v>29279</v>
      </c>
      <c r="F10389">
        <v>5</v>
      </c>
      <c r="G10389" t="s">
        <v>29</v>
      </c>
      <c r="H10389" t="s">
        <v>21324</v>
      </c>
      <c r="I10389" t="s">
        <v>25316</v>
      </c>
    </row>
    <row r="10390" spans="1:9">
      <c r="A10390" s="1">
        <f t="shared" ca="1" si="162"/>
        <v>0.67183568939965188</v>
      </c>
      <c r="B10390" s="1"/>
      <c r="C10390">
        <v>20</v>
      </c>
      <c r="D10390" t="s">
        <v>21321</v>
      </c>
      <c r="E10390" t="s">
        <v>29280</v>
      </c>
      <c r="F10390">
        <v>5</v>
      </c>
      <c r="G10390" t="s">
        <v>6</v>
      </c>
      <c r="H10390" t="s">
        <v>21322</v>
      </c>
      <c r="I10390" t="s">
        <v>25316</v>
      </c>
    </row>
    <row r="10391" spans="1:9">
      <c r="A10391" s="1">
        <f t="shared" ca="1" si="162"/>
        <v>0.72883138420003668</v>
      </c>
      <c r="B10391" s="1"/>
      <c r="C10391">
        <v>13</v>
      </c>
      <c r="D10391" t="s">
        <v>21317</v>
      </c>
      <c r="E10391" t="s">
        <v>29280</v>
      </c>
      <c r="F10391">
        <v>4</v>
      </c>
      <c r="G10391" t="s">
        <v>1</v>
      </c>
      <c r="H10391" t="s">
        <v>21318</v>
      </c>
      <c r="I10391" t="s">
        <v>25316</v>
      </c>
    </row>
    <row r="10392" spans="1:9">
      <c r="A10392" s="1">
        <f t="shared" ca="1" si="162"/>
        <v>0.10387725841192108</v>
      </c>
      <c r="B10392" s="1"/>
      <c r="C10392">
        <v>5</v>
      </c>
      <c r="D10392" t="s">
        <v>21315</v>
      </c>
      <c r="E10392" t="s">
        <v>29280</v>
      </c>
      <c r="F10392">
        <v>4</v>
      </c>
      <c r="G10392" t="s">
        <v>34</v>
      </c>
      <c r="H10392" t="s">
        <v>21316</v>
      </c>
      <c r="I10392" t="s">
        <v>25316</v>
      </c>
    </row>
    <row r="10393" spans="1:9">
      <c r="A10393" s="1">
        <f t="shared" ca="1" si="162"/>
        <v>0.516210968797432</v>
      </c>
      <c r="B10393" s="1"/>
      <c r="C10393">
        <v>4</v>
      </c>
      <c r="D10393" t="s">
        <v>21313</v>
      </c>
      <c r="E10393" t="s">
        <v>29280</v>
      </c>
      <c r="F10393">
        <v>4</v>
      </c>
      <c r="G10393" t="s">
        <v>47</v>
      </c>
      <c r="H10393" t="s">
        <v>21314</v>
      </c>
      <c r="I10393" t="s">
        <v>25316</v>
      </c>
    </row>
    <row r="10394" spans="1:9">
      <c r="A10394" s="1">
        <f t="shared" ca="1" si="162"/>
        <v>0.81427105168553982</v>
      </c>
      <c r="B10394" s="1"/>
      <c r="C10394">
        <v>18</v>
      </c>
      <c r="D10394" t="s">
        <v>21319</v>
      </c>
      <c r="E10394" t="s">
        <v>29280</v>
      </c>
      <c r="F10394">
        <v>3</v>
      </c>
      <c r="G10394" t="s">
        <v>34</v>
      </c>
      <c r="H10394" t="s">
        <v>21320</v>
      </c>
      <c r="I10394" t="s">
        <v>25316</v>
      </c>
    </row>
    <row r="10395" spans="1:9">
      <c r="A10395" s="1">
        <f t="shared" ca="1" si="162"/>
        <v>0.61423358323852884</v>
      </c>
      <c r="B10395" s="1"/>
      <c r="C10395">
        <v>9</v>
      </c>
      <c r="D10395" t="s">
        <v>21307</v>
      </c>
      <c r="E10395" t="s">
        <v>29281</v>
      </c>
      <c r="F10395">
        <v>4</v>
      </c>
      <c r="G10395" t="s">
        <v>47</v>
      </c>
      <c r="H10395" t="s">
        <v>21308</v>
      </c>
      <c r="I10395" t="s">
        <v>25316</v>
      </c>
    </row>
    <row r="10396" spans="1:9">
      <c r="A10396" s="1">
        <f t="shared" ca="1" si="162"/>
        <v>0.79724574041776086</v>
      </c>
      <c r="B10396" s="1"/>
      <c r="C10396">
        <v>14</v>
      </c>
      <c r="D10396" t="s">
        <v>21309</v>
      </c>
      <c r="E10396" t="s">
        <v>29281</v>
      </c>
      <c r="F10396">
        <v>4</v>
      </c>
      <c r="G10396" t="s">
        <v>47</v>
      </c>
      <c r="H10396" t="s">
        <v>21310</v>
      </c>
      <c r="I10396" t="s">
        <v>25316</v>
      </c>
    </row>
    <row r="10397" spans="1:9">
      <c r="A10397" s="1">
        <f t="shared" ca="1" si="162"/>
        <v>1.1241587108784867E-2</v>
      </c>
      <c r="B10397" s="1"/>
      <c r="C10397">
        <v>6</v>
      </c>
      <c r="D10397" t="s">
        <v>21301</v>
      </c>
      <c r="E10397" t="s">
        <v>29281</v>
      </c>
      <c r="F10397">
        <v>4</v>
      </c>
      <c r="G10397" t="s">
        <v>12</v>
      </c>
      <c r="H10397" t="s">
        <v>21302</v>
      </c>
      <c r="I10397" t="s">
        <v>25316</v>
      </c>
    </row>
    <row r="10398" spans="1:9">
      <c r="A10398" s="1">
        <f t="shared" ca="1" si="162"/>
        <v>9.7159054252079491E-3</v>
      </c>
      <c r="B10398" s="1"/>
      <c r="C10398">
        <v>15</v>
      </c>
      <c r="D10398" t="s">
        <v>21311</v>
      </c>
      <c r="E10398" t="s">
        <v>29281</v>
      </c>
      <c r="F10398">
        <v>4</v>
      </c>
      <c r="G10398" t="s">
        <v>58</v>
      </c>
      <c r="H10398" t="s">
        <v>21312</v>
      </c>
      <c r="I10398" t="s">
        <v>25316</v>
      </c>
    </row>
    <row r="10399" spans="1:9">
      <c r="A10399" s="1">
        <f t="shared" ca="1" si="162"/>
        <v>0.62823677864523741</v>
      </c>
      <c r="B10399" s="1"/>
      <c r="C10399">
        <v>8</v>
      </c>
      <c r="D10399" t="s">
        <v>21305</v>
      </c>
      <c r="E10399" t="s">
        <v>29281</v>
      </c>
      <c r="F10399">
        <v>4</v>
      </c>
      <c r="G10399" t="s">
        <v>47</v>
      </c>
      <c r="H10399" t="s">
        <v>21306</v>
      </c>
      <c r="I10399" t="s">
        <v>25316</v>
      </c>
    </row>
    <row r="10400" spans="1:9">
      <c r="A10400" s="1">
        <f t="shared" ca="1" si="162"/>
        <v>0.91130952440468149</v>
      </c>
      <c r="B10400" s="1"/>
      <c r="C10400">
        <v>7</v>
      </c>
      <c r="D10400" t="s">
        <v>21303</v>
      </c>
      <c r="E10400" t="s">
        <v>29281</v>
      </c>
      <c r="F10400">
        <v>2</v>
      </c>
      <c r="G10400" t="s">
        <v>13</v>
      </c>
      <c r="H10400" t="s">
        <v>21304</v>
      </c>
      <c r="I10400" t="s">
        <v>25316</v>
      </c>
    </row>
    <row r="10401" spans="1:9">
      <c r="A10401" s="1">
        <f t="shared" ca="1" si="162"/>
        <v>0.2340953035642952</v>
      </c>
      <c r="B10401" s="1"/>
      <c r="C10401">
        <v>13</v>
      </c>
      <c r="D10401" t="s">
        <v>21297</v>
      </c>
      <c r="E10401" t="s">
        <v>29282</v>
      </c>
      <c r="F10401">
        <v>4</v>
      </c>
      <c r="G10401" t="s">
        <v>39</v>
      </c>
      <c r="H10401" t="s">
        <v>21298</v>
      </c>
      <c r="I10401" t="s">
        <v>25316</v>
      </c>
    </row>
    <row r="10402" spans="1:9">
      <c r="A10402" s="1">
        <f t="shared" ca="1" si="162"/>
        <v>0.21447427249627249</v>
      </c>
      <c r="B10402" s="1"/>
      <c r="C10402">
        <v>7</v>
      </c>
      <c r="D10402" t="s">
        <v>21293</v>
      </c>
      <c r="E10402" t="s">
        <v>29282</v>
      </c>
      <c r="F10402">
        <v>4</v>
      </c>
      <c r="G10402" t="s">
        <v>1</v>
      </c>
      <c r="H10402" t="s">
        <v>21294</v>
      </c>
      <c r="I10402" t="s">
        <v>25316</v>
      </c>
    </row>
    <row r="10403" spans="1:9">
      <c r="A10403" s="1">
        <f t="shared" ca="1" si="162"/>
        <v>0.83836565391587636</v>
      </c>
      <c r="B10403" s="1"/>
      <c r="C10403">
        <v>18</v>
      </c>
      <c r="D10403" t="s">
        <v>21299</v>
      </c>
      <c r="E10403" t="s">
        <v>29282</v>
      </c>
      <c r="F10403">
        <v>4</v>
      </c>
      <c r="G10403" t="s">
        <v>1</v>
      </c>
      <c r="H10403" t="s">
        <v>21300</v>
      </c>
      <c r="I10403" t="s">
        <v>25316</v>
      </c>
    </row>
    <row r="10404" spans="1:9">
      <c r="A10404" s="1">
        <f t="shared" ca="1" si="162"/>
        <v>0.23106541732072083</v>
      </c>
      <c r="B10404" s="1"/>
      <c r="C10404">
        <v>11</v>
      </c>
      <c r="D10404" t="s">
        <v>21295</v>
      </c>
      <c r="E10404" t="s">
        <v>29282</v>
      </c>
      <c r="F10404">
        <v>1</v>
      </c>
      <c r="G10404" t="s">
        <v>39</v>
      </c>
      <c r="H10404" t="s">
        <v>21296</v>
      </c>
      <c r="I10404" t="s">
        <v>25316</v>
      </c>
    </row>
    <row r="10405" spans="1:9">
      <c r="A10405" s="1">
        <f t="shared" ca="1" si="162"/>
        <v>0.99020258134424233</v>
      </c>
      <c r="B10405" s="1"/>
      <c r="C10405">
        <v>19</v>
      </c>
      <c r="D10405" t="s">
        <v>21291</v>
      </c>
      <c r="E10405" t="s">
        <v>29283</v>
      </c>
      <c r="F10405">
        <v>5</v>
      </c>
      <c r="G10405" t="s">
        <v>39</v>
      </c>
      <c r="H10405" t="s">
        <v>21292</v>
      </c>
      <c r="I10405" t="s">
        <v>25316</v>
      </c>
    </row>
    <row r="10406" spans="1:9">
      <c r="A10406" s="1">
        <f t="shared" ca="1" si="162"/>
        <v>2.4714723107786662E-2</v>
      </c>
      <c r="B10406" s="1"/>
      <c r="C10406">
        <v>10</v>
      </c>
      <c r="D10406" t="s">
        <v>21287</v>
      </c>
      <c r="E10406" t="s">
        <v>29283</v>
      </c>
      <c r="F10406">
        <v>4</v>
      </c>
      <c r="G10406" t="s">
        <v>34</v>
      </c>
      <c r="H10406" t="s">
        <v>21288</v>
      </c>
      <c r="I10406" t="s">
        <v>25316</v>
      </c>
    </row>
    <row r="10407" spans="1:9">
      <c r="A10407" s="1">
        <f t="shared" ca="1" si="162"/>
        <v>0.3769527408396216</v>
      </c>
      <c r="B10407" s="1"/>
      <c r="C10407">
        <v>18</v>
      </c>
      <c r="D10407" t="s">
        <v>21289</v>
      </c>
      <c r="E10407" t="s">
        <v>29283</v>
      </c>
      <c r="F10407">
        <v>4</v>
      </c>
      <c r="G10407" t="s">
        <v>44</v>
      </c>
      <c r="H10407" t="s">
        <v>21290</v>
      </c>
      <c r="I10407" t="s">
        <v>25316</v>
      </c>
    </row>
    <row r="10408" spans="1:9">
      <c r="A10408" s="1">
        <f t="shared" ca="1" si="162"/>
        <v>0.39012599333911968</v>
      </c>
      <c r="B10408" s="1"/>
      <c r="C10408">
        <v>11</v>
      </c>
      <c r="D10408" t="s">
        <v>21285</v>
      </c>
      <c r="E10408" t="s">
        <v>29284</v>
      </c>
      <c r="F10408">
        <v>4</v>
      </c>
      <c r="G10408" t="s">
        <v>4</v>
      </c>
      <c r="H10408" t="s">
        <v>21286</v>
      </c>
      <c r="I10408" t="s">
        <v>25316</v>
      </c>
    </row>
    <row r="10409" spans="1:9">
      <c r="A10409" s="1">
        <f t="shared" ca="1" si="162"/>
        <v>0.51062200338386254</v>
      </c>
      <c r="B10409" s="1"/>
      <c r="C10409">
        <v>16</v>
      </c>
      <c r="D10409" t="s">
        <v>21283</v>
      </c>
      <c r="E10409" t="s">
        <v>29285</v>
      </c>
      <c r="F10409">
        <v>4</v>
      </c>
      <c r="G10409" t="s">
        <v>58</v>
      </c>
      <c r="H10409" t="s">
        <v>21284</v>
      </c>
      <c r="I10409" t="s">
        <v>25316</v>
      </c>
    </row>
    <row r="10410" spans="1:9">
      <c r="A10410" s="1">
        <f t="shared" ca="1" si="162"/>
        <v>0.87559760627227823</v>
      </c>
      <c r="B10410" s="1"/>
      <c r="C10410">
        <v>10</v>
      </c>
      <c r="D10410" t="s">
        <v>21279</v>
      </c>
      <c r="E10410" t="s">
        <v>29286</v>
      </c>
      <c r="F10410">
        <v>4</v>
      </c>
      <c r="G10410" t="s">
        <v>39</v>
      </c>
      <c r="H10410" t="s">
        <v>21280</v>
      </c>
      <c r="I10410" t="s">
        <v>25316</v>
      </c>
    </row>
    <row r="10411" spans="1:9">
      <c r="A10411" s="1">
        <f t="shared" ca="1" si="162"/>
        <v>0.66381524086748955</v>
      </c>
      <c r="B10411" s="1"/>
      <c r="C10411">
        <v>16</v>
      </c>
      <c r="D10411" t="s">
        <v>21281</v>
      </c>
      <c r="E10411" t="s">
        <v>29286</v>
      </c>
      <c r="F10411">
        <v>2</v>
      </c>
      <c r="G10411" t="s">
        <v>1</v>
      </c>
      <c r="H10411" t="s">
        <v>21282</v>
      </c>
      <c r="I10411" t="s">
        <v>25316</v>
      </c>
    </row>
    <row r="10412" spans="1:9">
      <c r="A10412" s="1">
        <f t="shared" ca="1" si="162"/>
        <v>0.18691765495426971</v>
      </c>
      <c r="B10412" s="1"/>
      <c r="C10412">
        <v>18</v>
      </c>
      <c r="D10412" t="s">
        <v>21277</v>
      </c>
      <c r="E10412" t="s">
        <v>29287</v>
      </c>
      <c r="F10412">
        <v>4</v>
      </c>
      <c r="G10412" t="s">
        <v>58</v>
      </c>
      <c r="H10412" t="s">
        <v>21278</v>
      </c>
      <c r="I10412" t="s">
        <v>25316</v>
      </c>
    </row>
    <row r="10413" spans="1:9">
      <c r="A10413" s="1">
        <f t="shared" ca="1" si="162"/>
        <v>0.27920396340624931</v>
      </c>
      <c r="B10413" s="1"/>
      <c r="C10413">
        <v>9</v>
      </c>
      <c r="D10413" t="s">
        <v>21275</v>
      </c>
      <c r="E10413" t="s">
        <v>29287</v>
      </c>
      <c r="F10413">
        <v>4</v>
      </c>
      <c r="G10413" t="s">
        <v>4</v>
      </c>
      <c r="H10413" t="s">
        <v>21276</v>
      </c>
      <c r="I10413" t="s">
        <v>25316</v>
      </c>
    </row>
    <row r="10414" spans="1:9">
      <c r="A10414" s="1">
        <f t="shared" ca="1" si="162"/>
        <v>0.18316045484004639</v>
      </c>
      <c r="B10414" s="1"/>
      <c r="C10414">
        <v>11</v>
      </c>
      <c r="D10414" t="s">
        <v>21273</v>
      </c>
      <c r="E10414" t="s">
        <v>29288</v>
      </c>
      <c r="F10414">
        <v>5</v>
      </c>
      <c r="G10414" t="s">
        <v>16</v>
      </c>
      <c r="H10414" t="s">
        <v>21274</v>
      </c>
      <c r="I10414" t="s">
        <v>25316</v>
      </c>
    </row>
    <row r="10415" spans="1:9">
      <c r="A10415" s="1">
        <f t="shared" ca="1" si="162"/>
        <v>0.76066252359709596</v>
      </c>
      <c r="B10415" s="1"/>
      <c r="C10415">
        <v>9</v>
      </c>
      <c r="D10415" t="s">
        <v>21271</v>
      </c>
      <c r="E10415" t="s">
        <v>29288</v>
      </c>
      <c r="F10415">
        <v>4</v>
      </c>
      <c r="G10415" t="s">
        <v>1</v>
      </c>
      <c r="H10415" t="s">
        <v>21272</v>
      </c>
      <c r="I10415" t="s">
        <v>25316</v>
      </c>
    </row>
    <row r="10416" spans="1:9">
      <c r="A10416" s="1">
        <f t="shared" ca="1" si="162"/>
        <v>0.98068968560919101</v>
      </c>
      <c r="B10416" s="1"/>
      <c r="C10416">
        <v>11</v>
      </c>
      <c r="D10416" t="s">
        <v>21267</v>
      </c>
      <c r="E10416" t="s">
        <v>29289</v>
      </c>
      <c r="F10416">
        <v>4</v>
      </c>
      <c r="G10416" t="s">
        <v>16</v>
      </c>
      <c r="H10416" t="s">
        <v>21268</v>
      </c>
      <c r="I10416" t="s">
        <v>25316</v>
      </c>
    </row>
    <row r="10417" spans="1:9">
      <c r="A10417" s="1">
        <f t="shared" ca="1" si="162"/>
        <v>0.27386029272697809</v>
      </c>
      <c r="B10417" s="1"/>
      <c r="C10417">
        <v>18</v>
      </c>
      <c r="D10417" t="s">
        <v>21269</v>
      </c>
      <c r="E10417" t="s">
        <v>29289</v>
      </c>
      <c r="F10417">
        <v>4</v>
      </c>
      <c r="G10417" t="s">
        <v>44</v>
      </c>
      <c r="H10417" t="s">
        <v>21270</v>
      </c>
      <c r="I10417" t="s">
        <v>25316</v>
      </c>
    </row>
    <row r="10418" spans="1:9">
      <c r="A10418" s="1">
        <f t="shared" ca="1" si="162"/>
        <v>1.5737893803108749E-2</v>
      </c>
      <c r="B10418" s="1"/>
      <c r="C10418">
        <v>4</v>
      </c>
      <c r="D10418" t="s">
        <v>21265</v>
      </c>
      <c r="E10418" t="s">
        <v>29290</v>
      </c>
      <c r="F10418">
        <v>4</v>
      </c>
      <c r="G10418" t="s">
        <v>29</v>
      </c>
      <c r="H10418" t="s">
        <v>21266</v>
      </c>
      <c r="I10418" t="s">
        <v>25316</v>
      </c>
    </row>
    <row r="10419" spans="1:9">
      <c r="A10419" s="1">
        <f t="shared" ca="1" si="162"/>
        <v>0.48404190896746346</v>
      </c>
      <c r="B10419" s="1"/>
      <c r="C10419">
        <v>14</v>
      </c>
      <c r="D10419" t="s">
        <v>21261</v>
      </c>
      <c r="E10419" t="s">
        <v>29291</v>
      </c>
      <c r="F10419">
        <v>5</v>
      </c>
      <c r="G10419" t="s">
        <v>44</v>
      </c>
      <c r="H10419" t="s">
        <v>21262</v>
      </c>
      <c r="I10419" t="s">
        <v>25316</v>
      </c>
    </row>
    <row r="10420" spans="1:9">
      <c r="A10420" s="1">
        <f t="shared" ca="1" si="162"/>
        <v>0.92447416179103936</v>
      </c>
      <c r="B10420" s="1"/>
      <c r="C10420">
        <v>6</v>
      </c>
      <c r="D10420" t="s">
        <v>21259</v>
      </c>
      <c r="E10420" t="s">
        <v>29291</v>
      </c>
      <c r="F10420">
        <v>4</v>
      </c>
      <c r="G10420" t="s">
        <v>6</v>
      </c>
      <c r="H10420" t="s">
        <v>21260</v>
      </c>
      <c r="I10420" t="s">
        <v>25316</v>
      </c>
    </row>
    <row r="10421" spans="1:9">
      <c r="A10421" s="1">
        <f t="shared" ca="1" si="162"/>
        <v>0.82272259014594906</v>
      </c>
      <c r="B10421" s="1"/>
      <c r="C10421">
        <v>4</v>
      </c>
      <c r="D10421" t="s">
        <v>21257</v>
      </c>
      <c r="E10421" t="s">
        <v>29291</v>
      </c>
      <c r="F10421">
        <v>4</v>
      </c>
      <c r="G10421" t="s">
        <v>34</v>
      </c>
      <c r="H10421" t="s">
        <v>21258</v>
      </c>
      <c r="I10421" t="s">
        <v>25316</v>
      </c>
    </row>
    <row r="10422" spans="1:9">
      <c r="A10422" s="1">
        <f t="shared" ca="1" si="162"/>
        <v>0.60302198216732161</v>
      </c>
      <c r="B10422" s="1"/>
      <c r="C10422">
        <v>17</v>
      </c>
      <c r="D10422" t="s">
        <v>21263</v>
      </c>
      <c r="E10422" t="s">
        <v>29291</v>
      </c>
      <c r="F10422">
        <v>4</v>
      </c>
      <c r="G10422" t="s">
        <v>13</v>
      </c>
      <c r="H10422" t="s">
        <v>21264</v>
      </c>
      <c r="I10422" t="s">
        <v>25316</v>
      </c>
    </row>
    <row r="10423" spans="1:9">
      <c r="A10423" s="1">
        <f t="shared" ca="1" si="162"/>
        <v>0.99105921891015358</v>
      </c>
      <c r="B10423" s="1"/>
      <c r="C10423">
        <v>6</v>
      </c>
      <c r="D10423" t="s">
        <v>21255</v>
      </c>
      <c r="E10423" t="s">
        <v>29292</v>
      </c>
      <c r="F10423">
        <v>2</v>
      </c>
      <c r="G10423" t="s">
        <v>1</v>
      </c>
      <c r="H10423" t="s">
        <v>21256</v>
      </c>
      <c r="I10423" t="s">
        <v>25316</v>
      </c>
    </row>
    <row r="10424" spans="1:9">
      <c r="A10424" s="1">
        <f t="shared" ca="1" si="162"/>
        <v>9.3042519516960631E-2</v>
      </c>
      <c r="B10424" s="1"/>
      <c r="C10424">
        <v>20</v>
      </c>
      <c r="D10424" t="s">
        <v>21253</v>
      </c>
      <c r="E10424" t="s">
        <v>29293</v>
      </c>
      <c r="F10424">
        <v>5</v>
      </c>
      <c r="G10424" t="s">
        <v>1</v>
      </c>
      <c r="H10424" t="s">
        <v>21254</v>
      </c>
      <c r="I10424" t="s">
        <v>25316</v>
      </c>
    </row>
    <row r="10425" spans="1:9">
      <c r="A10425" s="1">
        <f t="shared" ca="1" si="162"/>
        <v>0.69710076386333908</v>
      </c>
      <c r="B10425" s="1"/>
      <c r="C10425">
        <v>9</v>
      </c>
      <c r="D10425" t="s">
        <v>21247</v>
      </c>
      <c r="E10425" t="s">
        <v>29294</v>
      </c>
      <c r="F10425">
        <v>5</v>
      </c>
      <c r="G10425" t="s">
        <v>29</v>
      </c>
      <c r="H10425" t="s">
        <v>21248</v>
      </c>
      <c r="I10425" t="s">
        <v>25316</v>
      </c>
    </row>
    <row r="10426" spans="1:9">
      <c r="A10426" s="1">
        <f t="shared" ca="1" si="162"/>
        <v>0.50256077682866729</v>
      </c>
      <c r="B10426" s="1"/>
      <c r="C10426">
        <v>5</v>
      </c>
      <c r="D10426" t="s">
        <v>21245</v>
      </c>
      <c r="E10426" t="s">
        <v>29294</v>
      </c>
      <c r="F10426">
        <v>5</v>
      </c>
      <c r="G10426" t="s">
        <v>6</v>
      </c>
      <c r="H10426" t="s">
        <v>21246</v>
      </c>
      <c r="I10426" t="s">
        <v>25316</v>
      </c>
    </row>
    <row r="10427" spans="1:9">
      <c r="A10427" s="1">
        <f t="shared" ca="1" si="162"/>
        <v>0.84372667171291271</v>
      </c>
      <c r="B10427" s="1"/>
      <c r="C10427">
        <v>18</v>
      </c>
      <c r="D10427" t="s">
        <v>21251</v>
      </c>
      <c r="E10427" t="s">
        <v>29294</v>
      </c>
      <c r="F10427">
        <v>5</v>
      </c>
      <c r="G10427" t="s">
        <v>1</v>
      </c>
      <c r="H10427" t="s">
        <v>21252</v>
      </c>
      <c r="I10427" t="s">
        <v>25316</v>
      </c>
    </row>
    <row r="10428" spans="1:9">
      <c r="A10428" s="1">
        <f t="shared" ca="1" si="162"/>
        <v>0.94020427481957014</v>
      </c>
      <c r="B10428" s="1"/>
      <c r="C10428">
        <v>10</v>
      </c>
      <c r="D10428" t="s">
        <v>21249</v>
      </c>
      <c r="E10428" t="s">
        <v>29294</v>
      </c>
      <c r="F10428">
        <v>4</v>
      </c>
      <c r="G10428" t="s">
        <v>1</v>
      </c>
      <c r="H10428" t="s">
        <v>21250</v>
      </c>
      <c r="I10428" t="s">
        <v>25316</v>
      </c>
    </row>
    <row r="10429" spans="1:9">
      <c r="A10429" s="1">
        <f t="shared" ca="1" si="162"/>
        <v>0.26572844024922881</v>
      </c>
      <c r="B10429" s="1"/>
      <c r="C10429">
        <v>12</v>
      </c>
      <c r="D10429" t="s">
        <v>21243</v>
      </c>
      <c r="E10429" t="s">
        <v>29295</v>
      </c>
      <c r="F10429">
        <v>4</v>
      </c>
      <c r="G10429" t="s">
        <v>6</v>
      </c>
      <c r="H10429" t="s">
        <v>21244</v>
      </c>
      <c r="I10429" t="s">
        <v>25316</v>
      </c>
    </row>
    <row r="10430" spans="1:9">
      <c r="A10430" s="1">
        <f t="shared" ca="1" si="162"/>
        <v>0.23993795679657859</v>
      </c>
      <c r="B10430" s="1"/>
      <c r="C10430">
        <v>4</v>
      </c>
      <c r="D10430" t="s">
        <v>21241</v>
      </c>
      <c r="E10430" t="s">
        <v>29296</v>
      </c>
      <c r="F10430">
        <v>4</v>
      </c>
      <c r="G10430" t="s">
        <v>13</v>
      </c>
      <c r="H10430" t="s">
        <v>21242</v>
      </c>
      <c r="I10430" t="s">
        <v>25316</v>
      </c>
    </row>
    <row r="10431" spans="1:9">
      <c r="A10431" s="1">
        <f t="shared" ca="1" si="162"/>
        <v>2.6892223866384124E-2</v>
      </c>
      <c r="B10431" s="1"/>
      <c r="C10431">
        <v>16</v>
      </c>
      <c r="D10431" t="s">
        <v>21239</v>
      </c>
      <c r="E10431" t="s">
        <v>29297</v>
      </c>
      <c r="F10431">
        <v>5</v>
      </c>
      <c r="G10431" t="s">
        <v>44</v>
      </c>
      <c r="H10431" t="s">
        <v>21240</v>
      </c>
      <c r="I10431" t="s">
        <v>25316</v>
      </c>
    </row>
    <row r="10432" spans="1:9">
      <c r="A10432" s="1">
        <f t="shared" ca="1" si="162"/>
        <v>0.51857362832915521</v>
      </c>
      <c r="B10432" s="1"/>
      <c r="C10432">
        <v>8</v>
      </c>
      <c r="D10432" t="s">
        <v>21235</v>
      </c>
      <c r="E10432" t="s">
        <v>29297</v>
      </c>
      <c r="F10432">
        <v>4</v>
      </c>
      <c r="G10432" t="s">
        <v>58</v>
      </c>
      <c r="H10432" t="s">
        <v>21236</v>
      </c>
      <c r="I10432" t="s">
        <v>25316</v>
      </c>
    </row>
    <row r="10433" spans="1:9">
      <c r="A10433" s="1">
        <f t="shared" ca="1" si="162"/>
        <v>0.44084743879000798</v>
      </c>
      <c r="B10433" s="1"/>
      <c r="C10433">
        <v>5</v>
      </c>
      <c r="D10433" t="s">
        <v>21233</v>
      </c>
      <c r="E10433" t="s">
        <v>29297</v>
      </c>
      <c r="F10433">
        <v>4</v>
      </c>
      <c r="G10433" t="s">
        <v>6</v>
      </c>
      <c r="H10433" t="s">
        <v>21234</v>
      </c>
      <c r="I10433" t="s">
        <v>25316</v>
      </c>
    </row>
    <row r="10434" spans="1:9">
      <c r="A10434" s="1">
        <f t="shared" ref="A10434:A10497" ca="1" si="163">RAND()</f>
        <v>7.522768553990189E-2</v>
      </c>
      <c r="B10434" s="1"/>
      <c r="C10434">
        <v>9</v>
      </c>
      <c r="D10434" t="s">
        <v>21237</v>
      </c>
      <c r="E10434" t="s">
        <v>29297</v>
      </c>
      <c r="F10434">
        <v>1</v>
      </c>
      <c r="G10434" t="s">
        <v>58</v>
      </c>
      <c r="H10434" t="s">
        <v>21238</v>
      </c>
      <c r="I10434" t="s">
        <v>25316</v>
      </c>
    </row>
    <row r="10435" spans="1:9">
      <c r="A10435" s="1">
        <f t="shared" ca="1" si="163"/>
        <v>0.57931030342278977</v>
      </c>
      <c r="B10435" s="1"/>
      <c r="C10435">
        <v>11</v>
      </c>
      <c r="D10435" t="s">
        <v>21227</v>
      </c>
      <c r="E10435" t="s">
        <v>29298</v>
      </c>
      <c r="F10435">
        <v>5</v>
      </c>
      <c r="G10435" t="s">
        <v>16</v>
      </c>
      <c r="H10435" t="s">
        <v>21228</v>
      </c>
      <c r="I10435" t="s">
        <v>25316</v>
      </c>
    </row>
    <row r="10436" spans="1:9">
      <c r="A10436" s="1">
        <f t="shared" ca="1" si="163"/>
        <v>0.71708860379643447</v>
      </c>
      <c r="B10436" s="1"/>
      <c r="C10436">
        <v>17</v>
      </c>
      <c r="D10436" t="s">
        <v>21229</v>
      </c>
      <c r="E10436" t="s">
        <v>29298</v>
      </c>
      <c r="F10436">
        <v>4</v>
      </c>
      <c r="G10436" t="s">
        <v>39</v>
      </c>
      <c r="H10436" t="s">
        <v>21230</v>
      </c>
      <c r="I10436" t="s">
        <v>25316</v>
      </c>
    </row>
    <row r="10437" spans="1:9">
      <c r="A10437" s="1">
        <f t="shared" ca="1" si="163"/>
        <v>0.43901793489173735</v>
      </c>
      <c r="B10437" s="1"/>
      <c r="C10437">
        <v>7</v>
      </c>
      <c r="D10437" t="s">
        <v>21225</v>
      </c>
      <c r="E10437" t="s">
        <v>29298</v>
      </c>
      <c r="F10437">
        <v>3</v>
      </c>
      <c r="G10437" t="s">
        <v>39</v>
      </c>
      <c r="H10437" t="s">
        <v>21226</v>
      </c>
      <c r="I10437" t="s">
        <v>25316</v>
      </c>
    </row>
    <row r="10438" spans="1:9">
      <c r="A10438" s="1">
        <f t="shared" ca="1" si="163"/>
        <v>0.52147770864887832</v>
      </c>
      <c r="B10438" s="1"/>
      <c r="C10438">
        <v>19</v>
      </c>
      <c r="D10438" t="s">
        <v>21231</v>
      </c>
      <c r="E10438" t="s">
        <v>29298</v>
      </c>
      <c r="F10438">
        <v>2</v>
      </c>
      <c r="G10438" t="s">
        <v>1</v>
      </c>
      <c r="H10438" t="s">
        <v>21232</v>
      </c>
      <c r="I10438" t="s">
        <v>25316</v>
      </c>
    </row>
    <row r="10439" spans="1:9">
      <c r="A10439" s="1">
        <f t="shared" ca="1" si="163"/>
        <v>0.1301450052272648</v>
      </c>
      <c r="B10439" s="1"/>
      <c r="C10439">
        <v>2</v>
      </c>
      <c r="D10439" t="s">
        <v>21217</v>
      </c>
      <c r="E10439" t="s">
        <v>29299</v>
      </c>
      <c r="F10439">
        <v>4</v>
      </c>
      <c r="G10439" t="s">
        <v>34</v>
      </c>
      <c r="H10439" t="s">
        <v>21218</v>
      </c>
      <c r="I10439" t="s">
        <v>25316</v>
      </c>
    </row>
    <row r="10440" spans="1:9">
      <c r="A10440" s="1">
        <f t="shared" ca="1" si="163"/>
        <v>0.64320712786114698</v>
      </c>
      <c r="B10440" s="1"/>
      <c r="C10440">
        <v>15</v>
      </c>
      <c r="D10440" t="s">
        <v>21223</v>
      </c>
      <c r="E10440" t="s">
        <v>29299</v>
      </c>
      <c r="F10440">
        <v>4</v>
      </c>
      <c r="G10440" t="s">
        <v>44</v>
      </c>
      <c r="H10440" t="s">
        <v>21224</v>
      </c>
      <c r="I10440" t="s">
        <v>25316</v>
      </c>
    </row>
    <row r="10441" spans="1:9">
      <c r="A10441" s="1">
        <f t="shared" ca="1" si="163"/>
        <v>0.36775193028799491</v>
      </c>
      <c r="B10441" s="1"/>
      <c r="C10441">
        <v>10</v>
      </c>
      <c r="D10441" t="s">
        <v>21219</v>
      </c>
      <c r="E10441" t="s">
        <v>29299</v>
      </c>
      <c r="F10441">
        <v>3</v>
      </c>
      <c r="G10441" t="s">
        <v>44</v>
      </c>
      <c r="H10441" t="s">
        <v>21220</v>
      </c>
      <c r="I10441" t="s">
        <v>25316</v>
      </c>
    </row>
    <row r="10442" spans="1:9">
      <c r="A10442" s="1">
        <f t="shared" ca="1" si="163"/>
        <v>0.27409179475366874</v>
      </c>
      <c r="B10442" s="1"/>
      <c r="C10442">
        <v>14</v>
      </c>
      <c r="D10442" t="s">
        <v>21221</v>
      </c>
      <c r="E10442" t="s">
        <v>29299</v>
      </c>
      <c r="F10442">
        <v>2</v>
      </c>
      <c r="G10442" t="s">
        <v>58</v>
      </c>
      <c r="H10442" t="s">
        <v>21222</v>
      </c>
      <c r="I10442" t="s">
        <v>25316</v>
      </c>
    </row>
    <row r="10443" spans="1:9">
      <c r="A10443" s="1">
        <f t="shared" ca="1" si="163"/>
        <v>0.35172248314282284</v>
      </c>
      <c r="B10443" s="1"/>
      <c r="C10443">
        <v>19</v>
      </c>
      <c r="D10443" t="s">
        <v>21213</v>
      </c>
      <c r="E10443" t="s">
        <v>29300</v>
      </c>
      <c r="F10443">
        <v>5</v>
      </c>
      <c r="G10443" t="s">
        <v>1</v>
      </c>
      <c r="H10443" t="s">
        <v>21214</v>
      </c>
      <c r="I10443" t="s">
        <v>25316</v>
      </c>
    </row>
    <row r="10444" spans="1:9">
      <c r="A10444" s="1">
        <f t="shared" ca="1" si="163"/>
        <v>0.453390763723301</v>
      </c>
      <c r="B10444" s="1"/>
      <c r="C10444">
        <v>20</v>
      </c>
      <c r="D10444" t="s">
        <v>21215</v>
      </c>
      <c r="E10444" t="s">
        <v>29300</v>
      </c>
      <c r="F10444">
        <v>4</v>
      </c>
      <c r="G10444" t="s">
        <v>1</v>
      </c>
      <c r="H10444" t="s">
        <v>21216</v>
      </c>
      <c r="I10444" t="s">
        <v>25316</v>
      </c>
    </row>
    <row r="10445" spans="1:9">
      <c r="A10445" s="1">
        <f t="shared" ca="1" si="163"/>
        <v>0.1156683349905101</v>
      </c>
      <c r="B10445" s="1"/>
      <c r="C10445">
        <v>2</v>
      </c>
      <c r="D10445" t="s">
        <v>21211</v>
      </c>
      <c r="E10445" t="s">
        <v>29300</v>
      </c>
      <c r="F10445">
        <v>4</v>
      </c>
      <c r="G10445" t="s">
        <v>44</v>
      </c>
      <c r="H10445" t="s">
        <v>21212</v>
      </c>
      <c r="I10445" t="s">
        <v>25316</v>
      </c>
    </row>
    <row r="10446" spans="1:9">
      <c r="A10446" s="1">
        <f t="shared" ca="1" si="163"/>
        <v>0.83847171529085762</v>
      </c>
      <c r="B10446" s="1"/>
      <c r="C10446">
        <v>4</v>
      </c>
      <c r="D10446" t="s">
        <v>21209</v>
      </c>
      <c r="E10446" t="s">
        <v>29301</v>
      </c>
      <c r="F10446">
        <v>4</v>
      </c>
      <c r="G10446" t="s">
        <v>4</v>
      </c>
      <c r="H10446" t="s">
        <v>21210</v>
      </c>
      <c r="I10446" t="s">
        <v>25316</v>
      </c>
    </row>
    <row r="10447" spans="1:9">
      <c r="A10447" s="1">
        <f t="shared" ca="1" si="163"/>
        <v>0.7075934965126317</v>
      </c>
      <c r="B10447" s="1"/>
      <c r="C10447">
        <v>20</v>
      </c>
      <c r="D10447" t="s">
        <v>21207</v>
      </c>
      <c r="E10447" t="s">
        <v>29302</v>
      </c>
      <c r="F10447">
        <v>4</v>
      </c>
      <c r="G10447" t="s">
        <v>44</v>
      </c>
      <c r="H10447" t="s">
        <v>21208</v>
      </c>
      <c r="I10447" t="s">
        <v>25316</v>
      </c>
    </row>
    <row r="10448" spans="1:9">
      <c r="A10448" s="1">
        <f t="shared" ca="1" si="163"/>
        <v>0.59408638794523139</v>
      </c>
      <c r="B10448" s="1"/>
      <c r="C10448">
        <v>19</v>
      </c>
      <c r="D10448" t="s">
        <v>21205</v>
      </c>
      <c r="E10448" t="s">
        <v>29302</v>
      </c>
      <c r="F10448">
        <v>4</v>
      </c>
      <c r="G10448" t="s">
        <v>9</v>
      </c>
      <c r="H10448" t="s">
        <v>21206</v>
      </c>
      <c r="I10448" t="s">
        <v>25316</v>
      </c>
    </row>
    <row r="10449" spans="1:9">
      <c r="A10449" s="1">
        <f t="shared" ca="1" si="163"/>
        <v>0.75370893205427059</v>
      </c>
      <c r="B10449" s="1"/>
      <c r="C10449">
        <v>9</v>
      </c>
      <c r="D10449" t="s">
        <v>21203</v>
      </c>
      <c r="E10449" t="s">
        <v>29302</v>
      </c>
      <c r="F10449">
        <v>2</v>
      </c>
      <c r="G10449" t="s">
        <v>18</v>
      </c>
      <c r="H10449" t="s">
        <v>21204</v>
      </c>
      <c r="I10449" t="s">
        <v>25316</v>
      </c>
    </row>
    <row r="10450" spans="1:9">
      <c r="A10450" s="1">
        <f t="shared" ca="1" si="163"/>
        <v>0.37296214566920494</v>
      </c>
      <c r="B10450" s="1"/>
      <c r="C10450">
        <v>6</v>
      </c>
      <c r="D10450" t="s">
        <v>21199</v>
      </c>
      <c r="E10450" t="s">
        <v>29303</v>
      </c>
      <c r="F10450">
        <v>5</v>
      </c>
      <c r="G10450" t="s">
        <v>1</v>
      </c>
      <c r="H10450" t="s">
        <v>21200</v>
      </c>
      <c r="I10450" t="s">
        <v>25316</v>
      </c>
    </row>
    <row r="10451" spans="1:9">
      <c r="A10451" s="1">
        <f t="shared" ca="1" si="163"/>
        <v>0.16094871466862992</v>
      </c>
      <c r="B10451" s="1"/>
      <c r="C10451">
        <v>13</v>
      </c>
      <c r="D10451" t="s">
        <v>21201</v>
      </c>
      <c r="E10451" t="s">
        <v>29303</v>
      </c>
      <c r="F10451">
        <v>4</v>
      </c>
      <c r="G10451" t="s">
        <v>1</v>
      </c>
      <c r="H10451" t="s">
        <v>21202</v>
      </c>
      <c r="I10451" t="s">
        <v>25316</v>
      </c>
    </row>
    <row r="10452" spans="1:9">
      <c r="A10452" s="1">
        <f t="shared" ca="1" si="163"/>
        <v>8.0487490243429605E-2</v>
      </c>
      <c r="B10452" s="1"/>
      <c r="C10452">
        <v>17</v>
      </c>
      <c r="D10452" t="s">
        <v>21197</v>
      </c>
      <c r="E10452" t="s">
        <v>29304</v>
      </c>
      <c r="F10452">
        <v>4</v>
      </c>
      <c r="G10452" t="s">
        <v>1</v>
      </c>
      <c r="H10452" t="s">
        <v>21198</v>
      </c>
      <c r="I10452" t="s">
        <v>25316</v>
      </c>
    </row>
    <row r="10453" spans="1:9">
      <c r="A10453" s="1">
        <f t="shared" ca="1" si="163"/>
        <v>0.15374152501663962</v>
      </c>
      <c r="B10453" s="1"/>
      <c r="C10453">
        <v>11</v>
      </c>
      <c r="D10453" t="s">
        <v>21195</v>
      </c>
      <c r="E10453" t="s">
        <v>29304</v>
      </c>
      <c r="F10453">
        <v>1</v>
      </c>
      <c r="G10453" t="s">
        <v>18</v>
      </c>
      <c r="H10453" t="s">
        <v>21196</v>
      </c>
      <c r="I10453" t="s">
        <v>25316</v>
      </c>
    </row>
    <row r="10454" spans="1:9">
      <c r="A10454" s="1">
        <f t="shared" ca="1" si="163"/>
        <v>0.59026799733821844</v>
      </c>
      <c r="B10454" s="1"/>
      <c r="C10454">
        <v>1</v>
      </c>
      <c r="D10454" t="s">
        <v>21189</v>
      </c>
      <c r="E10454" t="s">
        <v>29305</v>
      </c>
      <c r="F10454">
        <v>5</v>
      </c>
      <c r="G10454" t="s">
        <v>34</v>
      </c>
      <c r="H10454" t="s">
        <v>21190</v>
      </c>
      <c r="I10454" t="s">
        <v>25316</v>
      </c>
    </row>
    <row r="10455" spans="1:9">
      <c r="A10455" s="1">
        <f t="shared" ca="1" si="163"/>
        <v>7.9541473784584205E-2</v>
      </c>
      <c r="B10455" s="1"/>
      <c r="C10455">
        <v>12</v>
      </c>
      <c r="D10455" t="s">
        <v>21193</v>
      </c>
      <c r="E10455" t="s">
        <v>29305</v>
      </c>
      <c r="F10455">
        <v>4</v>
      </c>
      <c r="G10455" t="s">
        <v>58</v>
      </c>
      <c r="H10455" t="s">
        <v>21194</v>
      </c>
      <c r="I10455" t="s">
        <v>25316</v>
      </c>
    </row>
    <row r="10456" spans="1:9">
      <c r="A10456" s="1">
        <f t="shared" ca="1" si="163"/>
        <v>7.2002970057774895E-2</v>
      </c>
      <c r="B10456" s="1"/>
      <c r="C10456">
        <v>5</v>
      </c>
      <c r="D10456" t="s">
        <v>21191</v>
      </c>
      <c r="E10456" t="s">
        <v>29305</v>
      </c>
      <c r="F10456">
        <v>2</v>
      </c>
      <c r="G10456" t="s">
        <v>25</v>
      </c>
      <c r="H10456" t="s">
        <v>21192</v>
      </c>
      <c r="I10456" t="s">
        <v>25316</v>
      </c>
    </row>
    <row r="10457" spans="1:9">
      <c r="A10457" s="1">
        <f t="shared" ca="1" si="163"/>
        <v>0.43917034823379808</v>
      </c>
      <c r="B10457" s="1"/>
      <c r="C10457">
        <v>1</v>
      </c>
      <c r="D10457" t="s">
        <v>21185</v>
      </c>
      <c r="E10457" t="s">
        <v>29306</v>
      </c>
      <c r="F10457">
        <v>5</v>
      </c>
      <c r="G10457" t="s">
        <v>1</v>
      </c>
      <c r="H10457" t="s">
        <v>21186</v>
      </c>
      <c r="I10457" t="s">
        <v>25316</v>
      </c>
    </row>
    <row r="10458" spans="1:9">
      <c r="A10458" s="1">
        <f t="shared" ca="1" si="163"/>
        <v>0.25623662037925432</v>
      </c>
      <c r="B10458" s="1"/>
      <c r="C10458">
        <v>20</v>
      </c>
      <c r="D10458" t="s">
        <v>21187</v>
      </c>
      <c r="E10458" t="s">
        <v>29306</v>
      </c>
      <c r="F10458">
        <v>4</v>
      </c>
      <c r="G10458" t="s">
        <v>1</v>
      </c>
      <c r="H10458" t="s">
        <v>21188</v>
      </c>
      <c r="I10458" t="s">
        <v>25316</v>
      </c>
    </row>
    <row r="10459" spans="1:9">
      <c r="A10459" s="1">
        <f t="shared" ca="1" si="163"/>
        <v>0.23955008261048194</v>
      </c>
      <c r="B10459" s="1"/>
      <c r="C10459">
        <v>5</v>
      </c>
      <c r="D10459" t="s">
        <v>21183</v>
      </c>
      <c r="E10459" t="s">
        <v>29307</v>
      </c>
      <c r="F10459">
        <v>4</v>
      </c>
      <c r="G10459" t="s">
        <v>6</v>
      </c>
      <c r="H10459" t="s">
        <v>21184</v>
      </c>
      <c r="I10459" t="s">
        <v>25316</v>
      </c>
    </row>
    <row r="10460" spans="1:9">
      <c r="A10460" s="1">
        <f t="shared" ca="1" si="163"/>
        <v>0.43490082875498182</v>
      </c>
      <c r="B10460" s="1"/>
      <c r="C10460">
        <v>14</v>
      </c>
      <c r="D10460" t="s">
        <v>21181</v>
      </c>
      <c r="E10460" t="s">
        <v>29308</v>
      </c>
      <c r="F10460">
        <v>5</v>
      </c>
      <c r="G10460" t="s">
        <v>44</v>
      </c>
      <c r="H10460" t="s">
        <v>21182</v>
      </c>
      <c r="I10460" t="s">
        <v>25316</v>
      </c>
    </row>
    <row r="10461" spans="1:9">
      <c r="A10461" s="1">
        <f t="shared" ca="1" si="163"/>
        <v>4.3721687770009732E-3</v>
      </c>
      <c r="B10461" s="1"/>
      <c r="C10461">
        <v>2</v>
      </c>
      <c r="D10461" t="s">
        <v>21181</v>
      </c>
      <c r="E10461" t="s">
        <v>29308</v>
      </c>
      <c r="F10461">
        <v>5</v>
      </c>
      <c r="G10461" t="s">
        <v>44</v>
      </c>
      <c r="H10461" t="s">
        <v>21182</v>
      </c>
      <c r="I10461" t="s">
        <v>25316</v>
      </c>
    </row>
    <row r="10462" spans="1:9">
      <c r="A10462" s="1">
        <f t="shared" ca="1" si="163"/>
        <v>0.50063721367150427</v>
      </c>
      <c r="B10462" s="1"/>
      <c r="C10462">
        <v>9</v>
      </c>
      <c r="D10462" t="s">
        <v>21173</v>
      </c>
      <c r="E10462" t="s">
        <v>29309</v>
      </c>
      <c r="F10462">
        <v>5</v>
      </c>
      <c r="G10462" t="s">
        <v>9</v>
      </c>
      <c r="H10462" t="s">
        <v>21174</v>
      </c>
      <c r="I10462" t="s">
        <v>25316</v>
      </c>
    </row>
    <row r="10463" spans="1:9">
      <c r="A10463" s="1">
        <f t="shared" ca="1" si="163"/>
        <v>0.21474859800070412</v>
      </c>
      <c r="B10463" s="1"/>
      <c r="C10463">
        <v>17</v>
      </c>
      <c r="D10463" t="s">
        <v>21177</v>
      </c>
      <c r="E10463" t="s">
        <v>29309</v>
      </c>
      <c r="F10463">
        <v>4</v>
      </c>
      <c r="G10463" t="s">
        <v>1</v>
      </c>
      <c r="H10463" t="s">
        <v>21178</v>
      </c>
      <c r="I10463" t="s">
        <v>25316</v>
      </c>
    </row>
    <row r="10464" spans="1:9">
      <c r="A10464" s="1">
        <f t="shared" ca="1" si="163"/>
        <v>0.20884581540906899</v>
      </c>
      <c r="B10464" s="1"/>
      <c r="C10464">
        <v>20</v>
      </c>
      <c r="D10464" t="s">
        <v>21179</v>
      </c>
      <c r="E10464" t="s">
        <v>29309</v>
      </c>
      <c r="F10464">
        <v>4</v>
      </c>
      <c r="G10464" t="s">
        <v>1</v>
      </c>
      <c r="H10464" t="s">
        <v>21180</v>
      </c>
      <c r="I10464" t="s">
        <v>25316</v>
      </c>
    </row>
    <row r="10465" spans="1:9">
      <c r="A10465" s="1">
        <f t="shared" ca="1" si="163"/>
        <v>0.46640635141642028</v>
      </c>
      <c r="B10465" s="1"/>
      <c r="C10465">
        <v>10</v>
      </c>
      <c r="D10465" t="s">
        <v>21175</v>
      </c>
      <c r="E10465" t="s">
        <v>29309</v>
      </c>
      <c r="F10465">
        <v>1</v>
      </c>
      <c r="G10465" t="s">
        <v>44</v>
      </c>
      <c r="H10465" t="s">
        <v>21176</v>
      </c>
      <c r="I10465" t="s">
        <v>25316</v>
      </c>
    </row>
    <row r="10466" spans="1:9">
      <c r="A10466" s="1">
        <f t="shared" ca="1" si="163"/>
        <v>0.6653332388519706</v>
      </c>
      <c r="B10466" s="1"/>
      <c r="C10466">
        <v>2</v>
      </c>
      <c r="D10466" t="s">
        <v>21169</v>
      </c>
      <c r="E10466" t="s">
        <v>29310</v>
      </c>
      <c r="F10466">
        <v>5</v>
      </c>
      <c r="G10466" t="s">
        <v>18</v>
      </c>
      <c r="H10466" t="s">
        <v>21170</v>
      </c>
      <c r="I10466" t="s">
        <v>25316</v>
      </c>
    </row>
    <row r="10467" spans="1:9">
      <c r="A10467" s="1">
        <f t="shared" ca="1" si="163"/>
        <v>0.29911804023266886</v>
      </c>
      <c r="B10467" s="1"/>
      <c r="C10467">
        <v>7</v>
      </c>
      <c r="D10467" t="s">
        <v>21171</v>
      </c>
      <c r="E10467" t="s">
        <v>29310</v>
      </c>
      <c r="F10467">
        <v>4</v>
      </c>
      <c r="G10467" t="s">
        <v>58</v>
      </c>
      <c r="H10467" t="s">
        <v>21172</v>
      </c>
      <c r="I10467" t="s">
        <v>25316</v>
      </c>
    </row>
    <row r="10468" spans="1:9">
      <c r="A10468" s="1">
        <f t="shared" ca="1" si="163"/>
        <v>0.17871030812023747</v>
      </c>
      <c r="B10468" s="1"/>
      <c r="C10468">
        <v>8</v>
      </c>
      <c r="D10468" t="s">
        <v>21161</v>
      </c>
      <c r="E10468" t="s">
        <v>29311</v>
      </c>
      <c r="F10468">
        <v>5</v>
      </c>
      <c r="G10468" t="s">
        <v>58</v>
      </c>
      <c r="H10468" t="s">
        <v>21162</v>
      </c>
      <c r="I10468" t="s">
        <v>25316</v>
      </c>
    </row>
    <row r="10469" spans="1:9">
      <c r="A10469" s="1">
        <f t="shared" ca="1" si="163"/>
        <v>0.86969761142642099</v>
      </c>
      <c r="B10469" s="1"/>
      <c r="C10469">
        <v>13</v>
      </c>
      <c r="D10469" t="s">
        <v>21165</v>
      </c>
      <c r="E10469" t="s">
        <v>29311</v>
      </c>
      <c r="F10469">
        <v>4</v>
      </c>
      <c r="G10469" t="s">
        <v>58</v>
      </c>
      <c r="H10469" t="s">
        <v>21166</v>
      </c>
      <c r="I10469" t="s">
        <v>25316</v>
      </c>
    </row>
    <row r="10470" spans="1:9">
      <c r="A10470" s="1">
        <f t="shared" ca="1" si="163"/>
        <v>0.21534784207666902</v>
      </c>
      <c r="B10470" s="1"/>
      <c r="C10470">
        <v>11</v>
      </c>
      <c r="D10470" t="s">
        <v>21163</v>
      </c>
      <c r="E10470" t="s">
        <v>29311</v>
      </c>
      <c r="F10470">
        <v>4</v>
      </c>
      <c r="G10470" t="s">
        <v>39</v>
      </c>
      <c r="H10470" t="s">
        <v>21164</v>
      </c>
      <c r="I10470" t="s">
        <v>25316</v>
      </c>
    </row>
    <row r="10471" spans="1:9">
      <c r="A10471" s="1">
        <f t="shared" ca="1" si="163"/>
        <v>0.61254471768497809</v>
      </c>
      <c r="B10471" s="1"/>
      <c r="C10471">
        <v>1</v>
      </c>
      <c r="D10471" t="s">
        <v>21159</v>
      </c>
      <c r="E10471" t="s">
        <v>29311</v>
      </c>
      <c r="F10471">
        <v>4</v>
      </c>
      <c r="G10471" t="s">
        <v>18</v>
      </c>
      <c r="H10471" t="s">
        <v>21160</v>
      </c>
      <c r="I10471" t="s">
        <v>25316</v>
      </c>
    </row>
    <row r="10472" spans="1:9">
      <c r="A10472" s="1">
        <f t="shared" ca="1" si="163"/>
        <v>0.88025386802325878</v>
      </c>
      <c r="B10472" s="1"/>
      <c r="C10472">
        <v>20</v>
      </c>
      <c r="D10472" t="s">
        <v>21167</v>
      </c>
      <c r="E10472" t="s">
        <v>29311</v>
      </c>
      <c r="F10472">
        <v>4</v>
      </c>
      <c r="G10472" t="s">
        <v>58</v>
      </c>
      <c r="H10472" t="s">
        <v>21168</v>
      </c>
      <c r="I10472" t="s">
        <v>25316</v>
      </c>
    </row>
    <row r="10473" spans="1:9">
      <c r="A10473" s="1">
        <f t="shared" ca="1" si="163"/>
        <v>0.64414101519749245</v>
      </c>
      <c r="B10473" s="1"/>
      <c r="C10473">
        <v>15</v>
      </c>
      <c r="D10473" t="s">
        <v>21157</v>
      </c>
      <c r="E10473" t="s">
        <v>29312</v>
      </c>
      <c r="F10473">
        <v>5</v>
      </c>
      <c r="G10473" t="s">
        <v>6</v>
      </c>
      <c r="H10473" t="s">
        <v>21158</v>
      </c>
      <c r="I10473" t="s">
        <v>25316</v>
      </c>
    </row>
    <row r="10474" spans="1:9">
      <c r="A10474" s="1">
        <f t="shared" ca="1" si="163"/>
        <v>6.7837530225574372E-2</v>
      </c>
      <c r="B10474" s="1"/>
      <c r="C10474">
        <v>13</v>
      </c>
      <c r="D10474" t="s">
        <v>21151</v>
      </c>
      <c r="E10474" t="s">
        <v>29313</v>
      </c>
      <c r="F10474">
        <v>5</v>
      </c>
      <c r="G10474" t="s">
        <v>1</v>
      </c>
      <c r="H10474" t="s">
        <v>21152</v>
      </c>
      <c r="I10474" t="s">
        <v>25316</v>
      </c>
    </row>
    <row r="10475" spans="1:9">
      <c r="A10475" s="1">
        <f t="shared" ca="1" si="163"/>
        <v>0.33750516850185508</v>
      </c>
      <c r="B10475" s="1"/>
      <c r="C10475">
        <v>20</v>
      </c>
      <c r="D10475" t="s">
        <v>21155</v>
      </c>
      <c r="E10475" t="s">
        <v>29313</v>
      </c>
      <c r="F10475">
        <v>5</v>
      </c>
      <c r="G10475" t="s">
        <v>39</v>
      </c>
      <c r="H10475" t="s">
        <v>21156</v>
      </c>
      <c r="I10475" t="s">
        <v>25316</v>
      </c>
    </row>
    <row r="10476" spans="1:9">
      <c r="A10476" s="1">
        <f t="shared" ca="1" si="163"/>
        <v>0.35053718823591429</v>
      </c>
      <c r="B10476" s="1"/>
      <c r="C10476">
        <v>4</v>
      </c>
      <c r="D10476" t="s">
        <v>21149</v>
      </c>
      <c r="E10476" t="s">
        <v>29313</v>
      </c>
      <c r="F10476">
        <v>4</v>
      </c>
      <c r="G10476" t="s">
        <v>1</v>
      </c>
      <c r="H10476" t="s">
        <v>21150</v>
      </c>
      <c r="I10476" t="s">
        <v>25316</v>
      </c>
    </row>
    <row r="10477" spans="1:9">
      <c r="A10477" s="1">
        <f t="shared" ca="1" si="163"/>
        <v>0.5392846237997343</v>
      </c>
      <c r="B10477" s="1"/>
      <c r="C10477">
        <v>17</v>
      </c>
      <c r="D10477" t="s">
        <v>21153</v>
      </c>
      <c r="E10477" t="s">
        <v>29313</v>
      </c>
      <c r="F10477">
        <v>1</v>
      </c>
      <c r="G10477" t="s">
        <v>18</v>
      </c>
      <c r="H10477" t="s">
        <v>21154</v>
      </c>
      <c r="I10477" t="s">
        <v>25316</v>
      </c>
    </row>
    <row r="10478" spans="1:9">
      <c r="A10478" s="1">
        <f t="shared" ca="1" si="163"/>
        <v>0.31727256109038127</v>
      </c>
      <c r="B10478" s="1"/>
      <c r="C10478">
        <v>8</v>
      </c>
      <c r="D10478" t="s">
        <v>21145</v>
      </c>
      <c r="E10478" t="s">
        <v>29314</v>
      </c>
      <c r="F10478">
        <v>5</v>
      </c>
      <c r="G10478" t="s">
        <v>1</v>
      </c>
      <c r="H10478" t="s">
        <v>21146</v>
      </c>
      <c r="I10478" t="s">
        <v>25316</v>
      </c>
    </row>
    <row r="10479" spans="1:9">
      <c r="A10479" s="1">
        <f t="shared" ca="1" si="163"/>
        <v>0.8443480228154423</v>
      </c>
      <c r="B10479" s="1"/>
      <c r="C10479">
        <v>11</v>
      </c>
      <c r="D10479" t="s">
        <v>21147</v>
      </c>
      <c r="E10479" t="s">
        <v>29314</v>
      </c>
      <c r="F10479">
        <v>4</v>
      </c>
      <c r="G10479" t="s">
        <v>1</v>
      </c>
      <c r="H10479" t="s">
        <v>21148</v>
      </c>
      <c r="I10479" t="s">
        <v>25316</v>
      </c>
    </row>
    <row r="10480" spans="1:9">
      <c r="A10480" s="1">
        <f t="shared" ca="1" si="163"/>
        <v>0.23092980319397383</v>
      </c>
      <c r="B10480" s="1"/>
      <c r="C10480">
        <v>3</v>
      </c>
      <c r="D10480" t="s">
        <v>21143</v>
      </c>
      <c r="E10480" t="s">
        <v>29314</v>
      </c>
      <c r="F10480">
        <v>4</v>
      </c>
      <c r="G10480" t="s">
        <v>6</v>
      </c>
      <c r="H10480" t="s">
        <v>21144</v>
      </c>
      <c r="I10480" t="s">
        <v>25316</v>
      </c>
    </row>
    <row r="10481" spans="1:9">
      <c r="A10481" s="1">
        <f t="shared" ca="1" si="163"/>
        <v>0.94967156206138492</v>
      </c>
      <c r="B10481" s="1"/>
      <c r="C10481">
        <v>1</v>
      </c>
      <c r="D10481" t="s">
        <v>21141</v>
      </c>
      <c r="E10481" t="s">
        <v>29315</v>
      </c>
      <c r="F10481">
        <v>4</v>
      </c>
      <c r="G10481" t="s">
        <v>29</v>
      </c>
      <c r="H10481" t="s">
        <v>21142</v>
      </c>
      <c r="I10481" t="s">
        <v>25316</v>
      </c>
    </row>
    <row r="10482" spans="1:9">
      <c r="A10482" s="1">
        <f t="shared" ca="1" si="163"/>
        <v>0.63996086205836455</v>
      </c>
      <c r="B10482" s="1"/>
      <c r="C10482">
        <v>7</v>
      </c>
      <c r="D10482" t="s">
        <v>21133</v>
      </c>
      <c r="E10482" t="s">
        <v>29316</v>
      </c>
      <c r="F10482">
        <v>4</v>
      </c>
      <c r="G10482" t="s">
        <v>1</v>
      </c>
      <c r="H10482" t="s">
        <v>21134</v>
      </c>
      <c r="I10482" t="s">
        <v>25316</v>
      </c>
    </row>
    <row r="10483" spans="1:9">
      <c r="A10483" s="1">
        <f t="shared" ca="1" si="163"/>
        <v>0.44031051594686421</v>
      </c>
      <c r="B10483" s="1"/>
      <c r="C10483">
        <v>15</v>
      </c>
      <c r="D10483" t="s">
        <v>21137</v>
      </c>
      <c r="E10483" t="s">
        <v>29316</v>
      </c>
      <c r="F10483">
        <v>4</v>
      </c>
      <c r="G10483" t="s">
        <v>1</v>
      </c>
      <c r="H10483" t="s">
        <v>21138</v>
      </c>
      <c r="I10483" t="s">
        <v>25316</v>
      </c>
    </row>
    <row r="10484" spans="1:9">
      <c r="A10484" s="1">
        <f t="shared" ca="1" si="163"/>
        <v>0.46846693687932794</v>
      </c>
      <c r="B10484" s="1"/>
      <c r="C10484">
        <v>18</v>
      </c>
      <c r="D10484" t="s">
        <v>21139</v>
      </c>
      <c r="E10484" t="s">
        <v>29316</v>
      </c>
      <c r="F10484">
        <v>4</v>
      </c>
      <c r="G10484" t="s">
        <v>1</v>
      </c>
      <c r="H10484" t="s">
        <v>21140</v>
      </c>
      <c r="I10484" t="s">
        <v>25316</v>
      </c>
    </row>
    <row r="10485" spans="1:9">
      <c r="A10485" s="1">
        <f t="shared" ca="1" si="163"/>
        <v>0.56832789786931348</v>
      </c>
      <c r="B10485" s="1"/>
      <c r="C10485">
        <v>10</v>
      </c>
      <c r="D10485" t="s">
        <v>21135</v>
      </c>
      <c r="E10485" t="s">
        <v>29316</v>
      </c>
      <c r="F10485">
        <v>3</v>
      </c>
      <c r="G10485" t="s">
        <v>18</v>
      </c>
      <c r="H10485" t="s">
        <v>21136</v>
      </c>
      <c r="I10485" t="s">
        <v>25316</v>
      </c>
    </row>
    <row r="10486" spans="1:9">
      <c r="A10486" s="1">
        <f t="shared" ca="1" si="163"/>
        <v>0.14807333469678918</v>
      </c>
      <c r="B10486" s="1"/>
      <c r="C10486">
        <v>5</v>
      </c>
      <c r="D10486" t="s">
        <v>21131</v>
      </c>
      <c r="E10486" t="s">
        <v>29316</v>
      </c>
      <c r="F10486">
        <v>2</v>
      </c>
      <c r="G10486" t="s">
        <v>47</v>
      </c>
      <c r="H10486" t="s">
        <v>21132</v>
      </c>
      <c r="I10486" t="s">
        <v>25316</v>
      </c>
    </row>
    <row r="10487" spans="1:9">
      <c r="A10487" s="1">
        <f t="shared" ca="1" si="163"/>
        <v>0.9066291866540106</v>
      </c>
      <c r="B10487" s="1"/>
      <c r="C10487">
        <v>17</v>
      </c>
      <c r="D10487" t="s">
        <v>21127</v>
      </c>
      <c r="E10487" t="s">
        <v>29317</v>
      </c>
      <c r="F10487">
        <v>4</v>
      </c>
      <c r="G10487" t="s">
        <v>13</v>
      </c>
      <c r="H10487" t="s">
        <v>21128</v>
      </c>
      <c r="I10487" t="s">
        <v>25316</v>
      </c>
    </row>
    <row r="10488" spans="1:9">
      <c r="A10488" s="1">
        <f t="shared" ca="1" si="163"/>
        <v>0.43097251320267393</v>
      </c>
      <c r="B10488" s="1"/>
      <c r="C10488">
        <v>20</v>
      </c>
      <c r="D10488" t="s">
        <v>21129</v>
      </c>
      <c r="E10488" t="s">
        <v>29317</v>
      </c>
      <c r="F10488">
        <v>4</v>
      </c>
      <c r="G10488" t="s">
        <v>1</v>
      </c>
      <c r="H10488" t="s">
        <v>21130</v>
      </c>
      <c r="I10488" t="s">
        <v>25316</v>
      </c>
    </row>
    <row r="10489" spans="1:9">
      <c r="A10489" s="1">
        <f t="shared" ca="1" si="163"/>
        <v>6.5580560953838352E-2</v>
      </c>
      <c r="B10489" s="1"/>
      <c r="C10489">
        <v>6</v>
      </c>
      <c r="D10489" t="s">
        <v>21125</v>
      </c>
      <c r="E10489" t="s">
        <v>29317</v>
      </c>
      <c r="F10489">
        <v>4</v>
      </c>
      <c r="G10489" t="s">
        <v>47</v>
      </c>
      <c r="H10489" t="s">
        <v>21126</v>
      </c>
      <c r="I10489" t="s">
        <v>25316</v>
      </c>
    </row>
    <row r="10490" spans="1:9">
      <c r="A10490" s="1">
        <f t="shared" ca="1" si="163"/>
        <v>0.22392567868395319</v>
      </c>
      <c r="B10490" s="1"/>
      <c r="C10490">
        <v>5</v>
      </c>
      <c r="D10490" t="s">
        <v>21123</v>
      </c>
      <c r="E10490" t="s">
        <v>29317</v>
      </c>
      <c r="F10490">
        <v>3</v>
      </c>
      <c r="G10490" t="s">
        <v>47</v>
      </c>
      <c r="H10490" t="s">
        <v>21124</v>
      </c>
      <c r="I10490" t="s">
        <v>25316</v>
      </c>
    </row>
    <row r="10491" spans="1:9">
      <c r="A10491" s="1">
        <f t="shared" ca="1" si="163"/>
        <v>5.4071438308107456E-2</v>
      </c>
      <c r="B10491" s="1"/>
      <c r="C10491">
        <v>14</v>
      </c>
      <c r="D10491" t="s">
        <v>21119</v>
      </c>
      <c r="E10491" t="s">
        <v>29318</v>
      </c>
      <c r="F10491">
        <v>5</v>
      </c>
      <c r="G10491" t="s">
        <v>47</v>
      </c>
      <c r="H10491" t="s">
        <v>21120</v>
      </c>
      <c r="I10491" t="s">
        <v>25316</v>
      </c>
    </row>
    <row r="10492" spans="1:9">
      <c r="A10492" s="1">
        <f t="shared" ca="1" si="163"/>
        <v>5.1684744564080898E-2</v>
      </c>
      <c r="B10492" s="1"/>
      <c r="C10492">
        <v>7</v>
      </c>
      <c r="D10492" t="s">
        <v>21113</v>
      </c>
      <c r="E10492" t="s">
        <v>29318</v>
      </c>
      <c r="F10492">
        <v>5</v>
      </c>
      <c r="G10492" t="s">
        <v>9</v>
      </c>
      <c r="H10492" t="s">
        <v>21114</v>
      </c>
      <c r="I10492" t="s">
        <v>25316</v>
      </c>
    </row>
    <row r="10493" spans="1:9">
      <c r="A10493" s="1">
        <f t="shared" ca="1" si="163"/>
        <v>0.16167181366176664</v>
      </c>
      <c r="B10493" s="1"/>
      <c r="C10493">
        <v>18</v>
      </c>
      <c r="D10493" t="s">
        <v>21121</v>
      </c>
      <c r="E10493" t="s">
        <v>29318</v>
      </c>
      <c r="F10493">
        <v>4</v>
      </c>
      <c r="G10493" t="s">
        <v>47</v>
      </c>
      <c r="H10493" t="s">
        <v>21122</v>
      </c>
      <c r="I10493" t="s">
        <v>25316</v>
      </c>
    </row>
    <row r="10494" spans="1:9">
      <c r="A10494" s="1">
        <f t="shared" ca="1" si="163"/>
        <v>0.31581035899228538</v>
      </c>
      <c r="B10494" s="1"/>
      <c r="C10494">
        <v>10</v>
      </c>
      <c r="D10494" t="s">
        <v>21115</v>
      </c>
      <c r="E10494" t="s">
        <v>29318</v>
      </c>
      <c r="F10494">
        <v>4</v>
      </c>
      <c r="G10494" t="s">
        <v>47</v>
      </c>
      <c r="H10494" t="s">
        <v>21116</v>
      </c>
      <c r="I10494" t="s">
        <v>25316</v>
      </c>
    </row>
    <row r="10495" spans="1:9">
      <c r="A10495" s="1">
        <f t="shared" ca="1" si="163"/>
        <v>0.94788578500991605</v>
      </c>
      <c r="B10495" s="1"/>
      <c r="C10495">
        <v>13</v>
      </c>
      <c r="D10495" t="s">
        <v>21117</v>
      </c>
      <c r="E10495" t="s">
        <v>29318</v>
      </c>
      <c r="F10495">
        <v>4</v>
      </c>
      <c r="G10495" t="s">
        <v>47</v>
      </c>
      <c r="H10495" t="s">
        <v>21118</v>
      </c>
      <c r="I10495" t="s">
        <v>25316</v>
      </c>
    </row>
    <row r="10496" spans="1:9">
      <c r="A10496" s="1">
        <f t="shared" ca="1" si="163"/>
        <v>5.7317297116469601E-2</v>
      </c>
      <c r="B10496" s="1"/>
      <c r="C10496">
        <v>4</v>
      </c>
      <c r="D10496" t="s">
        <v>21111</v>
      </c>
      <c r="E10496" t="s">
        <v>29319</v>
      </c>
      <c r="F10496">
        <v>4</v>
      </c>
      <c r="G10496" t="s">
        <v>13</v>
      </c>
      <c r="H10496" t="s">
        <v>21112</v>
      </c>
      <c r="I10496" t="s">
        <v>25316</v>
      </c>
    </row>
    <row r="10497" spans="1:9">
      <c r="A10497" s="1">
        <f t="shared" ca="1" si="163"/>
        <v>0.89763162079115544</v>
      </c>
      <c r="B10497" s="1"/>
      <c r="C10497">
        <v>1</v>
      </c>
      <c r="D10497" t="s">
        <v>21107</v>
      </c>
      <c r="E10497" t="s">
        <v>29320</v>
      </c>
      <c r="F10497">
        <v>4</v>
      </c>
      <c r="G10497" t="s">
        <v>16</v>
      </c>
      <c r="H10497" t="s">
        <v>21108</v>
      </c>
      <c r="I10497" t="s">
        <v>25316</v>
      </c>
    </row>
    <row r="10498" spans="1:9">
      <c r="A10498" s="1">
        <f t="shared" ref="A10498:A10561" ca="1" si="164">RAND()</f>
        <v>0.87576076176382489</v>
      </c>
      <c r="B10498" s="1"/>
      <c r="C10498">
        <v>2</v>
      </c>
      <c r="D10498" t="s">
        <v>21109</v>
      </c>
      <c r="E10498" t="s">
        <v>29320</v>
      </c>
      <c r="F10498">
        <v>4</v>
      </c>
      <c r="G10498" t="s">
        <v>12</v>
      </c>
      <c r="H10498" t="s">
        <v>21110</v>
      </c>
      <c r="I10498" t="s">
        <v>25316</v>
      </c>
    </row>
    <row r="10499" spans="1:9">
      <c r="A10499" s="1">
        <f t="shared" ca="1" si="164"/>
        <v>0.88191664862118613</v>
      </c>
      <c r="B10499" s="1"/>
      <c r="C10499">
        <v>5</v>
      </c>
      <c r="D10499" t="s">
        <v>21105</v>
      </c>
      <c r="E10499" t="s">
        <v>29321</v>
      </c>
      <c r="F10499">
        <v>4</v>
      </c>
      <c r="G10499" t="s">
        <v>6</v>
      </c>
      <c r="H10499" t="s">
        <v>21106</v>
      </c>
      <c r="I10499" t="s">
        <v>25316</v>
      </c>
    </row>
    <row r="10500" spans="1:9">
      <c r="A10500" s="1">
        <f t="shared" ca="1" si="164"/>
        <v>0.69297908301145716</v>
      </c>
      <c r="B10500" s="1"/>
      <c r="C10500">
        <v>3</v>
      </c>
      <c r="D10500" t="s">
        <v>21099</v>
      </c>
      <c r="E10500" t="s">
        <v>29322</v>
      </c>
      <c r="F10500">
        <v>4</v>
      </c>
      <c r="G10500" t="s">
        <v>6</v>
      </c>
      <c r="H10500" t="s">
        <v>21100</v>
      </c>
      <c r="I10500" t="s">
        <v>25316</v>
      </c>
    </row>
    <row r="10501" spans="1:9">
      <c r="A10501" s="1">
        <f t="shared" ca="1" si="164"/>
        <v>0.81695146983327738</v>
      </c>
      <c r="B10501" s="1"/>
      <c r="C10501">
        <v>12</v>
      </c>
      <c r="D10501" t="s">
        <v>21103</v>
      </c>
      <c r="E10501" t="s">
        <v>29322</v>
      </c>
      <c r="F10501">
        <v>4</v>
      </c>
      <c r="G10501" t="s">
        <v>1</v>
      </c>
      <c r="H10501" t="s">
        <v>21104</v>
      </c>
      <c r="I10501" t="s">
        <v>25316</v>
      </c>
    </row>
    <row r="10502" spans="1:9">
      <c r="A10502" s="1">
        <f t="shared" ca="1" si="164"/>
        <v>0.63841064236640255</v>
      </c>
      <c r="B10502" s="1"/>
      <c r="C10502">
        <v>6</v>
      </c>
      <c r="D10502" t="s">
        <v>21101</v>
      </c>
      <c r="E10502" t="s">
        <v>29322</v>
      </c>
      <c r="F10502">
        <v>4</v>
      </c>
      <c r="G10502" t="s">
        <v>1</v>
      </c>
      <c r="H10502" t="s">
        <v>21102</v>
      </c>
      <c r="I10502" t="s">
        <v>25316</v>
      </c>
    </row>
    <row r="10503" spans="1:9">
      <c r="A10503" s="1">
        <f t="shared" ca="1" si="164"/>
        <v>0.61089506585771491</v>
      </c>
      <c r="B10503" s="1"/>
      <c r="C10503">
        <v>11</v>
      </c>
      <c r="D10503" t="s">
        <v>21097</v>
      </c>
      <c r="E10503" t="s">
        <v>29323</v>
      </c>
      <c r="F10503">
        <v>3</v>
      </c>
      <c r="G10503" t="s">
        <v>47</v>
      </c>
      <c r="H10503" t="s">
        <v>21098</v>
      </c>
      <c r="I10503" t="s">
        <v>25316</v>
      </c>
    </row>
    <row r="10504" spans="1:9">
      <c r="A10504" s="1">
        <f t="shared" ca="1" si="164"/>
        <v>0.35820884332187186</v>
      </c>
      <c r="B10504" s="1"/>
      <c r="C10504">
        <v>9</v>
      </c>
      <c r="D10504" t="s">
        <v>21093</v>
      </c>
      <c r="E10504" t="s">
        <v>29324</v>
      </c>
      <c r="F10504">
        <v>4</v>
      </c>
      <c r="G10504" t="s">
        <v>25</v>
      </c>
      <c r="H10504" t="s">
        <v>21094</v>
      </c>
      <c r="I10504" t="s">
        <v>25316</v>
      </c>
    </row>
    <row r="10505" spans="1:9">
      <c r="A10505" s="1">
        <f t="shared" ca="1" si="164"/>
        <v>0.79975251349992427</v>
      </c>
      <c r="B10505" s="1"/>
      <c r="C10505">
        <v>20</v>
      </c>
      <c r="D10505" t="s">
        <v>21095</v>
      </c>
      <c r="E10505" t="s">
        <v>29324</v>
      </c>
      <c r="F10505">
        <v>4</v>
      </c>
      <c r="G10505" t="s">
        <v>1</v>
      </c>
      <c r="H10505" t="s">
        <v>21096</v>
      </c>
      <c r="I10505" t="s">
        <v>25316</v>
      </c>
    </row>
    <row r="10506" spans="1:9">
      <c r="A10506" s="1">
        <f t="shared" ca="1" si="164"/>
        <v>0.12678846075316275</v>
      </c>
      <c r="B10506" s="1"/>
      <c r="C10506">
        <v>3</v>
      </c>
      <c r="D10506" t="s">
        <v>21091</v>
      </c>
      <c r="E10506" t="s">
        <v>29324</v>
      </c>
      <c r="F10506">
        <v>2</v>
      </c>
      <c r="G10506" t="s">
        <v>1</v>
      </c>
      <c r="H10506" t="s">
        <v>21092</v>
      </c>
      <c r="I10506" t="s">
        <v>25316</v>
      </c>
    </row>
    <row r="10507" spans="1:9">
      <c r="A10507" s="1">
        <f t="shared" ca="1" si="164"/>
        <v>0.41645046586041423</v>
      </c>
      <c r="B10507" s="1"/>
      <c r="C10507">
        <v>13</v>
      </c>
      <c r="D10507" t="s">
        <v>21089</v>
      </c>
      <c r="E10507" t="s">
        <v>29325</v>
      </c>
      <c r="F10507">
        <v>5</v>
      </c>
      <c r="G10507" t="s">
        <v>4</v>
      </c>
      <c r="H10507" t="s">
        <v>21090</v>
      </c>
      <c r="I10507" t="s">
        <v>25316</v>
      </c>
    </row>
    <row r="10508" spans="1:9">
      <c r="A10508" s="1">
        <f t="shared" ca="1" si="164"/>
        <v>0.17298366244018903</v>
      </c>
      <c r="B10508" s="1"/>
      <c r="C10508">
        <v>4</v>
      </c>
      <c r="D10508" t="s">
        <v>21081</v>
      </c>
      <c r="E10508" t="s">
        <v>29326</v>
      </c>
      <c r="F10508">
        <v>4</v>
      </c>
      <c r="G10508" t="s">
        <v>9</v>
      </c>
      <c r="H10508" t="s">
        <v>21082</v>
      </c>
      <c r="I10508" t="s">
        <v>25316</v>
      </c>
    </row>
    <row r="10509" spans="1:9">
      <c r="A10509" s="1">
        <f t="shared" ca="1" si="164"/>
        <v>0.4878100678421623</v>
      </c>
      <c r="B10509" s="1"/>
      <c r="C10509">
        <v>20</v>
      </c>
      <c r="D10509" t="s">
        <v>21087</v>
      </c>
      <c r="E10509" t="s">
        <v>29326</v>
      </c>
      <c r="F10509">
        <v>4</v>
      </c>
      <c r="G10509" t="s">
        <v>1</v>
      </c>
      <c r="H10509" t="s">
        <v>21088</v>
      </c>
      <c r="I10509" t="s">
        <v>25316</v>
      </c>
    </row>
    <row r="10510" spans="1:9">
      <c r="A10510" s="1">
        <f t="shared" ca="1" si="164"/>
        <v>6.5964798956259951E-2</v>
      </c>
      <c r="B10510" s="1"/>
      <c r="C10510">
        <v>15</v>
      </c>
      <c r="D10510" t="s">
        <v>21085</v>
      </c>
      <c r="E10510" t="s">
        <v>29326</v>
      </c>
      <c r="F10510">
        <v>4</v>
      </c>
      <c r="G10510" t="s">
        <v>4</v>
      </c>
      <c r="H10510" t="s">
        <v>21086</v>
      </c>
      <c r="I10510" t="s">
        <v>25316</v>
      </c>
    </row>
    <row r="10511" spans="1:9">
      <c r="A10511" s="1">
        <f t="shared" ca="1" si="164"/>
        <v>1.8511821025271713E-2</v>
      </c>
      <c r="B10511" s="1"/>
      <c r="C10511">
        <v>12</v>
      </c>
      <c r="D10511" t="s">
        <v>21083</v>
      </c>
      <c r="E10511" t="s">
        <v>29326</v>
      </c>
      <c r="F10511">
        <v>2</v>
      </c>
      <c r="G10511" t="s">
        <v>13</v>
      </c>
      <c r="H10511" t="s">
        <v>21084</v>
      </c>
      <c r="I10511" t="s">
        <v>25316</v>
      </c>
    </row>
    <row r="10512" spans="1:9">
      <c r="A10512" s="1">
        <f t="shared" ca="1" si="164"/>
        <v>0.71613514582917071</v>
      </c>
      <c r="B10512" s="1"/>
      <c r="C10512">
        <v>7</v>
      </c>
      <c r="D10512" t="s">
        <v>21079</v>
      </c>
      <c r="E10512" t="s">
        <v>29327</v>
      </c>
      <c r="F10512">
        <v>5</v>
      </c>
      <c r="G10512" t="s">
        <v>12</v>
      </c>
      <c r="H10512" t="s">
        <v>21080</v>
      </c>
      <c r="I10512" t="s">
        <v>25316</v>
      </c>
    </row>
    <row r="10513" spans="1:9">
      <c r="A10513" s="1">
        <f t="shared" ca="1" si="164"/>
        <v>0.88363461432353674</v>
      </c>
      <c r="B10513" s="1"/>
      <c r="C10513">
        <v>1</v>
      </c>
      <c r="D10513" t="s">
        <v>21077</v>
      </c>
      <c r="E10513" t="s">
        <v>29327</v>
      </c>
      <c r="F10513">
        <v>4</v>
      </c>
      <c r="G10513" t="s">
        <v>12</v>
      </c>
      <c r="H10513" t="s">
        <v>21078</v>
      </c>
      <c r="I10513" t="s">
        <v>25316</v>
      </c>
    </row>
    <row r="10514" spans="1:9">
      <c r="A10514" s="1">
        <f t="shared" ca="1" si="164"/>
        <v>0.12534478854881592</v>
      </c>
      <c r="B10514" s="1"/>
      <c r="C10514">
        <v>20</v>
      </c>
      <c r="D10514" t="s">
        <v>21075</v>
      </c>
      <c r="E10514" t="s">
        <v>29328</v>
      </c>
      <c r="F10514">
        <v>5</v>
      </c>
      <c r="G10514" t="s">
        <v>1</v>
      </c>
      <c r="H10514" t="s">
        <v>21076</v>
      </c>
      <c r="I10514" t="s">
        <v>25316</v>
      </c>
    </row>
    <row r="10515" spans="1:9">
      <c r="A10515" s="1">
        <f t="shared" ca="1" si="164"/>
        <v>0.80003768865764591</v>
      </c>
      <c r="B10515" s="1"/>
      <c r="C10515">
        <v>12</v>
      </c>
      <c r="D10515" t="s">
        <v>21073</v>
      </c>
      <c r="E10515" t="s">
        <v>29328</v>
      </c>
      <c r="F10515">
        <v>4</v>
      </c>
      <c r="G10515" t="s">
        <v>1</v>
      </c>
      <c r="H10515" t="s">
        <v>21074</v>
      </c>
      <c r="I10515" t="s">
        <v>25316</v>
      </c>
    </row>
    <row r="10516" spans="1:9">
      <c r="A10516" s="1">
        <f t="shared" ca="1" si="164"/>
        <v>0.18450840170000826</v>
      </c>
      <c r="B10516" s="1"/>
      <c r="C10516">
        <v>4</v>
      </c>
      <c r="D10516" t="s">
        <v>21069</v>
      </c>
      <c r="E10516" t="s">
        <v>29328</v>
      </c>
      <c r="F10516">
        <v>4</v>
      </c>
      <c r="G10516" t="s">
        <v>9</v>
      </c>
      <c r="H10516" t="s">
        <v>21070</v>
      </c>
      <c r="I10516" t="s">
        <v>25316</v>
      </c>
    </row>
    <row r="10517" spans="1:9">
      <c r="A10517" s="1">
        <f t="shared" ca="1" si="164"/>
        <v>0.19540821972497302</v>
      </c>
      <c r="B10517" s="1"/>
      <c r="C10517">
        <v>7</v>
      </c>
      <c r="D10517" t="s">
        <v>21071</v>
      </c>
      <c r="E10517" t="s">
        <v>29328</v>
      </c>
      <c r="F10517">
        <v>4</v>
      </c>
      <c r="G10517" t="s">
        <v>9</v>
      </c>
      <c r="H10517" t="s">
        <v>21072</v>
      </c>
      <c r="I10517" t="s">
        <v>25316</v>
      </c>
    </row>
    <row r="10518" spans="1:9">
      <c r="A10518" s="1">
        <f t="shared" ca="1" si="164"/>
        <v>0.50787363604949165</v>
      </c>
      <c r="B10518" s="1"/>
      <c r="C10518">
        <v>14</v>
      </c>
      <c r="D10518" t="s">
        <v>21065</v>
      </c>
      <c r="E10518" t="s">
        <v>29329</v>
      </c>
      <c r="F10518">
        <v>5</v>
      </c>
      <c r="G10518" t="s">
        <v>1</v>
      </c>
      <c r="H10518" t="s">
        <v>21066</v>
      </c>
      <c r="I10518" t="s">
        <v>25316</v>
      </c>
    </row>
    <row r="10519" spans="1:9">
      <c r="A10519" s="1">
        <f t="shared" ca="1" si="164"/>
        <v>0.70026788618618341</v>
      </c>
      <c r="B10519" s="1"/>
      <c r="C10519">
        <v>16</v>
      </c>
      <c r="D10519" t="s">
        <v>21067</v>
      </c>
      <c r="E10519" t="s">
        <v>29329</v>
      </c>
      <c r="F10519">
        <v>2</v>
      </c>
      <c r="G10519" t="s">
        <v>1</v>
      </c>
      <c r="H10519" t="s">
        <v>21068</v>
      </c>
      <c r="I10519" t="s">
        <v>25316</v>
      </c>
    </row>
    <row r="10520" spans="1:9">
      <c r="A10520" s="1">
        <f t="shared" ca="1" si="164"/>
        <v>0.40986572266601395</v>
      </c>
      <c r="B10520" s="1"/>
      <c r="C10520">
        <v>11</v>
      </c>
      <c r="D10520" t="s">
        <v>21055</v>
      </c>
      <c r="E10520" t="s">
        <v>29330</v>
      </c>
      <c r="F10520">
        <v>4</v>
      </c>
      <c r="G10520" t="s">
        <v>1</v>
      </c>
      <c r="H10520" t="s">
        <v>21056</v>
      </c>
      <c r="I10520" t="s">
        <v>25316</v>
      </c>
    </row>
    <row r="10521" spans="1:9">
      <c r="A10521" s="1">
        <f t="shared" ca="1" si="164"/>
        <v>0.90218773248991746</v>
      </c>
      <c r="B10521" s="1"/>
      <c r="C10521">
        <v>14</v>
      </c>
      <c r="D10521" t="s">
        <v>21057</v>
      </c>
      <c r="E10521" t="s">
        <v>29330</v>
      </c>
      <c r="F10521">
        <v>4</v>
      </c>
      <c r="G10521" t="s">
        <v>1</v>
      </c>
      <c r="H10521" t="s">
        <v>21058</v>
      </c>
      <c r="I10521" t="s">
        <v>25316</v>
      </c>
    </row>
    <row r="10522" spans="1:9">
      <c r="A10522" s="1">
        <f t="shared" ca="1" si="164"/>
        <v>0.88189637566267243</v>
      </c>
      <c r="B10522" s="1"/>
      <c r="C10522">
        <v>16</v>
      </c>
      <c r="D10522" t="s">
        <v>21059</v>
      </c>
      <c r="E10522" t="s">
        <v>29330</v>
      </c>
      <c r="F10522">
        <v>4</v>
      </c>
      <c r="G10522" t="s">
        <v>1</v>
      </c>
      <c r="H10522" t="s">
        <v>21060</v>
      </c>
      <c r="I10522" t="s">
        <v>25316</v>
      </c>
    </row>
    <row r="10523" spans="1:9">
      <c r="A10523" s="1">
        <f t="shared" ca="1" si="164"/>
        <v>0.26118989834051454</v>
      </c>
      <c r="B10523" s="1"/>
      <c r="C10523">
        <v>19</v>
      </c>
      <c r="D10523" t="s">
        <v>21063</v>
      </c>
      <c r="E10523" t="s">
        <v>29330</v>
      </c>
      <c r="F10523">
        <v>4</v>
      </c>
      <c r="G10523" t="s">
        <v>1</v>
      </c>
      <c r="H10523" t="s">
        <v>21064</v>
      </c>
      <c r="I10523" t="s">
        <v>25316</v>
      </c>
    </row>
    <row r="10524" spans="1:9">
      <c r="A10524" s="1">
        <f t="shared" ca="1" si="164"/>
        <v>0.38985016168815467</v>
      </c>
      <c r="B10524" s="1"/>
      <c r="C10524">
        <v>17</v>
      </c>
      <c r="D10524" t="s">
        <v>21061</v>
      </c>
      <c r="E10524" t="s">
        <v>29330</v>
      </c>
      <c r="F10524">
        <v>1</v>
      </c>
      <c r="G10524" t="s">
        <v>1</v>
      </c>
      <c r="H10524" t="s">
        <v>21062</v>
      </c>
      <c r="I10524" t="s">
        <v>25316</v>
      </c>
    </row>
    <row r="10525" spans="1:9">
      <c r="A10525" s="1">
        <f t="shared" ca="1" si="164"/>
        <v>0.96430081230778186</v>
      </c>
      <c r="B10525" s="1"/>
      <c r="C10525">
        <v>2</v>
      </c>
      <c r="D10525" t="s">
        <v>21053</v>
      </c>
      <c r="E10525" t="s">
        <v>29330</v>
      </c>
      <c r="F10525">
        <v>1</v>
      </c>
      <c r="G10525" t="s">
        <v>39</v>
      </c>
      <c r="H10525" t="s">
        <v>21054</v>
      </c>
      <c r="I10525" t="s">
        <v>25316</v>
      </c>
    </row>
    <row r="10526" spans="1:9">
      <c r="A10526" s="1">
        <f t="shared" ca="1" si="164"/>
        <v>0.66050054184042994</v>
      </c>
      <c r="B10526" s="1"/>
      <c r="C10526">
        <v>13</v>
      </c>
      <c r="D10526" t="s">
        <v>21047</v>
      </c>
      <c r="E10526" t="s">
        <v>29331</v>
      </c>
      <c r="F10526">
        <v>4</v>
      </c>
      <c r="G10526" t="s">
        <v>1</v>
      </c>
      <c r="H10526" t="s">
        <v>21048</v>
      </c>
      <c r="I10526" t="s">
        <v>25316</v>
      </c>
    </row>
    <row r="10527" spans="1:9">
      <c r="A10527" s="1">
        <f t="shared" ca="1" si="164"/>
        <v>0.91060803525380585</v>
      </c>
      <c r="B10527" s="1"/>
      <c r="C10527">
        <v>16</v>
      </c>
      <c r="D10527" t="s">
        <v>21049</v>
      </c>
      <c r="E10527" t="s">
        <v>29331</v>
      </c>
      <c r="F10527">
        <v>4</v>
      </c>
      <c r="G10527" t="s">
        <v>1</v>
      </c>
      <c r="H10527" t="s">
        <v>21050</v>
      </c>
      <c r="I10527" t="s">
        <v>25316</v>
      </c>
    </row>
    <row r="10528" spans="1:9">
      <c r="A10528" s="1">
        <f t="shared" ca="1" si="164"/>
        <v>0.7903961940534725</v>
      </c>
      <c r="B10528" s="1"/>
      <c r="C10528">
        <v>10</v>
      </c>
      <c r="D10528" t="s">
        <v>21043</v>
      </c>
      <c r="E10528" t="s">
        <v>29331</v>
      </c>
      <c r="F10528">
        <v>4</v>
      </c>
      <c r="G10528" t="s">
        <v>1</v>
      </c>
      <c r="H10528" t="s">
        <v>21044</v>
      </c>
      <c r="I10528" t="s">
        <v>25316</v>
      </c>
    </row>
    <row r="10529" spans="1:9">
      <c r="A10529" s="1">
        <f t="shared" ca="1" si="164"/>
        <v>0.24054465482715448</v>
      </c>
      <c r="B10529" s="1"/>
      <c r="C10529">
        <v>18</v>
      </c>
      <c r="D10529" t="s">
        <v>21051</v>
      </c>
      <c r="E10529" t="s">
        <v>29331</v>
      </c>
      <c r="F10529">
        <v>4</v>
      </c>
      <c r="G10529" t="s">
        <v>1</v>
      </c>
      <c r="H10529" t="s">
        <v>21052</v>
      </c>
      <c r="I10529" t="s">
        <v>25316</v>
      </c>
    </row>
    <row r="10530" spans="1:9">
      <c r="A10530" s="1">
        <f t="shared" ca="1" si="164"/>
        <v>0.37731291263239974</v>
      </c>
      <c r="B10530" s="1"/>
      <c r="C10530">
        <v>12</v>
      </c>
      <c r="D10530" t="s">
        <v>21045</v>
      </c>
      <c r="E10530" t="s">
        <v>29331</v>
      </c>
      <c r="F10530">
        <v>2</v>
      </c>
      <c r="G10530" t="s">
        <v>9</v>
      </c>
      <c r="H10530" t="s">
        <v>21046</v>
      </c>
      <c r="I10530" t="s">
        <v>25316</v>
      </c>
    </row>
    <row r="10531" spans="1:9">
      <c r="A10531" s="1">
        <f t="shared" ca="1" si="164"/>
        <v>5.5187768295813844E-2</v>
      </c>
      <c r="B10531" s="1"/>
      <c r="C10531">
        <v>8</v>
      </c>
      <c r="D10531" t="s">
        <v>21041</v>
      </c>
      <c r="E10531" t="s">
        <v>29331</v>
      </c>
      <c r="F10531">
        <v>2</v>
      </c>
      <c r="G10531" t="s">
        <v>11</v>
      </c>
      <c r="H10531" t="s">
        <v>21042</v>
      </c>
      <c r="I10531" t="s">
        <v>25316</v>
      </c>
    </row>
    <row r="10532" spans="1:9">
      <c r="A10532" s="1">
        <f t="shared" ca="1" si="164"/>
        <v>0.64800674618349241</v>
      </c>
      <c r="B10532" s="1"/>
      <c r="C10532">
        <v>18</v>
      </c>
      <c r="D10532" t="s">
        <v>21039</v>
      </c>
      <c r="E10532" t="s">
        <v>29332</v>
      </c>
      <c r="F10532">
        <v>5</v>
      </c>
      <c r="G10532" t="s">
        <v>29</v>
      </c>
      <c r="H10532" t="s">
        <v>21040</v>
      </c>
      <c r="I10532" t="s">
        <v>25316</v>
      </c>
    </row>
    <row r="10533" spans="1:9">
      <c r="A10533" s="1">
        <f t="shared" ca="1" si="164"/>
        <v>0.90999684651487955</v>
      </c>
      <c r="B10533" s="1"/>
      <c r="C10533">
        <v>6</v>
      </c>
      <c r="D10533" t="s">
        <v>21033</v>
      </c>
      <c r="E10533" t="s">
        <v>29332</v>
      </c>
      <c r="F10533">
        <v>4</v>
      </c>
      <c r="G10533" t="s">
        <v>39</v>
      </c>
      <c r="H10533" t="s">
        <v>21034</v>
      </c>
      <c r="I10533" t="s">
        <v>25316</v>
      </c>
    </row>
    <row r="10534" spans="1:9">
      <c r="A10534" s="1">
        <f t="shared" ca="1" si="164"/>
        <v>0.18104395929131933</v>
      </c>
      <c r="B10534" s="1"/>
      <c r="C10534">
        <v>7</v>
      </c>
      <c r="D10534" t="s">
        <v>21035</v>
      </c>
      <c r="E10534" t="s">
        <v>29332</v>
      </c>
      <c r="F10534">
        <v>4</v>
      </c>
      <c r="G10534" t="s">
        <v>39</v>
      </c>
      <c r="H10534" t="s">
        <v>21036</v>
      </c>
      <c r="I10534" t="s">
        <v>25316</v>
      </c>
    </row>
    <row r="10535" spans="1:9">
      <c r="A10535" s="1">
        <f t="shared" ca="1" si="164"/>
        <v>0.91883949135676779</v>
      </c>
      <c r="B10535" s="1"/>
      <c r="C10535">
        <v>12</v>
      </c>
      <c r="D10535" t="s">
        <v>21037</v>
      </c>
      <c r="E10535" t="s">
        <v>29332</v>
      </c>
      <c r="F10535">
        <v>2</v>
      </c>
      <c r="G10535" t="s">
        <v>39</v>
      </c>
      <c r="H10535" t="s">
        <v>21038</v>
      </c>
      <c r="I10535" t="s">
        <v>25316</v>
      </c>
    </row>
    <row r="10536" spans="1:9">
      <c r="A10536" s="1">
        <f t="shared" ca="1" si="164"/>
        <v>0.59140411271832694</v>
      </c>
      <c r="B10536" s="1"/>
      <c r="C10536">
        <v>1</v>
      </c>
      <c r="D10536" t="s">
        <v>21027</v>
      </c>
      <c r="E10536" t="s">
        <v>29333</v>
      </c>
      <c r="F10536">
        <v>5</v>
      </c>
      <c r="G10536" t="s">
        <v>4</v>
      </c>
      <c r="H10536" t="s">
        <v>21028</v>
      </c>
      <c r="I10536" t="s">
        <v>25316</v>
      </c>
    </row>
    <row r="10537" spans="1:9">
      <c r="A10537" s="1">
        <f t="shared" ca="1" si="164"/>
        <v>0.60363364133494213</v>
      </c>
      <c r="B10537" s="1"/>
      <c r="C10537">
        <v>5</v>
      </c>
      <c r="D10537" t="s">
        <v>21029</v>
      </c>
      <c r="E10537" t="s">
        <v>29333</v>
      </c>
      <c r="F10537">
        <v>5</v>
      </c>
      <c r="G10537" t="s">
        <v>4</v>
      </c>
      <c r="H10537" t="s">
        <v>21030</v>
      </c>
      <c r="I10537" t="s">
        <v>25316</v>
      </c>
    </row>
    <row r="10538" spans="1:9">
      <c r="A10538" s="1">
        <f t="shared" ca="1" si="164"/>
        <v>1.3777803141601264E-2</v>
      </c>
      <c r="B10538" s="1"/>
      <c r="C10538">
        <v>6</v>
      </c>
      <c r="D10538" t="s">
        <v>21031</v>
      </c>
      <c r="E10538" t="s">
        <v>29333</v>
      </c>
      <c r="F10538">
        <v>4</v>
      </c>
      <c r="G10538" t="s">
        <v>4</v>
      </c>
      <c r="H10538" t="s">
        <v>21032</v>
      </c>
      <c r="I10538" t="s">
        <v>25316</v>
      </c>
    </row>
    <row r="10539" spans="1:9">
      <c r="A10539" s="1">
        <f t="shared" ca="1" si="164"/>
        <v>0.74606140529317211</v>
      </c>
      <c r="B10539" s="1"/>
      <c r="C10539">
        <v>13</v>
      </c>
      <c r="D10539" t="s">
        <v>21025</v>
      </c>
      <c r="E10539" t="s">
        <v>29334</v>
      </c>
      <c r="F10539">
        <v>5</v>
      </c>
      <c r="G10539" t="s">
        <v>12</v>
      </c>
      <c r="H10539" t="s">
        <v>21026</v>
      </c>
      <c r="I10539" t="s">
        <v>25316</v>
      </c>
    </row>
    <row r="10540" spans="1:9">
      <c r="A10540" s="1">
        <f t="shared" ca="1" si="164"/>
        <v>6.0862629828178916E-2</v>
      </c>
      <c r="B10540" s="1"/>
      <c r="C10540">
        <v>11</v>
      </c>
      <c r="D10540" t="s">
        <v>21021</v>
      </c>
      <c r="E10540" t="s">
        <v>29335</v>
      </c>
      <c r="F10540">
        <v>4</v>
      </c>
      <c r="G10540" t="s">
        <v>58</v>
      </c>
      <c r="H10540" t="s">
        <v>21022</v>
      </c>
      <c r="I10540" t="s">
        <v>25316</v>
      </c>
    </row>
    <row r="10541" spans="1:9">
      <c r="A10541" s="1">
        <f t="shared" ca="1" si="164"/>
        <v>0.17242345278367455</v>
      </c>
      <c r="B10541" s="1"/>
      <c r="C10541">
        <v>2</v>
      </c>
      <c r="D10541" t="s">
        <v>21019</v>
      </c>
      <c r="E10541" t="s">
        <v>29335</v>
      </c>
      <c r="F10541">
        <v>4</v>
      </c>
      <c r="G10541" t="s">
        <v>58</v>
      </c>
      <c r="H10541" t="s">
        <v>21020</v>
      </c>
      <c r="I10541" t="s">
        <v>25316</v>
      </c>
    </row>
    <row r="10542" spans="1:9">
      <c r="A10542" s="1">
        <f t="shared" ca="1" si="164"/>
        <v>0.75834696332087015</v>
      </c>
      <c r="B10542" s="1"/>
      <c r="C10542">
        <v>20</v>
      </c>
      <c r="D10542" t="s">
        <v>21023</v>
      </c>
      <c r="E10542" t="s">
        <v>29335</v>
      </c>
      <c r="F10542">
        <v>0</v>
      </c>
      <c r="G10542" t="s">
        <v>25</v>
      </c>
      <c r="H10542" t="s">
        <v>21024</v>
      </c>
      <c r="I10542" t="s">
        <v>25316</v>
      </c>
    </row>
    <row r="10543" spans="1:9">
      <c r="A10543" s="1">
        <f t="shared" ca="1" si="164"/>
        <v>6.57510424546357E-2</v>
      </c>
      <c r="B10543" s="1"/>
      <c r="C10543">
        <v>19</v>
      </c>
      <c r="D10543" t="s">
        <v>21017</v>
      </c>
      <c r="E10543" t="s">
        <v>29336</v>
      </c>
      <c r="F10543">
        <v>4</v>
      </c>
      <c r="G10543" t="s">
        <v>25</v>
      </c>
      <c r="H10543" t="s">
        <v>21018</v>
      </c>
      <c r="I10543" t="s">
        <v>25316</v>
      </c>
    </row>
    <row r="10544" spans="1:9">
      <c r="A10544" s="1">
        <f t="shared" ca="1" si="164"/>
        <v>0.95049944191673164</v>
      </c>
      <c r="B10544" s="1"/>
      <c r="C10544">
        <v>10</v>
      </c>
      <c r="D10544" t="s">
        <v>21015</v>
      </c>
      <c r="E10544" t="s">
        <v>29336</v>
      </c>
      <c r="F10544">
        <v>4</v>
      </c>
      <c r="G10544" t="s">
        <v>25</v>
      </c>
      <c r="H10544" t="s">
        <v>21016</v>
      </c>
      <c r="I10544" t="s">
        <v>25316</v>
      </c>
    </row>
    <row r="10545" spans="1:9">
      <c r="A10545" s="1">
        <f t="shared" ca="1" si="164"/>
        <v>0.99937819594147892</v>
      </c>
      <c r="B10545" s="1"/>
      <c r="C10545">
        <v>5</v>
      </c>
      <c r="D10545" t="s">
        <v>21011</v>
      </c>
      <c r="E10545" t="s">
        <v>29337</v>
      </c>
      <c r="F10545">
        <v>5</v>
      </c>
      <c r="G10545" t="s">
        <v>44</v>
      </c>
      <c r="H10545" t="s">
        <v>21012</v>
      </c>
      <c r="I10545" t="s">
        <v>25316</v>
      </c>
    </row>
    <row r="10546" spans="1:9">
      <c r="A10546" s="1">
        <f t="shared" ca="1" si="164"/>
        <v>0.28599472627683198</v>
      </c>
      <c r="B10546" s="1"/>
      <c r="C10546">
        <v>2</v>
      </c>
      <c r="D10546" t="s">
        <v>21009</v>
      </c>
      <c r="E10546" t="s">
        <v>29337</v>
      </c>
      <c r="F10546">
        <v>2</v>
      </c>
      <c r="G10546" t="s">
        <v>1</v>
      </c>
      <c r="H10546" t="s">
        <v>21010</v>
      </c>
      <c r="I10546" t="s">
        <v>25316</v>
      </c>
    </row>
    <row r="10547" spans="1:9">
      <c r="A10547" s="1">
        <f t="shared" ca="1" si="164"/>
        <v>0.55877624313228647</v>
      </c>
      <c r="B10547" s="1"/>
      <c r="C10547">
        <v>11</v>
      </c>
      <c r="D10547" t="s">
        <v>21013</v>
      </c>
      <c r="E10547" t="s">
        <v>29337</v>
      </c>
      <c r="F10547">
        <v>2</v>
      </c>
      <c r="G10547" t="s">
        <v>1</v>
      </c>
      <c r="H10547" t="s">
        <v>21014</v>
      </c>
      <c r="I10547" t="s">
        <v>25316</v>
      </c>
    </row>
    <row r="10548" spans="1:9">
      <c r="A10548" s="1">
        <f t="shared" ca="1" si="164"/>
        <v>0.93050351076093074</v>
      </c>
      <c r="B10548" s="1"/>
      <c r="C10548">
        <v>17</v>
      </c>
      <c r="D10548" t="s">
        <v>21007</v>
      </c>
      <c r="E10548" t="s">
        <v>29338</v>
      </c>
      <c r="F10548">
        <v>4</v>
      </c>
      <c r="G10548" t="s">
        <v>9</v>
      </c>
      <c r="H10548" t="s">
        <v>21008</v>
      </c>
      <c r="I10548" t="s">
        <v>25316</v>
      </c>
    </row>
    <row r="10549" spans="1:9">
      <c r="A10549" s="1">
        <f t="shared" ca="1" si="164"/>
        <v>0.40085655959197208</v>
      </c>
      <c r="B10549" s="1"/>
      <c r="C10549">
        <v>13</v>
      </c>
      <c r="D10549" t="s">
        <v>21003</v>
      </c>
      <c r="E10549" t="s">
        <v>29338</v>
      </c>
      <c r="F10549">
        <v>4</v>
      </c>
      <c r="G10549" t="s">
        <v>58</v>
      </c>
      <c r="H10549" t="s">
        <v>21004</v>
      </c>
      <c r="I10549" t="s">
        <v>25316</v>
      </c>
    </row>
    <row r="10550" spans="1:9">
      <c r="A10550" s="1">
        <f t="shared" ca="1" si="164"/>
        <v>0.89609252738819267</v>
      </c>
      <c r="B10550" s="1"/>
      <c r="C10550">
        <v>15</v>
      </c>
      <c r="D10550" t="s">
        <v>21005</v>
      </c>
      <c r="E10550" t="s">
        <v>29338</v>
      </c>
      <c r="F10550">
        <v>4</v>
      </c>
      <c r="G10550" t="s">
        <v>25</v>
      </c>
      <c r="H10550" t="s">
        <v>21006</v>
      </c>
      <c r="I10550" t="s">
        <v>25316</v>
      </c>
    </row>
    <row r="10551" spans="1:9">
      <c r="A10551" s="1">
        <f t="shared" ca="1" si="164"/>
        <v>0.34045557181780262</v>
      </c>
      <c r="B10551" s="1"/>
      <c r="C10551">
        <v>10</v>
      </c>
      <c r="D10551" t="s">
        <v>20999</v>
      </c>
      <c r="E10551" t="s">
        <v>29339</v>
      </c>
      <c r="F10551">
        <v>4</v>
      </c>
      <c r="G10551" t="s">
        <v>12</v>
      </c>
      <c r="H10551" t="s">
        <v>21000</v>
      </c>
      <c r="I10551" t="s">
        <v>25316</v>
      </c>
    </row>
    <row r="10552" spans="1:9">
      <c r="A10552" s="1">
        <f t="shared" ca="1" si="164"/>
        <v>0.20544347554842246</v>
      </c>
      <c r="B10552" s="1"/>
      <c r="C10552">
        <v>16</v>
      </c>
      <c r="D10552" t="s">
        <v>21001</v>
      </c>
      <c r="E10552" t="s">
        <v>29339</v>
      </c>
      <c r="F10552">
        <v>4</v>
      </c>
      <c r="G10552" t="s">
        <v>1</v>
      </c>
      <c r="H10552" t="s">
        <v>21002</v>
      </c>
      <c r="I10552" t="s">
        <v>25316</v>
      </c>
    </row>
    <row r="10553" spans="1:9">
      <c r="A10553" s="1">
        <f t="shared" ca="1" si="164"/>
        <v>0.90422888147541458</v>
      </c>
      <c r="B10553" s="1"/>
      <c r="C10553">
        <v>19</v>
      </c>
      <c r="D10553" t="s">
        <v>20997</v>
      </c>
      <c r="E10553" t="s">
        <v>29340</v>
      </c>
      <c r="F10553">
        <v>5</v>
      </c>
      <c r="G10553" t="s">
        <v>39</v>
      </c>
      <c r="H10553" t="s">
        <v>20998</v>
      </c>
      <c r="I10553" t="s">
        <v>25316</v>
      </c>
    </row>
    <row r="10554" spans="1:9">
      <c r="A10554" s="1">
        <f t="shared" ca="1" si="164"/>
        <v>0.46898762877455891</v>
      </c>
      <c r="B10554" s="1"/>
      <c r="C10554">
        <v>13</v>
      </c>
      <c r="D10554" t="s">
        <v>20995</v>
      </c>
      <c r="E10554" t="s">
        <v>29340</v>
      </c>
      <c r="F10554">
        <v>4</v>
      </c>
      <c r="G10554" t="s">
        <v>44</v>
      </c>
      <c r="H10554" t="s">
        <v>20996</v>
      </c>
      <c r="I10554" t="s">
        <v>25316</v>
      </c>
    </row>
    <row r="10555" spans="1:9">
      <c r="A10555" s="1">
        <f t="shared" ca="1" si="164"/>
        <v>0.97379732665450236</v>
      </c>
      <c r="B10555" s="1"/>
      <c r="C10555">
        <v>5</v>
      </c>
      <c r="D10555" t="s">
        <v>20991</v>
      </c>
      <c r="E10555" t="s">
        <v>29340</v>
      </c>
      <c r="F10555">
        <v>4</v>
      </c>
      <c r="G10555" t="s">
        <v>4</v>
      </c>
      <c r="H10555" t="s">
        <v>20992</v>
      </c>
      <c r="I10555" t="s">
        <v>25316</v>
      </c>
    </row>
    <row r="10556" spans="1:9">
      <c r="A10556" s="1">
        <f t="shared" ca="1" si="164"/>
        <v>0.96094846727169558</v>
      </c>
      <c r="B10556" s="1"/>
      <c r="C10556">
        <v>10</v>
      </c>
      <c r="D10556" t="s">
        <v>20993</v>
      </c>
      <c r="E10556" t="s">
        <v>29340</v>
      </c>
      <c r="F10556">
        <v>4</v>
      </c>
      <c r="G10556" t="s">
        <v>44</v>
      </c>
      <c r="H10556" t="s">
        <v>20994</v>
      </c>
      <c r="I10556" t="s">
        <v>25316</v>
      </c>
    </row>
    <row r="10557" spans="1:9">
      <c r="A10557" s="1">
        <f t="shared" ca="1" si="164"/>
        <v>0.75616613270969379</v>
      </c>
      <c r="B10557" s="1"/>
      <c r="C10557">
        <v>16</v>
      </c>
      <c r="D10557" t="s">
        <v>20985</v>
      </c>
      <c r="E10557" t="s">
        <v>29341</v>
      </c>
      <c r="F10557">
        <v>4</v>
      </c>
      <c r="G10557" t="s">
        <v>6</v>
      </c>
      <c r="H10557" t="s">
        <v>20986</v>
      </c>
      <c r="I10557" t="s">
        <v>25316</v>
      </c>
    </row>
    <row r="10558" spans="1:9">
      <c r="A10558" s="1">
        <f t="shared" ca="1" si="164"/>
        <v>0.58359935251748063</v>
      </c>
      <c r="B10558" s="1"/>
      <c r="C10558">
        <v>2</v>
      </c>
      <c r="D10558" t="s">
        <v>20977</v>
      </c>
      <c r="E10558" t="s">
        <v>29341</v>
      </c>
      <c r="F10558">
        <v>4</v>
      </c>
      <c r="G10558" t="s">
        <v>44</v>
      </c>
      <c r="H10558" t="s">
        <v>20978</v>
      </c>
      <c r="I10558" t="s">
        <v>25316</v>
      </c>
    </row>
    <row r="10559" spans="1:9">
      <c r="A10559" s="1">
        <f t="shared" ca="1" si="164"/>
        <v>0.29347388923742979</v>
      </c>
      <c r="B10559" s="1"/>
      <c r="C10559">
        <v>19</v>
      </c>
      <c r="D10559" t="s">
        <v>20989</v>
      </c>
      <c r="E10559" t="s">
        <v>29341</v>
      </c>
      <c r="F10559">
        <v>4</v>
      </c>
      <c r="G10559" t="s">
        <v>16</v>
      </c>
      <c r="H10559" t="s">
        <v>20990</v>
      </c>
      <c r="I10559" t="s">
        <v>25316</v>
      </c>
    </row>
    <row r="10560" spans="1:9">
      <c r="A10560" s="1">
        <f t="shared" ca="1" si="164"/>
        <v>9.6937188019176612E-2</v>
      </c>
      <c r="B10560" s="1"/>
      <c r="C10560">
        <v>6</v>
      </c>
      <c r="D10560" t="s">
        <v>20979</v>
      </c>
      <c r="E10560" t="s">
        <v>29341</v>
      </c>
      <c r="F10560">
        <v>3</v>
      </c>
      <c r="G10560" t="s">
        <v>1</v>
      </c>
      <c r="H10560" t="s">
        <v>20980</v>
      </c>
      <c r="I10560" t="s">
        <v>25316</v>
      </c>
    </row>
    <row r="10561" spans="1:9">
      <c r="A10561" s="1">
        <f t="shared" ca="1" si="164"/>
        <v>0.60871782728742319</v>
      </c>
      <c r="B10561" s="1"/>
      <c r="C10561">
        <v>13</v>
      </c>
      <c r="D10561" t="s">
        <v>20983</v>
      </c>
      <c r="E10561" t="s">
        <v>29341</v>
      </c>
      <c r="F10561">
        <v>2</v>
      </c>
      <c r="G10561" t="s">
        <v>1</v>
      </c>
      <c r="H10561" t="s">
        <v>20984</v>
      </c>
      <c r="I10561" t="s">
        <v>25316</v>
      </c>
    </row>
    <row r="10562" spans="1:9">
      <c r="A10562" s="1">
        <f t="shared" ref="A10562:A10625" ca="1" si="165">RAND()</f>
        <v>0.93627477252132907</v>
      </c>
      <c r="B10562" s="1"/>
      <c r="C10562">
        <v>17</v>
      </c>
      <c r="D10562" t="s">
        <v>20987</v>
      </c>
      <c r="E10562" t="s">
        <v>29341</v>
      </c>
      <c r="F10562">
        <v>2</v>
      </c>
      <c r="G10562" t="s">
        <v>13</v>
      </c>
      <c r="H10562" t="s">
        <v>20988</v>
      </c>
      <c r="I10562" t="s">
        <v>25316</v>
      </c>
    </row>
    <row r="10563" spans="1:9">
      <c r="A10563" s="1">
        <f t="shared" ca="1" si="165"/>
        <v>0.10270178604143587</v>
      </c>
      <c r="B10563" s="1"/>
      <c r="C10563">
        <v>9</v>
      </c>
      <c r="D10563" t="s">
        <v>20981</v>
      </c>
      <c r="E10563" t="s">
        <v>29341</v>
      </c>
      <c r="F10563">
        <v>2</v>
      </c>
      <c r="G10563" t="s">
        <v>11</v>
      </c>
      <c r="H10563" t="s">
        <v>20982</v>
      </c>
      <c r="I10563" t="s">
        <v>25316</v>
      </c>
    </row>
    <row r="10564" spans="1:9">
      <c r="A10564" s="1">
        <f t="shared" ca="1" si="165"/>
        <v>0.16894862312929659</v>
      </c>
      <c r="B10564" s="1"/>
      <c r="C10564">
        <v>10</v>
      </c>
      <c r="D10564" t="s">
        <v>20975</v>
      </c>
      <c r="E10564" t="s">
        <v>29342</v>
      </c>
      <c r="F10564">
        <v>5</v>
      </c>
      <c r="G10564" t="s">
        <v>12</v>
      </c>
      <c r="H10564" t="s">
        <v>20976</v>
      </c>
      <c r="I10564" t="s">
        <v>25316</v>
      </c>
    </row>
    <row r="10565" spans="1:9">
      <c r="A10565" s="1">
        <f t="shared" ca="1" si="165"/>
        <v>0.86555222041213642</v>
      </c>
      <c r="B10565" s="1"/>
      <c r="C10565">
        <v>1</v>
      </c>
      <c r="D10565" t="s">
        <v>20973</v>
      </c>
      <c r="E10565" t="s">
        <v>29342</v>
      </c>
      <c r="F10565">
        <v>1</v>
      </c>
      <c r="G10565" t="s">
        <v>29</v>
      </c>
      <c r="H10565" t="s">
        <v>20974</v>
      </c>
      <c r="I10565" t="s">
        <v>25316</v>
      </c>
    </row>
    <row r="10566" spans="1:9">
      <c r="A10566" s="1">
        <f t="shared" ca="1" si="165"/>
        <v>0.2509640257396637</v>
      </c>
      <c r="B10566" s="1"/>
      <c r="C10566">
        <v>8</v>
      </c>
      <c r="D10566" t="s">
        <v>20971</v>
      </c>
      <c r="E10566" t="s">
        <v>29343</v>
      </c>
      <c r="F10566">
        <v>4</v>
      </c>
      <c r="G10566" t="s">
        <v>25</v>
      </c>
      <c r="H10566" t="s">
        <v>20972</v>
      </c>
      <c r="I10566" t="s">
        <v>25316</v>
      </c>
    </row>
    <row r="10567" spans="1:9">
      <c r="A10567" s="1">
        <f t="shared" ca="1" si="165"/>
        <v>0.64217365948710714</v>
      </c>
      <c r="B10567" s="1"/>
      <c r="C10567">
        <v>4</v>
      </c>
      <c r="D10567" t="s">
        <v>20969</v>
      </c>
      <c r="E10567" t="s">
        <v>29343</v>
      </c>
      <c r="F10567">
        <v>4</v>
      </c>
      <c r="G10567" t="s">
        <v>11</v>
      </c>
      <c r="H10567" t="s">
        <v>20970</v>
      </c>
      <c r="I10567" t="s">
        <v>25316</v>
      </c>
    </row>
    <row r="10568" spans="1:9">
      <c r="A10568" s="1">
        <f t="shared" ca="1" si="165"/>
        <v>0.68274472222117988</v>
      </c>
      <c r="B10568" s="1"/>
      <c r="C10568">
        <v>1</v>
      </c>
      <c r="D10568" t="s">
        <v>20967</v>
      </c>
      <c r="E10568" t="s">
        <v>29343</v>
      </c>
      <c r="F10568">
        <v>2</v>
      </c>
      <c r="G10568" t="s">
        <v>1</v>
      </c>
      <c r="H10568" t="s">
        <v>20968</v>
      </c>
      <c r="I10568" t="s">
        <v>25316</v>
      </c>
    </row>
    <row r="10569" spans="1:9">
      <c r="A10569" s="1">
        <f t="shared" ca="1" si="165"/>
        <v>0.11088770769585732</v>
      </c>
      <c r="B10569" s="1"/>
      <c r="C10569">
        <v>4</v>
      </c>
      <c r="D10569" t="s">
        <v>20965</v>
      </c>
      <c r="E10569" t="s">
        <v>29344</v>
      </c>
      <c r="F10569">
        <v>5</v>
      </c>
      <c r="G10569" t="s">
        <v>1</v>
      </c>
      <c r="H10569" t="s">
        <v>20966</v>
      </c>
      <c r="I10569" t="s">
        <v>25316</v>
      </c>
    </row>
    <row r="10570" spans="1:9">
      <c r="A10570" s="1">
        <f t="shared" ca="1" si="165"/>
        <v>0.5732672852233216</v>
      </c>
      <c r="B10570" s="1"/>
      <c r="C10570">
        <v>2</v>
      </c>
      <c r="D10570" t="s">
        <v>20963</v>
      </c>
      <c r="E10570" t="s">
        <v>29344</v>
      </c>
      <c r="F10570">
        <v>1</v>
      </c>
      <c r="G10570" t="s">
        <v>1</v>
      </c>
      <c r="H10570" t="s">
        <v>20964</v>
      </c>
      <c r="I10570" t="s">
        <v>25316</v>
      </c>
    </row>
    <row r="10571" spans="1:9">
      <c r="A10571" s="1">
        <f t="shared" ca="1" si="165"/>
        <v>0.94433904124794499</v>
      </c>
      <c r="B10571" s="1"/>
      <c r="C10571">
        <v>3</v>
      </c>
      <c r="D10571" t="s">
        <v>20961</v>
      </c>
      <c r="E10571" t="s">
        <v>29345</v>
      </c>
      <c r="F10571">
        <v>5</v>
      </c>
      <c r="G10571" t="s">
        <v>16</v>
      </c>
      <c r="H10571" t="s">
        <v>20962</v>
      </c>
      <c r="I10571" t="s">
        <v>25316</v>
      </c>
    </row>
    <row r="10572" spans="1:9">
      <c r="A10572" s="1">
        <f t="shared" ca="1" si="165"/>
        <v>9.1918390206702116E-2</v>
      </c>
      <c r="B10572" s="1"/>
      <c r="C10572">
        <v>10</v>
      </c>
      <c r="D10572" t="s">
        <v>20959</v>
      </c>
      <c r="E10572" t="s">
        <v>29346</v>
      </c>
      <c r="F10572">
        <v>5</v>
      </c>
      <c r="G10572" t="s">
        <v>16</v>
      </c>
      <c r="H10572" t="s">
        <v>20960</v>
      </c>
      <c r="I10572" t="s">
        <v>25316</v>
      </c>
    </row>
    <row r="10573" spans="1:9">
      <c r="A10573" s="1">
        <f t="shared" ca="1" si="165"/>
        <v>0.36438160022307786</v>
      </c>
      <c r="B10573" s="1"/>
      <c r="C10573">
        <v>1</v>
      </c>
      <c r="D10573" t="s">
        <v>20957</v>
      </c>
      <c r="E10573" t="s">
        <v>29346</v>
      </c>
      <c r="F10573">
        <v>4</v>
      </c>
      <c r="G10573" t="s">
        <v>34</v>
      </c>
      <c r="H10573" t="s">
        <v>20958</v>
      </c>
      <c r="I10573" t="s">
        <v>25316</v>
      </c>
    </row>
    <row r="10574" spans="1:9">
      <c r="A10574" s="1">
        <f t="shared" ca="1" si="165"/>
        <v>0.8094312163209908</v>
      </c>
      <c r="B10574" s="1"/>
      <c r="C10574">
        <v>16</v>
      </c>
      <c r="D10574" t="s">
        <v>20953</v>
      </c>
      <c r="E10574" t="s">
        <v>29347</v>
      </c>
      <c r="F10574">
        <v>4</v>
      </c>
      <c r="G10574" t="s">
        <v>44</v>
      </c>
      <c r="H10574" t="s">
        <v>20954</v>
      </c>
      <c r="I10574" t="s">
        <v>25316</v>
      </c>
    </row>
    <row r="10575" spans="1:9">
      <c r="A10575" s="1">
        <f t="shared" ca="1" si="165"/>
        <v>0.69952011407139214</v>
      </c>
      <c r="B10575" s="1"/>
      <c r="C10575">
        <v>19</v>
      </c>
      <c r="D10575" t="s">
        <v>20955</v>
      </c>
      <c r="E10575" t="s">
        <v>29347</v>
      </c>
      <c r="F10575">
        <v>4</v>
      </c>
      <c r="G10575" t="s">
        <v>29</v>
      </c>
      <c r="H10575" t="s">
        <v>20956</v>
      </c>
      <c r="I10575" t="s">
        <v>25316</v>
      </c>
    </row>
    <row r="10576" spans="1:9">
      <c r="A10576" s="1">
        <f t="shared" ca="1" si="165"/>
        <v>0.6909830560752469</v>
      </c>
      <c r="B10576" s="1"/>
      <c r="C10576">
        <v>15</v>
      </c>
      <c r="D10576" t="s">
        <v>20951</v>
      </c>
      <c r="E10576" t="s">
        <v>29347</v>
      </c>
      <c r="F10576">
        <v>4</v>
      </c>
      <c r="G10576" t="s">
        <v>16</v>
      </c>
      <c r="H10576" t="s">
        <v>20952</v>
      </c>
      <c r="I10576" t="s">
        <v>25316</v>
      </c>
    </row>
    <row r="10577" spans="1:9">
      <c r="A10577" s="1">
        <f t="shared" ca="1" si="165"/>
        <v>0.18643238083200087</v>
      </c>
      <c r="B10577" s="1"/>
      <c r="C10577">
        <v>1</v>
      </c>
      <c r="D10577" t="s">
        <v>20947</v>
      </c>
      <c r="E10577" t="s">
        <v>29347</v>
      </c>
      <c r="F10577">
        <v>3</v>
      </c>
      <c r="G10577" t="s">
        <v>25</v>
      </c>
      <c r="H10577" t="s">
        <v>20948</v>
      </c>
      <c r="I10577" t="s">
        <v>25316</v>
      </c>
    </row>
    <row r="10578" spans="1:9">
      <c r="A10578" s="1">
        <f t="shared" ca="1" si="165"/>
        <v>0.18121708857111563</v>
      </c>
      <c r="B10578" s="1"/>
      <c r="C10578">
        <v>12</v>
      </c>
      <c r="D10578" t="s">
        <v>20949</v>
      </c>
      <c r="E10578" t="s">
        <v>29347</v>
      </c>
      <c r="F10578">
        <v>1</v>
      </c>
      <c r="G10578" t="s">
        <v>1</v>
      </c>
      <c r="H10578" t="s">
        <v>20950</v>
      </c>
      <c r="I10578" t="s">
        <v>25316</v>
      </c>
    </row>
    <row r="10579" spans="1:9">
      <c r="A10579" s="1">
        <f t="shared" ca="1" si="165"/>
        <v>2.5851641821186488E-2</v>
      </c>
      <c r="B10579" s="1"/>
      <c r="C10579">
        <v>10</v>
      </c>
      <c r="D10579" t="s">
        <v>20943</v>
      </c>
      <c r="E10579" t="s">
        <v>29348</v>
      </c>
      <c r="F10579">
        <v>5</v>
      </c>
      <c r="G10579" t="s">
        <v>1</v>
      </c>
      <c r="H10579" t="s">
        <v>20944</v>
      </c>
      <c r="I10579" t="s">
        <v>25316</v>
      </c>
    </row>
    <row r="10580" spans="1:9">
      <c r="A10580" s="1">
        <f t="shared" ca="1" si="165"/>
        <v>6.4505262610325298E-2</v>
      </c>
      <c r="B10580" s="1"/>
      <c r="C10580">
        <v>5</v>
      </c>
      <c r="D10580" t="s">
        <v>20939</v>
      </c>
      <c r="E10580" t="s">
        <v>29348</v>
      </c>
      <c r="F10580">
        <v>4</v>
      </c>
      <c r="G10580" t="s">
        <v>1</v>
      </c>
      <c r="H10580" t="s">
        <v>20940</v>
      </c>
      <c r="I10580" t="s">
        <v>25316</v>
      </c>
    </row>
    <row r="10581" spans="1:9">
      <c r="A10581" s="1">
        <f t="shared" ca="1" si="165"/>
        <v>0.48999965522236766</v>
      </c>
      <c r="B10581" s="1"/>
      <c r="C10581">
        <v>6</v>
      </c>
      <c r="D10581" t="s">
        <v>20941</v>
      </c>
      <c r="E10581" t="s">
        <v>29348</v>
      </c>
      <c r="F10581">
        <v>4</v>
      </c>
      <c r="G10581" t="s">
        <v>44</v>
      </c>
      <c r="H10581" t="s">
        <v>20942</v>
      </c>
      <c r="I10581" t="s">
        <v>25316</v>
      </c>
    </row>
    <row r="10582" spans="1:9">
      <c r="A10582" s="1">
        <f t="shared" ca="1" si="165"/>
        <v>0.36189822218207768</v>
      </c>
      <c r="B10582" s="1"/>
      <c r="C10582">
        <v>1</v>
      </c>
      <c r="D10582" t="s">
        <v>20937</v>
      </c>
      <c r="E10582" t="s">
        <v>29348</v>
      </c>
      <c r="F10582">
        <v>4</v>
      </c>
      <c r="G10582" t="s">
        <v>13</v>
      </c>
      <c r="H10582" t="s">
        <v>20938</v>
      </c>
      <c r="I10582" t="s">
        <v>25316</v>
      </c>
    </row>
    <row r="10583" spans="1:9">
      <c r="A10583" s="1">
        <f t="shared" ca="1" si="165"/>
        <v>0.70504406665238806</v>
      </c>
      <c r="B10583" s="1"/>
      <c r="C10583">
        <v>11</v>
      </c>
      <c r="D10583" t="s">
        <v>20945</v>
      </c>
      <c r="E10583" t="s">
        <v>29348</v>
      </c>
      <c r="F10583">
        <v>4</v>
      </c>
      <c r="G10583" t="s">
        <v>1</v>
      </c>
      <c r="H10583" t="s">
        <v>20946</v>
      </c>
      <c r="I10583" t="s">
        <v>25316</v>
      </c>
    </row>
    <row r="10584" spans="1:9">
      <c r="A10584" s="1">
        <f t="shared" ca="1" si="165"/>
        <v>0.97962416316965073</v>
      </c>
      <c r="B10584" s="1"/>
      <c r="C10584">
        <v>18</v>
      </c>
      <c r="D10584" t="s">
        <v>20935</v>
      </c>
      <c r="E10584" t="s">
        <v>29349</v>
      </c>
      <c r="F10584">
        <v>5</v>
      </c>
      <c r="G10584" t="s">
        <v>1</v>
      </c>
      <c r="H10584" t="s">
        <v>20936</v>
      </c>
      <c r="I10584" t="s">
        <v>25316</v>
      </c>
    </row>
    <row r="10585" spans="1:9">
      <c r="A10585" s="1">
        <f t="shared" ca="1" si="165"/>
        <v>0.59100759050965712</v>
      </c>
      <c r="B10585" s="1"/>
      <c r="C10585">
        <v>11</v>
      </c>
      <c r="D10585" t="s">
        <v>20931</v>
      </c>
      <c r="E10585" t="s">
        <v>29349</v>
      </c>
      <c r="F10585">
        <v>5</v>
      </c>
      <c r="G10585" t="s">
        <v>9</v>
      </c>
      <c r="H10585" t="s">
        <v>20932</v>
      </c>
      <c r="I10585" t="s">
        <v>25316</v>
      </c>
    </row>
    <row r="10586" spans="1:9">
      <c r="A10586" s="1">
        <f t="shared" ca="1" si="165"/>
        <v>0.61513010092203158</v>
      </c>
      <c r="B10586" s="1"/>
      <c r="C10586">
        <v>17</v>
      </c>
      <c r="D10586" t="s">
        <v>20933</v>
      </c>
      <c r="E10586" t="s">
        <v>29349</v>
      </c>
      <c r="F10586">
        <v>4</v>
      </c>
      <c r="G10586" t="s">
        <v>25</v>
      </c>
      <c r="H10586" t="s">
        <v>20934</v>
      </c>
      <c r="I10586" t="s">
        <v>25316</v>
      </c>
    </row>
    <row r="10587" spans="1:9">
      <c r="A10587" s="1">
        <f t="shared" ca="1" si="165"/>
        <v>0.22103760087229662</v>
      </c>
      <c r="B10587" s="1"/>
      <c r="C10587">
        <v>9</v>
      </c>
      <c r="D10587" t="s">
        <v>20929</v>
      </c>
      <c r="E10587" t="s">
        <v>29349</v>
      </c>
      <c r="F10587">
        <v>4</v>
      </c>
      <c r="G10587" t="s">
        <v>25</v>
      </c>
      <c r="H10587" t="s">
        <v>20930</v>
      </c>
      <c r="I10587" t="s">
        <v>25316</v>
      </c>
    </row>
    <row r="10588" spans="1:9">
      <c r="A10588" s="1">
        <f t="shared" ca="1" si="165"/>
        <v>0.75707731050192184</v>
      </c>
      <c r="B10588" s="1"/>
      <c r="C10588">
        <v>7</v>
      </c>
      <c r="D10588" t="s">
        <v>20927</v>
      </c>
      <c r="E10588" t="s">
        <v>29349</v>
      </c>
      <c r="F10588">
        <v>2</v>
      </c>
      <c r="G10588" t="s">
        <v>13</v>
      </c>
      <c r="H10588" t="s">
        <v>20928</v>
      </c>
      <c r="I10588" t="s">
        <v>25316</v>
      </c>
    </row>
    <row r="10589" spans="1:9">
      <c r="A10589" s="1">
        <f t="shared" ca="1" si="165"/>
        <v>0.17419866949058682</v>
      </c>
      <c r="B10589" s="1"/>
      <c r="C10589">
        <v>5</v>
      </c>
      <c r="D10589" t="s">
        <v>20923</v>
      </c>
      <c r="E10589" t="s">
        <v>29350</v>
      </c>
      <c r="F10589">
        <v>4</v>
      </c>
      <c r="G10589" t="s">
        <v>16</v>
      </c>
      <c r="H10589" t="s">
        <v>20924</v>
      </c>
      <c r="I10589" t="s">
        <v>25316</v>
      </c>
    </row>
    <row r="10590" spans="1:9">
      <c r="A10590" s="1">
        <f t="shared" ca="1" si="165"/>
        <v>0.38600728863609779</v>
      </c>
      <c r="B10590" s="1"/>
      <c r="C10590">
        <v>10</v>
      </c>
      <c r="D10590" t="s">
        <v>20925</v>
      </c>
      <c r="E10590" t="s">
        <v>29350</v>
      </c>
      <c r="F10590">
        <v>2</v>
      </c>
      <c r="G10590" t="s">
        <v>16</v>
      </c>
      <c r="H10590" t="s">
        <v>20926</v>
      </c>
      <c r="I10590" t="s">
        <v>25316</v>
      </c>
    </row>
    <row r="10591" spans="1:9">
      <c r="A10591" s="1">
        <f t="shared" ca="1" si="165"/>
        <v>0.19933912248926644</v>
      </c>
      <c r="B10591" s="1"/>
      <c r="C10591">
        <v>11</v>
      </c>
      <c r="D10591" t="s">
        <v>20919</v>
      </c>
      <c r="E10591" t="s">
        <v>29351</v>
      </c>
      <c r="F10591">
        <v>4</v>
      </c>
      <c r="G10591" t="s">
        <v>13</v>
      </c>
      <c r="H10591" t="s">
        <v>20920</v>
      </c>
      <c r="I10591" t="s">
        <v>25316</v>
      </c>
    </row>
    <row r="10592" spans="1:9">
      <c r="A10592" s="1">
        <f t="shared" ca="1" si="165"/>
        <v>0.41886313425111243</v>
      </c>
      <c r="B10592" s="1"/>
      <c r="C10592">
        <v>16</v>
      </c>
      <c r="D10592" t="s">
        <v>20921</v>
      </c>
      <c r="E10592" t="s">
        <v>29351</v>
      </c>
      <c r="F10592">
        <v>4</v>
      </c>
      <c r="G10592" t="s">
        <v>6</v>
      </c>
      <c r="H10592" t="s">
        <v>20922</v>
      </c>
      <c r="I10592" t="s">
        <v>25316</v>
      </c>
    </row>
    <row r="10593" spans="1:9">
      <c r="A10593" s="1">
        <f t="shared" ca="1" si="165"/>
        <v>0.73014047869016707</v>
      </c>
      <c r="B10593" s="1"/>
      <c r="C10593">
        <v>5</v>
      </c>
      <c r="D10593" t="s">
        <v>20917</v>
      </c>
      <c r="E10593" t="s">
        <v>29351</v>
      </c>
      <c r="F10593">
        <v>4</v>
      </c>
      <c r="G10593" t="s">
        <v>9</v>
      </c>
      <c r="H10593" t="s">
        <v>20918</v>
      </c>
      <c r="I10593" t="s">
        <v>25316</v>
      </c>
    </row>
    <row r="10594" spans="1:9">
      <c r="A10594" s="1">
        <f t="shared" ca="1" si="165"/>
        <v>0.16431675795377576</v>
      </c>
      <c r="B10594" s="1"/>
      <c r="C10594">
        <v>11</v>
      </c>
      <c r="D10594" t="s">
        <v>20913</v>
      </c>
      <c r="E10594" t="s">
        <v>29352</v>
      </c>
      <c r="F10594">
        <v>4</v>
      </c>
      <c r="G10594" t="s">
        <v>6</v>
      </c>
      <c r="H10594" t="s">
        <v>20914</v>
      </c>
      <c r="I10594" t="s">
        <v>25316</v>
      </c>
    </row>
    <row r="10595" spans="1:9">
      <c r="A10595" s="1">
        <f t="shared" ca="1" si="165"/>
        <v>7.6901487753721631E-2</v>
      </c>
      <c r="B10595" s="1"/>
      <c r="C10595">
        <v>14</v>
      </c>
      <c r="D10595" t="s">
        <v>20915</v>
      </c>
      <c r="E10595" t="s">
        <v>29352</v>
      </c>
      <c r="F10595">
        <v>4</v>
      </c>
      <c r="G10595" t="s">
        <v>1</v>
      </c>
      <c r="H10595" t="s">
        <v>20916</v>
      </c>
      <c r="I10595" t="s">
        <v>25316</v>
      </c>
    </row>
    <row r="10596" spans="1:9">
      <c r="A10596" s="1">
        <f t="shared" ca="1" si="165"/>
        <v>0.39951091199020417</v>
      </c>
      <c r="B10596" s="1"/>
      <c r="C10596">
        <v>1</v>
      </c>
      <c r="D10596" t="s">
        <v>20911</v>
      </c>
      <c r="E10596" t="s">
        <v>29352</v>
      </c>
      <c r="F10596">
        <v>2</v>
      </c>
      <c r="G10596" t="s">
        <v>11</v>
      </c>
      <c r="H10596" t="s">
        <v>20912</v>
      </c>
      <c r="I10596" t="s">
        <v>25316</v>
      </c>
    </row>
    <row r="10597" spans="1:9">
      <c r="A10597" s="1">
        <f t="shared" ca="1" si="165"/>
        <v>0.50991202652442724</v>
      </c>
      <c r="B10597" s="1"/>
      <c r="C10597">
        <v>14</v>
      </c>
      <c r="D10597" t="s">
        <v>20907</v>
      </c>
      <c r="E10597" t="s">
        <v>29353</v>
      </c>
      <c r="F10597">
        <v>4</v>
      </c>
      <c r="G10597" t="s">
        <v>1</v>
      </c>
      <c r="H10597" t="s">
        <v>20908</v>
      </c>
      <c r="I10597" t="s">
        <v>25316</v>
      </c>
    </row>
    <row r="10598" spans="1:9">
      <c r="A10598" s="1">
        <f t="shared" ca="1" si="165"/>
        <v>0.91024241314185372</v>
      </c>
      <c r="B10598" s="1"/>
      <c r="C10598">
        <v>8</v>
      </c>
      <c r="D10598" t="s">
        <v>20905</v>
      </c>
      <c r="E10598" t="s">
        <v>29353</v>
      </c>
      <c r="F10598">
        <v>4</v>
      </c>
      <c r="G10598" t="s">
        <v>12</v>
      </c>
      <c r="H10598" t="s">
        <v>20906</v>
      </c>
      <c r="I10598" t="s">
        <v>25316</v>
      </c>
    </row>
    <row r="10599" spans="1:9">
      <c r="A10599" s="1">
        <f t="shared" ca="1" si="165"/>
        <v>9.1200659161301489E-2</v>
      </c>
      <c r="B10599" s="1"/>
      <c r="C10599">
        <v>18</v>
      </c>
      <c r="D10599" t="s">
        <v>20909</v>
      </c>
      <c r="E10599" t="s">
        <v>29353</v>
      </c>
      <c r="F10599">
        <v>1</v>
      </c>
      <c r="G10599" t="s">
        <v>16</v>
      </c>
      <c r="H10599" t="s">
        <v>20910</v>
      </c>
      <c r="I10599" t="s">
        <v>25316</v>
      </c>
    </row>
    <row r="10600" spans="1:9">
      <c r="A10600" s="1">
        <f t="shared" ca="1" si="165"/>
        <v>0.32435725199891907</v>
      </c>
      <c r="B10600" s="1"/>
      <c r="C10600">
        <v>8</v>
      </c>
      <c r="D10600" t="s">
        <v>20901</v>
      </c>
      <c r="E10600" t="s">
        <v>29354</v>
      </c>
      <c r="F10600">
        <v>4</v>
      </c>
      <c r="G10600" t="s">
        <v>44</v>
      </c>
      <c r="H10600" t="s">
        <v>20902</v>
      </c>
      <c r="I10600" t="s">
        <v>25316</v>
      </c>
    </row>
    <row r="10601" spans="1:9">
      <c r="A10601" s="1">
        <f t="shared" ca="1" si="165"/>
        <v>0.1205680670579129</v>
      </c>
      <c r="B10601" s="1"/>
      <c r="C10601">
        <v>9</v>
      </c>
      <c r="D10601" t="s">
        <v>20903</v>
      </c>
      <c r="E10601" t="s">
        <v>29354</v>
      </c>
      <c r="F10601">
        <v>4</v>
      </c>
      <c r="G10601" t="s">
        <v>16</v>
      </c>
      <c r="H10601" t="s">
        <v>20904</v>
      </c>
      <c r="I10601" t="s">
        <v>25316</v>
      </c>
    </row>
    <row r="10602" spans="1:9">
      <c r="A10602" s="1">
        <f t="shared" ca="1" si="165"/>
        <v>0.54783465578626866</v>
      </c>
      <c r="B10602" s="1"/>
      <c r="C10602">
        <v>13</v>
      </c>
      <c r="D10602" t="s">
        <v>20895</v>
      </c>
      <c r="E10602" t="s">
        <v>29355</v>
      </c>
      <c r="F10602">
        <v>5</v>
      </c>
      <c r="G10602" t="s">
        <v>9</v>
      </c>
      <c r="H10602" t="s">
        <v>20896</v>
      </c>
      <c r="I10602" t="s">
        <v>25316</v>
      </c>
    </row>
    <row r="10603" spans="1:9">
      <c r="A10603" s="1">
        <f t="shared" ca="1" si="165"/>
        <v>0.48116449957735685</v>
      </c>
      <c r="B10603" s="1"/>
      <c r="C10603">
        <v>15</v>
      </c>
      <c r="D10603" t="s">
        <v>20897</v>
      </c>
      <c r="E10603" t="s">
        <v>29355</v>
      </c>
      <c r="F10603">
        <v>4</v>
      </c>
      <c r="G10603" t="s">
        <v>12</v>
      </c>
      <c r="H10603" t="s">
        <v>20898</v>
      </c>
      <c r="I10603" t="s">
        <v>25316</v>
      </c>
    </row>
    <row r="10604" spans="1:9">
      <c r="A10604" s="1">
        <f t="shared" ca="1" si="165"/>
        <v>0.31218552294256707</v>
      </c>
      <c r="B10604" s="1"/>
      <c r="C10604">
        <v>8</v>
      </c>
      <c r="D10604" t="s">
        <v>20893</v>
      </c>
      <c r="E10604" t="s">
        <v>29355</v>
      </c>
      <c r="F10604">
        <v>4</v>
      </c>
      <c r="G10604" t="s">
        <v>1</v>
      </c>
      <c r="H10604" t="s">
        <v>20894</v>
      </c>
      <c r="I10604" t="s">
        <v>25316</v>
      </c>
    </row>
    <row r="10605" spans="1:9">
      <c r="A10605" s="1">
        <f t="shared" ca="1" si="165"/>
        <v>0.18203605629904718</v>
      </c>
      <c r="B10605" s="1"/>
      <c r="C10605">
        <v>20</v>
      </c>
      <c r="D10605" t="s">
        <v>20899</v>
      </c>
      <c r="E10605" t="s">
        <v>29355</v>
      </c>
      <c r="F10605">
        <v>2</v>
      </c>
      <c r="G10605" t="s">
        <v>13</v>
      </c>
      <c r="H10605" t="s">
        <v>20900</v>
      </c>
      <c r="I10605" t="s">
        <v>25316</v>
      </c>
    </row>
    <row r="10606" spans="1:9">
      <c r="A10606" s="1">
        <f t="shared" ca="1" si="165"/>
        <v>0.14788219846900685</v>
      </c>
      <c r="B10606" s="1"/>
      <c r="C10606">
        <v>14</v>
      </c>
      <c r="D10606" t="s">
        <v>20891</v>
      </c>
      <c r="E10606" t="s">
        <v>29356</v>
      </c>
      <c r="F10606">
        <v>4</v>
      </c>
      <c r="G10606" t="s">
        <v>25</v>
      </c>
      <c r="H10606" t="s">
        <v>20892</v>
      </c>
      <c r="I10606" t="s">
        <v>25316</v>
      </c>
    </row>
    <row r="10607" spans="1:9">
      <c r="A10607" s="1">
        <f t="shared" ca="1" si="165"/>
        <v>0.46945474214506799</v>
      </c>
      <c r="B10607" s="1"/>
      <c r="C10607">
        <v>6</v>
      </c>
      <c r="D10607" t="s">
        <v>20889</v>
      </c>
      <c r="E10607" t="s">
        <v>29356</v>
      </c>
      <c r="F10607">
        <v>4</v>
      </c>
      <c r="G10607" t="s">
        <v>1</v>
      </c>
      <c r="H10607" t="s">
        <v>20890</v>
      </c>
      <c r="I10607" t="s">
        <v>25316</v>
      </c>
    </row>
    <row r="10608" spans="1:9">
      <c r="A10608" s="1">
        <f t="shared" ca="1" si="165"/>
        <v>0.70420105228476648</v>
      </c>
      <c r="B10608" s="1"/>
      <c r="C10608">
        <v>14</v>
      </c>
      <c r="D10608" t="s">
        <v>20887</v>
      </c>
      <c r="E10608" t="s">
        <v>29357</v>
      </c>
      <c r="F10608">
        <v>5</v>
      </c>
      <c r="G10608" t="s">
        <v>1</v>
      </c>
      <c r="H10608" t="s">
        <v>20888</v>
      </c>
      <c r="I10608" t="s">
        <v>25316</v>
      </c>
    </row>
    <row r="10609" spans="1:9">
      <c r="A10609" s="1">
        <f t="shared" ca="1" si="165"/>
        <v>0.42819484157183463</v>
      </c>
      <c r="B10609" s="1"/>
      <c r="C10609">
        <v>13</v>
      </c>
      <c r="D10609" t="s">
        <v>20885</v>
      </c>
      <c r="E10609" t="s">
        <v>29357</v>
      </c>
      <c r="F10609">
        <v>3</v>
      </c>
      <c r="G10609" t="s">
        <v>39</v>
      </c>
      <c r="H10609" t="s">
        <v>20886</v>
      </c>
      <c r="I10609" t="s">
        <v>25316</v>
      </c>
    </row>
    <row r="10610" spans="1:9">
      <c r="A10610" s="1">
        <f t="shared" ca="1" si="165"/>
        <v>0.6910451918386149</v>
      </c>
      <c r="B10610" s="1"/>
      <c r="C10610">
        <v>3</v>
      </c>
      <c r="D10610" t="s">
        <v>20879</v>
      </c>
      <c r="E10610" t="s">
        <v>29358</v>
      </c>
      <c r="F10610">
        <v>4</v>
      </c>
      <c r="G10610" t="s">
        <v>39</v>
      </c>
      <c r="H10610" t="s">
        <v>20880</v>
      </c>
      <c r="I10610" t="s">
        <v>25316</v>
      </c>
    </row>
    <row r="10611" spans="1:9">
      <c r="A10611" s="1">
        <f t="shared" ca="1" si="165"/>
        <v>3.7762266654381427E-2</v>
      </c>
      <c r="B10611" s="1"/>
      <c r="C10611">
        <v>12</v>
      </c>
      <c r="D10611" t="s">
        <v>20881</v>
      </c>
      <c r="E10611" t="s">
        <v>29358</v>
      </c>
      <c r="F10611">
        <v>4</v>
      </c>
      <c r="G10611" t="s">
        <v>47</v>
      </c>
      <c r="H10611" t="s">
        <v>20882</v>
      </c>
      <c r="I10611" t="s">
        <v>25316</v>
      </c>
    </row>
    <row r="10612" spans="1:9">
      <c r="A10612" s="1">
        <f t="shared" ca="1" si="165"/>
        <v>0.17640127820885709</v>
      </c>
      <c r="B10612" s="1"/>
      <c r="C10612">
        <v>13</v>
      </c>
      <c r="D10612" t="s">
        <v>20883</v>
      </c>
      <c r="E10612" t="s">
        <v>29358</v>
      </c>
      <c r="F10612">
        <v>2</v>
      </c>
      <c r="G10612" t="s">
        <v>47</v>
      </c>
      <c r="H10612" t="s">
        <v>20884</v>
      </c>
      <c r="I10612" t="s">
        <v>25316</v>
      </c>
    </row>
    <row r="10613" spans="1:9">
      <c r="A10613" s="1">
        <f t="shared" ca="1" si="165"/>
        <v>0.66142926215716247</v>
      </c>
      <c r="B10613" s="1"/>
      <c r="C10613">
        <v>4</v>
      </c>
      <c r="D10613" t="s">
        <v>20869</v>
      </c>
      <c r="E10613" t="s">
        <v>29359</v>
      </c>
      <c r="F10613">
        <v>5</v>
      </c>
      <c r="G10613" t="s">
        <v>1</v>
      </c>
      <c r="H10613" t="s">
        <v>20870</v>
      </c>
      <c r="I10613" t="s">
        <v>25316</v>
      </c>
    </row>
    <row r="10614" spans="1:9">
      <c r="A10614" s="1">
        <f t="shared" ca="1" si="165"/>
        <v>0.80123233780922309</v>
      </c>
      <c r="B10614" s="1"/>
      <c r="C10614">
        <v>9</v>
      </c>
      <c r="D10614" t="s">
        <v>20871</v>
      </c>
      <c r="E10614" t="s">
        <v>29359</v>
      </c>
      <c r="F10614">
        <v>4</v>
      </c>
      <c r="G10614" t="s">
        <v>9</v>
      </c>
      <c r="H10614" t="s">
        <v>20872</v>
      </c>
      <c r="I10614" t="s">
        <v>25316</v>
      </c>
    </row>
    <row r="10615" spans="1:9">
      <c r="A10615" s="1">
        <f t="shared" ca="1" si="165"/>
        <v>0.52317057784700183</v>
      </c>
      <c r="B10615" s="1"/>
      <c r="C10615">
        <v>10</v>
      </c>
      <c r="D10615" t="s">
        <v>20873</v>
      </c>
      <c r="E10615" t="s">
        <v>29359</v>
      </c>
      <c r="F10615">
        <v>4</v>
      </c>
      <c r="G10615" t="s">
        <v>39</v>
      </c>
      <c r="H10615" t="s">
        <v>20874</v>
      </c>
      <c r="I10615" t="s">
        <v>25316</v>
      </c>
    </row>
    <row r="10616" spans="1:9">
      <c r="A10616" s="1">
        <f t="shared" ca="1" si="165"/>
        <v>0.5203396248754637</v>
      </c>
      <c r="B10616" s="1"/>
      <c r="C10616">
        <v>14</v>
      </c>
      <c r="D10616" t="s">
        <v>20877</v>
      </c>
      <c r="E10616" t="s">
        <v>29359</v>
      </c>
      <c r="F10616">
        <v>4</v>
      </c>
      <c r="G10616" t="s">
        <v>1</v>
      </c>
      <c r="H10616" t="s">
        <v>20878</v>
      </c>
      <c r="I10616" t="s">
        <v>25316</v>
      </c>
    </row>
    <row r="10617" spans="1:9">
      <c r="A10617" s="1">
        <f t="shared" ca="1" si="165"/>
        <v>0.37842135338746541</v>
      </c>
      <c r="B10617" s="1"/>
      <c r="C10617">
        <v>2</v>
      </c>
      <c r="D10617" t="s">
        <v>20867</v>
      </c>
      <c r="E10617" t="s">
        <v>29359</v>
      </c>
      <c r="F10617">
        <v>4</v>
      </c>
      <c r="G10617" t="s">
        <v>1</v>
      </c>
      <c r="H10617" t="s">
        <v>20868</v>
      </c>
      <c r="I10617" t="s">
        <v>25316</v>
      </c>
    </row>
    <row r="10618" spans="1:9">
      <c r="A10618" s="1">
        <f t="shared" ca="1" si="165"/>
        <v>0.57636569468648813</v>
      </c>
      <c r="B10618" s="1"/>
      <c r="C10618">
        <v>13</v>
      </c>
      <c r="D10618" t="s">
        <v>20875</v>
      </c>
      <c r="E10618" t="s">
        <v>29359</v>
      </c>
      <c r="F10618">
        <v>2</v>
      </c>
      <c r="G10618" t="s">
        <v>58</v>
      </c>
      <c r="H10618" t="s">
        <v>20876</v>
      </c>
      <c r="I10618" t="s">
        <v>25316</v>
      </c>
    </row>
    <row r="10619" spans="1:9">
      <c r="A10619" s="1">
        <f t="shared" ca="1" si="165"/>
        <v>0.36892684476628512</v>
      </c>
      <c r="B10619" s="1"/>
      <c r="C10619">
        <v>13</v>
      </c>
      <c r="D10619" t="s">
        <v>20865</v>
      </c>
      <c r="E10619" t="s">
        <v>29360</v>
      </c>
      <c r="F10619">
        <v>4</v>
      </c>
      <c r="G10619" t="s">
        <v>16</v>
      </c>
      <c r="H10619" t="s">
        <v>20866</v>
      </c>
      <c r="I10619" t="s">
        <v>25316</v>
      </c>
    </row>
    <row r="10620" spans="1:9">
      <c r="A10620" s="1">
        <f t="shared" ca="1" si="165"/>
        <v>7.0839570760500847E-2</v>
      </c>
      <c r="B10620" s="1"/>
      <c r="C10620">
        <v>3</v>
      </c>
      <c r="D10620" t="s">
        <v>20863</v>
      </c>
      <c r="E10620" t="s">
        <v>29360</v>
      </c>
      <c r="F10620">
        <v>4</v>
      </c>
      <c r="G10620" t="s">
        <v>6</v>
      </c>
      <c r="H10620" t="s">
        <v>20864</v>
      </c>
      <c r="I10620" t="s">
        <v>25316</v>
      </c>
    </row>
    <row r="10621" spans="1:9">
      <c r="A10621" s="1">
        <f t="shared" ca="1" si="165"/>
        <v>0.22652581945109984</v>
      </c>
      <c r="B10621" s="1"/>
      <c r="C10621">
        <v>3</v>
      </c>
      <c r="D10621" t="s">
        <v>20861</v>
      </c>
      <c r="E10621" t="s">
        <v>29361</v>
      </c>
      <c r="F10621">
        <v>4</v>
      </c>
      <c r="G10621" t="s">
        <v>16</v>
      </c>
      <c r="H10621" t="s">
        <v>20862</v>
      </c>
      <c r="I10621" t="s">
        <v>25316</v>
      </c>
    </row>
    <row r="10622" spans="1:9">
      <c r="A10622" s="1">
        <f t="shared" ca="1" si="165"/>
        <v>0.7642366158035665</v>
      </c>
      <c r="B10622" s="1"/>
      <c r="C10622">
        <v>7</v>
      </c>
      <c r="D10622" t="s">
        <v>20859</v>
      </c>
      <c r="E10622" t="s">
        <v>29362</v>
      </c>
      <c r="F10622">
        <v>5</v>
      </c>
      <c r="G10622" t="s">
        <v>9</v>
      </c>
      <c r="H10622" t="s">
        <v>20860</v>
      </c>
      <c r="I10622" t="s">
        <v>25316</v>
      </c>
    </row>
    <row r="10623" spans="1:9">
      <c r="A10623" s="1">
        <f t="shared" ca="1" si="165"/>
        <v>0.13609154369281484</v>
      </c>
      <c r="B10623" s="1"/>
      <c r="C10623">
        <v>1</v>
      </c>
      <c r="D10623" t="s">
        <v>20853</v>
      </c>
      <c r="E10623" t="s">
        <v>29363</v>
      </c>
      <c r="F10623">
        <v>5</v>
      </c>
      <c r="G10623" t="s">
        <v>1</v>
      </c>
      <c r="H10623" t="s">
        <v>20854</v>
      </c>
      <c r="I10623" t="s">
        <v>25316</v>
      </c>
    </row>
    <row r="10624" spans="1:9">
      <c r="A10624" s="1">
        <f t="shared" ca="1" si="165"/>
        <v>0.34637193402802069</v>
      </c>
      <c r="B10624" s="1"/>
      <c r="C10624">
        <v>2</v>
      </c>
      <c r="D10624" t="s">
        <v>20855</v>
      </c>
      <c r="E10624" t="s">
        <v>29363</v>
      </c>
      <c r="F10624">
        <v>4</v>
      </c>
      <c r="G10624" t="s">
        <v>11</v>
      </c>
      <c r="H10624" t="s">
        <v>20856</v>
      </c>
      <c r="I10624" t="s">
        <v>25316</v>
      </c>
    </row>
    <row r="10625" spans="1:9">
      <c r="A10625" s="1">
        <f t="shared" ca="1" si="165"/>
        <v>0.41148400625041526</v>
      </c>
      <c r="B10625" s="1"/>
      <c r="C10625">
        <v>17</v>
      </c>
      <c r="D10625" t="s">
        <v>20857</v>
      </c>
      <c r="E10625" t="s">
        <v>29363</v>
      </c>
      <c r="F10625">
        <v>4</v>
      </c>
      <c r="G10625" t="s">
        <v>1</v>
      </c>
      <c r="H10625" t="s">
        <v>20858</v>
      </c>
      <c r="I10625" t="s">
        <v>25316</v>
      </c>
    </row>
    <row r="10626" spans="1:9">
      <c r="A10626" s="1">
        <f t="shared" ref="A10626:A10689" ca="1" si="166">RAND()</f>
        <v>3.5205914028284102E-2</v>
      </c>
      <c r="B10626" s="1"/>
      <c r="C10626">
        <v>15</v>
      </c>
      <c r="D10626" t="s">
        <v>20851</v>
      </c>
      <c r="E10626" t="s">
        <v>29364</v>
      </c>
      <c r="F10626">
        <v>4</v>
      </c>
      <c r="G10626" t="s">
        <v>1</v>
      </c>
      <c r="H10626" t="s">
        <v>20852</v>
      </c>
      <c r="I10626" t="s">
        <v>25316</v>
      </c>
    </row>
    <row r="10627" spans="1:9">
      <c r="A10627" s="1">
        <f t="shared" ca="1" si="166"/>
        <v>0.98546552981887092</v>
      </c>
      <c r="B10627" s="1"/>
      <c r="C10627">
        <v>3</v>
      </c>
      <c r="D10627" t="s">
        <v>20849</v>
      </c>
      <c r="E10627" t="s">
        <v>29364</v>
      </c>
      <c r="F10627">
        <v>2</v>
      </c>
      <c r="G10627" t="s">
        <v>1</v>
      </c>
      <c r="H10627" t="s">
        <v>20850</v>
      </c>
      <c r="I10627" t="s">
        <v>25316</v>
      </c>
    </row>
    <row r="10628" spans="1:9">
      <c r="A10628" s="1">
        <f t="shared" ca="1" si="166"/>
        <v>0.18197182470864059</v>
      </c>
      <c r="B10628" s="1"/>
      <c r="C10628">
        <v>17</v>
      </c>
      <c r="D10628" t="s">
        <v>20847</v>
      </c>
      <c r="E10628" t="s">
        <v>29365</v>
      </c>
      <c r="F10628">
        <v>5</v>
      </c>
      <c r="G10628" t="s">
        <v>1</v>
      </c>
      <c r="H10628" t="s">
        <v>20848</v>
      </c>
      <c r="I10628" t="s">
        <v>25316</v>
      </c>
    </row>
    <row r="10629" spans="1:9">
      <c r="A10629" s="1">
        <f t="shared" ca="1" si="166"/>
        <v>0.73785354283380888</v>
      </c>
      <c r="B10629" s="1"/>
      <c r="C10629">
        <v>16</v>
      </c>
      <c r="D10629" t="s">
        <v>20845</v>
      </c>
      <c r="E10629" t="s">
        <v>29365</v>
      </c>
      <c r="F10629">
        <v>5</v>
      </c>
      <c r="G10629" t="s">
        <v>1</v>
      </c>
      <c r="H10629" t="s">
        <v>20846</v>
      </c>
      <c r="I10629" t="s">
        <v>25316</v>
      </c>
    </row>
    <row r="10630" spans="1:9">
      <c r="A10630" s="1">
        <f t="shared" ca="1" si="166"/>
        <v>0.17965189968787587</v>
      </c>
      <c r="B10630" s="1"/>
      <c r="C10630">
        <v>1</v>
      </c>
      <c r="D10630" t="s">
        <v>20841</v>
      </c>
      <c r="E10630" t="s">
        <v>29365</v>
      </c>
      <c r="F10630">
        <v>5</v>
      </c>
      <c r="G10630" t="s">
        <v>1</v>
      </c>
      <c r="H10630" t="s">
        <v>20842</v>
      </c>
      <c r="I10630" t="s">
        <v>25316</v>
      </c>
    </row>
    <row r="10631" spans="1:9">
      <c r="A10631" s="1">
        <f t="shared" ca="1" si="166"/>
        <v>0.24712735640475325</v>
      </c>
      <c r="B10631" s="1"/>
      <c r="C10631">
        <v>15</v>
      </c>
      <c r="D10631" t="s">
        <v>20843</v>
      </c>
      <c r="E10631" t="s">
        <v>29365</v>
      </c>
      <c r="F10631">
        <v>4</v>
      </c>
      <c r="G10631" t="s">
        <v>39</v>
      </c>
      <c r="H10631" t="s">
        <v>20844</v>
      </c>
      <c r="I10631" t="s">
        <v>25316</v>
      </c>
    </row>
    <row r="10632" spans="1:9">
      <c r="A10632" s="1">
        <f t="shared" ca="1" si="166"/>
        <v>0.18430649102216656</v>
      </c>
      <c r="B10632" s="1"/>
      <c r="C10632">
        <v>2</v>
      </c>
      <c r="D10632" t="s">
        <v>20827</v>
      </c>
      <c r="E10632" t="s">
        <v>29366</v>
      </c>
      <c r="F10632">
        <v>5</v>
      </c>
      <c r="G10632" t="s">
        <v>58</v>
      </c>
      <c r="H10632" t="s">
        <v>20828</v>
      </c>
      <c r="I10632" t="s">
        <v>25316</v>
      </c>
    </row>
    <row r="10633" spans="1:9">
      <c r="A10633" s="1">
        <f t="shared" ca="1" si="166"/>
        <v>0.43655984095108569</v>
      </c>
      <c r="B10633" s="1"/>
      <c r="C10633">
        <v>20</v>
      </c>
      <c r="D10633" t="s">
        <v>20839</v>
      </c>
      <c r="E10633" t="s">
        <v>29366</v>
      </c>
      <c r="F10633">
        <v>5</v>
      </c>
      <c r="G10633" t="s">
        <v>1</v>
      </c>
      <c r="H10633" t="s">
        <v>20840</v>
      </c>
      <c r="I10633" t="s">
        <v>25316</v>
      </c>
    </row>
    <row r="10634" spans="1:9">
      <c r="A10634" s="1">
        <f t="shared" ca="1" si="166"/>
        <v>0.89907560990691027</v>
      </c>
      <c r="B10634" s="1"/>
      <c r="C10634">
        <v>14</v>
      </c>
      <c r="D10634" t="s">
        <v>20835</v>
      </c>
      <c r="E10634" t="s">
        <v>29366</v>
      </c>
      <c r="F10634">
        <v>5</v>
      </c>
      <c r="G10634" t="s">
        <v>25</v>
      </c>
      <c r="H10634" t="s">
        <v>20836</v>
      </c>
      <c r="I10634" t="s">
        <v>25316</v>
      </c>
    </row>
    <row r="10635" spans="1:9">
      <c r="A10635" s="1">
        <f t="shared" ca="1" si="166"/>
        <v>0.70802434571379913</v>
      </c>
      <c r="B10635" s="1"/>
      <c r="C10635">
        <v>8</v>
      </c>
      <c r="D10635" t="s">
        <v>20831</v>
      </c>
      <c r="E10635" t="s">
        <v>29366</v>
      </c>
      <c r="F10635">
        <v>5</v>
      </c>
      <c r="G10635" t="s">
        <v>1</v>
      </c>
      <c r="H10635" t="s">
        <v>20832</v>
      </c>
      <c r="I10635" t="s">
        <v>25316</v>
      </c>
    </row>
    <row r="10636" spans="1:9">
      <c r="A10636" s="1">
        <f t="shared" ca="1" si="166"/>
        <v>7.1896106250990854E-2</v>
      </c>
      <c r="B10636" s="1"/>
      <c r="C10636">
        <v>1</v>
      </c>
      <c r="D10636" t="s">
        <v>20825</v>
      </c>
      <c r="E10636" t="s">
        <v>29366</v>
      </c>
      <c r="F10636">
        <v>4</v>
      </c>
      <c r="G10636" t="s">
        <v>11</v>
      </c>
      <c r="H10636" t="s">
        <v>20826</v>
      </c>
      <c r="I10636" t="s">
        <v>25316</v>
      </c>
    </row>
    <row r="10637" spans="1:9">
      <c r="A10637" s="1">
        <f t="shared" ca="1" si="166"/>
        <v>0.20728398371957202</v>
      </c>
      <c r="B10637" s="1"/>
      <c r="C10637">
        <v>9</v>
      </c>
      <c r="D10637" t="s">
        <v>20833</v>
      </c>
      <c r="E10637" t="s">
        <v>29366</v>
      </c>
      <c r="F10637">
        <v>4</v>
      </c>
      <c r="G10637" t="s">
        <v>12</v>
      </c>
      <c r="H10637" t="s">
        <v>20834</v>
      </c>
      <c r="I10637" t="s">
        <v>25316</v>
      </c>
    </row>
    <row r="10638" spans="1:9">
      <c r="A10638" s="1">
        <f t="shared" ca="1" si="166"/>
        <v>0.59448719552477647</v>
      </c>
      <c r="B10638" s="1"/>
      <c r="C10638">
        <v>5</v>
      </c>
      <c r="D10638" t="s">
        <v>20829</v>
      </c>
      <c r="E10638" t="s">
        <v>29366</v>
      </c>
      <c r="F10638">
        <v>4</v>
      </c>
      <c r="G10638" t="s">
        <v>25</v>
      </c>
      <c r="H10638" t="s">
        <v>20830</v>
      </c>
      <c r="I10638" t="s">
        <v>25316</v>
      </c>
    </row>
    <row r="10639" spans="1:9">
      <c r="A10639" s="1">
        <f t="shared" ca="1" si="166"/>
        <v>3.7092568797535863E-2</v>
      </c>
      <c r="B10639" s="1"/>
      <c r="C10639">
        <v>18</v>
      </c>
      <c r="D10639" t="s">
        <v>20837</v>
      </c>
      <c r="E10639" t="s">
        <v>29366</v>
      </c>
      <c r="F10639">
        <v>4</v>
      </c>
      <c r="G10639" t="s">
        <v>9</v>
      </c>
      <c r="H10639" t="s">
        <v>20838</v>
      </c>
      <c r="I10639" t="s">
        <v>25316</v>
      </c>
    </row>
    <row r="10640" spans="1:9">
      <c r="A10640" s="1">
        <f t="shared" ca="1" si="166"/>
        <v>0.67189493006385581</v>
      </c>
      <c r="B10640" s="1"/>
      <c r="C10640">
        <v>10</v>
      </c>
      <c r="D10640" t="s">
        <v>20823</v>
      </c>
      <c r="E10640" t="s">
        <v>29367</v>
      </c>
      <c r="F10640">
        <v>4</v>
      </c>
      <c r="G10640" t="s">
        <v>4</v>
      </c>
      <c r="H10640" t="s">
        <v>20824</v>
      </c>
      <c r="I10640" t="s">
        <v>25316</v>
      </c>
    </row>
    <row r="10641" spans="1:9">
      <c r="A10641" s="1">
        <f t="shared" ca="1" si="166"/>
        <v>0.49038245738016228</v>
      </c>
      <c r="B10641" s="1"/>
      <c r="C10641">
        <v>3</v>
      </c>
      <c r="D10641" t="s">
        <v>20821</v>
      </c>
      <c r="E10641" t="s">
        <v>29367</v>
      </c>
      <c r="F10641">
        <v>1</v>
      </c>
      <c r="G10641" t="s">
        <v>16</v>
      </c>
      <c r="H10641" t="s">
        <v>20822</v>
      </c>
      <c r="I10641" t="s">
        <v>25316</v>
      </c>
    </row>
    <row r="10642" spans="1:9">
      <c r="A10642" s="1">
        <f t="shared" ca="1" si="166"/>
        <v>0.39357446811270957</v>
      </c>
      <c r="B10642" s="1"/>
      <c r="C10642">
        <v>20</v>
      </c>
      <c r="D10642" t="s">
        <v>20819</v>
      </c>
      <c r="E10642" t="s">
        <v>29368</v>
      </c>
      <c r="F10642">
        <v>5</v>
      </c>
      <c r="G10642" t="s">
        <v>18</v>
      </c>
      <c r="H10642" t="s">
        <v>20820</v>
      </c>
      <c r="I10642" t="s">
        <v>25316</v>
      </c>
    </row>
    <row r="10643" spans="1:9">
      <c r="A10643" s="1">
        <f t="shared" ca="1" si="166"/>
        <v>0.32493040000635776</v>
      </c>
      <c r="B10643" s="1"/>
      <c r="C10643">
        <v>2</v>
      </c>
      <c r="D10643" t="s">
        <v>20813</v>
      </c>
      <c r="E10643" t="s">
        <v>29368</v>
      </c>
      <c r="F10643">
        <v>5</v>
      </c>
      <c r="G10643" t="s">
        <v>9</v>
      </c>
      <c r="H10643" t="s">
        <v>20814</v>
      </c>
      <c r="I10643" t="s">
        <v>25316</v>
      </c>
    </row>
    <row r="10644" spans="1:9">
      <c r="A10644" s="1">
        <f t="shared" ca="1" si="166"/>
        <v>0.14529444576672756</v>
      </c>
      <c r="B10644" s="1"/>
      <c r="C10644">
        <v>7</v>
      </c>
      <c r="D10644" t="s">
        <v>20815</v>
      </c>
      <c r="E10644" t="s">
        <v>29368</v>
      </c>
      <c r="F10644">
        <v>5</v>
      </c>
      <c r="G10644" t="s">
        <v>58</v>
      </c>
      <c r="H10644" t="s">
        <v>20816</v>
      </c>
      <c r="I10644" t="s">
        <v>25316</v>
      </c>
    </row>
    <row r="10645" spans="1:9">
      <c r="A10645" s="1">
        <f t="shared" ca="1" si="166"/>
        <v>0.61795702203170011</v>
      </c>
      <c r="B10645" s="1"/>
      <c r="C10645">
        <v>13</v>
      </c>
      <c r="D10645" t="s">
        <v>20817</v>
      </c>
      <c r="E10645" t="s">
        <v>29368</v>
      </c>
      <c r="F10645">
        <v>4</v>
      </c>
      <c r="G10645" t="s">
        <v>13</v>
      </c>
      <c r="H10645" t="s">
        <v>20818</v>
      </c>
      <c r="I10645" t="s">
        <v>25316</v>
      </c>
    </row>
    <row r="10646" spans="1:9">
      <c r="A10646" s="1">
        <f t="shared" ca="1" si="166"/>
        <v>0.25318703481884686</v>
      </c>
      <c r="B10646" s="1"/>
      <c r="C10646">
        <v>1</v>
      </c>
      <c r="D10646" t="s">
        <v>20811</v>
      </c>
      <c r="E10646" t="s">
        <v>29368</v>
      </c>
      <c r="F10646">
        <v>1</v>
      </c>
      <c r="G10646" t="s">
        <v>58</v>
      </c>
      <c r="H10646" t="s">
        <v>20812</v>
      </c>
      <c r="I10646" t="s">
        <v>25316</v>
      </c>
    </row>
    <row r="10647" spans="1:9">
      <c r="A10647" s="1">
        <f t="shared" ca="1" si="166"/>
        <v>0.65354688497385949</v>
      </c>
      <c r="B10647" s="1"/>
      <c r="C10647">
        <v>18</v>
      </c>
      <c r="D10647" t="s">
        <v>20807</v>
      </c>
      <c r="E10647" t="s">
        <v>29369</v>
      </c>
      <c r="F10647">
        <v>5</v>
      </c>
      <c r="G10647" t="s">
        <v>1</v>
      </c>
      <c r="H10647" t="s">
        <v>20808</v>
      </c>
      <c r="I10647" t="s">
        <v>25316</v>
      </c>
    </row>
    <row r="10648" spans="1:9">
      <c r="A10648" s="1">
        <f t="shared" ca="1" si="166"/>
        <v>0.97628325676418326</v>
      </c>
      <c r="B10648" s="1"/>
      <c r="C10648">
        <v>19</v>
      </c>
      <c r="D10648" t="s">
        <v>20809</v>
      </c>
      <c r="E10648" t="s">
        <v>29369</v>
      </c>
      <c r="F10648">
        <v>5</v>
      </c>
      <c r="G10648" t="s">
        <v>1</v>
      </c>
      <c r="H10648" t="s">
        <v>20810</v>
      </c>
      <c r="I10648" t="s">
        <v>25316</v>
      </c>
    </row>
    <row r="10649" spans="1:9">
      <c r="A10649" s="1">
        <f t="shared" ca="1" si="166"/>
        <v>0.23815385435760428</v>
      </c>
      <c r="B10649" s="1"/>
      <c r="C10649">
        <v>4</v>
      </c>
      <c r="D10649" t="s">
        <v>20803</v>
      </c>
      <c r="E10649" t="s">
        <v>29369</v>
      </c>
      <c r="F10649">
        <v>5</v>
      </c>
      <c r="G10649" t="s">
        <v>9</v>
      </c>
      <c r="H10649" t="s">
        <v>20804</v>
      </c>
      <c r="I10649" t="s">
        <v>25316</v>
      </c>
    </row>
    <row r="10650" spans="1:9">
      <c r="A10650" s="1">
        <f t="shared" ca="1" si="166"/>
        <v>0.4021032851000319</v>
      </c>
      <c r="B10650" s="1"/>
      <c r="C10650">
        <v>14</v>
      </c>
      <c r="D10650" t="s">
        <v>20805</v>
      </c>
      <c r="E10650" t="s">
        <v>29369</v>
      </c>
      <c r="F10650">
        <v>4</v>
      </c>
      <c r="G10650" t="s">
        <v>1</v>
      </c>
      <c r="H10650" t="s">
        <v>20806</v>
      </c>
      <c r="I10650" t="s">
        <v>25316</v>
      </c>
    </row>
    <row r="10651" spans="1:9">
      <c r="A10651" s="1">
        <f t="shared" ca="1" si="166"/>
        <v>0.93034327557421659</v>
      </c>
      <c r="B10651" s="1"/>
      <c r="C10651">
        <v>18</v>
      </c>
      <c r="D10651" t="s">
        <v>20801</v>
      </c>
      <c r="E10651" t="s">
        <v>29370</v>
      </c>
      <c r="F10651">
        <v>5</v>
      </c>
      <c r="G10651" t="s">
        <v>39</v>
      </c>
      <c r="H10651" t="s">
        <v>20802</v>
      </c>
      <c r="I10651" t="s">
        <v>25316</v>
      </c>
    </row>
    <row r="10652" spans="1:9">
      <c r="A10652" s="1">
        <f t="shared" ca="1" si="166"/>
        <v>0.80005259977648413</v>
      </c>
      <c r="B10652" s="1"/>
      <c r="C10652">
        <v>9</v>
      </c>
      <c r="D10652" t="s">
        <v>20799</v>
      </c>
      <c r="E10652" t="s">
        <v>29370</v>
      </c>
      <c r="F10652">
        <v>4</v>
      </c>
      <c r="G10652" t="s">
        <v>44</v>
      </c>
      <c r="H10652" t="s">
        <v>20800</v>
      </c>
      <c r="I10652" t="s">
        <v>25316</v>
      </c>
    </row>
    <row r="10653" spans="1:9">
      <c r="A10653" s="1">
        <f t="shared" ca="1" si="166"/>
        <v>0.86665417452571181</v>
      </c>
      <c r="B10653" s="1"/>
      <c r="C10653">
        <v>18</v>
      </c>
      <c r="D10653" t="s">
        <v>20797</v>
      </c>
      <c r="E10653" t="s">
        <v>29371</v>
      </c>
      <c r="F10653">
        <v>4</v>
      </c>
      <c r="G10653" t="s">
        <v>1</v>
      </c>
      <c r="H10653" t="s">
        <v>20798</v>
      </c>
      <c r="I10653" t="s">
        <v>25316</v>
      </c>
    </row>
    <row r="10654" spans="1:9">
      <c r="A10654" s="1">
        <f t="shared" ca="1" si="166"/>
        <v>0.93481128540073666</v>
      </c>
      <c r="B10654" s="1"/>
      <c r="C10654">
        <v>18</v>
      </c>
      <c r="D10654" t="s">
        <v>20795</v>
      </c>
      <c r="E10654" t="s">
        <v>29372</v>
      </c>
      <c r="F10654">
        <v>5</v>
      </c>
      <c r="G10654" t="s">
        <v>1</v>
      </c>
      <c r="H10654" t="s">
        <v>20796</v>
      </c>
      <c r="I10654" t="s">
        <v>25316</v>
      </c>
    </row>
    <row r="10655" spans="1:9">
      <c r="A10655" s="1">
        <f t="shared" ca="1" si="166"/>
        <v>0.85451189125393223</v>
      </c>
      <c r="B10655" s="1"/>
      <c r="C10655">
        <v>5</v>
      </c>
      <c r="D10655" t="s">
        <v>20789</v>
      </c>
      <c r="E10655" t="s">
        <v>29372</v>
      </c>
      <c r="F10655">
        <v>4</v>
      </c>
      <c r="G10655" t="s">
        <v>25</v>
      </c>
      <c r="H10655" t="s">
        <v>20790</v>
      </c>
      <c r="I10655" t="s">
        <v>25316</v>
      </c>
    </row>
    <row r="10656" spans="1:9">
      <c r="A10656" s="1">
        <f t="shared" ca="1" si="166"/>
        <v>0.93305948906610814</v>
      </c>
      <c r="B10656" s="1"/>
      <c r="C10656">
        <v>7</v>
      </c>
      <c r="D10656" t="s">
        <v>20791</v>
      </c>
      <c r="E10656" t="s">
        <v>29372</v>
      </c>
      <c r="F10656">
        <v>4</v>
      </c>
      <c r="G10656" t="s">
        <v>58</v>
      </c>
      <c r="H10656" t="s">
        <v>20792</v>
      </c>
      <c r="I10656" t="s">
        <v>25316</v>
      </c>
    </row>
    <row r="10657" spans="1:9">
      <c r="A10657" s="1">
        <f t="shared" ca="1" si="166"/>
        <v>0.70127429034877664</v>
      </c>
      <c r="B10657" s="1"/>
      <c r="C10657">
        <v>17</v>
      </c>
      <c r="D10657" t="s">
        <v>20793</v>
      </c>
      <c r="E10657" t="s">
        <v>29372</v>
      </c>
      <c r="F10657">
        <v>4</v>
      </c>
      <c r="G10657" t="s">
        <v>1</v>
      </c>
      <c r="H10657" t="s">
        <v>20794</v>
      </c>
      <c r="I10657" t="s">
        <v>25316</v>
      </c>
    </row>
    <row r="10658" spans="1:9">
      <c r="A10658" s="1">
        <f t="shared" ca="1" si="166"/>
        <v>0.51046102788247316</v>
      </c>
      <c r="B10658" s="1"/>
      <c r="C10658">
        <v>7</v>
      </c>
      <c r="D10658" t="s">
        <v>20785</v>
      </c>
      <c r="E10658" t="s">
        <v>29373</v>
      </c>
      <c r="F10658">
        <v>4</v>
      </c>
      <c r="G10658" t="s">
        <v>12</v>
      </c>
      <c r="H10658" t="s">
        <v>20786</v>
      </c>
      <c r="I10658" t="s">
        <v>25316</v>
      </c>
    </row>
    <row r="10659" spans="1:9">
      <c r="A10659" s="1">
        <f t="shared" ca="1" si="166"/>
        <v>0.68997384668021822</v>
      </c>
      <c r="B10659" s="1"/>
      <c r="C10659">
        <v>13</v>
      </c>
      <c r="D10659" t="s">
        <v>20787</v>
      </c>
      <c r="E10659" t="s">
        <v>29373</v>
      </c>
      <c r="F10659">
        <v>2</v>
      </c>
      <c r="G10659" t="s">
        <v>16</v>
      </c>
      <c r="H10659" t="s">
        <v>20788</v>
      </c>
      <c r="I10659" t="s">
        <v>25316</v>
      </c>
    </row>
    <row r="10660" spans="1:9">
      <c r="A10660" s="1">
        <f t="shared" ca="1" si="166"/>
        <v>0.89972271470972676</v>
      </c>
      <c r="B10660" s="1"/>
      <c r="C10660">
        <v>8</v>
      </c>
      <c r="D10660" t="s">
        <v>20783</v>
      </c>
      <c r="E10660" t="s">
        <v>29374</v>
      </c>
      <c r="F10660">
        <v>3</v>
      </c>
      <c r="G10660" t="s">
        <v>4</v>
      </c>
      <c r="H10660" t="s">
        <v>20784</v>
      </c>
      <c r="I10660" t="s">
        <v>25316</v>
      </c>
    </row>
    <row r="10661" spans="1:9">
      <c r="A10661" s="1">
        <f t="shared" ca="1" si="166"/>
        <v>0.60166592566073607</v>
      </c>
      <c r="B10661" s="1"/>
      <c r="C10661">
        <v>2</v>
      </c>
      <c r="D10661" t="s">
        <v>20775</v>
      </c>
      <c r="E10661" t="s">
        <v>29375</v>
      </c>
      <c r="F10661">
        <v>4</v>
      </c>
      <c r="G10661" t="s">
        <v>44</v>
      </c>
      <c r="H10661" t="s">
        <v>20776</v>
      </c>
      <c r="I10661" t="s">
        <v>25316</v>
      </c>
    </row>
    <row r="10662" spans="1:9">
      <c r="A10662" s="1">
        <f t="shared" ca="1" si="166"/>
        <v>0.39716638658503423</v>
      </c>
      <c r="B10662" s="1"/>
      <c r="C10662">
        <v>5</v>
      </c>
      <c r="D10662" t="s">
        <v>20779</v>
      </c>
      <c r="E10662" t="s">
        <v>29375</v>
      </c>
      <c r="F10662">
        <v>4</v>
      </c>
      <c r="G10662" t="s">
        <v>44</v>
      </c>
      <c r="H10662" t="s">
        <v>20780</v>
      </c>
      <c r="I10662" t="s">
        <v>25316</v>
      </c>
    </row>
    <row r="10663" spans="1:9">
      <c r="A10663" s="1">
        <f t="shared" ca="1" si="166"/>
        <v>4.7008572458494546E-3</v>
      </c>
      <c r="B10663" s="1"/>
      <c r="C10663">
        <v>20</v>
      </c>
      <c r="D10663" t="s">
        <v>20781</v>
      </c>
      <c r="E10663" t="s">
        <v>29375</v>
      </c>
      <c r="F10663">
        <v>4</v>
      </c>
      <c r="G10663" t="s">
        <v>39</v>
      </c>
      <c r="H10663" t="s">
        <v>20782</v>
      </c>
      <c r="I10663" t="s">
        <v>25316</v>
      </c>
    </row>
    <row r="10664" spans="1:9">
      <c r="A10664" s="1">
        <f t="shared" ca="1" si="166"/>
        <v>2.8922769884399124E-2</v>
      </c>
      <c r="B10664" s="1"/>
      <c r="C10664">
        <v>3</v>
      </c>
      <c r="D10664" t="s">
        <v>20777</v>
      </c>
      <c r="E10664" t="s">
        <v>29375</v>
      </c>
      <c r="F10664">
        <v>1</v>
      </c>
      <c r="G10664" t="s">
        <v>9</v>
      </c>
      <c r="H10664" t="s">
        <v>20778</v>
      </c>
      <c r="I10664" t="s">
        <v>25316</v>
      </c>
    </row>
    <row r="10665" spans="1:9">
      <c r="A10665" s="1">
        <f t="shared" ca="1" si="166"/>
        <v>0.10322284652549452</v>
      </c>
      <c r="B10665" s="1"/>
      <c r="C10665">
        <v>4</v>
      </c>
      <c r="D10665" t="s">
        <v>20771</v>
      </c>
      <c r="E10665" t="s">
        <v>29376</v>
      </c>
      <c r="F10665">
        <v>5</v>
      </c>
      <c r="G10665" t="s">
        <v>1</v>
      </c>
      <c r="H10665" t="s">
        <v>20772</v>
      </c>
      <c r="I10665" t="s">
        <v>25316</v>
      </c>
    </row>
    <row r="10666" spans="1:9">
      <c r="A10666" s="1">
        <f t="shared" ca="1" si="166"/>
        <v>3.142038267761238E-2</v>
      </c>
      <c r="B10666" s="1"/>
      <c r="C10666">
        <v>7</v>
      </c>
      <c r="D10666" t="s">
        <v>20773</v>
      </c>
      <c r="E10666" t="s">
        <v>29376</v>
      </c>
      <c r="F10666">
        <v>4</v>
      </c>
      <c r="G10666" t="s">
        <v>25</v>
      </c>
      <c r="H10666" t="s">
        <v>20774</v>
      </c>
      <c r="I10666" t="s">
        <v>25316</v>
      </c>
    </row>
    <row r="10667" spans="1:9">
      <c r="A10667" s="1">
        <f t="shared" ca="1" si="166"/>
        <v>4.1316649291000096E-2</v>
      </c>
      <c r="B10667" s="1"/>
      <c r="C10667">
        <v>11</v>
      </c>
      <c r="D10667" t="s">
        <v>20767</v>
      </c>
      <c r="E10667" t="s">
        <v>29377</v>
      </c>
      <c r="F10667">
        <v>5</v>
      </c>
      <c r="G10667" t="s">
        <v>16</v>
      </c>
      <c r="H10667" t="s">
        <v>20768</v>
      </c>
      <c r="I10667" t="s">
        <v>25316</v>
      </c>
    </row>
    <row r="10668" spans="1:9">
      <c r="A10668" s="1">
        <f t="shared" ca="1" si="166"/>
        <v>0.42104136355000465</v>
      </c>
      <c r="B10668" s="1"/>
      <c r="C10668">
        <v>2</v>
      </c>
      <c r="D10668" t="s">
        <v>20763</v>
      </c>
      <c r="E10668" t="s">
        <v>29377</v>
      </c>
      <c r="F10668">
        <v>5</v>
      </c>
      <c r="G10668" t="s">
        <v>9</v>
      </c>
      <c r="H10668" t="s">
        <v>20764</v>
      </c>
      <c r="I10668" t="s">
        <v>25316</v>
      </c>
    </row>
    <row r="10669" spans="1:9">
      <c r="A10669" s="1">
        <f t="shared" ca="1" si="166"/>
        <v>0.13991007043478176</v>
      </c>
      <c r="B10669" s="1"/>
      <c r="C10669">
        <v>19</v>
      </c>
      <c r="D10669" t="s">
        <v>20769</v>
      </c>
      <c r="E10669" t="s">
        <v>29377</v>
      </c>
      <c r="F10669">
        <v>4</v>
      </c>
      <c r="G10669" t="s">
        <v>1</v>
      </c>
      <c r="H10669" t="s">
        <v>20770</v>
      </c>
      <c r="I10669" t="s">
        <v>25316</v>
      </c>
    </row>
    <row r="10670" spans="1:9">
      <c r="A10670" s="1">
        <f t="shared" ca="1" si="166"/>
        <v>2.0299925776235739E-2</v>
      </c>
      <c r="B10670" s="1"/>
      <c r="C10670">
        <v>7</v>
      </c>
      <c r="D10670" t="s">
        <v>20765</v>
      </c>
      <c r="E10670" t="s">
        <v>29377</v>
      </c>
      <c r="F10670">
        <v>3</v>
      </c>
      <c r="G10670" t="s">
        <v>1</v>
      </c>
      <c r="H10670" t="s">
        <v>20766</v>
      </c>
      <c r="I10670" t="s">
        <v>25316</v>
      </c>
    </row>
    <row r="10671" spans="1:9">
      <c r="A10671" s="1">
        <f t="shared" ca="1" si="166"/>
        <v>0.57839555563026146</v>
      </c>
      <c r="B10671" s="1"/>
      <c r="C10671">
        <v>11</v>
      </c>
      <c r="D10671" t="s">
        <v>20761</v>
      </c>
      <c r="E10671" t="s">
        <v>29378</v>
      </c>
      <c r="F10671">
        <v>4</v>
      </c>
      <c r="G10671" t="s">
        <v>44</v>
      </c>
      <c r="H10671" t="s">
        <v>20762</v>
      </c>
      <c r="I10671" t="s">
        <v>25316</v>
      </c>
    </row>
    <row r="10672" spans="1:9">
      <c r="A10672" s="1">
        <f t="shared" ca="1" si="166"/>
        <v>0.69316065908924773</v>
      </c>
      <c r="B10672" s="1"/>
      <c r="C10672">
        <v>7</v>
      </c>
      <c r="D10672" t="s">
        <v>20759</v>
      </c>
      <c r="E10672" t="s">
        <v>29379</v>
      </c>
      <c r="F10672">
        <v>3</v>
      </c>
      <c r="G10672" t="s">
        <v>34</v>
      </c>
      <c r="H10672" t="s">
        <v>20760</v>
      </c>
      <c r="I10672" t="s">
        <v>25316</v>
      </c>
    </row>
    <row r="10673" spans="1:9">
      <c r="A10673" s="1">
        <f t="shared" ca="1" si="166"/>
        <v>0.20359372337556259</v>
      </c>
      <c r="B10673" s="1"/>
      <c r="C10673">
        <v>1</v>
      </c>
      <c r="D10673" t="s">
        <v>20757</v>
      </c>
      <c r="E10673" t="s">
        <v>29380</v>
      </c>
      <c r="F10673">
        <v>4</v>
      </c>
      <c r="G10673" t="s">
        <v>29</v>
      </c>
      <c r="H10673" t="s">
        <v>20758</v>
      </c>
      <c r="I10673" t="s">
        <v>25316</v>
      </c>
    </row>
    <row r="10674" spans="1:9">
      <c r="A10674" s="1">
        <f t="shared" ca="1" si="166"/>
        <v>0.46357619046247089</v>
      </c>
      <c r="B10674" s="1"/>
      <c r="C10674">
        <v>15</v>
      </c>
      <c r="D10674" t="s">
        <v>20755</v>
      </c>
      <c r="E10674" t="s">
        <v>29381</v>
      </c>
      <c r="F10674">
        <v>3</v>
      </c>
      <c r="G10674" t="s">
        <v>9</v>
      </c>
      <c r="H10674" t="s">
        <v>20756</v>
      </c>
      <c r="I10674" t="s">
        <v>25316</v>
      </c>
    </row>
    <row r="10675" spans="1:9">
      <c r="A10675" s="1">
        <f t="shared" ca="1" si="166"/>
        <v>1.4648163869359077E-2</v>
      </c>
      <c r="B10675" s="1"/>
      <c r="C10675">
        <v>5</v>
      </c>
      <c r="D10675" t="s">
        <v>20753</v>
      </c>
      <c r="E10675" t="s">
        <v>29382</v>
      </c>
      <c r="F10675">
        <v>4</v>
      </c>
      <c r="G10675" t="s">
        <v>58</v>
      </c>
      <c r="H10675" t="s">
        <v>20754</v>
      </c>
      <c r="I10675" t="s">
        <v>25316</v>
      </c>
    </row>
    <row r="10676" spans="1:9">
      <c r="A10676" s="1">
        <f t="shared" ca="1" si="166"/>
        <v>0.22318230767448521</v>
      </c>
      <c r="B10676" s="1"/>
      <c r="C10676">
        <v>9</v>
      </c>
      <c r="D10676" t="s">
        <v>20751</v>
      </c>
      <c r="E10676" t="s">
        <v>29383</v>
      </c>
      <c r="F10676">
        <v>4</v>
      </c>
      <c r="G10676" t="s">
        <v>25</v>
      </c>
      <c r="H10676" t="s">
        <v>20752</v>
      </c>
      <c r="I10676" t="s">
        <v>25316</v>
      </c>
    </row>
    <row r="10677" spans="1:9">
      <c r="A10677" s="1">
        <f t="shared" ca="1" si="166"/>
        <v>0.45804380661819455</v>
      </c>
      <c r="B10677" s="1"/>
      <c r="C10677">
        <v>3</v>
      </c>
      <c r="D10677" t="s">
        <v>20749</v>
      </c>
      <c r="E10677" t="s">
        <v>29383</v>
      </c>
      <c r="F10677">
        <v>4</v>
      </c>
      <c r="G10677" t="s">
        <v>9</v>
      </c>
      <c r="H10677" t="s">
        <v>20750</v>
      </c>
      <c r="I10677" t="s">
        <v>25316</v>
      </c>
    </row>
    <row r="10678" spans="1:9">
      <c r="A10678" s="1">
        <f t="shared" ca="1" si="166"/>
        <v>0.13665519439188367</v>
      </c>
      <c r="B10678" s="1"/>
      <c r="C10678">
        <v>12</v>
      </c>
      <c r="D10678" t="s">
        <v>20747</v>
      </c>
      <c r="E10678" t="s">
        <v>29384</v>
      </c>
      <c r="F10678">
        <v>4</v>
      </c>
      <c r="G10678" t="s">
        <v>1</v>
      </c>
      <c r="H10678" t="s">
        <v>20748</v>
      </c>
      <c r="I10678" t="s">
        <v>25316</v>
      </c>
    </row>
    <row r="10679" spans="1:9">
      <c r="A10679" s="1">
        <f t="shared" ca="1" si="166"/>
        <v>0.64101918383518997</v>
      </c>
      <c r="B10679" s="1"/>
      <c r="C10679">
        <v>17</v>
      </c>
      <c r="D10679" t="s">
        <v>20745</v>
      </c>
      <c r="E10679" t="s">
        <v>29385</v>
      </c>
      <c r="F10679">
        <v>4</v>
      </c>
      <c r="G10679" t="s">
        <v>1</v>
      </c>
      <c r="H10679" t="s">
        <v>20746</v>
      </c>
      <c r="I10679" t="s">
        <v>25316</v>
      </c>
    </row>
    <row r="10680" spans="1:9">
      <c r="A10680" s="1">
        <f t="shared" ca="1" si="166"/>
        <v>0.26295310215256285</v>
      </c>
      <c r="B10680" s="1"/>
      <c r="C10680">
        <v>4</v>
      </c>
      <c r="D10680" t="s">
        <v>20743</v>
      </c>
      <c r="E10680" t="s">
        <v>29385</v>
      </c>
      <c r="F10680">
        <v>4</v>
      </c>
      <c r="G10680" t="s">
        <v>25</v>
      </c>
      <c r="H10680" t="s">
        <v>20744</v>
      </c>
      <c r="I10680" t="s">
        <v>25316</v>
      </c>
    </row>
    <row r="10681" spans="1:9">
      <c r="A10681" s="1">
        <f t="shared" ca="1" si="166"/>
        <v>0.67641843455892725</v>
      </c>
      <c r="B10681" s="1"/>
      <c r="C10681">
        <v>4</v>
      </c>
      <c r="D10681" t="s">
        <v>20741</v>
      </c>
      <c r="E10681" t="s">
        <v>29386</v>
      </c>
      <c r="F10681">
        <v>5</v>
      </c>
      <c r="G10681" t="s">
        <v>16</v>
      </c>
      <c r="H10681" t="s">
        <v>20742</v>
      </c>
      <c r="I10681" t="s">
        <v>25316</v>
      </c>
    </row>
    <row r="10682" spans="1:9">
      <c r="A10682" s="1">
        <f t="shared" ca="1" si="166"/>
        <v>0.14210590978705662</v>
      </c>
      <c r="B10682" s="1"/>
      <c r="C10682">
        <v>1</v>
      </c>
      <c r="D10682" t="s">
        <v>20739</v>
      </c>
      <c r="E10682" t="s">
        <v>29387</v>
      </c>
      <c r="F10682">
        <v>5</v>
      </c>
      <c r="G10682" t="s">
        <v>29</v>
      </c>
      <c r="H10682" t="s">
        <v>20740</v>
      </c>
      <c r="I10682" t="s">
        <v>25316</v>
      </c>
    </row>
    <row r="10683" spans="1:9">
      <c r="A10683" s="1">
        <f t="shared" ca="1" si="166"/>
        <v>0.37672434633176766</v>
      </c>
      <c r="B10683" s="1"/>
      <c r="C10683">
        <v>2</v>
      </c>
      <c r="D10683" t="s">
        <v>20735</v>
      </c>
      <c r="E10683" t="s">
        <v>29388</v>
      </c>
      <c r="F10683">
        <v>5</v>
      </c>
      <c r="G10683" t="s">
        <v>47</v>
      </c>
      <c r="H10683" t="s">
        <v>20736</v>
      </c>
      <c r="I10683" t="s">
        <v>25316</v>
      </c>
    </row>
    <row r="10684" spans="1:9">
      <c r="A10684" s="1">
        <f t="shared" ca="1" si="166"/>
        <v>0.40495345946798789</v>
      </c>
      <c r="B10684" s="1"/>
      <c r="C10684">
        <v>19</v>
      </c>
      <c r="D10684" t="s">
        <v>20737</v>
      </c>
      <c r="E10684" t="s">
        <v>29388</v>
      </c>
      <c r="F10684">
        <v>1</v>
      </c>
      <c r="G10684" t="s">
        <v>1</v>
      </c>
      <c r="H10684" t="s">
        <v>20738</v>
      </c>
      <c r="I10684" t="s">
        <v>25316</v>
      </c>
    </row>
    <row r="10685" spans="1:9">
      <c r="A10685" s="1">
        <f t="shared" ca="1" si="166"/>
        <v>0.5062709749096912</v>
      </c>
      <c r="B10685" s="1"/>
      <c r="C10685">
        <v>6</v>
      </c>
      <c r="D10685" t="s">
        <v>20733</v>
      </c>
      <c r="E10685" t="s">
        <v>29389</v>
      </c>
      <c r="F10685">
        <v>4</v>
      </c>
      <c r="G10685" t="s">
        <v>1</v>
      </c>
      <c r="H10685" t="s">
        <v>20734</v>
      </c>
      <c r="I10685" t="s">
        <v>25316</v>
      </c>
    </row>
    <row r="10686" spans="1:9">
      <c r="A10686" s="1">
        <f t="shared" ca="1" si="166"/>
        <v>0.96259952927762071</v>
      </c>
      <c r="B10686" s="1"/>
      <c r="C10686">
        <v>17</v>
      </c>
      <c r="D10686" t="s">
        <v>20731</v>
      </c>
      <c r="E10686" t="s">
        <v>29390</v>
      </c>
      <c r="F10686">
        <v>4</v>
      </c>
      <c r="G10686" t="s">
        <v>1</v>
      </c>
      <c r="H10686" t="s">
        <v>20732</v>
      </c>
      <c r="I10686" t="s">
        <v>25316</v>
      </c>
    </row>
    <row r="10687" spans="1:9">
      <c r="A10687" s="1">
        <f t="shared" ca="1" si="166"/>
        <v>0.8360262046050615</v>
      </c>
      <c r="B10687" s="1"/>
      <c r="C10687">
        <v>10</v>
      </c>
      <c r="D10687" t="s">
        <v>20723</v>
      </c>
      <c r="E10687" t="s">
        <v>29391</v>
      </c>
      <c r="F10687">
        <v>5</v>
      </c>
      <c r="G10687" t="s">
        <v>1</v>
      </c>
      <c r="H10687" t="s">
        <v>20724</v>
      </c>
      <c r="I10687" t="s">
        <v>25316</v>
      </c>
    </row>
    <row r="10688" spans="1:9">
      <c r="A10688" s="1">
        <f t="shared" ca="1" si="166"/>
        <v>0.84392839285233379</v>
      </c>
      <c r="B10688" s="1"/>
      <c r="C10688">
        <v>14</v>
      </c>
      <c r="D10688" t="s">
        <v>20725</v>
      </c>
      <c r="E10688" t="s">
        <v>29391</v>
      </c>
      <c r="F10688">
        <v>5</v>
      </c>
      <c r="G10688" t="s">
        <v>39</v>
      </c>
      <c r="H10688" t="s">
        <v>20726</v>
      </c>
      <c r="I10688" t="s">
        <v>25316</v>
      </c>
    </row>
    <row r="10689" spans="1:9">
      <c r="A10689" s="1">
        <f t="shared" ca="1" si="166"/>
        <v>0.70730542657527806</v>
      </c>
      <c r="B10689" s="1"/>
      <c r="C10689">
        <v>18</v>
      </c>
      <c r="D10689" t="s">
        <v>20729</v>
      </c>
      <c r="E10689" t="s">
        <v>29391</v>
      </c>
      <c r="F10689">
        <v>4</v>
      </c>
      <c r="G10689" t="s">
        <v>39</v>
      </c>
      <c r="H10689" t="s">
        <v>20730</v>
      </c>
      <c r="I10689" t="s">
        <v>25316</v>
      </c>
    </row>
    <row r="10690" spans="1:9">
      <c r="A10690" s="1">
        <f t="shared" ref="A10690:A10753" ca="1" si="167">RAND()</f>
        <v>0.22140753157405346</v>
      </c>
      <c r="B10690" s="1"/>
      <c r="C10690">
        <v>16</v>
      </c>
      <c r="D10690" t="s">
        <v>20727</v>
      </c>
      <c r="E10690" t="s">
        <v>29391</v>
      </c>
      <c r="F10690">
        <v>1</v>
      </c>
      <c r="G10690" t="s">
        <v>58</v>
      </c>
      <c r="H10690" t="s">
        <v>20728</v>
      </c>
      <c r="I10690" t="s">
        <v>25316</v>
      </c>
    </row>
    <row r="10691" spans="1:9">
      <c r="A10691" s="1">
        <f t="shared" ca="1" si="167"/>
        <v>0.89979181201317449</v>
      </c>
      <c r="B10691" s="1"/>
      <c r="C10691">
        <v>13</v>
      </c>
      <c r="D10691" t="s">
        <v>20719</v>
      </c>
      <c r="E10691" t="s">
        <v>29392</v>
      </c>
      <c r="F10691">
        <v>4</v>
      </c>
      <c r="G10691" t="s">
        <v>18</v>
      </c>
      <c r="H10691" t="s">
        <v>20720</v>
      </c>
      <c r="I10691" t="s">
        <v>25316</v>
      </c>
    </row>
    <row r="10692" spans="1:9">
      <c r="A10692" s="1">
        <f t="shared" ca="1" si="167"/>
        <v>0.6822161852155546</v>
      </c>
      <c r="B10692" s="1"/>
      <c r="C10692">
        <v>14</v>
      </c>
      <c r="D10692" t="s">
        <v>20721</v>
      </c>
      <c r="E10692" t="s">
        <v>29392</v>
      </c>
      <c r="F10692">
        <v>2</v>
      </c>
      <c r="G10692" t="s">
        <v>16</v>
      </c>
      <c r="H10692" t="s">
        <v>20722</v>
      </c>
      <c r="I10692" t="s">
        <v>25316</v>
      </c>
    </row>
    <row r="10693" spans="1:9">
      <c r="A10693" s="1">
        <f t="shared" ca="1" si="167"/>
        <v>0.99157661993054758</v>
      </c>
      <c r="B10693" s="1"/>
      <c r="C10693">
        <v>1</v>
      </c>
      <c r="D10693" t="s">
        <v>20715</v>
      </c>
      <c r="E10693" t="s">
        <v>29393</v>
      </c>
      <c r="F10693">
        <v>5</v>
      </c>
      <c r="G10693" t="s">
        <v>6</v>
      </c>
      <c r="H10693" t="s">
        <v>20716</v>
      </c>
      <c r="I10693" t="s">
        <v>25316</v>
      </c>
    </row>
    <row r="10694" spans="1:9">
      <c r="A10694" s="1">
        <f t="shared" ca="1" si="167"/>
        <v>0.80829731016321749</v>
      </c>
      <c r="B10694" s="1"/>
      <c r="C10694">
        <v>12</v>
      </c>
      <c r="D10694" t="s">
        <v>20717</v>
      </c>
      <c r="E10694" t="s">
        <v>29393</v>
      </c>
      <c r="F10694">
        <v>3</v>
      </c>
      <c r="G10694" t="s">
        <v>6</v>
      </c>
      <c r="H10694" t="s">
        <v>20718</v>
      </c>
      <c r="I10694" t="s">
        <v>25316</v>
      </c>
    </row>
    <row r="10695" spans="1:9">
      <c r="A10695" s="1">
        <f t="shared" ca="1" si="167"/>
        <v>0.56097611955548299</v>
      </c>
      <c r="B10695" s="1"/>
      <c r="C10695">
        <v>19</v>
      </c>
      <c r="D10695" t="s">
        <v>20713</v>
      </c>
      <c r="E10695" t="s">
        <v>29394</v>
      </c>
      <c r="F10695">
        <v>5</v>
      </c>
      <c r="G10695" t="s">
        <v>1</v>
      </c>
      <c r="H10695" t="s">
        <v>20714</v>
      </c>
      <c r="I10695" t="s">
        <v>25316</v>
      </c>
    </row>
    <row r="10696" spans="1:9">
      <c r="A10696" s="1">
        <f t="shared" ca="1" si="167"/>
        <v>0.28196620526941674</v>
      </c>
      <c r="B10696" s="1"/>
      <c r="C10696">
        <v>12</v>
      </c>
      <c r="D10696" t="s">
        <v>20711</v>
      </c>
      <c r="E10696" t="s">
        <v>29394</v>
      </c>
      <c r="F10696">
        <v>4</v>
      </c>
      <c r="G10696" t="s">
        <v>44</v>
      </c>
      <c r="H10696" t="s">
        <v>20712</v>
      </c>
      <c r="I10696" t="s">
        <v>25316</v>
      </c>
    </row>
    <row r="10697" spans="1:9">
      <c r="A10697" s="1">
        <f t="shared" ca="1" si="167"/>
        <v>0.97409582835583564</v>
      </c>
      <c r="B10697" s="1"/>
      <c r="C10697">
        <v>7</v>
      </c>
      <c r="D10697" t="s">
        <v>20709</v>
      </c>
      <c r="E10697" t="s">
        <v>29394</v>
      </c>
      <c r="F10697">
        <v>4</v>
      </c>
      <c r="G10697" t="s">
        <v>58</v>
      </c>
      <c r="H10697" t="s">
        <v>20710</v>
      </c>
      <c r="I10697" t="s">
        <v>25316</v>
      </c>
    </row>
    <row r="10698" spans="1:9">
      <c r="A10698" s="1">
        <f t="shared" ca="1" si="167"/>
        <v>0.77046300566867221</v>
      </c>
      <c r="B10698" s="1"/>
      <c r="C10698">
        <v>11</v>
      </c>
      <c r="D10698" t="s">
        <v>20703</v>
      </c>
      <c r="E10698" t="s">
        <v>29395</v>
      </c>
      <c r="F10698">
        <v>5</v>
      </c>
      <c r="G10698" t="s">
        <v>44</v>
      </c>
      <c r="H10698" t="s">
        <v>20704</v>
      </c>
      <c r="I10698" t="s">
        <v>25316</v>
      </c>
    </row>
    <row r="10699" spans="1:9">
      <c r="A10699" s="1">
        <f t="shared" ca="1" si="167"/>
        <v>0.81588289035083905</v>
      </c>
      <c r="B10699" s="1"/>
      <c r="C10699">
        <v>8</v>
      </c>
      <c r="D10699" t="s">
        <v>20697</v>
      </c>
      <c r="E10699" t="s">
        <v>29395</v>
      </c>
      <c r="F10699">
        <v>5</v>
      </c>
      <c r="G10699" t="s">
        <v>4</v>
      </c>
      <c r="H10699" t="s">
        <v>20698</v>
      </c>
      <c r="I10699" t="s">
        <v>25316</v>
      </c>
    </row>
    <row r="10700" spans="1:9">
      <c r="A10700" s="1">
        <f t="shared" ca="1" si="167"/>
        <v>8.2321863542075491E-2</v>
      </c>
      <c r="B10700" s="1"/>
      <c r="C10700">
        <v>10</v>
      </c>
      <c r="D10700" t="s">
        <v>20701</v>
      </c>
      <c r="E10700" t="s">
        <v>29395</v>
      </c>
      <c r="F10700">
        <v>4</v>
      </c>
      <c r="G10700" t="s">
        <v>6</v>
      </c>
      <c r="H10700" t="s">
        <v>20702</v>
      </c>
      <c r="I10700" t="s">
        <v>25316</v>
      </c>
    </row>
    <row r="10701" spans="1:9">
      <c r="A10701" s="1">
        <f t="shared" ca="1" si="167"/>
        <v>0.97884736930009919</v>
      </c>
      <c r="B10701" s="1"/>
      <c r="C10701">
        <v>9</v>
      </c>
      <c r="D10701" t="s">
        <v>20699</v>
      </c>
      <c r="E10701" t="s">
        <v>29395</v>
      </c>
      <c r="F10701">
        <v>4</v>
      </c>
      <c r="G10701" t="s">
        <v>6</v>
      </c>
      <c r="H10701" t="s">
        <v>20700</v>
      </c>
      <c r="I10701" t="s">
        <v>25316</v>
      </c>
    </row>
    <row r="10702" spans="1:9">
      <c r="A10702" s="1">
        <f t="shared" ca="1" si="167"/>
        <v>0.88909710014589649</v>
      </c>
      <c r="B10702" s="1"/>
      <c r="C10702">
        <v>17</v>
      </c>
      <c r="D10702" t="s">
        <v>20707</v>
      </c>
      <c r="E10702" t="s">
        <v>29395</v>
      </c>
      <c r="F10702">
        <v>4</v>
      </c>
      <c r="G10702" t="s">
        <v>6</v>
      </c>
      <c r="H10702" t="s">
        <v>20708</v>
      </c>
      <c r="I10702" t="s">
        <v>25316</v>
      </c>
    </row>
    <row r="10703" spans="1:9">
      <c r="A10703" s="1">
        <f t="shared" ca="1" si="167"/>
        <v>0.7209375678772928</v>
      </c>
      <c r="B10703" s="1"/>
      <c r="C10703">
        <v>13</v>
      </c>
      <c r="D10703" t="s">
        <v>20705</v>
      </c>
      <c r="E10703" t="s">
        <v>29395</v>
      </c>
      <c r="F10703">
        <v>4</v>
      </c>
      <c r="G10703" t="s">
        <v>6</v>
      </c>
      <c r="H10703" t="s">
        <v>20706</v>
      </c>
      <c r="I10703" t="s">
        <v>25316</v>
      </c>
    </row>
    <row r="10704" spans="1:9">
      <c r="A10704" s="1">
        <f t="shared" ca="1" si="167"/>
        <v>0.35123147489267337</v>
      </c>
      <c r="B10704" s="1"/>
      <c r="C10704">
        <v>13</v>
      </c>
      <c r="D10704" t="s">
        <v>20695</v>
      </c>
      <c r="E10704" t="s">
        <v>29396</v>
      </c>
      <c r="F10704">
        <v>5</v>
      </c>
      <c r="G10704" t="s">
        <v>18</v>
      </c>
      <c r="H10704" t="s">
        <v>20696</v>
      </c>
      <c r="I10704" t="s">
        <v>25316</v>
      </c>
    </row>
    <row r="10705" spans="1:9">
      <c r="A10705" s="1">
        <f t="shared" ca="1" si="167"/>
        <v>0.7561119146382802</v>
      </c>
      <c r="B10705" s="1"/>
      <c r="C10705">
        <v>1</v>
      </c>
      <c r="D10705" t="s">
        <v>20687</v>
      </c>
      <c r="E10705" t="s">
        <v>29396</v>
      </c>
      <c r="F10705">
        <v>5</v>
      </c>
      <c r="G10705" t="s">
        <v>4</v>
      </c>
      <c r="H10705" t="s">
        <v>20688</v>
      </c>
      <c r="I10705" t="s">
        <v>25316</v>
      </c>
    </row>
    <row r="10706" spans="1:9">
      <c r="A10706" s="1">
        <f t="shared" ca="1" si="167"/>
        <v>0.89755014680975898</v>
      </c>
      <c r="B10706" s="1"/>
      <c r="C10706">
        <v>2</v>
      </c>
      <c r="D10706" t="s">
        <v>20689</v>
      </c>
      <c r="E10706" t="s">
        <v>29396</v>
      </c>
      <c r="F10706">
        <v>5</v>
      </c>
      <c r="G10706" t="s">
        <v>25</v>
      </c>
      <c r="H10706" t="s">
        <v>20690</v>
      </c>
      <c r="I10706" t="s">
        <v>25316</v>
      </c>
    </row>
    <row r="10707" spans="1:9">
      <c r="A10707" s="1">
        <f t="shared" ca="1" si="167"/>
        <v>0.44578828070248555</v>
      </c>
      <c r="B10707" s="1"/>
      <c r="C10707">
        <v>3</v>
      </c>
      <c r="D10707" t="s">
        <v>20691</v>
      </c>
      <c r="E10707" t="s">
        <v>29396</v>
      </c>
      <c r="F10707">
        <v>4</v>
      </c>
      <c r="G10707" t="s">
        <v>12</v>
      </c>
      <c r="H10707" t="s">
        <v>20692</v>
      </c>
      <c r="I10707" t="s">
        <v>25316</v>
      </c>
    </row>
    <row r="10708" spans="1:9">
      <c r="A10708" s="1">
        <f t="shared" ca="1" si="167"/>
        <v>0.83909378349113173</v>
      </c>
      <c r="B10708" s="1"/>
      <c r="C10708">
        <v>10</v>
      </c>
      <c r="D10708" t="s">
        <v>20693</v>
      </c>
      <c r="E10708" t="s">
        <v>29396</v>
      </c>
      <c r="F10708">
        <v>2</v>
      </c>
      <c r="G10708" t="s">
        <v>44</v>
      </c>
      <c r="H10708" t="s">
        <v>20694</v>
      </c>
      <c r="I10708" t="s">
        <v>25316</v>
      </c>
    </row>
    <row r="10709" spans="1:9">
      <c r="A10709" s="1">
        <f t="shared" ca="1" si="167"/>
        <v>0.72218031159061769</v>
      </c>
      <c r="B10709" s="1"/>
      <c r="C10709">
        <v>13</v>
      </c>
      <c r="D10709" t="s">
        <v>20683</v>
      </c>
      <c r="E10709" t="s">
        <v>29397</v>
      </c>
      <c r="F10709">
        <v>5</v>
      </c>
      <c r="G10709" t="s">
        <v>29</v>
      </c>
      <c r="H10709" t="s">
        <v>20684</v>
      </c>
      <c r="I10709" t="s">
        <v>25316</v>
      </c>
    </row>
    <row r="10710" spans="1:9">
      <c r="A10710" s="1">
        <f t="shared" ca="1" si="167"/>
        <v>0.24152927398142388</v>
      </c>
      <c r="B10710" s="1"/>
      <c r="C10710">
        <v>19</v>
      </c>
      <c r="D10710" t="s">
        <v>20685</v>
      </c>
      <c r="E10710" t="s">
        <v>29397</v>
      </c>
      <c r="F10710">
        <v>4</v>
      </c>
      <c r="G10710" t="s">
        <v>1</v>
      </c>
      <c r="H10710" t="s">
        <v>20686</v>
      </c>
      <c r="I10710" t="s">
        <v>25316</v>
      </c>
    </row>
    <row r="10711" spans="1:9">
      <c r="A10711" s="1">
        <f t="shared" ca="1" si="167"/>
        <v>0.39351116454756152</v>
      </c>
      <c r="B10711" s="1"/>
      <c r="C10711">
        <v>15</v>
      </c>
      <c r="D10711" t="s">
        <v>20681</v>
      </c>
      <c r="E10711" t="s">
        <v>29398</v>
      </c>
      <c r="F10711">
        <v>4</v>
      </c>
      <c r="G10711" t="s">
        <v>44</v>
      </c>
      <c r="H10711" t="s">
        <v>20682</v>
      </c>
      <c r="I10711" t="s">
        <v>25316</v>
      </c>
    </row>
    <row r="10712" spans="1:9">
      <c r="A10712" s="1">
        <f t="shared" ca="1" si="167"/>
        <v>0.64164199665157606</v>
      </c>
      <c r="B10712" s="1"/>
      <c r="C10712">
        <v>9</v>
      </c>
      <c r="D10712" t="s">
        <v>20679</v>
      </c>
      <c r="E10712" t="s">
        <v>29399</v>
      </c>
      <c r="F10712">
        <v>5</v>
      </c>
      <c r="G10712" t="s">
        <v>13</v>
      </c>
      <c r="H10712" t="s">
        <v>20680</v>
      </c>
      <c r="I10712" t="s">
        <v>25316</v>
      </c>
    </row>
    <row r="10713" spans="1:9">
      <c r="A10713" s="1">
        <f t="shared" ca="1" si="167"/>
        <v>0.68985892197556753</v>
      </c>
      <c r="B10713" s="1"/>
      <c r="C10713">
        <v>4</v>
      </c>
      <c r="D10713" t="s">
        <v>20673</v>
      </c>
      <c r="E10713" t="s">
        <v>29400</v>
      </c>
      <c r="F10713">
        <v>5</v>
      </c>
      <c r="G10713" t="s">
        <v>1</v>
      </c>
      <c r="H10713" t="s">
        <v>20674</v>
      </c>
      <c r="I10713" t="s">
        <v>25316</v>
      </c>
    </row>
    <row r="10714" spans="1:9">
      <c r="A10714" s="1">
        <f t="shared" ca="1" si="167"/>
        <v>0.26068651069652937</v>
      </c>
      <c r="B10714" s="1"/>
      <c r="C10714">
        <v>11</v>
      </c>
      <c r="D10714" t="s">
        <v>20677</v>
      </c>
      <c r="E10714" t="s">
        <v>29400</v>
      </c>
      <c r="F10714">
        <v>4</v>
      </c>
      <c r="G10714" t="s">
        <v>1</v>
      </c>
      <c r="H10714" t="s">
        <v>20678</v>
      </c>
      <c r="I10714" t="s">
        <v>25316</v>
      </c>
    </row>
    <row r="10715" spans="1:9">
      <c r="A10715" s="1">
        <f t="shared" ca="1" si="167"/>
        <v>0.38053448605054796</v>
      </c>
      <c r="B10715" s="1"/>
      <c r="C10715">
        <v>10</v>
      </c>
      <c r="D10715" t="s">
        <v>20675</v>
      </c>
      <c r="E10715" t="s">
        <v>29400</v>
      </c>
      <c r="F10715">
        <v>4</v>
      </c>
      <c r="G10715" t="s">
        <v>18</v>
      </c>
      <c r="H10715" t="s">
        <v>20676</v>
      </c>
      <c r="I10715" t="s">
        <v>25316</v>
      </c>
    </row>
    <row r="10716" spans="1:9">
      <c r="A10716" s="1">
        <f t="shared" ca="1" si="167"/>
        <v>0.26285026120086774</v>
      </c>
      <c r="B10716" s="1"/>
      <c r="C10716">
        <v>2</v>
      </c>
      <c r="D10716" t="s">
        <v>20667</v>
      </c>
      <c r="E10716" t="s">
        <v>29401</v>
      </c>
      <c r="F10716">
        <v>5</v>
      </c>
      <c r="G10716" t="s">
        <v>1</v>
      </c>
      <c r="H10716" t="s">
        <v>20668</v>
      </c>
      <c r="I10716" t="s">
        <v>25316</v>
      </c>
    </row>
    <row r="10717" spans="1:9">
      <c r="A10717" s="1">
        <f t="shared" ca="1" si="167"/>
        <v>0.22146602916893376</v>
      </c>
      <c r="B10717" s="1"/>
      <c r="C10717">
        <v>18</v>
      </c>
      <c r="D10717" t="s">
        <v>20671</v>
      </c>
      <c r="E10717" t="s">
        <v>29401</v>
      </c>
      <c r="F10717">
        <v>4</v>
      </c>
      <c r="G10717" t="s">
        <v>1</v>
      </c>
      <c r="H10717" t="s">
        <v>20672</v>
      </c>
      <c r="I10717" t="s">
        <v>25316</v>
      </c>
    </row>
    <row r="10718" spans="1:9">
      <c r="A10718" s="1">
        <f t="shared" ca="1" si="167"/>
        <v>0.54418462217600372</v>
      </c>
      <c r="B10718" s="1"/>
      <c r="C10718">
        <v>3</v>
      </c>
      <c r="D10718" t="s">
        <v>20669</v>
      </c>
      <c r="E10718" t="s">
        <v>29401</v>
      </c>
      <c r="F10718">
        <v>4</v>
      </c>
      <c r="G10718" t="s">
        <v>1</v>
      </c>
      <c r="H10718" t="s">
        <v>20670</v>
      </c>
      <c r="I10718" t="s">
        <v>25316</v>
      </c>
    </row>
    <row r="10719" spans="1:9">
      <c r="A10719" s="1">
        <f t="shared" ca="1" si="167"/>
        <v>0.60378023329515207</v>
      </c>
      <c r="B10719" s="1"/>
      <c r="C10719">
        <v>2</v>
      </c>
      <c r="D10719" t="s">
        <v>20659</v>
      </c>
      <c r="E10719" t="s">
        <v>29402</v>
      </c>
      <c r="F10719">
        <v>5</v>
      </c>
      <c r="G10719" t="s">
        <v>16</v>
      </c>
      <c r="H10719" t="s">
        <v>20660</v>
      </c>
      <c r="I10719" t="s">
        <v>25316</v>
      </c>
    </row>
    <row r="10720" spans="1:9">
      <c r="A10720" s="1">
        <f t="shared" ca="1" si="167"/>
        <v>6.4321759049896121E-2</v>
      </c>
      <c r="B10720" s="1"/>
      <c r="C10720">
        <v>15</v>
      </c>
      <c r="D10720" t="s">
        <v>20663</v>
      </c>
      <c r="E10720" t="s">
        <v>29402</v>
      </c>
      <c r="F10720">
        <v>4</v>
      </c>
      <c r="G10720" t="s">
        <v>1</v>
      </c>
      <c r="H10720" t="s">
        <v>20664</v>
      </c>
      <c r="I10720" t="s">
        <v>25316</v>
      </c>
    </row>
    <row r="10721" spans="1:9">
      <c r="A10721" s="1">
        <f t="shared" ca="1" si="167"/>
        <v>9.8742383264299294E-2</v>
      </c>
      <c r="B10721" s="1"/>
      <c r="C10721">
        <v>17</v>
      </c>
      <c r="D10721" t="s">
        <v>20665</v>
      </c>
      <c r="E10721" t="s">
        <v>29402</v>
      </c>
      <c r="F10721">
        <v>4</v>
      </c>
      <c r="G10721" t="s">
        <v>12</v>
      </c>
      <c r="H10721" t="s">
        <v>20666</v>
      </c>
      <c r="I10721" t="s">
        <v>25316</v>
      </c>
    </row>
    <row r="10722" spans="1:9">
      <c r="A10722" s="1">
        <f t="shared" ca="1" si="167"/>
        <v>0.41163273058308902</v>
      </c>
      <c r="B10722" s="1"/>
      <c r="C10722">
        <v>12</v>
      </c>
      <c r="D10722" t="s">
        <v>20661</v>
      </c>
      <c r="E10722" t="s">
        <v>29402</v>
      </c>
      <c r="F10722">
        <v>2</v>
      </c>
      <c r="G10722" t="s">
        <v>1</v>
      </c>
      <c r="H10722" t="s">
        <v>20662</v>
      </c>
      <c r="I10722" t="s">
        <v>25316</v>
      </c>
    </row>
    <row r="10723" spans="1:9">
      <c r="A10723" s="1">
        <f t="shared" ca="1" si="167"/>
        <v>0.68636606219591378</v>
      </c>
      <c r="B10723" s="1"/>
      <c r="C10723">
        <v>18</v>
      </c>
      <c r="D10723" t="s">
        <v>20655</v>
      </c>
      <c r="E10723" t="s">
        <v>29403</v>
      </c>
      <c r="F10723">
        <v>4</v>
      </c>
      <c r="G10723" t="s">
        <v>6</v>
      </c>
      <c r="H10723" t="s">
        <v>20656</v>
      </c>
      <c r="I10723" t="s">
        <v>25316</v>
      </c>
    </row>
    <row r="10724" spans="1:9">
      <c r="A10724" s="1">
        <f t="shared" ca="1" si="167"/>
        <v>0.12262314131053409</v>
      </c>
      <c r="B10724" s="1"/>
      <c r="C10724">
        <v>2</v>
      </c>
      <c r="D10724" t="s">
        <v>20651</v>
      </c>
      <c r="E10724" t="s">
        <v>29403</v>
      </c>
      <c r="F10724">
        <v>4</v>
      </c>
      <c r="G10724" t="s">
        <v>1</v>
      </c>
      <c r="H10724" t="s">
        <v>20652</v>
      </c>
      <c r="I10724" t="s">
        <v>25316</v>
      </c>
    </row>
    <row r="10725" spans="1:9">
      <c r="A10725" s="1">
        <f t="shared" ca="1" si="167"/>
        <v>0.99455574528821555</v>
      </c>
      <c r="B10725" s="1"/>
      <c r="C10725">
        <v>7</v>
      </c>
      <c r="D10725" t="s">
        <v>20653</v>
      </c>
      <c r="E10725" t="s">
        <v>29403</v>
      </c>
      <c r="F10725">
        <v>4</v>
      </c>
      <c r="G10725" t="s">
        <v>34</v>
      </c>
      <c r="H10725" t="s">
        <v>20654</v>
      </c>
      <c r="I10725" t="s">
        <v>25316</v>
      </c>
    </row>
    <row r="10726" spans="1:9">
      <c r="A10726" s="1">
        <f t="shared" ca="1" si="167"/>
        <v>8.635841040724701E-2</v>
      </c>
      <c r="B10726" s="1"/>
      <c r="C10726">
        <v>20</v>
      </c>
      <c r="D10726" t="s">
        <v>20657</v>
      </c>
      <c r="E10726" t="s">
        <v>29403</v>
      </c>
      <c r="F10726">
        <v>4</v>
      </c>
      <c r="G10726" t="s">
        <v>1</v>
      </c>
      <c r="H10726" t="s">
        <v>20658</v>
      </c>
      <c r="I10726" t="s">
        <v>25316</v>
      </c>
    </row>
    <row r="10727" spans="1:9">
      <c r="A10727" s="1">
        <f t="shared" ca="1" si="167"/>
        <v>0.11791081405764958</v>
      </c>
      <c r="B10727" s="1"/>
      <c r="C10727">
        <v>19</v>
      </c>
      <c r="D10727" t="s">
        <v>20647</v>
      </c>
      <c r="E10727" t="s">
        <v>29404</v>
      </c>
      <c r="F10727">
        <v>5</v>
      </c>
      <c r="G10727" t="s">
        <v>58</v>
      </c>
      <c r="H10727" t="s">
        <v>20648</v>
      </c>
      <c r="I10727" t="s">
        <v>25316</v>
      </c>
    </row>
    <row r="10728" spans="1:9">
      <c r="A10728" s="1">
        <f t="shared" ca="1" si="167"/>
        <v>0.47092077847156766</v>
      </c>
      <c r="B10728" s="1"/>
      <c r="C10728">
        <v>18</v>
      </c>
      <c r="D10728" t="s">
        <v>20645</v>
      </c>
      <c r="E10728" t="s">
        <v>29404</v>
      </c>
      <c r="F10728">
        <v>5</v>
      </c>
      <c r="G10728" t="s">
        <v>12</v>
      </c>
      <c r="H10728" t="s">
        <v>20646</v>
      </c>
      <c r="I10728" t="s">
        <v>25316</v>
      </c>
    </row>
    <row r="10729" spans="1:9">
      <c r="A10729" s="1">
        <f t="shared" ca="1" si="167"/>
        <v>0.66229071239841675</v>
      </c>
      <c r="B10729" s="1"/>
      <c r="C10729">
        <v>20</v>
      </c>
      <c r="D10729" t="s">
        <v>20649</v>
      </c>
      <c r="E10729" t="s">
        <v>29404</v>
      </c>
      <c r="F10729">
        <v>4</v>
      </c>
      <c r="G10729" t="s">
        <v>25</v>
      </c>
      <c r="H10729" t="s">
        <v>20650</v>
      </c>
      <c r="I10729" t="s">
        <v>25316</v>
      </c>
    </row>
    <row r="10730" spans="1:9">
      <c r="A10730" s="1">
        <f t="shared" ca="1" si="167"/>
        <v>0.53920457968204982</v>
      </c>
      <c r="B10730" s="1"/>
      <c r="C10730">
        <v>9</v>
      </c>
      <c r="D10730" t="s">
        <v>20643</v>
      </c>
      <c r="E10730" t="s">
        <v>29404</v>
      </c>
      <c r="F10730">
        <v>1</v>
      </c>
      <c r="G10730" t="s">
        <v>58</v>
      </c>
      <c r="H10730" t="s">
        <v>20644</v>
      </c>
      <c r="I10730" t="s">
        <v>25316</v>
      </c>
    </row>
    <row r="10731" spans="1:9">
      <c r="A10731" s="1">
        <f t="shared" ca="1" si="167"/>
        <v>0.48058071966358018</v>
      </c>
      <c r="B10731" s="1"/>
      <c r="C10731">
        <v>17</v>
      </c>
      <c r="D10731" t="s">
        <v>20641</v>
      </c>
      <c r="E10731" t="s">
        <v>29405</v>
      </c>
      <c r="F10731">
        <v>5</v>
      </c>
      <c r="G10731" t="s">
        <v>34</v>
      </c>
      <c r="H10731" t="s">
        <v>20642</v>
      </c>
      <c r="I10731" t="s">
        <v>25316</v>
      </c>
    </row>
    <row r="10732" spans="1:9">
      <c r="A10732" s="1">
        <f t="shared" ca="1" si="167"/>
        <v>0.6127775322628225</v>
      </c>
      <c r="B10732" s="1"/>
      <c r="C10732">
        <v>2</v>
      </c>
      <c r="D10732" t="s">
        <v>20635</v>
      </c>
      <c r="E10732" t="s">
        <v>29405</v>
      </c>
      <c r="F10732">
        <v>5</v>
      </c>
      <c r="G10732" t="s">
        <v>34</v>
      </c>
      <c r="H10732" t="s">
        <v>20636</v>
      </c>
      <c r="I10732" t="s">
        <v>25316</v>
      </c>
    </row>
    <row r="10733" spans="1:9">
      <c r="A10733" s="1">
        <f t="shared" ca="1" si="167"/>
        <v>0.73411758387376691</v>
      </c>
      <c r="B10733" s="1"/>
      <c r="C10733">
        <v>10</v>
      </c>
      <c r="D10733" t="s">
        <v>20639</v>
      </c>
      <c r="E10733" t="s">
        <v>29405</v>
      </c>
      <c r="F10733">
        <v>4</v>
      </c>
      <c r="G10733" t="s">
        <v>34</v>
      </c>
      <c r="H10733" t="s">
        <v>20640</v>
      </c>
      <c r="I10733" t="s">
        <v>25316</v>
      </c>
    </row>
    <row r="10734" spans="1:9">
      <c r="A10734" s="1">
        <f t="shared" ca="1" si="167"/>
        <v>0.43146327885795377</v>
      </c>
      <c r="B10734" s="1"/>
      <c r="C10734">
        <v>9</v>
      </c>
      <c r="D10734" t="s">
        <v>20637</v>
      </c>
      <c r="E10734" t="s">
        <v>29405</v>
      </c>
      <c r="F10734">
        <v>2</v>
      </c>
      <c r="G10734" t="s">
        <v>34</v>
      </c>
      <c r="H10734" t="s">
        <v>20638</v>
      </c>
      <c r="I10734" t="s">
        <v>25316</v>
      </c>
    </row>
    <row r="10735" spans="1:9">
      <c r="A10735" s="1">
        <f t="shared" ca="1" si="167"/>
        <v>0.50894816928265807</v>
      </c>
      <c r="B10735" s="1"/>
      <c r="C10735">
        <v>5</v>
      </c>
      <c r="D10735" t="s">
        <v>20633</v>
      </c>
      <c r="E10735" t="s">
        <v>29406</v>
      </c>
      <c r="F10735">
        <v>4</v>
      </c>
      <c r="G10735" t="s">
        <v>18</v>
      </c>
      <c r="H10735" t="s">
        <v>20634</v>
      </c>
      <c r="I10735" t="s">
        <v>25316</v>
      </c>
    </row>
    <row r="10736" spans="1:9">
      <c r="A10736" s="1">
        <f t="shared" ca="1" si="167"/>
        <v>0.43910439969942328</v>
      </c>
      <c r="B10736" s="1"/>
      <c r="C10736">
        <v>7</v>
      </c>
      <c r="D10736" t="s">
        <v>20631</v>
      </c>
      <c r="E10736" t="s">
        <v>29407</v>
      </c>
      <c r="F10736">
        <v>5</v>
      </c>
      <c r="G10736" t="s">
        <v>4</v>
      </c>
      <c r="H10736" t="s">
        <v>20632</v>
      </c>
      <c r="I10736" t="s">
        <v>25316</v>
      </c>
    </row>
    <row r="10737" spans="1:9">
      <c r="A10737" s="1">
        <f t="shared" ca="1" si="167"/>
        <v>0.24474904205879389</v>
      </c>
      <c r="B10737" s="1"/>
      <c r="C10737">
        <v>6</v>
      </c>
      <c r="D10737" t="s">
        <v>20629</v>
      </c>
      <c r="E10737" t="s">
        <v>29408</v>
      </c>
      <c r="F10737">
        <v>4</v>
      </c>
      <c r="G10737" t="s">
        <v>4</v>
      </c>
      <c r="H10737" t="s">
        <v>20630</v>
      </c>
      <c r="I10737" t="s">
        <v>25316</v>
      </c>
    </row>
    <row r="10738" spans="1:9">
      <c r="A10738" s="1">
        <f t="shared" ca="1" si="167"/>
        <v>0.85367250708947118</v>
      </c>
      <c r="B10738" s="1"/>
      <c r="C10738">
        <v>6</v>
      </c>
      <c r="D10738" t="s">
        <v>20627</v>
      </c>
      <c r="E10738" t="s">
        <v>29409</v>
      </c>
      <c r="F10738">
        <v>5</v>
      </c>
      <c r="G10738" t="s">
        <v>58</v>
      </c>
      <c r="H10738" t="s">
        <v>20628</v>
      </c>
      <c r="I10738" t="s">
        <v>25316</v>
      </c>
    </row>
    <row r="10739" spans="1:9">
      <c r="A10739" s="1">
        <f t="shared" ca="1" si="167"/>
        <v>9.5444208675914188E-2</v>
      </c>
      <c r="B10739" s="1"/>
      <c r="C10739">
        <v>3</v>
      </c>
      <c r="D10739" t="s">
        <v>20625</v>
      </c>
      <c r="E10739" t="s">
        <v>29409</v>
      </c>
      <c r="F10739">
        <v>3</v>
      </c>
      <c r="G10739" t="s">
        <v>25</v>
      </c>
      <c r="H10739" t="s">
        <v>20626</v>
      </c>
      <c r="I10739" t="s">
        <v>25316</v>
      </c>
    </row>
    <row r="10740" spans="1:9">
      <c r="A10740" s="1">
        <f t="shared" ca="1" si="167"/>
        <v>0.50520650022579017</v>
      </c>
      <c r="B10740" s="1"/>
      <c r="C10740">
        <v>14</v>
      </c>
      <c r="D10740" t="s">
        <v>20623</v>
      </c>
      <c r="E10740" t="s">
        <v>29410</v>
      </c>
      <c r="F10740">
        <v>5</v>
      </c>
      <c r="G10740" t="s">
        <v>44</v>
      </c>
      <c r="H10740" t="s">
        <v>20624</v>
      </c>
      <c r="I10740" t="s">
        <v>25316</v>
      </c>
    </row>
    <row r="10741" spans="1:9">
      <c r="A10741" s="1">
        <f t="shared" ca="1" si="167"/>
        <v>0.62636555681487749</v>
      </c>
      <c r="B10741" s="1"/>
      <c r="C10741">
        <v>7</v>
      </c>
      <c r="D10741" t="s">
        <v>20621</v>
      </c>
      <c r="E10741" t="s">
        <v>29410</v>
      </c>
      <c r="F10741">
        <v>3</v>
      </c>
      <c r="G10741" t="s">
        <v>12</v>
      </c>
      <c r="H10741" t="s">
        <v>20622</v>
      </c>
      <c r="I10741" t="s">
        <v>25316</v>
      </c>
    </row>
    <row r="10742" spans="1:9">
      <c r="A10742" s="1">
        <f t="shared" ca="1" si="167"/>
        <v>0.18694022168947899</v>
      </c>
      <c r="B10742" s="1"/>
      <c r="C10742">
        <v>8</v>
      </c>
      <c r="D10742" t="s">
        <v>20617</v>
      </c>
      <c r="E10742" t="s">
        <v>29411</v>
      </c>
      <c r="F10742">
        <v>5</v>
      </c>
      <c r="G10742" t="s">
        <v>58</v>
      </c>
      <c r="H10742" t="s">
        <v>20618</v>
      </c>
      <c r="I10742" t="s">
        <v>25316</v>
      </c>
    </row>
    <row r="10743" spans="1:9">
      <c r="A10743" s="1">
        <f t="shared" ca="1" si="167"/>
        <v>0.17387266669166546</v>
      </c>
      <c r="B10743" s="1"/>
      <c r="C10743">
        <v>4</v>
      </c>
      <c r="D10743" t="s">
        <v>20615</v>
      </c>
      <c r="E10743" t="s">
        <v>29411</v>
      </c>
      <c r="F10743">
        <v>5</v>
      </c>
      <c r="G10743" t="s">
        <v>1</v>
      </c>
      <c r="H10743" t="s">
        <v>20616</v>
      </c>
      <c r="I10743" t="s">
        <v>25316</v>
      </c>
    </row>
    <row r="10744" spans="1:9">
      <c r="A10744" s="1">
        <f t="shared" ca="1" si="167"/>
        <v>0.69187840459921224</v>
      </c>
      <c r="B10744" s="1"/>
      <c r="C10744">
        <v>15</v>
      </c>
      <c r="D10744" t="s">
        <v>20619</v>
      </c>
      <c r="E10744" t="s">
        <v>29411</v>
      </c>
      <c r="F10744">
        <v>4</v>
      </c>
      <c r="G10744" t="s">
        <v>1</v>
      </c>
      <c r="H10744" t="s">
        <v>20620</v>
      </c>
      <c r="I10744" t="s">
        <v>25316</v>
      </c>
    </row>
    <row r="10745" spans="1:9">
      <c r="A10745" s="1">
        <f t="shared" ca="1" si="167"/>
        <v>0.40297453286103557</v>
      </c>
      <c r="B10745" s="1"/>
      <c r="C10745">
        <v>11</v>
      </c>
      <c r="D10745" t="s">
        <v>20611</v>
      </c>
      <c r="E10745" t="s">
        <v>29412</v>
      </c>
      <c r="F10745">
        <v>4</v>
      </c>
      <c r="G10745" t="s">
        <v>44</v>
      </c>
      <c r="H10745" t="s">
        <v>20612</v>
      </c>
      <c r="I10745" t="s">
        <v>25316</v>
      </c>
    </row>
    <row r="10746" spans="1:9">
      <c r="A10746" s="1">
        <f t="shared" ca="1" si="167"/>
        <v>1.5450166235399299E-2</v>
      </c>
      <c r="B10746" s="1"/>
      <c r="C10746">
        <v>20</v>
      </c>
      <c r="D10746" t="s">
        <v>20613</v>
      </c>
      <c r="E10746" t="s">
        <v>29412</v>
      </c>
      <c r="F10746">
        <v>4</v>
      </c>
      <c r="G10746" t="s">
        <v>25</v>
      </c>
      <c r="H10746" t="s">
        <v>20614</v>
      </c>
      <c r="I10746" t="s">
        <v>25316</v>
      </c>
    </row>
    <row r="10747" spans="1:9">
      <c r="A10747" s="1">
        <f t="shared" ca="1" si="167"/>
        <v>0.6740055600118281</v>
      </c>
      <c r="B10747" s="1"/>
      <c r="C10747">
        <v>6</v>
      </c>
      <c r="D10747" t="s">
        <v>20609</v>
      </c>
      <c r="E10747" t="s">
        <v>29412</v>
      </c>
      <c r="F10747">
        <v>3</v>
      </c>
      <c r="G10747" t="s">
        <v>44</v>
      </c>
      <c r="H10747" t="s">
        <v>20610</v>
      </c>
      <c r="I10747" t="s">
        <v>25316</v>
      </c>
    </row>
    <row r="10748" spans="1:9">
      <c r="A10748" s="1">
        <f t="shared" ca="1" si="167"/>
        <v>8.5414916268823249E-2</v>
      </c>
      <c r="B10748" s="1"/>
      <c r="C10748">
        <v>4</v>
      </c>
      <c r="D10748" t="s">
        <v>20607</v>
      </c>
      <c r="E10748" t="s">
        <v>29412</v>
      </c>
      <c r="F10748">
        <v>3</v>
      </c>
      <c r="G10748" t="s">
        <v>44</v>
      </c>
      <c r="H10748" t="s">
        <v>20608</v>
      </c>
      <c r="I10748" t="s">
        <v>25316</v>
      </c>
    </row>
    <row r="10749" spans="1:9">
      <c r="A10749" s="1">
        <f t="shared" ca="1" si="167"/>
        <v>0.18941765854847192</v>
      </c>
      <c r="B10749" s="1"/>
      <c r="C10749">
        <v>6</v>
      </c>
      <c r="D10749" t="s">
        <v>20605</v>
      </c>
      <c r="E10749" t="s">
        <v>29413</v>
      </c>
      <c r="F10749">
        <v>4</v>
      </c>
      <c r="G10749" t="s">
        <v>1</v>
      </c>
      <c r="H10749" t="s">
        <v>20606</v>
      </c>
      <c r="I10749" t="s">
        <v>25316</v>
      </c>
    </row>
    <row r="10750" spans="1:9">
      <c r="A10750" s="1">
        <f t="shared" ca="1" si="167"/>
        <v>0.60047265261062943</v>
      </c>
      <c r="B10750" s="1"/>
      <c r="C10750">
        <v>10</v>
      </c>
      <c r="D10750" t="s">
        <v>20603</v>
      </c>
      <c r="E10750" t="s">
        <v>29414</v>
      </c>
      <c r="F10750">
        <v>4</v>
      </c>
      <c r="G10750" t="s">
        <v>29</v>
      </c>
      <c r="H10750" t="s">
        <v>20604</v>
      </c>
      <c r="I10750" t="s">
        <v>25316</v>
      </c>
    </row>
    <row r="10751" spans="1:9">
      <c r="A10751" s="1">
        <f t="shared" ca="1" si="167"/>
        <v>0.44949211057328875</v>
      </c>
      <c r="B10751" s="1"/>
      <c r="C10751">
        <v>3</v>
      </c>
      <c r="D10751" t="s">
        <v>20601</v>
      </c>
      <c r="E10751" t="s">
        <v>29415</v>
      </c>
      <c r="F10751">
        <v>4</v>
      </c>
      <c r="G10751" t="s">
        <v>6</v>
      </c>
      <c r="H10751" t="s">
        <v>20602</v>
      </c>
      <c r="I10751" t="s">
        <v>25316</v>
      </c>
    </row>
    <row r="10752" spans="1:9">
      <c r="A10752" s="1">
        <f t="shared" ca="1" si="167"/>
        <v>4.8383880688843139E-2</v>
      </c>
      <c r="B10752" s="1"/>
      <c r="C10752">
        <v>3</v>
      </c>
      <c r="D10752" t="s">
        <v>20599</v>
      </c>
      <c r="E10752" t="s">
        <v>29416</v>
      </c>
      <c r="F10752">
        <v>4</v>
      </c>
      <c r="G10752" t="s">
        <v>29</v>
      </c>
      <c r="H10752" t="s">
        <v>20600</v>
      </c>
      <c r="I10752" t="s">
        <v>25316</v>
      </c>
    </row>
    <row r="10753" spans="1:9">
      <c r="A10753" s="1">
        <f t="shared" ca="1" si="167"/>
        <v>0.67189556613996082</v>
      </c>
      <c r="B10753" s="1"/>
      <c r="C10753">
        <v>3</v>
      </c>
      <c r="D10753" t="s">
        <v>20597</v>
      </c>
      <c r="E10753" t="s">
        <v>29417</v>
      </c>
      <c r="F10753">
        <v>5</v>
      </c>
      <c r="G10753" t="s">
        <v>44</v>
      </c>
      <c r="H10753" t="s">
        <v>20598</v>
      </c>
      <c r="I10753" t="s">
        <v>25316</v>
      </c>
    </row>
    <row r="10754" spans="1:9">
      <c r="A10754" s="1">
        <f t="shared" ref="A10754:A10817" ca="1" si="168">RAND()</f>
        <v>6.9098593012572818E-2</v>
      </c>
      <c r="B10754" s="1"/>
      <c r="C10754">
        <v>8</v>
      </c>
      <c r="D10754" t="s">
        <v>20591</v>
      </c>
      <c r="E10754" t="s">
        <v>29418</v>
      </c>
      <c r="F10754">
        <v>4</v>
      </c>
      <c r="G10754" t="s">
        <v>6</v>
      </c>
      <c r="H10754" t="s">
        <v>20592</v>
      </c>
      <c r="I10754" t="s">
        <v>25316</v>
      </c>
    </row>
    <row r="10755" spans="1:9">
      <c r="A10755" s="1">
        <f t="shared" ca="1" si="168"/>
        <v>1.9314760162404854E-2</v>
      </c>
      <c r="B10755" s="1"/>
      <c r="C10755">
        <v>10</v>
      </c>
      <c r="D10755" t="s">
        <v>20595</v>
      </c>
      <c r="E10755" t="s">
        <v>29418</v>
      </c>
      <c r="F10755">
        <v>4</v>
      </c>
      <c r="G10755" t="s">
        <v>13</v>
      </c>
      <c r="H10755" t="s">
        <v>20596</v>
      </c>
      <c r="I10755" t="s">
        <v>25316</v>
      </c>
    </row>
    <row r="10756" spans="1:9">
      <c r="A10756" s="1">
        <f t="shared" ca="1" si="168"/>
        <v>4.9396271172175155E-4</v>
      </c>
      <c r="B10756" s="1"/>
      <c r="C10756">
        <v>9</v>
      </c>
      <c r="D10756" t="s">
        <v>20593</v>
      </c>
      <c r="E10756" t="s">
        <v>29418</v>
      </c>
      <c r="F10756">
        <v>2</v>
      </c>
      <c r="G10756" t="s">
        <v>16</v>
      </c>
      <c r="H10756" t="s">
        <v>20594</v>
      </c>
      <c r="I10756" t="s">
        <v>25316</v>
      </c>
    </row>
    <row r="10757" spans="1:9">
      <c r="A10757" s="1">
        <f t="shared" ca="1" si="168"/>
        <v>0.93465583565491728</v>
      </c>
      <c r="B10757" s="1"/>
      <c r="C10757">
        <v>3</v>
      </c>
      <c r="D10757" t="s">
        <v>20589</v>
      </c>
      <c r="E10757" t="s">
        <v>29418</v>
      </c>
      <c r="F10757">
        <v>2</v>
      </c>
      <c r="G10757" t="s">
        <v>16</v>
      </c>
      <c r="H10757" t="s">
        <v>20590</v>
      </c>
      <c r="I10757" t="s">
        <v>25316</v>
      </c>
    </row>
    <row r="10758" spans="1:9">
      <c r="A10758" s="1">
        <f t="shared" ca="1" si="168"/>
        <v>0.88290930274378354</v>
      </c>
      <c r="B10758" s="1"/>
      <c r="C10758">
        <v>1</v>
      </c>
      <c r="D10758" t="s">
        <v>20585</v>
      </c>
      <c r="E10758" t="s">
        <v>29419</v>
      </c>
      <c r="F10758">
        <v>4</v>
      </c>
      <c r="G10758" t="s">
        <v>4</v>
      </c>
      <c r="H10758" t="s">
        <v>20586</v>
      </c>
      <c r="I10758" t="s">
        <v>25316</v>
      </c>
    </row>
    <row r="10759" spans="1:9">
      <c r="A10759" s="1">
        <f t="shared" ca="1" si="168"/>
        <v>0.42116307014240362</v>
      </c>
      <c r="B10759" s="1"/>
      <c r="C10759">
        <v>2</v>
      </c>
      <c r="D10759" t="s">
        <v>20587</v>
      </c>
      <c r="E10759" t="s">
        <v>29419</v>
      </c>
      <c r="F10759">
        <v>4</v>
      </c>
      <c r="G10759" t="s">
        <v>6</v>
      </c>
      <c r="H10759" t="s">
        <v>20588</v>
      </c>
      <c r="I10759" t="s">
        <v>25316</v>
      </c>
    </row>
    <row r="10760" spans="1:9">
      <c r="A10760" s="1">
        <f t="shared" ca="1" si="168"/>
        <v>0.22495852928301219</v>
      </c>
      <c r="B10760" s="1"/>
      <c r="C10760">
        <v>7</v>
      </c>
      <c r="D10760" t="s">
        <v>20579</v>
      </c>
      <c r="E10760" t="s">
        <v>29420</v>
      </c>
      <c r="F10760">
        <v>4</v>
      </c>
      <c r="G10760" t="s">
        <v>12</v>
      </c>
      <c r="H10760" t="s">
        <v>20580</v>
      </c>
      <c r="I10760" t="s">
        <v>25316</v>
      </c>
    </row>
    <row r="10761" spans="1:9">
      <c r="A10761" s="1">
        <f t="shared" ca="1" si="168"/>
        <v>0.63367457310230624</v>
      </c>
      <c r="B10761" s="1"/>
      <c r="C10761">
        <v>15</v>
      </c>
      <c r="D10761" t="s">
        <v>20583</v>
      </c>
      <c r="E10761" t="s">
        <v>29420</v>
      </c>
      <c r="F10761">
        <v>4</v>
      </c>
      <c r="G10761" t="s">
        <v>12</v>
      </c>
      <c r="H10761" t="s">
        <v>20584</v>
      </c>
      <c r="I10761" t="s">
        <v>25316</v>
      </c>
    </row>
    <row r="10762" spans="1:9">
      <c r="A10762" s="1">
        <f t="shared" ca="1" si="168"/>
        <v>0.66301703133275069</v>
      </c>
      <c r="B10762" s="1"/>
      <c r="C10762">
        <v>9</v>
      </c>
      <c r="D10762" t="s">
        <v>20581</v>
      </c>
      <c r="E10762" t="s">
        <v>29420</v>
      </c>
      <c r="F10762">
        <v>4</v>
      </c>
      <c r="G10762" t="s">
        <v>12</v>
      </c>
      <c r="H10762" t="s">
        <v>20582</v>
      </c>
      <c r="I10762" t="s">
        <v>25316</v>
      </c>
    </row>
    <row r="10763" spans="1:9">
      <c r="A10763" s="1">
        <f t="shared" ca="1" si="168"/>
        <v>0.20854455175189346</v>
      </c>
      <c r="B10763" s="1"/>
      <c r="C10763">
        <v>16</v>
      </c>
      <c r="D10763" t="s">
        <v>20575</v>
      </c>
      <c r="E10763" t="s">
        <v>29421</v>
      </c>
      <c r="F10763">
        <v>5</v>
      </c>
      <c r="G10763" t="s">
        <v>1</v>
      </c>
      <c r="H10763" t="s">
        <v>20576</v>
      </c>
      <c r="I10763" t="s">
        <v>25316</v>
      </c>
    </row>
    <row r="10764" spans="1:9">
      <c r="A10764" s="1">
        <f t="shared" ca="1" si="168"/>
        <v>0.3824255164396273</v>
      </c>
      <c r="B10764" s="1"/>
      <c r="C10764">
        <v>13</v>
      </c>
      <c r="D10764" t="s">
        <v>20573</v>
      </c>
      <c r="E10764" t="s">
        <v>29421</v>
      </c>
      <c r="F10764">
        <v>5</v>
      </c>
      <c r="G10764" t="s">
        <v>4</v>
      </c>
      <c r="H10764" t="s">
        <v>20574</v>
      </c>
      <c r="I10764" t="s">
        <v>25316</v>
      </c>
    </row>
    <row r="10765" spans="1:9">
      <c r="A10765" s="1">
        <f t="shared" ca="1" si="168"/>
        <v>0.46474118661580766</v>
      </c>
      <c r="B10765" s="1"/>
      <c r="C10765">
        <v>19</v>
      </c>
      <c r="D10765" t="s">
        <v>20577</v>
      </c>
      <c r="E10765" t="s">
        <v>29421</v>
      </c>
      <c r="F10765">
        <v>4</v>
      </c>
      <c r="G10765" t="s">
        <v>18</v>
      </c>
      <c r="H10765" t="s">
        <v>20578</v>
      </c>
      <c r="I10765" t="s">
        <v>25316</v>
      </c>
    </row>
    <row r="10766" spans="1:9">
      <c r="A10766" s="1">
        <f t="shared" ca="1" si="168"/>
        <v>0.49507032105783289</v>
      </c>
      <c r="B10766" s="1"/>
      <c r="C10766">
        <v>11</v>
      </c>
      <c r="D10766" t="s">
        <v>20571</v>
      </c>
      <c r="E10766" t="s">
        <v>29421</v>
      </c>
      <c r="F10766">
        <v>4</v>
      </c>
      <c r="G10766" t="s">
        <v>1</v>
      </c>
      <c r="H10766" t="s">
        <v>20572</v>
      </c>
      <c r="I10766" t="s">
        <v>25316</v>
      </c>
    </row>
    <row r="10767" spans="1:9">
      <c r="A10767" s="1">
        <f t="shared" ca="1" si="168"/>
        <v>0.6338429010902048</v>
      </c>
      <c r="B10767" s="1"/>
      <c r="C10767">
        <v>6</v>
      </c>
      <c r="D10767" t="s">
        <v>20569</v>
      </c>
      <c r="E10767" t="s">
        <v>29421</v>
      </c>
      <c r="F10767">
        <v>3</v>
      </c>
      <c r="G10767" t="s">
        <v>44</v>
      </c>
      <c r="H10767" t="s">
        <v>20570</v>
      </c>
      <c r="I10767" t="s">
        <v>25316</v>
      </c>
    </row>
    <row r="10768" spans="1:9">
      <c r="A10768" s="1">
        <f t="shared" ca="1" si="168"/>
        <v>0.17243302760314749</v>
      </c>
      <c r="B10768" s="1"/>
      <c r="C10768">
        <v>8</v>
      </c>
      <c r="D10768" t="s">
        <v>20561</v>
      </c>
      <c r="E10768" t="s">
        <v>29422</v>
      </c>
      <c r="F10768">
        <v>4</v>
      </c>
      <c r="G10768" t="s">
        <v>11</v>
      </c>
      <c r="H10768" t="s">
        <v>20562</v>
      </c>
      <c r="I10768" t="s">
        <v>25316</v>
      </c>
    </row>
    <row r="10769" spans="1:9">
      <c r="A10769" s="1">
        <f t="shared" ca="1" si="168"/>
        <v>0.89835433390675534</v>
      </c>
      <c r="B10769" s="1"/>
      <c r="C10769">
        <v>17</v>
      </c>
      <c r="D10769" t="s">
        <v>20565</v>
      </c>
      <c r="E10769" t="s">
        <v>29422</v>
      </c>
      <c r="F10769">
        <v>4</v>
      </c>
      <c r="G10769" t="s">
        <v>44</v>
      </c>
      <c r="H10769" t="s">
        <v>20566</v>
      </c>
      <c r="I10769" t="s">
        <v>25316</v>
      </c>
    </row>
    <row r="10770" spans="1:9">
      <c r="A10770" s="1">
        <f t="shared" ca="1" si="168"/>
        <v>0.77186549213285383</v>
      </c>
      <c r="B10770" s="1"/>
      <c r="C10770">
        <v>6</v>
      </c>
      <c r="D10770" t="s">
        <v>20559</v>
      </c>
      <c r="E10770" t="s">
        <v>29422</v>
      </c>
      <c r="F10770">
        <v>4</v>
      </c>
      <c r="G10770" t="s">
        <v>44</v>
      </c>
      <c r="H10770" t="s">
        <v>20560</v>
      </c>
      <c r="I10770" t="s">
        <v>25316</v>
      </c>
    </row>
    <row r="10771" spans="1:9">
      <c r="A10771" s="1">
        <f t="shared" ca="1" si="168"/>
        <v>0.42541275378739851</v>
      </c>
      <c r="B10771" s="1"/>
      <c r="C10771">
        <v>15</v>
      </c>
      <c r="D10771" t="s">
        <v>20563</v>
      </c>
      <c r="E10771" t="s">
        <v>29422</v>
      </c>
      <c r="F10771">
        <v>4</v>
      </c>
      <c r="G10771" t="s">
        <v>18</v>
      </c>
      <c r="H10771" t="s">
        <v>20564</v>
      </c>
      <c r="I10771" t="s">
        <v>25316</v>
      </c>
    </row>
    <row r="10772" spans="1:9">
      <c r="A10772" s="1">
        <f t="shared" ca="1" si="168"/>
        <v>0.12360629689592539</v>
      </c>
      <c r="B10772" s="1"/>
      <c r="C10772">
        <v>18</v>
      </c>
      <c r="D10772" t="s">
        <v>20567</v>
      </c>
      <c r="E10772" t="s">
        <v>29422</v>
      </c>
      <c r="F10772">
        <v>4</v>
      </c>
      <c r="G10772" t="s">
        <v>44</v>
      </c>
      <c r="H10772" t="s">
        <v>20568</v>
      </c>
      <c r="I10772" t="s">
        <v>25316</v>
      </c>
    </row>
    <row r="10773" spans="1:9">
      <c r="A10773" s="1">
        <f t="shared" ca="1" si="168"/>
        <v>0.21166194980960973</v>
      </c>
      <c r="B10773" s="1"/>
      <c r="C10773">
        <v>3</v>
      </c>
      <c r="D10773" t="s">
        <v>20557</v>
      </c>
      <c r="E10773" t="s">
        <v>29422</v>
      </c>
      <c r="F10773">
        <v>3</v>
      </c>
      <c r="G10773" t="s">
        <v>44</v>
      </c>
      <c r="H10773" t="s">
        <v>20558</v>
      </c>
      <c r="I10773" t="s">
        <v>25316</v>
      </c>
    </row>
    <row r="10774" spans="1:9">
      <c r="A10774" s="1">
        <f t="shared" ca="1" si="168"/>
        <v>0.98336105506289573</v>
      </c>
      <c r="B10774" s="1"/>
      <c r="C10774">
        <v>3</v>
      </c>
      <c r="D10774" t="s">
        <v>20553</v>
      </c>
      <c r="E10774" t="s">
        <v>29423</v>
      </c>
      <c r="F10774">
        <v>2</v>
      </c>
      <c r="G10774" t="s">
        <v>1</v>
      </c>
      <c r="H10774" t="s">
        <v>20554</v>
      </c>
      <c r="I10774" t="s">
        <v>25316</v>
      </c>
    </row>
    <row r="10775" spans="1:9">
      <c r="A10775" s="1">
        <f t="shared" ca="1" si="168"/>
        <v>0.45324231298027584</v>
      </c>
      <c r="B10775" s="1"/>
      <c r="C10775">
        <v>11</v>
      </c>
      <c r="D10775" t="s">
        <v>20555</v>
      </c>
      <c r="E10775" t="s">
        <v>29423</v>
      </c>
      <c r="F10775">
        <v>2</v>
      </c>
      <c r="G10775" t="s">
        <v>6</v>
      </c>
      <c r="H10775" t="s">
        <v>20556</v>
      </c>
      <c r="I10775" t="s">
        <v>25316</v>
      </c>
    </row>
    <row r="10776" spans="1:9">
      <c r="A10776" s="1">
        <f t="shared" ca="1" si="168"/>
        <v>0.94140168143993286</v>
      </c>
      <c r="B10776" s="1"/>
      <c r="C10776">
        <v>10</v>
      </c>
      <c r="D10776" t="s">
        <v>20549</v>
      </c>
      <c r="E10776" t="s">
        <v>29424</v>
      </c>
      <c r="F10776">
        <v>4</v>
      </c>
      <c r="G10776" t="s">
        <v>1</v>
      </c>
      <c r="H10776" t="s">
        <v>20550</v>
      </c>
      <c r="I10776" t="s">
        <v>25316</v>
      </c>
    </row>
    <row r="10777" spans="1:9">
      <c r="A10777" s="1">
        <f t="shared" ca="1" si="168"/>
        <v>0.59887132312370861</v>
      </c>
      <c r="B10777" s="1"/>
      <c r="C10777">
        <v>9</v>
      </c>
      <c r="D10777" t="s">
        <v>20547</v>
      </c>
      <c r="E10777" t="s">
        <v>29424</v>
      </c>
      <c r="F10777">
        <v>4</v>
      </c>
      <c r="G10777" t="s">
        <v>1</v>
      </c>
      <c r="H10777" t="s">
        <v>20548</v>
      </c>
      <c r="I10777" t="s">
        <v>25316</v>
      </c>
    </row>
    <row r="10778" spans="1:9">
      <c r="A10778" s="1">
        <f t="shared" ca="1" si="168"/>
        <v>0.5630410999057972</v>
      </c>
      <c r="B10778" s="1"/>
      <c r="C10778">
        <v>15</v>
      </c>
      <c r="D10778" t="s">
        <v>20551</v>
      </c>
      <c r="E10778" t="s">
        <v>29424</v>
      </c>
      <c r="F10778">
        <v>4</v>
      </c>
      <c r="G10778" t="s">
        <v>25</v>
      </c>
      <c r="H10778" t="s">
        <v>20552</v>
      </c>
      <c r="I10778" t="s">
        <v>25316</v>
      </c>
    </row>
    <row r="10779" spans="1:9">
      <c r="A10779" s="1">
        <f t="shared" ca="1" si="168"/>
        <v>0.901236814451844</v>
      </c>
      <c r="B10779" s="1"/>
      <c r="C10779">
        <v>9</v>
      </c>
      <c r="D10779" t="s">
        <v>20545</v>
      </c>
      <c r="E10779" t="s">
        <v>29425</v>
      </c>
      <c r="F10779">
        <v>5</v>
      </c>
      <c r="G10779" t="s">
        <v>1</v>
      </c>
      <c r="H10779" t="s">
        <v>20546</v>
      </c>
      <c r="I10779" t="s">
        <v>25316</v>
      </c>
    </row>
    <row r="10780" spans="1:9">
      <c r="A10780" s="1">
        <f t="shared" ca="1" si="168"/>
        <v>0.65846873772011616</v>
      </c>
      <c r="B10780" s="1"/>
      <c r="C10780">
        <v>3</v>
      </c>
      <c r="D10780" t="s">
        <v>20543</v>
      </c>
      <c r="E10780" t="s">
        <v>29425</v>
      </c>
      <c r="F10780">
        <v>4</v>
      </c>
      <c r="G10780" t="s">
        <v>4</v>
      </c>
      <c r="H10780" t="s">
        <v>20544</v>
      </c>
      <c r="I10780" t="s">
        <v>25316</v>
      </c>
    </row>
    <row r="10781" spans="1:9">
      <c r="A10781" s="1">
        <f t="shared" ca="1" si="168"/>
        <v>0.87818478714665926</v>
      </c>
      <c r="B10781" s="1"/>
      <c r="C10781">
        <v>5</v>
      </c>
      <c r="D10781" t="s">
        <v>20539</v>
      </c>
      <c r="E10781" t="s">
        <v>29426</v>
      </c>
      <c r="F10781">
        <v>5</v>
      </c>
      <c r="G10781" t="s">
        <v>4</v>
      </c>
      <c r="H10781" t="s">
        <v>20540</v>
      </c>
      <c r="I10781" t="s">
        <v>25316</v>
      </c>
    </row>
    <row r="10782" spans="1:9">
      <c r="A10782" s="1">
        <f t="shared" ca="1" si="168"/>
        <v>0.3733020207492167</v>
      </c>
      <c r="B10782" s="1"/>
      <c r="C10782">
        <v>6</v>
      </c>
      <c r="D10782" t="s">
        <v>20541</v>
      </c>
      <c r="E10782" t="s">
        <v>29426</v>
      </c>
      <c r="F10782">
        <v>4</v>
      </c>
      <c r="G10782" t="s">
        <v>4</v>
      </c>
      <c r="H10782" t="s">
        <v>20542</v>
      </c>
      <c r="I10782" t="s">
        <v>25316</v>
      </c>
    </row>
    <row r="10783" spans="1:9">
      <c r="A10783" s="1">
        <f t="shared" ca="1" si="168"/>
        <v>0.52438507217957686</v>
      </c>
      <c r="B10783" s="1"/>
      <c r="C10783">
        <v>2</v>
      </c>
      <c r="D10783" t="s">
        <v>20537</v>
      </c>
      <c r="E10783" t="s">
        <v>29426</v>
      </c>
      <c r="F10783">
        <v>4</v>
      </c>
      <c r="G10783" t="s">
        <v>4</v>
      </c>
      <c r="H10783" t="s">
        <v>20538</v>
      </c>
      <c r="I10783" t="s">
        <v>25316</v>
      </c>
    </row>
    <row r="10784" spans="1:9">
      <c r="A10784" s="1">
        <f t="shared" ca="1" si="168"/>
        <v>0.29827075327350061</v>
      </c>
      <c r="B10784" s="1"/>
      <c r="C10784">
        <v>4</v>
      </c>
      <c r="D10784" t="s">
        <v>20535</v>
      </c>
      <c r="E10784" t="s">
        <v>29427</v>
      </c>
      <c r="F10784">
        <v>4</v>
      </c>
      <c r="G10784" t="s">
        <v>29</v>
      </c>
      <c r="H10784" t="s">
        <v>20536</v>
      </c>
      <c r="I10784" t="s">
        <v>25316</v>
      </c>
    </row>
    <row r="10785" spans="1:9">
      <c r="A10785" s="1">
        <f t="shared" ca="1" si="168"/>
        <v>0.19637076425048017</v>
      </c>
      <c r="B10785" s="1"/>
      <c r="C10785">
        <v>15</v>
      </c>
      <c r="D10785" t="s">
        <v>20533</v>
      </c>
      <c r="E10785" t="s">
        <v>29428</v>
      </c>
      <c r="F10785">
        <v>5</v>
      </c>
      <c r="G10785" t="s">
        <v>12</v>
      </c>
      <c r="H10785" t="s">
        <v>20534</v>
      </c>
      <c r="I10785" t="s">
        <v>25316</v>
      </c>
    </row>
    <row r="10786" spans="1:9">
      <c r="A10786" s="1">
        <f t="shared" ca="1" si="168"/>
        <v>0.21665347384678135</v>
      </c>
      <c r="B10786" s="1"/>
      <c r="C10786">
        <v>14</v>
      </c>
      <c r="D10786" t="s">
        <v>20531</v>
      </c>
      <c r="E10786" t="s">
        <v>29428</v>
      </c>
      <c r="F10786">
        <v>4</v>
      </c>
      <c r="G10786" t="s">
        <v>12</v>
      </c>
      <c r="H10786" t="s">
        <v>20532</v>
      </c>
      <c r="I10786" t="s">
        <v>25316</v>
      </c>
    </row>
    <row r="10787" spans="1:9">
      <c r="A10787" s="1">
        <f t="shared" ca="1" si="168"/>
        <v>0.49205335685968354</v>
      </c>
      <c r="B10787" s="1"/>
      <c r="C10787">
        <v>12</v>
      </c>
      <c r="D10787" t="s">
        <v>20529</v>
      </c>
      <c r="E10787" t="s">
        <v>29428</v>
      </c>
      <c r="F10787">
        <v>2</v>
      </c>
      <c r="G10787" t="s">
        <v>12</v>
      </c>
      <c r="H10787" t="s">
        <v>20530</v>
      </c>
      <c r="I10787" t="s">
        <v>25316</v>
      </c>
    </row>
    <row r="10788" spans="1:9">
      <c r="A10788" s="1">
        <f t="shared" ca="1" si="168"/>
        <v>0.37417469549719928</v>
      </c>
      <c r="B10788" s="1"/>
      <c r="C10788">
        <v>7</v>
      </c>
      <c r="D10788" t="s">
        <v>20523</v>
      </c>
      <c r="E10788" t="s">
        <v>29429</v>
      </c>
      <c r="F10788">
        <v>5</v>
      </c>
      <c r="G10788" t="s">
        <v>44</v>
      </c>
      <c r="H10788" t="s">
        <v>20524</v>
      </c>
      <c r="I10788" t="s">
        <v>25316</v>
      </c>
    </row>
    <row r="10789" spans="1:9">
      <c r="A10789" s="1">
        <f t="shared" ca="1" si="168"/>
        <v>0.15273033439246675</v>
      </c>
      <c r="B10789" s="1"/>
      <c r="C10789">
        <v>18</v>
      </c>
      <c r="D10789" t="s">
        <v>20527</v>
      </c>
      <c r="E10789" t="s">
        <v>29429</v>
      </c>
      <c r="F10789">
        <v>4</v>
      </c>
      <c r="G10789" t="s">
        <v>44</v>
      </c>
      <c r="H10789" t="s">
        <v>20528</v>
      </c>
      <c r="I10789" t="s">
        <v>25316</v>
      </c>
    </row>
    <row r="10790" spans="1:9">
      <c r="A10790" s="1">
        <f t="shared" ca="1" si="168"/>
        <v>4.171172924092037E-2</v>
      </c>
      <c r="B10790" s="1"/>
      <c r="C10790">
        <v>8</v>
      </c>
      <c r="D10790" t="s">
        <v>20525</v>
      </c>
      <c r="E10790" t="s">
        <v>29429</v>
      </c>
      <c r="F10790">
        <v>4</v>
      </c>
      <c r="G10790" t="s">
        <v>16</v>
      </c>
      <c r="H10790" t="s">
        <v>20526</v>
      </c>
      <c r="I10790" t="s">
        <v>25316</v>
      </c>
    </row>
    <row r="10791" spans="1:9">
      <c r="A10791" s="1">
        <f t="shared" ca="1" si="168"/>
        <v>0.26600662799350761</v>
      </c>
      <c r="B10791" s="1"/>
      <c r="C10791">
        <v>6</v>
      </c>
      <c r="D10791" t="s">
        <v>20521</v>
      </c>
      <c r="E10791" t="s">
        <v>29429</v>
      </c>
      <c r="F10791">
        <v>4</v>
      </c>
      <c r="G10791" t="s">
        <v>58</v>
      </c>
      <c r="H10791" t="s">
        <v>20522</v>
      </c>
      <c r="I10791" t="s">
        <v>25316</v>
      </c>
    </row>
    <row r="10792" spans="1:9">
      <c r="A10792" s="1">
        <f t="shared" ca="1" si="168"/>
        <v>0.29808304538412611</v>
      </c>
      <c r="B10792" s="1"/>
      <c r="C10792">
        <v>12</v>
      </c>
      <c r="D10792" t="s">
        <v>20519</v>
      </c>
      <c r="E10792" t="s">
        <v>29430</v>
      </c>
      <c r="F10792">
        <v>4</v>
      </c>
      <c r="G10792" t="s">
        <v>9</v>
      </c>
      <c r="H10792" t="s">
        <v>20520</v>
      </c>
      <c r="I10792" t="s">
        <v>25316</v>
      </c>
    </row>
    <row r="10793" spans="1:9">
      <c r="A10793" s="1">
        <f t="shared" ca="1" si="168"/>
        <v>0.66633968372173347</v>
      </c>
      <c r="B10793" s="1"/>
      <c r="C10793">
        <v>11</v>
      </c>
      <c r="D10793" t="s">
        <v>20517</v>
      </c>
      <c r="E10793" t="s">
        <v>29430</v>
      </c>
      <c r="F10793">
        <v>4</v>
      </c>
      <c r="G10793" t="s">
        <v>44</v>
      </c>
      <c r="H10793" t="s">
        <v>20518</v>
      </c>
      <c r="I10793" t="s">
        <v>25316</v>
      </c>
    </row>
    <row r="10794" spans="1:9">
      <c r="A10794" s="1">
        <f t="shared" ca="1" si="168"/>
        <v>0.611620156019967</v>
      </c>
      <c r="B10794" s="1"/>
      <c r="C10794">
        <v>12</v>
      </c>
      <c r="D10794" t="s">
        <v>20515</v>
      </c>
      <c r="E10794" t="s">
        <v>29431</v>
      </c>
      <c r="F10794">
        <v>2</v>
      </c>
      <c r="G10794" t="s">
        <v>25</v>
      </c>
      <c r="H10794" t="s">
        <v>20516</v>
      </c>
      <c r="I10794" t="s">
        <v>25316</v>
      </c>
    </row>
    <row r="10795" spans="1:9">
      <c r="A10795" s="1">
        <f t="shared" ca="1" si="168"/>
        <v>0.25987920415672405</v>
      </c>
      <c r="B10795" s="1"/>
      <c r="C10795">
        <v>2</v>
      </c>
      <c r="D10795" t="s">
        <v>20511</v>
      </c>
      <c r="E10795" t="s">
        <v>29432</v>
      </c>
      <c r="F10795">
        <v>5</v>
      </c>
      <c r="G10795" t="s">
        <v>11</v>
      </c>
      <c r="H10795" t="s">
        <v>20512</v>
      </c>
      <c r="I10795" t="s">
        <v>25316</v>
      </c>
    </row>
    <row r="10796" spans="1:9">
      <c r="A10796" s="1">
        <f t="shared" ca="1" si="168"/>
        <v>0.67782494963999296</v>
      </c>
      <c r="B10796" s="1"/>
      <c r="C10796">
        <v>4</v>
      </c>
      <c r="D10796" t="s">
        <v>20513</v>
      </c>
      <c r="E10796" t="s">
        <v>29432</v>
      </c>
      <c r="F10796">
        <v>4</v>
      </c>
      <c r="G10796" t="s">
        <v>34</v>
      </c>
      <c r="H10796" t="s">
        <v>20514</v>
      </c>
      <c r="I10796" t="s">
        <v>25316</v>
      </c>
    </row>
    <row r="10797" spans="1:9">
      <c r="A10797" s="1">
        <f t="shared" ca="1" si="168"/>
        <v>0.30997415163964315</v>
      </c>
      <c r="B10797" s="1"/>
      <c r="C10797">
        <v>8</v>
      </c>
      <c r="D10797" t="s">
        <v>20509</v>
      </c>
      <c r="E10797" t="s">
        <v>29433</v>
      </c>
      <c r="F10797">
        <v>4</v>
      </c>
      <c r="G10797" t="s">
        <v>1</v>
      </c>
      <c r="H10797" t="s">
        <v>20510</v>
      </c>
      <c r="I10797" t="s">
        <v>25316</v>
      </c>
    </row>
    <row r="10798" spans="1:9">
      <c r="A10798" s="1">
        <f t="shared" ca="1" si="168"/>
        <v>9.9148331787507482E-2</v>
      </c>
      <c r="B10798" s="1"/>
      <c r="C10798">
        <v>14</v>
      </c>
      <c r="D10798" t="s">
        <v>20507</v>
      </c>
      <c r="E10798" t="s">
        <v>29434</v>
      </c>
      <c r="F10798">
        <v>4</v>
      </c>
      <c r="G10798" t="s">
        <v>12</v>
      </c>
      <c r="H10798" t="s">
        <v>20508</v>
      </c>
      <c r="I10798" t="s">
        <v>25316</v>
      </c>
    </row>
    <row r="10799" spans="1:9">
      <c r="A10799" s="1">
        <f t="shared" ca="1" si="168"/>
        <v>0.99288778440242353</v>
      </c>
      <c r="B10799" s="1"/>
      <c r="C10799">
        <v>9</v>
      </c>
      <c r="D10799" t="s">
        <v>20501</v>
      </c>
      <c r="E10799" t="s">
        <v>29435</v>
      </c>
      <c r="F10799">
        <v>5</v>
      </c>
      <c r="G10799" t="s">
        <v>1</v>
      </c>
      <c r="H10799" t="s">
        <v>20502</v>
      </c>
      <c r="I10799" t="s">
        <v>25316</v>
      </c>
    </row>
    <row r="10800" spans="1:9">
      <c r="A10800" s="1">
        <f t="shared" ca="1" si="168"/>
        <v>0.412195549384757</v>
      </c>
      <c r="B10800" s="1"/>
      <c r="C10800">
        <v>12</v>
      </c>
      <c r="D10800" t="s">
        <v>20503</v>
      </c>
      <c r="E10800" t="s">
        <v>29435</v>
      </c>
      <c r="F10800">
        <v>4</v>
      </c>
      <c r="G10800" t="s">
        <v>44</v>
      </c>
      <c r="H10800" t="s">
        <v>20504</v>
      </c>
      <c r="I10800" t="s">
        <v>25316</v>
      </c>
    </row>
    <row r="10801" spans="1:9">
      <c r="A10801" s="1">
        <f t="shared" ca="1" si="168"/>
        <v>0.15492568659743022</v>
      </c>
      <c r="B10801" s="1"/>
      <c r="C10801">
        <v>6</v>
      </c>
      <c r="D10801" t="s">
        <v>20499</v>
      </c>
      <c r="E10801" t="s">
        <v>29435</v>
      </c>
      <c r="F10801">
        <v>4</v>
      </c>
      <c r="G10801" t="s">
        <v>34</v>
      </c>
      <c r="H10801" t="s">
        <v>20500</v>
      </c>
      <c r="I10801" t="s">
        <v>25316</v>
      </c>
    </row>
    <row r="10802" spans="1:9">
      <c r="A10802" s="1">
        <f t="shared" ca="1" si="168"/>
        <v>0.62474249885385835</v>
      </c>
      <c r="B10802" s="1"/>
      <c r="C10802">
        <v>14</v>
      </c>
      <c r="D10802" t="s">
        <v>20505</v>
      </c>
      <c r="E10802" t="s">
        <v>29435</v>
      </c>
      <c r="F10802">
        <v>2</v>
      </c>
      <c r="G10802" t="s">
        <v>18</v>
      </c>
      <c r="H10802" t="s">
        <v>20506</v>
      </c>
      <c r="I10802" t="s">
        <v>25316</v>
      </c>
    </row>
    <row r="10803" spans="1:9">
      <c r="A10803" s="1">
        <f t="shared" ca="1" si="168"/>
        <v>0.30227868916573453</v>
      </c>
      <c r="B10803" s="1"/>
      <c r="C10803">
        <v>17</v>
      </c>
      <c r="D10803" t="s">
        <v>20497</v>
      </c>
      <c r="E10803" t="s">
        <v>29436</v>
      </c>
      <c r="F10803">
        <v>5</v>
      </c>
      <c r="G10803" t="s">
        <v>58</v>
      </c>
      <c r="H10803" t="s">
        <v>20498</v>
      </c>
      <c r="I10803" t="s">
        <v>25316</v>
      </c>
    </row>
    <row r="10804" spans="1:9">
      <c r="A10804" s="1">
        <f t="shared" ca="1" si="168"/>
        <v>0.30366955162755827</v>
      </c>
      <c r="B10804" s="1"/>
      <c r="C10804">
        <v>15</v>
      </c>
      <c r="D10804" t="s">
        <v>20495</v>
      </c>
      <c r="E10804" t="s">
        <v>29436</v>
      </c>
      <c r="F10804">
        <v>5</v>
      </c>
      <c r="G10804" t="s">
        <v>13</v>
      </c>
      <c r="H10804" t="s">
        <v>20496</v>
      </c>
      <c r="I10804" t="s">
        <v>25316</v>
      </c>
    </row>
    <row r="10805" spans="1:9">
      <c r="A10805" s="1">
        <f t="shared" ca="1" si="168"/>
        <v>0.63266490720415913</v>
      </c>
      <c r="B10805" s="1"/>
      <c r="C10805">
        <v>7</v>
      </c>
      <c r="D10805" t="s">
        <v>20493</v>
      </c>
      <c r="E10805" t="s">
        <v>29436</v>
      </c>
      <c r="F10805">
        <v>4</v>
      </c>
      <c r="G10805" t="s">
        <v>25</v>
      </c>
      <c r="H10805" t="s">
        <v>20494</v>
      </c>
      <c r="I10805" t="s">
        <v>25316</v>
      </c>
    </row>
    <row r="10806" spans="1:9">
      <c r="A10806" s="1">
        <f t="shared" ca="1" si="168"/>
        <v>0.50306051908091343</v>
      </c>
      <c r="B10806" s="1"/>
      <c r="C10806">
        <v>8</v>
      </c>
      <c r="D10806" t="s">
        <v>20489</v>
      </c>
      <c r="E10806" t="s">
        <v>29437</v>
      </c>
      <c r="F10806">
        <v>4</v>
      </c>
      <c r="G10806" t="s">
        <v>6</v>
      </c>
      <c r="H10806" t="s">
        <v>20490</v>
      </c>
      <c r="I10806" t="s">
        <v>25316</v>
      </c>
    </row>
    <row r="10807" spans="1:9">
      <c r="A10807" s="1">
        <f t="shared" ca="1" si="168"/>
        <v>0.77236740393529746</v>
      </c>
      <c r="B10807" s="1"/>
      <c r="C10807">
        <v>10</v>
      </c>
      <c r="D10807" t="s">
        <v>20491</v>
      </c>
      <c r="E10807" t="s">
        <v>29437</v>
      </c>
      <c r="F10807">
        <v>3</v>
      </c>
      <c r="G10807" t="s">
        <v>44</v>
      </c>
      <c r="H10807" t="s">
        <v>20492</v>
      </c>
      <c r="I10807" t="s">
        <v>25316</v>
      </c>
    </row>
    <row r="10808" spans="1:9">
      <c r="A10808" s="1">
        <f t="shared" ca="1" si="168"/>
        <v>0.87891436980483006</v>
      </c>
      <c r="B10808" s="1"/>
      <c r="C10808">
        <v>7</v>
      </c>
      <c r="D10808" t="s">
        <v>20487</v>
      </c>
      <c r="E10808" t="s">
        <v>29437</v>
      </c>
      <c r="F10808">
        <v>2</v>
      </c>
      <c r="G10808" t="s">
        <v>44</v>
      </c>
      <c r="H10808" t="s">
        <v>20488</v>
      </c>
      <c r="I10808" t="s">
        <v>25316</v>
      </c>
    </row>
    <row r="10809" spans="1:9">
      <c r="A10809" s="1">
        <f t="shared" ca="1" si="168"/>
        <v>0.57170202100739564</v>
      </c>
      <c r="B10809" s="1"/>
      <c r="C10809">
        <v>18</v>
      </c>
      <c r="D10809" t="s">
        <v>20485</v>
      </c>
      <c r="E10809" t="s">
        <v>29438</v>
      </c>
      <c r="F10809">
        <v>5</v>
      </c>
      <c r="G10809" t="s">
        <v>1</v>
      </c>
      <c r="H10809" t="s">
        <v>20486</v>
      </c>
      <c r="I10809" t="s">
        <v>25316</v>
      </c>
    </row>
    <row r="10810" spans="1:9">
      <c r="A10810" s="1">
        <f t="shared" ca="1" si="168"/>
        <v>0.72191583217536903</v>
      </c>
      <c r="B10810" s="1"/>
      <c r="C10810">
        <v>16</v>
      </c>
      <c r="D10810" t="s">
        <v>20483</v>
      </c>
      <c r="E10810" t="s">
        <v>29438</v>
      </c>
      <c r="F10810">
        <v>4</v>
      </c>
      <c r="G10810" t="s">
        <v>18</v>
      </c>
      <c r="H10810" t="s">
        <v>20484</v>
      </c>
      <c r="I10810" t="s">
        <v>25316</v>
      </c>
    </row>
    <row r="10811" spans="1:9">
      <c r="A10811" s="1">
        <f t="shared" ca="1" si="168"/>
        <v>0.36089717132473509</v>
      </c>
      <c r="B10811" s="1"/>
      <c r="C10811">
        <v>14</v>
      </c>
      <c r="D10811" t="s">
        <v>20481</v>
      </c>
      <c r="E10811" t="s">
        <v>29439</v>
      </c>
      <c r="F10811">
        <v>4</v>
      </c>
      <c r="G10811" t="s">
        <v>1</v>
      </c>
      <c r="H10811" t="s">
        <v>20482</v>
      </c>
      <c r="I10811" t="s">
        <v>25316</v>
      </c>
    </row>
    <row r="10812" spans="1:9">
      <c r="A10812" s="1">
        <f t="shared" ca="1" si="168"/>
        <v>0.57732449496161964</v>
      </c>
      <c r="B10812" s="1"/>
      <c r="C10812">
        <v>7</v>
      </c>
      <c r="D10812" t="s">
        <v>20479</v>
      </c>
      <c r="E10812" t="s">
        <v>29439</v>
      </c>
      <c r="F10812">
        <v>2</v>
      </c>
      <c r="G10812" t="s">
        <v>9</v>
      </c>
      <c r="H10812" t="s">
        <v>20480</v>
      </c>
      <c r="I10812" t="s">
        <v>25316</v>
      </c>
    </row>
    <row r="10813" spans="1:9">
      <c r="A10813" s="1">
        <f t="shared" ca="1" si="168"/>
        <v>0.42157817504976092</v>
      </c>
      <c r="B10813" s="1"/>
      <c r="C10813">
        <v>5</v>
      </c>
      <c r="D10813" t="s">
        <v>20477</v>
      </c>
      <c r="E10813" t="s">
        <v>29440</v>
      </c>
      <c r="F10813">
        <v>4</v>
      </c>
      <c r="G10813" t="s">
        <v>13</v>
      </c>
      <c r="H10813" t="s">
        <v>20478</v>
      </c>
      <c r="I10813" t="s">
        <v>25316</v>
      </c>
    </row>
    <row r="10814" spans="1:9">
      <c r="A10814" s="1">
        <f t="shared" ca="1" si="168"/>
        <v>0.42241143984605256</v>
      </c>
      <c r="B10814" s="1"/>
      <c r="C10814">
        <v>19</v>
      </c>
      <c r="D10814" t="s">
        <v>20475</v>
      </c>
      <c r="E10814" t="s">
        <v>29441</v>
      </c>
      <c r="F10814">
        <v>4</v>
      </c>
      <c r="G10814" t="s">
        <v>1</v>
      </c>
      <c r="H10814" t="s">
        <v>20476</v>
      </c>
      <c r="I10814" t="s">
        <v>25316</v>
      </c>
    </row>
    <row r="10815" spans="1:9">
      <c r="A10815" s="1">
        <f t="shared" ca="1" si="168"/>
        <v>0.35405456421634895</v>
      </c>
      <c r="B10815" s="1"/>
      <c r="C10815">
        <v>9</v>
      </c>
      <c r="D10815" t="s">
        <v>20473</v>
      </c>
      <c r="E10815" t="s">
        <v>29441</v>
      </c>
      <c r="F10815">
        <v>4</v>
      </c>
      <c r="G10815" t="s">
        <v>44</v>
      </c>
      <c r="H10815" t="s">
        <v>20474</v>
      </c>
      <c r="I10815" t="s">
        <v>25316</v>
      </c>
    </row>
    <row r="10816" spans="1:9">
      <c r="A10816" s="1">
        <f t="shared" ca="1" si="168"/>
        <v>0.94592570992531322</v>
      </c>
      <c r="B10816" s="1"/>
      <c r="C10816">
        <v>2</v>
      </c>
      <c r="D10816" t="s">
        <v>20469</v>
      </c>
      <c r="E10816" t="s">
        <v>29442</v>
      </c>
      <c r="F10816">
        <v>5</v>
      </c>
      <c r="G10816" t="s">
        <v>18</v>
      </c>
      <c r="H10816" t="s">
        <v>20470</v>
      </c>
      <c r="I10816" t="s">
        <v>25316</v>
      </c>
    </row>
    <row r="10817" spans="1:9">
      <c r="A10817" s="1">
        <f t="shared" ca="1" si="168"/>
        <v>0.82214468376071093</v>
      </c>
      <c r="B10817" s="1"/>
      <c r="C10817">
        <v>4</v>
      </c>
      <c r="D10817" t="s">
        <v>20471</v>
      </c>
      <c r="E10817" t="s">
        <v>29442</v>
      </c>
      <c r="F10817">
        <v>4</v>
      </c>
      <c r="G10817" t="s">
        <v>58</v>
      </c>
      <c r="H10817" t="s">
        <v>20472</v>
      </c>
      <c r="I10817" t="s">
        <v>25316</v>
      </c>
    </row>
    <row r="10818" spans="1:9">
      <c r="A10818" s="1">
        <f t="shared" ref="A10818:A10881" ca="1" si="169">RAND()</f>
        <v>0.53316324473693433</v>
      </c>
      <c r="B10818" s="1"/>
      <c r="C10818">
        <v>17</v>
      </c>
      <c r="D10818" t="s">
        <v>20467</v>
      </c>
      <c r="E10818" t="s">
        <v>29443</v>
      </c>
      <c r="F10818">
        <v>4</v>
      </c>
      <c r="G10818" t="s">
        <v>1</v>
      </c>
      <c r="H10818" t="s">
        <v>20468</v>
      </c>
      <c r="I10818" t="s">
        <v>25316</v>
      </c>
    </row>
    <row r="10819" spans="1:9">
      <c r="A10819" s="1">
        <f t="shared" ca="1" si="169"/>
        <v>0.23472528880453913</v>
      </c>
      <c r="B10819" s="1"/>
      <c r="C10819">
        <v>12</v>
      </c>
      <c r="D10819" t="s">
        <v>20465</v>
      </c>
      <c r="E10819" t="s">
        <v>29443</v>
      </c>
      <c r="F10819">
        <v>4</v>
      </c>
      <c r="G10819" t="s">
        <v>1</v>
      </c>
      <c r="H10819" t="s">
        <v>20466</v>
      </c>
      <c r="I10819" t="s">
        <v>25316</v>
      </c>
    </row>
    <row r="10820" spans="1:9">
      <c r="A10820" s="1">
        <f t="shared" ca="1" si="169"/>
        <v>0.63222613175521614</v>
      </c>
      <c r="B10820" s="1"/>
      <c r="C10820">
        <v>10</v>
      </c>
      <c r="D10820" t="s">
        <v>20463</v>
      </c>
      <c r="E10820" t="s">
        <v>29443</v>
      </c>
      <c r="F10820">
        <v>1</v>
      </c>
      <c r="G10820" t="s">
        <v>1</v>
      </c>
      <c r="H10820" t="s">
        <v>20464</v>
      </c>
      <c r="I10820" t="s">
        <v>25316</v>
      </c>
    </row>
    <row r="10821" spans="1:9">
      <c r="A10821" s="1">
        <f t="shared" ca="1" si="169"/>
        <v>0.55049798581981613</v>
      </c>
      <c r="B10821" s="1"/>
      <c r="C10821">
        <v>15</v>
      </c>
      <c r="D10821" t="s">
        <v>20461</v>
      </c>
      <c r="E10821" t="s">
        <v>29444</v>
      </c>
      <c r="F10821">
        <v>5</v>
      </c>
      <c r="G10821" t="s">
        <v>34</v>
      </c>
      <c r="H10821" t="s">
        <v>20462</v>
      </c>
      <c r="I10821" t="s">
        <v>25316</v>
      </c>
    </row>
    <row r="10822" spans="1:9">
      <c r="A10822" s="1">
        <f t="shared" ca="1" si="169"/>
        <v>0.37417018804490998</v>
      </c>
      <c r="B10822" s="1"/>
      <c r="C10822">
        <v>12</v>
      </c>
      <c r="D10822" t="s">
        <v>20459</v>
      </c>
      <c r="E10822" t="s">
        <v>29444</v>
      </c>
      <c r="F10822">
        <v>4</v>
      </c>
      <c r="G10822" t="s">
        <v>44</v>
      </c>
      <c r="H10822" t="s">
        <v>20460</v>
      </c>
      <c r="I10822" t="s">
        <v>25316</v>
      </c>
    </row>
    <row r="10823" spans="1:9">
      <c r="A10823" s="1">
        <f t="shared" ca="1" si="169"/>
        <v>9.6261851167699253E-2</v>
      </c>
      <c r="B10823" s="1"/>
      <c r="C10823">
        <v>6</v>
      </c>
      <c r="D10823" t="s">
        <v>20455</v>
      </c>
      <c r="E10823" t="s">
        <v>29444</v>
      </c>
      <c r="F10823">
        <v>4</v>
      </c>
      <c r="G10823" t="s">
        <v>44</v>
      </c>
      <c r="H10823" t="s">
        <v>20456</v>
      </c>
      <c r="I10823" t="s">
        <v>25316</v>
      </c>
    </row>
    <row r="10824" spans="1:9">
      <c r="A10824" s="1">
        <f t="shared" ca="1" si="169"/>
        <v>0.1242711092312867</v>
      </c>
      <c r="B10824" s="1"/>
      <c r="C10824">
        <v>9</v>
      </c>
      <c r="D10824" t="s">
        <v>20457</v>
      </c>
      <c r="E10824" t="s">
        <v>29444</v>
      </c>
      <c r="F10824">
        <v>4</v>
      </c>
      <c r="G10824" t="s">
        <v>44</v>
      </c>
      <c r="H10824" t="s">
        <v>20458</v>
      </c>
      <c r="I10824" t="s">
        <v>25316</v>
      </c>
    </row>
    <row r="10825" spans="1:9">
      <c r="A10825" s="1">
        <f t="shared" ca="1" si="169"/>
        <v>0.85240918889080464</v>
      </c>
      <c r="B10825" s="1"/>
      <c r="C10825">
        <v>9</v>
      </c>
      <c r="D10825" t="s">
        <v>20451</v>
      </c>
      <c r="E10825" t="s">
        <v>29445</v>
      </c>
      <c r="F10825">
        <v>5</v>
      </c>
      <c r="G10825" t="s">
        <v>9</v>
      </c>
      <c r="H10825" t="s">
        <v>20452</v>
      </c>
      <c r="I10825" t="s">
        <v>25316</v>
      </c>
    </row>
    <row r="10826" spans="1:9">
      <c r="A10826" s="1">
        <f t="shared" ca="1" si="169"/>
        <v>0.79264644650871297</v>
      </c>
      <c r="B10826" s="1"/>
      <c r="C10826">
        <v>18</v>
      </c>
      <c r="D10826" t="s">
        <v>20453</v>
      </c>
      <c r="E10826" t="s">
        <v>29445</v>
      </c>
      <c r="F10826">
        <v>4</v>
      </c>
      <c r="G10826" t="s">
        <v>18</v>
      </c>
      <c r="H10826" t="s">
        <v>20454</v>
      </c>
      <c r="I10826" t="s">
        <v>25316</v>
      </c>
    </row>
    <row r="10827" spans="1:9">
      <c r="A10827" s="1">
        <f t="shared" ca="1" si="169"/>
        <v>0.58491253843333446</v>
      </c>
      <c r="B10827" s="1"/>
      <c r="C10827">
        <v>7</v>
      </c>
      <c r="D10827" t="s">
        <v>20447</v>
      </c>
      <c r="E10827" t="s">
        <v>29446</v>
      </c>
      <c r="F10827">
        <v>5</v>
      </c>
      <c r="G10827" t="s">
        <v>29</v>
      </c>
      <c r="H10827" t="s">
        <v>20448</v>
      </c>
      <c r="I10827" t="s">
        <v>25316</v>
      </c>
    </row>
    <row r="10828" spans="1:9">
      <c r="A10828" s="1">
        <f t="shared" ca="1" si="169"/>
        <v>0.32278328672768564</v>
      </c>
      <c r="B10828" s="1"/>
      <c r="C10828">
        <v>18</v>
      </c>
      <c r="D10828" t="s">
        <v>20449</v>
      </c>
      <c r="E10828" t="s">
        <v>29446</v>
      </c>
      <c r="F10828">
        <v>4</v>
      </c>
      <c r="G10828" t="s">
        <v>6</v>
      </c>
      <c r="H10828" t="s">
        <v>20450</v>
      </c>
      <c r="I10828" t="s">
        <v>25316</v>
      </c>
    </row>
    <row r="10829" spans="1:9">
      <c r="A10829" s="1">
        <f t="shared" ca="1" si="169"/>
        <v>0.94045595956383288</v>
      </c>
      <c r="B10829" s="1"/>
      <c r="C10829">
        <v>9</v>
      </c>
      <c r="D10829" t="s">
        <v>20443</v>
      </c>
      <c r="E10829" t="s">
        <v>29447</v>
      </c>
      <c r="F10829">
        <v>5</v>
      </c>
      <c r="G10829" t="s">
        <v>16</v>
      </c>
      <c r="H10829" t="s">
        <v>20444</v>
      </c>
      <c r="I10829" t="s">
        <v>25316</v>
      </c>
    </row>
    <row r="10830" spans="1:9">
      <c r="A10830" s="1">
        <f t="shared" ca="1" si="169"/>
        <v>5.995715373414201E-2</v>
      </c>
      <c r="B10830" s="1"/>
      <c r="C10830">
        <v>10</v>
      </c>
      <c r="D10830" t="s">
        <v>20445</v>
      </c>
      <c r="E10830" t="s">
        <v>29447</v>
      </c>
      <c r="F10830">
        <v>4</v>
      </c>
      <c r="G10830" t="s">
        <v>29</v>
      </c>
      <c r="H10830" t="s">
        <v>20446</v>
      </c>
      <c r="I10830" t="s">
        <v>25316</v>
      </c>
    </row>
    <row r="10831" spans="1:9">
      <c r="A10831" s="1">
        <f t="shared" ca="1" si="169"/>
        <v>0.536407545165142</v>
      </c>
      <c r="B10831" s="1"/>
      <c r="C10831">
        <v>12</v>
      </c>
      <c r="D10831" t="s">
        <v>20441</v>
      </c>
      <c r="E10831" t="s">
        <v>29448</v>
      </c>
      <c r="F10831">
        <v>4</v>
      </c>
      <c r="G10831" t="s">
        <v>1</v>
      </c>
      <c r="H10831" t="s">
        <v>20442</v>
      </c>
      <c r="I10831" t="s">
        <v>25316</v>
      </c>
    </row>
    <row r="10832" spans="1:9">
      <c r="A10832" s="1">
        <f t="shared" ca="1" si="169"/>
        <v>0.67780062656745887</v>
      </c>
      <c r="B10832" s="1"/>
      <c r="C10832">
        <v>11</v>
      </c>
      <c r="D10832" t="s">
        <v>20437</v>
      </c>
      <c r="E10832" t="s">
        <v>29449</v>
      </c>
      <c r="F10832">
        <v>5</v>
      </c>
      <c r="G10832" t="s">
        <v>58</v>
      </c>
      <c r="H10832" t="s">
        <v>20438</v>
      </c>
      <c r="I10832" t="s">
        <v>25316</v>
      </c>
    </row>
    <row r="10833" spans="1:9">
      <c r="A10833" s="1">
        <f t="shared" ca="1" si="169"/>
        <v>0.35026611124203444</v>
      </c>
      <c r="B10833" s="1"/>
      <c r="C10833">
        <v>20</v>
      </c>
      <c r="D10833" t="s">
        <v>20439</v>
      </c>
      <c r="E10833" t="s">
        <v>29449</v>
      </c>
      <c r="F10833">
        <v>5</v>
      </c>
      <c r="G10833" t="s">
        <v>44</v>
      </c>
      <c r="H10833" t="s">
        <v>20440</v>
      </c>
      <c r="I10833" t="s">
        <v>25316</v>
      </c>
    </row>
    <row r="10834" spans="1:9">
      <c r="A10834" s="1">
        <f t="shared" ca="1" si="169"/>
        <v>0.47258994439068713</v>
      </c>
      <c r="B10834" s="1"/>
      <c r="C10834">
        <v>16</v>
      </c>
      <c r="D10834" t="s">
        <v>20433</v>
      </c>
      <c r="E10834" t="s">
        <v>29450</v>
      </c>
      <c r="F10834">
        <v>5</v>
      </c>
      <c r="G10834" t="s">
        <v>44</v>
      </c>
      <c r="H10834" t="s">
        <v>20434</v>
      </c>
      <c r="I10834" t="s">
        <v>25316</v>
      </c>
    </row>
    <row r="10835" spans="1:9">
      <c r="A10835" s="1">
        <f t="shared" ca="1" si="169"/>
        <v>0.34192107032555341</v>
      </c>
      <c r="B10835" s="1"/>
      <c r="C10835">
        <v>18</v>
      </c>
      <c r="D10835" t="s">
        <v>20435</v>
      </c>
      <c r="E10835" t="s">
        <v>29450</v>
      </c>
      <c r="F10835">
        <v>5</v>
      </c>
      <c r="G10835" t="s">
        <v>44</v>
      </c>
      <c r="H10835" t="s">
        <v>20436</v>
      </c>
      <c r="I10835" t="s">
        <v>25316</v>
      </c>
    </row>
    <row r="10836" spans="1:9">
      <c r="A10836" s="1">
        <f t="shared" ca="1" si="169"/>
        <v>0.45284885564640265</v>
      </c>
      <c r="B10836" s="1"/>
      <c r="C10836">
        <v>13</v>
      </c>
      <c r="D10836" t="s">
        <v>20431</v>
      </c>
      <c r="E10836" t="s">
        <v>29450</v>
      </c>
      <c r="F10836">
        <v>4</v>
      </c>
      <c r="G10836" t="s">
        <v>39</v>
      </c>
      <c r="H10836" t="s">
        <v>20432</v>
      </c>
      <c r="I10836" t="s">
        <v>25316</v>
      </c>
    </row>
    <row r="10837" spans="1:9">
      <c r="A10837" s="1">
        <f t="shared" ca="1" si="169"/>
        <v>0.64848883025088422</v>
      </c>
      <c r="B10837" s="1"/>
      <c r="C10837">
        <v>6</v>
      </c>
      <c r="D10837" t="s">
        <v>20429</v>
      </c>
      <c r="E10837" t="s">
        <v>29450</v>
      </c>
      <c r="F10837">
        <v>4</v>
      </c>
      <c r="G10837" t="s">
        <v>44</v>
      </c>
      <c r="H10837" t="s">
        <v>20430</v>
      </c>
      <c r="I10837" t="s">
        <v>25316</v>
      </c>
    </row>
    <row r="10838" spans="1:9">
      <c r="A10838" s="1">
        <f t="shared" ca="1" si="169"/>
        <v>0.11583487206133836</v>
      </c>
      <c r="B10838" s="1"/>
      <c r="C10838">
        <v>18</v>
      </c>
      <c r="D10838" t="s">
        <v>20427</v>
      </c>
      <c r="E10838" t="s">
        <v>29451</v>
      </c>
      <c r="F10838">
        <v>5</v>
      </c>
      <c r="G10838" t="s">
        <v>1</v>
      </c>
      <c r="H10838" t="s">
        <v>20428</v>
      </c>
      <c r="I10838" t="s">
        <v>25316</v>
      </c>
    </row>
    <row r="10839" spans="1:9">
      <c r="A10839" s="1">
        <f t="shared" ca="1" si="169"/>
        <v>0.90873109177982259</v>
      </c>
      <c r="B10839" s="1"/>
      <c r="C10839">
        <v>8</v>
      </c>
      <c r="D10839" t="s">
        <v>20425</v>
      </c>
      <c r="E10839" t="s">
        <v>29451</v>
      </c>
      <c r="F10839">
        <v>3</v>
      </c>
      <c r="G10839" t="s">
        <v>1</v>
      </c>
      <c r="H10839" t="s">
        <v>20426</v>
      </c>
      <c r="I10839" t="s">
        <v>25316</v>
      </c>
    </row>
    <row r="10840" spans="1:9">
      <c r="A10840" s="1">
        <f t="shared" ca="1" si="169"/>
        <v>0.24751682989092316</v>
      </c>
      <c r="B10840" s="1"/>
      <c r="C10840">
        <v>19</v>
      </c>
      <c r="D10840" t="s">
        <v>20421</v>
      </c>
      <c r="E10840" t="s">
        <v>29452</v>
      </c>
      <c r="F10840">
        <v>5</v>
      </c>
      <c r="G10840" t="s">
        <v>9</v>
      </c>
      <c r="H10840" t="s">
        <v>20422</v>
      </c>
      <c r="I10840" t="s">
        <v>25316</v>
      </c>
    </row>
    <row r="10841" spans="1:9">
      <c r="A10841" s="1">
        <f t="shared" ca="1" si="169"/>
        <v>0.86919859739302441</v>
      </c>
      <c r="B10841" s="1"/>
      <c r="C10841">
        <v>18</v>
      </c>
      <c r="D10841" t="s">
        <v>20419</v>
      </c>
      <c r="E10841" t="s">
        <v>29452</v>
      </c>
      <c r="F10841">
        <v>4</v>
      </c>
      <c r="G10841" t="s">
        <v>44</v>
      </c>
      <c r="H10841" t="s">
        <v>20420</v>
      </c>
      <c r="I10841" t="s">
        <v>25316</v>
      </c>
    </row>
    <row r="10842" spans="1:9">
      <c r="A10842" s="1">
        <f t="shared" ca="1" si="169"/>
        <v>0.25149119439018042</v>
      </c>
      <c r="B10842" s="1"/>
      <c r="C10842">
        <v>7</v>
      </c>
      <c r="D10842" t="s">
        <v>20417</v>
      </c>
      <c r="E10842" t="s">
        <v>29452</v>
      </c>
      <c r="F10842">
        <v>4</v>
      </c>
      <c r="G10842" t="s">
        <v>16</v>
      </c>
      <c r="H10842" t="s">
        <v>20418</v>
      </c>
      <c r="I10842" t="s">
        <v>25316</v>
      </c>
    </row>
    <row r="10843" spans="1:9">
      <c r="A10843" s="1">
        <f t="shared" ca="1" si="169"/>
        <v>0.55264724117154451</v>
      </c>
      <c r="B10843" s="1"/>
      <c r="C10843">
        <v>20</v>
      </c>
      <c r="D10843" t="s">
        <v>20423</v>
      </c>
      <c r="E10843" t="s">
        <v>29452</v>
      </c>
      <c r="F10843">
        <v>3</v>
      </c>
      <c r="G10843" t="s">
        <v>12</v>
      </c>
      <c r="H10843" t="s">
        <v>20424</v>
      </c>
      <c r="I10843" t="s">
        <v>25316</v>
      </c>
    </row>
    <row r="10844" spans="1:9">
      <c r="A10844" s="1">
        <f t="shared" ca="1" si="169"/>
        <v>2.4824681978197094E-2</v>
      </c>
      <c r="B10844" s="1"/>
      <c r="C10844">
        <v>1</v>
      </c>
      <c r="D10844" t="s">
        <v>20411</v>
      </c>
      <c r="E10844" t="s">
        <v>29453</v>
      </c>
      <c r="F10844">
        <v>4</v>
      </c>
      <c r="G10844" t="s">
        <v>29</v>
      </c>
      <c r="H10844" t="s">
        <v>20412</v>
      </c>
      <c r="I10844" t="s">
        <v>25316</v>
      </c>
    </row>
    <row r="10845" spans="1:9">
      <c r="A10845" s="1">
        <f t="shared" ca="1" si="169"/>
        <v>0.35215705010656484</v>
      </c>
      <c r="B10845" s="1"/>
      <c r="C10845">
        <v>5</v>
      </c>
      <c r="D10845" t="s">
        <v>20415</v>
      </c>
      <c r="E10845" t="s">
        <v>29453</v>
      </c>
      <c r="F10845">
        <v>3</v>
      </c>
      <c r="G10845" t="s">
        <v>16</v>
      </c>
      <c r="H10845" t="s">
        <v>20416</v>
      </c>
      <c r="I10845" t="s">
        <v>25316</v>
      </c>
    </row>
    <row r="10846" spans="1:9">
      <c r="A10846" s="1">
        <f t="shared" ca="1" si="169"/>
        <v>0.69018878312588983</v>
      </c>
      <c r="B10846" s="1"/>
      <c r="C10846">
        <v>4</v>
      </c>
      <c r="D10846" t="s">
        <v>20413</v>
      </c>
      <c r="E10846" t="s">
        <v>29453</v>
      </c>
      <c r="F10846">
        <v>2</v>
      </c>
      <c r="G10846" t="s">
        <v>13</v>
      </c>
      <c r="H10846" t="s">
        <v>20414</v>
      </c>
      <c r="I10846" t="s">
        <v>25316</v>
      </c>
    </row>
    <row r="10847" spans="1:9">
      <c r="A10847" s="1">
        <f t="shared" ca="1" si="169"/>
        <v>0.85314515728569595</v>
      </c>
      <c r="B10847" s="1"/>
      <c r="C10847">
        <v>14</v>
      </c>
      <c r="D10847" t="s">
        <v>20407</v>
      </c>
      <c r="E10847" t="s">
        <v>29454</v>
      </c>
      <c r="F10847">
        <v>5</v>
      </c>
      <c r="G10847" t="s">
        <v>44</v>
      </c>
      <c r="H10847" t="s">
        <v>20408</v>
      </c>
      <c r="I10847" t="s">
        <v>25316</v>
      </c>
    </row>
    <row r="10848" spans="1:9">
      <c r="A10848" s="1">
        <f t="shared" ca="1" si="169"/>
        <v>0.40910398181255792</v>
      </c>
      <c r="B10848" s="1"/>
      <c r="C10848">
        <v>5</v>
      </c>
      <c r="D10848" t="s">
        <v>20403</v>
      </c>
      <c r="E10848" t="s">
        <v>29454</v>
      </c>
      <c r="F10848">
        <v>4</v>
      </c>
      <c r="G10848" t="s">
        <v>9</v>
      </c>
      <c r="H10848" t="s">
        <v>20404</v>
      </c>
      <c r="I10848" t="s">
        <v>25316</v>
      </c>
    </row>
    <row r="10849" spans="1:9">
      <c r="A10849" s="1">
        <f t="shared" ca="1" si="169"/>
        <v>0.16474868964137557</v>
      </c>
      <c r="B10849" s="1"/>
      <c r="C10849">
        <v>7</v>
      </c>
      <c r="D10849" t="s">
        <v>20405</v>
      </c>
      <c r="E10849" t="s">
        <v>29454</v>
      </c>
      <c r="F10849">
        <v>4</v>
      </c>
      <c r="G10849" t="s">
        <v>9</v>
      </c>
      <c r="H10849" t="s">
        <v>20406</v>
      </c>
      <c r="I10849" t="s">
        <v>25316</v>
      </c>
    </row>
    <row r="10850" spans="1:9">
      <c r="A10850" s="1">
        <f t="shared" ca="1" si="169"/>
        <v>0.76817802540395974</v>
      </c>
      <c r="B10850" s="1"/>
      <c r="C10850">
        <v>15</v>
      </c>
      <c r="D10850" t="s">
        <v>20409</v>
      </c>
      <c r="E10850" t="s">
        <v>29454</v>
      </c>
      <c r="F10850">
        <v>3</v>
      </c>
      <c r="G10850" t="s">
        <v>44</v>
      </c>
      <c r="H10850" t="s">
        <v>20410</v>
      </c>
      <c r="I10850" t="s">
        <v>25316</v>
      </c>
    </row>
    <row r="10851" spans="1:9">
      <c r="A10851" s="1">
        <f t="shared" ca="1" si="169"/>
        <v>0.29001699306364626</v>
      </c>
      <c r="B10851" s="1"/>
      <c r="C10851">
        <v>8</v>
      </c>
      <c r="D10851" t="s">
        <v>20395</v>
      </c>
      <c r="E10851" t="s">
        <v>29455</v>
      </c>
      <c r="F10851">
        <v>5</v>
      </c>
      <c r="G10851" t="s">
        <v>1</v>
      </c>
      <c r="H10851" t="s">
        <v>20396</v>
      </c>
      <c r="I10851" t="s">
        <v>25316</v>
      </c>
    </row>
    <row r="10852" spans="1:9">
      <c r="A10852" s="1">
        <f t="shared" ca="1" si="169"/>
        <v>0.83055083942972574</v>
      </c>
      <c r="B10852" s="1"/>
      <c r="C10852">
        <v>5</v>
      </c>
      <c r="D10852" t="s">
        <v>20393</v>
      </c>
      <c r="E10852" t="s">
        <v>29455</v>
      </c>
      <c r="F10852">
        <v>5</v>
      </c>
      <c r="G10852" t="s">
        <v>25</v>
      </c>
      <c r="H10852" t="s">
        <v>20394</v>
      </c>
      <c r="I10852" t="s">
        <v>25316</v>
      </c>
    </row>
    <row r="10853" spans="1:9">
      <c r="A10853" s="1">
        <f t="shared" ca="1" si="169"/>
        <v>0.65914330501904095</v>
      </c>
      <c r="B10853" s="1"/>
      <c r="C10853">
        <v>20</v>
      </c>
      <c r="D10853" t="s">
        <v>20401</v>
      </c>
      <c r="E10853" t="s">
        <v>29455</v>
      </c>
      <c r="F10853">
        <v>5</v>
      </c>
      <c r="G10853" t="s">
        <v>25</v>
      </c>
      <c r="H10853" t="s">
        <v>20402</v>
      </c>
      <c r="I10853" t="s">
        <v>25316</v>
      </c>
    </row>
    <row r="10854" spans="1:9">
      <c r="A10854" s="1">
        <f t="shared" ca="1" si="169"/>
        <v>0.59982469362571944</v>
      </c>
      <c r="B10854" s="1"/>
      <c r="C10854">
        <v>1</v>
      </c>
      <c r="D10854" t="s">
        <v>20391</v>
      </c>
      <c r="E10854" t="s">
        <v>29455</v>
      </c>
      <c r="F10854">
        <v>4</v>
      </c>
      <c r="G10854" t="s">
        <v>9</v>
      </c>
      <c r="H10854" t="s">
        <v>20392</v>
      </c>
      <c r="I10854" t="s">
        <v>25316</v>
      </c>
    </row>
    <row r="10855" spans="1:9">
      <c r="A10855" s="1">
        <f t="shared" ca="1" si="169"/>
        <v>0.57479450091256634</v>
      </c>
      <c r="B10855" s="1"/>
      <c r="C10855">
        <v>11</v>
      </c>
      <c r="D10855" t="s">
        <v>20397</v>
      </c>
      <c r="E10855" t="s">
        <v>29455</v>
      </c>
      <c r="F10855">
        <v>3</v>
      </c>
      <c r="G10855" t="s">
        <v>34</v>
      </c>
      <c r="H10855" t="s">
        <v>20398</v>
      </c>
      <c r="I10855" t="s">
        <v>25316</v>
      </c>
    </row>
    <row r="10856" spans="1:9">
      <c r="A10856" s="1">
        <f t="shared" ca="1" si="169"/>
        <v>6.9831354782770028E-3</v>
      </c>
      <c r="B10856" s="1"/>
      <c r="C10856">
        <v>17</v>
      </c>
      <c r="D10856" t="s">
        <v>20399</v>
      </c>
      <c r="E10856" t="s">
        <v>29455</v>
      </c>
      <c r="F10856">
        <v>2</v>
      </c>
      <c r="G10856" t="s">
        <v>47</v>
      </c>
      <c r="H10856" t="s">
        <v>20400</v>
      </c>
      <c r="I10856" t="s">
        <v>25316</v>
      </c>
    </row>
    <row r="10857" spans="1:9">
      <c r="A10857" s="1">
        <f t="shared" ca="1" si="169"/>
        <v>0.44396835890253949</v>
      </c>
      <c r="B10857" s="1"/>
      <c r="C10857">
        <v>7</v>
      </c>
      <c r="D10857" t="s">
        <v>20387</v>
      </c>
      <c r="E10857" t="s">
        <v>29456</v>
      </c>
      <c r="F10857">
        <v>5</v>
      </c>
      <c r="G10857" t="s">
        <v>18</v>
      </c>
      <c r="H10857" t="s">
        <v>20388</v>
      </c>
      <c r="I10857" t="s">
        <v>25316</v>
      </c>
    </row>
    <row r="10858" spans="1:9">
      <c r="A10858" s="1">
        <f t="shared" ca="1" si="169"/>
        <v>0.78187373634938362</v>
      </c>
      <c r="B10858" s="1"/>
      <c r="C10858">
        <v>11</v>
      </c>
      <c r="D10858" t="s">
        <v>20389</v>
      </c>
      <c r="E10858" t="s">
        <v>29456</v>
      </c>
      <c r="F10858">
        <v>2</v>
      </c>
      <c r="G10858" t="s">
        <v>1</v>
      </c>
      <c r="H10858" t="s">
        <v>20390</v>
      </c>
      <c r="I10858" t="s">
        <v>25316</v>
      </c>
    </row>
    <row r="10859" spans="1:9">
      <c r="A10859" s="1">
        <f t="shared" ca="1" si="169"/>
        <v>0.99553246188098954</v>
      </c>
      <c r="B10859" s="1"/>
      <c r="C10859">
        <v>14</v>
      </c>
      <c r="D10859" t="s">
        <v>20383</v>
      </c>
      <c r="E10859" t="s">
        <v>29457</v>
      </c>
      <c r="F10859">
        <v>5</v>
      </c>
      <c r="G10859" t="s">
        <v>58</v>
      </c>
      <c r="H10859" t="s">
        <v>20384</v>
      </c>
      <c r="I10859" t="s">
        <v>25316</v>
      </c>
    </row>
    <row r="10860" spans="1:9">
      <c r="A10860" s="1">
        <f t="shared" ca="1" si="169"/>
        <v>0.97342450276664372</v>
      </c>
      <c r="B10860" s="1"/>
      <c r="C10860">
        <v>19</v>
      </c>
      <c r="D10860" t="s">
        <v>20385</v>
      </c>
      <c r="E10860" t="s">
        <v>29457</v>
      </c>
      <c r="F10860">
        <v>4</v>
      </c>
      <c r="G10860" t="s">
        <v>16</v>
      </c>
      <c r="H10860" t="s">
        <v>20386</v>
      </c>
      <c r="I10860" t="s">
        <v>25316</v>
      </c>
    </row>
    <row r="10861" spans="1:9">
      <c r="A10861" s="1">
        <f t="shared" ca="1" si="169"/>
        <v>1.8443777597472177E-2</v>
      </c>
      <c r="B10861" s="1"/>
      <c r="C10861">
        <v>18</v>
      </c>
      <c r="D10861" t="s">
        <v>20379</v>
      </c>
      <c r="E10861" t="s">
        <v>29458</v>
      </c>
      <c r="F10861">
        <v>5</v>
      </c>
      <c r="G10861" t="s">
        <v>16</v>
      </c>
      <c r="H10861" t="s">
        <v>20380</v>
      </c>
      <c r="I10861" t="s">
        <v>25316</v>
      </c>
    </row>
    <row r="10862" spans="1:9">
      <c r="A10862" s="1">
        <f t="shared" ca="1" si="169"/>
        <v>0.97127333595482845</v>
      </c>
      <c r="B10862" s="1"/>
      <c r="C10862">
        <v>19</v>
      </c>
      <c r="D10862" t="s">
        <v>20381</v>
      </c>
      <c r="E10862" t="s">
        <v>29458</v>
      </c>
      <c r="F10862">
        <v>2</v>
      </c>
      <c r="G10862" t="s">
        <v>18</v>
      </c>
      <c r="H10862" t="s">
        <v>20382</v>
      </c>
      <c r="I10862" t="s">
        <v>25316</v>
      </c>
    </row>
    <row r="10863" spans="1:9">
      <c r="A10863" s="1">
        <f t="shared" ca="1" si="169"/>
        <v>0.97985283043764571</v>
      </c>
      <c r="B10863" s="1"/>
      <c r="C10863">
        <v>11</v>
      </c>
      <c r="D10863" t="s">
        <v>20377</v>
      </c>
      <c r="E10863" t="s">
        <v>29459</v>
      </c>
      <c r="F10863">
        <v>5</v>
      </c>
      <c r="G10863" t="s">
        <v>16</v>
      </c>
      <c r="H10863" t="s">
        <v>20378</v>
      </c>
      <c r="I10863" t="s">
        <v>25316</v>
      </c>
    </row>
    <row r="10864" spans="1:9">
      <c r="A10864" s="1">
        <f t="shared" ca="1" si="169"/>
        <v>0.81568429656693853</v>
      </c>
      <c r="B10864" s="1"/>
      <c r="C10864">
        <v>9</v>
      </c>
      <c r="D10864" t="s">
        <v>20375</v>
      </c>
      <c r="E10864" t="s">
        <v>29459</v>
      </c>
      <c r="F10864">
        <v>4</v>
      </c>
      <c r="G10864" t="s">
        <v>1</v>
      </c>
      <c r="H10864" t="s">
        <v>20376</v>
      </c>
      <c r="I10864" t="s">
        <v>25316</v>
      </c>
    </row>
    <row r="10865" spans="1:9">
      <c r="A10865" s="1">
        <f t="shared" ca="1" si="169"/>
        <v>0.3389708167713501</v>
      </c>
      <c r="B10865" s="1"/>
      <c r="C10865">
        <v>15</v>
      </c>
      <c r="D10865" t="s">
        <v>20373</v>
      </c>
      <c r="E10865" t="s">
        <v>29460</v>
      </c>
      <c r="F10865">
        <v>5</v>
      </c>
      <c r="G10865" t="s">
        <v>12</v>
      </c>
      <c r="H10865" t="s">
        <v>20374</v>
      </c>
      <c r="I10865" t="s">
        <v>25316</v>
      </c>
    </row>
    <row r="10866" spans="1:9">
      <c r="A10866" s="1">
        <f t="shared" ca="1" si="169"/>
        <v>0.55602798378170815</v>
      </c>
      <c r="B10866" s="1"/>
      <c r="C10866">
        <v>10</v>
      </c>
      <c r="D10866" t="s">
        <v>20367</v>
      </c>
      <c r="E10866" t="s">
        <v>29461</v>
      </c>
      <c r="F10866">
        <v>5</v>
      </c>
      <c r="G10866" t="s">
        <v>18</v>
      </c>
      <c r="H10866" t="s">
        <v>20368</v>
      </c>
      <c r="I10866" t="s">
        <v>25316</v>
      </c>
    </row>
    <row r="10867" spans="1:9">
      <c r="A10867" s="1">
        <f t="shared" ca="1" si="169"/>
        <v>1.2552001435327975E-2</v>
      </c>
      <c r="B10867" s="1"/>
      <c r="C10867">
        <v>12</v>
      </c>
      <c r="D10867" t="s">
        <v>20369</v>
      </c>
      <c r="E10867" t="s">
        <v>29461</v>
      </c>
      <c r="F10867">
        <v>5</v>
      </c>
      <c r="G10867" t="s">
        <v>1</v>
      </c>
      <c r="H10867" t="s">
        <v>20370</v>
      </c>
      <c r="I10867" t="s">
        <v>25316</v>
      </c>
    </row>
    <row r="10868" spans="1:9">
      <c r="A10868" s="1">
        <f t="shared" ca="1" si="169"/>
        <v>0.74614900778437654</v>
      </c>
      <c r="B10868" s="1"/>
      <c r="C10868">
        <v>13</v>
      </c>
      <c r="D10868" t="s">
        <v>20371</v>
      </c>
      <c r="E10868" t="s">
        <v>29461</v>
      </c>
      <c r="F10868">
        <v>4</v>
      </c>
      <c r="G10868" t="s">
        <v>12</v>
      </c>
      <c r="H10868" t="s">
        <v>20372</v>
      </c>
      <c r="I10868" t="s">
        <v>25316</v>
      </c>
    </row>
    <row r="10869" spans="1:9">
      <c r="A10869" s="1">
        <f t="shared" ca="1" si="169"/>
        <v>0.51700998584117708</v>
      </c>
      <c r="B10869" s="1"/>
      <c r="C10869">
        <v>18</v>
      </c>
      <c r="D10869" t="s">
        <v>20363</v>
      </c>
      <c r="E10869" t="s">
        <v>29462</v>
      </c>
      <c r="F10869">
        <v>4</v>
      </c>
      <c r="G10869" t="s">
        <v>1</v>
      </c>
      <c r="H10869" t="s">
        <v>20364</v>
      </c>
      <c r="I10869" t="s">
        <v>25316</v>
      </c>
    </row>
    <row r="10870" spans="1:9">
      <c r="A10870" s="1">
        <f t="shared" ca="1" si="169"/>
        <v>0.41268126186942533</v>
      </c>
      <c r="B10870" s="1"/>
      <c r="C10870">
        <v>19</v>
      </c>
      <c r="D10870" t="s">
        <v>20365</v>
      </c>
      <c r="E10870" t="s">
        <v>29462</v>
      </c>
      <c r="F10870">
        <v>4</v>
      </c>
      <c r="G10870" t="s">
        <v>29</v>
      </c>
      <c r="H10870" t="s">
        <v>20366</v>
      </c>
      <c r="I10870" t="s">
        <v>25316</v>
      </c>
    </row>
    <row r="10871" spans="1:9">
      <c r="A10871" s="1">
        <f t="shared" ca="1" si="169"/>
        <v>0.71955711733183436</v>
      </c>
      <c r="B10871" s="1"/>
      <c r="C10871">
        <v>18</v>
      </c>
      <c r="D10871" t="s">
        <v>20361</v>
      </c>
      <c r="E10871" t="s">
        <v>29463</v>
      </c>
      <c r="F10871">
        <v>4</v>
      </c>
      <c r="G10871" t="s">
        <v>1</v>
      </c>
      <c r="H10871" t="s">
        <v>20362</v>
      </c>
      <c r="I10871" t="s">
        <v>25316</v>
      </c>
    </row>
    <row r="10872" spans="1:9">
      <c r="A10872" s="1">
        <f t="shared" ca="1" si="169"/>
        <v>0.24692674098130951</v>
      </c>
      <c r="B10872" s="1"/>
      <c r="C10872">
        <v>10</v>
      </c>
      <c r="D10872" t="s">
        <v>20359</v>
      </c>
      <c r="E10872" t="s">
        <v>29464</v>
      </c>
      <c r="F10872">
        <v>4</v>
      </c>
      <c r="G10872" t="s">
        <v>1</v>
      </c>
      <c r="H10872" t="s">
        <v>20360</v>
      </c>
      <c r="I10872" t="s">
        <v>25316</v>
      </c>
    </row>
    <row r="10873" spans="1:9">
      <c r="A10873" s="1">
        <f t="shared" ca="1" si="169"/>
        <v>0.52952233612570532</v>
      </c>
      <c r="B10873" s="1"/>
      <c r="C10873">
        <v>9</v>
      </c>
      <c r="D10873" t="s">
        <v>20357</v>
      </c>
      <c r="E10873" t="s">
        <v>29464</v>
      </c>
      <c r="F10873">
        <v>2</v>
      </c>
      <c r="G10873" t="s">
        <v>1</v>
      </c>
      <c r="H10873" t="s">
        <v>20358</v>
      </c>
      <c r="I10873" t="s">
        <v>25316</v>
      </c>
    </row>
    <row r="10874" spans="1:9">
      <c r="A10874" s="1">
        <f t="shared" ca="1" si="169"/>
        <v>0.35996264519514465</v>
      </c>
      <c r="B10874" s="1"/>
      <c r="C10874">
        <v>8</v>
      </c>
      <c r="D10874" t="s">
        <v>20355</v>
      </c>
      <c r="E10874" t="s">
        <v>29465</v>
      </c>
      <c r="F10874">
        <v>4</v>
      </c>
      <c r="G10874" t="s">
        <v>13</v>
      </c>
      <c r="H10874" t="s">
        <v>20356</v>
      </c>
      <c r="I10874" t="s">
        <v>25316</v>
      </c>
    </row>
    <row r="10875" spans="1:9">
      <c r="A10875" s="1">
        <f t="shared" ca="1" si="169"/>
        <v>0.58305842454517232</v>
      </c>
      <c r="B10875" s="1"/>
      <c r="C10875">
        <v>14</v>
      </c>
      <c r="D10875" t="s">
        <v>20353</v>
      </c>
      <c r="E10875" t="s">
        <v>29466</v>
      </c>
      <c r="F10875">
        <v>2</v>
      </c>
      <c r="G10875" t="s">
        <v>1</v>
      </c>
      <c r="H10875" t="s">
        <v>20354</v>
      </c>
      <c r="I10875" t="s">
        <v>25316</v>
      </c>
    </row>
    <row r="10876" spans="1:9">
      <c r="A10876" s="1">
        <f t="shared" ca="1" si="169"/>
        <v>0.62911908803332051</v>
      </c>
      <c r="B10876" s="1"/>
      <c r="C10876">
        <v>19</v>
      </c>
      <c r="D10876" t="s">
        <v>20351</v>
      </c>
      <c r="E10876" t="s">
        <v>29467</v>
      </c>
      <c r="F10876">
        <v>4</v>
      </c>
      <c r="G10876" t="s">
        <v>1</v>
      </c>
      <c r="H10876" t="s">
        <v>20352</v>
      </c>
      <c r="I10876" t="s">
        <v>25316</v>
      </c>
    </row>
    <row r="10877" spans="1:9">
      <c r="A10877" s="1">
        <f t="shared" ca="1" si="169"/>
        <v>0.77053421448756521</v>
      </c>
      <c r="B10877" s="1"/>
      <c r="C10877">
        <v>20</v>
      </c>
      <c r="D10877" t="s">
        <v>20349</v>
      </c>
      <c r="E10877" t="s">
        <v>29468</v>
      </c>
      <c r="F10877">
        <v>4</v>
      </c>
      <c r="G10877" t="s">
        <v>44</v>
      </c>
      <c r="H10877" t="s">
        <v>20350</v>
      </c>
      <c r="I10877" t="s">
        <v>25316</v>
      </c>
    </row>
    <row r="10878" spans="1:9">
      <c r="A10878" s="1">
        <f t="shared" ca="1" si="169"/>
        <v>0.9370877205349204</v>
      </c>
      <c r="B10878" s="1"/>
      <c r="C10878">
        <v>16</v>
      </c>
      <c r="D10878" t="s">
        <v>20347</v>
      </c>
      <c r="E10878" t="s">
        <v>29468</v>
      </c>
      <c r="F10878">
        <v>4</v>
      </c>
      <c r="G10878" t="s">
        <v>44</v>
      </c>
      <c r="H10878" t="s">
        <v>20348</v>
      </c>
      <c r="I10878" t="s">
        <v>25316</v>
      </c>
    </row>
    <row r="10879" spans="1:9">
      <c r="A10879" s="1">
        <f t="shared" ca="1" si="169"/>
        <v>0.7262835514445054</v>
      </c>
      <c r="B10879" s="1"/>
      <c r="C10879">
        <v>15</v>
      </c>
      <c r="D10879" t="s">
        <v>20345</v>
      </c>
      <c r="E10879" t="s">
        <v>29468</v>
      </c>
      <c r="F10879">
        <v>4</v>
      </c>
      <c r="G10879" t="s">
        <v>44</v>
      </c>
      <c r="H10879" t="s">
        <v>20346</v>
      </c>
      <c r="I10879" t="s">
        <v>25316</v>
      </c>
    </row>
    <row r="10880" spans="1:9">
      <c r="A10880" s="1">
        <f t="shared" ca="1" si="169"/>
        <v>0.11729268752116839</v>
      </c>
      <c r="B10880" s="1"/>
      <c r="C10880">
        <v>11</v>
      </c>
      <c r="D10880" t="s">
        <v>20341</v>
      </c>
      <c r="E10880" t="s">
        <v>29469</v>
      </c>
      <c r="F10880">
        <v>4</v>
      </c>
      <c r="G10880" t="s">
        <v>1</v>
      </c>
      <c r="H10880" t="s">
        <v>20342</v>
      </c>
      <c r="I10880" t="s">
        <v>25316</v>
      </c>
    </row>
    <row r="10881" spans="1:9">
      <c r="A10881" s="1">
        <f t="shared" ca="1" si="169"/>
        <v>0.53627299587173149</v>
      </c>
      <c r="B10881" s="1"/>
      <c r="C10881">
        <v>18</v>
      </c>
      <c r="D10881" t="s">
        <v>20343</v>
      </c>
      <c r="E10881" t="s">
        <v>29469</v>
      </c>
      <c r="F10881">
        <v>2</v>
      </c>
      <c r="G10881" t="s">
        <v>1</v>
      </c>
      <c r="H10881" t="s">
        <v>20344</v>
      </c>
      <c r="I10881" t="s">
        <v>25316</v>
      </c>
    </row>
    <row r="10882" spans="1:9">
      <c r="A10882" s="1">
        <f t="shared" ref="A10882:A10945" ca="1" si="170">RAND()</f>
        <v>0.71532327071245783</v>
      </c>
      <c r="B10882" s="1"/>
      <c r="C10882">
        <v>9</v>
      </c>
      <c r="D10882" t="s">
        <v>20339</v>
      </c>
      <c r="E10882" t="s">
        <v>29470</v>
      </c>
      <c r="F10882">
        <v>4</v>
      </c>
      <c r="G10882" t="s">
        <v>4</v>
      </c>
      <c r="H10882" t="s">
        <v>20340</v>
      </c>
      <c r="I10882" t="s">
        <v>25316</v>
      </c>
    </row>
    <row r="10883" spans="1:9">
      <c r="A10883" s="1">
        <f t="shared" ca="1" si="170"/>
        <v>0.10472864982283392</v>
      </c>
      <c r="B10883" s="1"/>
      <c r="C10883">
        <v>16</v>
      </c>
      <c r="D10883" t="s">
        <v>20337</v>
      </c>
      <c r="E10883" t="s">
        <v>29471</v>
      </c>
      <c r="F10883">
        <v>5</v>
      </c>
      <c r="G10883" t="s">
        <v>1</v>
      </c>
      <c r="H10883" t="s">
        <v>20338</v>
      </c>
      <c r="I10883" t="s">
        <v>25316</v>
      </c>
    </row>
    <row r="10884" spans="1:9">
      <c r="A10884" s="1">
        <f t="shared" ca="1" si="170"/>
        <v>0.88633527104749099</v>
      </c>
      <c r="B10884" s="1"/>
      <c r="C10884">
        <v>3</v>
      </c>
      <c r="D10884" t="s">
        <v>20333</v>
      </c>
      <c r="E10884" t="s">
        <v>29471</v>
      </c>
      <c r="F10884">
        <v>5</v>
      </c>
      <c r="G10884" t="s">
        <v>39</v>
      </c>
      <c r="H10884" t="s">
        <v>20334</v>
      </c>
      <c r="I10884" t="s">
        <v>25316</v>
      </c>
    </row>
    <row r="10885" spans="1:9">
      <c r="A10885" s="1">
        <f t="shared" ca="1" si="170"/>
        <v>0.9566125808223187</v>
      </c>
      <c r="B10885" s="1"/>
      <c r="C10885">
        <v>14</v>
      </c>
      <c r="D10885" t="s">
        <v>20335</v>
      </c>
      <c r="E10885" t="s">
        <v>29471</v>
      </c>
      <c r="F10885">
        <v>3</v>
      </c>
      <c r="G10885" t="s">
        <v>1</v>
      </c>
      <c r="H10885" t="s">
        <v>20336</v>
      </c>
      <c r="I10885" t="s">
        <v>25316</v>
      </c>
    </row>
    <row r="10886" spans="1:9">
      <c r="A10886" s="1">
        <f t="shared" ca="1" si="170"/>
        <v>0.33555288900557301</v>
      </c>
      <c r="B10886" s="1"/>
      <c r="C10886">
        <v>17</v>
      </c>
      <c r="D10886" t="s">
        <v>20331</v>
      </c>
      <c r="E10886" t="s">
        <v>29472</v>
      </c>
      <c r="F10886">
        <v>4</v>
      </c>
      <c r="G10886" t="s">
        <v>18</v>
      </c>
      <c r="H10886" t="s">
        <v>20332</v>
      </c>
      <c r="I10886" t="s">
        <v>25316</v>
      </c>
    </row>
    <row r="10887" spans="1:9">
      <c r="A10887" s="1">
        <f t="shared" ca="1" si="170"/>
        <v>0.45580736125336241</v>
      </c>
      <c r="B10887" s="1"/>
      <c r="C10887">
        <v>5</v>
      </c>
      <c r="D10887" t="s">
        <v>20327</v>
      </c>
      <c r="E10887" t="s">
        <v>29472</v>
      </c>
      <c r="F10887">
        <v>3</v>
      </c>
      <c r="G10887" t="s">
        <v>25</v>
      </c>
      <c r="H10887" t="s">
        <v>20328</v>
      </c>
      <c r="I10887" t="s">
        <v>25316</v>
      </c>
    </row>
    <row r="10888" spans="1:9">
      <c r="A10888" s="1">
        <f t="shared" ca="1" si="170"/>
        <v>0.78862926521239596</v>
      </c>
      <c r="B10888" s="1"/>
      <c r="C10888">
        <v>8</v>
      </c>
      <c r="D10888" t="s">
        <v>20329</v>
      </c>
      <c r="E10888" t="s">
        <v>29472</v>
      </c>
      <c r="F10888">
        <v>2</v>
      </c>
      <c r="G10888" t="s">
        <v>6</v>
      </c>
      <c r="H10888" t="s">
        <v>20330</v>
      </c>
      <c r="I10888" t="s">
        <v>25316</v>
      </c>
    </row>
    <row r="10889" spans="1:9">
      <c r="A10889" s="1">
        <f t="shared" ca="1" si="170"/>
        <v>0.40024487409932652</v>
      </c>
      <c r="B10889" s="1"/>
      <c r="C10889">
        <v>11</v>
      </c>
      <c r="D10889" t="s">
        <v>20325</v>
      </c>
      <c r="E10889" t="s">
        <v>29473</v>
      </c>
      <c r="F10889">
        <v>4</v>
      </c>
      <c r="G10889" t="s">
        <v>1</v>
      </c>
      <c r="H10889" t="s">
        <v>20326</v>
      </c>
      <c r="I10889" t="s">
        <v>25316</v>
      </c>
    </row>
    <row r="10890" spans="1:9">
      <c r="A10890" s="1">
        <f t="shared" ca="1" si="170"/>
        <v>7.251771729980927E-3</v>
      </c>
      <c r="B10890" s="1"/>
      <c r="C10890">
        <v>1</v>
      </c>
      <c r="D10890" t="s">
        <v>20323</v>
      </c>
      <c r="E10890" t="s">
        <v>29473</v>
      </c>
      <c r="F10890">
        <v>4</v>
      </c>
      <c r="G10890" t="s">
        <v>58</v>
      </c>
      <c r="H10890" t="s">
        <v>20324</v>
      </c>
      <c r="I10890" t="s">
        <v>25316</v>
      </c>
    </row>
    <row r="10891" spans="1:9">
      <c r="A10891" s="1">
        <f t="shared" ca="1" si="170"/>
        <v>4.9444251475877166E-2</v>
      </c>
      <c r="B10891" s="1"/>
      <c r="C10891">
        <v>9</v>
      </c>
      <c r="D10891" t="s">
        <v>20319</v>
      </c>
      <c r="E10891" t="s">
        <v>29474</v>
      </c>
      <c r="F10891">
        <v>4</v>
      </c>
      <c r="G10891" t="s">
        <v>18</v>
      </c>
      <c r="H10891" t="s">
        <v>20320</v>
      </c>
      <c r="I10891" t="s">
        <v>25316</v>
      </c>
    </row>
    <row r="10892" spans="1:9">
      <c r="A10892" s="1">
        <f t="shared" ca="1" si="170"/>
        <v>0.22937617993942239</v>
      </c>
      <c r="B10892" s="1"/>
      <c r="C10892">
        <v>12</v>
      </c>
      <c r="D10892" t="s">
        <v>20321</v>
      </c>
      <c r="E10892" t="s">
        <v>29474</v>
      </c>
      <c r="F10892">
        <v>4</v>
      </c>
      <c r="G10892" t="s">
        <v>39</v>
      </c>
      <c r="H10892" t="s">
        <v>20322</v>
      </c>
      <c r="I10892" t="s">
        <v>25316</v>
      </c>
    </row>
    <row r="10893" spans="1:9">
      <c r="A10893" s="1">
        <f t="shared" ca="1" si="170"/>
        <v>0.96443077852991765</v>
      </c>
      <c r="B10893" s="1"/>
      <c r="C10893">
        <v>1</v>
      </c>
      <c r="D10893" t="s">
        <v>20317</v>
      </c>
      <c r="E10893" t="s">
        <v>29474</v>
      </c>
      <c r="F10893">
        <v>4</v>
      </c>
      <c r="G10893" t="s">
        <v>1</v>
      </c>
      <c r="H10893" t="s">
        <v>20318</v>
      </c>
      <c r="I10893" t="s">
        <v>25316</v>
      </c>
    </row>
    <row r="10894" spans="1:9">
      <c r="A10894" s="1">
        <f t="shared" ca="1" si="170"/>
        <v>0.77560511783386565</v>
      </c>
      <c r="B10894" s="1"/>
      <c r="C10894">
        <v>12</v>
      </c>
      <c r="D10894" t="s">
        <v>20315</v>
      </c>
      <c r="E10894" t="s">
        <v>29475</v>
      </c>
      <c r="F10894">
        <v>4</v>
      </c>
      <c r="G10894" t="s">
        <v>44</v>
      </c>
      <c r="H10894" t="s">
        <v>20316</v>
      </c>
      <c r="I10894" t="s">
        <v>25316</v>
      </c>
    </row>
    <row r="10895" spans="1:9">
      <c r="A10895" s="1">
        <f t="shared" ca="1" si="170"/>
        <v>0.51767463022849136</v>
      </c>
      <c r="B10895" s="1"/>
      <c r="C10895">
        <v>7</v>
      </c>
      <c r="D10895" t="s">
        <v>20313</v>
      </c>
      <c r="E10895" t="s">
        <v>29476</v>
      </c>
      <c r="F10895">
        <v>4</v>
      </c>
      <c r="G10895" t="s">
        <v>16</v>
      </c>
      <c r="H10895" t="s">
        <v>20314</v>
      </c>
      <c r="I10895" t="s">
        <v>25316</v>
      </c>
    </row>
    <row r="10896" spans="1:9">
      <c r="A10896" s="1">
        <f t="shared" ca="1" si="170"/>
        <v>0.34281205035329543</v>
      </c>
      <c r="B10896" s="1"/>
      <c r="C10896">
        <v>12</v>
      </c>
      <c r="D10896" t="s">
        <v>20311</v>
      </c>
      <c r="E10896" t="s">
        <v>29477</v>
      </c>
      <c r="F10896">
        <v>5</v>
      </c>
      <c r="G10896" t="s">
        <v>1</v>
      </c>
      <c r="H10896" t="s">
        <v>20312</v>
      </c>
      <c r="I10896" t="s">
        <v>25316</v>
      </c>
    </row>
    <row r="10897" spans="1:9">
      <c r="A10897" s="1">
        <f t="shared" ca="1" si="170"/>
        <v>0.75834607102269636</v>
      </c>
      <c r="B10897" s="1"/>
      <c r="C10897">
        <v>7</v>
      </c>
      <c r="D10897" t="s">
        <v>20309</v>
      </c>
      <c r="E10897" t="s">
        <v>29477</v>
      </c>
      <c r="F10897">
        <v>4</v>
      </c>
      <c r="G10897" t="s">
        <v>13</v>
      </c>
      <c r="H10897" t="s">
        <v>20310</v>
      </c>
      <c r="I10897" t="s">
        <v>25316</v>
      </c>
    </row>
    <row r="10898" spans="1:9">
      <c r="A10898" s="1">
        <f t="shared" ca="1" si="170"/>
        <v>7.3682506523291225E-2</v>
      </c>
      <c r="B10898" s="1"/>
      <c r="C10898">
        <v>1</v>
      </c>
      <c r="D10898" t="s">
        <v>20307</v>
      </c>
      <c r="E10898" t="s">
        <v>29477</v>
      </c>
      <c r="F10898">
        <v>4</v>
      </c>
      <c r="G10898" t="s">
        <v>1</v>
      </c>
      <c r="H10898" t="s">
        <v>20308</v>
      </c>
      <c r="I10898" t="s">
        <v>25316</v>
      </c>
    </row>
    <row r="10899" spans="1:9">
      <c r="A10899" s="1">
        <f t="shared" ca="1" si="170"/>
        <v>0.38696077935023532</v>
      </c>
      <c r="B10899" s="1"/>
      <c r="C10899">
        <v>19</v>
      </c>
      <c r="D10899" t="s">
        <v>20305</v>
      </c>
      <c r="E10899" t="s">
        <v>29478</v>
      </c>
      <c r="F10899">
        <v>4</v>
      </c>
      <c r="G10899" t="s">
        <v>1</v>
      </c>
      <c r="H10899" t="s">
        <v>20306</v>
      </c>
      <c r="I10899" t="s">
        <v>25316</v>
      </c>
    </row>
    <row r="10900" spans="1:9">
      <c r="A10900" s="1">
        <f t="shared" ca="1" si="170"/>
        <v>0.10254981006279384</v>
      </c>
      <c r="B10900" s="1"/>
      <c r="C10900">
        <v>11</v>
      </c>
      <c r="D10900" t="s">
        <v>20303</v>
      </c>
      <c r="E10900" t="s">
        <v>29478</v>
      </c>
      <c r="F10900">
        <v>4</v>
      </c>
      <c r="G10900" t="s">
        <v>18</v>
      </c>
      <c r="H10900" t="s">
        <v>20304</v>
      </c>
      <c r="I10900" t="s">
        <v>25316</v>
      </c>
    </row>
    <row r="10901" spans="1:9">
      <c r="A10901" s="1">
        <f t="shared" ca="1" si="170"/>
        <v>0.36282603246532596</v>
      </c>
      <c r="B10901" s="1"/>
      <c r="C10901">
        <v>13</v>
      </c>
      <c r="D10901" t="s">
        <v>20299</v>
      </c>
      <c r="E10901" t="s">
        <v>29479</v>
      </c>
      <c r="F10901">
        <v>4</v>
      </c>
      <c r="G10901" t="s">
        <v>1</v>
      </c>
      <c r="H10901" t="s">
        <v>20300</v>
      </c>
      <c r="I10901" t="s">
        <v>25316</v>
      </c>
    </row>
    <row r="10902" spans="1:9">
      <c r="A10902" s="1">
        <f t="shared" ca="1" si="170"/>
        <v>0.27347051523671306</v>
      </c>
      <c r="B10902" s="1"/>
      <c r="C10902">
        <v>11</v>
      </c>
      <c r="D10902" t="s">
        <v>20297</v>
      </c>
      <c r="E10902" t="s">
        <v>29479</v>
      </c>
      <c r="F10902">
        <v>4</v>
      </c>
      <c r="G10902" t="s">
        <v>6</v>
      </c>
      <c r="H10902" t="s">
        <v>20298</v>
      </c>
      <c r="I10902" t="s">
        <v>25316</v>
      </c>
    </row>
    <row r="10903" spans="1:9">
      <c r="A10903" s="1">
        <f t="shared" ca="1" si="170"/>
        <v>0.14297506581592789</v>
      </c>
      <c r="B10903" s="1"/>
      <c r="C10903">
        <v>19</v>
      </c>
      <c r="D10903" t="s">
        <v>20301</v>
      </c>
      <c r="E10903" t="s">
        <v>29479</v>
      </c>
      <c r="F10903">
        <v>4</v>
      </c>
      <c r="G10903" t="s">
        <v>1</v>
      </c>
      <c r="H10903" t="s">
        <v>20302</v>
      </c>
      <c r="I10903" t="s">
        <v>25316</v>
      </c>
    </row>
    <row r="10904" spans="1:9">
      <c r="A10904" s="1">
        <f t="shared" ca="1" si="170"/>
        <v>0.58247768698642255</v>
      </c>
      <c r="B10904" s="1"/>
      <c r="C10904">
        <v>13</v>
      </c>
      <c r="D10904" t="s">
        <v>20295</v>
      </c>
      <c r="E10904" t="s">
        <v>29480</v>
      </c>
      <c r="F10904">
        <v>3</v>
      </c>
      <c r="G10904" t="s">
        <v>12</v>
      </c>
      <c r="H10904" t="s">
        <v>20296</v>
      </c>
      <c r="I10904" t="s">
        <v>25316</v>
      </c>
    </row>
    <row r="10905" spans="1:9">
      <c r="A10905" s="1">
        <f t="shared" ca="1" si="170"/>
        <v>0.83197382673658293</v>
      </c>
      <c r="B10905" s="1"/>
      <c r="C10905">
        <v>18</v>
      </c>
      <c r="D10905" t="s">
        <v>20291</v>
      </c>
      <c r="E10905" t="s">
        <v>29481</v>
      </c>
      <c r="F10905">
        <v>5</v>
      </c>
      <c r="G10905" t="s">
        <v>44</v>
      </c>
      <c r="H10905" t="s">
        <v>20292</v>
      </c>
      <c r="I10905" t="s">
        <v>25316</v>
      </c>
    </row>
    <row r="10906" spans="1:9">
      <c r="A10906" s="1">
        <f t="shared" ca="1" si="170"/>
        <v>0.2149521687722542</v>
      </c>
      <c r="B10906" s="1"/>
      <c r="C10906">
        <v>16</v>
      </c>
      <c r="D10906" t="s">
        <v>20289</v>
      </c>
      <c r="E10906" t="s">
        <v>29481</v>
      </c>
      <c r="F10906">
        <v>4</v>
      </c>
      <c r="G10906" t="s">
        <v>44</v>
      </c>
      <c r="H10906" t="s">
        <v>20290</v>
      </c>
      <c r="I10906" t="s">
        <v>25316</v>
      </c>
    </row>
    <row r="10907" spans="1:9">
      <c r="A10907" s="1">
        <f t="shared" ca="1" si="170"/>
        <v>0.77271531965254403</v>
      </c>
      <c r="B10907" s="1"/>
      <c r="C10907">
        <v>20</v>
      </c>
      <c r="D10907" t="s">
        <v>20293</v>
      </c>
      <c r="E10907" t="s">
        <v>29481</v>
      </c>
      <c r="F10907">
        <v>2</v>
      </c>
      <c r="G10907" t="s">
        <v>1</v>
      </c>
      <c r="H10907" t="s">
        <v>20294</v>
      </c>
      <c r="I10907" t="s">
        <v>25316</v>
      </c>
    </row>
    <row r="10908" spans="1:9">
      <c r="A10908" s="1">
        <f t="shared" ca="1" si="170"/>
        <v>0.97437595969404467</v>
      </c>
      <c r="B10908" s="1"/>
      <c r="C10908">
        <v>3</v>
      </c>
      <c r="D10908" t="s">
        <v>20279</v>
      </c>
      <c r="E10908" t="s">
        <v>29482</v>
      </c>
      <c r="F10908">
        <v>4</v>
      </c>
      <c r="G10908" t="s">
        <v>47</v>
      </c>
      <c r="H10908" t="s">
        <v>20280</v>
      </c>
      <c r="I10908" t="s">
        <v>25316</v>
      </c>
    </row>
    <row r="10909" spans="1:9">
      <c r="A10909" s="1">
        <f t="shared" ca="1" si="170"/>
        <v>0.3935803427771839</v>
      </c>
      <c r="B10909" s="1"/>
      <c r="C10909">
        <v>15</v>
      </c>
      <c r="D10909" t="s">
        <v>20285</v>
      </c>
      <c r="E10909" t="s">
        <v>29482</v>
      </c>
      <c r="F10909">
        <v>4</v>
      </c>
      <c r="G10909" t="s">
        <v>47</v>
      </c>
      <c r="H10909" t="s">
        <v>20286</v>
      </c>
      <c r="I10909" t="s">
        <v>25316</v>
      </c>
    </row>
    <row r="10910" spans="1:9">
      <c r="A10910" s="1">
        <f t="shared" ca="1" si="170"/>
        <v>0.87171687170240464</v>
      </c>
      <c r="B10910" s="1"/>
      <c r="C10910">
        <v>10</v>
      </c>
      <c r="D10910" t="s">
        <v>20283</v>
      </c>
      <c r="E10910" t="s">
        <v>29482</v>
      </c>
      <c r="F10910">
        <v>4</v>
      </c>
      <c r="G10910" t="s">
        <v>4</v>
      </c>
      <c r="H10910" t="s">
        <v>20284</v>
      </c>
      <c r="I10910" t="s">
        <v>25316</v>
      </c>
    </row>
    <row r="10911" spans="1:9">
      <c r="A10911" s="1">
        <f t="shared" ca="1" si="170"/>
        <v>0.33783160745860874</v>
      </c>
      <c r="B10911" s="1"/>
      <c r="C10911">
        <v>5</v>
      </c>
      <c r="D10911" t="s">
        <v>20281</v>
      </c>
      <c r="E10911" t="s">
        <v>29482</v>
      </c>
      <c r="F10911">
        <v>4</v>
      </c>
      <c r="G10911" t="s">
        <v>11</v>
      </c>
      <c r="H10911" t="s">
        <v>20282</v>
      </c>
      <c r="I10911" t="s">
        <v>25316</v>
      </c>
    </row>
    <row r="10912" spans="1:9">
      <c r="A10912" s="1">
        <f t="shared" ca="1" si="170"/>
        <v>0.67986101331471727</v>
      </c>
      <c r="B10912" s="1"/>
      <c r="C10912">
        <v>19</v>
      </c>
      <c r="D10912" t="s">
        <v>20287</v>
      </c>
      <c r="E10912" t="s">
        <v>29482</v>
      </c>
      <c r="F10912">
        <v>2</v>
      </c>
      <c r="G10912" t="s">
        <v>47</v>
      </c>
      <c r="H10912" t="s">
        <v>20288</v>
      </c>
      <c r="I10912" t="s">
        <v>25316</v>
      </c>
    </row>
    <row r="10913" spans="1:9">
      <c r="A10913" s="1">
        <f t="shared" ca="1" si="170"/>
        <v>0.35131431254237466</v>
      </c>
      <c r="B10913" s="1"/>
      <c r="C10913">
        <v>6</v>
      </c>
      <c r="D10913" t="s">
        <v>20271</v>
      </c>
      <c r="E10913" t="s">
        <v>29483</v>
      </c>
      <c r="F10913">
        <v>5</v>
      </c>
      <c r="G10913" t="s">
        <v>9</v>
      </c>
      <c r="H10913" t="s">
        <v>20272</v>
      </c>
      <c r="I10913" t="s">
        <v>25316</v>
      </c>
    </row>
    <row r="10914" spans="1:9">
      <c r="A10914" s="1">
        <f t="shared" ca="1" si="170"/>
        <v>6.085975024054957E-2</v>
      </c>
      <c r="B10914" s="1"/>
      <c r="C10914">
        <v>12</v>
      </c>
      <c r="D10914" t="s">
        <v>20273</v>
      </c>
      <c r="E10914" t="s">
        <v>29483</v>
      </c>
      <c r="F10914">
        <v>5</v>
      </c>
      <c r="G10914" t="s">
        <v>9</v>
      </c>
      <c r="H10914" t="s">
        <v>20274</v>
      </c>
      <c r="I10914" t="s">
        <v>25316</v>
      </c>
    </row>
    <row r="10915" spans="1:9">
      <c r="A10915" s="1">
        <f t="shared" ca="1" si="170"/>
        <v>0.49687131108156357</v>
      </c>
      <c r="B10915" s="1"/>
      <c r="C10915">
        <v>18</v>
      </c>
      <c r="D10915" t="s">
        <v>20275</v>
      </c>
      <c r="E10915" t="s">
        <v>29483</v>
      </c>
      <c r="F10915">
        <v>4</v>
      </c>
      <c r="G10915" t="s">
        <v>9</v>
      </c>
      <c r="H10915" t="s">
        <v>20276</v>
      </c>
      <c r="I10915" t="s">
        <v>25316</v>
      </c>
    </row>
    <row r="10916" spans="1:9">
      <c r="A10916" s="1">
        <f t="shared" ca="1" si="170"/>
        <v>0.42781711503008679</v>
      </c>
      <c r="B10916" s="1"/>
      <c r="C10916">
        <v>20</v>
      </c>
      <c r="D10916" t="s">
        <v>20277</v>
      </c>
      <c r="E10916" t="s">
        <v>29483</v>
      </c>
      <c r="F10916">
        <v>4</v>
      </c>
      <c r="G10916" t="s">
        <v>9</v>
      </c>
      <c r="H10916" t="s">
        <v>20278</v>
      </c>
      <c r="I10916" t="s">
        <v>25316</v>
      </c>
    </row>
    <row r="10917" spans="1:9">
      <c r="A10917" s="1">
        <f t="shared" ca="1" si="170"/>
        <v>0.56813972706660909</v>
      </c>
      <c r="B10917" s="1"/>
      <c r="C10917">
        <v>2</v>
      </c>
      <c r="D10917" t="s">
        <v>20267</v>
      </c>
      <c r="E10917" t="s">
        <v>29484</v>
      </c>
      <c r="F10917">
        <v>4</v>
      </c>
      <c r="G10917" t="s">
        <v>6</v>
      </c>
      <c r="H10917" t="s">
        <v>20268</v>
      </c>
      <c r="I10917" t="s">
        <v>25316</v>
      </c>
    </row>
    <row r="10918" spans="1:9">
      <c r="A10918" s="1">
        <f t="shared" ca="1" si="170"/>
        <v>0.88320567674004036</v>
      </c>
      <c r="B10918" s="1"/>
      <c r="C10918">
        <v>7</v>
      </c>
      <c r="D10918" t="s">
        <v>20269</v>
      </c>
      <c r="E10918" t="s">
        <v>29484</v>
      </c>
      <c r="F10918">
        <v>1</v>
      </c>
      <c r="G10918" t="s">
        <v>13</v>
      </c>
      <c r="H10918" t="s">
        <v>20270</v>
      </c>
      <c r="I10918" t="s">
        <v>25316</v>
      </c>
    </row>
    <row r="10919" spans="1:9">
      <c r="A10919" s="1">
        <f t="shared" ca="1" si="170"/>
        <v>0.60528437253871492</v>
      </c>
      <c r="B10919" s="1"/>
      <c r="C10919">
        <v>4</v>
      </c>
      <c r="D10919" t="s">
        <v>20265</v>
      </c>
      <c r="E10919" t="s">
        <v>29485</v>
      </c>
      <c r="F10919">
        <v>5</v>
      </c>
      <c r="G10919" t="s">
        <v>12</v>
      </c>
      <c r="H10919" t="s">
        <v>20266</v>
      </c>
      <c r="I10919" t="s">
        <v>25316</v>
      </c>
    </row>
    <row r="10920" spans="1:9">
      <c r="A10920" s="1">
        <f t="shared" ca="1" si="170"/>
        <v>0.19147466613928532</v>
      </c>
      <c r="B10920" s="1"/>
      <c r="C10920">
        <v>4</v>
      </c>
      <c r="D10920" t="s">
        <v>20263</v>
      </c>
      <c r="E10920" t="s">
        <v>29486</v>
      </c>
      <c r="F10920">
        <v>4</v>
      </c>
      <c r="G10920" t="s">
        <v>1</v>
      </c>
      <c r="H10920" t="s">
        <v>20264</v>
      </c>
      <c r="I10920" t="s">
        <v>25316</v>
      </c>
    </row>
    <row r="10921" spans="1:9">
      <c r="A10921" s="1">
        <f t="shared" ca="1" si="170"/>
        <v>0.8786678462454649</v>
      </c>
      <c r="B10921" s="1"/>
      <c r="C10921">
        <v>11</v>
      </c>
      <c r="D10921" t="s">
        <v>20255</v>
      </c>
      <c r="E10921" t="s">
        <v>29487</v>
      </c>
      <c r="F10921">
        <v>4</v>
      </c>
      <c r="G10921" t="s">
        <v>1</v>
      </c>
      <c r="H10921" t="s">
        <v>20256</v>
      </c>
      <c r="I10921" t="s">
        <v>25316</v>
      </c>
    </row>
    <row r="10922" spans="1:9">
      <c r="A10922" s="1">
        <f t="shared" ca="1" si="170"/>
        <v>0.19701678343955165</v>
      </c>
      <c r="B10922" s="1"/>
      <c r="C10922">
        <v>20</v>
      </c>
      <c r="D10922" t="s">
        <v>20261</v>
      </c>
      <c r="E10922" t="s">
        <v>29487</v>
      </c>
      <c r="F10922">
        <v>4</v>
      </c>
      <c r="G10922" t="s">
        <v>47</v>
      </c>
      <c r="H10922" t="s">
        <v>20262</v>
      </c>
      <c r="I10922" t="s">
        <v>25316</v>
      </c>
    </row>
    <row r="10923" spans="1:9">
      <c r="A10923" s="1">
        <f t="shared" ca="1" si="170"/>
        <v>0.6276414788578204</v>
      </c>
      <c r="B10923" s="1"/>
      <c r="C10923">
        <v>16</v>
      </c>
      <c r="D10923" t="s">
        <v>20259</v>
      </c>
      <c r="E10923" t="s">
        <v>29487</v>
      </c>
      <c r="F10923">
        <v>4</v>
      </c>
      <c r="G10923" t="s">
        <v>18</v>
      </c>
      <c r="H10923" t="s">
        <v>20260</v>
      </c>
      <c r="I10923" t="s">
        <v>25316</v>
      </c>
    </row>
    <row r="10924" spans="1:9">
      <c r="A10924" s="1">
        <f t="shared" ca="1" si="170"/>
        <v>0.29812936246708022</v>
      </c>
      <c r="B10924" s="1"/>
      <c r="C10924">
        <v>13</v>
      </c>
      <c r="D10924" t="s">
        <v>20257</v>
      </c>
      <c r="E10924" t="s">
        <v>29487</v>
      </c>
      <c r="F10924">
        <v>2</v>
      </c>
      <c r="G10924" t="s">
        <v>47</v>
      </c>
      <c r="H10924" t="s">
        <v>20258</v>
      </c>
      <c r="I10924" t="s">
        <v>25316</v>
      </c>
    </row>
    <row r="10925" spans="1:9">
      <c r="A10925" s="1">
        <f t="shared" ca="1" si="170"/>
        <v>0.81190348741520579</v>
      </c>
      <c r="B10925" s="1"/>
      <c r="C10925">
        <v>11</v>
      </c>
      <c r="D10925" t="s">
        <v>20251</v>
      </c>
      <c r="E10925" t="s">
        <v>29488</v>
      </c>
      <c r="F10925">
        <v>4</v>
      </c>
      <c r="G10925" t="s">
        <v>4</v>
      </c>
      <c r="H10925" t="s">
        <v>20252</v>
      </c>
      <c r="I10925" t="s">
        <v>25316</v>
      </c>
    </row>
    <row r="10926" spans="1:9">
      <c r="A10926" s="1">
        <f t="shared" ca="1" si="170"/>
        <v>0.41814066324399435</v>
      </c>
      <c r="B10926" s="1"/>
      <c r="C10926">
        <v>10</v>
      </c>
      <c r="D10926" t="s">
        <v>20249</v>
      </c>
      <c r="E10926" t="s">
        <v>29488</v>
      </c>
      <c r="F10926">
        <v>4</v>
      </c>
      <c r="G10926" t="s">
        <v>4</v>
      </c>
      <c r="H10926" t="s">
        <v>20250</v>
      </c>
      <c r="I10926" t="s">
        <v>25316</v>
      </c>
    </row>
    <row r="10927" spans="1:9">
      <c r="A10927" s="1">
        <f t="shared" ca="1" si="170"/>
        <v>7.2489660715185922E-2</v>
      </c>
      <c r="B10927" s="1"/>
      <c r="C10927">
        <v>16</v>
      </c>
      <c r="D10927" t="s">
        <v>20253</v>
      </c>
      <c r="E10927" t="s">
        <v>29488</v>
      </c>
      <c r="F10927">
        <v>4</v>
      </c>
      <c r="G10927" t="s">
        <v>16</v>
      </c>
      <c r="H10927" t="s">
        <v>20254</v>
      </c>
      <c r="I10927" t="s">
        <v>25316</v>
      </c>
    </row>
    <row r="10928" spans="1:9">
      <c r="A10928" s="1">
        <f t="shared" ca="1" si="170"/>
        <v>0.21721240395034536</v>
      </c>
      <c r="B10928" s="1"/>
      <c r="C10928">
        <v>14</v>
      </c>
      <c r="D10928" t="s">
        <v>20247</v>
      </c>
      <c r="E10928" t="s">
        <v>29489</v>
      </c>
      <c r="F10928">
        <v>4</v>
      </c>
      <c r="G10928" t="s">
        <v>18</v>
      </c>
      <c r="H10928" t="s">
        <v>20248</v>
      </c>
      <c r="I10928" t="s">
        <v>25316</v>
      </c>
    </row>
    <row r="10929" spans="1:9">
      <c r="A10929" s="1">
        <f t="shared" ca="1" si="170"/>
        <v>3.9106974450856091E-2</v>
      </c>
      <c r="B10929" s="1"/>
      <c r="C10929">
        <v>5</v>
      </c>
      <c r="D10929" t="s">
        <v>20245</v>
      </c>
      <c r="E10929" t="s">
        <v>29490</v>
      </c>
      <c r="F10929">
        <v>4</v>
      </c>
      <c r="G10929" t="s">
        <v>12</v>
      </c>
      <c r="H10929" t="s">
        <v>20246</v>
      </c>
      <c r="I10929" t="s">
        <v>25316</v>
      </c>
    </row>
    <row r="10930" spans="1:9">
      <c r="A10930" s="1">
        <f t="shared" ca="1" si="170"/>
        <v>0.68434761542212297</v>
      </c>
      <c r="B10930" s="1"/>
      <c r="C10930">
        <v>2</v>
      </c>
      <c r="D10930" t="s">
        <v>20243</v>
      </c>
      <c r="E10930" t="s">
        <v>29490</v>
      </c>
      <c r="F10930">
        <v>4</v>
      </c>
      <c r="G10930" t="s">
        <v>12</v>
      </c>
      <c r="H10930" t="s">
        <v>20244</v>
      </c>
      <c r="I10930" t="s">
        <v>25316</v>
      </c>
    </row>
    <row r="10931" spans="1:9">
      <c r="A10931" s="1">
        <f t="shared" ca="1" si="170"/>
        <v>0.39037758331162054</v>
      </c>
      <c r="B10931" s="1"/>
      <c r="C10931">
        <v>1</v>
      </c>
      <c r="D10931" t="s">
        <v>20241</v>
      </c>
      <c r="E10931" t="s">
        <v>29490</v>
      </c>
      <c r="F10931">
        <v>2</v>
      </c>
      <c r="G10931" t="s">
        <v>44</v>
      </c>
      <c r="H10931" t="s">
        <v>20242</v>
      </c>
      <c r="I10931" t="s">
        <v>25316</v>
      </c>
    </row>
    <row r="10932" spans="1:9">
      <c r="A10932" s="1">
        <f t="shared" ca="1" si="170"/>
        <v>0.55788096687972977</v>
      </c>
      <c r="B10932" s="1"/>
      <c r="C10932">
        <v>10</v>
      </c>
      <c r="D10932" t="s">
        <v>23353</v>
      </c>
      <c r="E10932" t="s">
        <v>29491</v>
      </c>
      <c r="F10932">
        <v>5</v>
      </c>
      <c r="G10932" t="s">
        <v>18</v>
      </c>
      <c r="H10932" t="s">
        <v>23354</v>
      </c>
      <c r="I10932" t="s">
        <v>25316</v>
      </c>
    </row>
    <row r="10933" spans="1:9">
      <c r="A10933" s="1">
        <f t="shared" ca="1" si="170"/>
        <v>0.72536740503944308</v>
      </c>
      <c r="B10933" s="1"/>
      <c r="C10933">
        <v>9</v>
      </c>
      <c r="D10933" t="s">
        <v>23351</v>
      </c>
      <c r="E10933" t="s">
        <v>29491</v>
      </c>
      <c r="F10933">
        <v>5</v>
      </c>
      <c r="G10933" t="s">
        <v>58</v>
      </c>
      <c r="H10933" t="s">
        <v>23352</v>
      </c>
      <c r="I10933" t="s">
        <v>25316</v>
      </c>
    </row>
    <row r="10934" spans="1:9">
      <c r="A10934" s="1">
        <f t="shared" ca="1" si="170"/>
        <v>0.70213179798498826</v>
      </c>
      <c r="B10934" s="1"/>
      <c r="C10934">
        <v>8</v>
      </c>
      <c r="D10934" t="s">
        <v>23345</v>
      </c>
      <c r="E10934" t="s">
        <v>29492</v>
      </c>
      <c r="F10934">
        <v>5</v>
      </c>
      <c r="G10934" t="s">
        <v>18</v>
      </c>
      <c r="H10934" t="s">
        <v>23346</v>
      </c>
      <c r="I10934" t="s">
        <v>25316</v>
      </c>
    </row>
    <row r="10935" spans="1:9">
      <c r="A10935" s="1">
        <f t="shared" ca="1" si="170"/>
        <v>0.10321958306641787</v>
      </c>
      <c r="B10935" s="1"/>
      <c r="C10935">
        <v>9</v>
      </c>
      <c r="D10935" t="s">
        <v>23347</v>
      </c>
      <c r="E10935" t="s">
        <v>29492</v>
      </c>
      <c r="F10935">
        <v>4</v>
      </c>
      <c r="G10935" t="s">
        <v>25</v>
      </c>
      <c r="H10935" t="s">
        <v>23348</v>
      </c>
      <c r="I10935" t="s">
        <v>25316</v>
      </c>
    </row>
    <row r="10936" spans="1:9">
      <c r="A10936" s="1">
        <f t="shared" ca="1" si="170"/>
        <v>0.50578246596450949</v>
      </c>
      <c r="B10936" s="1"/>
      <c r="C10936">
        <v>13</v>
      </c>
      <c r="D10936" t="s">
        <v>23349</v>
      </c>
      <c r="E10936" t="s">
        <v>29492</v>
      </c>
      <c r="F10936">
        <v>4</v>
      </c>
      <c r="G10936" t="s">
        <v>18</v>
      </c>
      <c r="H10936" t="s">
        <v>23350</v>
      </c>
      <c r="I10936" t="s">
        <v>25316</v>
      </c>
    </row>
    <row r="10937" spans="1:9">
      <c r="A10937" s="1">
        <f t="shared" ca="1" si="170"/>
        <v>0.68387375124977845</v>
      </c>
      <c r="B10937" s="1"/>
      <c r="C10937">
        <v>19</v>
      </c>
      <c r="D10937" t="s">
        <v>23343</v>
      </c>
      <c r="E10937" t="s">
        <v>29493</v>
      </c>
      <c r="F10937">
        <v>4</v>
      </c>
      <c r="G10937" t="s">
        <v>16</v>
      </c>
      <c r="H10937" t="s">
        <v>23344</v>
      </c>
      <c r="I10937" t="s">
        <v>25316</v>
      </c>
    </row>
    <row r="10938" spans="1:9">
      <c r="A10938" s="1">
        <f t="shared" ca="1" si="170"/>
        <v>0.46206549872441383</v>
      </c>
      <c r="B10938" s="1"/>
      <c r="C10938">
        <v>3</v>
      </c>
      <c r="D10938" t="s">
        <v>23339</v>
      </c>
      <c r="E10938" t="s">
        <v>29494</v>
      </c>
      <c r="F10938">
        <v>4</v>
      </c>
      <c r="G10938" t="s">
        <v>12</v>
      </c>
      <c r="H10938" t="s">
        <v>23340</v>
      </c>
      <c r="I10938" t="s">
        <v>25316</v>
      </c>
    </row>
    <row r="10939" spans="1:9">
      <c r="A10939" s="1">
        <f t="shared" ca="1" si="170"/>
        <v>0.58316010469450574</v>
      </c>
      <c r="B10939" s="1"/>
      <c r="C10939">
        <v>18</v>
      </c>
      <c r="D10939" t="s">
        <v>23341</v>
      </c>
      <c r="E10939" t="s">
        <v>29494</v>
      </c>
      <c r="F10939">
        <v>4</v>
      </c>
      <c r="G10939" t="s">
        <v>47</v>
      </c>
      <c r="H10939" t="s">
        <v>23342</v>
      </c>
      <c r="I10939" t="s">
        <v>25316</v>
      </c>
    </row>
    <row r="10940" spans="1:9">
      <c r="A10940" s="1">
        <f t="shared" ca="1" si="170"/>
        <v>0.29932003702052201</v>
      </c>
      <c r="B10940" s="1"/>
      <c r="C10940">
        <v>3</v>
      </c>
      <c r="D10940" t="s">
        <v>23337</v>
      </c>
      <c r="E10940" t="s">
        <v>29495</v>
      </c>
      <c r="F10940">
        <v>5</v>
      </c>
      <c r="G10940" t="s">
        <v>6</v>
      </c>
      <c r="H10940" t="s">
        <v>23338</v>
      </c>
      <c r="I10940" t="s">
        <v>25316</v>
      </c>
    </row>
    <row r="10941" spans="1:9">
      <c r="A10941" s="1">
        <f t="shared" ca="1" si="170"/>
        <v>0.67672498559425098</v>
      </c>
      <c r="B10941" s="1"/>
      <c r="C10941">
        <v>2</v>
      </c>
      <c r="D10941" t="s">
        <v>23335</v>
      </c>
      <c r="E10941" t="s">
        <v>29495</v>
      </c>
      <c r="F10941">
        <v>4</v>
      </c>
      <c r="G10941" t="s">
        <v>6</v>
      </c>
      <c r="H10941" t="s">
        <v>23336</v>
      </c>
      <c r="I10941" t="s">
        <v>25316</v>
      </c>
    </row>
    <row r="10942" spans="1:9">
      <c r="A10942" s="1">
        <f t="shared" ca="1" si="170"/>
        <v>0.52955673931278091</v>
      </c>
      <c r="B10942" s="1"/>
      <c r="C10942">
        <v>1</v>
      </c>
      <c r="D10942" t="s">
        <v>23327</v>
      </c>
      <c r="E10942" t="s">
        <v>29496</v>
      </c>
      <c r="F10942">
        <v>5</v>
      </c>
      <c r="G10942" t="s">
        <v>18</v>
      </c>
      <c r="H10942" t="s">
        <v>23328</v>
      </c>
      <c r="I10942" t="s">
        <v>25316</v>
      </c>
    </row>
    <row r="10943" spans="1:9">
      <c r="A10943" s="1">
        <f t="shared" ca="1" si="170"/>
        <v>0.66148766408390314</v>
      </c>
      <c r="B10943" s="1"/>
      <c r="C10943">
        <v>16</v>
      </c>
      <c r="D10943" t="s">
        <v>23333</v>
      </c>
      <c r="E10943" t="s">
        <v>29496</v>
      </c>
      <c r="F10943">
        <v>4</v>
      </c>
      <c r="G10943" t="s">
        <v>34</v>
      </c>
      <c r="H10943" t="s">
        <v>23334</v>
      </c>
      <c r="I10943" t="s">
        <v>25316</v>
      </c>
    </row>
    <row r="10944" spans="1:9">
      <c r="A10944" s="1">
        <f t="shared" ca="1" si="170"/>
        <v>0.91103536536350704</v>
      </c>
      <c r="B10944" s="1"/>
      <c r="C10944">
        <v>6</v>
      </c>
      <c r="D10944" t="s">
        <v>23329</v>
      </c>
      <c r="E10944" t="s">
        <v>29496</v>
      </c>
      <c r="F10944">
        <v>4</v>
      </c>
      <c r="G10944" t="s">
        <v>9</v>
      </c>
      <c r="H10944" t="s">
        <v>23330</v>
      </c>
      <c r="I10944" t="s">
        <v>25316</v>
      </c>
    </row>
    <row r="10945" spans="1:9">
      <c r="A10945" s="1">
        <f t="shared" ca="1" si="170"/>
        <v>5.2801681106240284E-2</v>
      </c>
      <c r="B10945" s="1"/>
      <c r="C10945">
        <v>13</v>
      </c>
      <c r="D10945" t="s">
        <v>23331</v>
      </c>
      <c r="E10945" t="s">
        <v>29496</v>
      </c>
      <c r="F10945">
        <v>3</v>
      </c>
      <c r="G10945" t="s">
        <v>12</v>
      </c>
      <c r="H10945" t="s">
        <v>23332</v>
      </c>
      <c r="I10945" t="s">
        <v>25316</v>
      </c>
    </row>
    <row r="10946" spans="1:9">
      <c r="A10946" s="1">
        <f t="shared" ref="A10946:A11009" ca="1" si="171">RAND()</f>
        <v>0.75997448210467744</v>
      </c>
      <c r="B10946" s="1"/>
      <c r="C10946">
        <v>7</v>
      </c>
      <c r="D10946" t="s">
        <v>23321</v>
      </c>
      <c r="E10946" t="s">
        <v>29497</v>
      </c>
      <c r="F10946">
        <v>4</v>
      </c>
      <c r="G10946" t="s">
        <v>18</v>
      </c>
      <c r="H10946" t="s">
        <v>23322</v>
      </c>
      <c r="I10946" t="s">
        <v>25316</v>
      </c>
    </row>
    <row r="10947" spans="1:9">
      <c r="A10947" s="1">
        <f t="shared" ca="1" si="171"/>
        <v>0.33473192610208791</v>
      </c>
      <c r="B10947" s="1"/>
      <c r="C10947">
        <v>18</v>
      </c>
      <c r="D10947" t="s">
        <v>23325</v>
      </c>
      <c r="E10947" t="s">
        <v>29497</v>
      </c>
      <c r="F10947">
        <v>4</v>
      </c>
      <c r="G10947" t="s">
        <v>16</v>
      </c>
      <c r="H10947" t="s">
        <v>23326</v>
      </c>
      <c r="I10947" t="s">
        <v>25316</v>
      </c>
    </row>
    <row r="10948" spans="1:9">
      <c r="A10948" s="1">
        <f t="shared" ca="1" si="171"/>
        <v>0.32219857931289242</v>
      </c>
      <c r="B10948" s="1"/>
      <c r="C10948">
        <v>15</v>
      </c>
      <c r="D10948" t="s">
        <v>23323</v>
      </c>
      <c r="E10948" t="s">
        <v>29497</v>
      </c>
      <c r="F10948">
        <v>2</v>
      </c>
      <c r="G10948" t="s">
        <v>18</v>
      </c>
      <c r="H10948" t="s">
        <v>23324</v>
      </c>
      <c r="I10948" t="s">
        <v>25316</v>
      </c>
    </row>
    <row r="10949" spans="1:9">
      <c r="A10949" s="1">
        <f t="shared" ca="1" si="171"/>
        <v>0.90442079717092871</v>
      </c>
      <c r="B10949" s="1"/>
      <c r="C10949">
        <v>12</v>
      </c>
      <c r="D10949" t="s">
        <v>23317</v>
      </c>
      <c r="E10949" t="s">
        <v>29498</v>
      </c>
      <c r="F10949">
        <v>5</v>
      </c>
      <c r="G10949" t="s">
        <v>18</v>
      </c>
      <c r="H10949" t="s">
        <v>23318</v>
      </c>
      <c r="I10949" t="s">
        <v>25316</v>
      </c>
    </row>
    <row r="10950" spans="1:9">
      <c r="A10950" s="1">
        <f t="shared" ca="1" si="171"/>
        <v>0.89628070180406261</v>
      </c>
      <c r="B10950" s="1"/>
      <c r="C10950">
        <v>18</v>
      </c>
      <c r="D10950" t="s">
        <v>23319</v>
      </c>
      <c r="E10950" t="s">
        <v>29498</v>
      </c>
      <c r="F10950">
        <v>4</v>
      </c>
      <c r="G10950" t="s">
        <v>44</v>
      </c>
      <c r="H10950" t="s">
        <v>23320</v>
      </c>
      <c r="I10950" t="s">
        <v>25316</v>
      </c>
    </row>
    <row r="10951" spans="1:9">
      <c r="A10951" s="1">
        <f t="shared" ca="1" si="171"/>
        <v>0.52609042447272258</v>
      </c>
      <c r="B10951" s="1"/>
      <c r="C10951">
        <v>2</v>
      </c>
      <c r="D10951" t="s">
        <v>23313</v>
      </c>
      <c r="E10951" t="s">
        <v>29498</v>
      </c>
      <c r="F10951">
        <v>4</v>
      </c>
      <c r="G10951" t="s">
        <v>58</v>
      </c>
      <c r="H10951" t="s">
        <v>23314</v>
      </c>
      <c r="I10951" t="s">
        <v>25316</v>
      </c>
    </row>
    <row r="10952" spans="1:9">
      <c r="A10952" s="1">
        <f t="shared" ca="1" si="171"/>
        <v>0.78858094753544372</v>
      </c>
      <c r="B10952" s="1"/>
      <c r="C10952">
        <v>11</v>
      </c>
      <c r="D10952" t="s">
        <v>23315</v>
      </c>
      <c r="E10952" t="s">
        <v>29498</v>
      </c>
      <c r="F10952">
        <v>4</v>
      </c>
      <c r="G10952" t="s">
        <v>18</v>
      </c>
      <c r="H10952" t="s">
        <v>23316</v>
      </c>
      <c r="I10952" t="s">
        <v>25316</v>
      </c>
    </row>
    <row r="10953" spans="1:9">
      <c r="A10953" s="1">
        <f t="shared" ca="1" si="171"/>
        <v>0.47191197928374573</v>
      </c>
      <c r="B10953" s="1"/>
      <c r="C10953">
        <v>17</v>
      </c>
      <c r="D10953" t="s">
        <v>23311</v>
      </c>
      <c r="E10953" t="s">
        <v>29499</v>
      </c>
      <c r="F10953">
        <v>5</v>
      </c>
      <c r="G10953" t="s">
        <v>18</v>
      </c>
      <c r="H10953" t="s">
        <v>23312</v>
      </c>
      <c r="I10953" t="s">
        <v>25316</v>
      </c>
    </row>
    <row r="10954" spans="1:9">
      <c r="A10954" s="1">
        <f t="shared" ca="1" si="171"/>
        <v>0.81339873911576055</v>
      </c>
      <c r="B10954" s="1"/>
      <c r="C10954">
        <v>12</v>
      </c>
      <c r="D10954" t="s">
        <v>23309</v>
      </c>
      <c r="E10954" t="s">
        <v>29499</v>
      </c>
      <c r="F10954">
        <v>4</v>
      </c>
      <c r="G10954" t="s">
        <v>18</v>
      </c>
      <c r="H10954" t="s">
        <v>23310</v>
      </c>
      <c r="I10954" t="s">
        <v>25316</v>
      </c>
    </row>
    <row r="10955" spans="1:9">
      <c r="A10955" s="1">
        <f t="shared" ca="1" si="171"/>
        <v>0.17487102300094459</v>
      </c>
      <c r="B10955" s="1"/>
      <c r="C10955">
        <v>2</v>
      </c>
      <c r="D10955" t="s">
        <v>23301</v>
      </c>
      <c r="E10955" t="s">
        <v>29500</v>
      </c>
      <c r="F10955">
        <v>4</v>
      </c>
      <c r="G10955" t="s">
        <v>58</v>
      </c>
      <c r="H10955" t="s">
        <v>23302</v>
      </c>
      <c r="I10955" t="s">
        <v>25316</v>
      </c>
    </row>
    <row r="10956" spans="1:9">
      <c r="A10956" s="1">
        <f t="shared" ca="1" si="171"/>
        <v>0.92089075591239633</v>
      </c>
      <c r="B10956" s="1"/>
      <c r="C10956">
        <v>12</v>
      </c>
      <c r="D10956" t="s">
        <v>23307</v>
      </c>
      <c r="E10956" t="s">
        <v>29500</v>
      </c>
      <c r="F10956">
        <v>4</v>
      </c>
      <c r="G10956" t="s">
        <v>18</v>
      </c>
      <c r="H10956" t="s">
        <v>23308</v>
      </c>
      <c r="I10956" t="s">
        <v>25316</v>
      </c>
    </row>
    <row r="10957" spans="1:9">
      <c r="A10957" s="1">
        <f t="shared" ca="1" si="171"/>
        <v>2.6659267854130309E-2</v>
      </c>
      <c r="B10957" s="1"/>
      <c r="C10957">
        <v>10</v>
      </c>
      <c r="D10957" t="s">
        <v>23305</v>
      </c>
      <c r="E10957" t="s">
        <v>29500</v>
      </c>
      <c r="F10957">
        <v>2</v>
      </c>
      <c r="G10957" t="s">
        <v>58</v>
      </c>
      <c r="H10957" t="s">
        <v>23306</v>
      </c>
      <c r="I10957" t="s">
        <v>25316</v>
      </c>
    </row>
    <row r="10958" spans="1:9">
      <c r="A10958" s="1">
        <f t="shared" ca="1" si="171"/>
        <v>0.13546364828801527</v>
      </c>
      <c r="B10958" s="1"/>
      <c r="C10958">
        <v>4</v>
      </c>
      <c r="D10958" t="s">
        <v>23303</v>
      </c>
      <c r="E10958" t="s">
        <v>29500</v>
      </c>
      <c r="F10958">
        <v>1</v>
      </c>
      <c r="G10958" t="s">
        <v>11</v>
      </c>
      <c r="H10958" t="s">
        <v>23304</v>
      </c>
      <c r="I10958" t="s">
        <v>25316</v>
      </c>
    </row>
    <row r="10959" spans="1:9">
      <c r="A10959" s="1">
        <f t="shared" ca="1" si="171"/>
        <v>0.30197109291397295</v>
      </c>
      <c r="B10959" s="1"/>
      <c r="C10959">
        <v>3</v>
      </c>
      <c r="D10959" t="s">
        <v>23299</v>
      </c>
      <c r="E10959" t="s">
        <v>29501</v>
      </c>
      <c r="F10959">
        <v>4</v>
      </c>
      <c r="G10959" t="s">
        <v>4</v>
      </c>
      <c r="H10959" t="s">
        <v>23300</v>
      </c>
      <c r="I10959" t="s">
        <v>25316</v>
      </c>
    </row>
    <row r="10960" spans="1:9">
      <c r="A10960" s="1">
        <f t="shared" ca="1" si="171"/>
        <v>0.61218140364077167</v>
      </c>
      <c r="B10960" s="1"/>
      <c r="C10960">
        <v>1</v>
      </c>
      <c r="D10960" t="s">
        <v>23291</v>
      </c>
      <c r="E10960" t="s">
        <v>29502</v>
      </c>
      <c r="F10960">
        <v>5</v>
      </c>
      <c r="G10960" t="s">
        <v>1</v>
      </c>
      <c r="H10960" t="s">
        <v>23292</v>
      </c>
      <c r="I10960" t="s">
        <v>25316</v>
      </c>
    </row>
    <row r="10961" spans="1:9">
      <c r="A10961" s="1">
        <f t="shared" ca="1" si="171"/>
        <v>0.13833794729356585</v>
      </c>
      <c r="B10961" s="1"/>
      <c r="C10961">
        <v>4</v>
      </c>
      <c r="D10961" t="s">
        <v>23295</v>
      </c>
      <c r="E10961" t="s">
        <v>29502</v>
      </c>
      <c r="F10961">
        <v>5</v>
      </c>
      <c r="G10961" t="s">
        <v>1</v>
      </c>
      <c r="H10961" t="s">
        <v>23296</v>
      </c>
      <c r="I10961" t="s">
        <v>25316</v>
      </c>
    </row>
    <row r="10962" spans="1:9">
      <c r="A10962" s="1">
        <f t="shared" ca="1" si="171"/>
        <v>0.55545797193477575</v>
      </c>
      <c r="B10962" s="1"/>
      <c r="C10962">
        <v>3</v>
      </c>
      <c r="D10962" t="s">
        <v>23293</v>
      </c>
      <c r="E10962" t="s">
        <v>29502</v>
      </c>
      <c r="F10962">
        <v>4</v>
      </c>
      <c r="G10962" t="s">
        <v>1</v>
      </c>
      <c r="H10962" t="s">
        <v>23294</v>
      </c>
      <c r="I10962" t="s">
        <v>25316</v>
      </c>
    </row>
    <row r="10963" spans="1:9">
      <c r="A10963" s="1">
        <f t="shared" ca="1" si="171"/>
        <v>0.76372943328772802</v>
      </c>
      <c r="B10963" s="1"/>
      <c r="C10963">
        <v>9</v>
      </c>
      <c r="D10963" t="s">
        <v>23297</v>
      </c>
      <c r="E10963" t="s">
        <v>29502</v>
      </c>
      <c r="F10963">
        <v>4</v>
      </c>
      <c r="G10963" t="s">
        <v>1</v>
      </c>
      <c r="H10963" t="s">
        <v>23298</v>
      </c>
      <c r="I10963" t="s">
        <v>25316</v>
      </c>
    </row>
    <row r="10964" spans="1:9">
      <c r="A10964" s="1">
        <f t="shared" ca="1" si="171"/>
        <v>0.73452692149786047</v>
      </c>
      <c r="B10964" s="1"/>
      <c r="C10964">
        <v>10</v>
      </c>
      <c r="D10964" t="s">
        <v>23285</v>
      </c>
      <c r="E10964" t="s">
        <v>29503</v>
      </c>
      <c r="F10964">
        <v>5</v>
      </c>
      <c r="G10964" t="s">
        <v>18</v>
      </c>
      <c r="H10964" t="s">
        <v>23286</v>
      </c>
      <c r="I10964" t="s">
        <v>25316</v>
      </c>
    </row>
    <row r="10965" spans="1:9">
      <c r="A10965" s="1">
        <f t="shared" ca="1" si="171"/>
        <v>0.38120160014614402</v>
      </c>
      <c r="B10965" s="1"/>
      <c r="C10965">
        <v>13</v>
      </c>
      <c r="D10965" t="s">
        <v>23287</v>
      </c>
      <c r="E10965" t="s">
        <v>29503</v>
      </c>
      <c r="F10965">
        <v>4</v>
      </c>
      <c r="G10965" t="s">
        <v>18</v>
      </c>
      <c r="H10965" t="s">
        <v>23288</v>
      </c>
      <c r="I10965" t="s">
        <v>25316</v>
      </c>
    </row>
    <row r="10966" spans="1:9">
      <c r="A10966" s="1">
        <f t="shared" ca="1" si="171"/>
        <v>0.29346499442574392</v>
      </c>
      <c r="B10966" s="1"/>
      <c r="C10966">
        <v>9</v>
      </c>
      <c r="D10966" t="s">
        <v>23283</v>
      </c>
      <c r="E10966" t="s">
        <v>29503</v>
      </c>
      <c r="F10966">
        <v>4</v>
      </c>
      <c r="G10966" t="s">
        <v>18</v>
      </c>
      <c r="H10966" t="s">
        <v>23284</v>
      </c>
      <c r="I10966" t="s">
        <v>25316</v>
      </c>
    </row>
    <row r="10967" spans="1:9">
      <c r="A10967" s="1">
        <f t="shared" ca="1" si="171"/>
        <v>0.20775699331565656</v>
      </c>
      <c r="B10967" s="1"/>
      <c r="C10967">
        <v>17</v>
      </c>
      <c r="D10967" t="s">
        <v>23289</v>
      </c>
      <c r="E10967" t="s">
        <v>29503</v>
      </c>
      <c r="F10967">
        <v>4</v>
      </c>
      <c r="G10967" t="s">
        <v>18</v>
      </c>
      <c r="H10967" t="s">
        <v>23290</v>
      </c>
      <c r="I10967" t="s">
        <v>25316</v>
      </c>
    </row>
    <row r="10968" spans="1:9">
      <c r="A10968" s="1">
        <f t="shared" ca="1" si="171"/>
        <v>0.77123369463064773</v>
      </c>
      <c r="B10968" s="1"/>
      <c r="C10968">
        <v>4</v>
      </c>
      <c r="D10968" t="s">
        <v>23277</v>
      </c>
      <c r="E10968" t="s">
        <v>29504</v>
      </c>
      <c r="F10968">
        <v>5</v>
      </c>
      <c r="G10968" t="s">
        <v>13</v>
      </c>
      <c r="H10968" t="s">
        <v>23278</v>
      </c>
      <c r="I10968" t="s">
        <v>25316</v>
      </c>
    </row>
    <row r="10969" spans="1:9">
      <c r="A10969" s="1">
        <f t="shared" ca="1" si="171"/>
        <v>0.33973746321773879</v>
      </c>
      <c r="B10969" s="1"/>
      <c r="C10969">
        <v>2</v>
      </c>
      <c r="D10969" t="s">
        <v>23275</v>
      </c>
      <c r="E10969" t="s">
        <v>29504</v>
      </c>
      <c r="F10969">
        <v>4</v>
      </c>
      <c r="G10969" t="s">
        <v>1</v>
      </c>
      <c r="H10969" t="s">
        <v>23276</v>
      </c>
      <c r="I10969" t="s">
        <v>25316</v>
      </c>
    </row>
    <row r="10970" spans="1:9">
      <c r="A10970" s="1">
        <f t="shared" ca="1" si="171"/>
        <v>0.56523700232159713</v>
      </c>
      <c r="B10970" s="1"/>
      <c r="C10970">
        <v>6</v>
      </c>
      <c r="D10970" t="s">
        <v>23279</v>
      </c>
      <c r="E10970" t="s">
        <v>29504</v>
      </c>
      <c r="F10970">
        <v>4</v>
      </c>
      <c r="G10970" t="s">
        <v>11</v>
      </c>
      <c r="H10970" t="s">
        <v>23280</v>
      </c>
      <c r="I10970" t="s">
        <v>25316</v>
      </c>
    </row>
    <row r="10971" spans="1:9">
      <c r="A10971" s="1">
        <f t="shared" ca="1" si="171"/>
        <v>0.55754573078852965</v>
      </c>
      <c r="B10971" s="1"/>
      <c r="C10971">
        <v>15</v>
      </c>
      <c r="D10971" t="s">
        <v>23281</v>
      </c>
      <c r="E10971" t="s">
        <v>29504</v>
      </c>
      <c r="F10971">
        <v>1</v>
      </c>
      <c r="G10971" t="s">
        <v>39</v>
      </c>
      <c r="H10971" t="s">
        <v>23282</v>
      </c>
      <c r="I10971" t="s">
        <v>25316</v>
      </c>
    </row>
    <row r="10972" spans="1:9">
      <c r="A10972" s="1">
        <f t="shared" ca="1" si="171"/>
        <v>0.95159857073819476</v>
      </c>
      <c r="B10972" s="1"/>
      <c r="C10972">
        <v>2</v>
      </c>
      <c r="D10972" t="s">
        <v>23267</v>
      </c>
      <c r="E10972" t="s">
        <v>29505</v>
      </c>
      <c r="F10972">
        <v>5</v>
      </c>
      <c r="G10972" t="s">
        <v>16</v>
      </c>
      <c r="H10972" t="s">
        <v>23268</v>
      </c>
      <c r="I10972" t="s">
        <v>25316</v>
      </c>
    </row>
    <row r="10973" spans="1:9">
      <c r="A10973" s="1">
        <f t="shared" ca="1" si="171"/>
        <v>0.60463398462612028</v>
      </c>
      <c r="B10973" s="1"/>
      <c r="C10973">
        <v>15</v>
      </c>
      <c r="D10973" t="s">
        <v>23273</v>
      </c>
      <c r="E10973" t="s">
        <v>29505</v>
      </c>
      <c r="F10973">
        <v>5</v>
      </c>
      <c r="G10973" t="s">
        <v>12</v>
      </c>
      <c r="H10973" t="s">
        <v>23274</v>
      </c>
      <c r="I10973" t="s">
        <v>25316</v>
      </c>
    </row>
    <row r="10974" spans="1:9">
      <c r="A10974" s="1">
        <f t="shared" ca="1" si="171"/>
        <v>4.7118389495499846E-2</v>
      </c>
      <c r="B10974" s="1"/>
      <c r="C10974">
        <v>12</v>
      </c>
      <c r="D10974" t="s">
        <v>23271</v>
      </c>
      <c r="E10974" t="s">
        <v>29505</v>
      </c>
      <c r="F10974">
        <v>5</v>
      </c>
      <c r="G10974" t="s">
        <v>12</v>
      </c>
      <c r="H10974" t="s">
        <v>23272</v>
      </c>
      <c r="I10974" t="s">
        <v>25316</v>
      </c>
    </row>
    <row r="10975" spans="1:9">
      <c r="A10975" s="1">
        <f t="shared" ca="1" si="171"/>
        <v>0.5428938088342915</v>
      </c>
      <c r="B10975" s="1"/>
      <c r="C10975">
        <v>6</v>
      </c>
      <c r="D10975" t="s">
        <v>23269</v>
      </c>
      <c r="E10975" t="s">
        <v>29505</v>
      </c>
      <c r="F10975">
        <v>4</v>
      </c>
      <c r="G10975" t="s">
        <v>9</v>
      </c>
      <c r="H10975" t="s">
        <v>23270</v>
      </c>
      <c r="I10975" t="s">
        <v>25316</v>
      </c>
    </row>
    <row r="10976" spans="1:9">
      <c r="A10976" s="1">
        <f t="shared" ca="1" si="171"/>
        <v>0.31131217973011671</v>
      </c>
      <c r="B10976" s="1"/>
      <c r="C10976">
        <v>15</v>
      </c>
      <c r="D10976" t="s">
        <v>23261</v>
      </c>
      <c r="E10976" t="s">
        <v>29506</v>
      </c>
      <c r="F10976">
        <v>5</v>
      </c>
      <c r="G10976" t="s">
        <v>16</v>
      </c>
      <c r="H10976" t="s">
        <v>23262</v>
      </c>
      <c r="I10976" t="s">
        <v>25316</v>
      </c>
    </row>
    <row r="10977" spans="1:9">
      <c r="A10977" s="1">
        <f t="shared" ca="1" si="171"/>
        <v>0.46947027578733513</v>
      </c>
      <c r="B10977" s="1"/>
      <c r="C10977">
        <v>19</v>
      </c>
      <c r="D10977" t="s">
        <v>23265</v>
      </c>
      <c r="E10977" t="s">
        <v>29506</v>
      </c>
      <c r="F10977">
        <v>5</v>
      </c>
      <c r="G10977" t="s">
        <v>9</v>
      </c>
      <c r="H10977" t="s">
        <v>23266</v>
      </c>
      <c r="I10977" t="s">
        <v>25316</v>
      </c>
    </row>
    <row r="10978" spans="1:9">
      <c r="A10978" s="1">
        <f t="shared" ca="1" si="171"/>
        <v>0.72825014952134492</v>
      </c>
      <c r="B10978" s="1"/>
      <c r="C10978">
        <v>7</v>
      </c>
      <c r="D10978" t="s">
        <v>23257</v>
      </c>
      <c r="E10978" t="s">
        <v>29506</v>
      </c>
      <c r="F10978">
        <v>5</v>
      </c>
      <c r="G10978" t="s">
        <v>9</v>
      </c>
      <c r="H10978" t="s">
        <v>23258</v>
      </c>
      <c r="I10978" t="s">
        <v>25316</v>
      </c>
    </row>
    <row r="10979" spans="1:9">
      <c r="A10979" s="1">
        <f t="shared" ca="1" si="171"/>
        <v>0.76148166623101865</v>
      </c>
      <c r="B10979" s="1"/>
      <c r="C10979">
        <v>9</v>
      </c>
      <c r="D10979" t="s">
        <v>23259</v>
      </c>
      <c r="E10979" t="s">
        <v>29506</v>
      </c>
      <c r="F10979">
        <v>4</v>
      </c>
      <c r="G10979" t="s">
        <v>9</v>
      </c>
      <c r="H10979" t="s">
        <v>23260</v>
      </c>
      <c r="I10979" t="s">
        <v>25316</v>
      </c>
    </row>
    <row r="10980" spans="1:9">
      <c r="A10980" s="1">
        <f t="shared" ca="1" si="171"/>
        <v>0.95617365795238562</v>
      </c>
      <c r="B10980" s="1"/>
      <c r="C10980">
        <v>18</v>
      </c>
      <c r="D10980" t="s">
        <v>23263</v>
      </c>
      <c r="E10980" t="s">
        <v>29506</v>
      </c>
      <c r="F10980">
        <v>4</v>
      </c>
      <c r="G10980" t="s">
        <v>9</v>
      </c>
      <c r="H10980" t="s">
        <v>23264</v>
      </c>
      <c r="I10980" t="s">
        <v>25316</v>
      </c>
    </row>
    <row r="10981" spans="1:9">
      <c r="A10981" s="1">
        <f t="shared" ca="1" si="171"/>
        <v>0.28839902327751399</v>
      </c>
      <c r="B10981" s="1"/>
      <c r="C10981">
        <v>13</v>
      </c>
      <c r="D10981" t="s">
        <v>23255</v>
      </c>
      <c r="E10981" t="s">
        <v>29507</v>
      </c>
      <c r="F10981">
        <v>5</v>
      </c>
      <c r="G10981" t="s">
        <v>34</v>
      </c>
      <c r="H10981" t="s">
        <v>23256</v>
      </c>
      <c r="I10981" t="s">
        <v>25316</v>
      </c>
    </row>
    <row r="10982" spans="1:9">
      <c r="A10982" s="1">
        <f t="shared" ca="1" si="171"/>
        <v>0.51200967568172084</v>
      </c>
      <c r="B10982" s="1"/>
      <c r="C10982">
        <v>3</v>
      </c>
      <c r="D10982" t="s">
        <v>23253</v>
      </c>
      <c r="E10982" t="s">
        <v>29508</v>
      </c>
      <c r="F10982">
        <v>4</v>
      </c>
      <c r="G10982" t="s">
        <v>44</v>
      </c>
      <c r="H10982" t="s">
        <v>23254</v>
      </c>
      <c r="I10982" t="s">
        <v>25316</v>
      </c>
    </row>
    <row r="10983" spans="1:9">
      <c r="A10983" s="1">
        <f t="shared" ca="1" si="171"/>
        <v>0.83750935482012279</v>
      </c>
      <c r="B10983" s="1"/>
      <c r="C10983">
        <v>11</v>
      </c>
      <c r="D10983" t="s">
        <v>23251</v>
      </c>
      <c r="E10983" t="s">
        <v>29509</v>
      </c>
      <c r="F10983">
        <v>4</v>
      </c>
      <c r="G10983" t="s">
        <v>18</v>
      </c>
      <c r="H10983" t="s">
        <v>23252</v>
      </c>
      <c r="I10983" t="s">
        <v>25316</v>
      </c>
    </row>
    <row r="10984" spans="1:9">
      <c r="A10984" s="1">
        <f t="shared" ca="1" si="171"/>
        <v>0.63503490260165107</v>
      </c>
      <c r="B10984" s="1"/>
      <c r="C10984">
        <v>4</v>
      </c>
      <c r="D10984" t="s">
        <v>23247</v>
      </c>
      <c r="E10984" t="s">
        <v>29509</v>
      </c>
      <c r="F10984">
        <v>4</v>
      </c>
      <c r="G10984" t="s">
        <v>18</v>
      </c>
      <c r="H10984" t="s">
        <v>23248</v>
      </c>
      <c r="I10984" t="s">
        <v>25316</v>
      </c>
    </row>
    <row r="10985" spans="1:9">
      <c r="A10985" s="1">
        <f t="shared" ca="1" si="171"/>
        <v>0.31861179319494626</v>
      </c>
      <c r="B10985" s="1"/>
      <c r="C10985">
        <v>10</v>
      </c>
      <c r="D10985" t="s">
        <v>23249</v>
      </c>
      <c r="E10985" t="s">
        <v>29509</v>
      </c>
      <c r="F10985">
        <v>4</v>
      </c>
      <c r="G10985" t="s">
        <v>58</v>
      </c>
      <c r="H10985" t="s">
        <v>23250</v>
      </c>
      <c r="I10985" t="s">
        <v>25316</v>
      </c>
    </row>
    <row r="10986" spans="1:9">
      <c r="A10986" s="1">
        <f t="shared" ca="1" si="171"/>
        <v>0.49493618432184727</v>
      </c>
      <c r="B10986" s="1"/>
      <c r="C10986">
        <v>3</v>
      </c>
      <c r="D10986" t="s">
        <v>23237</v>
      </c>
      <c r="E10986" t="s">
        <v>29510</v>
      </c>
      <c r="F10986">
        <v>4</v>
      </c>
      <c r="G10986" t="s">
        <v>58</v>
      </c>
      <c r="H10986" t="s">
        <v>23238</v>
      </c>
      <c r="I10986" t="s">
        <v>25316</v>
      </c>
    </row>
    <row r="10987" spans="1:9">
      <c r="A10987" s="1">
        <f t="shared" ca="1" si="171"/>
        <v>0.29175291149990845</v>
      </c>
      <c r="B10987" s="1"/>
      <c r="C10987">
        <v>14</v>
      </c>
      <c r="D10987" t="s">
        <v>23241</v>
      </c>
      <c r="E10987" t="s">
        <v>29510</v>
      </c>
      <c r="F10987">
        <v>4</v>
      </c>
      <c r="G10987" t="s">
        <v>18</v>
      </c>
      <c r="H10987" t="s">
        <v>23242</v>
      </c>
      <c r="I10987" t="s">
        <v>25316</v>
      </c>
    </row>
    <row r="10988" spans="1:9">
      <c r="A10988" s="1">
        <f t="shared" ca="1" si="171"/>
        <v>0.57100137193802059</v>
      </c>
      <c r="B10988" s="1"/>
      <c r="C10988">
        <v>18</v>
      </c>
      <c r="D10988" t="s">
        <v>23245</v>
      </c>
      <c r="E10988" t="s">
        <v>29510</v>
      </c>
      <c r="F10988">
        <v>4</v>
      </c>
      <c r="G10988" t="s">
        <v>16</v>
      </c>
      <c r="H10988" t="s">
        <v>23246</v>
      </c>
      <c r="I10988" t="s">
        <v>25316</v>
      </c>
    </row>
    <row r="10989" spans="1:9">
      <c r="A10989" s="1">
        <f t="shared" ca="1" si="171"/>
        <v>0.33718108822704895</v>
      </c>
      <c r="B10989" s="1"/>
      <c r="C10989">
        <v>17</v>
      </c>
      <c r="D10989" t="s">
        <v>23243</v>
      </c>
      <c r="E10989" t="s">
        <v>29510</v>
      </c>
      <c r="F10989">
        <v>4</v>
      </c>
      <c r="G10989" t="s">
        <v>39</v>
      </c>
      <c r="H10989" t="s">
        <v>23244</v>
      </c>
      <c r="I10989" t="s">
        <v>25316</v>
      </c>
    </row>
    <row r="10990" spans="1:9">
      <c r="A10990" s="1">
        <f t="shared" ca="1" si="171"/>
        <v>4.0541087105102624E-2</v>
      </c>
      <c r="B10990" s="1"/>
      <c r="C10990">
        <v>9</v>
      </c>
      <c r="D10990" t="s">
        <v>23239</v>
      </c>
      <c r="E10990" t="s">
        <v>29510</v>
      </c>
      <c r="F10990">
        <v>4</v>
      </c>
      <c r="G10990" t="s">
        <v>25</v>
      </c>
      <c r="H10990" t="s">
        <v>23240</v>
      </c>
      <c r="I10990" t="s">
        <v>25316</v>
      </c>
    </row>
    <row r="10991" spans="1:9">
      <c r="A10991" s="1">
        <f t="shared" ca="1" si="171"/>
        <v>0.1042594532112523</v>
      </c>
      <c r="B10991" s="1"/>
      <c r="C10991">
        <v>12</v>
      </c>
      <c r="D10991" t="s">
        <v>23233</v>
      </c>
      <c r="E10991" t="s">
        <v>29511</v>
      </c>
      <c r="F10991">
        <v>5</v>
      </c>
      <c r="G10991" t="s">
        <v>18</v>
      </c>
      <c r="H10991" t="s">
        <v>23234</v>
      </c>
      <c r="I10991" t="s">
        <v>25316</v>
      </c>
    </row>
    <row r="10992" spans="1:9">
      <c r="A10992" s="1">
        <f t="shared" ca="1" si="171"/>
        <v>0.92596723815533066</v>
      </c>
      <c r="B10992" s="1"/>
      <c r="C10992">
        <v>16</v>
      </c>
      <c r="D10992" t="s">
        <v>23235</v>
      </c>
      <c r="E10992" t="s">
        <v>29511</v>
      </c>
      <c r="F10992">
        <v>5</v>
      </c>
      <c r="G10992" t="s">
        <v>18</v>
      </c>
      <c r="H10992" t="s">
        <v>23236</v>
      </c>
      <c r="I10992" t="s">
        <v>25316</v>
      </c>
    </row>
    <row r="10993" spans="1:9">
      <c r="A10993" s="1">
        <f t="shared" ca="1" si="171"/>
        <v>0.1716355825492708</v>
      </c>
      <c r="B10993" s="1"/>
      <c r="C10993">
        <v>17</v>
      </c>
      <c r="D10993" t="s">
        <v>23231</v>
      </c>
      <c r="E10993" t="s">
        <v>29512</v>
      </c>
      <c r="F10993">
        <v>4</v>
      </c>
      <c r="G10993" t="s">
        <v>9</v>
      </c>
      <c r="H10993" t="s">
        <v>23232</v>
      </c>
      <c r="I10993" t="s">
        <v>25316</v>
      </c>
    </row>
    <row r="10994" spans="1:9">
      <c r="A10994" s="1">
        <f t="shared" ca="1" si="171"/>
        <v>0.78723168368027951</v>
      </c>
      <c r="B10994" s="1"/>
      <c r="C10994">
        <v>3</v>
      </c>
      <c r="D10994" t="s">
        <v>23229</v>
      </c>
      <c r="E10994" t="s">
        <v>29512</v>
      </c>
      <c r="F10994">
        <v>4</v>
      </c>
      <c r="G10994" t="s">
        <v>9</v>
      </c>
      <c r="H10994" t="s">
        <v>23230</v>
      </c>
      <c r="I10994" t="s">
        <v>25316</v>
      </c>
    </row>
    <row r="10995" spans="1:9">
      <c r="A10995" s="1">
        <f t="shared" ca="1" si="171"/>
        <v>0.20105270379296702</v>
      </c>
      <c r="B10995" s="1"/>
      <c r="C10995">
        <v>1</v>
      </c>
      <c r="D10995" t="s">
        <v>23227</v>
      </c>
      <c r="E10995" t="s">
        <v>29513</v>
      </c>
      <c r="F10995">
        <v>3</v>
      </c>
      <c r="G10995" t="s">
        <v>13</v>
      </c>
      <c r="H10995" t="s">
        <v>23228</v>
      </c>
      <c r="I10995" t="s">
        <v>25316</v>
      </c>
    </row>
    <row r="10996" spans="1:9">
      <c r="A10996" s="1">
        <f t="shared" ca="1" si="171"/>
        <v>0.65825048799724295</v>
      </c>
      <c r="B10996" s="1"/>
      <c r="C10996">
        <v>2</v>
      </c>
      <c r="D10996" t="s">
        <v>23225</v>
      </c>
      <c r="E10996" t="s">
        <v>29514</v>
      </c>
      <c r="F10996">
        <v>4</v>
      </c>
      <c r="G10996" t="s">
        <v>13</v>
      </c>
      <c r="H10996" t="s">
        <v>23226</v>
      </c>
      <c r="I10996" t="s">
        <v>25316</v>
      </c>
    </row>
    <row r="10997" spans="1:9">
      <c r="A10997" s="1">
        <f t="shared" ca="1" si="171"/>
        <v>0.22647678255764569</v>
      </c>
      <c r="B10997" s="1"/>
      <c r="C10997">
        <v>14</v>
      </c>
      <c r="D10997" t="s">
        <v>23219</v>
      </c>
      <c r="E10997" t="s">
        <v>29515</v>
      </c>
      <c r="F10997">
        <v>5</v>
      </c>
      <c r="G10997" t="s">
        <v>13</v>
      </c>
      <c r="H10997" t="s">
        <v>23220</v>
      </c>
      <c r="I10997" t="s">
        <v>25316</v>
      </c>
    </row>
    <row r="10998" spans="1:9">
      <c r="A10998" s="1">
        <f t="shared" ca="1" si="171"/>
        <v>0.47732869692504543</v>
      </c>
      <c r="B10998" s="1"/>
      <c r="C10998">
        <v>17</v>
      </c>
      <c r="D10998" t="s">
        <v>23223</v>
      </c>
      <c r="E10998" t="s">
        <v>29515</v>
      </c>
      <c r="F10998">
        <v>5</v>
      </c>
      <c r="G10998" t="s">
        <v>18</v>
      </c>
      <c r="H10998" t="s">
        <v>23224</v>
      </c>
      <c r="I10998" t="s">
        <v>25316</v>
      </c>
    </row>
    <row r="10999" spans="1:9">
      <c r="A10999" s="1">
        <f t="shared" ca="1" si="171"/>
        <v>0.36468062618381603</v>
      </c>
      <c r="B10999" s="1"/>
      <c r="C10999">
        <v>9</v>
      </c>
      <c r="D10999" t="s">
        <v>23217</v>
      </c>
      <c r="E10999" t="s">
        <v>29515</v>
      </c>
      <c r="F10999">
        <v>4</v>
      </c>
      <c r="G10999" t="s">
        <v>18</v>
      </c>
      <c r="H10999" t="s">
        <v>23218</v>
      </c>
      <c r="I10999" t="s">
        <v>25316</v>
      </c>
    </row>
    <row r="11000" spans="1:9">
      <c r="A11000" s="1">
        <f t="shared" ca="1" si="171"/>
        <v>0.7197068007308447</v>
      </c>
      <c r="B11000" s="1"/>
      <c r="C11000">
        <v>15</v>
      </c>
      <c r="D11000" t="s">
        <v>23221</v>
      </c>
      <c r="E11000" t="s">
        <v>29515</v>
      </c>
      <c r="F11000">
        <v>4</v>
      </c>
      <c r="G11000" t="s">
        <v>6</v>
      </c>
      <c r="H11000" t="s">
        <v>23222</v>
      </c>
      <c r="I11000" t="s">
        <v>25316</v>
      </c>
    </row>
    <row r="11001" spans="1:9">
      <c r="A11001" s="1">
        <f t="shared" ca="1" si="171"/>
        <v>0.47276426833708285</v>
      </c>
      <c r="B11001" s="1"/>
      <c r="C11001">
        <v>5</v>
      </c>
      <c r="D11001" t="s">
        <v>23215</v>
      </c>
      <c r="E11001" t="s">
        <v>29515</v>
      </c>
      <c r="F11001">
        <v>4</v>
      </c>
      <c r="G11001" t="s">
        <v>47</v>
      </c>
      <c r="H11001" t="s">
        <v>23216</v>
      </c>
      <c r="I11001" t="s">
        <v>25316</v>
      </c>
    </row>
    <row r="11002" spans="1:9">
      <c r="A11002" s="1">
        <f t="shared" ca="1" si="171"/>
        <v>0.49935329450132782</v>
      </c>
      <c r="B11002" s="1"/>
      <c r="C11002">
        <v>8</v>
      </c>
      <c r="D11002" t="s">
        <v>23213</v>
      </c>
      <c r="E11002" t="s">
        <v>29516</v>
      </c>
      <c r="F11002">
        <v>5</v>
      </c>
      <c r="G11002" t="s">
        <v>29</v>
      </c>
      <c r="H11002" t="s">
        <v>23214</v>
      </c>
      <c r="I11002" t="s">
        <v>25316</v>
      </c>
    </row>
    <row r="11003" spans="1:9">
      <c r="A11003" s="1">
        <f t="shared" ca="1" si="171"/>
        <v>0.9484578447964308</v>
      </c>
      <c r="B11003" s="1"/>
      <c r="C11003">
        <v>5</v>
      </c>
      <c r="D11003" t="s">
        <v>23207</v>
      </c>
      <c r="E11003" t="s">
        <v>29517</v>
      </c>
      <c r="F11003">
        <v>5</v>
      </c>
      <c r="G11003" t="s">
        <v>18</v>
      </c>
      <c r="H11003" t="s">
        <v>23208</v>
      </c>
      <c r="I11003" t="s">
        <v>25316</v>
      </c>
    </row>
    <row r="11004" spans="1:9">
      <c r="A11004" s="1">
        <f t="shared" ca="1" si="171"/>
        <v>0.44702879010935359</v>
      </c>
      <c r="B11004" s="1"/>
      <c r="C11004">
        <v>20</v>
      </c>
      <c r="D11004" t="s">
        <v>23211</v>
      </c>
      <c r="E11004" t="s">
        <v>29517</v>
      </c>
      <c r="F11004">
        <v>5</v>
      </c>
      <c r="G11004" t="s">
        <v>18</v>
      </c>
      <c r="H11004" t="s">
        <v>23212</v>
      </c>
      <c r="I11004" t="s">
        <v>25316</v>
      </c>
    </row>
    <row r="11005" spans="1:9">
      <c r="A11005" s="1">
        <f t="shared" ca="1" si="171"/>
        <v>8.9814426731334995E-3</v>
      </c>
      <c r="B11005" s="1"/>
      <c r="C11005">
        <v>11</v>
      </c>
      <c r="D11005" t="s">
        <v>23209</v>
      </c>
      <c r="E11005" t="s">
        <v>29517</v>
      </c>
      <c r="F11005">
        <v>1</v>
      </c>
      <c r="G11005" t="s">
        <v>44</v>
      </c>
      <c r="H11005" t="s">
        <v>23210</v>
      </c>
      <c r="I11005" t="s">
        <v>25316</v>
      </c>
    </row>
    <row r="11006" spans="1:9">
      <c r="A11006" s="1">
        <f t="shared" ca="1" si="171"/>
        <v>0.39970047401781617</v>
      </c>
      <c r="B11006" s="1"/>
      <c r="C11006">
        <v>15</v>
      </c>
      <c r="D11006" t="s">
        <v>23203</v>
      </c>
      <c r="E11006" t="s">
        <v>29518</v>
      </c>
      <c r="F11006">
        <v>5</v>
      </c>
      <c r="G11006" t="s">
        <v>18</v>
      </c>
      <c r="H11006" t="s">
        <v>23204</v>
      </c>
      <c r="I11006" t="s">
        <v>25316</v>
      </c>
    </row>
    <row r="11007" spans="1:9">
      <c r="A11007" s="1">
        <f t="shared" ca="1" si="171"/>
        <v>0.57450635955822038</v>
      </c>
      <c r="B11007" s="1"/>
      <c r="C11007">
        <v>17</v>
      </c>
      <c r="D11007" t="s">
        <v>23205</v>
      </c>
      <c r="E11007" t="s">
        <v>29518</v>
      </c>
      <c r="F11007">
        <v>4</v>
      </c>
      <c r="G11007" t="s">
        <v>18</v>
      </c>
      <c r="H11007" t="s">
        <v>23206</v>
      </c>
      <c r="I11007" t="s">
        <v>25316</v>
      </c>
    </row>
    <row r="11008" spans="1:9">
      <c r="A11008" s="1">
        <f t="shared" ca="1" si="171"/>
        <v>0.19895045395979682</v>
      </c>
      <c r="B11008" s="1"/>
      <c r="C11008">
        <v>9</v>
      </c>
      <c r="D11008" t="s">
        <v>23201</v>
      </c>
      <c r="E11008" t="s">
        <v>29518</v>
      </c>
      <c r="F11008">
        <v>4</v>
      </c>
      <c r="G11008" t="s">
        <v>12</v>
      </c>
      <c r="H11008" t="s">
        <v>23202</v>
      </c>
      <c r="I11008" t="s">
        <v>25316</v>
      </c>
    </row>
    <row r="11009" spans="1:9">
      <c r="A11009" s="1">
        <f t="shared" ca="1" si="171"/>
        <v>0.47517928139563304</v>
      </c>
      <c r="B11009" s="1"/>
      <c r="C11009">
        <v>4</v>
      </c>
      <c r="D11009" t="s">
        <v>23199</v>
      </c>
      <c r="E11009" t="s">
        <v>29518</v>
      </c>
      <c r="F11009">
        <v>2</v>
      </c>
      <c r="G11009" t="s">
        <v>12</v>
      </c>
      <c r="H11009" t="s">
        <v>23200</v>
      </c>
      <c r="I11009" t="s">
        <v>25316</v>
      </c>
    </row>
    <row r="11010" spans="1:9">
      <c r="A11010" s="1">
        <f t="shared" ref="A11010:A11073" ca="1" si="172">RAND()</f>
        <v>0.86474085366469566</v>
      </c>
      <c r="B11010" s="1"/>
      <c r="C11010">
        <v>19</v>
      </c>
      <c r="D11010" t="s">
        <v>23197</v>
      </c>
      <c r="E11010" t="s">
        <v>29519</v>
      </c>
      <c r="F11010">
        <v>4</v>
      </c>
      <c r="G11010" t="s">
        <v>18</v>
      </c>
      <c r="H11010" t="s">
        <v>23198</v>
      </c>
      <c r="I11010" t="s">
        <v>25316</v>
      </c>
    </row>
    <row r="11011" spans="1:9">
      <c r="A11011" s="1">
        <f t="shared" ca="1" si="172"/>
        <v>0.53467293158714324</v>
      </c>
      <c r="B11011" s="1"/>
      <c r="C11011">
        <v>4</v>
      </c>
      <c r="D11011" t="s">
        <v>23187</v>
      </c>
      <c r="E11011" t="s">
        <v>29520</v>
      </c>
      <c r="F11011">
        <v>4</v>
      </c>
      <c r="G11011" t="s">
        <v>39</v>
      </c>
      <c r="H11011" t="s">
        <v>23188</v>
      </c>
      <c r="I11011" t="s">
        <v>25316</v>
      </c>
    </row>
    <row r="11012" spans="1:9">
      <c r="A11012" s="1">
        <f t="shared" ca="1" si="172"/>
        <v>0.2721009147181096</v>
      </c>
      <c r="B11012" s="1"/>
      <c r="C11012">
        <v>14</v>
      </c>
      <c r="D11012" t="s">
        <v>23193</v>
      </c>
      <c r="E11012" t="s">
        <v>29520</v>
      </c>
      <c r="F11012">
        <v>4</v>
      </c>
      <c r="G11012" t="s">
        <v>39</v>
      </c>
      <c r="H11012" t="s">
        <v>23194</v>
      </c>
      <c r="I11012" t="s">
        <v>25316</v>
      </c>
    </row>
    <row r="11013" spans="1:9">
      <c r="A11013" s="1">
        <f t="shared" ca="1" si="172"/>
        <v>5.440875438747883E-2</v>
      </c>
      <c r="B11013" s="1"/>
      <c r="C11013">
        <v>6</v>
      </c>
      <c r="D11013" t="s">
        <v>23191</v>
      </c>
      <c r="E11013" t="s">
        <v>29520</v>
      </c>
      <c r="F11013">
        <v>4</v>
      </c>
      <c r="G11013" t="s">
        <v>18</v>
      </c>
      <c r="H11013" t="s">
        <v>23192</v>
      </c>
      <c r="I11013" t="s">
        <v>25316</v>
      </c>
    </row>
    <row r="11014" spans="1:9">
      <c r="A11014" s="1">
        <f t="shared" ca="1" si="172"/>
        <v>0.28661059442485515</v>
      </c>
      <c r="B11014" s="1"/>
      <c r="C11014">
        <v>5</v>
      </c>
      <c r="D11014" t="s">
        <v>23189</v>
      </c>
      <c r="E11014" t="s">
        <v>29520</v>
      </c>
      <c r="F11014">
        <v>4</v>
      </c>
      <c r="G11014" t="s">
        <v>39</v>
      </c>
      <c r="H11014" t="s">
        <v>23190</v>
      </c>
      <c r="I11014" t="s">
        <v>25316</v>
      </c>
    </row>
    <row r="11015" spans="1:9">
      <c r="A11015" s="1">
        <f t="shared" ca="1" si="172"/>
        <v>4.524380620229751E-3</v>
      </c>
      <c r="B11015" s="1"/>
      <c r="C11015">
        <v>19</v>
      </c>
      <c r="D11015" t="s">
        <v>23195</v>
      </c>
      <c r="E11015" t="s">
        <v>29520</v>
      </c>
      <c r="F11015">
        <v>2</v>
      </c>
      <c r="G11015" t="s">
        <v>39</v>
      </c>
      <c r="H11015" t="s">
        <v>23196</v>
      </c>
      <c r="I11015" t="s">
        <v>25316</v>
      </c>
    </row>
    <row r="11016" spans="1:9">
      <c r="A11016" s="1">
        <f t="shared" ca="1" si="172"/>
        <v>0.63381768630196389</v>
      </c>
      <c r="B11016" s="1"/>
      <c r="C11016">
        <v>17</v>
      </c>
      <c r="D11016" t="s">
        <v>23183</v>
      </c>
      <c r="E11016" t="s">
        <v>29521</v>
      </c>
      <c r="F11016">
        <v>5</v>
      </c>
      <c r="G11016" t="s">
        <v>18</v>
      </c>
      <c r="H11016" t="s">
        <v>23184</v>
      </c>
      <c r="I11016" t="s">
        <v>25316</v>
      </c>
    </row>
    <row r="11017" spans="1:9">
      <c r="A11017" s="1">
        <f t="shared" ca="1" si="172"/>
        <v>5.6189752592849418E-2</v>
      </c>
      <c r="B11017" s="1"/>
      <c r="C11017">
        <v>18</v>
      </c>
      <c r="D11017" t="s">
        <v>23185</v>
      </c>
      <c r="E11017" t="s">
        <v>29521</v>
      </c>
      <c r="F11017">
        <v>5</v>
      </c>
      <c r="G11017" t="s">
        <v>12</v>
      </c>
      <c r="H11017" t="s">
        <v>23186</v>
      </c>
      <c r="I11017" t="s">
        <v>25316</v>
      </c>
    </row>
    <row r="11018" spans="1:9">
      <c r="A11018" s="1">
        <f t="shared" ca="1" si="172"/>
        <v>0.29307014301861967</v>
      </c>
      <c r="B11018" s="1"/>
      <c r="C11018">
        <v>7</v>
      </c>
      <c r="D11018" t="s">
        <v>23177</v>
      </c>
      <c r="E11018" t="s">
        <v>29522</v>
      </c>
      <c r="F11018">
        <v>5</v>
      </c>
      <c r="G11018" t="s">
        <v>29</v>
      </c>
      <c r="H11018" t="s">
        <v>23178</v>
      </c>
      <c r="I11018" t="s">
        <v>25316</v>
      </c>
    </row>
    <row r="11019" spans="1:9">
      <c r="A11019" s="1">
        <f t="shared" ca="1" si="172"/>
        <v>0.39765484412126195</v>
      </c>
      <c r="B11019" s="1"/>
      <c r="C11019">
        <v>20</v>
      </c>
      <c r="D11019" t="s">
        <v>23181</v>
      </c>
      <c r="E11019" t="s">
        <v>29522</v>
      </c>
      <c r="F11019">
        <v>2</v>
      </c>
      <c r="G11019" t="s">
        <v>12</v>
      </c>
      <c r="H11019" t="s">
        <v>23182</v>
      </c>
      <c r="I11019" t="s">
        <v>25316</v>
      </c>
    </row>
    <row r="11020" spans="1:9">
      <c r="A11020" s="1">
        <f t="shared" ca="1" si="172"/>
        <v>0.37385519255676802</v>
      </c>
      <c r="B11020" s="1"/>
      <c r="C11020">
        <v>13</v>
      </c>
      <c r="D11020" t="s">
        <v>23179</v>
      </c>
      <c r="E11020" t="s">
        <v>29522</v>
      </c>
      <c r="F11020">
        <v>2</v>
      </c>
      <c r="G11020" t="s">
        <v>18</v>
      </c>
      <c r="H11020" t="s">
        <v>23180</v>
      </c>
      <c r="I11020" t="s">
        <v>25316</v>
      </c>
    </row>
    <row r="11021" spans="1:9">
      <c r="A11021" s="1">
        <f t="shared" ca="1" si="172"/>
        <v>0.79470609466071562</v>
      </c>
      <c r="B11021" s="1"/>
      <c r="C11021">
        <v>17</v>
      </c>
      <c r="D11021" t="s">
        <v>23173</v>
      </c>
      <c r="E11021" t="s">
        <v>29523</v>
      </c>
      <c r="F11021">
        <v>5</v>
      </c>
      <c r="G11021" t="s">
        <v>12</v>
      </c>
      <c r="H11021" t="s">
        <v>23174</v>
      </c>
      <c r="I11021" t="s">
        <v>25316</v>
      </c>
    </row>
    <row r="11022" spans="1:9">
      <c r="A11022" s="1">
        <f t="shared" ca="1" si="172"/>
        <v>0.21760875039206162</v>
      </c>
      <c r="B11022" s="1"/>
      <c r="C11022">
        <v>20</v>
      </c>
      <c r="D11022" t="s">
        <v>23175</v>
      </c>
      <c r="E11022" t="s">
        <v>29523</v>
      </c>
      <c r="F11022">
        <v>5</v>
      </c>
      <c r="G11022" t="s">
        <v>18</v>
      </c>
      <c r="H11022" t="s">
        <v>23176</v>
      </c>
      <c r="I11022" t="s">
        <v>25316</v>
      </c>
    </row>
    <row r="11023" spans="1:9">
      <c r="A11023" s="1">
        <f t="shared" ca="1" si="172"/>
        <v>0.42174754781006907</v>
      </c>
      <c r="B11023" s="1"/>
      <c r="C11023">
        <v>15</v>
      </c>
      <c r="D11023" t="s">
        <v>23169</v>
      </c>
      <c r="E11023" t="s">
        <v>29523</v>
      </c>
      <c r="F11023">
        <v>4</v>
      </c>
      <c r="G11023" t="s">
        <v>34</v>
      </c>
      <c r="H11023" t="s">
        <v>23170</v>
      </c>
      <c r="I11023" t="s">
        <v>25316</v>
      </c>
    </row>
    <row r="11024" spans="1:9">
      <c r="A11024" s="1">
        <f t="shared" ca="1" si="172"/>
        <v>0.54121479565914332</v>
      </c>
      <c r="B11024" s="1"/>
      <c r="C11024">
        <v>9</v>
      </c>
      <c r="D11024" t="s">
        <v>23167</v>
      </c>
      <c r="E11024" t="s">
        <v>29523</v>
      </c>
      <c r="F11024">
        <v>2</v>
      </c>
      <c r="G11024" t="s">
        <v>12</v>
      </c>
      <c r="H11024" t="s">
        <v>23168</v>
      </c>
      <c r="I11024" t="s">
        <v>25316</v>
      </c>
    </row>
    <row r="11025" spans="1:9">
      <c r="A11025" s="1">
        <f t="shared" ca="1" si="172"/>
        <v>5.5500181871492749E-2</v>
      </c>
      <c r="B11025" s="1"/>
      <c r="C11025">
        <v>16</v>
      </c>
      <c r="D11025" t="s">
        <v>23171</v>
      </c>
      <c r="E11025" t="s">
        <v>29523</v>
      </c>
      <c r="F11025">
        <v>2</v>
      </c>
      <c r="G11025" t="s">
        <v>58</v>
      </c>
      <c r="H11025" t="s">
        <v>23172</v>
      </c>
      <c r="I11025" t="s">
        <v>25316</v>
      </c>
    </row>
    <row r="11026" spans="1:9">
      <c r="A11026" s="1">
        <f t="shared" ca="1" si="172"/>
        <v>0.28510411849837269</v>
      </c>
      <c r="B11026" s="1"/>
      <c r="C11026">
        <v>18</v>
      </c>
      <c r="D11026" t="s">
        <v>23163</v>
      </c>
      <c r="E11026" t="s">
        <v>29524</v>
      </c>
      <c r="F11026">
        <v>4</v>
      </c>
      <c r="G11026" t="s">
        <v>18</v>
      </c>
      <c r="H11026" t="s">
        <v>23164</v>
      </c>
      <c r="I11026" t="s">
        <v>25316</v>
      </c>
    </row>
    <row r="11027" spans="1:9">
      <c r="A11027" s="1">
        <f t="shared" ca="1" si="172"/>
        <v>0.44709901935674623</v>
      </c>
      <c r="B11027" s="1"/>
      <c r="C11027">
        <v>20</v>
      </c>
      <c r="D11027" t="s">
        <v>23165</v>
      </c>
      <c r="E11027" t="s">
        <v>29524</v>
      </c>
      <c r="F11027">
        <v>4</v>
      </c>
      <c r="G11027" t="s">
        <v>18</v>
      </c>
      <c r="H11027" t="s">
        <v>23166</v>
      </c>
      <c r="I11027" t="s">
        <v>25316</v>
      </c>
    </row>
    <row r="11028" spans="1:9">
      <c r="A11028" s="1">
        <f t="shared" ca="1" si="172"/>
        <v>0.42801514195013446</v>
      </c>
      <c r="B11028" s="1"/>
      <c r="C11028">
        <v>15</v>
      </c>
      <c r="D11028" t="s">
        <v>23161</v>
      </c>
      <c r="E11028" t="s">
        <v>29525</v>
      </c>
      <c r="F11028">
        <v>5</v>
      </c>
      <c r="G11028" t="s">
        <v>18</v>
      </c>
      <c r="H11028" t="s">
        <v>23162</v>
      </c>
      <c r="I11028" t="s">
        <v>25316</v>
      </c>
    </row>
    <row r="11029" spans="1:9">
      <c r="A11029" s="1">
        <f t="shared" ca="1" si="172"/>
        <v>7.3636614693224134E-2</v>
      </c>
      <c r="B11029" s="1"/>
      <c r="C11029">
        <v>6</v>
      </c>
      <c r="D11029" t="s">
        <v>23157</v>
      </c>
      <c r="E11029" t="s">
        <v>29525</v>
      </c>
      <c r="F11029">
        <v>5</v>
      </c>
      <c r="G11029" t="s">
        <v>12</v>
      </c>
      <c r="H11029" t="s">
        <v>23158</v>
      </c>
      <c r="I11029" t="s">
        <v>25316</v>
      </c>
    </row>
    <row r="11030" spans="1:9">
      <c r="A11030" s="1">
        <f t="shared" ca="1" si="172"/>
        <v>0.80977837259985364</v>
      </c>
      <c r="B11030" s="1"/>
      <c r="C11030">
        <v>12</v>
      </c>
      <c r="D11030" t="s">
        <v>23159</v>
      </c>
      <c r="E11030" t="s">
        <v>29525</v>
      </c>
      <c r="F11030">
        <v>4</v>
      </c>
      <c r="G11030" t="s">
        <v>18</v>
      </c>
      <c r="H11030" t="s">
        <v>23160</v>
      </c>
      <c r="I11030" t="s">
        <v>25316</v>
      </c>
    </row>
    <row r="11031" spans="1:9">
      <c r="A11031" s="1">
        <f t="shared" ca="1" si="172"/>
        <v>0.4661657986165576</v>
      </c>
      <c r="B11031" s="1"/>
      <c r="C11031">
        <v>4</v>
      </c>
      <c r="D11031" t="s">
        <v>23155</v>
      </c>
      <c r="E11031" t="s">
        <v>29525</v>
      </c>
      <c r="F11031">
        <v>4</v>
      </c>
      <c r="G11031" t="s">
        <v>9</v>
      </c>
      <c r="H11031" t="s">
        <v>23156</v>
      </c>
      <c r="I11031" t="s">
        <v>25316</v>
      </c>
    </row>
    <row r="11032" spans="1:9">
      <c r="A11032" s="1">
        <f t="shared" ca="1" si="172"/>
        <v>0.25023554867129538</v>
      </c>
      <c r="B11032" s="1"/>
      <c r="C11032">
        <v>18</v>
      </c>
      <c r="D11032" t="s">
        <v>23153</v>
      </c>
      <c r="E11032" t="s">
        <v>29526</v>
      </c>
      <c r="F11032">
        <v>4</v>
      </c>
      <c r="G11032" t="s">
        <v>6</v>
      </c>
      <c r="H11032" t="s">
        <v>23154</v>
      </c>
      <c r="I11032" t="s">
        <v>25316</v>
      </c>
    </row>
    <row r="11033" spans="1:9">
      <c r="A11033" s="1">
        <f t="shared" ca="1" si="172"/>
        <v>0.13784651458946084</v>
      </c>
      <c r="B11033" s="1"/>
      <c r="C11033">
        <v>14</v>
      </c>
      <c r="D11033" t="s">
        <v>23151</v>
      </c>
      <c r="E11033" t="s">
        <v>29526</v>
      </c>
      <c r="F11033">
        <v>1</v>
      </c>
      <c r="G11033" t="s">
        <v>39</v>
      </c>
      <c r="H11033" t="s">
        <v>23152</v>
      </c>
      <c r="I11033" t="s">
        <v>25316</v>
      </c>
    </row>
    <row r="11034" spans="1:9">
      <c r="A11034" s="1">
        <f t="shared" ca="1" si="172"/>
        <v>0.85639988699915104</v>
      </c>
      <c r="B11034" s="1"/>
      <c r="C11034">
        <v>1</v>
      </c>
      <c r="D11034" t="s">
        <v>23147</v>
      </c>
      <c r="E11034" t="s">
        <v>29527</v>
      </c>
      <c r="F11034">
        <v>4</v>
      </c>
      <c r="G11034" t="s">
        <v>44</v>
      </c>
      <c r="H11034" t="s">
        <v>23148</v>
      </c>
      <c r="I11034" t="s">
        <v>25316</v>
      </c>
    </row>
    <row r="11035" spans="1:9">
      <c r="A11035" s="1">
        <f t="shared" ca="1" si="172"/>
        <v>0.63562165914633473</v>
      </c>
      <c r="B11035" s="1"/>
      <c r="C11035">
        <v>7</v>
      </c>
      <c r="D11035" t="s">
        <v>23149</v>
      </c>
      <c r="E11035" t="s">
        <v>29527</v>
      </c>
      <c r="F11035">
        <v>3</v>
      </c>
      <c r="G11035" t="s">
        <v>12</v>
      </c>
      <c r="H11035" t="s">
        <v>23150</v>
      </c>
      <c r="I11035" t="s">
        <v>25316</v>
      </c>
    </row>
    <row r="11036" spans="1:9">
      <c r="A11036" s="1">
        <f t="shared" ca="1" si="172"/>
        <v>0.65082007783017004</v>
      </c>
      <c r="B11036" s="1"/>
      <c r="C11036">
        <v>1</v>
      </c>
      <c r="D11036" t="s">
        <v>23141</v>
      </c>
      <c r="E11036" t="s">
        <v>29528</v>
      </c>
      <c r="F11036">
        <v>5</v>
      </c>
      <c r="G11036" t="s">
        <v>18</v>
      </c>
      <c r="H11036" t="s">
        <v>23142</v>
      </c>
      <c r="I11036" t="s">
        <v>25316</v>
      </c>
    </row>
    <row r="11037" spans="1:9">
      <c r="A11037" s="1">
        <f t="shared" ca="1" si="172"/>
        <v>0.65068461527817933</v>
      </c>
      <c r="B11037" s="1"/>
      <c r="C11037">
        <v>19</v>
      </c>
      <c r="D11037" t="s">
        <v>23145</v>
      </c>
      <c r="E11037" t="s">
        <v>29528</v>
      </c>
      <c r="F11037">
        <v>2</v>
      </c>
      <c r="G11037" t="s">
        <v>18</v>
      </c>
      <c r="H11037" t="s">
        <v>23146</v>
      </c>
      <c r="I11037" t="s">
        <v>25316</v>
      </c>
    </row>
    <row r="11038" spans="1:9">
      <c r="A11038" s="1">
        <f t="shared" ca="1" si="172"/>
        <v>0.87005967523113015</v>
      </c>
      <c r="B11038" s="1"/>
      <c r="C11038">
        <v>4</v>
      </c>
      <c r="D11038" t="s">
        <v>23143</v>
      </c>
      <c r="E11038" t="s">
        <v>29528</v>
      </c>
      <c r="F11038">
        <v>2</v>
      </c>
      <c r="G11038" t="s">
        <v>25</v>
      </c>
      <c r="H11038" t="s">
        <v>23144</v>
      </c>
      <c r="I11038" t="s">
        <v>25316</v>
      </c>
    </row>
    <row r="11039" spans="1:9">
      <c r="A11039" s="1">
        <f t="shared" ca="1" si="172"/>
        <v>0.47439626041197502</v>
      </c>
      <c r="B11039" s="1"/>
      <c r="C11039">
        <v>16</v>
      </c>
      <c r="D11039" t="s">
        <v>23137</v>
      </c>
      <c r="E11039" t="s">
        <v>29529</v>
      </c>
      <c r="F11039">
        <v>5</v>
      </c>
      <c r="G11039" t="s">
        <v>18</v>
      </c>
      <c r="H11039" t="s">
        <v>23138</v>
      </c>
      <c r="I11039" t="s">
        <v>25316</v>
      </c>
    </row>
    <row r="11040" spans="1:9">
      <c r="A11040" s="1">
        <f t="shared" ca="1" si="172"/>
        <v>0.51127151378751501</v>
      </c>
      <c r="B11040" s="1"/>
      <c r="C11040">
        <v>2</v>
      </c>
      <c r="D11040" t="s">
        <v>23135</v>
      </c>
      <c r="E11040" t="s">
        <v>29529</v>
      </c>
      <c r="F11040">
        <v>4</v>
      </c>
      <c r="G11040" t="s">
        <v>58</v>
      </c>
      <c r="H11040" t="s">
        <v>23136</v>
      </c>
      <c r="I11040" t="s">
        <v>25316</v>
      </c>
    </row>
    <row r="11041" spans="1:9">
      <c r="A11041" s="1">
        <f t="shared" ca="1" si="172"/>
        <v>0.92975008137377779</v>
      </c>
      <c r="B11041" s="1"/>
      <c r="C11041">
        <v>18</v>
      </c>
      <c r="D11041" t="s">
        <v>23139</v>
      </c>
      <c r="E11041" t="s">
        <v>29529</v>
      </c>
      <c r="F11041">
        <v>4</v>
      </c>
      <c r="G11041" t="s">
        <v>18</v>
      </c>
      <c r="H11041" t="s">
        <v>23140</v>
      </c>
      <c r="I11041" t="s">
        <v>25316</v>
      </c>
    </row>
    <row r="11042" spans="1:9">
      <c r="A11042" s="1">
        <f t="shared" ca="1" si="172"/>
        <v>0.37612738505755294</v>
      </c>
      <c r="B11042" s="1"/>
      <c r="C11042">
        <v>7</v>
      </c>
      <c r="D11042" t="s">
        <v>23129</v>
      </c>
      <c r="E11042" t="s">
        <v>29530</v>
      </c>
      <c r="F11042">
        <v>4</v>
      </c>
      <c r="G11042" t="s">
        <v>9</v>
      </c>
      <c r="H11042" t="s">
        <v>23130</v>
      </c>
      <c r="I11042" t="s">
        <v>25316</v>
      </c>
    </row>
    <row r="11043" spans="1:9">
      <c r="A11043" s="1">
        <f t="shared" ca="1" si="172"/>
        <v>0.41096952699259615</v>
      </c>
      <c r="B11043" s="1"/>
      <c r="C11043">
        <v>15</v>
      </c>
      <c r="D11043" t="s">
        <v>23133</v>
      </c>
      <c r="E11043" t="s">
        <v>29530</v>
      </c>
      <c r="F11043">
        <v>4</v>
      </c>
      <c r="G11043" t="s">
        <v>47</v>
      </c>
      <c r="H11043" t="s">
        <v>23134</v>
      </c>
      <c r="I11043" t="s">
        <v>25316</v>
      </c>
    </row>
    <row r="11044" spans="1:9">
      <c r="A11044" s="1">
        <f t="shared" ca="1" si="172"/>
        <v>0.53706263211395899</v>
      </c>
      <c r="B11044" s="1"/>
      <c r="C11044">
        <v>8</v>
      </c>
      <c r="D11044" t="s">
        <v>23131</v>
      </c>
      <c r="E11044" t="s">
        <v>29530</v>
      </c>
      <c r="F11044">
        <v>2</v>
      </c>
      <c r="G11044" t="s">
        <v>11</v>
      </c>
      <c r="H11044" t="s">
        <v>23132</v>
      </c>
      <c r="I11044" t="s">
        <v>25316</v>
      </c>
    </row>
    <row r="11045" spans="1:9">
      <c r="A11045" s="1">
        <f t="shared" ca="1" si="172"/>
        <v>0.74426918085855964</v>
      </c>
      <c r="B11045" s="1"/>
      <c r="C11045">
        <v>3</v>
      </c>
      <c r="D11045" t="s">
        <v>23119</v>
      </c>
      <c r="E11045" t="s">
        <v>29531</v>
      </c>
      <c r="F11045">
        <v>4</v>
      </c>
      <c r="G11045" t="s">
        <v>47</v>
      </c>
      <c r="H11045" t="s">
        <v>23120</v>
      </c>
      <c r="I11045" t="s">
        <v>25316</v>
      </c>
    </row>
    <row r="11046" spans="1:9">
      <c r="A11046" s="1">
        <f t="shared" ca="1" si="172"/>
        <v>0.12836107148954823</v>
      </c>
      <c r="B11046" s="1"/>
      <c r="C11046">
        <v>17</v>
      </c>
      <c r="D11046" t="s">
        <v>23125</v>
      </c>
      <c r="E11046" t="s">
        <v>29531</v>
      </c>
      <c r="F11046">
        <v>4</v>
      </c>
      <c r="G11046" t="s">
        <v>39</v>
      </c>
      <c r="H11046" t="s">
        <v>23126</v>
      </c>
      <c r="I11046" t="s">
        <v>25316</v>
      </c>
    </row>
    <row r="11047" spans="1:9">
      <c r="A11047" s="1">
        <f t="shared" ca="1" si="172"/>
        <v>0.72801805256941576</v>
      </c>
      <c r="B11047" s="1"/>
      <c r="C11047">
        <v>18</v>
      </c>
      <c r="D11047" t="s">
        <v>23127</v>
      </c>
      <c r="E11047" t="s">
        <v>29531</v>
      </c>
      <c r="F11047">
        <v>4</v>
      </c>
      <c r="G11047" t="s">
        <v>39</v>
      </c>
      <c r="H11047" t="s">
        <v>23128</v>
      </c>
      <c r="I11047" t="s">
        <v>25316</v>
      </c>
    </row>
    <row r="11048" spans="1:9">
      <c r="A11048" s="1">
        <f t="shared" ca="1" si="172"/>
        <v>0.55683500030713262</v>
      </c>
      <c r="B11048" s="1"/>
      <c r="C11048">
        <v>4</v>
      </c>
      <c r="D11048" t="s">
        <v>23121</v>
      </c>
      <c r="E11048" t="s">
        <v>29531</v>
      </c>
      <c r="F11048">
        <v>4</v>
      </c>
      <c r="G11048" t="s">
        <v>39</v>
      </c>
      <c r="H11048" t="s">
        <v>23122</v>
      </c>
      <c r="I11048" t="s">
        <v>25316</v>
      </c>
    </row>
    <row r="11049" spans="1:9">
      <c r="A11049" s="1">
        <f t="shared" ca="1" si="172"/>
        <v>0.32744609288220883</v>
      </c>
      <c r="B11049" s="1"/>
      <c r="C11049">
        <v>12</v>
      </c>
      <c r="D11049" t="s">
        <v>23123</v>
      </c>
      <c r="E11049" t="s">
        <v>29531</v>
      </c>
      <c r="F11049">
        <v>2</v>
      </c>
      <c r="G11049" t="s">
        <v>9</v>
      </c>
      <c r="H11049" t="s">
        <v>23124</v>
      </c>
      <c r="I11049" t="s">
        <v>25316</v>
      </c>
    </row>
    <row r="11050" spans="1:9">
      <c r="A11050" s="1">
        <f t="shared" ca="1" si="172"/>
        <v>0.26570197188748146</v>
      </c>
      <c r="B11050" s="1"/>
      <c r="C11050">
        <v>13</v>
      </c>
      <c r="D11050" t="s">
        <v>23115</v>
      </c>
      <c r="E11050" t="s">
        <v>29532</v>
      </c>
      <c r="F11050">
        <v>5</v>
      </c>
      <c r="G11050" t="s">
        <v>25</v>
      </c>
      <c r="H11050" t="s">
        <v>23116</v>
      </c>
      <c r="I11050" t="s">
        <v>25316</v>
      </c>
    </row>
    <row r="11051" spans="1:9">
      <c r="A11051" s="1">
        <f t="shared" ca="1" si="172"/>
        <v>0.67499730079901266</v>
      </c>
      <c r="B11051" s="1"/>
      <c r="C11051">
        <v>10</v>
      </c>
      <c r="D11051" t="s">
        <v>23113</v>
      </c>
      <c r="E11051" t="s">
        <v>29532</v>
      </c>
      <c r="F11051">
        <v>5</v>
      </c>
      <c r="G11051" t="s">
        <v>13</v>
      </c>
      <c r="H11051" t="s">
        <v>23114</v>
      </c>
      <c r="I11051" t="s">
        <v>25316</v>
      </c>
    </row>
    <row r="11052" spans="1:9">
      <c r="A11052" s="1">
        <f t="shared" ca="1" si="172"/>
        <v>0.20411928881732855</v>
      </c>
      <c r="B11052" s="1"/>
      <c r="C11052">
        <v>17</v>
      </c>
      <c r="D11052" t="s">
        <v>23117</v>
      </c>
      <c r="E11052" t="s">
        <v>29532</v>
      </c>
      <c r="F11052">
        <v>4</v>
      </c>
      <c r="G11052" t="s">
        <v>25</v>
      </c>
      <c r="H11052" t="s">
        <v>23118</v>
      </c>
      <c r="I11052" t="s">
        <v>25316</v>
      </c>
    </row>
    <row r="11053" spans="1:9">
      <c r="A11053" s="1">
        <f t="shared" ca="1" si="172"/>
        <v>6.8011864472552919E-2</v>
      </c>
      <c r="B11053" s="1"/>
      <c r="C11053">
        <v>2</v>
      </c>
      <c r="D11053" t="s">
        <v>23111</v>
      </c>
      <c r="E11053" t="s">
        <v>29532</v>
      </c>
      <c r="F11053">
        <v>0</v>
      </c>
      <c r="G11053" t="s">
        <v>34</v>
      </c>
      <c r="H11053" t="s">
        <v>23112</v>
      </c>
      <c r="I11053" t="s">
        <v>25316</v>
      </c>
    </row>
    <row r="11054" spans="1:9">
      <c r="A11054" s="1">
        <f t="shared" ca="1" si="172"/>
        <v>0.68510075696237072</v>
      </c>
      <c r="B11054" s="1"/>
      <c r="C11054">
        <v>2</v>
      </c>
      <c r="D11054" t="s">
        <v>23109</v>
      </c>
      <c r="E11054" t="s">
        <v>29533</v>
      </c>
      <c r="F11054">
        <v>5</v>
      </c>
      <c r="G11054" t="s">
        <v>1</v>
      </c>
      <c r="H11054" t="s">
        <v>23110</v>
      </c>
      <c r="I11054" t="s">
        <v>25316</v>
      </c>
    </row>
    <row r="11055" spans="1:9">
      <c r="A11055" s="1">
        <f t="shared" ca="1" si="172"/>
        <v>0.9055031534577257</v>
      </c>
      <c r="B11055" s="1"/>
      <c r="C11055">
        <v>6</v>
      </c>
      <c r="D11055" t="s">
        <v>23107</v>
      </c>
      <c r="E11055" t="s">
        <v>29534</v>
      </c>
      <c r="F11055">
        <v>4</v>
      </c>
      <c r="G11055" t="s">
        <v>1</v>
      </c>
      <c r="H11055" t="s">
        <v>23108</v>
      </c>
      <c r="I11055" t="s">
        <v>25316</v>
      </c>
    </row>
    <row r="11056" spans="1:9">
      <c r="A11056" s="1">
        <f t="shared" ca="1" si="172"/>
        <v>0.6277406112296352</v>
      </c>
      <c r="B11056" s="1"/>
      <c r="C11056">
        <v>15</v>
      </c>
      <c r="D11056" t="s">
        <v>23103</v>
      </c>
      <c r="E11056" t="s">
        <v>29535</v>
      </c>
      <c r="F11056">
        <v>5</v>
      </c>
      <c r="G11056" t="s">
        <v>18</v>
      </c>
      <c r="H11056" t="s">
        <v>23104</v>
      </c>
      <c r="I11056" t="s">
        <v>25316</v>
      </c>
    </row>
    <row r="11057" spans="1:9">
      <c r="A11057" s="1">
        <f t="shared" ca="1" si="172"/>
        <v>0.88441346804965049</v>
      </c>
      <c r="B11057" s="1"/>
      <c r="C11057">
        <v>6</v>
      </c>
      <c r="D11057" t="s">
        <v>23101</v>
      </c>
      <c r="E11057" t="s">
        <v>29535</v>
      </c>
      <c r="F11057">
        <v>5</v>
      </c>
      <c r="G11057" t="s">
        <v>18</v>
      </c>
      <c r="H11057" t="s">
        <v>23102</v>
      </c>
      <c r="I11057" t="s">
        <v>25316</v>
      </c>
    </row>
    <row r="11058" spans="1:9">
      <c r="A11058" s="1">
        <f t="shared" ca="1" si="172"/>
        <v>0.68423028952249387</v>
      </c>
      <c r="B11058" s="1"/>
      <c r="C11058">
        <v>20</v>
      </c>
      <c r="D11058" t="s">
        <v>23105</v>
      </c>
      <c r="E11058" t="s">
        <v>29535</v>
      </c>
      <c r="F11058">
        <v>4</v>
      </c>
      <c r="G11058" t="s">
        <v>18</v>
      </c>
      <c r="H11058" t="s">
        <v>23106</v>
      </c>
      <c r="I11058" t="s">
        <v>25316</v>
      </c>
    </row>
    <row r="11059" spans="1:9">
      <c r="A11059" s="1">
        <f t="shared" ca="1" si="172"/>
        <v>0.2131021848601059</v>
      </c>
      <c r="B11059" s="1"/>
      <c r="C11059">
        <v>19</v>
      </c>
      <c r="D11059" t="s">
        <v>23099</v>
      </c>
      <c r="E11059" t="s">
        <v>29536</v>
      </c>
      <c r="F11059">
        <v>5</v>
      </c>
      <c r="G11059" t="s">
        <v>18</v>
      </c>
      <c r="H11059" t="s">
        <v>23100</v>
      </c>
      <c r="I11059" t="s">
        <v>25316</v>
      </c>
    </row>
    <row r="11060" spans="1:9">
      <c r="A11060" s="1">
        <f t="shared" ca="1" si="172"/>
        <v>0.46997533667460478</v>
      </c>
      <c r="B11060" s="1"/>
      <c r="C11060">
        <v>16</v>
      </c>
      <c r="D11060" t="s">
        <v>23095</v>
      </c>
      <c r="E11060" t="s">
        <v>29536</v>
      </c>
      <c r="F11060">
        <v>4</v>
      </c>
      <c r="G11060" t="s">
        <v>18</v>
      </c>
      <c r="H11060" t="s">
        <v>23096</v>
      </c>
      <c r="I11060" t="s">
        <v>25316</v>
      </c>
    </row>
    <row r="11061" spans="1:9">
      <c r="A11061" s="1">
        <f t="shared" ca="1" si="172"/>
        <v>0.86979202611516715</v>
      </c>
      <c r="B11061" s="1"/>
      <c r="C11061">
        <v>18</v>
      </c>
      <c r="D11061" t="s">
        <v>23097</v>
      </c>
      <c r="E11061" t="s">
        <v>29536</v>
      </c>
      <c r="F11061">
        <v>4</v>
      </c>
      <c r="G11061" t="s">
        <v>25</v>
      </c>
      <c r="H11061" t="s">
        <v>23098</v>
      </c>
      <c r="I11061" t="s">
        <v>25316</v>
      </c>
    </row>
    <row r="11062" spans="1:9">
      <c r="A11062" s="1">
        <f t="shared" ca="1" si="172"/>
        <v>0.45444692717654855</v>
      </c>
      <c r="B11062" s="1"/>
      <c r="C11062">
        <v>12</v>
      </c>
      <c r="D11062" t="s">
        <v>23093</v>
      </c>
      <c r="E11062" t="s">
        <v>29536</v>
      </c>
      <c r="F11062">
        <v>1</v>
      </c>
      <c r="G11062" t="s">
        <v>18</v>
      </c>
      <c r="H11062" t="s">
        <v>23094</v>
      </c>
      <c r="I11062" t="s">
        <v>25316</v>
      </c>
    </row>
    <row r="11063" spans="1:9">
      <c r="A11063" s="1">
        <f t="shared" ca="1" si="172"/>
        <v>0.80340335373611826</v>
      </c>
      <c r="B11063" s="1"/>
      <c r="C11063">
        <v>10</v>
      </c>
      <c r="D11063" t="s">
        <v>23091</v>
      </c>
      <c r="E11063" t="s">
        <v>29537</v>
      </c>
      <c r="F11063">
        <v>5</v>
      </c>
      <c r="G11063" t="s">
        <v>18</v>
      </c>
      <c r="H11063" t="s">
        <v>23092</v>
      </c>
      <c r="I11063" t="s">
        <v>25316</v>
      </c>
    </row>
    <row r="11064" spans="1:9">
      <c r="A11064" s="1">
        <f t="shared" ca="1" si="172"/>
        <v>0.56294673774355009</v>
      </c>
      <c r="B11064" s="1"/>
      <c r="C11064">
        <v>9</v>
      </c>
      <c r="D11064" t="s">
        <v>23089</v>
      </c>
      <c r="E11064" t="s">
        <v>29537</v>
      </c>
      <c r="F11064">
        <v>4</v>
      </c>
      <c r="G11064" t="s">
        <v>18</v>
      </c>
      <c r="H11064" t="s">
        <v>23090</v>
      </c>
      <c r="I11064" t="s">
        <v>25316</v>
      </c>
    </row>
    <row r="11065" spans="1:9">
      <c r="A11065" s="1">
        <f t="shared" ca="1" si="172"/>
        <v>0.18180140673243128</v>
      </c>
      <c r="B11065" s="1"/>
      <c r="C11065">
        <v>15</v>
      </c>
      <c r="D11065" t="s">
        <v>23087</v>
      </c>
      <c r="E11065" t="s">
        <v>29538</v>
      </c>
      <c r="F11065">
        <v>5</v>
      </c>
      <c r="G11065" t="s">
        <v>29</v>
      </c>
      <c r="H11065" t="s">
        <v>23088</v>
      </c>
      <c r="I11065" t="s">
        <v>25316</v>
      </c>
    </row>
    <row r="11066" spans="1:9">
      <c r="A11066" s="1">
        <f t="shared" ca="1" si="172"/>
        <v>0.89526034859140979</v>
      </c>
      <c r="B11066" s="1"/>
      <c r="C11066">
        <v>11</v>
      </c>
      <c r="D11066" t="s">
        <v>23081</v>
      </c>
      <c r="E11066" t="s">
        <v>29538</v>
      </c>
      <c r="F11066">
        <v>5</v>
      </c>
      <c r="G11066" t="s">
        <v>12</v>
      </c>
      <c r="H11066" t="s">
        <v>23082</v>
      </c>
      <c r="I11066" t="s">
        <v>25316</v>
      </c>
    </row>
    <row r="11067" spans="1:9">
      <c r="A11067" s="1">
        <f t="shared" ca="1" si="172"/>
        <v>0.22320499570509933</v>
      </c>
      <c r="B11067" s="1"/>
      <c r="C11067">
        <v>7</v>
      </c>
      <c r="D11067" t="s">
        <v>23079</v>
      </c>
      <c r="E11067" t="s">
        <v>29538</v>
      </c>
      <c r="F11067">
        <v>3</v>
      </c>
      <c r="G11067" t="s">
        <v>44</v>
      </c>
      <c r="H11067" t="s">
        <v>23080</v>
      </c>
      <c r="I11067" t="s">
        <v>25316</v>
      </c>
    </row>
    <row r="11068" spans="1:9">
      <c r="A11068" s="1">
        <f t="shared" ca="1" si="172"/>
        <v>0.81174882407549964</v>
      </c>
      <c r="B11068" s="1"/>
      <c r="C11068">
        <v>13</v>
      </c>
      <c r="D11068" t="s">
        <v>23085</v>
      </c>
      <c r="E11068" t="s">
        <v>29538</v>
      </c>
      <c r="F11068">
        <v>1</v>
      </c>
      <c r="G11068" t="s">
        <v>44</v>
      </c>
      <c r="H11068" t="s">
        <v>23086</v>
      </c>
      <c r="I11068" t="s">
        <v>25316</v>
      </c>
    </row>
    <row r="11069" spans="1:9">
      <c r="A11069" s="1">
        <f t="shared" ca="1" si="172"/>
        <v>0.12004730488629733</v>
      </c>
      <c r="B11069" s="1"/>
      <c r="C11069">
        <v>12</v>
      </c>
      <c r="D11069" t="s">
        <v>23083</v>
      </c>
      <c r="E11069" t="s">
        <v>29538</v>
      </c>
      <c r="F11069">
        <v>1</v>
      </c>
      <c r="G11069" t="s">
        <v>18</v>
      </c>
      <c r="H11069" t="s">
        <v>23084</v>
      </c>
      <c r="I11069" t="s">
        <v>25316</v>
      </c>
    </row>
    <row r="11070" spans="1:9">
      <c r="A11070" s="1">
        <f t="shared" ca="1" si="172"/>
        <v>0.29775720000232309</v>
      </c>
      <c r="B11070" s="1"/>
      <c r="C11070">
        <v>20</v>
      </c>
      <c r="D11070" t="s">
        <v>23077</v>
      </c>
      <c r="E11070" t="s">
        <v>29539</v>
      </c>
      <c r="F11070">
        <v>5</v>
      </c>
      <c r="G11070" t="s">
        <v>29</v>
      </c>
      <c r="H11070" t="s">
        <v>23078</v>
      </c>
      <c r="I11070" t="s">
        <v>25316</v>
      </c>
    </row>
    <row r="11071" spans="1:9">
      <c r="A11071" s="1">
        <f t="shared" ca="1" si="172"/>
        <v>0.44566266261986487</v>
      </c>
      <c r="B11071" s="1"/>
      <c r="C11071">
        <v>9</v>
      </c>
      <c r="D11071" t="s">
        <v>23073</v>
      </c>
      <c r="E11071" t="s">
        <v>29540</v>
      </c>
      <c r="F11071">
        <v>4</v>
      </c>
      <c r="G11071" t="s">
        <v>44</v>
      </c>
      <c r="H11071" t="s">
        <v>23074</v>
      </c>
      <c r="I11071" t="s">
        <v>25316</v>
      </c>
    </row>
    <row r="11072" spans="1:9">
      <c r="A11072" s="1">
        <f t="shared" ca="1" si="172"/>
        <v>0.2269499222800172</v>
      </c>
      <c r="B11072" s="1"/>
      <c r="C11072">
        <v>11</v>
      </c>
      <c r="D11072" t="s">
        <v>23075</v>
      </c>
      <c r="E11072" t="s">
        <v>29540</v>
      </c>
      <c r="F11072">
        <v>4</v>
      </c>
      <c r="G11072" t="s">
        <v>9</v>
      </c>
      <c r="H11072" t="s">
        <v>23076</v>
      </c>
      <c r="I11072" t="s">
        <v>25316</v>
      </c>
    </row>
    <row r="11073" spans="1:9">
      <c r="A11073" s="1">
        <f t="shared" ca="1" si="172"/>
        <v>0.48848097889456799</v>
      </c>
      <c r="B11073" s="1"/>
      <c r="C11073">
        <v>9</v>
      </c>
      <c r="D11073" t="s">
        <v>23069</v>
      </c>
      <c r="E11073" t="s">
        <v>29541</v>
      </c>
      <c r="F11073">
        <v>5</v>
      </c>
      <c r="G11073" t="s">
        <v>44</v>
      </c>
      <c r="H11073" t="s">
        <v>23070</v>
      </c>
      <c r="I11073" t="s">
        <v>25316</v>
      </c>
    </row>
    <row r="11074" spans="1:9">
      <c r="A11074" s="1">
        <f t="shared" ref="A11074:A11137" ca="1" si="173">RAND()</f>
        <v>0.23997712536645033</v>
      </c>
      <c r="B11074" s="1"/>
      <c r="C11074">
        <v>17</v>
      </c>
      <c r="D11074" t="s">
        <v>23071</v>
      </c>
      <c r="E11074" t="s">
        <v>29541</v>
      </c>
      <c r="F11074">
        <v>4</v>
      </c>
      <c r="G11074" t="s">
        <v>34</v>
      </c>
      <c r="H11074" t="s">
        <v>23072</v>
      </c>
      <c r="I11074" t="s">
        <v>25316</v>
      </c>
    </row>
    <row r="11075" spans="1:9">
      <c r="A11075" s="1">
        <f t="shared" ca="1" si="173"/>
        <v>0.59371959344247383</v>
      </c>
      <c r="B11075" s="1"/>
      <c r="C11075">
        <v>5</v>
      </c>
      <c r="D11075" t="s">
        <v>23067</v>
      </c>
      <c r="E11075" t="s">
        <v>29541</v>
      </c>
      <c r="F11075">
        <v>4</v>
      </c>
      <c r="G11075" t="s">
        <v>1</v>
      </c>
      <c r="H11075" t="s">
        <v>23068</v>
      </c>
      <c r="I11075" t="s">
        <v>25316</v>
      </c>
    </row>
    <row r="11076" spans="1:9">
      <c r="A11076" s="1">
        <f t="shared" ca="1" si="173"/>
        <v>0.89857426233699356</v>
      </c>
      <c r="B11076" s="1"/>
      <c r="C11076">
        <v>5</v>
      </c>
      <c r="D11076" t="s">
        <v>23065</v>
      </c>
      <c r="E11076" t="s">
        <v>29542</v>
      </c>
      <c r="F11076">
        <v>4</v>
      </c>
      <c r="G11076" t="s">
        <v>11</v>
      </c>
      <c r="H11076" t="s">
        <v>23066</v>
      </c>
      <c r="I11076" t="s">
        <v>25316</v>
      </c>
    </row>
    <row r="11077" spans="1:9">
      <c r="A11077" s="1">
        <f t="shared" ca="1" si="173"/>
        <v>0.91647761494724955</v>
      </c>
      <c r="B11077" s="1"/>
      <c r="C11077">
        <v>12</v>
      </c>
      <c r="D11077" t="s">
        <v>23063</v>
      </c>
      <c r="E11077" t="s">
        <v>29543</v>
      </c>
      <c r="F11077">
        <v>4</v>
      </c>
      <c r="G11077" t="s">
        <v>39</v>
      </c>
      <c r="H11077" t="s">
        <v>23064</v>
      </c>
      <c r="I11077" t="s">
        <v>25316</v>
      </c>
    </row>
    <row r="11078" spans="1:9">
      <c r="A11078" s="1">
        <f t="shared" ca="1" si="173"/>
        <v>2.9715628001337091E-2</v>
      </c>
      <c r="B11078" s="1"/>
      <c r="C11078">
        <v>4</v>
      </c>
      <c r="D11078" t="s">
        <v>23061</v>
      </c>
      <c r="E11078" t="s">
        <v>29543</v>
      </c>
      <c r="F11078">
        <v>4</v>
      </c>
      <c r="G11078" t="s">
        <v>44</v>
      </c>
      <c r="H11078" t="s">
        <v>23062</v>
      </c>
      <c r="I11078" t="s">
        <v>25316</v>
      </c>
    </row>
    <row r="11079" spans="1:9">
      <c r="A11079" s="1">
        <f t="shared" ca="1" si="173"/>
        <v>3.3387241359278841E-2</v>
      </c>
      <c r="B11079" s="1"/>
      <c r="C11079">
        <v>2</v>
      </c>
      <c r="D11079" t="s">
        <v>23055</v>
      </c>
      <c r="E11079" t="s">
        <v>29544</v>
      </c>
      <c r="F11079">
        <v>5</v>
      </c>
      <c r="G11079" t="s">
        <v>25</v>
      </c>
      <c r="H11079" t="s">
        <v>23056</v>
      </c>
      <c r="I11079" t="s">
        <v>25316</v>
      </c>
    </row>
    <row r="11080" spans="1:9">
      <c r="A11080" s="1">
        <f t="shared" ca="1" si="173"/>
        <v>2.459200996547195E-2</v>
      </c>
      <c r="B11080" s="1"/>
      <c r="C11080">
        <v>12</v>
      </c>
      <c r="D11080" t="s">
        <v>23057</v>
      </c>
      <c r="E11080" t="s">
        <v>29544</v>
      </c>
      <c r="F11080">
        <v>4</v>
      </c>
      <c r="G11080" t="s">
        <v>25</v>
      </c>
      <c r="H11080" t="s">
        <v>23058</v>
      </c>
      <c r="I11080" t="s">
        <v>25316</v>
      </c>
    </row>
    <row r="11081" spans="1:9">
      <c r="A11081" s="1">
        <f t="shared" ca="1" si="173"/>
        <v>0.48755440068607725</v>
      </c>
      <c r="B11081" s="1"/>
      <c r="C11081">
        <v>14</v>
      </c>
      <c r="D11081" t="s">
        <v>23059</v>
      </c>
      <c r="E11081" t="s">
        <v>29544</v>
      </c>
      <c r="F11081">
        <v>4</v>
      </c>
      <c r="G11081" t="s">
        <v>25</v>
      </c>
      <c r="H11081" t="s">
        <v>23060</v>
      </c>
      <c r="I11081" t="s">
        <v>25316</v>
      </c>
    </row>
    <row r="11082" spans="1:9">
      <c r="A11082" s="1">
        <f t="shared" ca="1" si="173"/>
        <v>9.2950953055164431E-2</v>
      </c>
      <c r="B11082" s="1"/>
      <c r="C11082">
        <v>5</v>
      </c>
      <c r="D11082" t="s">
        <v>23053</v>
      </c>
      <c r="E11082" t="s">
        <v>29545</v>
      </c>
      <c r="F11082">
        <v>4</v>
      </c>
      <c r="G11082" t="s">
        <v>58</v>
      </c>
      <c r="H11082" t="s">
        <v>23054</v>
      </c>
      <c r="I11082" t="s">
        <v>25316</v>
      </c>
    </row>
    <row r="11083" spans="1:9">
      <c r="A11083" s="1">
        <f t="shared" ca="1" si="173"/>
        <v>0.5027746218640744</v>
      </c>
      <c r="B11083" s="1"/>
      <c r="C11083">
        <v>17</v>
      </c>
      <c r="D11083" t="s">
        <v>23051</v>
      </c>
      <c r="E11083" t="s">
        <v>29546</v>
      </c>
      <c r="F11083">
        <v>4</v>
      </c>
      <c r="G11083" t="s">
        <v>13</v>
      </c>
      <c r="H11083" t="s">
        <v>23052</v>
      </c>
      <c r="I11083" t="s">
        <v>25316</v>
      </c>
    </row>
    <row r="11084" spans="1:9">
      <c r="A11084" s="1">
        <f t="shared" ca="1" si="173"/>
        <v>0.64235389341767379</v>
      </c>
      <c r="B11084" s="1"/>
      <c r="C11084">
        <v>12</v>
      </c>
      <c r="D11084" t="s">
        <v>23047</v>
      </c>
      <c r="E11084" t="s">
        <v>29547</v>
      </c>
      <c r="F11084">
        <v>5</v>
      </c>
      <c r="G11084" t="s">
        <v>29</v>
      </c>
      <c r="H11084" t="s">
        <v>23048</v>
      </c>
      <c r="I11084" t="s">
        <v>25316</v>
      </c>
    </row>
    <row r="11085" spans="1:9">
      <c r="A11085" s="1">
        <f t="shared" ca="1" si="173"/>
        <v>0.78523432663913884</v>
      </c>
      <c r="B11085" s="1"/>
      <c r="C11085">
        <v>19</v>
      </c>
      <c r="D11085" t="s">
        <v>23049</v>
      </c>
      <c r="E11085" t="s">
        <v>29547</v>
      </c>
      <c r="F11085">
        <v>4</v>
      </c>
      <c r="G11085" t="s">
        <v>1</v>
      </c>
      <c r="H11085" t="s">
        <v>23050</v>
      </c>
      <c r="I11085" t="s">
        <v>25316</v>
      </c>
    </row>
    <row r="11086" spans="1:9">
      <c r="A11086" s="1">
        <f t="shared" ca="1" si="173"/>
        <v>0.28899743975348446</v>
      </c>
      <c r="B11086" s="1"/>
      <c r="C11086">
        <v>9</v>
      </c>
      <c r="D11086" t="s">
        <v>23045</v>
      </c>
      <c r="E11086" t="s">
        <v>29548</v>
      </c>
      <c r="F11086">
        <v>4</v>
      </c>
      <c r="G11086" t="s">
        <v>34</v>
      </c>
      <c r="H11086" t="s">
        <v>23046</v>
      </c>
      <c r="I11086" t="s">
        <v>25316</v>
      </c>
    </row>
    <row r="11087" spans="1:9">
      <c r="A11087" s="1">
        <f t="shared" ca="1" si="173"/>
        <v>3.2172431209273933E-2</v>
      </c>
      <c r="B11087" s="1"/>
      <c r="C11087">
        <v>6</v>
      </c>
      <c r="D11087" t="s">
        <v>23043</v>
      </c>
      <c r="E11087" t="s">
        <v>29548</v>
      </c>
      <c r="F11087">
        <v>4</v>
      </c>
      <c r="G11087" t="s">
        <v>34</v>
      </c>
      <c r="H11087" t="s">
        <v>23044</v>
      </c>
      <c r="I11087" t="s">
        <v>25316</v>
      </c>
    </row>
    <row r="11088" spans="1:9">
      <c r="A11088" s="1">
        <f t="shared" ca="1" si="173"/>
        <v>0.56460226801900215</v>
      </c>
      <c r="B11088" s="1"/>
      <c r="C11088">
        <v>14</v>
      </c>
      <c r="D11088" t="s">
        <v>23041</v>
      </c>
      <c r="E11088" t="s">
        <v>29549</v>
      </c>
      <c r="F11088">
        <v>5</v>
      </c>
      <c r="G11088" t="s">
        <v>25</v>
      </c>
      <c r="H11088" t="s">
        <v>23042</v>
      </c>
      <c r="I11088" t="s">
        <v>25316</v>
      </c>
    </row>
    <row r="11089" spans="1:9">
      <c r="A11089" s="1">
        <f t="shared" ca="1" si="173"/>
        <v>0.16431693542229431</v>
      </c>
      <c r="B11089" s="1"/>
      <c r="C11089">
        <v>13</v>
      </c>
      <c r="D11089" t="s">
        <v>23039</v>
      </c>
      <c r="E11089" t="s">
        <v>29549</v>
      </c>
      <c r="F11089">
        <v>2</v>
      </c>
      <c r="G11089" t="s">
        <v>25</v>
      </c>
      <c r="H11089" t="s">
        <v>23040</v>
      </c>
      <c r="I11089" t="s">
        <v>25316</v>
      </c>
    </row>
    <row r="11090" spans="1:9">
      <c r="A11090" s="1">
        <f t="shared" ca="1" si="173"/>
        <v>0.61575980137724706</v>
      </c>
      <c r="B11090" s="1"/>
      <c r="C11090">
        <v>3</v>
      </c>
      <c r="D11090" t="s">
        <v>23035</v>
      </c>
      <c r="E11090" t="s">
        <v>29550</v>
      </c>
      <c r="F11090">
        <v>4</v>
      </c>
      <c r="G11090" t="s">
        <v>18</v>
      </c>
      <c r="H11090" t="s">
        <v>23036</v>
      </c>
      <c r="I11090" t="s">
        <v>25316</v>
      </c>
    </row>
    <row r="11091" spans="1:9">
      <c r="A11091" s="1">
        <f t="shared" ca="1" si="173"/>
        <v>0.92570293255161917</v>
      </c>
      <c r="B11091" s="1"/>
      <c r="C11091">
        <v>5</v>
      </c>
      <c r="D11091" t="s">
        <v>23037</v>
      </c>
      <c r="E11091" t="s">
        <v>29550</v>
      </c>
      <c r="F11091">
        <v>2</v>
      </c>
      <c r="G11091" t="s">
        <v>18</v>
      </c>
      <c r="H11091" t="s">
        <v>23038</v>
      </c>
      <c r="I11091" t="s">
        <v>25316</v>
      </c>
    </row>
    <row r="11092" spans="1:9">
      <c r="A11092" s="1">
        <f t="shared" ca="1" si="173"/>
        <v>0.49528261596557666</v>
      </c>
      <c r="B11092" s="1"/>
      <c r="C11092">
        <v>17</v>
      </c>
      <c r="D11092" t="s">
        <v>23033</v>
      </c>
      <c r="E11092" t="s">
        <v>29551</v>
      </c>
      <c r="F11092">
        <v>4</v>
      </c>
      <c r="G11092" t="s">
        <v>18</v>
      </c>
      <c r="H11092" t="s">
        <v>23034</v>
      </c>
      <c r="I11092" t="s">
        <v>25316</v>
      </c>
    </row>
    <row r="11093" spans="1:9">
      <c r="A11093" s="1">
        <f t="shared" ca="1" si="173"/>
        <v>9.0739173336085832E-2</v>
      </c>
      <c r="B11093" s="1"/>
      <c r="C11093">
        <v>1</v>
      </c>
      <c r="D11093" t="s">
        <v>23031</v>
      </c>
      <c r="E11093" t="s">
        <v>29552</v>
      </c>
      <c r="F11093">
        <v>5</v>
      </c>
      <c r="G11093" t="s">
        <v>13</v>
      </c>
      <c r="H11093" t="s">
        <v>23032</v>
      </c>
      <c r="I11093" t="s">
        <v>25316</v>
      </c>
    </row>
    <row r="11094" spans="1:9">
      <c r="A11094" s="1">
        <f t="shared" ca="1" si="173"/>
        <v>0.62179191711308035</v>
      </c>
      <c r="B11094" s="1"/>
      <c r="C11094">
        <v>20</v>
      </c>
      <c r="D11094" t="s">
        <v>23029</v>
      </c>
      <c r="E11094" t="s">
        <v>29553</v>
      </c>
      <c r="F11094">
        <v>5</v>
      </c>
      <c r="G11094" t="s">
        <v>4</v>
      </c>
      <c r="H11094" t="s">
        <v>23030</v>
      </c>
      <c r="I11094" t="s">
        <v>25316</v>
      </c>
    </row>
    <row r="11095" spans="1:9">
      <c r="A11095" s="1">
        <f t="shared" ca="1" si="173"/>
        <v>0.85407367651794686</v>
      </c>
      <c r="B11095" s="1"/>
      <c r="C11095">
        <v>8</v>
      </c>
      <c r="D11095" t="s">
        <v>23023</v>
      </c>
      <c r="E11095" t="s">
        <v>29553</v>
      </c>
      <c r="F11095">
        <v>5</v>
      </c>
      <c r="G11095" t="s">
        <v>4</v>
      </c>
      <c r="H11095" t="s">
        <v>23024</v>
      </c>
      <c r="I11095" t="s">
        <v>25316</v>
      </c>
    </row>
    <row r="11096" spans="1:9">
      <c r="A11096" s="1">
        <f t="shared" ca="1" si="173"/>
        <v>0.69016997880511366</v>
      </c>
      <c r="B11096" s="1"/>
      <c r="C11096">
        <v>16</v>
      </c>
      <c r="D11096" t="s">
        <v>23025</v>
      </c>
      <c r="E11096" t="s">
        <v>29553</v>
      </c>
      <c r="F11096">
        <v>5</v>
      </c>
      <c r="G11096" t="s">
        <v>4</v>
      </c>
      <c r="H11096" t="s">
        <v>23026</v>
      </c>
      <c r="I11096" t="s">
        <v>25316</v>
      </c>
    </row>
    <row r="11097" spans="1:9">
      <c r="A11097" s="1">
        <f t="shared" ca="1" si="173"/>
        <v>0.65751858883296732</v>
      </c>
      <c r="B11097" s="1"/>
      <c r="C11097">
        <v>2</v>
      </c>
      <c r="D11097" t="s">
        <v>23019</v>
      </c>
      <c r="E11097" t="s">
        <v>29553</v>
      </c>
      <c r="F11097">
        <v>4</v>
      </c>
      <c r="G11097" t="s">
        <v>34</v>
      </c>
      <c r="H11097" t="s">
        <v>23020</v>
      </c>
      <c r="I11097" t="s">
        <v>25316</v>
      </c>
    </row>
    <row r="11098" spans="1:9">
      <c r="A11098" s="1">
        <f t="shared" ca="1" si="173"/>
        <v>0.64087909344198413</v>
      </c>
      <c r="B11098" s="1"/>
      <c r="C11098">
        <v>6</v>
      </c>
      <c r="D11098" t="s">
        <v>23021</v>
      </c>
      <c r="E11098" t="s">
        <v>29553</v>
      </c>
      <c r="F11098">
        <v>4</v>
      </c>
      <c r="G11098" t="s">
        <v>11</v>
      </c>
      <c r="H11098" t="s">
        <v>23022</v>
      </c>
      <c r="I11098" t="s">
        <v>25316</v>
      </c>
    </row>
    <row r="11099" spans="1:9">
      <c r="A11099" s="1">
        <f t="shared" ca="1" si="173"/>
        <v>0.8766714711703788</v>
      </c>
      <c r="B11099" s="1"/>
      <c r="C11099">
        <v>18</v>
      </c>
      <c r="D11099" t="s">
        <v>23027</v>
      </c>
      <c r="E11099" t="s">
        <v>29553</v>
      </c>
      <c r="F11099">
        <v>3</v>
      </c>
      <c r="G11099" t="s">
        <v>4</v>
      </c>
      <c r="H11099" t="s">
        <v>23028</v>
      </c>
      <c r="I11099" t="s">
        <v>25316</v>
      </c>
    </row>
    <row r="11100" spans="1:9">
      <c r="A11100" s="1">
        <f t="shared" ca="1" si="173"/>
        <v>0.88452194091771086</v>
      </c>
      <c r="B11100" s="1"/>
      <c r="C11100">
        <v>9</v>
      </c>
      <c r="D11100" t="s">
        <v>23013</v>
      </c>
      <c r="E11100" t="s">
        <v>29554</v>
      </c>
      <c r="F11100">
        <v>5</v>
      </c>
      <c r="G11100" t="s">
        <v>13</v>
      </c>
      <c r="H11100" t="s">
        <v>23014</v>
      </c>
      <c r="I11100" t="s">
        <v>25316</v>
      </c>
    </row>
    <row r="11101" spans="1:9">
      <c r="A11101" s="1">
        <f t="shared" ca="1" si="173"/>
        <v>0.91633013491044235</v>
      </c>
      <c r="B11101" s="1"/>
      <c r="C11101">
        <v>11</v>
      </c>
      <c r="D11101" t="s">
        <v>23015</v>
      </c>
      <c r="E11101" t="s">
        <v>29554</v>
      </c>
      <c r="F11101">
        <v>4</v>
      </c>
      <c r="G11101" t="s">
        <v>44</v>
      </c>
      <c r="H11101" t="s">
        <v>23016</v>
      </c>
      <c r="I11101" t="s">
        <v>25316</v>
      </c>
    </row>
    <row r="11102" spans="1:9">
      <c r="A11102" s="1">
        <f t="shared" ca="1" si="173"/>
        <v>0.19937378706539266</v>
      </c>
      <c r="B11102" s="1"/>
      <c r="C11102">
        <v>1</v>
      </c>
      <c r="D11102" t="s">
        <v>23009</v>
      </c>
      <c r="E11102" t="s">
        <v>29554</v>
      </c>
      <c r="F11102">
        <v>4</v>
      </c>
      <c r="G11102" t="s">
        <v>34</v>
      </c>
      <c r="H11102" t="s">
        <v>23010</v>
      </c>
      <c r="I11102" t="s">
        <v>25316</v>
      </c>
    </row>
    <row r="11103" spans="1:9">
      <c r="A11103" s="1">
        <f t="shared" ca="1" si="173"/>
        <v>0.48941172517234843</v>
      </c>
      <c r="B11103" s="1"/>
      <c r="C11103">
        <v>18</v>
      </c>
      <c r="D11103" t="s">
        <v>23017</v>
      </c>
      <c r="E11103" t="s">
        <v>29554</v>
      </c>
      <c r="F11103">
        <v>4</v>
      </c>
      <c r="G11103" t="s">
        <v>44</v>
      </c>
      <c r="H11103" t="s">
        <v>23018</v>
      </c>
      <c r="I11103" t="s">
        <v>25316</v>
      </c>
    </row>
    <row r="11104" spans="1:9">
      <c r="A11104" s="1">
        <f t="shared" ca="1" si="173"/>
        <v>0.57460319560722983</v>
      </c>
      <c r="B11104" s="1"/>
      <c r="C11104">
        <v>8</v>
      </c>
      <c r="D11104" t="s">
        <v>23011</v>
      </c>
      <c r="E11104" t="s">
        <v>29554</v>
      </c>
      <c r="F11104">
        <v>3</v>
      </c>
      <c r="G11104" t="s">
        <v>29</v>
      </c>
      <c r="H11104" t="s">
        <v>23012</v>
      </c>
      <c r="I11104" t="s">
        <v>25316</v>
      </c>
    </row>
    <row r="11105" spans="1:9">
      <c r="A11105" s="1">
        <f t="shared" ca="1" si="173"/>
        <v>0.58700043172207728</v>
      </c>
      <c r="B11105" s="1"/>
      <c r="C11105">
        <v>10</v>
      </c>
      <c r="D11105" t="s">
        <v>23003</v>
      </c>
      <c r="E11105" t="s">
        <v>29555</v>
      </c>
      <c r="F11105">
        <v>5</v>
      </c>
      <c r="G11105" t="s">
        <v>18</v>
      </c>
      <c r="H11105" t="s">
        <v>23004</v>
      </c>
      <c r="I11105" t="s">
        <v>25316</v>
      </c>
    </row>
    <row r="11106" spans="1:9">
      <c r="A11106" s="1">
        <f t="shared" ca="1" si="173"/>
        <v>0.18507029154349119</v>
      </c>
      <c r="B11106" s="1"/>
      <c r="C11106">
        <v>11</v>
      </c>
      <c r="D11106" t="s">
        <v>23005</v>
      </c>
      <c r="E11106" t="s">
        <v>29555</v>
      </c>
      <c r="F11106">
        <v>4</v>
      </c>
      <c r="G11106" t="s">
        <v>47</v>
      </c>
      <c r="H11106" t="s">
        <v>23006</v>
      </c>
      <c r="I11106" t="s">
        <v>25316</v>
      </c>
    </row>
    <row r="11107" spans="1:9">
      <c r="A11107" s="1">
        <f t="shared" ca="1" si="173"/>
        <v>0.49882124383308435</v>
      </c>
      <c r="B11107" s="1"/>
      <c r="C11107">
        <v>15</v>
      </c>
      <c r="D11107" t="s">
        <v>23007</v>
      </c>
      <c r="E11107" t="s">
        <v>29555</v>
      </c>
      <c r="F11107">
        <v>4</v>
      </c>
      <c r="G11107" t="s">
        <v>12</v>
      </c>
      <c r="H11107" t="s">
        <v>23008</v>
      </c>
      <c r="I11107" t="s">
        <v>25316</v>
      </c>
    </row>
    <row r="11108" spans="1:9">
      <c r="A11108" s="1">
        <f t="shared" ca="1" si="173"/>
        <v>2.4280014312764608E-2</v>
      </c>
      <c r="B11108" s="1"/>
      <c r="C11108">
        <v>20</v>
      </c>
      <c r="D11108" t="s">
        <v>23001</v>
      </c>
      <c r="E11108" t="s">
        <v>29556</v>
      </c>
      <c r="F11108">
        <v>3</v>
      </c>
      <c r="G11108" t="s">
        <v>18</v>
      </c>
      <c r="H11108" t="s">
        <v>23002</v>
      </c>
      <c r="I11108" t="s">
        <v>25316</v>
      </c>
    </row>
    <row r="11109" spans="1:9">
      <c r="A11109" s="1">
        <f t="shared" ca="1" si="173"/>
        <v>0.57161363542025145</v>
      </c>
      <c r="B11109" s="1"/>
      <c r="C11109">
        <v>9</v>
      </c>
      <c r="D11109" t="s">
        <v>22997</v>
      </c>
      <c r="E11109" t="s">
        <v>29556</v>
      </c>
      <c r="F11109">
        <v>3</v>
      </c>
      <c r="G11109" t="s">
        <v>18</v>
      </c>
      <c r="H11109" t="s">
        <v>22998</v>
      </c>
      <c r="I11109" t="s">
        <v>25316</v>
      </c>
    </row>
    <row r="11110" spans="1:9">
      <c r="A11110" s="1">
        <f t="shared" ca="1" si="173"/>
        <v>0.60854275237978106</v>
      </c>
      <c r="B11110" s="1"/>
      <c r="C11110">
        <v>13</v>
      </c>
      <c r="D11110" t="s">
        <v>22999</v>
      </c>
      <c r="E11110" t="s">
        <v>29556</v>
      </c>
      <c r="F11110">
        <v>2</v>
      </c>
      <c r="G11110" t="s">
        <v>18</v>
      </c>
      <c r="H11110" t="s">
        <v>23000</v>
      </c>
      <c r="I11110" t="s">
        <v>25316</v>
      </c>
    </row>
    <row r="11111" spans="1:9">
      <c r="A11111" s="1">
        <f t="shared" ca="1" si="173"/>
        <v>0.39716032527645539</v>
      </c>
      <c r="B11111" s="1"/>
      <c r="C11111">
        <v>8</v>
      </c>
      <c r="D11111" t="s">
        <v>22995</v>
      </c>
      <c r="E11111" t="s">
        <v>29556</v>
      </c>
      <c r="F11111">
        <v>2</v>
      </c>
      <c r="G11111" t="s">
        <v>18</v>
      </c>
      <c r="H11111" t="s">
        <v>22996</v>
      </c>
      <c r="I11111" t="s">
        <v>25316</v>
      </c>
    </row>
    <row r="11112" spans="1:9">
      <c r="A11112" s="1">
        <f t="shared" ca="1" si="173"/>
        <v>0.90807802532852022</v>
      </c>
      <c r="B11112" s="1"/>
      <c r="C11112">
        <v>17</v>
      </c>
      <c r="D11112" t="s">
        <v>22993</v>
      </c>
      <c r="E11112" t="s">
        <v>29557</v>
      </c>
      <c r="F11112">
        <v>5</v>
      </c>
      <c r="G11112" t="s">
        <v>9</v>
      </c>
      <c r="H11112" t="s">
        <v>22994</v>
      </c>
      <c r="I11112" t="s">
        <v>25316</v>
      </c>
    </row>
    <row r="11113" spans="1:9">
      <c r="A11113" s="1">
        <f t="shared" ca="1" si="173"/>
        <v>0.1350904637351199</v>
      </c>
      <c r="B11113" s="1"/>
      <c r="C11113">
        <v>11</v>
      </c>
      <c r="D11113" t="s">
        <v>22991</v>
      </c>
      <c r="E11113" t="s">
        <v>29557</v>
      </c>
      <c r="F11113">
        <v>4</v>
      </c>
      <c r="G11113" t="s">
        <v>11</v>
      </c>
      <c r="H11113" t="s">
        <v>22992</v>
      </c>
      <c r="I11113" t="s">
        <v>25316</v>
      </c>
    </row>
    <row r="11114" spans="1:9">
      <c r="A11114" s="1">
        <f t="shared" ca="1" si="173"/>
        <v>0.77040555774445152</v>
      </c>
      <c r="B11114" s="1"/>
      <c r="C11114">
        <v>16</v>
      </c>
      <c r="D11114" t="s">
        <v>22989</v>
      </c>
      <c r="E11114" t="s">
        <v>29558</v>
      </c>
      <c r="F11114">
        <v>2</v>
      </c>
      <c r="G11114" t="s">
        <v>1</v>
      </c>
      <c r="H11114" t="s">
        <v>22990</v>
      </c>
      <c r="I11114" t="s">
        <v>25316</v>
      </c>
    </row>
    <row r="11115" spans="1:9">
      <c r="A11115" s="1">
        <f t="shared" ca="1" si="173"/>
        <v>0.2456319494789535</v>
      </c>
      <c r="B11115" s="1"/>
      <c r="C11115">
        <v>4</v>
      </c>
      <c r="D11115" t="s">
        <v>22981</v>
      </c>
      <c r="E11115" t="s">
        <v>29559</v>
      </c>
      <c r="F11115">
        <v>5</v>
      </c>
      <c r="G11115" t="s">
        <v>6</v>
      </c>
      <c r="H11115" t="s">
        <v>22982</v>
      </c>
      <c r="I11115" t="s">
        <v>25316</v>
      </c>
    </row>
    <row r="11116" spans="1:9">
      <c r="A11116" s="1">
        <f t="shared" ca="1" si="173"/>
        <v>0.28590247940337676</v>
      </c>
      <c r="B11116" s="1"/>
      <c r="C11116">
        <v>3</v>
      </c>
      <c r="D11116" t="s">
        <v>22979</v>
      </c>
      <c r="E11116" t="s">
        <v>29559</v>
      </c>
      <c r="F11116">
        <v>4</v>
      </c>
      <c r="G11116" t="s">
        <v>16</v>
      </c>
      <c r="H11116" t="s">
        <v>22980</v>
      </c>
      <c r="I11116" t="s">
        <v>25316</v>
      </c>
    </row>
    <row r="11117" spans="1:9">
      <c r="A11117" s="1">
        <f t="shared" ca="1" si="173"/>
        <v>0.25957548078535242</v>
      </c>
      <c r="B11117" s="1"/>
      <c r="C11117">
        <v>7</v>
      </c>
      <c r="D11117" t="s">
        <v>22985</v>
      </c>
      <c r="E11117" t="s">
        <v>29559</v>
      </c>
      <c r="F11117">
        <v>3</v>
      </c>
      <c r="G11117" t="s">
        <v>16</v>
      </c>
      <c r="H11117" t="s">
        <v>22986</v>
      </c>
      <c r="I11117" t="s">
        <v>25316</v>
      </c>
    </row>
    <row r="11118" spans="1:9">
      <c r="A11118" s="1">
        <f t="shared" ca="1" si="173"/>
        <v>0.1258396394889949</v>
      </c>
      <c r="B11118" s="1"/>
      <c r="C11118">
        <v>9</v>
      </c>
      <c r="D11118" t="s">
        <v>22987</v>
      </c>
      <c r="E11118" t="s">
        <v>29559</v>
      </c>
      <c r="F11118">
        <v>2</v>
      </c>
      <c r="G11118" t="s">
        <v>13</v>
      </c>
      <c r="H11118" t="s">
        <v>22988</v>
      </c>
      <c r="I11118" t="s">
        <v>25316</v>
      </c>
    </row>
    <row r="11119" spans="1:9">
      <c r="A11119" s="1">
        <f t="shared" ca="1" si="173"/>
        <v>0.88247172657062944</v>
      </c>
      <c r="B11119" s="1"/>
      <c r="C11119">
        <v>6</v>
      </c>
      <c r="D11119" t="s">
        <v>22983</v>
      </c>
      <c r="E11119" t="s">
        <v>29559</v>
      </c>
      <c r="F11119">
        <v>1</v>
      </c>
      <c r="G11119" t="s">
        <v>16</v>
      </c>
      <c r="H11119" t="s">
        <v>22984</v>
      </c>
      <c r="I11119" t="s">
        <v>25316</v>
      </c>
    </row>
    <row r="11120" spans="1:9">
      <c r="A11120" s="1">
        <f t="shared" ca="1" si="173"/>
        <v>0.36413687085402868</v>
      </c>
      <c r="B11120" s="1"/>
      <c r="C11120">
        <v>14</v>
      </c>
      <c r="D11120" t="s">
        <v>22977</v>
      </c>
      <c r="E11120" t="s">
        <v>29560</v>
      </c>
      <c r="F11120">
        <v>5</v>
      </c>
      <c r="G11120" t="s">
        <v>12</v>
      </c>
      <c r="H11120" t="s">
        <v>22978</v>
      </c>
      <c r="I11120" t="s">
        <v>25316</v>
      </c>
    </row>
    <row r="11121" spans="1:9">
      <c r="A11121" s="1">
        <f t="shared" ca="1" si="173"/>
        <v>0.74545153858857849</v>
      </c>
      <c r="B11121" s="1"/>
      <c r="C11121">
        <v>6</v>
      </c>
      <c r="D11121" t="s">
        <v>22973</v>
      </c>
      <c r="E11121" t="s">
        <v>29560</v>
      </c>
      <c r="F11121">
        <v>5</v>
      </c>
      <c r="G11121" t="s">
        <v>18</v>
      </c>
      <c r="H11121" t="s">
        <v>22974</v>
      </c>
      <c r="I11121" t="s">
        <v>25316</v>
      </c>
    </row>
    <row r="11122" spans="1:9">
      <c r="A11122" s="1">
        <f t="shared" ca="1" si="173"/>
        <v>0.231552575680115</v>
      </c>
      <c r="B11122" s="1"/>
      <c r="C11122">
        <v>11</v>
      </c>
      <c r="D11122" t="s">
        <v>22975</v>
      </c>
      <c r="E11122" t="s">
        <v>29560</v>
      </c>
      <c r="F11122">
        <v>2</v>
      </c>
      <c r="G11122" t="s">
        <v>18</v>
      </c>
      <c r="H11122" t="s">
        <v>22976</v>
      </c>
      <c r="I11122" t="s">
        <v>25316</v>
      </c>
    </row>
    <row r="11123" spans="1:9">
      <c r="A11123" s="1">
        <f t="shared" ca="1" si="173"/>
        <v>0.35495827013426906</v>
      </c>
      <c r="B11123" s="1"/>
      <c r="C11123">
        <v>12</v>
      </c>
      <c r="D11123" t="s">
        <v>22969</v>
      </c>
      <c r="E11123" t="s">
        <v>29561</v>
      </c>
      <c r="F11123">
        <v>4</v>
      </c>
      <c r="G11123" t="s">
        <v>18</v>
      </c>
      <c r="H11123" t="s">
        <v>22970</v>
      </c>
      <c r="I11123" t="s">
        <v>25316</v>
      </c>
    </row>
    <row r="11124" spans="1:9">
      <c r="A11124" s="1">
        <f t="shared" ca="1" si="173"/>
        <v>0.90834108789581114</v>
      </c>
      <c r="B11124" s="1"/>
      <c r="C11124">
        <v>20</v>
      </c>
      <c r="D11124" t="s">
        <v>22971</v>
      </c>
      <c r="E11124" t="s">
        <v>29561</v>
      </c>
      <c r="F11124">
        <v>2</v>
      </c>
      <c r="G11124" t="s">
        <v>18</v>
      </c>
      <c r="H11124" t="s">
        <v>22972</v>
      </c>
      <c r="I11124" t="s">
        <v>25316</v>
      </c>
    </row>
    <row r="11125" spans="1:9">
      <c r="A11125" s="1">
        <f t="shared" ca="1" si="173"/>
        <v>6.4706547128998371E-2</v>
      </c>
      <c r="B11125" s="1"/>
      <c r="C11125">
        <v>10</v>
      </c>
      <c r="D11125" t="s">
        <v>22965</v>
      </c>
      <c r="E11125" t="s">
        <v>29562</v>
      </c>
      <c r="F11125">
        <v>4</v>
      </c>
      <c r="G11125" t="s">
        <v>39</v>
      </c>
      <c r="H11125" t="s">
        <v>22966</v>
      </c>
      <c r="I11125" t="s">
        <v>25316</v>
      </c>
    </row>
    <row r="11126" spans="1:9">
      <c r="A11126" s="1">
        <f t="shared" ca="1" si="173"/>
        <v>0.64197572957776061</v>
      </c>
      <c r="B11126" s="1"/>
      <c r="C11126">
        <v>16</v>
      </c>
      <c r="D11126" t="s">
        <v>22967</v>
      </c>
      <c r="E11126" t="s">
        <v>29562</v>
      </c>
      <c r="F11126">
        <v>4</v>
      </c>
      <c r="G11126" t="s">
        <v>18</v>
      </c>
      <c r="H11126" t="s">
        <v>22968</v>
      </c>
      <c r="I11126" t="s">
        <v>25316</v>
      </c>
    </row>
    <row r="11127" spans="1:9">
      <c r="A11127" s="1">
        <f t="shared" ca="1" si="173"/>
        <v>0.39070983786509006</v>
      </c>
      <c r="B11127" s="1"/>
      <c r="C11127">
        <v>12</v>
      </c>
      <c r="D11127" t="s">
        <v>22961</v>
      </c>
      <c r="E11127" t="s">
        <v>29563</v>
      </c>
      <c r="F11127">
        <v>5</v>
      </c>
      <c r="G11127" t="s">
        <v>9</v>
      </c>
      <c r="H11127" t="s">
        <v>22962</v>
      </c>
      <c r="I11127" t="s">
        <v>25316</v>
      </c>
    </row>
    <row r="11128" spans="1:9">
      <c r="A11128" s="1">
        <f t="shared" ca="1" si="173"/>
        <v>0.607752618121568</v>
      </c>
      <c r="B11128" s="1"/>
      <c r="C11128">
        <v>8</v>
      </c>
      <c r="D11128" t="s">
        <v>22957</v>
      </c>
      <c r="E11128" t="s">
        <v>29563</v>
      </c>
      <c r="F11128">
        <v>5</v>
      </c>
      <c r="G11128" t="s">
        <v>18</v>
      </c>
      <c r="H11128" t="s">
        <v>22958</v>
      </c>
      <c r="I11128" t="s">
        <v>25316</v>
      </c>
    </row>
    <row r="11129" spans="1:9">
      <c r="A11129" s="1">
        <f t="shared" ca="1" si="173"/>
        <v>0.91439896792552355</v>
      </c>
      <c r="B11129" s="1"/>
      <c r="C11129">
        <v>10</v>
      </c>
      <c r="D11129" t="s">
        <v>22959</v>
      </c>
      <c r="E11129" t="s">
        <v>29563</v>
      </c>
      <c r="F11129">
        <v>4</v>
      </c>
      <c r="G11129" t="s">
        <v>18</v>
      </c>
      <c r="H11129" t="s">
        <v>22960</v>
      </c>
      <c r="I11129" t="s">
        <v>25316</v>
      </c>
    </row>
    <row r="11130" spans="1:9">
      <c r="A11130" s="1">
        <f t="shared" ca="1" si="173"/>
        <v>0.64347513602937201</v>
      </c>
      <c r="B11130" s="1"/>
      <c r="C11130">
        <v>4</v>
      </c>
      <c r="D11130" t="s">
        <v>22955</v>
      </c>
      <c r="E11130" t="s">
        <v>29563</v>
      </c>
      <c r="F11130">
        <v>4</v>
      </c>
      <c r="G11130" t="s">
        <v>18</v>
      </c>
      <c r="H11130" t="s">
        <v>22956</v>
      </c>
      <c r="I11130" t="s">
        <v>25316</v>
      </c>
    </row>
    <row r="11131" spans="1:9">
      <c r="A11131" s="1">
        <f t="shared" ca="1" si="173"/>
        <v>0.67024089879625148</v>
      </c>
      <c r="B11131" s="1"/>
      <c r="C11131">
        <v>13</v>
      </c>
      <c r="D11131" t="s">
        <v>22963</v>
      </c>
      <c r="E11131" t="s">
        <v>29563</v>
      </c>
      <c r="F11131">
        <v>4</v>
      </c>
      <c r="G11131" t="s">
        <v>18</v>
      </c>
      <c r="H11131" t="s">
        <v>22964</v>
      </c>
      <c r="I11131" t="s">
        <v>25316</v>
      </c>
    </row>
    <row r="11132" spans="1:9">
      <c r="A11132" s="1">
        <f t="shared" ca="1" si="173"/>
        <v>0.40300707914048206</v>
      </c>
      <c r="B11132" s="1"/>
      <c r="C11132">
        <v>6</v>
      </c>
      <c r="D11132" t="s">
        <v>22949</v>
      </c>
      <c r="E11132" t="s">
        <v>29564</v>
      </c>
      <c r="F11132">
        <v>4</v>
      </c>
      <c r="G11132" t="s">
        <v>18</v>
      </c>
      <c r="H11132" t="s">
        <v>22950</v>
      </c>
      <c r="I11132" t="s">
        <v>25316</v>
      </c>
    </row>
    <row r="11133" spans="1:9">
      <c r="A11133" s="1">
        <f t="shared" ca="1" si="173"/>
        <v>0.10062889850066536</v>
      </c>
      <c r="B11133" s="1"/>
      <c r="C11133">
        <v>15</v>
      </c>
      <c r="D11133" t="s">
        <v>22951</v>
      </c>
      <c r="E11133" t="s">
        <v>29564</v>
      </c>
      <c r="F11133">
        <v>4</v>
      </c>
      <c r="G11133" t="s">
        <v>18</v>
      </c>
      <c r="H11133" t="s">
        <v>22952</v>
      </c>
      <c r="I11133" t="s">
        <v>25316</v>
      </c>
    </row>
    <row r="11134" spans="1:9">
      <c r="A11134" s="1">
        <f t="shared" ca="1" si="173"/>
        <v>0.56985164099774155</v>
      </c>
      <c r="B11134" s="1"/>
      <c r="C11134">
        <v>20</v>
      </c>
      <c r="D11134" t="s">
        <v>22953</v>
      </c>
      <c r="E11134" t="s">
        <v>29564</v>
      </c>
      <c r="F11134">
        <v>4</v>
      </c>
      <c r="G11134" t="s">
        <v>18</v>
      </c>
      <c r="H11134" t="s">
        <v>22954</v>
      </c>
      <c r="I11134" t="s">
        <v>25316</v>
      </c>
    </row>
    <row r="11135" spans="1:9">
      <c r="A11135" s="1">
        <f t="shared" ca="1" si="173"/>
        <v>0.34582922455469878</v>
      </c>
      <c r="B11135" s="1"/>
      <c r="C11135">
        <v>3</v>
      </c>
      <c r="D11135" t="s">
        <v>22947</v>
      </c>
      <c r="E11135" t="s">
        <v>29565</v>
      </c>
      <c r="F11135">
        <v>5</v>
      </c>
      <c r="G11135" t="s">
        <v>44</v>
      </c>
      <c r="H11135" t="s">
        <v>22948</v>
      </c>
      <c r="I11135" t="s">
        <v>25316</v>
      </c>
    </row>
    <row r="11136" spans="1:9">
      <c r="A11136" s="1">
        <f t="shared" ca="1" si="173"/>
        <v>0.3082729642590003</v>
      </c>
      <c r="B11136" s="1"/>
      <c r="C11136">
        <v>1</v>
      </c>
      <c r="D11136" t="s">
        <v>22941</v>
      </c>
      <c r="E11136" t="s">
        <v>29566</v>
      </c>
      <c r="F11136">
        <v>5</v>
      </c>
      <c r="G11136" t="s">
        <v>13</v>
      </c>
      <c r="H11136" t="s">
        <v>22942</v>
      </c>
      <c r="I11136" t="s">
        <v>25316</v>
      </c>
    </row>
    <row r="11137" spans="1:9">
      <c r="A11137" s="1">
        <f t="shared" ca="1" si="173"/>
        <v>6.1762320878364307E-2</v>
      </c>
      <c r="B11137" s="1"/>
      <c r="C11137">
        <v>2</v>
      </c>
      <c r="D11137" t="s">
        <v>22943</v>
      </c>
      <c r="E11137" t="s">
        <v>29566</v>
      </c>
      <c r="F11137">
        <v>4</v>
      </c>
      <c r="G11137" t="s">
        <v>6</v>
      </c>
      <c r="H11137" t="s">
        <v>22944</v>
      </c>
      <c r="I11137" t="s">
        <v>25316</v>
      </c>
    </row>
    <row r="11138" spans="1:9">
      <c r="A11138" s="1">
        <f t="shared" ref="A11138:A11201" ca="1" si="174">RAND()</f>
        <v>0.68838509534130354</v>
      </c>
      <c r="B11138" s="1"/>
      <c r="C11138">
        <v>4</v>
      </c>
      <c r="D11138" t="s">
        <v>22945</v>
      </c>
      <c r="E11138" t="s">
        <v>29566</v>
      </c>
      <c r="F11138">
        <v>4</v>
      </c>
      <c r="G11138" t="s">
        <v>13</v>
      </c>
      <c r="H11138" t="s">
        <v>22946</v>
      </c>
      <c r="I11138" t="s">
        <v>25316</v>
      </c>
    </row>
    <row r="11139" spans="1:9">
      <c r="A11139" s="1">
        <f t="shared" ca="1" si="174"/>
        <v>0.71337788860736806</v>
      </c>
      <c r="B11139" s="1"/>
      <c r="C11139">
        <v>12</v>
      </c>
      <c r="D11139" t="s">
        <v>22939</v>
      </c>
      <c r="E11139" t="s">
        <v>29567</v>
      </c>
      <c r="F11139">
        <v>4</v>
      </c>
      <c r="G11139" t="s">
        <v>29</v>
      </c>
      <c r="H11139" t="s">
        <v>22940</v>
      </c>
      <c r="I11139" t="s">
        <v>25316</v>
      </c>
    </row>
    <row r="11140" spans="1:9">
      <c r="A11140" s="1">
        <f t="shared" ca="1" si="174"/>
        <v>0.34568293531576721</v>
      </c>
      <c r="B11140" s="1"/>
      <c r="C11140">
        <v>7</v>
      </c>
      <c r="D11140" t="s">
        <v>22937</v>
      </c>
      <c r="E11140" t="s">
        <v>29568</v>
      </c>
      <c r="F11140">
        <v>5</v>
      </c>
      <c r="G11140" t="s">
        <v>13</v>
      </c>
      <c r="H11140" t="s">
        <v>22938</v>
      </c>
      <c r="I11140" t="s">
        <v>25316</v>
      </c>
    </row>
    <row r="11141" spans="1:9">
      <c r="A11141" s="1">
        <f t="shared" ca="1" si="174"/>
        <v>0.37006716917817328</v>
      </c>
      <c r="B11141" s="1"/>
      <c r="C11141">
        <v>2</v>
      </c>
      <c r="D11141" t="s">
        <v>22927</v>
      </c>
      <c r="E11141" t="s">
        <v>29569</v>
      </c>
      <c r="F11141">
        <v>5</v>
      </c>
      <c r="G11141" t="s">
        <v>1</v>
      </c>
      <c r="H11141" t="s">
        <v>22928</v>
      </c>
      <c r="I11141" t="s">
        <v>25316</v>
      </c>
    </row>
    <row r="11142" spans="1:9">
      <c r="A11142" s="1">
        <f t="shared" ca="1" si="174"/>
        <v>0.78450203161768228</v>
      </c>
      <c r="B11142" s="1"/>
      <c r="C11142">
        <v>9</v>
      </c>
      <c r="D11142" t="s">
        <v>22931</v>
      </c>
      <c r="E11142" t="s">
        <v>29569</v>
      </c>
      <c r="F11142">
        <v>5</v>
      </c>
      <c r="G11142" t="s">
        <v>1</v>
      </c>
      <c r="H11142" t="s">
        <v>22932</v>
      </c>
      <c r="I11142" t="s">
        <v>25316</v>
      </c>
    </row>
    <row r="11143" spans="1:9">
      <c r="A11143" s="1">
        <f t="shared" ca="1" si="174"/>
        <v>0.33682982159747654</v>
      </c>
      <c r="B11143" s="1"/>
      <c r="C11143">
        <v>3</v>
      </c>
      <c r="D11143" t="s">
        <v>22929</v>
      </c>
      <c r="E11143" t="s">
        <v>29569</v>
      </c>
      <c r="F11143">
        <v>4</v>
      </c>
      <c r="G11143" t="s">
        <v>1</v>
      </c>
      <c r="H11143" t="s">
        <v>22930</v>
      </c>
      <c r="I11143" t="s">
        <v>25316</v>
      </c>
    </row>
    <row r="11144" spans="1:9">
      <c r="A11144" s="1">
        <f t="shared" ca="1" si="174"/>
        <v>0.33443166191912732</v>
      </c>
      <c r="B11144" s="1"/>
      <c r="C11144">
        <v>19</v>
      </c>
      <c r="D11144" t="s">
        <v>22935</v>
      </c>
      <c r="E11144" t="s">
        <v>29569</v>
      </c>
      <c r="F11144">
        <v>4</v>
      </c>
      <c r="G11144" t="s">
        <v>12</v>
      </c>
      <c r="H11144" t="s">
        <v>22936</v>
      </c>
      <c r="I11144" t="s">
        <v>25316</v>
      </c>
    </row>
    <row r="11145" spans="1:9">
      <c r="A11145" s="1">
        <f t="shared" ca="1" si="174"/>
        <v>0.92647990136279779</v>
      </c>
      <c r="B11145" s="1"/>
      <c r="C11145">
        <v>12</v>
      </c>
      <c r="D11145" t="s">
        <v>22933</v>
      </c>
      <c r="E11145" t="s">
        <v>29569</v>
      </c>
      <c r="F11145">
        <v>4</v>
      </c>
      <c r="G11145" t="s">
        <v>58</v>
      </c>
      <c r="H11145" t="s">
        <v>22934</v>
      </c>
      <c r="I11145" t="s">
        <v>25316</v>
      </c>
    </row>
    <row r="11146" spans="1:9">
      <c r="A11146" s="1">
        <f t="shared" ca="1" si="174"/>
        <v>0.30885603260414218</v>
      </c>
      <c r="B11146" s="1"/>
      <c r="C11146">
        <v>7</v>
      </c>
      <c r="D11146" t="s">
        <v>22923</v>
      </c>
      <c r="E11146" t="s">
        <v>29570</v>
      </c>
      <c r="F11146">
        <v>4</v>
      </c>
      <c r="G11146" t="s">
        <v>1</v>
      </c>
      <c r="H11146" t="s">
        <v>22924</v>
      </c>
      <c r="I11146" t="s">
        <v>25316</v>
      </c>
    </row>
    <row r="11147" spans="1:9">
      <c r="A11147" s="1">
        <f t="shared" ca="1" si="174"/>
        <v>9.4479915175073592E-2</v>
      </c>
      <c r="B11147" s="1"/>
      <c r="C11147">
        <v>6</v>
      </c>
      <c r="D11147" t="s">
        <v>22921</v>
      </c>
      <c r="E11147" t="s">
        <v>29570</v>
      </c>
      <c r="F11147">
        <v>4</v>
      </c>
      <c r="G11147" t="s">
        <v>1</v>
      </c>
      <c r="H11147" t="s">
        <v>22922</v>
      </c>
      <c r="I11147" t="s">
        <v>25316</v>
      </c>
    </row>
    <row r="11148" spans="1:9">
      <c r="A11148" s="1">
        <f t="shared" ca="1" si="174"/>
        <v>0.91479681527731005</v>
      </c>
      <c r="B11148" s="1"/>
      <c r="C11148">
        <v>4</v>
      </c>
      <c r="D11148" t="s">
        <v>22919</v>
      </c>
      <c r="E11148" t="s">
        <v>29570</v>
      </c>
      <c r="F11148">
        <v>4</v>
      </c>
      <c r="G11148" t="s">
        <v>1</v>
      </c>
      <c r="H11148" t="s">
        <v>22920</v>
      </c>
      <c r="I11148" t="s">
        <v>25316</v>
      </c>
    </row>
    <row r="11149" spans="1:9">
      <c r="A11149" s="1">
        <f t="shared" ca="1" si="174"/>
        <v>0.33561701387962473</v>
      </c>
      <c r="B11149" s="1"/>
      <c r="C11149">
        <v>9</v>
      </c>
      <c r="D11149" t="s">
        <v>22925</v>
      </c>
      <c r="E11149" t="s">
        <v>29570</v>
      </c>
      <c r="F11149">
        <v>4</v>
      </c>
      <c r="G11149" t="s">
        <v>1</v>
      </c>
      <c r="H11149" t="s">
        <v>22926</v>
      </c>
      <c r="I11149" t="s">
        <v>25316</v>
      </c>
    </row>
    <row r="11150" spans="1:9">
      <c r="A11150" s="1">
        <f t="shared" ca="1" si="174"/>
        <v>0.99533693726032213</v>
      </c>
      <c r="B11150" s="1"/>
      <c r="C11150">
        <v>3</v>
      </c>
      <c r="D11150" t="s">
        <v>22917</v>
      </c>
      <c r="E11150" t="s">
        <v>29570</v>
      </c>
      <c r="F11150">
        <v>2</v>
      </c>
      <c r="G11150" t="s">
        <v>6</v>
      </c>
      <c r="H11150" t="s">
        <v>22918</v>
      </c>
      <c r="I11150" t="s">
        <v>25316</v>
      </c>
    </row>
    <row r="11151" spans="1:9">
      <c r="A11151" s="1">
        <f t="shared" ca="1" si="174"/>
        <v>0.36474075576139542</v>
      </c>
      <c r="B11151" s="1"/>
      <c r="C11151">
        <v>5</v>
      </c>
      <c r="D11151" t="s">
        <v>22909</v>
      </c>
      <c r="E11151" t="s">
        <v>29571</v>
      </c>
      <c r="F11151">
        <v>5</v>
      </c>
      <c r="G11151" t="s">
        <v>12</v>
      </c>
      <c r="H11151" t="s">
        <v>22910</v>
      </c>
      <c r="I11151" t="s">
        <v>25316</v>
      </c>
    </row>
    <row r="11152" spans="1:9">
      <c r="A11152" s="1">
        <f t="shared" ca="1" si="174"/>
        <v>0.73136413466463635</v>
      </c>
      <c r="B11152" s="1"/>
      <c r="C11152">
        <v>8</v>
      </c>
      <c r="D11152" t="s">
        <v>22911</v>
      </c>
      <c r="E11152" t="s">
        <v>29571</v>
      </c>
      <c r="F11152">
        <v>4</v>
      </c>
      <c r="G11152" t="s">
        <v>39</v>
      </c>
      <c r="H11152" t="s">
        <v>22912</v>
      </c>
      <c r="I11152" t="s">
        <v>25316</v>
      </c>
    </row>
    <row r="11153" spans="1:9">
      <c r="A11153" s="1">
        <f t="shared" ca="1" si="174"/>
        <v>0.47948542422031659</v>
      </c>
      <c r="B11153" s="1"/>
      <c r="C11153">
        <v>18</v>
      </c>
      <c r="D11153" t="s">
        <v>22915</v>
      </c>
      <c r="E11153" t="s">
        <v>29571</v>
      </c>
      <c r="F11153">
        <v>2</v>
      </c>
      <c r="G11153" t="s">
        <v>18</v>
      </c>
      <c r="H11153" t="s">
        <v>22916</v>
      </c>
      <c r="I11153" t="s">
        <v>25316</v>
      </c>
    </row>
    <row r="11154" spans="1:9">
      <c r="A11154" s="1">
        <f t="shared" ca="1" si="174"/>
        <v>0.57808842016665885</v>
      </c>
      <c r="B11154" s="1"/>
      <c r="C11154">
        <v>16</v>
      </c>
      <c r="D11154" t="s">
        <v>22913</v>
      </c>
      <c r="E11154" t="s">
        <v>29571</v>
      </c>
      <c r="F11154">
        <v>2</v>
      </c>
      <c r="G11154" t="s">
        <v>18</v>
      </c>
      <c r="H11154" t="s">
        <v>22914</v>
      </c>
      <c r="I11154" t="s">
        <v>25316</v>
      </c>
    </row>
    <row r="11155" spans="1:9">
      <c r="A11155" s="1">
        <f t="shared" ca="1" si="174"/>
        <v>0.52160520283521628</v>
      </c>
      <c r="B11155" s="1"/>
      <c r="C11155">
        <v>1</v>
      </c>
      <c r="D11155" t="s">
        <v>22905</v>
      </c>
      <c r="E11155" t="s">
        <v>29572</v>
      </c>
      <c r="F11155">
        <v>5</v>
      </c>
      <c r="G11155" t="s">
        <v>18</v>
      </c>
      <c r="H11155" t="s">
        <v>22906</v>
      </c>
      <c r="I11155" t="s">
        <v>25316</v>
      </c>
    </row>
    <row r="11156" spans="1:9">
      <c r="A11156" s="1">
        <f t="shared" ca="1" si="174"/>
        <v>0.31514263166218226</v>
      </c>
      <c r="B11156" s="1"/>
      <c r="C11156">
        <v>16</v>
      </c>
      <c r="D11156" t="s">
        <v>22907</v>
      </c>
      <c r="E11156" t="s">
        <v>29572</v>
      </c>
      <c r="F11156">
        <v>3</v>
      </c>
      <c r="G11156" t="s">
        <v>18</v>
      </c>
      <c r="H11156" t="s">
        <v>22908</v>
      </c>
      <c r="I11156" t="s">
        <v>25316</v>
      </c>
    </row>
    <row r="11157" spans="1:9">
      <c r="A11157" s="1">
        <f t="shared" ca="1" si="174"/>
        <v>0.7327266311864411</v>
      </c>
      <c r="B11157" s="1"/>
      <c r="C11157">
        <v>17</v>
      </c>
      <c r="D11157" t="s">
        <v>22903</v>
      </c>
      <c r="E11157" t="s">
        <v>29573</v>
      </c>
      <c r="F11157">
        <v>4</v>
      </c>
      <c r="G11157" t="s">
        <v>18</v>
      </c>
      <c r="H11157" t="s">
        <v>22904</v>
      </c>
      <c r="I11157" t="s">
        <v>25316</v>
      </c>
    </row>
    <row r="11158" spans="1:9">
      <c r="A11158" s="1">
        <f t="shared" ca="1" si="174"/>
        <v>0.45134078490082785</v>
      </c>
      <c r="B11158" s="1"/>
      <c r="C11158">
        <v>13</v>
      </c>
      <c r="D11158" t="s">
        <v>22901</v>
      </c>
      <c r="E11158" t="s">
        <v>29573</v>
      </c>
      <c r="F11158">
        <v>4</v>
      </c>
      <c r="G11158" t="s">
        <v>58</v>
      </c>
      <c r="H11158" t="s">
        <v>22902</v>
      </c>
      <c r="I11158" t="s">
        <v>25316</v>
      </c>
    </row>
    <row r="11159" spans="1:9">
      <c r="A11159" s="1">
        <f t="shared" ca="1" si="174"/>
        <v>0.87109336644795665</v>
      </c>
      <c r="B11159" s="1"/>
      <c r="C11159">
        <v>4</v>
      </c>
      <c r="D11159" t="s">
        <v>22899</v>
      </c>
      <c r="E11159" t="s">
        <v>29573</v>
      </c>
      <c r="F11159">
        <v>4</v>
      </c>
      <c r="G11159" t="s">
        <v>18</v>
      </c>
      <c r="H11159" t="s">
        <v>22900</v>
      </c>
      <c r="I11159" t="s">
        <v>25316</v>
      </c>
    </row>
    <row r="11160" spans="1:9">
      <c r="A11160" s="1">
        <f t="shared" ca="1" si="174"/>
        <v>0.14749834543021356</v>
      </c>
      <c r="B11160" s="1"/>
      <c r="C11160">
        <v>14</v>
      </c>
      <c r="D11160" t="s">
        <v>22895</v>
      </c>
      <c r="E11160" t="s">
        <v>29574</v>
      </c>
      <c r="F11160">
        <v>4</v>
      </c>
      <c r="G11160" t="s">
        <v>18</v>
      </c>
      <c r="H11160" t="s">
        <v>22896</v>
      </c>
      <c r="I11160" t="s">
        <v>25316</v>
      </c>
    </row>
    <row r="11161" spans="1:9">
      <c r="A11161" s="1">
        <f t="shared" ca="1" si="174"/>
        <v>0.60056677692623528</v>
      </c>
      <c r="B11161" s="1"/>
      <c r="C11161">
        <v>20</v>
      </c>
      <c r="D11161" t="s">
        <v>22897</v>
      </c>
      <c r="E11161" t="s">
        <v>29574</v>
      </c>
      <c r="F11161">
        <v>4</v>
      </c>
      <c r="G11161" t="s">
        <v>58</v>
      </c>
      <c r="H11161" t="s">
        <v>22898</v>
      </c>
      <c r="I11161" t="s">
        <v>25316</v>
      </c>
    </row>
    <row r="11162" spans="1:9">
      <c r="A11162" s="1">
        <f t="shared" ca="1" si="174"/>
        <v>0.59914366845538292</v>
      </c>
      <c r="B11162" s="1"/>
      <c r="C11162">
        <v>2</v>
      </c>
      <c r="D11162" t="s">
        <v>22885</v>
      </c>
      <c r="E11162" t="s">
        <v>29575</v>
      </c>
      <c r="F11162">
        <v>5</v>
      </c>
      <c r="G11162" t="s">
        <v>34</v>
      </c>
      <c r="H11162" t="s">
        <v>22886</v>
      </c>
      <c r="I11162" t="s">
        <v>25316</v>
      </c>
    </row>
    <row r="11163" spans="1:9">
      <c r="A11163" s="1">
        <f t="shared" ca="1" si="174"/>
        <v>0.82436683954027068</v>
      </c>
      <c r="B11163" s="1"/>
      <c r="C11163">
        <v>19</v>
      </c>
      <c r="D11163" t="s">
        <v>22891</v>
      </c>
      <c r="E11163" t="s">
        <v>29575</v>
      </c>
      <c r="F11163">
        <v>5</v>
      </c>
      <c r="G11163" t="s">
        <v>12</v>
      </c>
      <c r="H11163" t="s">
        <v>22892</v>
      </c>
      <c r="I11163" t="s">
        <v>25316</v>
      </c>
    </row>
    <row r="11164" spans="1:9">
      <c r="A11164" s="1">
        <f t="shared" ca="1" si="174"/>
        <v>0.79063911435788126</v>
      </c>
      <c r="B11164" s="1"/>
      <c r="C11164">
        <v>20</v>
      </c>
      <c r="D11164" t="s">
        <v>22893</v>
      </c>
      <c r="E11164" t="s">
        <v>29575</v>
      </c>
      <c r="F11164">
        <v>4</v>
      </c>
      <c r="G11164" t="s">
        <v>39</v>
      </c>
      <c r="H11164" t="s">
        <v>22894</v>
      </c>
      <c r="I11164" t="s">
        <v>25316</v>
      </c>
    </row>
    <row r="11165" spans="1:9">
      <c r="A11165" s="1">
        <f t="shared" ca="1" si="174"/>
        <v>0.20192689057331492</v>
      </c>
      <c r="B11165" s="1"/>
      <c r="C11165">
        <v>4</v>
      </c>
      <c r="D11165" t="s">
        <v>22887</v>
      </c>
      <c r="E11165" t="s">
        <v>29575</v>
      </c>
      <c r="F11165">
        <v>4</v>
      </c>
      <c r="G11165" t="s">
        <v>58</v>
      </c>
      <c r="H11165" t="s">
        <v>22888</v>
      </c>
      <c r="I11165" t="s">
        <v>25316</v>
      </c>
    </row>
    <row r="11166" spans="1:9">
      <c r="A11166" s="1">
        <f t="shared" ca="1" si="174"/>
        <v>0.64501211205747067</v>
      </c>
      <c r="B11166" s="1"/>
      <c r="C11166">
        <v>16</v>
      </c>
      <c r="D11166" t="s">
        <v>22889</v>
      </c>
      <c r="E11166" t="s">
        <v>29575</v>
      </c>
      <c r="F11166">
        <v>4</v>
      </c>
      <c r="G11166" t="s">
        <v>39</v>
      </c>
      <c r="H11166" t="s">
        <v>22890</v>
      </c>
      <c r="I11166" t="s">
        <v>25316</v>
      </c>
    </row>
    <row r="11167" spans="1:9">
      <c r="A11167" s="1">
        <f t="shared" ca="1" si="174"/>
        <v>0.82247766296286129</v>
      </c>
      <c r="B11167" s="1"/>
      <c r="C11167">
        <v>5</v>
      </c>
      <c r="D11167" t="s">
        <v>22883</v>
      </c>
      <c r="E11167" t="s">
        <v>29576</v>
      </c>
      <c r="F11167">
        <v>5</v>
      </c>
      <c r="G11167" t="s">
        <v>13</v>
      </c>
      <c r="H11167" t="s">
        <v>22884</v>
      </c>
      <c r="I11167" t="s">
        <v>25316</v>
      </c>
    </row>
    <row r="11168" spans="1:9">
      <c r="A11168" s="1">
        <f t="shared" ca="1" si="174"/>
        <v>9.4493234889867606E-2</v>
      </c>
      <c r="B11168" s="1"/>
      <c r="C11168">
        <v>2</v>
      </c>
      <c r="D11168" t="s">
        <v>22881</v>
      </c>
      <c r="E11168" t="s">
        <v>29576</v>
      </c>
      <c r="F11168">
        <v>4</v>
      </c>
      <c r="G11168" t="s">
        <v>6</v>
      </c>
      <c r="H11168" t="s">
        <v>22882</v>
      </c>
      <c r="I11168" t="s">
        <v>25316</v>
      </c>
    </row>
    <row r="11169" spans="1:9">
      <c r="A11169" s="1">
        <f t="shared" ca="1" si="174"/>
        <v>0.78984964495189081</v>
      </c>
      <c r="B11169" s="1"/>
      <c r="C11169">
        <v>11</v>
      </c>
      <c r="D11169" t="s">
        <v>22879</v>
      </c>
      <c r="E11169" t="s">
        <v>29577</v>
      </c>
      <c r="F11169">
        <v>5</v>
      </c>
      <c r="G11169" t="s">
        <v>13</v>
      </c>
      <c r="H11169" t="s">
        <v>22880</v>
      </c>
      <c r="I11169" t="s">
        <v>25316</v>
      </c>
    </row>
    <row r="11170" spans="1:9">
      <c r="A11170" s="1">
        <f t="shared" ca="1" si="174"/>
        <v>0.75276382278714715</v>
      </c>
      <c r="B11170" s="1"/>
      <c r="C11170">
        <v>13</v>
      </c>
      <c r="D11170" t="s">
        <v>22873</v>
      </c>
      <c r="E11170" t="s">
        <v>29578</v>
      </c>
      <c r="F11170">
        <v>5</v>
      </c>
      <c r="G11170" t="s">
        <v>9</v>
      </c>
      <c r="H11170" t="s">
        <v>22874</v>
      </c>
      <c r="I11170" t="s">
        <v>25316</v>
      </c>
    </row>
    <row r="11171" spans="1:9">
      <c r="A11171" s="1">
        <f t="shared" ca="1" si="174"/>
        <v>0.29441191724651605</v>
      </c>
      <c r="B11171" s="1"/>
      <c r="C11171">
        <v>12</v>
      </c>
      <c r="D11171" t="s">
        <v>22871</v>
      </c>
      <c r="E11171" t="s">
        <v>29578</v>
      </c>
      <c r="F11171">
        <v>4</v>
      </c>
      <c r="G11171" t="s">
        <v>13</v>
      </c>
      <c r="H11171" t="s">
        <v>22872</v>
      </c>
      <c r="I11171" t="s">
        <v>25316</v>
      </c>
    </row>
    <row r="11172" spans="1:9">
      <c r="A11172" s="1">
        <f t="shared" ca="1" si="174"/>
        <v>0.29408727507182331</v>
      </c>
      <c r="B11172" s="1"/>
      <c r="C11172">
        <v>19</v>
      </c>
      <c r="D11172" t="s">
        <v>22877</v>
      </c>
      <c r="E11172" t="s">
        <v>29578</v>
      </c>
      <c r="F11172">
        <v>4</v>
      </c>
      <c r="G11172" t="s">
        <v>58</v>
      </c>
      <c r="H11172" t="s">
        <v>22878</v>
      </c>
      <c r="I11172" t="s">
        <v>25316</v>
      </c>
    </row>
    <row r="11173" spans="1:9">
      <c r="A11173" s="1">
        <f t="shared" ca="1" si="174"/>
        <v>0.19438220630512693</v>
      </c>
      <c r="B11173" s="1"/>
      <c r="C11173">
        <v>4</v>
      </c>
      <c r="D11173" t="s">
        <v>22867</v>
      </c>
      <c r="E11173" t="s">
        <v>29578</v>
      </c>
      <c r="F11173">
        <v>4</v>
      </c>
      <c r="G11173" t="s">
        <v>9</v>
      </c>
      <c r="H11173" t="s">
        <v>22868</v>
      </c>
      <c r="I11173" t="s">
        <v>25316</v>
      </c>
    </row>
    <row r="11174" spans="1:9">
      <c r="A11174" s="1">
        <f t="shared" ca="1" si="174"/>
        <v>0.35959466672096452</v>
      </c>
      <c r="B11174" s="1"/>
      <c r="C11174">
        <v>18</v>
      </c>
      <c r="D11174" t="s">
        <v>22875</v>
      </c>
      <c r="E11174" t="s">
        <v>29578</v>
      </c>
      <c r="F11174">
        <v>2</v>
      </c>
      <c r="G11174" t="s">
        <v>9</v>
      </c>
      <c r="H11174" t="s">
        <v>22876</v>
      </c>
      <c r="I11174" t="s">
        <v>25316</v>
      </c>
    </row>
    <row r="11175" spans="1:9">
      <c r="A11175" s="1">
        <f t="shared" ca="1" si="174"/>
        <v>4.1479226471334618E-2</v>
      </c>
      <c r="B11175" s="1"/>
      <c r="C11175">
        <v>10</v>
      </c>
      <c r="D11175" t="s">
        <v>22869</v>
      </c>
      <c r="E11175" t="s">
        <v>29578</v>
      </c>
      <c r="F11175">
        <v>2</v>
      </c>
      <c r="G11175" t="s">
        <v>9</v>
      </c>
      <c r="H11175" t="s">
        <v>22870</v>
      </c>
      <c r="I11175" t="s">
        <v>25316</v>
      </c>
    </row>
    <row r="11176" spans="1:9">
      <c r="A11176" s="1">
        <f t="shared" ca="1" si="174"/>
        <v>0.87555844794375615</v>
      </c>
      <c r="B11176" s="1"/>
      <c r="C11176">
        <v>13</v>
      </c>
      <c r="D11176" t="s">
        <v>22863</v>
      </c>
      <c r="E11176" t="s">
        <v>29579</v>
      </c>
      <c r="F11176">
        <v>5</v>
      </c>
      <c r="G11176" t="s">
        <v>18</v>
      </c>
      <c r="H11176" t="s">
        <v>22864</v>
      </c>
      <c r="I11176" t="s">
        <v>25316</v>
      </c>
    </row>
    <row r="11177" spans="1:9">
      <c r="A11177" s="1">
        <f t="shared" ca="1" si="174"/>
        <v>0.38384882840745038</v>
      </c>
      <c r="B11177" s="1"/>
      <c r="C11177">
        <v>5</v>
      </c>
      <c r="D11177" t="s">
        <v>22859</v>
      </c>
      <c r="E11177" t="s">
        <v>29579</v>
      </c>
      <c r="F11177">
        <v>5</v>
      </c>
      <c r="G11177" t="s">
        <v>18</v>
      </c>
      <c r="H11177" t="s">
        <v>22860</v>
      </c>
      <c r="I11177" t="s">
        <v>25316</v>
      </c>
    </row>
    <row r="11178" spans="1:9">
      <c r="A11178" s="1">
        <f t="shared" ca="1" si="174"/>
        <v>0.81812193217948104</v>
      </c>
      <c r="B11178" s="1"/>
      <c r="C11178">
        <v>8</v>
      </c>
      <c r="D11178" t="s">
        <v>22861</v>
      </c>
      <c r="E11178" t="s">
        <v>29579</v>
      </c>
      <c r="F11178">
        <v>4</v>
      </c>
      <c r="G11178" t="s">
        <v>39</v>
      </c>
      <c r="H11178" t="s">
        <v>22862</v>
      </c>
      <c r="I11178" t="s">
        <v>25316</v>
      </c>
    </row>
    <row r="11179" spans="1:9">
      <c r="A11179" s="1">
        <f t="shared" ca="1" si="174"/>
        <v>0.81061406496955934</v>
      </c>
      <c r="B11179" s="1"/>
      <c r="C11179">
        <v>20</v>
      </c>
      <c r="D11179" t="s">
        <v>22865</v>
      </c>
      <c r="E11179" t="s">
        <v>29579</v>
      </c>
      <c r="F11179">
        <v>1</v>
      </c>
      <c r="G11179" t="s">
        <v>18</v>
      </c>
      <c r="H11179" t="s">
        <v>22866</v>
      </c>
      <c r="I11179" t="s">
        <v>25316</v>
      </c>
    </row>
    <row r="11180" spans="1:9">
      <c r="A11180" s="1">
        <f t="shared" ca="1" si="174"/>
        <v>0.61724185348266614</v>
      </c>
      <c r="B11180" s="1"/>
      <c r="C11180">
        <v>16</v>
      </c>
      <c r="D11180" t="s">
        <v>22857</v>
      </c>
      <c r="E11180" t="s">
        <v>29580</v>
      </c>
      <c r="F11180">
        <v>5</v>
      </c>
      <c r="G11180" t="s">
        <v>58</v>
      </c>
      <c r="H11180" t="s">
        <v>22858</v>
      </c>
      <c r="I11180" t="s">
        <v>25316</v>
      </c>
    </row>
    <row r="11181" spans="1:9">
      <c r="A11181" s="1">
        <f t="shared" ca="1" si="174"/>
        <v>0.79929946992562773</v>
      </c>
      <c r="B11181" s="1"/>
      <c r="C11181">
        <v>9</v>
      </c>
      <c r="D11181" t="s">
        <v>22851</v>
      </c>
      <c r="E11181" t="s">
        <v>29580</v>
      </c>
      <c r="F11181">
        <v>4</v>
      </c>
      <c r="G11181" t="s">
        <v>39</v>
      </c>
      <c r="H11181" t="s">
        <v>22852</v>
      </c>
      <c r="I11181" t="s">
        <v>25316</v>
      </c>
    </row>
    <row r="11182" spans="1:9">
      <c r="A11182" s="1">
        <f t="shared" ca="1" si="174"/>
        <v>0.9383184234171964</v>
      </c>
      <c r="B11182" s="1"/>
      <c r="C11182">
        <v>11</v>
      </c>
      <c r="D11182" t="s">
        <v>22853</v>
      </c>
      <c r="E11182" t="s">
        <v>29580</v>
      </c>
      <c r="F11182">
        <v>4</v>
      </c>
      <c r="G11182" t="s">
        <v>39</v>
      </c>
      <c r="H11182" t="s">
        <v>22854</v>
      </c>
      <c r="I11182" t="s">
        <v>25316</v>
      </c>
    </row>
    <row r="11183" spans="1:9">
      <c r="A11183" s="1">
        <f t="shared" ca="1" si="174"/>
        <v>5.8241658654955342E-2</v>
      </c>
      <c r="B11183" s="1"/>
      <c r="C11183">
        <v>12</v>
      </c>
      <c r="D11183" t="s">
        <v>22855</v>
      </c>
      <c r="E11183" t="s">
        <v>29580</v>
      </c>
      <c r="F11183">
        <v>4</v>
      </c>
      <c r="G11183" t="s">
        <v>44</v>
      </c>
      <c r="H11183" t="s">
        <v>22856</v>
      </c>
      <c r="I11183" t="s">
        <v>25316</v>
      </c>
    </row>
    <row r="11184" spans="1:9">
      <c r="A11184" s="1">
        <f t="shared" ca="1" si="174"/>
        <v>0.47001181798747171</v>
      </c>
      <c r="B11184" s="1"/>
      <c r="C11184">
        <v>15</v>
      </c>
      <c r="D11184" t="s">
        <v>22847</v>
      </c>
      <c r="E11184" t="s">
        <v>29581</v>
      </c>
      <c r="F11184">
        <v>5</v>
      </c>
      <c r="G11184" t="s">
        <v>13</v>
      </c>
      <c r="H11184" t="s">
        <v>22848</v>
      </c>
      <c r="I11184" t="s">
        <v>25316</v>
      </c>
    </row>
    <row r="11185" spans="1:9">
      <c r="A11185" s="1">
        <f t="shared" ca="1" si="174"/>
        <v>0.58289961221087594</v>
      </c>
      <c r="B11185" s="1"/>
      <c r="C11185">
        <v>1</v>
      </c>
      <c r="D11185" t="s">
        <v>22843</v>
      </c>
      <c r="E11185" t="s">
        <v>29581</v>
      </c>
      <c r="F11185">
        <v>5</v>
      </c>
      <c r="G11185" t="s">
        <v>34</v>
      </c>
      <c r="H11185" t="s">
        <v>22844</v>
      </c>
      <c r="I11185" t="s">
        <v>25316</v>
      </c>
    </row>
    <row r="11186" spans="1:9">
      <c r="A11186" s="1">
        <f t="shared" ca="1" si="174"/>
        <v>0.45383350709637382</v>
      </c>
      <c r="B11186" s="1"/>
      <c r="C11186">
        <v>16</v>
      </c>
      <c r="D11186" t="s">
        <v>22849</v>
      </c>
      <c r="E11186" t="s">
        <v>29581</v>
      </c>
      <c r="F11186">
        <v>4</v>
      </c>
      <c r="G11186" t="s">
        <v>25</v>
      </c>
      <c r="H11186" t="s">
        <v>22850</v>
      </c>
      <c r="I11186" t="s">
        <v>25316</v>
      </c>
    </row>
    <row r="11187" spans="1:9">
      <c r="A11187" s="1">
        <f t="shared" ca="1" si="174"/>
        <v>0.33390370273970038</v>
      </c>
      <c r="B11187" s="1"/>
      <c r="C11187">
        <v>3</v>
      </c>
      <c r="D11187" t="s">
        <v>22845</v>
      </c>
      <c r="E11187" t="s">
        <v>29581</v>
      </c>
      <c r="F11187">
        <v>1</v>
      </c>
      <c r="G11187" t="s">
        <v>34</v>
      </c>
      <c r="H11187" t="s">
        <v>22846</v>
      </c>
      <c r="I11187" t="s">
        <v>25316</v>
      </c>
    </row>
    <row r="11188" spans="1:9">
      <c r="A11188" s="1">
        <f t="shared" ca="1" si="174"/>
        <v>0.91088586525607451</v>
      </c>
      <c r="B11188" s="1"/>
      <c r="C11188">
        <v>1</v>
      </c>
      <c r="D11188" t="s">
        <v>22837</v>
      </c>
      <c r="E11188" t="s">
        <v>29582</v>
      </c>
      <c r="F11188">
        <v>5</v>
      </c>
      <c r="G11188" t="s">
        <v>44</v>
      </c>
      <c r="H11188" t="s">
        <v>22838</v>
      </c>
      <c r="I11188" t="s">
        <v>25316</v>
      </c>
    </row>
    <row r="11189" spans="1:9">
      <c r="A11189" s="1">
        <f t="shared" ca="1" si="174"/>
        <v>0.53492206304269097</v>
      </c>
      <c r="B11189" s="1"/>
      <c r="C11189">
        <v>14</v>
      </c>
      <c r="D11189" t="s">
        <v>22841</v>
      </c>
      <c r="E11189" t="s">
        <v>29582</v>
      </c>
      <c r="F11189">
        <v>4</v>
      </c>
      <c r="G11189" t="s">
        <v>1</v>
      </c>
      <c r="H11189" t="s">
        <v>22842</v>
      </c>
      <c r="I11189" t="s">
        <v>25316</v>
      </c>
    </row>
    <row r="11190" spans="1:9">
      <c r="A11190" s="1">
        <f t="shared" ca="1" si="174"/>
        <v>0.22467543633610387</v>
      </c>
      <c r="B11190" s="1"/>
      <c r="C11190">
        <v>13</v>
      </c>
      <c r="D11190" t="s">
        <v>22839</v>
      </c>
      <c r="E11190" t="s">
        <v>29582</v>
      </c>
      <c r="F11190">
        <v>2</v>
      </c>
      <c r="G11190" t="s">
        <v>13</v>
      </c>
      <c r="H11190" t="s">
        <v>22840</v>
      </c>
      <c r="I11190" t="s">
        <v>25316</v>
      </c>
    </row>
    <row r="11191" spans="1:9">
      <c r="A11191" s="1">
        <f t="shared" ca="1" si="174"/>
        <v>0.98463616174479418</v>
      </c>
      <c r="B11191" s="1"/>
      <c r="C11191">
        <v>4</v>
      </c>
      <c r="D11191" t="s">
        <v>22835</v>
      </c>
      <c r="E11191" t="s">
        <v>29583</v>
      </c>
      <c r="F11191">
        <v>5</v>
      </c>
      <c r="G11191" t="s">
        <v>1</v>
      </c>
      <c r="H11191" t="s">
        <v>22836</v>
      </c>
      <c r="I11191" t="s">
        <v>25316</v>
      </c>
    </row>
    <row r="11192" spans="1:9">
      <c r="A11192" s="1">
        <f t="shared" ca="1" si="174"/>
        <v>0.90771281592413333</v>
      </c>
      <c r="B11192" s="1"/>
      <c r="C11192">
        <v>8</v>
      </c>
      <c r="D11192" t="s">
        <v>22829</v>
      </c>
      <c r="E11192" t="s">
        <v>29584</v>
      </c>
      <c r="F11192">
        <v>4</v>
      </c>
      <c r="G11192" t="s">
        <v>9</v>
      </c>
      <c r="H11192" t="s">
        <v>22830</v>
      </c>
      <c r="I11192" t="s">
        <v>25316</v>
      </c>
    </row>
    <row r="11193" spans="1:9">
      <c r="A11193" s="1">
        <f t="shared" ca="1" si="174"/>
        <v>0.75163511949606865</v>
      </c>
      <c r="B11193" s="1"/>
      <c r="C11193">
        <v>14</v>
      </c>
      <c r="D11193" t="s">
        <v>22831</v>
      </c>
      <c r="E11193" t="s">
        <v>29584</v>
      </c>
      <c r="F11193">
        <v>4</v>
      </c>
      <c r="G11193" t="s">
        <v>9</v>
      </c>
      <c r="H11193" t="s">
        <v>22832</v>
      </c>
      <c r="I11193" t="s">
        <v>25316</v>
      </c>
    </row>
    <row r="11194" spans="1:9">
      <c r="A11194" s="1">
        <f t="shared" ca="1" si="174"/>
        <v>5.318887111338011E-2</v>
      </c>
      <c r="B11194" s="1"/>
      <c r="C11194">
        <v>18</v>
      </c>
      <c r="D11194" t="s">
        <v>22833</v>
      </c>
      <c r="E11194" t="s">
        <v>29584</v>
      </c>
      <c r="F11194">
        <v>3</v>
      </c>
      <c r="G11194" t="s">
        <v>12</v>
      </c>
      <c r="H11194" t="s">
        <v>22834</v>
      </c>
      <c r="I11194" t="s">
        <v>25316</v>
      </c>
    </row>
    <row r="11195" spans="1:9">
      <c r="A11195" s="1">
        <f t="shared" ca="1" si="174"/>
        <v>0.16539594203394159</v>
      </c>
      <c r="B11195" s="1"/>
      <c r="C11195">
        <v>11</v>
      </c>
      <c r="D11195" t="s">
        <v>22825</v>
      </c>
      <c r="E11195" t="s">
        <v>29585</v>
      </c>
      <c r="F11195">
        <v>5</v>
      </c>
      <c r="G11195" t="s">
        <v>47</v>
      </c>
      <c r="H11195" t="s">
        <v>22826</v>
      </c>
      <c r="I11195" t="s">
        <v>25316</v>
      </c>
    </row>
    <row r="11196" spans="1:9">
      <c r="A11196" s="1">
        <f t="shared" ca="1" si="174"/>
        <v>0.27713462123699462</v>
      </c>
      <c r="B11196" s="1"/>
      <c r="C11196">
        <v>1</v>
      </c>
      <c r="D11196" t="s">
        <v>22823</v>
      </c>
      <c r="E11196" t="s">
        <v>29585</v>
      </c>
      <c r="F11196">
        <v>5</v>
      </c>
      <c r="G11196" t="s">
        <v>9</v>
      </c>
      <c r="H11196" t="s">
        <v>22824</v>
      </c>
      <c r="I11196" t="s">
        <v>25316</v>
      </c>
    </row>
    <row r="11197" spans="1:9">
      <c r="A11197" s="1">
        <f t="shared" ca="1" si="174"/>
        <v>0.40595976767827802</v>
      </c>
      <c r="B11197" s="1"/>
      <c r="C11197">
        <v>20</v>
      </c>
      <c r="D11197" t="s">
        <v>22827</v>
      </c>
      <c r="E11197" t="s">
        <v>29585</v>
      </c>
      <c r="F11197">
        <v>5</v>
      </c>
      <c r="G11197" t="s">
        <v>29</v>
      </c>
      <c r="H11197" t="s">
        <v>22828</v>
      </c>
      <c r="I11197" t="s">
        <v>25316</v>
      </c>
    </row>
    <row r="11198" spans="1:9">
      <c r="A11198" s="1">
        <f t="shared" ca="1" si="174"/>
        <v>0.41351636426961924</v>
      </c>
      <c r="B11198" s="1"/>
      <c r="C11198">
        <v>19</v>
      </c>
      <c r="D11198" t="s">
        <v>22821</v>
      </c>
      <c r="E11198" t="s">
        <v>29586</v>
      </c>
      <c r="F11198">
        <v>4</v>
      </c>
      <c r="G11198" t="s">
        <v>44</v>
      </c>
      <c r="H11198" t="s">
        <v>22822</v>
      </c>
      <c r="I11198" t="s">
        <v>25316</v>
      </c>
    </row>
    <row r="11199" spans="1:9">
      <c r="A11199" s="1">
        <f t="shared" ca="1" si="174"/>
        <v>0.10327929992166984</v>
      </c>
      <c r="B11199" s="1"/>
      <c r="C11199">
        <v>15</v>
      </c>
      <c r="D11199" t="s">
        <v>22819</v>
      </c>
      <c r="E11199" t="s">
        <v>29586</v>
      </c>
      <c r="F11199">
        <v>4</v>
      </c>
      <c r="G11199" t="s">
        <v>44</v>
      </c>
      <c r="H11199" t="s">
        <v>22820</v>
      </c>
      <c r="I11199" t="s">
        <v>25316</v>
      </c>
    </row>
    <row r="11200" spans="1:9">
      <c r="A11200" s="1">
        <f t="shared" ca="1" si="174"/>
        <v>9.1255189331180819E-2</v>
      </c>
      <c r="B11200" s="1"/>
      <c r="C11200">
        <v>12</v>
      </c>
      <c r="D11200" t="s">
        <v>22817</v>
      </c>
      <c r="E11200" t="s">
        <v>29586</v>
      </c>
      <c r="F11200">
        <v>4</v>
      </c>
      <c r="G11200" t="s">
        <v>44</v>
      </c>
      <c r="H11200" t="s">
        <v>22818</v>
      </c>
      <c r="I11200" t="s">
        <v>25316</v>
      </c>
    </row>
    <row r="11201" spans="1:9">
      <c r="A11201" s="1">
        <f t="shared" ca="1" si="174"/>
        <v>0.35572216753317099</v>
      </c>
      <c r="B11201" s="1"/>
      <c r="C11201">
        <v>1</v>
      </c>
      <c r="D11201" t="s">
        <v>22815</v>
      </c>
      <c r="E11201" t="s">
        <v>29586</v>
      </c>
      <c r="F11201">
        <v>2</v>
      </c>
      <c r="G11201" t="s">
        <v>4</v>
      </c>
      <c r="H11201" t="s">
        <v>22816</v>
      </c>
      <c r="I11201" t="s">
        <v>25316</v>
      </c>
    </row>
    <row r="11202" spans="1:9">
      <c r="A11202" s="1">
        <f t="shared" ref="A11202:A11265" ca="1" si="175">RAND()</f>
        <v>0.15466731871536632</v>
      </c>
      <c r="B11202" s="1"/>
      <c r="C11202">
        <v>18</v>
      </c>
      <c r="D11202" t="s">
        <v>22813</v>
      </c>
      <c r="E11202" t="s">
        <v>29587</v>
      </c>
      <c r="F11202">
        <v>5</v>
      </c>
      <c r="G11202" t="s">
        <v>16</v>
      </c>
      <c r="H11202" t="s">
        <v>22814</v>
      </c>
      <c r="I11202" t="s">
        <v>25316</v>
      </c>
    </row>
    <row r="11203" spans="1:9">
      <c r="A11203" s="1">
        <f t="shared" ca="1" si="175"/>
        <v>0.40528040382920949</v>
      </c>
      <c r="B11203" s="1"/>
      <c r="C11203">
        <v>9</v>
      </c>
      <c r="D11203" t="s">
        <v>22811</v>
      </c>
      <c r="E11203" t="s">
        <v>29587</v>
      </c>
      <c r="F11203">
        <v>5</v>
      </c>
      <c r="G11203" t="s">
        <v>34</v>
      </c>
      <c r="H11203" t="s">
        <v>22812</v>
      </c>
      <c r="I11203" t="s">
        <v>25316</v>
      </c>
    </row>
    <row r="11204" spans="1:9">
      <c r="A11204" s="1">
        <f t="shared" ca="1" si="175"/>
        <v>0.60715034594475759</v>
      </c>
      <c r="B11204" s="1"/>
      <c r="C11204">
        <v>4</v>
      </c>
      <c r="D11204" t="s">
        <v>22807</v>
      </c>
      <c r="E11204" t="s">
        <v>29587</v>
      </c>
      <c r="F11204">
        <v>4</v>
      </c>
      <c r="G11204" t="s">
        <v>58</v>
      </c>
      <c r="H11204" t="s">
        <v>22808</v>
      </c>
      <c r="I11204" t="s">
        <v>25316</v>
      </c>
    </row>
    <row r="11205" spans="1:9">
      <c r="A11205" s="1">
        <f t="shared" ca="1" si="175"/>
        <v>0.43449645385644775</v>
      </c>
      <c r="B11205" s="1"/>
      <c r="C11205">
        <v>6</v>
      </c>
      <c r="D11205" t="s">
        <v>22809</v>
      </c>
      <c r="E11205" t="s">
        <v>29587</v>
      </c>
      <c r="F11205">
        <v>2</v>
      </c>
      <c r="G11205" t="s">
        <v>58</v>
      </c>
      <c r="H11205" t="s">
        <v>22810</v>
      </c>
      <c r="I11205" t="s">
        <v>25316</v>
      </c>
    </row>
    <row r="11206" spans="1:9">
      <c r="A11206" s="1">
        <f t="shared" ca="1" si="175"/>
        <v>0.27350205258023919</v>
      </c>
      <c r="B11206" s="1"/>
      <c r="C11206">
        <v>2</v>
      </c>
      <c r="D11206" t="s">
        <v>22805</v>
      </c>
      <c r="E11206" t="s">
        <v>29588</v>
      </c>
      <c r="F11206">
        <v>4</v>
      </c>
      <c r="G11206" t="s">
        <v>13</v>
      </c>
      <c r="H11206" t="s">
        <v>22806</v>
      </c>
      <c r="I11206" t="s">
        <v>25316</v>
      </c>
    </row>
    <row r="11207" spans="1:9">
      <c r="A11207" s="1">
        <f t="shared" ca="1" si="175"/>
        <v>0.56015536833832347</v>
      </c>
      <c r="B11207" s="1"/>
      <c r="C11207">
        <v>6</v>
      </c>
      <c r="D11207" t="s">
        <v>22803</v>
      </c>
      <c r="E11207" t="s">
        <v>29589</v>
      </c>
      <c r="F11207">
        <v>4</v>
      </c>
      <c r="G11207" t="s">
        <v>4</v>
      </c>
      <c r="H11207" t="s">
        <v>22804</v>
      </c>
      <c r="I11207" t="s">
        <v>25316</v>
      </c>
    </row>
    <row r="11208" spans="1:9">
      <c r="A11208" s="1">
        <f t="shared" ca="1" si="175"/>
        <v>0.18661708373676134</v>
      </c>
      <c r="B11208" s="1"/>
      <c r="C11208">
        <v>4</v>
      </c>
      <c r="D11208" t="s">
        <v>22801</v>
      </c>
      <c r="E11208" t="s">
        <v>29589</v>
      </c>
      <c r="F11208">
        <v>4</v>
      </c>
      <c r="G11208" t="s">
        <v>13</v>
      </c>
      <c r="H11208" t="s">
        <v>22802</v>
      </c>
      <c r="I11208" t="s">
        <v>25316</v>
      </c>
    </row>
    <row r="11209" spans="1:9">
      <c r="A11209" s="1">
        <f t="shared" ca="1" si="175"/>
        <v>0.82013842201976495</v>
      </c>
      <c r="B11209" s="1"/>
      <c r="C11209">
        <v>15</v>
      </c>
      <c r="D11209" t="s">
        <v>22799</v>
      </c>
      <c r="E11209" t="s">
        <v>29590</v>
      </c>
      <c r="F11209">
        <v>4</v>
      </c>
      <c r="G11209" t="s">
        <v>13</v>
      </c>
      <c r="H11209" t="s">
        <v>22800</v>
      </c>
      <c r="I11209" t="s">
        <v>25316</v>
      </c>
    </row>
    <row r="11210" spans="1:9">
      <c r="A11210" s="1">
        <f t="shared" ca="1" si="175"/>
        <v>0.21195748585563967</v>
      </c>
      <c r="B11210" s="1"/>
      <c r="C11210">
        <v>5</v>
      </c>
      <c r="D11210" t="s">
        <v>22797</v>
      </c>
      <c r="E11210" t="s">
        <v>29590</v>
      </c>
      <c r="F11210">
        <v>4</v>
      </c>
      <c r="G11210" t="s">
        <v>6</v>
      </c>
      <c r="H11210" t="s">
        <v>22798</v>
      </c>
      <c r="I11210" t="s">
        <v>25316</v>
      </c>
    </row>
    <row r="11211" spans="1:9">
      <c r="A11211" s="1">
        <f t="shared" ca="1" si="175"/>
        <v>0.80464244081024616</v>
      </c>
      <c r="B11211" s="1"/>
      <c r="C11211">
        <v>13</v>
      </c>
      <c r="D11211" t="s">
        <v>22795</v>
      </c>
      <c r="E11211" t="s">
        <v>29591</v>
      </c>
      <c r="F11211">
        <v>5</v>
      </c>
      <c r="G11211" t="s">
        <v>18</v>
      </c>
      <c r="H11211" t="s">
        <v>22796</v>
      </c>
      <c r="I11211" t="s">
        <v>25316</v>
      </c>
    </row>
    <row r="11212" spans="1:9">
      <c r="A11212" s="1">
        <f t="shared" ca="1" si="175"/>
        <v>0.3675220203738867</v>
      </c>
      <c r="B11212" s="1"/>
      <c r="C11212">
        <v>5</v>
      </c>
      <c r="D11212" t="s">
        <v>22793</v>
      </c>
      <c r="E11212" t="s">
        <v>29591</v>
      </c>
      <c r="F11212">
        <v>4</v>
      </c>
      <c r="G11212" t="s">
        <v>34</v>
      </c>
      <c r="H11212" t="s">
        <v>22794</v>
      </c>
      <c r="I11212" t="s">
        <v>25316</v>
      </c>
    </row>
    <row r="11213" spans="1:9">
      <c r="A11213" s="1">
        <f t="shared" ca="1" si="175"/>
        <v>0.10971683639423579</v>
      </c>
      <c r="B11213" s="1"/>
      <c r="C11213">
        <v>13</v>
      </c>
      <c r="D11213" t="s">
        <v>22789</v>
      </c>
      <c r="E11213" t="s">
        <v>29592</v>
      </c>
      <c r="F11213">
        <v>6</v>
      </c>
      <c r="G11213" t="s">
        <v>18</v>
      </c>
      <c r="H11213" t="s">
        <v>22790</v>
      </c>
      <c r="I11213" t="s">
        <v>25316</v>
      </c>
    </row>
    <row r="11214" spans="1:9">
      <c r="A11214" s="1">
        <f t="shared" ca="1" si="175"/>
        <v>0.5894017053836681</v>
      </c>
      <c r="B11214" s="1"/>
      <c r="C11214">
        <v>4</v>
      </c>
      <c r="D11214" t="s">
        <v>22783</v>
      </c>
      <c r="E11214" t="s">
        <v>29592</v>
      </c>
      <c r="F11214">
        <v>5</v>
      </c>
      <c r="G11214" t="s">
        <v>58</v>
      </c>
      <c r="H11214" t="s">
        <v>22784</v>
      </c>
      <c r="I11214" t="s">
        <v>25316</v>
      </c>
    </row>
    <row r="11215" spans="1:9">
      <c r="A11215" s="1">
        <f t="shared" ca="1" si="175"/>
        <v>0.67105002287110094</v>
      </c>
      <c r="B11215" s="1"/>
      <c r="C11215">
        <v>12</v>
      </c>
      <c r="D11215" t="s">
        <v>22787</v>
      </c>
      <c r="E11215" t="s">
        <v>29592</v>
      </c>
      <c r="F11215">
        <v>5</v>
      </c>
      <c r="G11215" t="s">
        <v>13</v>
      </c>
      <c r="H11215" t="s">
        <v>22788</v>
      </c>
      <c r="I11215" t="s">
        <v>25316</v>
      </c>
    </row>
    <row r="11216" spans="1:9">
      <c r="A11216" s="1">
        <f t="shared" ca="1" si="175"/>
        <v>0.31879660543326727</v>
      </c>
      <c r="B11216" s="1"/>
      <c r="C11216">
        <v>14</v>
      </c>
      <c r="D11216" t="s">
        <v>22791</v>
      </c>
      <c r="E11216" t="s">
        <v>29592</v>
      </c>
      <c r="F11216">
        <v>4</v>
      </c>
      <c r="G11216" t="s">
        <v>18</v>
      </c>
      <c r="H11216" t="s">
        <v>22792</v>
      </c>
      <c r="I11216" t="s">
        <v>25316</v>
      </c>
    </row>
    <row r="11217" spans="1:9">
      <c r="A11217" s="1">
        <f t="shared" ca="1" si="175"/>
        <v>0.63886870251303596</v>
      </c>
      <c r="B11217" s="1"/>
      <c r="C11217">
        <v>10</v>
      </c>
      <c r="D11217" t="s">
        <v>22785</v>
      </c>
      <c r="E11217" t="s">
        <v>29592</v>
      </c>
      <c r="F11217">
        <v>4</v>
      </c>
      <c r="G11217" t="s">
        <v>18</v>
      </c>
      <c r="H11217" t="s">
        <v>22786</v>
      </c>
      <c r="I11217" t="s">
        <v>25316</v>
      </c>
    </row>
    <row r="11218" spans="1:9">
      <c r="A11218" s="1">
        <f t="shared" ca="1" si="175"/>
        <v>0.19853803506308665</v>
      </c>
      <c r="B11218" s="1"/>
      <c r="C11218">
        <v>7</v>
      </c>
      <c r="D11218" t="s">
        <v>22781</v>
      </c>
      <c r="E11218" t="s">
        <v>29593</v>
      </c>
      <c r="F11218">
        <v>6</v>
      </c>
      <c r="G11218" t="s">
        <v>58</v>
      </c>
      <c r="H11218" t="s">
        <v>22782</v>
      </c>
      <c r="I11218" t="s">
        <v>25316</v>
      </c>
    </row>
    <row r="11219" spans="1:9">
      <c r="A11219" s="1">
        <f t="shared" ca="1" si="175"/>
        <v>7.7562966066651917E-2</v>
      </c>
      <c r="B11219" s="1"/>
      <c r="C11219">
        <v>17</v>
      </c>
      <c r="D11219" t="s">
        <v>22779</v>
      </c>
      <c r="E11219" t="s">
        <v>29594</v>
      </c>
      <c r="F11219">
        <v>4</v>
      </c>
      <c r="G11219" t="s">
        <v>13</v>
      </c>
      <c r="H11219" t="s">
        <v>22780</v>
      </c>
      <c r="I11219" t="s">
        <v>25316</v>
      </c>
    </row>
    <row r="11220" spans="1:9">
      <c r="A11220" s="1">
        <f t="shared" ca="1" si="175"/>
        <v>0.12421119834913052</v>
      </c>
      <c r="B11220" s="1"/>
      <c r="C11220">
        <v>12</v>
      </c>
      <c r="D11220" t="s">
        <v>22777</v>
      </c>
      <c r="E11220" t="s">
        <v>29594</v>
      </c>
      <c r="F11220">
        <v>4</v>
      </c>
      <c r="G11220" t="s">
        <v>39</v>
      </c>
      <c r="H11220" t="s">
        <v>22778</v>
      </c>
      <c r="I11220" t="s">
        <v>25316</v>
      </c>
    </row>
    <row r="11221" spans="1:9">
      <c r="A11221" s="1">
        <f t="shared" ca="1" si="175"/>
        <v>0.94532087542479792</v>
      </c>
      <c r="B11221" s="1"/>
      <c r="C11221">
        <v>13</v>
      </c>
      <c r="D11221" t="s">
        <v>22775</v>
      </c>
      <c r="E11221" t="s">
        <v>29595</v>
      </c>
      <c r="F11221">
        <v>5</v>
      </c>
      <c r="G11221" t="s">
        <v>4</v>
      </c>
      <c r="H11221" t="s">
        <v>22776</v>
      </c>
      <c r="I11221" t="s">
        <v>25316</v>
      </c>
    </row>
    <row r="11222" spans="1:9">
      <c r="A11222" s="1">
        <f t="shared" ca="1" si="175"/>
        <v>0.54536119750670198</v>
      </c>
      <c r="B11222" s="1"/>
      <c r="C11222">
        <v>4</v>
      </c>
      <c r="D11222" t="s">
        <v>22773</v>
      </c>
      <c r="E11222" t="s">
        <v>29596</v>
      </c>
      <c r="F11222">
        <v>3</v>
      </c>
      <c r="G11222" t="s">
        <v>4</v>
      </c>
      <c r="H11222" t="s">
        <v>22774</v>
      </c>
      <c r="I11222" t="s">
        <v>25316</v>
      </c>
    </row>
    <row r="11223" spans="1:9">
      <c r="A11223" s="1">
        <f t="shared" ca="1" si="175"/>
        <v>6.5734945279933843E-3</v>
      </c>
      <c r="B11223" s="1"/>
      <c r="C11223">
        <v>13</v>
      </c>
      <c r="D11223" t="s">
        <v>22767</v>
      </c>
      <c r="E11223" t="s">
        <v>29597</v>
      </c>
      <c r="F11223">
        <v>5</v>
      </c>
      <c r="G11223" t="s">
        <v>13</v>
      </c>
      <c r="H11223" t="s">
        <v>22768</v>
      </c>
      <c r="I11223" t="s">
        <v>25316</v>
      </c>
    </row>
    <row r="11224" spans="1:9">
      <c r="A11224" s="1">
        <f t="shared" ca="1" si="175"/>
        <v>0.67925485393494511</v>
      </c>
      <c r="B11224" s="1"/>
      <c r="C11224">
        <v>18</v>
      </c>
      <c r="D11224" t="s">
        <v>22771</v>
      </c>
      <c r="E11224" t="s">
        <v>29597</v>
      </c>
      <c r="F11224">
        <v>4</v>
      </c>
      <c r="G11224" t="s">
        <v>18</v>
      </c>
      <c r="H11224" t="s">
        <v>22772</v>
      </c>
      <c r="I11224" t="s">
        <v>25316</v>
      </c>
    </row>
    <row r="11225" spans="1:9">
      <c r="A11225" s="1">
        <f t="shared" ca="1" si="175"/>
        <v>0.42497965321022613</v>
      </c>
      <c r="B11225" s="1"/>
      <c r="C11225">
        <v>5</v>
      </c>
      <c r="D11225" t="s">
        <v>22765</v>
      </c>
      <c r="E11225" t="s">
        <v>29597</v>
      </c>
      <c r="F11225">
        <v>4</v>
      </c>
      <c r="G11225" t="s">
        <v>1</v>
      </c>
      <c r="H11225" t="s">
        <v>22766</v>
      </c>
      <c r="I11225" t="s">
        <v>25316</v>
      </c>
    </row>
    <row r="11226" spans="1:9">
      <c r="A11226" s="1">
        <f t="shared" ca="1" si="175"/>
        <v>0.21706547641883167</v>
      </c>
      <c r="B11226" s="1"/>
      <c r="C11226">
        <v>16</v>
      </c>
      <c r="D11226" t="s">
        <v>22769</v>
      </c>
      <c r="E11226" t="s">
        <v>29597</v>
      </c>
      <c r="F11226">
        <v>3</v>
      </c>
      <c r="G11226" t="s">
        <v>18</v>
      </c>
      <c r="H11226" t="s">
        <v>22770</v>
      </c>
      <c r="I11226" t="s">
        <v>25316</v>
      </c>
    </row>
    <row r="11227" spans="1:9">
      <c r="A11227" s="1">
        <f t="shared" ca="1" si="175"/>
        <v>0.115921526456364</v>
      </c>
      <c r="B11227" s="1"/>
      <c r="C11227">
        <v>4</v>
      </c>
      <c r="D11227" t="s">
        <v>22763</v>
      </c>
      <c r="E11227" t="s">
        <v>29598</v>
      </c>
      <c r="F11227">
        <v>4</v>
      </c>
      <c r="G11227" t="s">
        <v>9</v>
      </c>
      <c r="H11227" t="s">
        <v>22764</v>
      </c>
      <c r="I11227" t="s">
        <v>25316</v>
      </c>
    </row>
    <row r="11228" spans="1:9">
      <c r="A11228" s="1">
        <f t="shared" ca="1" si="175"/>
        <v>0.2883536026131851</v>
      </c>
      <c r="B11228" s="1"/>
      <c r="C11228">
        <v>10</v>
      </c>
      <c r="D11228" t="s">
        <v>22757</v>
      </c>
      <c r="E11228" t="s">
        <v>29599</v>
      </c>
      <c r="F11228">
        <v>5</v>
      </c>
      <c r="G11228" t="s">
        <v>1</v>
      </c>
      <c r="H11228" t="s">
        <v>22758</v>
      </c>
      <c r="I11228" t="s">
        <v>25316</v>
      </c>
    </row>
    <row r="11229" spans="1:9">
      <c r="A11229" s="1">
        <f t="shared" ca="1" si="175"/>
        <v>0.85235444574469776</v>
      </c>
      <c r="B11229" s="1"/>
      <c r="C11229">
        <v>13</v>
      </c>
      <c r="D11229" t="s">
        <v>22759</v>
      </c>
      <c r="E11229" t="s">
        <v>29599</v>
      </c>
      <c r="F11229">
        <v>4</v>
      </c>
      <c r="G11229" t="s">
        <v>16</v>
      </c>
      <c r="H11229" t="s">
        <v>22760</v>
      </c>
      <c r="I11229" t="s">
        <v>25316</v>
      </c>
    </row>
    <row r="11230" spans="1:9">
      <c r="A11230" s="1">
        <f t="shared" ca="1" si="175"/>
        <v>0.51172209531338997</v>
      </c>
      <c r="B11230" s="1"/>
      <c r="C11230">
        <v>18</v>
      </c>
      <c r="D11230" t="s">
        <v>22761</v>
      </c>
      <c r="E11230" t="s">
        <v>29599</v>
      </c>
      <c r="F11230">
        <v>4</v>
      </c>
      <c r="G11230" t="s">
        <v>25</v>
      </c>
      <c r="H11230" t="s">
        <v>22762</v>
      </c>
      <c r="I11230" t="s">
        <v>25316</v>
      </c>
    </row>
    <row r="11231" spans="1:9">
      <c r="A11231" s="1">
        <f t="shared" ca="1" si="175"/>
        <v>0.61719247970721935</v>
      </c>
      <c r="B11231" s="1"/>
      <c r="C11231">
        <v>4</v>
      </c>
      <c r="D11231" t="s">
        <v>22753</v>
      </c>
      <c r="E11231" t="s">
        <v>29599</v>
      </c>
      <c r="F11231">
        <v>3</v>
      </c>
      <c r="G11231" t="s">
        <v>1</v>
      </c>
      <c r="H11231" t="s">
        <v>22754</v>
      </c>
      <c r="I11231" t="s">
        <v>25316</v>
      </c>
    </row>
    <row r="11232" spans="1:9">
      <c r="A11232" s="1">
        <f t="shared" ca="1" si="175"/>
        <v>0.12356982565008023</v>
      </c>
      <c r="B11232" s="1"/>
      <c r="C11232">
        <v>9</v>
      </c>
      <c r="D11232" t="s">
        <v>22755</v>
      </c>
      <c r="E11232" t="s">
        <v>29599</v>
      </c>
      <c r="F11232">
        <v>1</v>
      </c>
      <c r="G11232" t="s">
        <v>12</v>
      </c>
      <c r="H11232" t="s">
        <v>22756</v>
      </c>
      <c r="I11232" t="s">
        <v>25316</v>
      </c>
    </row>
    <row r="11233" spans="1:9">
      <c r="A11233" s="1">
        <f t="shared" ca="1" si="175"/>
        <v>0.90398076572968855</v>
      </c>
      <c r="B11233" s="1"/>
      <c r="C11233">
        <v>3</v>
      </c>
      <c r="D11233" t="s">
        <v>22747</v>
      </c>
      <c r="E11233" t="s">
        <v>29600</v>
      </c>
      <c r="F11233">
        <v>5</v>
      </c>
      <c r="G11233" t="s">
        <v>47</v>
      </c>
      <c r="H11233" t="s">
        <v>22748</v>
      </c>
      <c r="I11233" t="s">
        <v>25316</v>
      </c>
    </row>
    <row r="11234" spans="1:9">
      <c r="A11234" s="1">
        <f t="shared" ca="1" si="175"/>
        <v>0.48323701308467515</v>
      </c>
      <c r="B11234" s="1"/>
      <c r="C11234">
        <v>4</v>
      </c>
      <c r="D11234" t="s">
        <v>22749</v>
      </c>
      <c r="E11234" t="s">
        <v>29600</v>
      </c>
      <c r="F11234">
        <v>4</v>
      </c>
      <c r="G11234" t="s">
        <v>9</v>
      </c>
      <c r="H11234" t="s">
        <v>22750</v>
      </c>
      <c r="I11234" t="s">
        <v>25316</v>
      </c>
    </row>
    <row r="11235" spans="1:9">
      <c r="A11235" s="1">
        <f t="shared" ca="1" si="175"/>
        <v>0.93079372859235998</v>
      </c>
      <c r="B11235" s="1"/>
      <c r="C11235">
        <v>16</v>
      </c>
      <c r="D11235" t="s">
        <v>22751</v>
      </c>
      <c r="E11235" t="s">
        <v>29600</v>
      </c>
      <c r="F11235">
        <v>4</v>
      </c>
      <c r="G11235" t="s">
        <v>13</v>
      </c>
      <c r="H11235" t="s">
        <v>22752</v>
      </c>
      <c r="I11235" t="s">
        <v>25316</v>
      </c>
    </row>
    <row r="11236" spans="1:9">
      <c r="A11236" s="1">
        <f t="shared" ca="1" si="175"/>
        <v>0.99097325005214032</v>
      </c>
      <c r="B11236" s="1"/>
      <c r="C11236">
        <v>17</v>
      </c>
      <c r="D11236" t="s">
        <v>22743</v>
      </c>
      <c r="E11236" t="s">
        <v>29601</v>
      </c>
      <c r="F11236">
        <v>5</v>
      </c>
      <c r="G11236" t="s">
        <v>44</v>
      </c>
      <c r="H11236" t="s">
        <v>22744</v>
      </c>
      <c r="I11236" t="s">
        <v>25316</v>
      </c>
    </row>
    <row r="11237" spans="1:9">
      <c r="A11237" s="1">
        <f t="shared" ca="1" si="175"/>
        <v>8.4931228700173556E-2</v>
      </c>
      <c r="B11237" s="1"/>
      <c r="C11237">
        <v>1</v>
      </c>
      <c r="D11237" t="s">
        <v>22737</v>
      </c>
      <c r="E11237" t="s">
        <v>29601</v>
      </c>
      <c r="F11237">
        <v>4</v>
      </c>
      <c r="G11237" t="s">
        <v>13</v>
      </c>
      <c r="H11237" t="s">
        <v>22738</v>
      </c>
      <c r="I11237" t="s">
        <v>25316</v>
      </c>
    </row>
    <row r="11238" spans="1:9">
      <c r="A11238" s="1">
        <f t="shared" ca="1" si="175"/>
        <v>0.29473968126928529</v>
      </c>
      <c r="B11238" s="1"/>
      <c r="C11238">
        <v>19</v>
      </c>
      <c r="D11238" t="s">
        <v>22745</v>
      </c>
      <c r="E11238" t="s">
        <v>29601</v>
      </c>
      <c r="F11238">
        <v>3</v>
      </c>
      <c r="G11238" t="s">
        <v>12</v>
      </c>
      <c r="H11238" t="s">
        <v>22746</v>
      </c>
      <c r="I11238" t="s">
        <v>25316</v>
      </c>
    </row>
    <row r="11239" spans="1:9">
      <c r="A11239" s="1">
        <f t="shared" ca="1" si="175"/>
        <v>0.71223062396708692</v>
      </c>
      <c r="B11239" s="1"/>
      <c r="C11239">
        <v>13</v>
      </c>
      <c r="D11239" t="s">
        <v>22741</v>
      </c>
      <c r="E11239" t="s">
        <v>29601</v>
      </c>
      <c r="F11239">
        <v>2</v>
      </c>
      <c r="G11239" t="s">
        <v>12</v>
      </c>
      <c r="H11239" t="s">
        <v>22742</v>
      </c>
      <c r="I11239" t="s">
        <v>25316</v>
      </c>
    </row>
    <row r="11240" spans="1:9">
      <c r="A11240" s="1">
        <f t="shared" ca="1" si="175"/>
        <v>0.93904270088243291</v>
      </c>
      <c r="B11240" s="1"/>
      <c r="C11240">
        <v>10</v>
      </c>
      <c r="D11240" t="s">
        <v>22739</v>
      </c>
      <c r="E11240" t="s">
        <v>29601</v>
      </c>
      <c r="F11240">
        <v>2</v>
      </c>
      <c r="G11240" t="s">
        <v>12</v>
      </c>
      <c r="H11240" t="s">
        <v>22740</v>
      </c>
      <c r="I11240" t="s">
        <v>25316</v>
      </c>
    </row>
    <row r="11241" spans="1:9">
      <c r="A11241" s="1">
        <f t="shared" ca="1" si="175"/>
        <v>0.95458899495164318</v>
      </c>
      <c r="B11241" s="1"/>
      <c r="C11241">
        <v>6</v>
      </c>
      <c r="D11241" t="s">
        <v>22731</v>
      </c>
      <c r="E11241" t="s">
        <v>29602</v>
      </c>
      <c r="F11241">
        <v>5</v>
      </c>
      <c r="G11241" t="s">
        <v>4</v>
      </c>
      <c r="H11241" t="s">
        <v>22732</v>
      </c>
      <c r="I11241" t="s">
        <v>25316</v>
      </c>
    </row>
    <row r="11242" spans="1:9">
      <c r="A11242" s="1">
        <f t="shared" ca="1" si="175"/>
        <v>0.92785911822817591</v>
      </c>
      <c r="B11242" s="1"/>
      <c r="C11242">
        <v>7</v>
      </c>
      <c r="D11242" t="s">
        <v>22733</v>
      </c>
      <c r="E11242" t="s">
        <v>29602</v>
      </c>
      <c r="F11242">
        <v>4</v>
      </c>
      <c r="G11242" t="s">
        <v>6</v>
      </c>
      <c r="H11242" t="s">
        <v>22734</v>
      </c>
      <c r="I11242" t="s">
        <v>25316</v>
      </c>
    </row>
    <row r="11243" spans="1:9">
      <c r="A11243" s="1">
        <f t="shared" ca="1" si="175"/>
        <v>0.34150822136090875</v>
      </c>
      <c r="B11243" s="1"/>
      <c r="C11243">
        <v>9</v>
      </c>
      <c r="D11243" t="s">
        <v>22735</v>
      </c>
      <c r="E11243" t="s">
        <v>29602</v>
      </c>
      <c r="F11243">
        <v>4</v>
      </c>
      <c r="G11243" t="s">
        <v>4</v>
      </c>
      <c r="H11243" t="s">
        <v>22736</v>
      </c>
      <c r="I11243" t="s">
        <v>25316</v>
      </c>
    </row>
    <row r="11244" spans="1:9">
      <c r="A11244" s="1">
        <f t="shared" ca="1" si="175"/>
        <v>0.27975378359244574</v>
      </c>
      <c r="B11244" s="1"/>
      <c r="C11244">
        <v>7</v>
      </c>
      <c r="D11244" t="s">
        <v>22719</v>
      </c>
      <c r="E11244" t="s">
        <v>29603</v>
      </c>
      <c r="F11244">
        <v>5</v>
      </c>
      <c r="G11244" t="s">
        <v>4</v>
      </c>
      <c r="H11244" t="s">
        <v>22720</v>
      </c>
      <c r="I11244" t="s">
        <v>25316</v>
      </c>
    </row>
    <row r="11245" spans="1:9">
      <c r="A11245" s="1">
        <f t="shared" ca="1" si="175"/>
        <v>0.9342814860668659</v>
      </c>
      <c r="B11245" s="1"/>
      <c r="C11245">
        <v>14</v>
      </c>
      <c r="D11245" t="s">
        <v>22729</v>
      </c>
      <c r="E11245" t="s">
        <v>29603</v>
      </c>
      <c r="F11245">
        <v>5</v>
      </c>
      <c r="G11245" t="s">
        <v>6</v>
      </c>
      <c r="H11245" t="s">
        <v>22730</v>
      </c>
      <c r="I11245" t="s">
        <v>25316</v>
      </c>
    </row>
    <row r="11246" spans="1:9">
      <c r="A11246" s="1">
        <f t="shared" ca="1" si="175"/>
        <v>0.64553190230932322</v>
      </c>
      <c r="B11246" s="1"/>
      <c r="C11246">
        <v>12</v>
      </c>
      <c r="D11246" t="s">
        <v>22725</v>
      </c>
      <c r="E11246" t="s">
        <v>29603</v>
      </c>
      <c r="F11246">
        <v>5</v>
      </c>
      <c r="G11246" t="s">
        <v>4</v>
      </c>
      <c r="H11246" t="s">
        <v>22726</v>
      </c>
      <c r="I11246" t="s">
        <v>25316</v>
      </c>
    </row>
    <row r="11247" spans="1:9">
      <c r="A11247" s="1">
        <f t="shared" ca="1" si="175"/>
        <v>9.7922584298707926E-2</v>
      </c>
      <c r="B11247" s="1"/>
      <c r="C11247">
        <v>11</v>
      </c>
      <c r="D11247" t="s">
        <v>22723</v>
      </c>
      <c r="E11247" t="s">
        <v>29603</v>
      </c>
      <c r="F11247">
        <v>5</v>
      </c>
      <c r="G11247" t="s">
        <v>4</v>
      </c>
      <c r="H11247" t="s">
        <v>22724</v>
      </c>
      <c r="I11247" t="s">
        <v>25316</v>
      </c>
    </row>
    <row r="11248" spans="1:9">
      <c r="A11248" s="1">
        <f t="shared" ca="1" si="175"/>
        <v>7.8047702683993414E-2</v>
      </c>
      <c r="B11248" s="1"/>
      <c r="C11248">
        <v>8</v>
      </c>
      <c r="D11248" t="s">
        <v>22721</v>
      </c>
      <c r="E11248" t="s">
        <v>29603</v>
      </c>
      <c r="F11248">
        <v>5</v>
      </c>
      <c r="G11248" t="s">
        <v>4</v>
      </c>
      <c r="H11248" t="s">
        <v>22722</v>
      </c>
      <c r="I11248" t="s">
        <v>25316</v>
      </c>
    </row>
    <row r="11249" spans="1:9">
      <c r="A11249" s="1">
        <f t="shared" ca="1" si="175"/>
        <v>0.78257067283897896</v>
      </c>
      <c r="B11249" s="1"/>
      <c r="C11249">
        <v>13</v>
      </c>
      <c r="D11249" t="s">
        <v>22727</v>
      </c>
      <c r="E11249" t="s">
        <v>29603</v>
      </c>
      <c r="F11249">
        <v>4</v>
      </c>
      <c r="G11249" t="s">
        <v>6</v>
      </c>
      <c r="H11249" t="s">
        <v>22728</v>
      </c>
      <c r="I11249" t="s">
        <v>25316</v>
      </c>
    </row>
    <row r="11250" spans="1:9">
      <c r="A11250" s="1">
        <f t="shared" ca="1" si="175"/>
        <v>2.8033747965273803E-2</v>
      </c>
      <c r="B11250" s="1"/>
      <c r="C11250">
        <v>1</v>
      </c>
      <c r="D11250" t="s">
        <v>22715</v>
      </c>
      <c r="E11250" t="s">
        <v>29603</v>
      </c>
      <c r="F11250">
        <v>4</v>
      </c>
      <c r="G11250" t="s">
        <v>44</v>
      </c>
      <c r="H11250" t="s">
        <v>22716</v>
      </c>
      <c r="I11250" t="s">
        <v>25316</v>
      </c>
    </row>
    <row r="11251" spans="1:9">
      <c r="A11251" s="1">
        <f t="shared" ca="1" si="175"/>
        <v>0.915294256719969</v>
      </c>
      <c r="B11251" s="1"/>
      <c r="C11251">
        <v>5</v>
      </c>
      <c r="D11251" t="s">
        <v>22717</v>
      </c>
      <c r="E11251" t="s">
        <v>29603</v>
      </c>
      <c r="F11251">
        <v>4</v>
      </c>
      <c r="G11251" t="s">
        <v>6</v>
      </c>
      <c r="H11251" t="s">
        <v>22718</v>
      </c>
      <c r="I11251" t="s">
        <v>25316</v>
      </c>
    </row>
    <row r="11252" spans="1:9">
      <c r="A11252" s="1">
        <f t="shared" ca="1" si="175"/>
        <v>0.99330995471128614</v>
      </c>
      <c r="B11252" s="1"/>
      <c r="C11252">
        <v>11</v>
      </c>
      <c r="D11252" t="s">
        <v>22707</v>
      </c>
      <c r="E11252" t="s">
        <v>29604</v>
      </c>
      <c r="F11252">
        <v>5</v>
      </c>
      <c r="G11252" t="s">
        <v>39</v>
      </c>
      <c r="H11252" t="s">
        <v>22708</v>
      </c>
      <c r="I11252" t="s">
        <v>25316</v>
      </c>
    </row>
    <row r="11253" spans="1:9">
      <c r="A11253" s="1">
        <f t="shared" ca="1" si="175"/>
        <v>0.8010676314114431</v>
      </c>
      <c r="B11253" s="1"/>
      <c r="C11253">
        <v>12</v>
      </c>
      <c r="D11253" t="s">
        <v>22709</v>
      </c>
      <c r="E11253" t="s">
        <v>29604</v>
      </c>
      <c r="F11253">
        <v>5</v>
      </c>
      <c r="G11253" t="s">
        <v>18</v>
      </c>
      <c r="H11253" t="s">
        <v>22710</v>
      </c>
      <c r="I11253" t="s">
        <v>25316</v>
      </c>
    </row>
    <row r="11254" spans="1:9">
      <c r="A11254" s="1">
        <f t="shared" ca="1" si="175"/>
        <v>0.86775501445033498</v>
      </c>
      <c r="B11254" s="1"/>
      <c r="C11254">
        <v>9</v>
      </c>
      <c r="D11254" t="s">
        <v>22705</v>
      </c>
      <c r="E11254" t="s">
        <v>29604</v>
      </c>
      <c r="F11254">
        <v>4</v>
      </c>
      <c r="G11254" t="s">
        <v>18</v>
      </c>
      <c r="H11254" t="s">
        <v>22706</v>
      </c>
      <c r="I11254" t="s">
        <v>25316</v>
      </c>
    </row>
    <row r="11255" spans="1:9">
      <c r="A11255" s="1">
        <f t="shared" ca="1" si="175"/>
        <v>0.34201353872924378</v>
      </c>
      <c r="B11255" s="1"/>
      <c r="C11255">
        <v>14</v>
      </c>
      <c r="D11255" t="s">
        <v>22713</v>
      </c>
      <c r="E11255" t="s">
        <v>29604</v>
      </c>
      <c r="F11255">
        <v>4</v>
      </c>
      <c r="G11255" t="s">
        <v>58</v>
      </c>
      <c r="H11255" t="s">
        <v>22714</v>
      </c>
      <c r="I11255" t="s">
        <v>25316</v>
      </c>
    </row>
    <row r="11256" spans="1:9">
      <c r="A11256" s="1">
        <f t="shared" ca="1" si="175"/>
        <v>0.63545769251505979</v>
      </c>
      <c r="B11256" s="1"/>
      <c r="C11256">
        <v>13</v>
      </c>
      <c r="D11256" t="s">
        <v>22711</v>
      </c>
      <c r="E11256" t="s">
        <v>29604</v>
      </c>
      <c r="F11256">
        <v>4</v>
      </c>
      <c r="G11256" t="s">
        <v>58</v>
      </c>
      <c r="H11256" t="s">
        <v>22712</v>
      </c>
      <c r="I11256" t="s">
        <v>25316</v>
      </c>
    </row>
    <row r="11257" spans="1:9">
      <c r="A11257" s="1">
        <f t="shared" ca="1" si="175"/>
        <v>0.11465048269448297</v>
      </c>
      <c r="B11257" s="1"/>
      <c r="C11257">
        <v>5</v>
      </c>
      <c r="D11257" t="s">
        <v>22701</v>
      </c>
      <c r="E11257" t="s">
        <v>29604</v>
      </c>
      <c r="F11257">
        <v>4</v>
      </c>
      <c r="G11257" t="s">
        <v>44</v>
      </c>
      <c r="H11257" t="s">
        <v>22702</v>
      </c>
      <c r="I11257" t="s">
        <v>25316</v>
      </c>
    </row>
    <row r="11258" spans="1:9">
      <c r="A11258" s="1">
        <f t="shared" ca="1" si="175"/>
        <v>0.88421550189513387</v>
      </c>
      <c r="B11258" s="1"/>
      <c r="C11258">
        <v>6</v>
      </c>
      <c r="D11258" t="s">
        <v>22703</v>
      </c>
      <c r="E11258" t="s">
        <v>29604</v>
      </c>
      <c r="F11258">
        <v>2</v>
      </c>
      <c r="G11258" t="s">
        <v>11</v>
      </c>
      <c r="H11258" t="s">
        <v>22704</v>
      </c>
      <c r="I11258" t="s">
        <v>25316</v>
      </c>
    </row>
    <row r="11259" spans="1:9">
      <c r="A11259" s="1">
        <f t="shared" ca="1" si="175"/>
        <v>0.4666425371626679</v>
      </c>
      <c r="B11259" s="1"/>
      <c r="C11259">
        <v>6</v>
      </c>
      <c r="D11259" t="s">
        <v>22697</v>
      </c>
      <c r="E11259" t="s">
        <v>29605</v>
      </c>
      <c r="F11259">
        <v>4</v>
      </c>
      <c r="G11259" t="s">
        <v>4</v>
      </c>
      <c r="H11259" t="s">
        <v>22698</v>
      </c>
      <c r="I11259" t="s">
        <v>25316</v>
      </c>
    </row>
    <row r="11260" spans="1:9">
      <c r="A11260" s="1">
        <f t="shared" ca="1" si="175"/>
        <v>0.64887148502265102</v>
      </c>
      <c r="B11260" s="1"/>
      <c r="C11260">
        <v>10</v>
      </c>
      <c r="D11260" t="s">
        <v>22699</v>
      </c>
      <c r="E11260" t="s">
        <v>29605</v>
      </c>
      <c r="F11260">
        <v>3</v>
      </c>
      <c r="G11260" t="s">
        <v>12</v>
      </c>
      <c r="H11260" t="s">
        <v>22700</v>
      </c>
      <c r="I11260" t="s">
        <v>25316</v>
      </c>
    </row>
    <row r="11261" spans="1:9">
      <c r="A11261" s="1">
        <f t="shared" ca="1" si="175"/>
        <v>0.84308438439936073</v>
      </c>
      <c r="B11261" s="1"/>
      <c r="C11261">
        <v>12</v>
      </c>
      <c r="D11261" t="s">
        <v>22693</v>
      </c>
      <c r="E11261" t="s">
        <v>29606</v>
      </c>
      <c r="F11261">
        <v>4</v>
      </c>
      <c r="G11261" t="s">
        <v>1</v>
      </c>
      <c r="H11261" t="s">
        <v>22694</v>
      </c>
      <c r="I11261" t="s">
        <v>25316</v>
      </c>
    </row>
    <row r="11262" spans="1:9">
      <c r="A11262" s="1">
        <f t="shared" ca="1" si="175"/>
        <v>0.67338865073115517</v>
      </c>
      <c r="B11262" s="1"/>
      <c r="C11262">
        <v>15</v>
      </c>
      <c r="D11262" t="s">
        <v>22695</v>
      </c>
      <c r="E11262" t="s">
        <v>29606</v>
      </c>
      <c r="F11262">
        <v>4</v>
      </c>
      <c r="G11262" t="s">
        <v>58</v>
      </c>
      <c r="H11262" t="s">
        <v>22696</v>
      </c>
      <c r="I11262" t="s">
        <v>25316</v>
      </c>
    </row>
    <row r="11263" spans="1:9">
      <c r="A11263" s="1">
        <f t="shared" ca="1" si="175"/>
        <v>1.2548431685460604E-2</v>
      </c>
      <c r="B11263" s="1"/>
      <c r="C11263">
        <v>5</v>
      </c>
      <c r="D11263" t="s">
        <v>22689</v>
      </c>
      <c r="E11263" t="s">
        <v>29607</v>
      </c>
      <c r="F11263">
        <v>4</v>
      </c>
      <c r="G11263" t="s">
        <v>44</v>
      </c>
      <c r="H11263" t="s">
        <v>22690</v>
      </c>
      <c r="I11263" t="s">
        <v>25316</v>
      </c>
    </row>
    <row r="11264" spans="1:9">
      <c r="A11264" s="1">
        <f t="shared" ca="1" si="175"/>
        <v>0.9561884545428444</v>
      </c>
      <c r="B11264" s="1"/>
      <c r="C11264">
        <v>9</v>
      </c>
      <c r="D11264" t="s">
        <v>22691</v>
      </c>
      <c r="E11264" t="s">
        <v>29607</v>
      </c>
      <c r="F11264">
        <v>4</v>
      </c>
      <c r="G11264" t="s">
        <v>34</v>
      </c>
      <c r="H11264" t="s">
        <v>22692</v>
      </c>
      <c r="I11264" t="s">
        <v>25316</v>
      </c>
    </row>
    <row r="11265" spans="1:9">
      <c r="A11265" s="1">
        <f t="shared" ca="1" si="175"/>
        <v>0.54525169221165148</v>
      </c>
      <c r="B11265" s="1"/>
      <c r="C11265">
        <v>7</v>
      </c>
      <c r="D11265" t="s">
        <v>22687</v>
      </c>
      <c r="E11265" t="s">
        <v>29608</v>
      </c>
      <c r="F11265">
        <v>5</v>
      </c>
      <c r="G11265" t="s">
        <v>9</v>
      </c>
      <c r="H11265" t="s">
        <v>22688</v>
      </c>
      <c r="I11265" t="s">
        <v>25316</v>
      </c>
    </row>
    <row r="11266" spans="1:9">
      <c r="A11266" s="1">
        <f t="shared" ref="A11266:A11329" ca="1" si="176">RAND()</f>
        <v>0.23777801163064349</v>
      </c>
      <c r="B11266" s="1"/>
      <c r="C11266">
        <v>11</v>
      </c>
      <c r="D11266" t="s">
        <v>22685</v>
      </c>
      <c r="E11266" t="s">
        <v>29609</v>
      </c>
      <c r="F11266">
        <v>3</v>
      </c>
      <c r="G11266" t="s">
        <v>4</v>
      </c>
      <c r="H11266" t="s">
        <v>22686</v>
      </c>
      <c r="I11266" t="s">
        <v>25316</v>
      </c>
    </row>
    <row r="11267" spans="1:9">
      <c r="A11267" s="1">
        <f t="shared" ca="1" si="176"/>
        <v>0.59209247401726817</v>
      </c>
      <c r="B11267" s="1"/>
      <c r="C11267">
        <v>17</v>
      </c>
      <c r="D11267" t="s">
        <v>22683</v>
      </c>
      <c r="E11267" t="s">
        <v>29610</v>
      </c>
      <c r="F11267">
        <v>4</v>
      </c>
      <c r="G11267" t="s">
        <v>9</v>
      </c>
      <c r="H11267" t="s">
        <v>22684</v>
      </c>
      <c r="I11267" t="s">
        <v>25316</v>
      </c>
    </row>
    <row r="11268" spans="1:9">
      <c r="A11268" s="1">
        <f t="shared" ca="1" si="176"/>
        <v>0.70632489609815341</v>
      </c>
      <c r="B11268" s="1"/>
      <c r="C11268">
        <v>20</v>
      </c>
      <c r="D11268" t="s">
        <v>22681</v>
      </c>
      <c r="E11268" t="s">
        <v>29611</v>
      </c>
      <c r="F11268">
        <v>5</v>
      </c>
      <c r="G11268" t="s">
        <v>18</v>
      </c>
      <c r="H11268" t="s">
        <v>22682</v>
      </c>
      <c r="I11268" t="s">
        <v>25316</v>
      </c>
    </row>
    <row r="11269" spans="1:9">
      <c r="A11269" s="1">
        <f t="shared" ca="1" si="176"/>
        <v>0.24854651758723278</v>
      </c>
      <c r="B11269" s="1"/>
      <c r="C11269">
        <v>10</v>
      </c>
      <c r="D11269" t="s">
        <v>22677</v>
      </c>
      <c r="E11269" t="s">
        <v>29611</v>
      </c>
      <c r="F11269">
        <v>5</v>
      </c>
      <c r="G11269" t="s">
        <v>9</v>
      </c>
      <c r="H11269" t="s">
        <v>22678</v>
      </c>
      <c r="I11269" t="s">
        <v>25316</v>
      </c>
    </row>
    <row r="11270" spans="1:9">
      <c r="A11270" s="1">
        <f t="shared" ca="1" si="176"/>
        <v>0.24804738869268717</v>
      </c>
      <c r="B11270" s="1"/>
      <c r="C11270">
        <v>13</v>
      </c>
      <c r="D11270" t="s">
        <v>22679</v>
      </c>
      <c r="E11270" t="s">
        <v>29611</v>
      </c>
      <c r="F11270">
        <v>5</v>
      </c>
      <c r="G11270" t="s">
        <v>9</v>
      </c>
      <c r="H11270" t="s">
        <v>22680</v>
      </c>
      <c r="I11270" t="s">
        <v>25316</v>
      </c>
    </row>
    <row r="11271" spans="1:9">
      <c r="A11271" s="1">
        <f t="shared" ca="1" si="176"/>
        <v>0.45397037202962431</v>
      </c>
      <c r="B11271" s="1"/>
      <c r="C11271">
        <v>11</v>
      </c>
      <c r="D11271" t="s">
        <v>22673</v>
      </c>
      <c r="E11271" t="s">
        <v>29612</v>
      </c>
      <c r="F11271">
        <v>5</v>
      </c>
      <c r="G11271" t="s">
        <v>9</v>
      </c>
      <c r="H11271" t="s">
        <v>22674</v>
      </c>
      <c r="I11271" t="s">
        <v>25316</v>
      </c>
    </row>
    <row r="11272" spans="1:9">
      <c r="A11272" s="1">
        <f t="shared" ca="1" si="176"/>
        <v>0.29208859114488661</v>
      </c>
      <c r="B11272" s="1"/>
      <c r="C11272">
        <v>10</v>
      </c>
      <c r="D11272" t="s">
        <v>22671</v>
      </c>
      <c r="E11272" t="s">
        <v>29612</v>
      </c>
      <c r="F11272">
        <v>5</v>
      </c>
      <c r="G11272" t="s">
        <v>44</v>
      </c>
      <c r="H11272" t="s">
        <v>22672</v>
      </c>
      <c r="I11272" t="s">
        <v>25316</v>
      </c>
    </row>
    <row r="11273" spans="1:9">
      <c r="A11273" s="1">
        <f t="shared" ca="1" si="176"/>
        <v>0.66758922312195956</v>
      </c>
      <c r="B11273" s="1"/>
      <c r="C11273">
        <v>3</v>
      </c>
      <c r="D11273" t="s">
        <v>22667</v>
      </c>
      <c r="E11273" t="s">
        <v>29612</v>
      </c>
      <c r="F11273">
        <v>5</v>
      </c>
      <c r="G11273" t="s">
        <v>4</v>
      </c>
      <c r="H11273" t="s">
        <v>22668</v>
      </c>
      <c r="I11273" t="s">
        <v>25316</v>
      </c>
    </row>
    <row r="11274" spans="1:9">
      <c r="A11274" s="1">
        <f t="shared" ca="1" si="176"/>
        <v>0.12121440568102682</v>
      </c>
      <c r="B11274" s="1"/>
      <c r="C11274">
        <v>13</v>
      </c>
      <c r="D11274" t="s">
        <v>22675</v>
      </c>
      <c r="E11274" t="s">
        <v>29612</v>
      </c>
      <c r="F11274">
        <v>4</v>
      </c>
      <c r="G11274" t="s">
        <v>16</v>
      </c>
      <c r="H11274" t="s">
        <v>22676</v>
      </c>
      <c r="I11274" t="s">
        <v>25316</v>
      </c>
    </row>
    <row r="11275" spans="1:9">
      <c r="A11275" s="1">
        <f t="shared" ca="1" si="176"/>
        <v>0.22002212877496163</v>
      </c>
      <c r="B11275" s="1"/>
      <c r="C11275">
        <v>4</v>
      </c>
      <c r="D11275" t="s">
        <v>22669</v>
      </c>
      <c r="E11275" t="s">
        <v>29612</v>
      </c>
      <c r="F11275">
        <v>3</v>
      </c>
      <c r="G11275" t="s">
        <v>9</v>
      </c>
      <c r="H11275" t="s">
        <v>22670</v>
      </c>
      <c r="I11275" t="s">
        <v>25316</v>
      </c>
    </row>
    <row r="11276" spans="1:9">
      <c r="A11276" s="1">
        <f t="shared" ca="1" si="176"/>
        <v>0.17716275216527555</v>
      </c>
      <c r="B11276" s="1"/>
      <c r="C11276">
        <v>17</v>
      </c>
      <c r="D11276" t="s">
        <v>22665</v>
      </c>
      <c r="E11276" t="s">
        <v>29613</v>
      </c>
      <c r="F11276">
        <v>4</v>
      </c>
      <c r="G11276" t="s">
        <v>13</v>
      </c>
      <c r="H11276" t="s">
        <v>22666</v>
      </c>
      <c r="I11276" t="s">
        <v>25316</v>
      </c>
    </row>
    <row r="11277" spans="1:9">
      <c r="A11277" s="1">
        <f t="shared" ca="1" si="176"/>
        <v>0.69674946095254031</v>
      </c>
      <c r="B11277" s="1"/>
      <c r="C11277">
        <v>16</v>
      </c>
      <c r="D11277" t="s">
        <v>22663</v>
      </c>
      <c r="E11277" t="s">
        <v>29613</v>
      </c>
      <c r="F11277">
        <v>4</v>
      </c>
      <c r="G11277" t="s">
        <v>9</v>
      </c>
      <c r="H11277" t="s">
        <v>22664</v>
      </c>
      <c r="I11277" t="s">
        <v>25316</v>
      </c>
    </row>
    <row r="11278" spans="1:9">
      <c r="A11278" s="1">
        <f t="shared" ca="1" si="176"/>
        <v>0.55490663098432325</v>
      </c>
      <c r="B11278" s="1"/>
      <c r="C11278">
        <v>1</v>
      </c>
      <c r="D11278" t="s">
        <v>22661</v>
      </c>
      <c r="E11278" t="s">
        <v>29613</v>
      </c>
      <c r="F11278">
        <v>2</v>
      </c>
      <c r="G11278" t="s">
        <v>12</v>
      </c>
      <c r="H11278" t="s">
        <v>22662</v>
      </c>
      <c r="I11278" t="s">
        <v>25316</v>
      </c>
    </row>
    <row r="11279" spans="1:9">
      <c r="A11279" s="1">
        <f t="shared" ca="1" si="176"/>
        <v>0.40837336454408135</v>
      </c>
      <c r="B11279" s="1"/>
      <c r="C11279">
        <v>19</v>
      </c>
      <c r="D11279" t="s">
        <v>22659</v>
      </c>
      <c r="E11279" t="s">
        <v>29614</v>
      </c>
      <c r="F11279">
        <v>4</v>
      </c>
      <c r="G11279" t="s">
        <v>9</v>
      </c>
      <c r="H11279" t="s">
        <v>22660</v>
      </c>
      <c r="I11279" t="s">
        <v>25316</v>
      </c>
    </row>
    <row r="11280" spans="1:9">
      <c r="A11280" s="1">
        <f t="shared" ca="1" si="176"/>
        <v>0.58322761506480247</v>
      </c>
      <c r="B11280" s="1"/>
      <c r="C11280">
        <v>2</v>
      </c>
      <c r="D11280" t="s">
        <v>22651</v>
      </c>
      <c r="E11280" t="s">
        <v>29614</v>
      </c>
      <c r="F11280">
        <v>4</v>
      </c>
      <c r="G11280" t="s">
        <v>9</v>
      </c>
      <c r="H11280" t="s">
        <v>22652</v>
      </c>
      <c r="I11280" t="s">
        <v>25316</v>
      </c>
    </row>
    <row r="11281" spans="1:9">
      <c r="A11281" s="1">
        <f t="shared" ca="1" si="176"/>
        <v>0.54906399853711163</v>
      </c>
      <c r="B11281" s="1"/>
      <c r="C11281">
        <v>6</v>
      </c>
      <c r="D11281" t="s">
        <v>22653</v>
      </c>
      <c r="E11281" t="s">
        <v>29614</v>
      </c>
      <c r="F11281">
        <v>4</v>
      </c>
      <c r="G11281" t="s">
        <v>44</v>
      </c>
      <c r="H11281" t="s">
        <v>22654</v>
      </c>
      <c r="I11281" t="s">
        <v>25316</v>
      </c>
    </row>
    <row r="11282" spans="1:9">
      <c r="A11282" s="1">
        <f t="shared" ca="1" si="176"/>
        <v>0.15935170272032517</v>
      </c>
      <c r="B11282" s="1"/>
      <c r="C11282">
        <v>15</v>
      </c>
      <c r="D11282" t="s">
        <v>22655</v>
      </c>
      <c r="E11282" t="s">
        <v>29614</v>
      </c>
      <c r="F11282">
        <v>3</v>
      </c>
      <c r="G11282" t="s">
        <v>9</v>
      </c>
      <c r="H11282" t="s">
        <v>22656</v>
      </c>
      <c r="I11282" t="s">
        <v>25316</v>
      </c>
    </row>
    <row r="11283" spans="1:9">
      <c r="A11283" s="1">
        <f t="shared" ca="1" si="176"/>
        <v>0.39643966762541305</v>
      </c>
      <c r="B11283" s="1"/>
      <c r="C11283">
        <v>18</v>
      </c>
      <c r="D11283" t="s">
        <v>22657</v>
      </c>
      <c r="E11283" t="s">
        <v>29614</v>
      </c>
      <c r="F11283">
        <v>3</v>
      </c>
      <c r="G11283" t="s">
        <v>44</v>
      </c>
      <c r="H11283" t="s">
        <v>22658</v>
      </c>
      <c r="I11283" t="s">
        <v>25316</v>
      </c>
    </row>
    <row r="11284" spans="1:9">
      <c r="A11284" s="1">
        <f t="shared" ca="1" si="176"/>
        <v>0.91699550514418915</v>
      </c>
      <c r="B11284" s="1"/>
      <c r="C11284">
        <v>14</v>
      </c>
      <c r="D11284" t="s">
        <v>22649</v>
      </c>
      <c r="E11284" t="s">
        <v>29615</v>
      </c>
      <c r="F11284">
        <v>4</v>
      </c>
      <c r="G11284" t="s">
        <v>44</v>
      </c>
      <c r="H11284" t="s">
        <v>22650</v>
      </c>
      <c r="I11284" t="s">
        <v>25316</v>
      </c>
    </row>
    <row r="11285" spans="1:9">
      <c r="A11285" s="1">
        <f t="shared" ca="1" si="176"/>
        <v>8.0971467600694291E-2</v>
      </c>
      <c r="B11285" s="1"/>
      <c r="C11285">
        <v>8</v>
      </c>
      <c r="D11285" t="s">
        <v>22645</v>
      </c>
      <c r="E11285" t="s">
        <v>29615</v>
      </c>
      <c r="F11285">
        <v>4</v>
      </c>
      <c r="G11285" t="s">
        <v>44</v>
      </c>
      <c r="H11285" t="s">
        <v>22646</v>
      </c>
      <c r="I11285" t="s">
        <v>25316</v>
      </c>
    </row>
    <row r="11286" spans="1:9">
      <c r="A11286" s="1">
        <f t="shared" ca="1" si="176"/>
        <v>0.47954018616198424</v>
      </c>
      <c r="B11286" s="1"/>
      <c r="C11286">
        <v>13</v>
      </c>
      <c r="D11286" t="s">
        <v>22647</v>
      </c>
      <c r="E11286" t="s">
        <v>29615</v>
      </c>
      <c r="F11286">
        <v>4</v>
      </c>
      <c r="G11286" t="s">
        <v>44</v>
      </c>
      <c r="H11286" t="s">
        <v>22648</v>
      </c>
      <c r="I11286" t="s">
        <v>25316</v>
      </c>
    </row>
    <row r="11287" spans="1:9">
      <c r="A11287" s="1">
        <f t="shared" ca="1" si="176"/>
        <v>0.14353652009065543</v>
      </c>
      <c r="B11287" s="1"/>
      <c r="C11287">
        <v>2</v>
      </c>
      <c r="D11287" t="s">
        <v>22641</v>
      </c>
      <c r="E11287" t="s">
        <v>29616</v>
      </c>
      <c r="F11287">
        <v>5</v>
      </c>
      <c r="G11287" t="s">
        <v>44</v>
      </c>
      <c r="H11287" t="s">
        <v>22642</v>
      </c>
      <c r="I11287" t="s">
        <v>25316</v>
      </c>
    </row>
    <row r="11288" spans="1:9">
      <c r="A11288" s="1">
        <f t="shared" ca="1" si="176"/>
        <v>1.4733729653266803E-2</v>
      </c>
      <c r="B11288" s="1"/>
      <c r="C11288">
        <v>6</v>
      </c>
      <c r="D11288" t="s">
        <v>22643</v>
      </c>
      <c r="E11288" t="s">
        <v>29616</v>
      </c>
      <c r="F11288">
        <v>4</v>
      </c>
      <c r="G11288" t="s">
        <v>4</v>
      </c>
      <c r="H11288" t="s">
        <v>22644</v>
      </c>
      <c r="I11288" t="s">
        <v>25316</v>
      </c>
    </row>
    <row r="11289" spans="1:9">
      <c r="A11289" s="1">
        <f t="shared" ca="1" si="176"/>
        <v>0.67741597912292018</v>
      </c>
      <c r="B11289" s="1"/>
      <c r="C11289">
        <v>7</v>
      </c>
      <c r="D11289" t="s">
        <v>22639</v>
      </c>
      <c r="E11289" t="s">
        <v>29617</v>
      </c>
      <c r="F11289">
        <v>5</v>
      </c>
      <c r="G11289" t="s">
        <v>44</v>
      </c>
      <c r="H11289" t="s">
        <v>22640</v>
      </c>
      <c r="I11289" t="s">
        <v>25316</v>
      </c>
    </row>
    <row r="11290" spans="1:9">
      <c r="A11290" s="1">
        <f t="shared" ca="1" si="176"/>
        <v>0.20710175155853805</v>
      </c>
      <c r="B11290" s="1"/>
      <c r="C11290">
        <v>5</v>
      </c>
      <c r="D11290" t="s">
        <v>22637</v>
      </c>
      <c r="E11290" t="s">
        <v>29617</v>
      </c>
      <c r="F11290">
        <v>4</v>
      </c>
      <c r="G11290" t="s">
        <v>44</v>
      </c>
      <c r="H11290" t="s">
        <v>22638</v>
      </c>
      <c r="I11290" t="s">
        <v>25316</v>
      </c>
    </row>
    <row r="11291" spans="1:9">
      <c r="A11291" s="1">
        <f t="shared" ca="1" si="176"/>
        <v>0.36889490824116511</v>
      </c>
      <c r="B11291" s="1"/>
      <c r="C11291">
        <v>5</v>
      </c>
      <c r="D11291" t="s">
        <v>22635</v>
      </c>
      <c r="E11291" t="s">
        <v>29618</v>
      </c>
      <c r="F11291">
        <v>3</v>
      </c>
      <c r="G11291" t="s">
        <v>18</v>
      </c>
      <c r="H11291" t="s">
        <v>22636</v>
      </c>
      <c r="I11291" t="s">
        <v>25316</v>
      </c>
    </row>
    <row r="11292" spans="1:9">
      <c r="A11292" s="1">
        <f t="shared" ca="1" si="176"/>
        <v>0.16859720956760704</v>
      </c>
      <c r="B11292" s="1"/>
      <c r="C11292">
        <v>10</v>
      </c>
      <c r="D11292" t="s">
        <v>22629</v>
      </c>
      <c r="E11292" t="s">
        <v>29619</v>
      </c>
      <c r="F11292">
        <v>5</v>
      </c>
      <c r="G11292" t="s">
        <v>12</v>
      </c>
      <c r="H11292" t="s">
        <v>22630</v>
      </c>
      <c r="I11292" t="s">
        <v>25316</v>
      </c>
    </row>
    <row r="11293" spans="1:9">
      <c r="A11293" s="1">
        <f t="shared" ca="1" si="176"/>
        <v>0.81451985968406815</v>
      </c>
      <c r="B11293" s="1"/>
      <c r="C11293">
        <v>18</v>
      </c>
      <c r="D11293" t="s">
        <v>22633</v>
      </c>
      <c r="E11293" t="s">
        <v>29619</v>
      </c>
      <c r="F11293">
        <v>4</v>
      </c>
      <c r="G11293" t="s">
        <v>18</v>
      </c>
      <c r="H11293" t="s">
        <v>22634</v>
      </c>
      <c r="I11293" t="s">
        <v>25316</v>
      </c>
    </row>
    <row r="11294" spans="1:9">
      <c r="A11294" s="1">
        <f t="shared" ca="1" si="176"/>
        <v>0.55415849363729663</v>
      </c>
      <c r="B11294" s="1"/>
      <c r="C11294">
        <v>13</v>
      </c>
      <c r="D11294" t="s">
        <v>22631</v>
      </c>
      <c r="E11294" t="s">
        <v>29619</v>
      </c>
      <c r="F11294">
        <v>4</v>
      </c>
      <c r="G11294" t="s">
        <v>18</v>
      </c>
      <c r="H11294" t="s">
        <v>22632</v>
      </c>
      <c r="I11294" t="s">
        <v>25316</v>
      </c>
    </row>
    <row r="11295" spans="1:9">
      <c r="A11295" s="1">
        <f t="shared" ca="1" si="176"/>
        <v>0.1454693870921544</v>
      </c>
      <c r="B11295" s="1"/>
      <c r="C11295">
        <v>8</v>
      </c>
      <c r="D11295" t="s">
        <v>22627</v>
      </c>
      <c r="E11295" t="s">
        <v>29619</v>
      </c>
      <c r="F11295">
        <v>4</v>
      </c>
      <c r="G11295" t="s">
        <v>44</v>
      </c>
      <c r="H11295" t="s">
        <v>22628</v>
      </c>
      <c r="I11295" t="s">
        <v>25316</v>
      </c>
    </row>
    <row r="11296" spans="1:9">
      <c r="A11296" s="1">
        <f t="shared" ca="1" si="176"/>
        <v>0.54031904954119525</v>
      </c>
      <c r="B11296" s="1"/>
      <c r="C11296">
        <v>11</v>
      </c>
      <c r="D11296" t="s">
        <v>22621</v>
      </c>
      <c r="E11296" t="s">
        <v>29620</v>
      </c>
      <c r="F11296">
        <v>4</v>
      </c>
      <c r="G11296" t="s">
        <v>18</v>
      </c>
      <c r="H11296" t="s">
        <v>22622</v>
      </c>
      <c r="I11296" t="s">
        <v>25316</v>
      </c>
    </row>
    <row r="11297" spans="1:9">
      <c r="A11297" s="1">
        <f t="shared" ca="1" si="176"/>
        <v>0.95250363014183803</v>
      </c>
      <c r="B11297" s="1"/>
      <c r="C11297">
        <v>19</v>
      </c>
      <c r="D11297" t="s">
        <v>22625</v>
      </c>
      <c r="E11297" t="s">
        <v>29620</v>
      </c>
      <c r="F11297">
        <v>3</v>
      </c>
      <c r="G11297" t="s">
        <v>29</v>
      </c>
      <c r="H11297" t="s">
        <v>22626</v>
      </c>
      <c r="I11297" t="s">
        <v>25316</v>
      </c>
    </row>
    <row r="11298" spans="1:9">
      <c r="A11298" s="1">
        <f t="shared" ca="1" si="176"/>
        <v>7.1738724077019533E-3</v>
      </c>
      <c r="B11298" s="1"/>
      <c r="C11298">
        <v>17</v>
      </c>
      <c r="D11298" t="s">
        <v>22623</v>
      </c>
      <c r="E11298" t="s">
        <v>29620</v>
      </c>
      <c r="F11298">
        <v>2</v>
      </c>
      <c r="G11298" t="s">
        <v>16</v>
      </c>
      <c r="H11298" t="s">
        <v>22624</v>
      </c>
      <c r="I11298" t="s">
        <v>25316</v>
      </c>
    </row>
    <row r="11299" spans="1:9">
      <c r="A11299" s="1">
        <f t="shared" ca="1" si="176"/>
        <v>0.76666023212068957</v>
      </c>
      <c r="B11299" s="1"/>
      <c r="C11299">
        <v>1</v>
      </c>
      <c r="D11299" t="s">
        <v>22619</v>
      </c>
      <c r="E11299" t="s">
        <v>29621</v>
      </c>
      <c r="F11299">
        <v>2</v>
      </c>
      <c r="G11299" t="s">
        <v>16</v>
      </c>
      <c r="H11299" t="s">
        <v>22620</v>
      </c>
      <c r="I11299" t="s">
        <v>25316</v>
      </c>
    </row>
    <row r="11300" spans="1:9">
      <c r="A11300" s="1">
        <f t="shared" ca="1" si="176"/>
        <v>0.90156955107388148</v>
      </c>
      <c r="B11300" s="1"/>
      <c r="C11300">
        <v>7</v>
      </c>
      <c r="D11300" t="s">
        <v>22613</v>
      </c>
      <c r="E11300" t="s">
        <v>29622</v>
      </c>
      <c r="F11300">
        <v>4</v>
      </c>
      <c r="G11300" t="s">
        <v>1</v>
      </c>
      <c r="H11300" t="s">
        <v>22614</v>
      </c>
      <c r="I11300" t="s">
        <v>25316</v>
      </c>
    </row>
    <row r="11301" spans="1:9">
      <c r="A11301" s="1">
        <f t="shared" ca="1" si="176"/>
        <v>0.86102337183749433</v>
      </c>
      <c r="B11301" s="1"/>
      <c r="C11301">
        <v>4</v>
      </c>
      <c r="D11301" t="s">
        <v>22611</v>
      </c>
      <c r="E11301" t="s">
        <v>29622</v>
      </c>
      <c r="F11301">
        <v>4</v>
      </c>
      <c r="G11301" t="s">
        <v>1</v>
      </c>
      <c r="H11301" t="s">
        <v>22612</v>
      </c>
      <c r="I11301" t="s">
        <v>25316</v>
      </c>
    </row>
    <row r="11302" spans="1:9">
      <c r="A11302" s="1">
        <f t="shared" ca="1" si="176"/>
        <v>0.74913570439196342</v>
      </c>
      <c r="B11302" s="1"/>
      <c r="C11302">
        <v>11</v>
      </c>
      <c r="D11302" t="s">
        <v>22617</v>
      </c>
      <c r="E11302" t="s">
        <v>29622</v>
      </c>
      <c r="F11302">
        <v>4</v>
      </c>
      <c r="G11302" t="s">
        <v>6</v>
      </c>
      <c r="H11302" t="s">
        <v>22618</v>
      </c>
      <c r="I11302" t="s">
        <v>25316</v>
      </c>
    </row>
    <row r="11303" spans="1:9">
      <c r="A11303" s="1">
        <f t="shared" ca="1" si="176"/>
        <v>0.15584522291384617</v>
      </c>
      <c r="B11303" s="1"/>
      <c r="C11303">
        <v>10</v>
      </c>
      <c r="D11303" t="s">
        <v>22615</v>
      </c>
      <c r="E11303" t="s">
        <v>29622</v>
      </c>
      <c r="F11303">
        <v>3</v>
      </c>
      <c r="G11303" t="s">
        <v>1</v>
      </c>
      <c r="H11303" t="s">
        <v>22616</v>
      </c>
      <c r="I11303" t="s">
        <v>25316</v>
      </c>
    </row>
    <row r="11304" spans="1:9">
      <c r="A11304" s="1">
        <f t="shared" ca="1" si="176"/>
        <v>0.39552244979326701</v>
      </c>
      <c r="B11304" s="1"/>
      <c r="C11304">
        <v>1</v>
      </c>
      <c r="D11304" t="s">
        <v>22609</v>
      </c>
      <c r="E11304" t="s">
        <v>29622</v>
      </c>
      <c r="F11304">
        <v>1</v>
      </c>
      <c r="G11304" t="s">
        <v>44</v>
      </c>
      <c r="H11304" t="s">
        <v>22610</v>
      </c>
      <c r="I11304" t="s">
        <v>25316</v>
      </c>
    </row>
    <row r="11305" spans="1:9">
      <c r="A11305" s="1">
        <f t="shared" ca="1" si="176"/>
        <v>0.68974003479380652</v>
      </c>
      <c r="B11305" s="1"/>
      <c r="C11305">
        <v>11</v>
      </c>
      <c r="D11305" t="s">
        <v>22603</v>
      </c>
      <c r="E11305" t="s">
        <v>29623</v>
      </c>
      <c r="F11305">
        <v>5</v>
      </c>
      <c r="G11305" t="s">
        <v>9</v>
      </c>
      <c r="H11305" t="s">
        <v>22604</v>
      </c>
      <c r="I11305" t="s">
        <v>25316</v>
      </c>
    </row>
    <row r="11306" spans="1:9">
      <c r="A11306" s="1">
        <f t="shared" ca="1" si="176"/>
        <v>0.39938775907952728</v>
      </c>
      <c r="B11306" s="1"/>
      <c r="C11306">
        <v>16</v>
      </c>
      <c r="D11306" t="s">
        <v>22607</v>
      </c>
      <c r="E11306" t="s">
        <v>29623</v>
      </c>
      <c r="F11306">
        <v>5</v>
      </c>
      <c r="G11306" t="s">
        <v>9</v>
      </c>
      <c r="H11306" t="s">
        <v>22608</v>
      </c>
      <c r="I11306" t="s">
        <v>25316</v>
      </c>
    </row>
    <row r="11307" spans="1:9">
      <c r="A11307" s="1">
        <f t="shared" ca="1" si="176"/>
        <v>0.59875960247380444</v>
      </c>
      <c r="B11307" s="1"/>
      <c r="C11307">
        <v>10</v>
      </c>
      <c r="D11307" t="s">
        <v>22601</v>
      </c>
      <c r="E11307" t="s">
        <v>29623</v>
      </c>
      <c r="F11307">
        <v>4</v>
      </c>
      <c r="G11307" t="s">
        <v>18</v>
      </c>
      <c r="H11307" t="s">
        <v>22602</v>
      </c>
      <c r="I11307" t="s">
        <v>25316</v>
      </c>
    </row>
    <row r="11308" spans="1:9">
      <c r="A11308" s="1">
        <f t="shared" ca="1" si="176"/>
        <v>0.83212099024995079</v>
      </c>
      <c r="B11308" s="1"/>
      <c r="C11308">
        <v>5</v>
      </c>
      <c r="D11308" t="s">
        <v>22599</v>
      </c>
      <c r="E11308" t="s">
        <v>29623</v>
      </c>
      <c r="F11308">
        <v>4</v>
      </c>
      <c r="G11308" t="s">
        <v>39</v>
      </c>
      <c r="H11308" t="s">
        <v>22600</v>
      </c>
      <c r="I11308" t="s">
        <v>25316</v>
      </c>
    </row>
    <row r="11309" spans="1:9">
      <c r="A11309" s="1">
        <f t="shared" ca="1" si="176"/>
        <v>0.99023495767008363</v>
      </c>
      <c r="B11309" s="1"/>
      <c r="C11309">
        <v>12</v>
      </c>
      <c r="D11309" t="s">
        <v>22605</v>
      </c>
      <c r="E11309" t="s">
        <v>29623</v>
      </c>
      <c r="F11309">
        <v>4</v>
      </c>
      <c r="G11309" t="s">
        <v>9</v>
      </c>
      <c r="H11309" t="s">
        <v>22606</v>
      </c>
      <c r="I11309" t="s">
        <v>25316</v>
      </c>
    </row>
    <row r="11310" spans="1:9">
      <c r="A11310" s="1">
        <f t="shared" ca="1" si="176"/>
        <v>0.78928914719104726</v>
      </c>
      <c r="B11310" s="1"/>
      <c r="C11310">
        <v>17</v>
      </c>
      <c r="D11310" t="s">
        <v>22597</v>
      </c>
      <c r="E11310" t="s">
        <v>29624</v>
      </c>
      <c r="F11310">
        <v>5</v>
      </c>
      <c r="G11310" t="s">
        <v>12</v>
      </c>
      <c r="H11310" t="s">
        <v>22598</v>
      </c>
      <c r="I11310" t="s">
        <v>25316</v>
      </c>
    </row>
    <row r="11311" spans="1:9">
      <c r="A11311" s="1">
        <f t="shared" ca="1" si="176"/>
        <v>0.90112164191996535</v>
      </c>
      <c r="B11311" s="1"/>
      <c r="C11311">
        <v>8</v>
      </c>
      <c r="D11311" t="s">
        <v>22595</v>
      </c>
      <c r="E11311" t="s">
        <v>29624</v>
      </c>
      <c r="F11311">
        <v>5</v>
      </c>
      <c r="G11311" t="s">
        <v>18</v>
      </c>
      <c r="H11311" t="s">
        <v>22596</v>
      </c>
      <c r="I11311" t="s">
        <v>25316</v>
      </c>
    </row>
    <row r="11312" spans="1:9">
      <c r="A11312" s="1">
        <f t="shared" ca="1" si="176"/>
        <v>0.94264629070552597</v>
      </c>
      <c r="B11312" s="1"/>
      <c r="C11312">
        <v>3</v>
      </c>
      <c r="D11312" t="s">
        <v>22591</v>
      </c>
      <c r="E11312" t="s">
        <v>29624</v>
      </c>
      <c r="F11312">
        <v>5</v>
      </c>
      <c r="G11312" t="s">
        <v>16</v>
      </c>
      <c r="H11312" t="s">
        <v>22592</v>
      </c>
      <c r="I11312" t="s">
        <v>25316</v>
      </c>
    </row>
    <row r="11313" spans="1:9">
      <c r="A11313" s="1">
        <f t="shared" ca="1" si="176"/>
        <v>0.57477365972898198</v>
      </c>
      <c r="B11313" s="1"/>
      <c r="C11313">
        <v>6</v>
      </c>
      <c r="D11313" t="s">
        <v>22593</v>
      </c>
      <c r="E11313" t="s">
        <v>29624</v>
      </c>
      <c r="F11313">
        <v>4</v>
      </c>
      <c r="G11313" t="s">
        <v>18</v>
      </c>
      <c r="H11313" t="s">
        <v>22594</v>
      </c>
      <c r="I11313" t="s">
        <v>25316</v>
      </c>
    </row>
    <row r="11314" spans="1:9">
      <c r="A11314" s="1">
        <f t="shared" ca="1" si="176"/>
        <v>0.20569694547662098</v>
      </c>
      <c r="B11314" s="1"/>
      <c r="C11314">
        <v>7</v>
      </c>
      <c r="D11314" t="s">
        <v>22587</v>
      </c>
      <c r="E11314" t="s">
        <v>29625</v>
      </c>
      <c r="F11314">
        <v>5</v>
      </c>
      <c r="G11314" t="s">
        <v>9</v>
      </c>
      <c r="H11314" t="s">
        <v>22588</v>
      </c>
      <c r="I11314" t="s">
        <v>25316</v>
      </c>
    </row>
    <row r="11315" spans="1:9">
      <c r="A11315" s="1">
        <f t="shared" ca="1" si="176"/>
        <v>0.6137834769250109</v>
      </c>
      <c r="B11315" s="1"/>
      <c r="C11315">
        <v>4</v>
      </c>
      <c r="D11315" t="s">
        <v>22585</v>
      </c>
      <c r="E11315" t="s">
        <v>29625</v>
      </c>
      <c r="F11315">
        <v>4</v>
      </c>
      <c r="G11315" t="s">
        <v>1</v>
      </c>
      <c r="H11315" t="s">
        <v>22586</v>
      </c>
      <c r="I11315" t="s">
        <v>25316</v>
      </c>
    </row>
    <row r="11316" spans="1:9">
      <c r="A11316" s="1">
        <f t="shared" ca="1" si="176"/>
        <v>0.82008561978467154</v>
      </c>
      <c r="B11316" s="1"/>
      <c r="C11316">
        <v>15</v>
      </c>
      <c r="D11316" t="s">
        <v>22589</v>
      </c>
      <c r="E11316" t="s">
        <v>29625</v>
      </c>
      <c r="F11316">
        <v>4</v>
      </c>
      <c r="G11316" t="s">
        <v>13</v>
      </c>
      <c r="H11316" t="s">
        <v>22590</v>
      </c>
      <c r="I11316" t="s">
        <v>25316</v>
      </c>
    </row>
    <row r="11317" spans="1:9">
      <c r="A11317" s="1">
        <f t="shared" ca="1" si="176"/>
        <v>0.9597732915756727</v>
      </c>
      <c r="B11317" s="1"/>
      <c r="C11317">
        <v>8</v>
      </c>
      <c r="D11317" t="s">
        <v>22577</v>
      </c>
      <c r="E11317" t="s">
        <v>29626</v>
      </c>
      <c r="F11317">
        <v>5</v>
      </c>
      <c r="G11317" t="s">
        <v>44</v>
      </c>
      <c r="H11317" t="s">
        <v>22578</v>
      </c>
      <c r="I11317" t="s">
        <v>25316</v>
      </c>
    </row>
    <row r="11318" spans="1:9">
      <c r="A11318" s="1">
        <f t="shared" ca="1" si="176"/>
        <v>0.87719730011403207</v>
      </c>
      <c r="B11318" s="1"/>
      <c r="C11318">
        <v>20</v>
      </c>
      <c r="D11318" t="s">
        <v>22583</v>
      </c>
      <c r="E11318" t="s">
        <v>29626</v>
      </c>
      <c r="F11318">
        <v>5</v>
      </c>
      <c r="G11318" t="s">
        <v>29</v>
      </c>
      <c r="H11318" t="s">
        <v>22584</v>
      </c>
      <c r="I11318" t="s">
        <v>25316</v>
      </c>
    </row>
    <row r="11319" spans="1:9">
      <c r="A11319" s="1">
        <f t="shared" ca="1" si="176"/>
        <v>0.8616108245911096</v>
      </c>
      <c r="B11319" s="1"/>
      <c r="C11319">
        <v>13</v>
      </c>
      <c r="D11319" t="s">
        <v>22581</v>
      </c>
      <c r="E11319" t="s">
        <v>29626</v>
      </c>
      <c r="F11319">
        <v>4</v>
      </c>
      <c r="G11319" t="s">
        <v>44</v>
      </c>
      <c r="H11319" t="s">
        <v>22582</v>
      </c>
      <c r="I11319" t="s">
        <v>25316</v>
      </c>
    </row>
    <row r="11320" spans="1:9">
      <c r="A11320" s="1">
        <f t="shared" ca="1" si="176"/>
        <v>0.61044043069042386</v>
      </c>
      <c r="B11320" s="1"/>
      <c r="C11320">
        <v>10</v>
      </c>
      <c r="D11320" t="s">
        <v>22579</v>
      </c>
      <c r="E11320" t="s">
        <v>29626</v>
      </c>
      <c r="F11320">
        <v>2</v>
      </c>
      <c r="G11320" t="s">
        <v>58</v>
      </c>
      <c r="H11320" t="s">
        <v>22580</v>
      </c>
      <c r="I11320" t="s">
        <v>25316</v>
      </c>
    </row>
    <row r="11321" spans="1:9">
      <c r="A11321" s="1">
        <f t="shared" ca="1" si="176"/>
        <v>0.96513261445409004</v>
      </c>
      <c r="B11321" s="1"/>
      <c r="C11321">
        <v>19</v>
      </c>
      <c r="D11321" t="s">
        <v>22575</v>
      </c>
      <c r="E11321" t="s">
        <v>29627</v>
      </c>
      <c r="F11321">
        <v>4</v>
      </c>
      <c r="G11321" t="s">
        <v>12</v>
      </c>
      <c r="H11321" t="s">
        <v>22576</v>
      </c>
      <c r="I11321" t="s">
        <v>25316</v>
      </c>
    </row>
    <row r="11322" spans="1:9">
      <c r="A11322" s="1">
        <f t="shared" ca="1" si="176"/>
        <v>0.90573800870040133</v>
      </c>
      <c r="B11322" s="1"/>
      <c r="C11322">
        <v>16</v>
      </c>
      <c r="D11322" t="s">
        <v>22573</v>
      </c>
      <c r="E11322" t="s">
        <v>29627</v>
      </c>
      <c r="F11322">
        <v>2</v>
      </c>
      <c r="G11322" t="s">
        <v>58</v>
      </c>
      <c r="H11322" t="s">
        <v>22574</v>
      </c>
      <c r="I11322" t="s">
        <v>25316</v>
      </c>
    </row>
    <row r="11323" spans="1:9">
      <c r="A11323" s="1">
        <f t="shared" ca="1" si="176"/>
        <v>0.7145123520330352</v>
      </c>
      <c r="B11323" s="1"/>
      <c r="C11323">
        <v>9</v>
      </c>
      <c r="D11323" t="s">
        <v>22571</v>
      </c>
      <c r="E11323" t="s">
        <v>29628</v>
      </c>
      <c r="F11323">
        <v>4</v>
      </c>
      <c r="G11323" t="s">
        <v>1</v>
      </c>
      <c r="H11323" t="s">
        <v>22572</v>
      </c>
      <c r="I11323" t="s">
        <v>25316</v>
      </c>
    </row>
    <row r="11324" spans="1:9">
      <c r="A11324" s="1">
        <f t="shared" ca="1" si="176"/>
        <v>0.54689991411262973</v>
      </c>
      <c r="B11324" s="1"/>
      <c r="C11324">
        <v>12</v>
      </c>
      <c r="D11324" t="s">
        <v>22567</v>
      </c>
      <c r="E11324" t="s">
        <v>29629</v>
      </c>
      <c r="F11324">
        <v>5</v>
      </c>
      <c r="G11324" t="s">
        <v>58</v>
      </c>
      <c r="H11324" t="s">
        <v>22568</v>
      </c>
      <c r="I11324" t="s">
        <v>25316</v>
      </c>
    </row>
    <row r="11325" spans="1:9">
      <c r="A11325" s="1">
        <f t="shared" ca="1" si="176"/>
        <v>0.76959968034815396</v>
      </c>
      <c r="B11325" s="1"/>
      <c r="C11325">
        <v>7</v>
      </c>
      <c r="D11325" t="s">
        <v>22565</v>
      </c>
      <c r="E11325" t="s">
        <v>29629</v>
      </c>
      <c r="F11325">
        <v>4</v>
      </c>
      <c r="G11325" t="s">
        <v>4</v>
      </c>
      <c r="H11325" t="s">
        <v>22566</v>
      </c>
      <c r="I11325" t="s">
        <v>25316</v>
      </c>
    </row>
    <row r="11326" spans="1:9">
      <c r="A11326" s="1">
        <f t="shared" ca="1" si="176"/>
        <v>0.40284063844482232</v>
      </c>
      <c r="B11326" s="1"/>
      <c r="C11326">
        <v>13</v>
      </c>
      <c r="D11326" t="s">
        <v>22569</v>
      </c>
      <c r="E11326" t="s">
        <v>29629</v>
      </c>
      <c r="F11326">
        <v>4</v>
      </c>
      <c r="G11326" t="s">
        <v>58</v>
      </c>
      <c r="H11326" t="s">
        <v>22570</v>
      </c>
      <c r="I11326" t="s">
        <v>25316</v>
      </c>
    </row>
    <row r="11327" spans="1:9">
      <c r="A11327" s="1">
        <f t="shared" ca="1" si="176"/>
        <v>0.46913683904975201</v>
      </c>
      <c r="B11327" s="1"/>
      <c r="C11327">
        <v>17</v>
      </c>
      <c r="D11327" t="s">
        <v>22561</v>
      </c>
      <c r="E11327" t="s">
        <v>29630</v>
      </c>
      <c r="F11327">
        <v>5</v>
      </c>
      <c r="G11327" t="s">
        <v>9</v>
      </c>
      <c r="H11327" t="s">
        <v>22562</v>
      </c>
      <c r="I11327" t="s">
        <v>25316</v>
      </c>
    </row>
    <row r="11328" spans="1:9">
      <c r="A11328" s="1">
        <f t="shared" ca="1" si="176"/>
        <v>0.9820330453604269</v>
      </c>
      <c r="B11328" s="1"/>
      <c r="C11328">
        <v>11</v>
      </c>
      <c r="D11328" t="s">
        <v>22557</v>
      </c>
      <c r="E11328" t="s">
        <v>29630</v>
      </c>
      <c r="F11328">
        <v>4</v>
      </c>
      <c r="G11328" t="s">
        <v>18</v>
      </c>
      <c r="H11328" t="s">
        <v>22558</v>
      </c>
      <c r="I11328" t="s">
        <v>25316</v>
      </c>
    </row>
    <row r="11329" spans="1:9">
      <c r="A11329" s="1">
        <f t="shared" ca="1" si="176"/>
        <v>1.5201652733986992E-2</v>
      </c>
      <c r="B11329" s="1"/>
      <c r="C11329">
        <v>15</v>
      </c>
      <c r="D11329" t="s">
        <v>22559</v>
      </c>
      <c r="E11329" t="s">
        <v>29630</v>
      </c>
      <c r="F11329">
        <v>2</v>
      </c>
      <c r="G11329" t="s">
        <v>18</v>
      </c>
      <c r="H11329" t="s">
        <v>22560</v>
      </c>
      <c r="I11329" t="s">
        <v>25316</v>
      </c>
    </row>
    <row r="11330" spans="1:9">
      <c r="A11330" s="1">
        <f t="shared" ref="A11330:A11393" ca="1" si="177">RAND()</f>
        <v>0.23268063158621644</v>
      </c>
      <c r="B11330" s="1"/>
      <c r="C11330">
        <v>19</v>
      </c>
      <c r="D11330" t="s">
        <v>22563</v>
      </c>
      <c r="E11330" t="s">
        <v>29630</v>
      </c>
      <c r="F11330">
        <v>1</v>
      </c>
      <c r="G11330" t="s">
        <v>12</v>
      </c>
      <c r="H11330" t="s">
        <v>22564</v>
      </c>
      <c r="I11330" t="s">
        <v>25316</v>
      </c>
    </row>
    <row r="11331" spans="1:9">
      <c r="A11331" s="1">
        <f t="shared" ca="1" si="177"/>
        <v>4.5732830590044626E-2</v>
      </c>
      <c r="B11331" s="1"/>
      <c r="C11331">
        <v>18</v>
      </c>
      <c r="D11331" t="s">
        <v>22555</v>
      </c>
      <c r="E11331" t="s">
        <v>29631</v>
      </c>
      <c r="F11331">
        <v>5</v>
      </c>
      <c r="G11331" t="s">
        <v>12</v>
      </c>
      <c r="H11331" t="s">
        <v>22556</v>
      </c>
      <c r="I11331" t="s">
        <v>25316</v>
      </c>
    </row>
    <row r="11332" spans="1:9">
      <c r="A11332" s="1">
        <f t="shared" ca="1" si="177"/>
        <v>0.48876868399050211</v>
      </c>
      <c r="B11332" s="1"/>
      <c r="C11332">
        <v>17</v>
      </c>
      <c r="D11332" t="s">
        <v>22553</v>
      </c>
      <c r="E11332" t="s">
        <v>29631</v>
      </c>
      <c r="F11332">
        <v>5</v>
      </c>
      <c r="G11332" t="s">
        <v>29</v>
      </c>
      <c r="H11332" t="s">
        <v>22554</v>
      </c>
      <c r="I11332" t="s">
        <v>25316</v>
      </c>
    </row>
    <row r="11333" spans="1:9">
      <c r="A11333" s="1">
        <f t="shared" ca="1" si="177"/>
        <v>0.66314435337245214</v>
      </c>
      <c r="B11333" s="1"/>
      <c r="C11333">
        <v>15</v>
      </c>
      <c r="D11333" t="s">
        <v>22551</v>
      </c>
      <c r="E11333" t="s">
        <v>29631</v>
      </c>
      <c r="F11333">
        <v>4</v>
      </c>
      <c r="G11333" t="s">
        <v>58</v>
      </c>
      <c r="H11333" t="s">
        <v>22552</v>
      </c>
      <c r="I11333" t="s">
        <v>25316</v>
      </c>
    </row>
    <row r="11334" spans="1:9">
      <c r="A11334" s="1">
        <f t="shared" ca="1" si="177"/>
        <v>0.7726064851736455</v>
      </c>
      <c r="B11334" s="1"/>
      <c r="C11334">
        <v>13</v>
      </c>
      <c r="D11334" t="s">
        <v>22549</v>
      </c>
      <c r="E11334" t="s">
        <v>29631</v>
      </c>
      <c r="F11334">
        <v>3</v>
      </c>
      <c r="G11334" t="s">
        <v>18</v>
      </c>
      <c r="H11334" t="s">
        <v>22550</v>
      </c>
      <c r="I11334" t="s">
        <v>25316</v>
      </c>
    </row>
    <row r="11335" spans="1:9">
      <c r="A11335" s="1">
        <f t="shared" ca="1" si="177"/>
        <v>7.942612058327525E-2</v>
      </c>
      <c r="B11335" s="1"/>
      <c r="C11335">
        <v>8</v>
      </c>
      <c r="D11335" t="s">
        <v>22547</v>
      </c>
      <c r="E11335" t="s">
        <v>29631</v>
      </c>
      <c r="F11335">
        <v>2</v>
      </c>
      <c r="G11335" t="s">
        <v>9</v>
      </c>
      <c r="H11335" t="s">
        <v>22548</v>
      </c>
      <c r="I11335" t="s">
        <v>25316</v>
      </c>
    </row>
    <row r="11336" spans="1:9">
      <c r="A11336" s="1">
        <f t="shared" ca="1" si="177"/>
        <v>0.15539369844230777</v>
      </c>
      <c r="B11336" s="1"/>
      <c r="C11336">
        <v>16</v>
      </c>
      <c r="D11336" t="s">
        <v>22543</v>
      </c>
      <c r="E11336" t="s">
        <v>29632</v>
      </c>
      <c r="F11336">
        <v>5</v>
      </c>
      <c r="G11336" t="s">
        <v>12</v>
      </c>
      <c r="H11336" t="s">
        <v>22544</v>
      </c>
      <c r="I11336" t="s">
        <v>25316</v>
      </c>
    </row>
    <row r="11337" spans="1:9">
      <c r="A11337" s="1">
        <f t="shared" ca="1" si="177"/>
        <v>9.7158902945633008E-2</v>
      </c>
      <c r="B11337" s="1"/>
      <c r="C11337">
        <v>20</v>
      </c>
      <c r="D11337" t="s">
        <v>22545</v>
      </c>
      <c r="E11337" t="s">
        <v>29632</v>
      </c>
      <c r="F11337">
        <v>5</v>
      </c>
      <c r="G11337" t="s">
        <v>18</v>
      </c>
      <c r="H11337" t="s">
        <v>22546</v>
      </c>
      <c r="I11337" t="s">
        <v>25316</v>
      </c>
    </row>
    <row r="11338" spans="1:9">
      <c r="A11338" s="1">
        <f t="shared" ca="1" si="177"/>
        <v>0.87630409440475543</v>
      </c>
      <c r="B11338" s="1"/>
      <c r="C11338">
        <v>11</v>
      </c>
      <c r="D11338" t="s">
        <v>22541</v>
      </c>
      <c r="E11338" t="s">
        <v>29632</v>
      </c>
      <c r="F11338">
        <v>4</v>
      </c>
      <c r="G11338" t="s">
        <v>13</v>
      </c>
      <c r="H11338" t="s">
        <v>22542</v>
      </c>
      <c r="I11338" t="s">
        <v>25316</v>
      </c>
    </row>
    <row r="11339" spans="1:9">
      <c r="A11339" s="1">
        <f t="shared" ca="1" si="177"/>
        <v>0.49220737474960763</v>
      </c>
      <c r="B11339" s="1"/>
      <c r="C11339">
        <v>8</v>
      </c>
      <c r="D11339" t="s">
        <v>22539</v>
      </c>
      <c r="E11339" t="s">
        <v>29633</v>
      </c>
      <c r="F11339">
        <v>4</v>
      </c>
      <c r="G11339" t="s">
        <v>1</v>
      </c>
      <c r="H11339" t="s">
        <v>22540</v>
      </c>
      <c r="I11339" t="s">
        <v>25316</v>
      </c>
    </row>
    <row r="11340" spans="1:9">
      <c r="A11340" s="1">
        <f t="shared" ca="1" si="177"/>
        <v>0.91823646116414437</v>
      </c>
      <c r="B11340" s="1"/>
      <c r="C11340">
        <v>1</v>
      </c>
      <c r="D11340" t="s">
        <v>22537</v>
      </c>
      <c r="E11340" t="s">
        <v>29633</v>
      </c>
      <c r="F11340">
        <v>4</v>
      </c>
      <c r="G11340" t="s">
        <v>4</v>
      </c>
      <c r="H11340" t="s">
        <v>22538</v>
      </c>
      <c r="I11340" t="s">
        <v>25316</v>
      </c>
    </row>
    <row r="11341" spans="1:9">
      <c r="A11341" s="1">
        <f t="shared" ca="1" si="177"/>
        <v>0.47750108591131135</v>
      </c>
      <c r="B11341" s="1"/>
      <c r="C11341">
        <v>6</v>
      </c>
      <c r="D11341" t="s">
        <v>22535</v>
      </c>
      <c r="E11341" t="s">
        <v>29634</v>
      </c>
      <c r="F11341">
        <v>3</v>
      </c>
      <c r="G11341" t="s">
        <v>29</v>
      </c>
      <c r="H11341" t="s">
        <v>22536</v>
      </c>
      <c r="I11341" t="s">
        <v>25316</v>
      </c>
    </row>
    <row r="11342" spans="1:9">
      <c r="A11342" s="1">
        <f t="shared" ca="1" si="177"/>
        <v>0.17494726845930419</v>
      </c>
      <c r="B11342" s="1"/>
      <c r="C11342">
        <v>3</v>
      </c>
      <c r="D11342" t="s">
        <v>21809</v>
      </c>
      <c r="E11342" t="s">
        <v>29635</v>
      </c>
      <c r="F11342">
        <v>4</v>
      </c>
      <c r="G11342" t="s">
        <v>1</v>
      </c>
      <c r="H11342" t="s">
        <v>22530</v>
      </c>
      <c r="I11342" t="s">
        <v>25316</v>
      </c>
    </row>
    <row r="11343" spans="1:9">
      <c r="A11343" s="1">
        <f t="shared" ca="1" si="177"/>
        <v>0.4606854432108568</v>
      </c>
      <c r="B11343" s="1"/>
      <c r="C11343">
        <v>20</v>
      </c>
      <c r="D11343" t="s">
        <v>22533</v>
      </c>
      <c r="E11343" t="s">
        <v>29635</v>
      </c>
      <c r="F11343">
        <v>4</v>
      </c>
      <c r="G11343" t="s">
        <v>58</v>
      </c>
      <c r="H11343" t="s">
        <v>22534</v>
      </c>
      <c r="I11343" t="s">
        <v>25316</v>
      </c>
    </row>
    <row r="11344" spans="1:9">
      <c r="A11344" s="1">
        <f t="shared" ca="1" si="177"/>
        <v>0.96419814830550776</v>
      </c>
      <c r="B11344" s="1"/>
      <c r="C11344">
        <v>12</v>
      </c>
      <c r="D11344" t="s">
        <v>22531</v>
      </c>
      <c r="E11344" t="s">
        <v>29635</v>
      </c>
      <c r="F11344">
        <v>2</v>
      </c>
      <c r="G11344" t="s">
        <v>58</v>
      </c>
      <c r="H11344" t="s">
        <v>22532</v>
      </c>
      <c r="I11344" t="s">
        <v>25316</v>
      </c>
    </row>
    <row r="11345" spans="1:9">
      <c r="A11345" s="1">
        <f t="shared" ca="1" si="177"/>
        <v>0.83166886080966751</v>
      </c>
      <c r="B11345" s="1"/>
      <c r="C11345">
        <v>8</v>
      </c>
      <c r="D11345" t="s">
        <v>22526</v>
      </c>
      <c r="E11345" t="s">
        <v>29636</v>
      </c>
      <c r="F11345">
        <v>4</v>
      </c>
      <c r="G11345" t="s">
        <v>58</v>
      </c>
      <c r="H11345" t="s">
        <v>22527</v>
      </c>
      <c r="I11345" t="s">
        <v>25316</v>
      </c>
    </row>
    <row r="11346" spans="1:9">
      <c r="A11346" s="1">
        <f t="shared" ca="1" si="177"/>
        <v>0.988458532659102</v>
      </c>
      <c r="B11346" s="1"/>
      <c r="C11346">
        <v>11</v>
      </c>
      <c r="D11346" t="s">
        <v>22528</v>
      </c>
      <c r="E11346" t="s">
        <v>29636</v>
      </c>
      <c r="F11346">
        <v>4</v>
      </c>
      <c r="G11346" t="s">
        <v>58</v>
      </c>
      <c r="H11346" t="s">
        <v>22529</v>
      </c>
      <c r="I11346" t="s">
        <v>25316</v>
      </c>
    </row>
    <row r="11347" spans="1:9">
      <c r="A11347" s="1">
        <f t="shared" ca="1" si="177"/>
        <v>0.5837675443944722</v>
      </c>
      <c r="B11347" s="1"/>
      <c r="C11347">
        <v>11</v>
      </c>
      <c r="D11347" t="s">
        <v>22522</v>
      </c>
      <c r="E11347" t="s">
        <v>29637</v>
      </c>
      <c r="F11347">
        <v>4</v>
      </c>
      <c r="G11347" t="s">
        <v>9</v>
      </c>
      <c r="H11347" t="s">
        <v>22523</v>
      </c>
      <c r="I11347" t="s">
        <v>25316</v>
      </c>
    </row>
    <row r="11348" spans="1:9">
      <c r="A11348" s="1">
        <f t="shared" ca="1" si="177"/>
        <v>0.34121541481765882</v>
      </c>
      <c r="B11348" s="1"/>
      <c r="C11348">
        <v>19</v>
      </c>
      <c r="D11348" t="s">
        <v>22524</v>
      </c>
      <c r="E11348" t="s">
        <v>29637</v>
      </c>
      <c r="F11348">
        <v>3</v>
      </c>
      <c r="G11348" t="s">
        <v>18</v>
      </c>
      <c r="H11348" t="s">
        <v>22525</v>
      </c>
      <c r="I11348" t="s">
        <v>25316</v>
      </c>
    </row>
    <row r="11349" spans="1:9">
      <c r="A11349" s="1">
        <f t="shared" ca="1" si="177"/>
        <v>6.1496390734502415E-2</v>
      </c>
      <c r="B11349" s="1"/>
      <c r="C11349">
        <v>18</v>
      </c>
      <c r="D11349" t="s">
        <v>22520</v>
      </c>
      <c r="E11349" t="s">
        <v>29638</v>
      </c>
      <c r="F11349">
        <v>5</v>
      </c>
      <c r="G11349" t="s">
        <v>58</v>
      </c>
      <c r="H11349" t="s">
        <v>22521</v>
      </c>
      <c r="I11349" t="s">
        <v>25316</v>
      </c>
    </row>
    <row r="11350" spans="1:9">
      <c r="A11350" s="1">
        <f t="shared" ca="1" si="177"/>
        <v>0.64895474196653824</v>
      </c>
      <c r="B11350" s="1"/>
      <c r="C11350">
        <v>8</v>
      </c>
      <c r="D11350" t="s">
        <v>22518</v>
      </c>
      <c r="E11350" t="s">
        <v>29638</v>
      </c>
      <c r="F11350">
        <v>4</v>
      </c>
      <c r="G11350" t="s">
        <v>18</v>
      </c>
      <c r="H11350" t="s">
        <v>22519</v>
      </c>
      <c r="I11350" t="s">
        <v>25316</v>
      </c>
    </row>
    <row r="11351" spans="1:9">
      <c r="A11351" s="1">
        <f t="shared" ca="1" si="177"/>
        <v>0.87763912894525475</v>
      </c>
      <c r="B11351" s="1"/>
      <c r="C11351">
        <v>1</v>
      </c>
      <c r="D11351" t="s">
        <v>22516</v>
      </c>
      <c r="E11351" t="s">
        <v>29638</v>
      </c>
      <c r="F11351">
        <v>3</v>
      </c>
      <c r="G11351" t="s">
        <v>58</v>
      </c>
      <c r="H11351" t="s">
        <v>22517</v>
      </c>
      <c r="I11351" t="s">
        <v>25316</v>
      </c>
    </row>
    <row r="11352" spans="1:9">
      <c r="A11352" s="1">
        <f t="shared" ca="1" si="177"/>
        <v>0.57477515283133995</v>
      </c>
      <c r="B11352" s="1"/>
      <c r="C11352">
        <v>20</v>
      </c>
      <c r="D11352" t="s">
        <v>22514</v>
      </c>
      <c r="E11352" t="s">
        <v>29639</v>
      </c>
      <c r="F11352">
        <v>4</v>
      </c>
      <c r="G11352" t="s">
        <v>44</v>
      </c>
      <c r="H11352" t="s">
        <v>22515</v>
      </c>
      <c r="I11352" t="s">
        <v>25316</v>
      </c>
    </row>
    <row r="11353" spans="1:9">
      <c r="A11353" s="1">
        <f t="shared" ca="1" si="177"/>
        <v>0.65797637604173387</v>
      </c>
      <c r="B11353" s="1"/>
      <c r="C11353">
        <v>10</v>
      </c>
      <c r="D11353" t="s">
        <v>22512</v>
      </c>
      <c r="E11353" t="s">
        <v>29640</v>
      </c>
      <c r="F11353">
        <v>4</v>
      </c>
      <c r="G11353" t="s">
        <v>12</v>
      </c>
      <c r="H11353" t="s">
        <v>22513</v>
      </c>
      <c r="I11353" t="s">
        <v>25316</v>
      </c>
    </row>
    <row r="11354" spans="1:9">
      <c r="A11354" s="1">
        <f t="shared" ca="1" si="177"/>
        <v>0.62762724111671364</v>
      </c>
      <c r="B11354" s="1"/>
      <c r="C11354">
        <v>3</v>
      </c>
      <c r="D11354" t="s">
        <v>22508</v>
      </c>
      <c r="E11354" t="s">
        <v>29640</v>
      </c>
      <c r="F11354">
        <v>4</v>
      </c>
      <c r="G11354" t="s">
        <v>6</v>
      </c>
      <c r="H11354" t="s">
        <v>22509</v>
      </c>
      <c r="I11354" t="s">
        <v>25316</v>
      </c>
    </row>
    <row r="11355" spans="1:9">
      <c r="A11355" s="1">
        <f t="shared" ca="1" si="177"/>
        <v>9.8683765930666523E-2</v>
      </c>
      <c r="B11355" s="1"/>
      <c r="C11355">
        <v>8</v>
      </c>
      <c r="D11355" t="s">
        <v>22510</v>
      </c>
      <c r="E11355" t="s">
        <v>29640</v>
      </c>
      <c r="F11355">
        <v>2</v>
      </c>
      <c r="G11355" t="s">
        <v>12</v>
      </c>
      <c r="H11355" t="s">
        <v>22511</v>
      </c>
      <c r="I11355" t="s">
        <v>25316</v>
      </c>
    </row>
    <row r="11356" spans="1:9">
      <c r="A11356" s="1">
        <f t="shared" ca="1" si="177"/>
        <v>0.70647477802560843</v>
      </c>
      <c r="B11356" s="1"/>
      <c r="C11356">
        <v>14</v>
      </c>
      <c r="D11356" t="s">
        <v>22502</v>
      </c>
      <c r="E11356" t="s">
        <v>29641</v>
      </c>
      <c r="F11356">
        <v>5</v>
      </c>
      <c r="G11356" t="s">
        <v>18</v>
      </c>
      <c r="H11356" t="s">
        <v>22503</v>
      </c>
      <c r="I11356" t="s">
        <v>25316</v>
      </c>
    </row>
    <row r="11357" spans="1:9">
      <c r="A11357" s="1">
        <f t="shared" ca="1" si="177"/>
        <v>0.83359199301703768</v>
      </c>
      <c r="B11357" s="1"/>
      <c r="C11357">
        <v>19</v>
      </c>
      <c r="D11357" t="s">
        <v>22506</v>
      </c>
      <c r="E11357" t="s">
        <v>29641</v>
      </c>
      <c r="F11357">
        <v>5</v>
      </c>
      <c r="G11357" t="s">
        <v>9</v>
      </c>
      <c r="H11357" t="s">
        <v>22507</v>
      </c>
      <c r="I11357" t="s">
        <v>25316</v>
      </c>
    </row>
    <row r="11358" spans="1:9">
      <c r="A11358" s="1">
        <f t="shared" ca="1" si="177"/>
        <v>0.38295292293062821</v>
      </c>
      <c r="B11358" s="1"/>
      <c r="C11358">
        <v>16</v>
      </c>
      <c r="D11358" t="s">
        <v>22504</v>
      </c>
      <c r="E11358" t="s">
        <v>29641</v>
      </c>
      <c r="F11358">
        <v>3</v>
      </c>
      <c r="G11358" t="s">
        <v>9</v>
      </c>
      <c r="H11358" t="s">
        <v>22505</v>
      </c>
      <c r="I11358" t="s">
        <v>25316</v>
      </c>
    </row>
    <row r="11359" spans="1:9">
      <c r="A11359" s="1">
        <f t="shared" ca="1" si="177"/>
        <v>0.54714702308610219</v>
      </c>
      <c r="B11359" s="1"/>
      <c r="C11359">
        <v>17</v>
      </c>
      <c r="D11359" t="s">
        <v>22498</v>
      </c>
      <c r="E11359" t="s">
        <v>29642</v>
      </c>
      <c r="F11359">
        <v>5</v>
      </c>
      <c r="G11359" t="s">
        <v>58</v>
      </c>
      <c r="H11359" t="s">
        <v>22499</v>
      </c>
      <c r="I11359" t="s">
        <v>25316</v>
      </c>
    </row>
    <row r="11360" spans="1:9">
      <c r="A11360" s="1">
        <f t="shared" ca="1" si="177"/>
        <v>0.65107587988938409</v>
      </c>
      <c r="B11360" s="1"/>
      <c r="C11360">
        <v>6</v>
      </c>
      <c r="D11360" t="s">
        <v>22496</v>
      </c>
      <c r="E11360" t="s">
        <v>29642</v>
      </c>
      <c r="F11360">
        <v>4</v>
      </c>
      <c r="G11360" t="s">
        <v>58</v>
      </c>
      <c r="H11360" t="s">
        <v>22497</v>
      </c>
      <c r="I11360" t="s">
        <v>25316</v>
      </c>
    </row>
    <row r="11361" spans="1:9">
      <c r="A11361" s="1">
        <f t="shared" ca="1" si="177"/>
        <v>0.43289573946014304</v>
      </c>
      <c r="B11361" s="1"/>
      <c r="C11361">
        <v>20</v>
      </c>
      <c r="D11361" t="s">
        <v>22500</v>
      </c>
      <c r="E11361" t="s">
        <v>29642</v>
      </c>
      <c r="F11361">
        <v>4</v>
      </c>
      <c r="G11361" t="s">
        <v>58</v>
      </c>
      <c r="H11361" t="s">
        <v>22501</v>
      </c>
      <c r="I11361" t="s">
        <v>25316</v>
      </c>
    </row>
    <row r="11362" spans="1:9">
      <c r="A11362" s="1">
        <f t="shared" ca="1" si="177"/>
        <v>0.20814751935696751</v>
      </c>
      <c r="B11362" s="1"/>
      <c r="C11362">
        <v>14</v>
      </c>
      <c r="D11362" t="s">
        <v>22494</v>
      </c>
      <c r="E11362" t="s">
        <v>29643</v>
      </c>
      <c r="F11362">
        <v>5</v>
      </c>
      <c r="G11362" t="s">
        <v>44</v>
      </c>
      <c r="H11362" t="s">
        <v>22495</v>
      </c>
      <c r="I11362" t="s">
        <v>25316</v>
      </c>
    </row>
    <row r="11363" spans="1:9">
      <c r="A11363" s="1">
        <f t="shared" ca="1" si="177"/>
        <v>0.96596398481828405</v>
      </c>
      <c r="B11363" s="1"/>
      <c r="C11363">
        <v>7</v>
      </c>
      <c r="D11363" t="s">
        <v>22492</v>
      </c>
      <c r="E11363" t="s">
        <v>29643</v>
      </c>
      <c r="F11363">
        <v>3</v>
      </c>
      <c r="G11363" t="s">
        <v>13</v>
      </c>
      <c r="H11363" t="s">
        <v>22493</v>
      </c>
      <c r="I11363" t="s">
        <v>25316</v>
      </c>
    </row>
    <row r="11364" spans="1:9">
      <c r="A11364" s="1">
        <f t="shared" ca="1" si="177"/>
        <v>0.61112970688936596</v>
      </c>
      <c r="B11364" s="1"/>
      <c r="C11364">
        <v>7</v>
      </c>
      <c r="D11364" t="s">
        <v>22490</v>
      </c>
      <c r="E11364" t="s">
        <v>29644</v>
      </c>
      <c r="F11364">
        <v>5</v>
      </c>
      <c r="G11364" t="s">
        <v>4</v>
      </c>
      <c r="H11364" t="s">
        <v>22491</v>
      </c>
      <c r="I11364" t="s">
        <v>25316</v>
      </c>
    </row>
    <row r="11365" spans="1:9">
      <c r="A11365" s="1">
        <f t="shared" ca="1" si="177"/>
        <v>0.54389932500387084</v>
      </c>
      <c r="B11365" s="1"/>
      <c r="C11365">
        <v>2</v>
      </c>
      <c r="D11365" t="s">
        <v>22486</v>
      </c>
      <c r="E11365" t="s">
        <v>29644</v>
      </c>
      <c r="F11365">
        <v>5</v>
      </c>
      <c r="G11365" t="s">
        <v>1</v>
      </c>
      <c r="H11365" t="s">
        <v>22487</v>
      </c>
      <c r="I11365" t="s">
        <v>25316</v>
      </c>
    </row>
    <row r="11366" spans="1:9">
      <c r="A11366" s="1">
        <f t="shared" ca="1" si="177"/>
        <v>0.64448982609148331</v>
      </c>
      <c r="B11366" s="1"/>
      <c r="C11366">
        <v>5</v>
      </c>
      <c r="D11366" t="s">
        <v>22488</v>
      </c>
      <c r="E11366" t="s">
        <v>29644</v>
      </c>
      <c r="F11366">
        <v>4</v>
      </c>
      <c r="G11366" t="s">
        <v>58</v>
      </c>
      <c r="H11366" t="s">
        <v>22489</v>
      </c>
      <c r="I11366" t="s">
        <v>25316</v>
      </c>
    </row>
    <row r="11367" spans="1:9">
      <c r="A11367" s="1">
        <f t="shared" ca="1" si="177"/>
        <v>0.3226355208668602</v>
      </c>
      <c r="B11367" s="1"/>
      <c r="C11367">
        <v>10</v>
      </c>
      <c r="D11367" t="s">
        <v>22482</v>
      </c>
      <c r="E11367" t="s">
        <v>29645</v>
      </c>
      <c r="F11367">
        <v>4</v>
      </c>
      <c r="G11367" t="s">
        <v>12</v>
      </c>
      <c r="H11367" t="s">
        <v>22483</v>
      </c>
      <c r="I11367" t="s">
        <v>25316</v>
      </c>
    </row>
    <row r="11368" spans="1:9">
      <c r="A11368" s="1">
        <f t="shared" ca="1" si="177"/>
        <v>0.8954795179843853</v>
      </c>
      <c r="B11368" s="1"/>
      <c r="C11368">
        <v>11</v>
      </c>
      <c r="D11368" t="s">
        <v>22484</v>
      </c>
      <c r="E11368" t="s">
        <v>29645</v>
      </c>
      <c r="F11368">
        <v>3</v>
      </c>
      <c r="G11368" t="s">
        <v>25</v>
      </c>
      <c r="H11368" t="s">
        <v>22485</v>
      </c>
      <c r="I11368" t="s">
        <v>25316</v>
      </c>
    </row>
    <row r="11369" spans="1:9">
      <c r="A11369" s="1">
        <f t="shared" ca="1" si="177"/>
        <v>0.12677159799839477</v>
      </c>
      <c r="B11369" s="1"/>
      <c r="C11369">
        <v>2</v>
      </c>
      <c r="D11369" t="s">
        <v>22480</v>
      </c>
      <c r="E11369" t="s">
        <v>29645</v>
      </c>
      <c r="F11369">
        <v>2</v>
      </c>
      <c r="G11369" t="s">
        <v>25</v>
      </c>
      <c r="H11369" t="s">
        <v>22481</v>
      </c>
      <c r="I11369" t="s">
        <v>25316</v>
      </c>
    </row>
    <row r="11370" spans="1:9">
      <c r="A11370" s="1">
        <f t="shared" ca="1" si="177"/>
        <v>0.65358209087217711</v>
      </c>
      <c r="B11370" s="1"/>
      <c r="C11370">
        <v>6</v>
      </c>
      <c r="D11370" t="s">
        <v>22478</v>
      </c>
      <c r="E11370" t="s">
        <v>29646</v>
      </c>
      <c r="F11370">
        <v>5</v>
      </c>
      <c r="G11370" t="s">
        <v>12</v>
      </c>
      <c r="H11370" t="s">
        <v>22479</v>
      </c>
      <c r="I11370" t="s">
        <v>25316</v>
      </c>
    </row>
    <row r="11371" spans="1:9">
      <c r="A11371" s="1">
        <f t="shared" ca="1" si="177"/>
        <v>0.73955026275705138</v>
      </c>
      <c r="B11371" s="1"/>
      <c r="C11371">
        <v>19</v>
      </c>
      <c r="D11371" t="s">
        <v>22476</v>
      </c>
      <c r="E11371" t="s">
        <v>29647</v>
      </c>
      <c r="F11371">
        <v>5</v>
      </c>
      <c r="G11371" t="s">
        <v>18</v>
      </c>
      <c r="H11371" t="s">
        <v>22477</v>
      </c>
      <c r="I11371" t="s">
        <v>25316</v>
      </c>
    </row>
    <row r="11372" spans="1:9">
      <c r="A11372" s="1">
        <f t="shared" ca="1" si="177"/>
        <v>0.53575793509208447</v>
      </c>
      <c r="B11372" s="1"/>
      <c r="C11372">
        <v>11</v>
      </c>
      <c r="D11372" t="s">
        <v>22472</v>
      </c>
      <c r="E11372" t="s">
        <v>29647</v>
      </c>
      <c r="F11372">
        <v>5</v>
      </c>
      <c r="G11372" t="s">
        <v>18</v>
      </c>
      <c r="H11372" t="s">
        <v>22473</v>
      </c>
      <c r="I11372" t="s">
        <v>25316</v>
      </c>
    </row>
    <row r="11373" spans="1:9">
      <c r="A11373" s="1">
        <f t="shared" ca="1" si="177"/>
        <v>0.98513506298107656</v>
      </c>
      <c r="B11373" s="1"/>
      <c r="C11373">
        <v>9</v>
      </c>
      <c r="D11373" t="s">
        <v>22470</v>
      </c>
      <c r="E11373" t="s">
        <v>29647</v>
      </c>
      <c r="F11373">
        <v>4</v>
      </c>
      <c r="G11373" t="s">
        <v>18</v>
      </c>
      <c r="H11373" t="s">
        <v>22471</v>
      </c>
      <c r="I11373" t="s">
        <v>25316</v>
      </c>
    </row>
    <row r="11374" spans="1:9">
      <c r="A11374" s="1">
        <f t="shared" ca="1" si="177"/>
        <v>0.85295906133001498</v>
      </c>
      <c r="B11374" s="1"/>
      <c r="C11374">
        <v>14</v>
      </c>
      <c r="D11374" t="s">
        <v>22474</v>
      </c>
      <c r="E11374" t="s">
        <v>29647</v>
      </c>
      <c r="F11374">
        <v>4</v>
      </c>
      <c r="G11374" t="s">
        <v>18</v>
      </c>
      <c r="H11374" t="s">
        <v>22475</v>
      </c>
      <c r="I11374" t="s">
        <v>25316</v>
      </c>
    </row>
    <row r="11375" spans="1:9">
      <c r="A11375" s="1">
        <f t="shared" ca="1" si="177"/>
        <v>0.90119778174162923</v>
      </c>
      <c r="B11375" s="1"/>
      <c r="C11375">
        <v>3</v>
      </c>
      <c r="D11375" t="s">
        <v>22468</v>
      </c>
      <c r="E11375" t="s">
        <v>29647</v>
      </c>
      <c r="F11375">
        <v>1</v>
      </c>
      <c r="G11375" t="s">
        <v>25</v>
      </c>
      <c r="H11375" t="s">
        <v>22469</v>
      </c>
      <c r="I11375" t="s">
        <v>25316</v>
      </c>
    </row>
    <row r="11376" spans="1:9">
      <c r="A11376" s="1">
        <f t="shared" ca="1" si="177"/>
        <v>0.41552518073329314</v>
      </c>
      <c r="B11376" s="1"/>
      <c r="C11376">
        <v>20</v>
      </c>
      <c r="D11376" t="s">
        <v>22466</v>
      </c>
      <c r="E11376" t="s">
        <v>29648</v>
      </c>
      <c r="F11376">
        <v>5</v>
      </c>
      <c r="G11376" t="s">
        <v>16</v>
      </c>
      <c r="H11376" t="s">
        <v>22467</v>
      </c>
      <c r="I11376" t="s">
        <v>25316</v>
      </c>
    </row>
    <row r="11377" spans="1:9">
      <c r="A11377" s="1">
        <f t="shared" ca="1" si="177"/>
        <v>0.65803187145429698</v>
      </c>
      <c r="B11377" s="1"/>
      <c r="C11377">
        <v>1</v>
      </c>
      <c r="D11377" t="s">
        <v>22462</v>
      </c>
      <c r="E11377" t="s">
        <v>29648</v>
      </c>
      <c r="F11377">
        <v>5</v>
      </c>
      <c r="G11377" t="s">
        <v>39</v>
      </c>
      <c r="H11377" t="s">
        <v>22463</v>
      </c>
      <c r="I11377" t="s">
        <v>25316</v>
      </c>
    </row>
    <row r="11378" spans="1:9">
      <c r="A11378" s="1">
        <f t="shared" ca="1" si="177"/>
        <v>0.15173424320403572</v>
      </c>
      <c r="B11378" s="1"/>
      <c r="C11378">
        <v>10</v>
      </c>
      <c r="D11378" t="s">
        <v>22464</v>
      </c>
      <c r="E11378" t="s">
        <v>29648</v>
      </c>
      <c r="F11378">
        <v>4</v>
      </c>
      <c r="G11378" t="s">
        <v>58</v>
      </c>
      <c r="H11378" t="s">
        <v>22465</v>
      </c>
      <c r="I11378" t="s">
        <v>25316</v>
      </c>
    </row>
    <row r="11379" spans="1:9">
      <c r="A11379" s="1">
        <f t="shared" ca="1" si="177"/>
        <v>1.0187963027712188E-2</v>
      </c>
      <c r="B11379" s="1"/>
      <c r="C11379">
        <v>12</v>
      </c>
      <c r="D11379" t="s">
        <v>22458</v>
      </c>
      <c r="E11379" t="s">
        <v>29649</v>
      </c>
      <c r="F11379">
        <v>5</v>
      </c>
      <c r="G11379" t="s">
        <v>58</v>
      </c>
      <c r="H11379" t="s">
        <v>22459</v>
      </c>
      <c r="I11379" t="s">
        <v>25316</v>
      </c>
    </row>
    <row r="11380" spans="1:9">
      <c r="A11380" s="1">
        <f t="shared" ca="1" si="177"/>
        <v>0.26172375680248205</v>
      </c>
      <c r="B11380" s="1"/>
      <c r="C11380">
        <v>2</v>
      </c>
      <c r="D11380" t="s">
        <v>22456</v>
      </c>
      <c r="E11380" t="s">
        <v>29649</v>
      </c>
      <c r="F11380">
        <v>5</v>
      </c>
      <c r="G11380" t="s">
        <v>18</v>
      </c>
      <c r="H11380" t="s">
        <v>22457</v>
      </c>
      <c r="I11380" t="s">
        <v>25316</v>
      </c>
    </row>
    <row r="11381" spans="1:9">
      <c r="A11381" s="1">
        <f t="shared" ca="1" si="177"/>
        <v>0.67429375558625682</v>
      </c>
      <c r="B11381" s="1"/>
      <c r="C11381">
        <v>18</v>
      </c>
      <c r="D11381" t="s">
        <v>22460</v>
      </c>
      <c r="E11381" t="s">
        <v>29649</v>
      </c>
      <c r="F11381">
        <v>4</v>
      </c>
      <c r="G11381" t="s">
        <v>58</v>
      </c>
      <c r="H11381" t="s">
        <v>22461</v>
      </c>
      <c r="I11381" t="s">
        <v>25316</v>
      </c>
    </row>
    <row r="11382" spans="1:9">
      <c r="A11382" s="1">
        <f t="shared" ca="1" si="177"/>
        <v>0.28855292169759761</v>
      </c>
      <c r="B11382" s="1"/>
      <c r="C11382">
        <v>9</v>
      </c>
      <c r="D11382" t="s">
        <v>22448</v>
      </c>
      <c r="E11382" t="s">
        <v>29650</v>
      </c>
      <c r="F11382">
        <v>5</v>
      </c>
      <c r="G11382" t="s">
        <v>9</v>
      </c>
      <c r="H11382" t="s">
        <v>22449</v>
      </c>
      <c r="I11382" t="s">
        <v>25316</v>
      </c>
    </row>
    <row r="11383" spans="1:9">
      <c r="A11383" s="1">
        <f t="shared" ca="1" si="177"/>
        <v>0.91507632350038604</v>
      </c>
      <c r="B11383" s="1"/>
      <c r="C11383">
        <v>8</v>
      </c>
      <c r="D11383" t="s">
        <v>22446</v>
      </c>
      <c r="E11383" t="s">
        <v>29650</v>
      </c>
      <c r="F11383">
        <v>4</v>
      </c>
      <c r="G11383" t="s">
        <v>58</v>
      </c>
      <c r="H11383" t="s">
        <v>22447</v>
      </c>
      <c r="I11383" t="s">
        <v>25316</v>
      </c>
    </row>
    <row r="11384" spans="1:9">
      <c r="A11384" s="1">
        <f t="shared" ca="1" si="177"/>
        <v>0.10749740113776207</v>
      </c>
      <c r="B11384" s="1"/>
      <c r="C11384">
        <v>14</v>
      </c>
      <c r="D11384" t="s">
        <v>22452</v>
      </c>
      <c r="E11384" t="s">
        <v>29650</v>
      </c>
      <c r="F11384">
        <v>3</v>
      </c>
      <c r="G11384" t="s">
        <v>6</v>
      </c>
      <c r="H11384" t="s">
        <v>22453</v>
      </c>
      <c r="I11384" t="s">
        <v>25316</v>
      </c>
    </row>
    <row r="11385" spans="1:9">
      <c r="A11385" s="1">
        <f t="shared" ca="1" si="177"/>
        <v>0.96561746274607363</v>
      </c>
      <c r="B11385" s="1"/>
      <c r="C11385">
        <v>11</v>
      </c>
      <c r="D11385" t="s">
        <v>22450</v>
      </c>
      <c r="E11385" t="s">
        <v>29650</v>
      </c>
      <c r="F11385">
        <v>3</v>
      </c>
      <c r="G11385" t="s">
        <v>9</v>
      </c>
      <c r="H11385" t="s">
        <v>22451</v>
      </c>
      <c r="I11385" t="s">
        <v>25316</v>
      </c>
    </row>
    <row r="11386" spans="1:9">
      <c r="A11386" s="1">
        <f t="shared" ca="1" si="177"/>
        <v>1.8931406388041694E-2</v>
      </c>
      <c r="B11386" s="1"/>
      <c r="C11386">
        <v>20</v>
      </c>
      <c r="D11386" t="s">
        <v>22454</v>
      </c>
      <c r="E11386" t="s">
        <v>29650</v>
      </c>
      <c r="F11386">
        <v>2</v>
      </c>
      <c r="G11386" t="s">
        <v>9</v>
      </c>
      <c r="H11386" t="s">
        <v>22455</v>
      </c>
      <c r="I11386" t="s">
        <v>25316</v>
      </c>
    </row>
    <row r="11387" spans="1:9">
      <c r="A11387" s="1">
        <f t="shared" ca="1" si="177"/>
        <v>0.55965965688362895</v>
      </c>
      <c r="B11387" s="1"/>
      <c r="C11387">
        <v>11</v>
      </c>
      <c r="D11387" t="s">
        <v>22444</v>
      </c>
      <c r="E11387" t="s">
        <v>29651</v>
      </c>
      <c r="F11387">
        <v>4</v>
      </c>
      <c r="G11387" t="s">
        <v>1</v>
      </c>
      <c r="H11387" t="s">
        <v>22445</v>
      </c>
      <c r="I11387" t="s">
        <v>25316</v>
      </c>
    </row>
    <row r="11388" spans="1:9">
      <c r="A11388" s="1">
        <f t="shared" ca="1" si="177"/>
        <v>5.0505650385919032E-2</v>
      </c>
      <c r="B11388" s="1"/>
      <c r="C11388">
        <v>9</v>
      </c>
      <c r="D11388" t="s">
        <v>22442</v>
      </c>
      <c r="E11388" t="s">
        <v>29652</v>
      </c>
      <c r="F11388">
        <v>3</v>
      </c>
      <c r="G11388" t="s">
        <v>16</v>
      </c>
      <c r="H11388" t="s">
        <v>22443</v>
      </c>
      <c r="I11388" t="s">
        <v>25316</v>
      </c>
    </row>
    <row r="11389" spans="1:9">
      <c r="A11389" s="1">
        <f t="shared" ca="1" si="177"/>
        <v>0.29505097455917684</v>
      </c>
      <c r="B11389" s="1"/>
      <c r="C11389">
        <v>4</v>
      </c>
      <c r="D11389" t="s">
        <v>22432</v>
      </c>
      <c r="E11389" t="s">
        <v>29653</v>
      </c>
      <c r="F11389">
        <v>5</v>
      </c>
      <c r="G11389" t="s">
        <v>6</v>
      </c>
      <c r="H11389" t="s">
        <v>22433</v>
      </c>
      <c r="I11389" t="s">
        <v>25316</v>
      </c>
    </row>
    <row r="11390" spans="1:9">
      <c r="A11390" s="1">
        <f t="shared" ca="1" si="177"/>
        <v>1.1083728186391029E-2</v>
      </c>
      <c r="B11390" s="1"/>
      <c r="C11390">
        <v>5</v>
      </c>
      <c r="D11390" t="s">
        <v>22434</v>
      </c>
      <c r="E11390" t="s">
        <v>29653</v>
      </c>
      <c r="F11390">
        <v>5</v>
      </c>
      <c r="G11390" t="s">
        <v>16</v>
      </c>
      <c r="H11390" t="s">
        <v>22435</v>
      </c>
      <c r="I11390" t="s">
        <v>25316</v>
      </c>
    </row>
    <row r="11391" spans="1:9">
      <c r="A11391" s="1">
        <f t="shared" ca="1" si="177"/>
        <v>0.30449834747051396</v>
      </c>
      <c r="B11391" s="1"/>
      <c r="C11391">
        <v>11</v>
      </c>
      <c r="D11391" t="s">
        <v>22436</v>
      </c>
      <c r="E11391" t="s">
        <v>29653</v>
      </c>
      <c r="F11391">
        <v>4</v>
      </c>
      <c r="G11391" t="s">
        <v>13</v>
      </c>
      <c r="H11391" t="s">
        <v>22437</v>
      </c>
      <c r="I11391" t="s">
        <v>25316</v>
      </c>
    </row>
    <row r="11392" spans="1:9">
      <c r="A11392" s="1">
        <f t="shared" ca="1" si="177"/>
        <v>0.25712870443501101</v>
      </c>
      <c r="B11392" s="1"/>
      <c r="C11392">
        <v>14</v>
      </c>
      <c r="D11392" t="s">
        <v>22440</v>
      </c>
      <c r="E11392" t="s">
        <v>29653</v>
      </c>
      <c r="F11392">
        <v>3</v>
      </c>
      <c r="G11392" t="s">
        <v>6</v>
      </c>
      <c r="H11392" t="s">
        <v>22441</v>
      </c>
      <c r="I11392" t="s">
        <v>25316</v>
      </c>
    </row>
    <row r="11393" spans="1:9">
      <c r="A11393" s="1">
        <f t="shared" ca="1" si="177"/>
        <v>0.61022326409367156</v>
      </c>
      <c r="B11393" s="1"/>
      <c r="C11393">
        <v>13</v>
      </c>
      <c r="D11393" t="s">
        <v>22438</v>
      </c>
      <c r="E11393" t="s">
        <v>29653</v>
      </c>
      <c r="F11393">
        <v>2</v>
      </c>
      <c r="G11393" t="s">
        <v>12</v>
      </c>
      <c r="H11393" t="s">
        <v>22439</v>
      </c>
      <c r="I11393" t="s">
        <v>25316</v>
      </c>
    </row>
    <row r="11394" spans="1:9">
      <c r="A11394" s="1">
        <f t="shared" ref="A11394:A11457" ca="1" si="178">RAND()</f>
        <v>0.704219397491614</v>
      </c>
      <c r="B11394" s="1"/>
      <c r="C11394">
        <v>4</v>
      </c>
      <c r="D11394" t="s">
        <v>22428</v>
      </c>
      <c r="E11394" t="s">
        <v>29654</v>
      </c>
      <c r="F11394">
        <v>5</v>
      </c>
      <c r="G11394" t="s">
        <v>11</v>
      </c>
      <c r="H11394" t="s">
        <v>22429</v>
      </c>
      <c r="I11394" t="s">
        <v>25316</v>
      </c>
    </row>
    <row r="11395" spans="1:9">
      <c r="A11395" s="1">
        <f t="shared" ca="1" si="178"/>
        <v>0.73478288531575175</v>
      </c>
      <c r="B11395" s="1"/>
      <c r="C11395">
        <v>5</v>
      </c>
      <c r="D11395" t="s">
        <v>22430</v>
      </c>
      <c r="E11395" t="s">
        <v>29654</v>
      </c>
      <c r="F11395">
        <v>4</v>
      </c>
      <c r="G11395" t="s">
        <v>25</v>
      </c>
      <c r="H11395" t="s">
        <v>22431</v>
      </c>
      <c r="I11395" t="s">
        <v>25316</v>
      </c>
    </row>
    <row r="11396" spans="1:9">
      <c r="A11396" s="1">
        <f t="shared" ca="1" si="178"/>
        <v>0.71376100786653696</v>
      </c>
      <c r="B11396" s="1"/>
      <c r="C11396">
        <v>1</v>
      </c>
      <c r="D11396" t="s">
        <v>22426</v>
      </c>
      <c r="E11396" t="s">
        <v>29654</v>
      </c>
      <c r="F11396">
        <v>4</v>
      </c>
      <c r="G11396" t="s">
        <v>12</v>
      </c>
      <c r="H11396" t="s">
        <v>22427</v>
      </c>
      <c r="I11396" t="s">
        <v>25316</v>
      </c>
    </row>
    <row r="11397" spans="1:9">
      <c r="A11397" s="1">
        <f t="shared" ca="1" si="178"/>
        <v>0.52778458794037575</v>
      </c>
      <c r="B11397" s="1"/>
      <c r="C11397">
        <v>12</v>
      </c>
      <c r="D11397" t="s">
        <v>22418</v>
      </c>
      <c r="E11397" t="s">
        <v>29655</v>
      </c>
      <c r="F11397">
        <v>5</v>
      </c>
      <c r="G11397" t="s">
        <v>9</v>
      </c>
      <c r="H11397" t="s">
        <v>22419</v>
      </c>
      <c r="I11397" t="s">
        <v>25316</v>
      </c>
    </row>
    <row r="11398" spans="1:9">
      <c r="A11398" s="1">
        <f t="shared" ca="1" si="178"/>
        <v>0.31824996578510534</v>
      </c>
      <c r="B11398" s="1"/>
      <c r="C11398">
        <v>20</v>
      </c>
      <c r="D11398" t="s">
        <v>22424</v>
      </c>
      <c r="E11398" t="s">
        <v>29655</v>
      </c>
      <c r="F11398">
        <v>4</v>
      </c>
      <c r="G11398" t="s">
        <v>18</v>
      </c>
      <c r="H11398" t="s">
        <v>22425</v>
      </c>
      <c r="I11398" t="s">
        <v>25316</v>
      </c>
    </row>
    <row r="11399" spans="1:9">
      <c r="A11399" s="1">
        <f t="shared" ca="1" si="178"/>
        <v>0.44226356902023611</v>
      </c>
      <c r="B11399" s="1"/>
      <c r="C11399">
        <v>4</v>
      </c>
      <c r="D11399" t="s">
        <v>22414</v>
      </c>
      <c r="E11399" t="s">
        <v>29655</v>
      </c>
      <c r="F11399">
        <v>4</v>
      </c>
      <c r="G11399" t="s">
        <v>58</v>
      </c>
      <c r="H11399" t="s">
        <v>22415</v>
      </c>
      <c r="I11399" t="s">
        <v>25316</v>
      </c>
    </row>
    <row r="11400" spans="1:9">
      <c r="A11400" s="1">
        <f t="shared" ca="1" si="178"/>
        <v>0.71889495378704127</v>
      </c>
      <c r="B11400" s="1"/>
      <c r="C11400">
        <v>14</v>
      </c>
      <c r="D11400" t="s">
        <v>22420</v>
      </c>
      <c r="E11400" t="s">
        <v>29655</v>
      </c>
      <c r="F11400">
        <v>4</v>
      </c>
      <c r="G11400" t="s">
        <v>9</v>
      </c>
      <c r="H11400" t="s">
        <v>22421</v>
      </c>
      <c r="I11400" t="s">
        <v>25316</v>
      </c>
    </row>
    <row r="11401" spans="1:9">
      <c r="A11401" s="1">
        <f t="shared" ca="1" si="178"/>
        <v>0.14960350818064294</v>
      </c>
      <c r="B11401" s="1"/>
      <c r="C11401">
        <v>5</v>
      </c>
      <c r="D11401" t="s">
        <v>22416</v>
      </c>
      <c r="E11401" t="s">
        <v>29655</v>
      </c>
      <c r="F11401">
        <v>4</v>
      </c>
      <c r="G11401" t="s">
        <v>1</v>
      </c>
      <c r="H11401" t="s">
        <v>22417</v>
      </c>
      <c r="I11401" t="s">
        <v>25316</v>
      </c>
    </row>
    <row r="11402" spans="1:9">
      <c r="A11402" s="1">
        <f t="shared" ca="1" si="178"/>
        <v>0.66999545530027682</v>
      </c>
      <c r="B11402" s="1"/>
      <c r="C11402">
        <v>18</v>
      </c>
      <c r="D11402" t="s">
        <v>22422</v>
      </c>
      <c r="E11402" t="s">
        <v>29655</v>
      </c>
      <c r="F11402">
        <v>3</v>
      </c>
      <c r="G11402" t="s">
        <v>58</v>
      </c>
      <c r="H11402" t="s">
        <v>22423</v>
      </c>
      <c r="I11402" t="s">
        <v>25316</v>
      </c>
    </row>
    <row r="11403" spans="1:9">
      <c r="A11403" s="1">
        <f t="shared" ca="1" si="178"/>
        <v>5.3641265593915355E-2</v>
      </c>
      <c r="B11403" s="1"/>
      <c r="C11403">
        <v>20</v>
      </c>
      <c r="D11403" t="s">
        <v>22412</v>
      </c>
      <c r="E11403" t="s">
        <v>29656</v>
      </c>
      <c r="F11403">
        <v>5</v>
      </c>
      <c r="G11403" t="s">
        <v>18</v>
      </c>
      <c r="H11403" t="s">
        <v>22413</v>
      </c>
      <c r="I11403" t="s">
        <v>25316</v>
      </c>
    </row>
    <row r="11404" spans="1:9">
      <c r="A11404" s="1">
        <f t="shared" ca="1" si="178"/>
        <v>0.52572315063359099</v>
      </c>
      <c r="B11404" s="1"/>
      <c r="C11404">
        <v>18</v>
      </c>
      <c r="D11404" t="s">
        <v>22410</v>
      </c>
      <c r="E11404" t="s">
        <v>29656</v>
      </c>
      <c r="F11404">
        <v>4</v>
      </c>
      <c r="G11404" t="s">
        <v>18</v>
      </c>
      <c r="H11404" t="s">
        <v>22411</v>
      </c>
      <c r="I11404" t="s">
        <v>25316</v>
      </c>
    </row>
    <row r="11405" spans="1:9">
      <c r="A11405" s="1">
        <f t="shared" ca="1" si="178"/>
        <v>0.7409475801562414</v>
      </c>
      <c r="B11405" s="1"/>
      <c r="C11405">
        <v>7</v>
      </c>
      <c r="D11405" t="s">
        <v>22408</v>
      </c>
      <c r="E11405" t="s">
        <v>29656</v>
      </c>
      <c r="F11405">
        <v>4</v>
      </c>
      <c r="G11405" t="s">
        <v>18</v>
      </c>
      <c r="H11405" t="s">
        <v>22409</v>
      </c>
      <c r="I11405" t="s">
        <v>25316</v>
      </c>
    </row>
    <row r="11406" spans="1:9">
      <c r="A11406" s="1">
        <f t="shared" ca="1" si="178"/>
        <v>0.11026460650632197</v>
      </c>
      <c r="B11406" s="1"/>
      <c r="C11406">
        <v>15</v>
      </c>
      <c r="D11406" t="s">
        <v>22406</v>
      </c>
      <c r="E11406" t="s">
        <v>29657</v>
      </c>
      <c r="F11406">
        <v>5</v>
      </c>
      <c r="G11406" t="s">
        <v>18</v>
      </c>
      <c r="H11406" t="s">
        <v>22407</v>
      </c>
      <c r="I11406" t="s">
        <v>25316</v>
      </c>
    </row>
    <row r="11407" spans="1:9">
      <c r="A11407" s="1">
        <f t="shared" ca="1" si="178"/>
        <v>0.94187504142366085</v>
      </c>
      <c r="B11407" s="1"/>
      <c r="C11407">
        <v>13</v>
      </c>
      <c r="D11407" t="s">
        <v>22404</v>
      </c>
      <c r="E11407" t="s">
        <v>29657</v>
      </c>
      <c r="F11407">
        <v>4</v>
      </c>
      <c r="G11407" t="s">
        <v>9</v>
      </c>
      <c r="H11407" t="s">
        <v>22405</v>
      </c>
      <c r="I11407" t="s">
        <v>25316</v>
      </c>
    </row>
    <row r="11408" spans="1:9">
      <c r="A11408" s="1">
        <f t="shared" ca="1" si="178"/>
        <v>2.3384692396447027E-2</v>
      </c>
      <c r="B11408" s="1"/>
      <c r="C11408">
        <v>18</v>
      </c>
      <c r="D11408" t="s">
        <v>22402</v>
      </c>
      <c r="E11408" t="s">
        <v>29658</v>
      </c>
      <c r="F11408">
        <v>4</v>
      </c>
      <c r="G11408" t="s">
        <v>18</v>
      </c>
      <c r="H11408" t="s">
        <v>22403</v>
      </c>
      <c r="I11408" t="s">
        <v>25316</v>
      </c>
    </row>
    <row r="11409" spans="1:9">
      <c r="A11409" s="1">
        <f t="shared" ca="1" si="178"/>
        <v>2.8043024969946484E-2</v>
      </c>
      <c r="B11409" s="1"/>
      <c r="C11409">
        <v>7</v>
      </c>
      <c r="D11409" t="s">
        <v>22400</v>
      </c>
      <c r="E11409" t="s">
        <v>29658</v>
      </c>
      <c r="F11409">
        <v>4</v>
      </c>
      <c r="G11409" t="s">
        <v>12</v>
      </c>
      <c r="H11409" t="s">
        <v>22401</v>
      </c>
      <c r="I11409" t="s">
        <v>25316</v>
      </c>
    </row>
    <row r="11410" spans="1:9">
      <c r="A11410" s="1">
        <f t="shared" ca="1" si="178"/>
        <v>0.54560955848312698</v>
      </c>
      <c r="B11410" s="1"/>
      <c r="C11410">
        <v>1</v>
      </c>
      <c r="D11410" t="s">
        <v>22398</v>
      </c>
      <c r="E11410" t="s">
        <v>29659</v>
      </c>
      <c r="F11410">
        <v>4</v>
      </c>
      <c r="G11410" t="s">
        <v>6</v>
      </c>
      <c r="H11410" t="s">
        <v>22399</v>
      </c>
      <c r="I11410" t="s">
        <v>25316</v>
      </c>
    </row>
    <row r="11411" spans="1:9">
      <c r="A11411" s="1">
        <f t="shared" ca="1" si="178"/>
        <v>0.52963831478967838</v>
      </c>
      <c r="B11411" s="1"/>
      <c r="C11411">
        <v>18</v>
      </c>
      <c r="D11411" t="s">
        <v>22392</v>
      </c>
      <c r="E11411" t="s">
        <v>29660</v>
      </c>
      <c r="F11411">
        <v>5</v>
      </c>
      <c r="G11411" t="s">
        <v>18</v>
      </c>
      <c r="H11411" t="s">
        <v>22393</v>
      </c>
      <c r="I11411" t="s">
        <v>25316</v>
      </c>
    </row>
    <row r="11412" spans="1:9">
      <c r="A11412" s="1">
        <f t="shared" ca="1" si="178"/>
        <v>0.35666205635583581</v>
      </c>
      <c r="B11412" s="1"/>
      <c r="C11412">
        <v>20</v>
      </c>
      <c r="D11412" t="s">
        <v>22396</v>
      </c>
      <c r="E11412" t="s">
        <v>29660</v>
      </c>
      <c r="F11412">
        <v>5</v>
      </c>
      <c r="G11412" t="s">
        <v>9</v>
      </c>
      <c r="H11412" t="s">
        <v>22397</v>
      </c>
      <c r="I11412" t="s">
        <v>25316</v>
      </c>
    </row>
    <row r="11413" spans="1:9">
      <c r="A11413" s="1">
        <f t="shared" ca="1" si="178"/>
        <v>0.63579874521478752</v>
      </c>
      <c r="B11413" s="1"/>
      <c r="C11413">
        <v>10</v>
      </c>
      <c r="D11413" t="s">
        <v>22390</v>
      </c>
      <c r="E11413" t="s">
        <v>29660</v>
      </c>
      <c r="F11413">
        <v>4</v>
      </c>
      <c r="G11413" t="s">
        <v>9</v>
      </c>
      <c r="H11413" t="s">
        <v>22391</v>
      </c>
      <c r="I11413" t="s">
        <v>25316</v>
      </c>
    </row>
    <row r="11414" spans="1:9">
      <c r="A11414" s="1">
        <f t="shared" ca="1" si="178"/>
        <v>0.15351756170384079</v>
      </c>
      <c r="B11414" s="1"/>
      <c r="C11414">
        <v>6</v>
      </c>
      <c r="D11414" t="s">
        <v>22388</v>
      </c>
      <c r="E11414" t="s">
        <v>29660</v>
      </c>
      <c r="F11414">
        <v>4</v>
      </c>
      <c r="G11414" t="s">
        <v>6</v>
      </c>
      <c r="H11414" t="s">
        <v>22389</v>
      </c>
      <c r="I11414" t="s">
        <v>25316</v>
      </c>
    </row>
    <row r="11415" spans="1:9">
      <c r="A11415" s="1">
        <f t="shared" ca="1" si="178"/>
        <v>0.52452392632542333</v>
      </c>
      <c r="B11415" s="1"/>
      <c r="C11415">
        <v>5</v>
      </c>
      <c r="D11415" t="s">
        <v>22386</v>
      </c>
      <c r="E11415" t="s">
        <v>29660</v>
      </c>
      <c r="F11415">
        <v>4</v>
      </c>
      <c r="G11415" t="s">
        <v>6</v>
      </c>
      <c r="H11415" t="s">
        <v>22387</v>
      </c>
      <c r="I11415" t="s">
        <v>25316</v>
      </c>
    </row>
    <row r="11416" spans="1:9">
      <c r="A11416" s="1">
        <f t="shared" ca="1" si="178"/>
        <v>0.3077409113702575</v>
      </c>
      <c r="B11416" s="1"/>
      <c r="C11416">
        <v>19</v>
      </c>
      <c r="D11416" t="s">
        <v>22394</v>
      </c>
      <c r="E11416" t="s">
        <v>29660</v>
      </c>
      <c r="F11416">
        <v>4</v>
      </c>
      <c r="G11416" t="s">
        <v>9</v>
      </c>
      <c r="H11416" t="s">
        <v>22395</v>
      </c>
      <c r="I11416" t="s">
        <v>25316</v>
      </c>
    </row>
    <row r="11417" spans="1:9">
      <c r="A11417" s="1">
        <f t="shared" ca="1" si="178"/>
        <v>0.39332941219104478</v>
      </c>
      <c r="B11417" s="1"/>
      <c r="C11417">
        <v>17</v>
      </c>
      <c r="D11417" t="s">
        <v>22384</v>
      </c>
      <c r="E11417" t="s">
        <v>29661</v>
      </c>
      <c r="F11417">
        <v>4</v>
      </c>
      <c r="G11417" t="s">
        <v>18</v>
      </c>
      <c r="H11417" t="s">
        <v>22385</v>
      </c>
      <c r="I11417" t="s">
        <v>25316</v>
      </c>
    </row>
    <row r="11418" spans="1:9">
      <c r="A11418" s="1">
        <f t="shared" ca="1" si="178"/>
        <v>0.2825542527547843</v>
      </c>
      <c r="B11418" s="1"/>
      <c r="C11418">
        <v>15</v>
      </c>
      <c r="D11418" t="s">
        <v>22382</v>
      </c>
      <c r="E11418" t="s">
        <v>29662</v>
      </c>
      <c r="F11418">
        <v>4</v>
      </c>
      <c r="G11418" t="s">
        <v>18</v>
      </c>
      <c r="H11418" t="s">
        <v>22383</v>
      </c>
      <c r="I11418" t="s">
        <v>25316</v>
      </c>
    </row>
    <row r="11419" spans="1:9">
      <c r="A11419" s="1">
        <f t="shared" ca="1" si="178"/>
        <v>0.47640638856921202</v>
      </c>
      <c r="B11419" s="1"/>
      <c r="C11419">
        <v>11</v>
      </c>
      <c r="D11419" t="s">
        <v>22380</v>
      </c>
      <c r="E11419" t="s">
        <v>29662</v>
      </c>
      <c r="F11419">
        <v>4</v>
      </c>
      <c r="G11419" t="s">
        <v>9</v>
      </c>
      <c r="H11419" t="s">
        <v>22381</v>
      </c>
      <c r="I11419" t="s">
        <v>25316</v>
      </c>
    </row>
    <row r="11420" spans="1:9">
      <c r="A11420" s="1">
        <f t="shared" ca="1" si="178"/>
        <v>0.58004728999468758</v>
      </c>
      <c r="B11420" s="1"/>
      <c r="C11420">
        <v>4</v>
      </c>
      <c r="D11420" t="s">
        <v>22374</v>
      </c>
      <c r="E11420" t="s">
        <v>29663</v>
      </c>
      <c r="F11420">
        <v>5</v>
      </c>
      <c r="G11420" t="s">
        <v>18</v>
      </c>
      <c r="H11420" t="s">
        <v>22375</v>
      </c>
      <c r="I11420" t="s">
        <v>25316</v>
      </c>
    </row>
    <row r="11421" spans="1:9">
      <c r="A11421" s="1">
        <f t="shared" ca="1" si="178"/>
        <v>0.9659631727288156</v>
      </c>
      <c r="B11421" s="1"/>
      <c r="C11421">
        <v>15</v>
      </c>
      <c r="D11421" t="s">
        <v>22376</v>
      </c>
      <c r="E11421" t="s">
        <v>29663</v>
      </c>
      <c r="F11421">
        <v>4</v>
      </c>
      <c r="G11421" t="s">
        <v>58</v>
      </c>
      <c r="H11421" t="s">
        <v>22377</v>
      </c>
      <c r="I11421" t="s">
        <v>25316</v>
      </c>
    </row>
    <row r="11422" spans="1:9">
      <c r="A11422" s="1">
        <f t="shared" ca="1" si="178"/>
        <v>0.4150293614842846</v>
      </c>
      <c r="B11422" s="1"/>
      <c r="C11422">
        <v>16</v>
      </c>
      <c r="D11422" t="s">
        <v>22378</v>
      </c>
      <c r="E11422" t="s">
        <v>29663</v>
      </c>
      <c r="F11422">
        <v>4</v>
      </c>
      <c r="G11422" t="s">
        <v>25</v>
      </c>
      <c r="H11422" t="s">
        <v>22379</v>
      </c>
      <c r="I11422" t="s">
        <v>25316</v>
      </c>
    </row>
    <row r="11423" spans="1:9">
      <c r="A11423" s="1">
        <f t="shared" ca="1" si="178"/>
        <v>0.4196398922999045</v>
      </c>
      <c r="B11423" s="1"/>
      <c r="C11423">
        <v>13</v>
      </c>
      <c r="D11423" t="s">
        <v>22370</v>
      </c>
      <c r="E11423" t="s">
        <v>29664</v>
      </c>
      <c r="F11423">
        <v>5</v>
      </c>
      <c r="G11423" t="s">
        <v>12</v>
      </c>
      <c r="H11423" t="s">
        <v>22371</v>
      </c>
      <c r="I11423" t="s">
        <v>25316</v>
      </c>
    </row>
    <row r="11424" spans="1:9">
      <c r="A11424" s="1">
        <f t="shared" ca="1" si="178"/>
        <v>0.24711532400806169</v>
      </c>
      <c r="B11424" s="1"/>
      <c r="C11424">
        <v>19</v>
      </c>
      <c r="D11424" t="s">
        <v>22372</v>
      </c>
      <c r="E11424" t="s">
        <v>29664</v>
      </c>
      <c r="F11424">
        <v>4</v>
      </c>
      <c r="G11424" t="s">
        <v>18</v>
      </c>
      <c r="H11424" t="s">
        <v>22373</v>
      </c>
      <c r="I11424" t="s">
        <v>25316</v>
      </c>
    </row>
    <row r="11425" spans="1:9">
      <c r="A11425" s="1">
        <f t="shared" ca="1" si="178"/>
        <v>0.19586046544308311</v>
      </c>
      <c r="B11425" s="1"/>
      <c r="C11425">
        <v>9</v>
      </c>
      <c r="D11425" t="s">
        <v>22368</v>
      </c>
      <c r="E11425" t="s">
        <v>29665</v>
      </c>
      <c r="F11425">
        <v>4</v>
      </c>
      <c r="G11425" t="s">
        <v>4</v>
      </c>
      <c r="H11425" t="s">
        <v>22369</v>
      </c>
      <c r="I11425" t="s">
        <v>25316</v>
      </c>
    </row>
    <row r="11426" spans="1:9">
      <c r="A11426" s="1">
        <f t="shared" ca="1" si="178"/>
        <v>0.36018089865791758</v>
      </c>
      <c r="B11426" s="1"/>
      <c r="C11426">
        <v>15</v>
      </c>
      <c r="D11426" t="s">
        <v>22364</v>
      </c>
      <c r="E11426" t="s">
        <v>29666</v>
      </c>
      <c r="F11426">
        <v>5</v>
      </c>
      <c r="G11426" t="s">
        <v>12</v>
      </c>
      <c r="H11426" t="s">
        <v>22365</v>
      </c>
      <c r="I11426" t="s">
        <v>25316</v>
      </c>
    </row>
    <row r="11427" spans="1:9">
      <c r="A11427" s="1">
        <f t="shared" ca="1" si="178"/>
        <v>0.47310677052588457</v>
      </c>
      <c r="B11427" s="1"/>
      <c r="C11427">
        <v>4</v>
      </c>
      <c r="D11427" t="s">
        <v>22362</v>
      </c>
      <c r="E11427" t="s">
        <v>29666</v>
      </c>
      <c r="F11427">
        <v>5</v>
      </c>
      <c r="G11427" t="s">
        <v>39</v>
      </c>
      <c r="H11427" t="s">
        <v>22363</v>
      </c>
      <c r="I11427" t="s">
        <v>25316</v>
      </c>
    </row>
    <row r="11428" spans="1:9">
      <c r="A11428" s="1">
        <f t="shared" ca="1" si="178"/>
        <v>0.68806224161133789</v>
      </c>
      <c r="B11428" s="1"/>
      <c r="C11428">
        <v>19</v>
      </c>
      <c r="D11428" t="s">
        <v>22366</v>
      </c>
      <c r="E11428" t="s">
        <v>29666</v>
      </c>
      <c r="F11428">
        <v>3</v>
      </c>
      <c r="G11428" t="s">
        <v>58</v>
      </c>
      <c r="H11428" t="s">
        <v>22367</v>
      </c>
      <c r="I11428" t="s">
        <v>25316</v>
      </c>
    </row>
    <row r="11429" spans="1:9">
      <c r="A11429" s="1">
        <f t="shared" ca="1" si="178"/>
        <v>0.46124559020476075</v>
      </c>
      <c r="B11429" s="1"/>
      <c r="C11429">
        <v>20</v>
      </c>
      <c r="D11429" t="s">
        <v>22360</v>
      </c>
      <c r="E11429" t="s">
        <v>29667</v>
      </c>
      <c r="F11429">
        <v>5</v>
      </c>
      <c r="G11429" t="s">
        <v>18</v>
      </c>
      <c r="H11429" t="s">
        <v>22361</v>
      </c>
      <c r="I11429" t="s">
        <v>25316</v>
      </c>
    </row>
    <row r="11430" spans="1:9">
      <c r="A11430" s="1">
        <f t="shared" ca="1" si="178"/>
        <v>0.66652073848748394</v>
      </c>
      <c r="B11430" s="1"/>
      <c r="C11430">
        <v>16</v>
      </c>
      <c r="D11430" t="s">
        <v>22358</v>
      </c>
      <c r="E11430" t="s">
        <v>29667</v>
      </c>
      <c r="F11430">
        <v>4</v>
      </c>
      <c r="G11430" t="s">
        <v>12</v>
      </c>
      <c r="H11430" t="s">
        <v>22359</v>
      </c>
      <c r="I11430" t="s">
        <v>25316</v>
      </c>
    </row>
    <row r="11431" spans="1:9">
      <c r="A11431" s="1">
        <f t="shared" ca="1" si="178"/>
        <v>0.61517537859797378</v>
      </c>
      <c r="B11431" s="1"/>
      <c r="C11431">
        <v>9</v>
      </c>
      <c r="D11431" t="s">
        <v>22354</v>
      </c>
      <c r="E11431" t="s">
        <v>29667</v>
      </c>
      <c r="F11431">
        <v>4</v>
      </c>
      <c r="G11431" t="s">
        <v>39</v>
      </c>
      <c r="H11431" t="s">
        <v>22355</v>
      </c>
      <c r="I11431" t="s">
        <v>25316</v>
      </c>
    </row>
    <row r="11432" spans="1:9">
      <c r="A11432" s="1">
        <f t="shared" ca="1" si="178"/>
        <v>0.64081584337702646</v>
      </c>
      <c r="B11432" s="1"/>
      <c r="C11432">
        <v>12</v>
      </c>
      <c r="D11432" t="s">
        <v>22356</v>
      </c>
      <c r="E11432" t="s">
        <v>29667</v>
      </c>
      <c r="F11432">
        <v>2</v>
      </c>
      <c r="G11432" t="s">
        <v>18</v>
      </c>
      <c r="H11432" t="s">
        <v>22357</v>
      </c>
      <c r="I11432" t="s">
        <v>25316</v>
      </c>
    </row>
    <row r="11433" spans="1:9">
      <c r="A11433" s="1">
        <f t="shared" ca="1" si="178"/>
        <v>0.99489389443238463</v>
      </c>
      <c r="B11433" s="1"/>
      <c r="C11433">
        <v>14</v>
      </c>
      <c r="D11433" t="s">
        <v>22352</v>
      </c>
      <c r="E11433" t="s">
        <v>29668</v>
      </c>
      <c r="F11433">
        <v>5</v>
      </c>
      <c r="G11433" t="s">
        <v>11</v>
      </c>
      <c r="H11433" t="s">
        <v>22353</v>
      </c>
      <c r="I11433" t="s">
        <v>25316</v>
      </c>
    </row>
    <row r="11434" spans="1:9">
      <c r="A11434" s="1">
        <f t="shared" ca="1" si="178"/>
        <v>0.90228388121310532</v>
      </c>
      <c r="B11434" s="1"/>
      <c r="C11434">
        <v>9</v>
      </c>
      <c r="D11434" t="s">
        <v>22350</v>
      </c>
      <c r="E11434" t="s">
        <v>29668</v>
      </c>
      <c r="F11434">
        <v>4</v>
      </c>
      <c r="G11434" t="s">
        <v>58</v>
      </c>
      <c r="H11434" t="s">
        <v>22351</v>
      </c>
      <c r="I11434" t="s">
        <v>25316</v>
      </c>
    </row>
    <row r="11435" spans="1:9">
      <c r="A11435" s="1">
        <f t="shared" ca="1" si="178"/>
        <v>0.28219774974227196</v>
      </c>
      <c r="B11435" s="1"/>
      <c r="C11435">
        <v>17</v>
      </c>
      <c r="D11435" t="s">
        <v>22348</v>
      </c>
      <c r="E11435" t="s">
        <v>29669</v>
      </c>
      <c r="F11435">
        <v>5</v>
      </c>
      <c r="G11435" t="s">
        <v>58</v>
      </c>
      <c r="H11435" t="s">
        <v>22349</v>
      </c>
      <c r="I11435" t="s">
        <v>25316</v>
      </c>
    </row>
    <row r="11436" spans="1:9">
      <c r="A11436" s="1">
        <f t="shared" ca="1" si="178"/>
        <v>9.6797778286779157E-2</v>
      </c>
      <c r="B11436" s="1"/>
      <c r="C11436">
        <v>10</v>
      </c>
      <c r="D11436" t="s">
        <v>22342</v>
      </c>
      <c r="E11436" t="s">
        <v>29669</v>
      </c>
      <c r="F11436">
        <v>5</v>
      </c>
      <c r="G11436" t="s">
        <v>58</v>
      </c>
      <c r="H11436" t="s">
        <v>22343</v>
      </c>
      <c r="I11436" t="s">
        <v>25316</v>
      </c>
    </row>
    <row r="11437" spans="1:9">
      <c r="A11437" s="1">
        <f t="shared" ca="1" si="178"/>
        <v>0.3163715125346892</v>
      </c>
      <c r="B11437" s="1"/>
      <c r="C11437">
        <v>15</v>
      </c>
      <c r="D11437" t="s">
        <v>22346</v>
      </c>
      <c r="E11437" t="s">
        <v>29669</v>
      </c>
      <c r="F11437">
        <v>4</v>
      </c>
      <c r="G11437" t="s">
        <v>58</v>
      </c>
      <c r="H11437" t="s">
        <v>22347</v>
      </c>
      <c r="I11437" t="s">
        <v>25316</v>
      </c>
    </row>
    <row r="11438" spans="1:9">
      <c r="A11438" s="1">
        <f t="shared" ca="1" si="178"/>
        <v>0.39773630794869586</v>
      </c>
      <c r="B11438" s="1"/>
      <c r="C11438">
        <v>14</v>
      </c>
      <c r="D11438" t="s">
        <v>22344</v>
      </c>
      <c r="E11438" t="s">
        <v>29669</v>
      </c>
      <c r="F11438">
        <v>4</v>
      </c>
      <c r="G11438" t="s">
        <v>25</v>
      </c>
      <c r="H11438" t="s">
        <v>22345</v>
      </c>
      <c r="I11438" t="s">
        <v>25316</v>
      </c>
    </row>
    <row r="11439" spans="1:9">
      <c r="A11439" s="1">
        <f t="shared" ca="1" si="178"/>
        <v>0.4758938450470096</v>
      </c>
      <c r="B11439" s="1"/>
      <c r="C11439">
        <v>5</v>
      </c>
      <c r="D11439" t="s">
        <v>22340</v>
      </c>
      <c r="E11439" t="s">
        <v>29669</v>
      </c>
      <c r="F11439">
        <v>3</v>
      </c>
      <c r="G11439" t="s">
        <v>58</v>
      </c>
      <c r="H11439" t="s">
        <v>22341</v>
      </c>
      <c r="I11439" t="s">
        <v>25316</v>
      </c>
    </row>
    <row r="11440" spans="1:9">
      <c r="A11440" s="1">
        <f t="shared" ca="1" si="178"/>
        <v>0.38771540549807093</v>
      </c>
      <c r="B11440" s="1"/>
      <c r="C11440">
        <v>4</v>
      </c>
      <c r="D11440" t="s">
        <v>22338</v>
      </c>
      <c r="E11440" t="s">
        <v>29670</v>
      </c>
      <c r="F11440">
        <v>4</v>
      </c>
      <c r="G11440" t="s">
        <v>58</v>
      </c>
      <c r="H11440" t="s">
        <v>22339</v>
      </c>
      <c r="I11440" t="s">
        <v>25316</v>
      </c>
    </row>
    <row r="11441" spans="1:9">
      <c r="A11441" s="1">
        <f t="shared" ca="1" si="178"/>
        <v>0.96901809133855565</v>
      </c>
      <c r="B11441" s="1"/>
      <c r="C11441">
        <v>12</v>
      </c>
      <c r="D11441" t="s">
        <v>22336</v>
      </c>
      <c r="E11441" t="s">
        <v>29671</v>
      </c>
      <c r="F11441">
        <v>5</v>
      </c>
      <c r="G11441" t="s">
        <v>9</v>
      </c>
      <c r="H11441" t="s">
        <v>22337</v>
      </c>
      <c r="I11441" t="s">
        <v>25316</v>
      </c>
    </row>
    <row r="11442" spans="1:9">
      <c r="A11442" s="1">
        <f t="shared" ca="1" si="178"/>
        <v>0.41171694669921377</v>
      </c>
      <c r="B11442" s="1"/>
      <c r="C11442">
        <v>5</v>
      </c>
      <c r="D11442" t="s">
        <v>22334</v>
      </c>
      <c r="E11442" t="s">
        <v>29671</v>
      </c>
      <c r="F11442">
        <v>4</v>
      </c>
      <c r="G11442" t="s">
        <v>44</v>
      </c>
      <c r="H11442" t="s">
        <v>22335</v>
      </c>
      <c r="I11442" t="s">
        <v>25316</v>
      </c>
    </row>
    <row r="11443" spans="1:9">
      <c r="A11443" s="1">
        <f t="shared" ca="1" si="178"/>
        <v>0.84426699575027442</v>
      </c>
      <c r="B11443" s="1"/>
      <c r="C11443">
        <v>6</v>
      </c>
      <c r="D11443" t="s">
        <v>22324</v>
      </c>
      <c r="E11443" t="s">
        <v>29672</v>
      </c>
      <c r="F11443">
        <v>5</v>
      </c>
      <c r="G11443" t="s">
        <v>4</v>
      </c>
      <c r="H11443" t="s">
        <v>22325</v>
      </c>
      <c r="I11443" t="s">
        <v>25316</v>
      </c>
    </row>
    <row r="11444" spans="1:9">
      <c r="A11444" s="1">
        <f t="shared" ca="1" si="178"/>
        <v>0.77366327787549283</v>
      </c>
      <c r="B11444" s="1"/>
      <c r="C11444">
        <v>15</v>
      </c>
      <c r="D11444" t="s">
        <v>22330</v>
      </c>
      <c r="E11444" t="s">
        <v>29672</v>
      </c>
      <c r="F11444">
        <v>4</v>
      </c>
      <c r="G11444" t="s">
        <v>9</v>
      </c>
      <c r="H11444" t="s">
        <v>22331</v>
      </c>
      <c r="I11444" t="s">
        <v>25316</v>
      </c>
    </row>
    <row r="11445" spans="1:9">
      <c r="A11445" s="1">
        <f t="shared" ca="1" si="178"/>
        <v>0.58944621684402687</v>
      </c>
      <c r="B11445" s="1"/>
      <c r="C11445">
        <v>13</v>
      </c>
      <c r="D11445" t="s">
        <v>22328</v>
      </c>
      <c r="E11445" t="s">
        <v>29672</v>
      </c>
      <c r="F11445">
        <v>4</v>
      </c>
      <c r="G11445" t="s">
        <v>58</v>
      </c>
      <c r="H11445" t="s">
        <v>22329</v>
      </c>
      <c r="I11445" t="s">
        <v>25316</v>
      </c>
    </row>
    <row r="11446" spans="1:9">
      <c r="A11446" s="1">
        <f t="shared" ca="1" si="178"/>
        <v>0.42969529129475958</v>
      </c>
      <c r="B11446" s="1"/>
      <c r="C11446">
        <v>16</v>
      </c>
      <c r="D11446" t="s">
        <v>22332</v>
      </c>
      <c r="E11446" t="s">
        <v>29672</v>
      </c>
      <c r="F11446">
        <v>4</v>
      </c>
      <c r="G11446" t="s">
        <v>11</v>
      </c>
      <c r="H11446" t="s">
        <v>22333</v>
      </c>
      <c r="I11446" t="s">
        <v>25316</v>
      </c>
    </row>
    <row r="11447" spans="1:9">
      <c r="A11447" s="1">
        <f t="shared" ca="1" si="178"/>
        <v>0.9119307174341007</v>
      </c>
      <c r="B11447" s="1"/>
      <c r="C11447">
        <v>7</v>
      </c>
      <c r="D11447" t="s">
        <v>22326</v>
      </c>
      <c r="E11447" t="s">
        <v>29672</v>
      </c>
      <c r="F11447">
        <v>2</v>
      </c>
      <c r="G11447" t="s">
        <v>9</v>
      </c>
      <c r="H11447" t="s">
        <v>22327</v>
      </c>
      <c r="I11447" t="s">
        <v>25316</v>
      </c>
    </row>
    <row r="11448" spans="1:9">
      <c r="A11448" s="1">
        <f t="shared" ca="1" si="178"/>
        <v>0.11038862771843405</v>
      </c>
      <c r="B11448" s="1"/>
      <c r="C11448">
        <v>11</v>
      </c>
      <c r="D11448" t="s">
        <v>22320</v>
      </c>
      <c r="E11448" t="s">
        <v>29673</v>
      </c>
      <c r="F11448">
        <v>5</v>
      </c>
      <c r="G11448" t="s">
        <v>47</v>
      </c>
      <c r="H11448" t="s">
        <v>22321</v>
      </c>
      <c r="I11448" t="s">
        <v>25316</v>
      </c>
    </row>
    <row r="11449" spans="1:9">
      <c r="A11449" s="1">
        <f t="shared" ca="1" si="178"/>
        <v>0.645676014107743</v>
      </c>
      <c r="B11449" s="1"/>
      <c r="C11449">
        <v>4</v>
      </c>
      <c r="D11449" t="s">
        <v>22318</v>
      </c>
      <c r="E11449" t="s">
        <v>29673</v>
      </c>
      <c r="F11449">
        <v>5</v>
      </c>
      <c r="G11449" t="s">
        <v>11</v>
      </c>
      <c r="H11449" t="s">
        <v>22319</v>
      </c>
      <c r="I11449" t="s">
        <v>25316</v>
      </c>
    </row>
    <row r="11450" spans="1:9">
      <c r="A11450" s="1">
        <f t="shared" ca="1" si="178"/>
        <v>0.51860067362829498</v>
      </c>
      <c r="B11450" s="1"/>
      <c r="C11450">
        <v>17</v>
      </c>
      <c r="D11450" t="s">
        <v>22322</v>
      </c>
      <c r="E11450" t="s">
        <v>29673</v>
      </c>
      <c r="F11450">
        <v>4</v>
      </c>
      <c r="G11450" t="s">
        <v>44</v>
      </c>
      <c r="H11450" t="s">
        <v>22323</v>
      </c>
      <c r="I11450" t="s">
        <v>25316</v>
      </c>
    </row>
    <row r="11451" spans="1:9">
      <c r="A11451" s="1">
        <f t="shared" ca="1" si="178"/>
        <v>0.7499618797469767</v>
      </c>
      <c r="B11451" s="1"/>
      <c r="C11451">
        <v>7</v>
      </c>
      <c r="D11451" t="s">
        <v>22316</v>
      </c>
      <c r="E11451" t="s">
        <v>29674</v>
      </c>
      <c r="F11451">
        <v>4</v>
      </c>
      <c r="G11451" t="s">
        <v>44</v>
      </c>
      <c r="H11451" t="s">
        <v>22317</v>
      </c>
      <c r="I11451" t="s">
        <v>25316</v>
      </c>
    </row>
    <row r="11452" spans="1:9">
      <c r="A11452" s="1">
        <f t="shared" ca="1" si="178"/>
        <v>0.24932067945664382</v>
      </c>
      <c r="B11452" s="1"/>
      <c r="C11452">
        <v>16</v>
      </c>
      <c r="D11452" t="s">
        <v>22312</v>
      </c>
      <c r="E11452" t="s">
        <v>29675</v>
      </c>
      <c r="F11452">
        <v>5</v>
      </c>
      <c r="G11452" t="s">
        <v>9</v>
      </c>
      <c r="H11452" t="s">
        <v>22313</v>
      </c>
      <c r="I11452" t="s">
        <v>25316</v>
      </c>
    </row>
    <row r="11453" spans="1:9">
      <c r="A11453" s="1">
        <f t="shared" ca="1" si="178"/>
        <v>0.83879324679460132</v>
      </c>
      <c r="B11453" s="1"/>
      <c r="C11453">
        <v>19</v>
      </c>
      <c r="D11453" t="s">
        <v>22314</v>
      </c>
      <c r="E11453" t="s">
        <v>29675</v>
      </c>
      <c r="F11453">
        <v>4</v>
      </c>
      <c r="G11453" t="s">
        <v>9</v>
      </c>
      <c r="H11453" t="s">
        <v>22315</v>
      </c>
      <c r="I11453" t="s">
        <v>25316</v>
      </c>
    </row>
    <row r="11454" spans="1:9">
      <c r="A11454" s="1">
        <f t="shared" ca="1" si="178"/>
        <v>0.27822387447354602</v>
      </c>
      <c r="B11454" s="1"/>
      <c r="C11454">
        <v>13</v>
      </c>
      <c r="D11454" t="s">
        <v>22310</v>
      </c>
      <c r="E11454" t="s">
        <v>29675</v>
      </c>
      <c r="F11454">
        <v>3</v>
      </c>
      <c r="G11454" t="s">
        <v>9</v>
      </c>
      <c r="H11454" t="s">
        <v>22311</v>
      </c>
      <c r="I11454" t="s">
        <v>25316</v>
      </c>
    </row>
    <row r="11455" spans="1:9">
      <c r="A11455" s="1">
        <f t="shared" ca="1" si="178"/>
        <v>0.17001979467406825</v>
      </c>
      <c r="B11455" s="1"/>
      <c r="C11455">
        <v>10</v>
      </c>
      <c r="D11455" t="s">
        <v>22308</v>
      </c>
      <c r="E11455" t="s">
        <v>29676</v>
      </c>
      <c r="F11455">
        <v>4</v>
      </c>
      <c r="G11455" t="s">
        <v>9</v>
      </c>
      <c r="H11455" t="s">
        <v>22309</v>
      </c>
      <c r="I11455" t="s">
        <v>25316</v>
      </c>
    </row>
    <row r="11456" spans="1:9">
      <c r="A11456" s="1">
        <f t="shared" ca="1" si="178"/>
        <v>0.80473614941567984</v>
      </c>
      <c r="B11456" s="1"/>
      <c r="C11456">
        <v>5</v>
      </c>
      <c r="D11456" t="s">
        <v>22306</v>
      </c>
      <c r="E11456" t="s">
        <v>29676</v>
      </c>
      <c r="F11456">
        <v>4</v>
      </c>
      <c r="G11456" t="s">
        <v>58</v>
      </c>
      <c r="H11456" t="s">
        <v>22307</v>
      </c>
      <c r="I11456" t="s">
        <v>25316</v>
      </c>
    </row>
    <row r="11457" spans="1:9">
      <c r="A11457" s="1">
        <f t="shared" ca="1" si="178"/>
        <v>0.51847017018308827</v>
      </c>
      <c r="B11457" s="1"/>
      <c r="C11457">
        <v>14</v>
      </c>
      <c r="D11457" t="s">
        <v>22304</v>
      </c>
      <c r="E11457" t="s">
        <v>29677</v>
      </c>
      <c r="F11457">
        <v>5</v>
      </c>
      <c r="G11457" t="s">
        <v>29</v>
      </c>
      <c r="H11457" t="s">
        <v>22305</v>
      </c>
      <c r="I11457" t="s">
        <v>25316</v>
      </c>
    </row>
    <row r="11458" spans="1:9">
      <c r="A11458" s="1">
        <f t="shared" ref="A11458:A11521" ca="1" si="179">RAND()</f>
        <v>0.10994838930319628</v>
      </c>
      <c r="B11458" s="1"/>
      <c r="C11458">
        <v>12</v>
      </c>
      <c r="D11458" t="s">
        <v>22302</v>
      </c>
      <c r="E11458" t="s">
        <v>29677</v>
      </c>
      <c r="F11458">
        <v>4</v>
      </c>
      <c r="G11458" t="s">
        <v>9</v>
      </c>
      <c r="H11458" t="s">
        <v>22303</v>
      </c>
      <c r="I11458" t="s">
        <v>25316</v>
      </c>
    </row>
    <row r="11459" spans="1:9">
      <c r="A11459" s="1">
        <f t="shared" ca="1" si="179"/>
        <v>0.28684307346922633</v>
      </c>
      <c r="B11459" s="1"/>
      <c r="C11459">
        <v>9</v>
      </c>
      <c r="D11459" t="s">
        <v>22300</v>
      </c>
      <c r="E11459" t="s">
        <v>29678</v>
      </c>
      <c r="F11459">
        <v>4</v>
      </c>
      <c r="G11459" t="s">
        <v>13</v>
      </c>
      <c r="H11459" t="s">
        <v>22301</v>
      </c>
      <c r="I11459" t="s">
        <v>25316</v>
      </c>
    </row>
    <row r="11460" spans="1:9">
      <c r="A11460" s="1">
        <f t="shared" ca="1" si="179"/>
        <v>0.81179577761651445</v>
      </c>
      <c r="B11460" s="1"/>
      <c r="C11460">
        <v>17</v>
      </c>
      <c r="D11460" t="s">
        <v>22298</v>
      </c>
      <c r="E11460" t="s">
        <v>29679</v>
      </c>
      <c r="F11460">
        <v>4</v>
      </c>
      <c r="G11460" t="s">
        <v>9</v>
      </c>
      <c r="H11460" t="s">
        <v>22299</v>
      </c>
      <c r="I11460" t="s">
        <v>25316</v>
      </c>
    </row>
    <row r="11461" spans="1:9">
      <c r="A11461" s="1">
        <f t="shared" ca="1" si="179"/>
        <v>0.35234364169791244</v>
      </c>
      <c r="B11461" s="1"/>
      <c r="C11461">
        <v>9</v>
      </c>
      <c r="D11461" t="s">
        <v>22296</v>
      </c>
      <c r="E11461" t="s">
        <v>29680</v>
      </c>
      <c r="F11461">
        <v>1</v>
      </c>
      <c r="G11461" t="s">
        <v>6</v>
      </c>
      <c r="H11461" t="s">
        <v>22297</v>
      </c>
      <c r="I11461" t="s">
        <v>25316</v>
      </c>
    </row>
    <row r="11462" spans="1:9">
      <c r="A11462" s="1">
        <f t="shared" ca="1" si="179"/>
        <v>0.75961306404460527</v>
      </c>
      <c r="B11462" s="1"/>
      <c r="C11462">
        <v>9</v>
      </c>
      <c r="D11462" t="s">
        <v>22292</v>
      </c>
      <c r="E11462" t="s">
        <v>29681</v>
      </c>
      <c r="F11462">
        <v>5</v>
      </c>
      <c r="G11462" t="s">
        <v>4</v>
      </c>
      <c r="H11462" t="s">
        <v>22293</v>
      </c>
      <c r="I11462" t="s">
        <v>25316</v>
      </c>
    </row>
    <row r="11463" spans="1:9">
      <c r="A11463" s="1">
        <f t="shared" ca="1" si="179"/>
        <v>0.11005554059399447</v>
      </c>
      <c r="B11463" s="1"/>
      <c r="C11463">
        <v>18</v>
      </c>
      <c r="D11463" t="s">
        <v>22294</v>
      </c>
      <c r="E11463" t="s">
        <v>29681</v>
      </c>
      <c r="F11463">
        <v>4</v>
      </c>
      <c r="G11463" t="s">
        <v>47</v>
      </c>
      <c r="H11463" t="s">
        <v>22295</v>
      </c>
      <c r="I11463" t="s">
        <v>25316</v>
      </c>
    </row>
    <row r="11464" spans="1:9">
      <c r="A11464" s="1">
        <f t="shared" ca="1" si="179"/>
        <v>0.14172155099213313</v>
      </c>
      <c r="B11464" s="1"/>
      <c r="C11464">
        <v>2</v>
      </c>
      <c r="D11464" t="s">
        <v>22290</v>
      </c>
      <c r="E11464" t="s">
        <v>29681</v>
      </c>
      <c r="F11464">
        <v>3</v>
      </c>
      <c r="G11464" t="s">
        <v>4</v>
      </c>
      <c r="H11464" t="s">
        <v>22291</v>
      </c>
      <c r="I11464" t="s">
        <v>25316</v>
      </c>
    </row>
    <row r="11465" spans="1:9">
      <c r="A11465" s="1">
        <f t="shared" ca="1" si="179"/>
        <v>5.4493695612211956E-2</v>
      </c>
      <c r="B11465" s="1"/>
      <c r="C11465">
        <v>18</v>
      </c>
      <c r="D11465" t="s">
        <v>22288</v>
      </c>
      <c r="E11465" t="s">
        <v>29682</v>
      </c>
      <c r="F11465">
        <v>5</v>
      </c>
      <c r="G11465" t="s">
        <v>58</v>
      </c>
      <c r="H11465" t="s">
        <v>22289</v>
      </c>
      <c r="I11465" t="s">
        <v>25316</v>
      </c>
    </row>
    <row r="11466" spans="1:9">
      <c r="A11466" s="1">
        <f t="shared" ca="1" si="179"/>
        <v>0.43630223633090992</v>
      </c>
      <c r="B11466" s="1"/>
      <c r="C11466">
        <v>13</v>
      </c>
      <c r="D11466" t="s">
        <v>22286</v>
      </c>
      <c r="E11466" t="s">
        <v>29682</v>
      </c>
      <c r="F11466">
        <v>4</v>
      </c>
      <c r="G11466" t="s">
        <v>18</v>
      </c>
      <c r="H11466" t="s">
        <v>22287</v>
      </c>
      <c r="I11466" t="s">
        <v>25316</v>
      </c>
    </row>
    <row r="11467" spans="1:9">
      <c r="A11467" s="1">
        <f t="shared" ca="1" si="179"/>
        <v>8.9333618777465817E-2</v>
      </c>
      <c r="B11467" s="1"/>
      <c r="C11467">
        <v>11</v>
      </c>
      <c r="D11467" t="s">
        <v>22284</v>
      </c>
      <c r="E11467" t="s">
        <v>29682</v>
      </c>
      <c r="F11467">
        <v>4</v>
      </c>
      <c r="G11467" t="s">
        <v>25</v>
      </c>
      <c r="H11467" t="s">
        <v>22285</v>
      </c>
      <c r="I11467" t="s">
        <v>25316</v>
      </c>
    </row>
    <row r="11468" spans="1:9">
      <c r="A11468" s="1">
        <f t="shared" ca="1" si="179"/>
        <v>0.28821570999718105</v>
      </c>
      <c r="B11468" s="1"/>
      <c r="C11468">
        <v>7</v>
      </c>
      <c r="D11468" t="s">
        <v>22278</v>
      </c>
      <c r="E11468" t="s">
        <v>29683</v>
      </c>
      <c r="F11468">
        <v>5</v>
      </c>
      <c r="G11468" t="s">
        <v>13</v>
      </c>
      <c r="H11468" t="s">
        <v>22279</v>
      </c>
      <c r="I11468" t="s">
        <v>25316</v>
      </c>
    </row>
    <row r="11469" spans="1:9">
      <c r="A11469" s="1">
        <f t="shared" ca="1" si="179"/>
        <v>0.40503117046142756</v>
      </c>
      <c r="B11469" s="1"/>
      <c r="C11469">
        <v>10</v>
      </c>
      <c r="D11469" t="s">
        <v>22280</v>
      </c>
      <c r="E11469" t="s">
        <v>29683</v>
      </c>
      <c r="F11469">
        <v>5</v>
      </c>
      <c r="G11469" t="s">
        <v>6</v>
      </c>
      <c r="H11469" t="s">
        <v>22281</v>
      </c>
      <c r="I11469" t="s">
        <v>25316</v>
      </c>
    </row>
    <row r="11470" spans="1:9">
      <c r="A11470" s="1">
        <f t="shared" ca="1" si="179"/>
        <v>0.61489895368013148</v>
      </c>
      <c r="B11470" s="1"/>
      <c r="C11470">
        <v>17</v>
      </c>
      <c r="D11470" t="s">
        <v>22282</v>
      </c>
      <c r="E11470" t="s">
        <v>29683</v>
      </c>
      <c r="F11470">
        <v>3</v>
      </c>
      <c r="G11470" t="s">
        <v>13</v>
      </c>
      <c r="H11470" t="s">
        <v>22283</v>
      </c>
      <c r="I11470" t="s">
        <v>25316</v>
      </c>
    </row>
    <row r="11471" spans="1:9">
      <c r="A11471" s="1">
        <f t="shared" ca="1" si="179"/>
        <v>0.56273969115819922</v>
      </c>
      <c r="B11471" s="1"/>
      <c r="C11471">
        <v>12</v>
      </c>
      <c r="D11471" t="s">
        <v>22276</v>
      </c>
      <c r="E11471" t="s">
        <v>29684</v>
      </c>
      <c r="F11471">
        <v>4</v>
      </c>
      <c r="G11471" t="s">
        <v>9</v>
      </c>
      <c r="H11471" t="s">
        <v>22277</v>
      </c>
      <c r="I11471" t="s">
        <v>25316</v>
      </c>
    </row>
    <row r="11472" spans="1:9">
      <c r="A11472" s="1">
        <f t="shared" ca="1" si="179"/>
        <v>0.2623428690234596</v>
      </c>
      <c r="B11472" s="1"/>
      <c r="C11472">
        <v>7</v>
      </c>
      <c r="D11472" t="s">
        <v>22272</v>
      </c>
      <c r="E11472" t="s">
        <v>29684</v>
      </c>
      <c r="F11472">
        <v>4</v>
      </c>
      <c r="G11472" t="s">
        <v>13</v>
      </c>
      <c r="H11472" t="s">
        <v>22273</v>
      </c>
      <c r="I11472" t="s">
        <v>25316</v>
      </c>
    </row>
    <row r="11473" spans="1:9">
      <c r="A11473" s="1">
        <f t="shared" ca="1" si="179"/>
        <v>0.34028455174572525</v>
      </c>
      <c r="B11473" s="1"/>
      <c r="C11473">
        <v>9</v>
      </c>
      <c r="D11473" t="s">
        <v>22274</v>
      </c>
      <c r="E11473" t="s">
        <v>29684</v>
      </c>
      <c r="F11473">
        <v>2</v>
      </c>
      <c r="G11473" t="s">
        <v>39</v>
      </c>
      <c r="H11473" t="s">
        <v>22275</v>
      </c>
      <c r="I11473" t="s">
        <v>25316</v>
      </c>
    </row>
    <row r="11474" spans="1:9">
      <c r="A11474" s="1">
        <f t="shared" ca="1" si="179"/>
        <v>0.32028309299166347</v>
      </c>
      <c r="B11474" s="1"/>
      <c r="C11474">
        <v>10</v>
      </c>
      <c r="D11474" t="s">
        <v>22270</v>
      </c>
      <c r="E11474" t="s">
        <v>29685</v>
      </c>
      <c r="F11474">
        <v>4</v>
      </c>
      <c r="G11474" t="s">
        <v>47</v>
      </c>
      <c r="H11474" t="s">
        <v>22271</v>
      </c>
      <c r="I11474" t="s">
        <v>25316</v>
      </c>
    </row>
    <row r="11475" spans="1:9">
      <c r="A11475" s="1">
        <f t="shared" ca="1" si="179"/>
        <v>0.88442567175992237</v>
      </c>
      <c r="B11475" s="1"/>
      <c r="C11475">
        <v>12</v>
      </c>
      <c r="D11475" t="s">
        <v>22268</v>
      </c>
      <c r="E11475" t="s">
        <v>29686</v>
      </c>
      <c r="F11475">
        <v>4</v>
      </c>
      <c r="G11475" t="s">
        <v>1</v>
      </c>
      <c r="H11475" t="s">
        <v>22269</v>
      </c>
      <c r="I11475" t="s">
        <v>25316</v>
      </c>
    </row>
    <row r="11476" spans="1:9">
      <c r="A11476" s="1">
        <f t="shared" ca="1" si="179"/>
        <v>0.74397288009891438</v>
      </c>
      <c r="B11476" s="1"/>
      <c r="C11476">
        <v>2</v>
      </c>
      <c r="D11476" t="s">
        <v>22266</v>
      </c>
      <c r="E11476" t="s">
        <v>29686</v>
      </c>
      <c r="F11476">
        <v>4</v>
      </c>
      <c r="G11476" t="s">
        <v>44</v>
      </c>
      <c r="H11476" t="s">
        <v>22267</v>
      </c>
      <c r="I11476" t="s">
        <v>25316</v>
      </c>
    </row>
    <row r="11477" spans="1:9">
      <c r="A11477" s="1">
        <f t="shared" ca="1" si="179"/>
        <v>0.82820255072084759</v>
      </c>
      <c r="B11477" s="1"/>
      <c r="C11477">
        <v>3</v>
      </c>
      <c r="D11477" t="s">
        <v>22260</v>
      </c>
      <c r="E11477" t="s">
        <v>29687</v>
      </c>
      <c r="F11477">
        <v>4</v>
      </c>
      <c r="G11477" t="s">
        <v>16</v>
      </c>
      <c r="H11477" t="s">
        <v>22261</v>
      </c>
      <c r="I11477" t="s">
        <v>25316</v>
      </c>
    </row>
    <row r="11478" spans="1:9">
      <c r="A11478" s="1">
        <f t="shared" ca="1" si="179"/>
        <v>0.64431168017156926</v>
      </c>
      <c r="B11478" s="1"/>
      <c r="C11478">
        <v>15</v>
      </c>
      <c r="D11478" t="s">
        <v>22264</v>
      </c>
      <c r="E11478" t="s">
        <v>29687</v>
      </c>
      <c r="F11478">
        <v>4</v>
      </c>
      <c r="G11478" t="s">
        <v>6</v>
      </c>
      <c r="H11478" t="s">
        <v>22265</v>
      </c>
      <c r="I11478" t="s">
        <v>25316</v>
      </c>
    </row>
    <row r="11479" spans="1:9">
      <c r="A11479" s="1">
        <f t="shared" ca="1" si="179"/>
        <v>0.4940093149333612</v>
      </c>
      <c r="B11479" s="1"/>
      <c r="C11479">
        <v>6</v>
      </c>
      <c r="D11479" t="s">
        <v>22262</v>
      </c>
      <c r="E11479" t="s">
        <v>29687</v>
      </c>
      <c r="F11479">
        <v>4</v>
      </c>
      <c r="G11479" t="s">
        <v>6</v>
      </c>
      <c r="H11479" t="s">
        <v>22263</v>
      </c>
      <c r="I11479" t="s">
        <v>25316</v>
      </c>
    </row>
    <row r="11480" spans="1:9">
      <c r="A11480" s="1">
        <f t="shared" ca="1" si="179"/>
        <v>0.25456545878618597</v>
      </c>
      <c r="B11480" s="1"/>
      <c r="C11480">
        <v>12</v>
      </c>
      <c r="D11480" t="s">
        <v>22258</v>
      </c>
      <c r="E11480" t="s">
        <v>29688</v>
      </c>
      <c r="F11480">
        <v>5</v>
      </c>
      <c r="G11480" t="s">
        <v>4</v>
      </c>
      <c r="H11480" t="s">
        <v>22259</v>
      </c>
      <c r="I11480" t="s">
        <v>25316</v>
      </c>
    </row>
    <row r="11481" spans="1:9">
      <c r="A11481" s="1">
        <f t="shared" ca="1" si="179"/>
        <v>0.60067791205925891</v>
      </c>
      <c r="B11481" s="1"/>
      <c r="C11481">
        <v>8</v>
      </c>
      <c r="D11481" t="s">
        <v>22254</v>
      </c>
      <c r="E11481" t="s">
        <v>29688</v>
      </c>
      <c r="F11481">
        <v>4</v>
      </c>
      <c r="G11481" t="s">
        <v>9</v>
      </c>
      <c r="H11481" t="s">
        <v>22255</v>
      </c>
      <c r="I11481" t="s">
        <v>25316</v>
      </c>
    </row>
    <row r="11482" spans="1:9">
      <c r="A11482" s="1">
        <f t="shared" ca="1" si="179"/>
        <v>0.25824083864220426</v>
      </c>
      <c r="B11482" s="1"/>
      <c r="C11482">
        <v>11</v>
      </c>
      <c r="D11482" t="s">
        <v>22256</v>
      </c>
      <c r="E11482" t="s">
        <v>29688</v>
      </c>
      <c r="F11482">
        <v>2</v>
      </c>
      <c r="G11482" t="s">
        <v>9</v>
      </c>
      <c r="H11482" t="s">
        <v>22257</v>
      </c>
      <c r="I11482" t="s">
        <v>25316</v>
      </c>
    </row>
    <row r="11483" spans="1:9">
      <c r="A11483" s="1">
        <f t="shared" ca="1" si="179"/>
        <v>0.71174941185060292</v>
      </c>
      <c r="B11483" s="1"/>
      <c r="C11483">
        <v>18</v>
      </c>
      <c r="D11483" t="s">
        <v>22252</v>
      </c>
      <c r="E11483" t="s">
        <v>29689</v>
      </c>
      <c r="F11483">
        <v>5</v>
      </c>
      <c r="G11483" t="s">
        <v>13</v>
      </c>
      <c r="H11483" t="s">
        <v>22253</v>
      </c>
      <c r="I11483" t="s">
        <v>25316</v>
      </c>
    </row>
    <row r="11484" spans="1:9">
      <c r="A11484" s="1">
        <f t="shared" ca="1" si="179"/>
        <v>0.88155183685920291</v>
      </c>
      <c r="B11484" s="1"/>
      <c r="C11484">
        <v>16</v>
      </c>
      <c r="D11484" t="s">
        <v>22250</v>
      </c>
      <c r="E11484" t="s">
        <v>29689</v>
      </c>
      <c r="F11484">
        <v>4</v>
      </c>
      <c r="G11484" t="s">
        <v>39</v>
      </c>
      <c r="H11484" t="s">
        <v>22251</v>
      </c>
      <c r="I11484" t="s">
        <v>25316</v>
      </c>
    </row>
    <row r="11485" spans="1:9">
      <c r="A11485" s="1">
        <f t="shared" ca="1" si="179"/>
        <v>0.23337058347370365</v>
      </c>
      <c r="B11485" s="1"/>
      <c r="C11485">
        <v>2</v>
      </c>
      <c r="D11485" t="s">
        <v>22244</v>
      </c>
      <c r="E11485" t="s">
        <v>29689</v>
      </c>
      <c r="F11485">
        <v>4</v>
      </c>
      <c r="G11485" t="s">
        <v>9</v>
      </c>
      <c r="H11485" t="s">
        <v>22245</v>
      </c>
      <c r="I11485" t="s">
        <v>25316</v>
      </c>
    </row>
    <row r="11486" spans="1:9">
      <c r="A11486" s="1">
        <f t="shared" ca="1" si="179"/>
        <v>0.51430214455942691</v>
      </c>
      <c r="B11486" s="1"/>
      <c r="C11486">
        <v>15</v>
      </c>
      <c r="D11486" t="s">
        <v>22248</v>
      </c>
      <c r="E11486" t="s">
        <v>29689</v>
      </c>
      <c r="F11486">
        <v>4</v>
      </c>
      <c r="G11486" t="s">
        <v>16</v>
      </c>
      <c r="H11486" t="s">
        <v>22249</v>
      </c>
      <c r="I11486" t="s">
        <v>25316</v>
      </c>
    </row>
    <row r="11487" spans="1:9">
      <c r="A11487" s="1">
        <f t="shared" ca="1" si="179"/>
        <v>0.71808348861967475</v>
      </c>
      <c r="B11487" s="1"/>
      <c r="C11487">
        <v>6</v>
      </c>
      <c r="D11487" t="s">
        <v>22246</v>
      </c>
      <c r="E11487" t="s">
        <v>29689</v>
      </c>
      <c r="F11487">
        <v>2</v>
      </c>
      <c r="G11487" t="s">
        <v>11</v>
      </c>
      <c r="H11487" t="s">
        <v>22247</v>
      </c>
      <c r="I11487" t="s">
        <v>25316</v>
      </c>
    </row>
    <row r="11488" spans="1:9">
      <c r="A11488" s="1">
        <f t="shared" ca="1" si="179"/>
        <v>0.81889025903261337</v>
      </c>
      <c r="B11488" s="1"/>
      <c r="C11488">
        <v>8</v>
      </c>
      <c r="D11488" t="s">
        <v>22238</v>
      </c>
      <c r="E11488" t="s">
        <v>29690</v>
      </c>
      <c r="F11488">
        <v>4</v>
      </c>
      <c r="G11488" t="s">
        <v>18</v>
      </c>
      <c r="H11488" t="s">
        <v>22239</v>
      </c>
      <c r="I11488" t="s">
        <v>25316</v>
      </c>
    </row>
    <row r="11489" spans="1:9">
      <c r="A11489" s="1">
        <f t="shared" ca="1" si="179"/>
        <v>0.22182903909146467</v>
      </c>
      <c r="B11489" s="1"/>
      <c r="C11489">
        <v>3</v>
      </c>
      <c r="D11489" t="s">
        <v>22234</v>
      </c>
      <c r="E11489" t="s">
        <v>29690</v>
      </c>
      <c r="F11489">
        <v>4</v>
      </c>
      <c r="G11489" t="s">
        <v>39</v>
      </c>
      <c r="H11489" t="s">
        <v>22235</v>
      </c>
      <c r="I11489" t="s">
        <v>25316</v>
      </c>
    </row>
    <row r="11490" spans="1:9">
      <c r="A11490" s="1">
        <f t="shared" ca="1" si="179"/>
        <v>0.55127911016996511</v>
      </c>
      <c r="B11490" s="1"/>
      <c r="C11490">
        <v>19</v>
      </c>
      <c r="D11490" t="s">
        <v>22242</v>
      </c>
      <c r="E11490" t="s">
        <v>29690</v>
      </c>
      <c r="F11490">
        <v>4</v>
      </c>
      <c r="G11490" t="s">
        <v>16</v>
      </c>
      <c r="H11490" t="s">
        <v>22243</v>
      </c>
      <c r="I11490" t="s">
        <v>25316</v>
      </c>
    </row>
    <row r="11491" spans="1:9">
      <c r="A11491" s="1">
        <f t="shared" ca="1" si="179"/>
        <v>0.48013481731725471</v>
      </c>
      <c r="B11491" s="1"/>
      <c r="C11491">
        <v>6</v>
      </c>
      <c r="D11491" t="s">
        <v>22236</v>
      </c>
      <c r="E11491" t="s">
        <v>29690</v>
      </c>
      <c r="F11491">
        <v>4</v>
      </c>
      <c r="G11491" t="s">
        <v>9</v>
      </c>
      <c r="H11491" t="s">
        <v>22237</v>
      </c>
      <c r="I11491" t="s">
        <v>25316</v>
      </c>
    </row>
    <row r="11492" spans="1:9">
      <c r="A11492" s="1">
        <f t="shared" ca="1" si="179"/>
        <v>0.7577041988521841</v>
      </c>
      <c r="B11492" s="1"/>
      <c r="C11492">
        <v>10</v>
      </c>
      <c r="D11492" t="s">
        <v>22240</v>
      </c>
      <c r="E11492" t="s">
        <v>29690</v>
      </c>
      <c r="F11492">
        <v>4</v>
      </c>
      <c r="G11492" t="s">
        <v>39</v>
      </c>
      <c r="H11492" t="s">
        <v>22241</v>
      </c>
      <c r="I11492" t="s">
        <v>25316</v>
      </c>
    </row>
    <row r="11493" spans="1:9">
      <c r="A11493" s="1">
        <f t="shared" ca="1" si="179"/>
        <v>4.4269618886327522E-2</v>
      </c>
      <c r="B11493" s="1"/>
      <c r="C11493">
        <v>14</v>
      </c>
      <c r="D11493" t="s">
        <v>22232</v>
      </c>
      <c r="E11493" t="s">
        <v>29691</v>
      </c>
      <c r="F11493">
        <v>5</v>
      </c>
      <c r="G11493" t="s">
        <v>9</v>
      </c>
      <c r="H11493" t="s">
        <v>22233</v>
      </c>
      <c r="I11493" t="s">
        <v>25316</v>
      </c>
    </row>
    <row r="11494" spans="1:9">
      <c r="A11494" s="1">
        <f t="shared" ca="1" si="179"/>
        <v>0.78945493841312819</v>
      </c>
      <c r="B11494" s="1"/>
      <c r="C11494">
        <v>8</v>
      </c>
      <c r="D11494" t="s">
        <v>22230</v>
      </c>
      <c r="E11494" t="s">
        <v>29691</v>
      </c>
      <c r="F11494">
        <v>1</v>
      </c>
      <c r="G11494" t="s">
        <v>9</v>
      </c>
      <c r="H11494" t="s">
        <v>22231</v>
      </c>
      <c r="I11494" t="s">
        <v>25316</v>
      </c>
    </row>
    <row r="11495" spans="1:9">
      <c r="A11495" s="1">
        <f t="shared" ca="1" si="179"/>
        <v>0.71068723899980979</v>
      </c>
      <c r="B11495" s="1"/>
      <c r="C11495">
        <v>16</v>
      </c>
      <c r="D11495" t="s">
        <v>22224</v>
      </c>
      <c r="E11495" t="s">
        <v>29692</v>
      </c>
      <c r="F11495">
        <v>5</v>
      </c>
      <c r="G11495" t="s">
        <v>1</v>
      </c>
      <c r="H11495" t="s">
        <v>22225</v>
      </c>
      <c r="I11495" t="s">
        <v>25316</v>
      </c>
    </row>
    <row r="11496" spans="1:9">
      <c r="A11496" s="1">
        <f t="shared" ca="1" si="179"/>
        <v>0.65002649572484417</v>
      </c>
      <c r="B11496" s="1"/>
      <c r="C11496">
        <v>14</v>
      </c>
      <c r="D11496" t="s">
        <v>22222</v>
      </c>
      <c r="E11496" t="s">
        <v>29692</v>
      </c>
      <c r="F11496">
        <v>3</v>
      </c>
      <c r="G11496" t="s">
        <v>58</v>
      </c>
      <c r="H11496" t="s">
        <v>22223</v>
      </c>
      <c r="I11496" t="s">
        <v>25316</v>
      </c>
    </row>
    <row r="11497" spans="1:9">
      <c r="A11497" s="1">
        <f t="shared" ca="1" si="179"/>
        <v>0.78746881150630532</v>
      </c>
      <c r="B11497" s="1"/>
      <c r="C11497">
        <v>18</v>
      </c>
      <c r="D11497" t="s">
        <v>22226</v>
      </c>
      <c r="E11497" t="s">
        <v>29692</v>
      </c>
      <c r="F11497">
        <v>3</v>
      </c>
      <c r="G11497" t="s">
        <v>4</v>
      </c>
      <c r="H11497" t="s">
        <v>22227</v>
      </c>
      <c r="I11497" t="s">
        <v>25316</v>
      </c>
    </row>
    <row r="11498" spans="1:9">
      <c r="A11498" s="1">
        <f t="shared" ca="1" si="179"/>
        <v>0.64789178746806864</v>
      </c>
      <c r="B11498" s="1"/>
      <c r="C11498">
        <v>20</v>
      </c>
      <c r="D11498" t="s">
        <v>22228</v>
      </c>
      <c r="E11498" t="s">
        <v>29692</v>
      </c>
      <c r="F11498">
        <v>1</v>
      </c>
      <c r="G11498" t="s">
        <v>58</v>
      </c>
      <c r="H11498" t="s">
        <v>22229</v>
      </c>
      <c r="I11498" t="s">
        <v>25316</v>
      </c>
    </row>
    <row r="11499" spans="1:9">
      <c r="A11499" s="1">
        <f t="shared" ca="1" si="179"/>
        <v>0.71252668564459376</v>
      </c>
      <c r="B11499" s="1"/>
      <c r="C11499">
        <v>9</v>
      </c>
      <c r="D11499" t="s">
        <v>22220</v>
      </c>
      <c r="E11499" t="s">
        <v>29693</v>
      </c>
      <c r="F11499">
        <v>4</v>
      </c>
      <c r="G11499" t="s">
        <v>4</v>
      </c>
      <c r="H11499" t="s">
        <v>22221</v>
      </c>
      <c r="I11499" t="s">
        <v>25316</v>
      </c>
    </row>
    <row r="11500" spans="1:9">
      <c r="A11500" s="1">
        <f t="shared" ca="1" si="179"/>
        <v>0.90048334843423283</v>
      </c>
      <c r="B11500" s="1"/>
      <c r="C11500">
        <v>9</v>
      </c>
      <c r="D11500" t="s">
        <v>22216</v>
      </c>
      <c r="E11500" t="s">
        <v>29694</v>
      </c>
      <c r="F11500">
        <v>4</v>
      </c>
      <c r="G11500" t="s">
        <v>9</v>
      </c>
      <c r="H11500" t="s">
        <v>22217</v>
      </c>
      <c r="I11500" t="s">
        <v>25316</v>
      </c>
    </row>
    <row r="11501" spans="1:9">
      <c r="A11501" s="1">
        <f t="shared" ca="1" si="179"/>
        <v>0.51463595942496543</v>
      </c>
      <c r="B11501" s="1"/>
      <c r="C11501">
        <v>6</v>
      </c>
      <c r="D11501" t="s">
        <v>22214</v>
      </c>
      <c r="E11501" t="s">
        <v>29694</v>
      </c>
      <c r="F11501">
        <v>4</v>
      </c>
      <c r="G11501" t="s">
        <v>9</v>
      </c>
      <c r="H11501" t="s">
        <v>22215</v>
      </c>
      <c r="I11501" t="s">
        <v>25316</v>
      </c>
    </row>
    <row r="11502" spans="1:9">
      <c r="A11502" s="1">
        <f t="shared" ca="1" si="179"/>
        <v>0.9646227324101071</v>
      </c>
      <c r="B11502" s="1"/>
      <c r="C11502">
        <v>13</v>
      </c>
      <c r="D11502" t="s">
        <v>22218</v>
      </c>
      <c r="E11502" t="s">
        <v>29694</v>
      </c>
      <c r="F11502">
        <v>2</v>
      </c>
      <c r="G11502" t="s">
        <v>25</v>
      </c>
      <c r="H11502" t="s">
        <v>22219</v>
      </c>
      <c r="I11502" t="s">
        <v>25316</v>
      </c>
    </row>
    <row r="11503" spans="1:9">
      <c r="A11503" s="1">
        <f t="shared" ca="1" si="179"/>
        <v>0.15289363772301789</v>
      </c>
      <c r="B11503" s="1"/>
      <c r="C11503">
        <v>19</v>
      </c>
      <c r="D11503" t="s">
        <v>22212</v>
      </c>
      <c r="E11503" t="s">
        <v>29695</v>
      </c>
      <c r="F11503">
        <v>5</v>
      </c>
      <c r="G11503" t="s">
        <v>6</v>
      </c>
      <c r="H11503" t="s">
        <v>22213</v>
      </c>
      <c r="I11503" t="s">
        <v>25316</v>
      </c>
    </row>
    <row r="11504" spans="1:9">
      <c r="A11504" s="1">
        <f t="shared" ca="1" si="179"/>
        <v>8.4344197256692621E-2</v>
      </c>
      <c r="B11504" s="1"/>
      <c r="C11504">
        <v>11</v>
      </c>
      <c r="D11504" t="s">
        <v>22206</v>
      </c>
      <c r="E11504" t="s">
        <v>29695</v>
      </c>
      <c r="F11504">
        <v>4</v>
      </c>
      <c r="G11504" t="s">
        <v>6</v>
      </c>
      <c r="H11504" t="s">
        <v>22207</v>
      </c>
      <c r="I11504" t="s">
        <v>25316</v>
      </c>
    </row>
    <row r="11505" spans="1:9">
      <c r="A11505" s="1">
        <f t="shared" ca="1" si="179"/>
        <v>0.80493850947868018</v>
      </c>
      <c r="B11505" s="1"/>
      <c r="C11505">
        <v>15</v>
      </c>
      <c r="D11505" t="s">
        <v>22208</v>
      </c>
      <c r="E11505" t="s">
        <v>29695</v>
      </c>
      <c r="F11505">
        <v>4</v>
      </c>
      <c r="G11505" t="s">
        <v>34</v>
      </c>
      <c r="H11505" t="s">
        <v>22209</v>
      </c>
      <c r="I11505" t="s">
        <v>25316</v>
      </c>
    </row>
    <row r="11506" spans="1:9">
      <c r="A11506" s="1">
        <f t="shared" ca="1" si="179"/>
        <v>0.96877330456573318</v>
      </c>
      <c r="B11506" s="1"/>
      <c r="C11506">
        <v>18</v>
      </c>
      <c r="D11506" t="s">
        <v>22210</v>
      </c>
      <c r="E11506" t="s">
        <v>29695</v>
      </c>
      <c r="F11506">
        <v>4</v>
      </c>
      <c r="G11506" t="s">
        <v>6</v>
      </c>
      <c r="H11506" t="s">
        <v>22211</v>
      </c>
      <c r="I11506" t="s">
        <v>25316</v>
      </c>
    </row>
    <row r="11507" spans="1:9">
      <c r="A11507" s="1">
        <f t="shared" ca="1" si="179"/>
        <v>0.74244485741434629</v>
      </c>
      <c r="B11507" s="1"/>
      <c r="C11507">
        <v>1</v>
      </c>
      <c r="D11507" t="s">
        <v>22204</v>
      </c>
      <c r="E11507" t="s">
        <v>29695</v>
      </c>
      <c r="F11507">
        <v>1</v>
      </c>
      <c r="G11507" t="s">
        <v>18</v>
      </c>
      <c r="H11507" t="s">
        <v>22205</v>
      </c>
      <c r="I11507" t="s">
        <v>25316</v>
      </c>
    </row>
    <row r="11508" spans="1:9">
      <c r="A11508" s="1">
        <f t="shared" ca="1" si="179"/>
        <v>0.74631325923583369</v>
      </c>
      <c r="B11508" s="1"/>
      <c r="C11508">
        <v>13</v>
      </c>
      <c r="D11508" t="s">
        <v>22202</v>
      </c>
      <c r="E11508" t="s">
        <v>29696</v>
      </c>
      <c r="F11508">
        <v>5</v>
      </c>
      <c r="G11508" t="s">
        <v>16</v>
      </c>
      <c r="H11508" t="s">
        <v>22203</v>
      </c>
      <c r="I11508" t="s">
        <v>25316</v>
      </c>
    </row>
    <row r="11509" spans="1:9">
      <c r="A11509" s="1">
        <f t="shared" ca="1" si="179"/>
        <v>0.82731375564595433</v>
      </c>
      <c r="B11509" s="1"/>
      <c r="C11509">
        <v>7</v>
      </c>
      <c r="D11509" t="s">
        <v>22200</v>
      </c>
      <c r="E11509" t="s">
        <v>29697</v>
      </c>
      <c r="F11509">
        <v>5</v>
      </c>
      <c r="G11509" t="s">
        <v>9</v>
      </c>
      <c r="H11509" t="s">
        <v>22201</v>
      </c>
      <c r="I11509" t="s">
        <v>25316</v>
      </c>
    </row>
    <row r="11510" spans="1:9">
      <c r="A11510" s="1">
        <f t="shared" ca="1" si="179"/>
        <v>0.26528622255554613</v>
      </c>
      <c r="B11510" s="1"/>
      <c r="C11510">
        <v>3</v>
      </c>
      <c r="D11510" t="s">
        <v>22198</v>
      </c>
      <c r="E11510" t="s">
        <v>29697</v>
      </c>
      <c r="F11510">
        <v>4</v>
      </c>
      <c r="G11510" t="s">
        <v>9</v>
      </c>
      <c r="H11510" t="s">
        <v>22199</v>
      </c>
      <c r="I11510" t="s">
        <v>25316</v>
      </c>
    </row>
    <row r="11511" spans="1:9">
      <c r="A11511" s="1">
        <f t="shared" ca="1" si="179"/>
        <v>0.2336476993393386</v>
      </c>
      <c r="B11511" s="1"/>
      <c r="C11511">
        <v>16</v>
      </c>
      <c r="D11511" t="s">
        <v>22196</v>
      </c>
      <c r="E11511" t="s">
        <v>29698</v>
      </c>
      <c r="F11511">
        <v>5</v>
      </c>
      <c r="G11511" t="s">
        <v>9</v>
      </c>
      <c r="H11511" t="s">
        <v>22197</v>
      </c>
      <c r="I11511" t="s">
        <v>25316</v>
      </c>
    </row>
    <row r="11512" spans="1:9">
      <c r="A11512" s="1">
        <f t="shared" ca="1" si="179"/>
        <v>0.53509397995454955</v>
      </c>
      <c r="B11512" s="1"/>
      <c r="C11512">
        <v>10</v>
      </c>
      <c r="D11512" t="s">
        <v>22188</v>
      </c>
      <c r="E11512" t="s">
        <v>29699</v>
      </c>
      <c r="F11512">
        <v>5</v>
      </c>
      <c r="G11512" t="s">
        <v>13</v>
      </c>
      <c r="H11512" t="s">
        <v>22189</v>
      </c>
      <c r="I11512" t="s">
        <v>25316</v>
      </c>
    </row>
    <row r="11513" spans="1:9">
      <c r="A11513" s="1">
        <f t="shared" ca="1" si="179"/>
        <v>0.69441917368743566</v>
      </c>
      <c r="B11513" s="1"/>
      <c r="C11513">
        <v>16</v>
      </c>
      <c r="D11513" t="s">
        <v>22194</v>
      </c>
      <c r="E11513" t="s">
        <v>29699</v>
      </c>
      <c r="F11513">
        <v>4</v>
      </c>
      <c r="G11513" t="s">
        <v>4</v>
      </c>
      <c r="H11513" t="s">
        <v>22195</v>
      </c>
      <c r="I11513" t="s">
        <v>25316</v>
      </c>
    </row>
    <row r="11514" spans="1:9">
      <c r="A11514" s="1">
        <f t="shared" ca="1" si="179"/>
        <v>9.409725368028532E-3</v>
      </c>
      <c r="B11514" s="1"/>
      <c r="C11514">
        <v>14</v>
      </c>
      <c r="D11514" t="s">
        <v>22190</v>
      </c>
      <c r="E11514" t="s">
        <v>29699</v>
      </c>
      <c r="F11514">
        <v>4</v>
      </c>
      <c r="G11514" t="s">
        <v>16</v>
      </c>
      <c r="H11514" t="s">
        <v>22191</v>
      </c>
      <c r="I11514" t="s">
        <v>25316</v>
      </c>
    </row>
    <row r="11515" spans="1:9">
      <c r="A11515" s="1">
        <f t="shared" ca="1" si="179"/>
        <v>0.55664675632332505</v>
      </c>
      <c r="B11515" s="1"/>
      <c r="C11515">
        <v>15</v>
      </c>
      <c r="D11515" t="s">
        <v>22192</v>
      </c>
      <c r="E11515" t="s">
        <v>29699</v>
      </c>
      <c r="F11515">
        <v>4</v>
      </c>
      <c r="G11515" t="s">
        <v>16</v>
      </c>
      <c r="H11515" t="s">
        <v>22193</v>
      </c>
      <c r="I11515" t="s">
        <v>25316</v>
      </c>
    </row>
    <row r="11516" spans="1:9">
      <c r="A11516" s="1">
        <f t="shared" ca="1" si="179"/>
        <v>0.45844609932147096</v>
      </c>
      <c r="B11516" s="1"/>
      <c r="C11516">
        <v>7</v>
      </c>
      <c r="D11516" t="s">
        <v>22186</v>
      </c>
      <c r="E11516" t="s">
        <v>29699</v>
      </c>
      <c r="F11516">
        <v>2</v>
      </c>
      <c r="G11516" t="s">
        <v>29</v>
      </c>
      <c r="H11516" t="s">
        <v>22187</v>
      </c>
      <c r="I11516" t="s">
        <v>25316</v>
      </c>
    </row>
    <row r="11517" spans="1:9">
      <c r="A11517" s="1">
        <f t="shared" ca="1" si="179"/>
        <v>0.42785135486066372</v>
      </c>
      <c r="B11517" s="1"/>
      <c r="C11517">
        <v>8</v>
      </c>
      <c r="D11517" t="s">
        <v>22182</v>
      </c>
      <c r="E11517" t="s">
        <v>29700</v>
      </c>
      <c r="F11517">
        <v>5</v>
      </c>
      <c r="G11517" t="s">
        <v>6</v>
      </c>
      <c r="H11517" t="s">
        <v>22183</v>
      </c>
      <c r="I11517" t="s">
        <v>25316</v>
      </c>
    </row>
    <row r="11518" spans="1:9">
      <c r="A11518" s="1">
        <f t="shared" ca="1" si="179"/>
        <v>0.13628833927037509</v>
      </c>
      <c r="B11518" s="1"/>
      <c r="C11518">
        <v>19</v>
      </c>
      <c r="D11518" t="s">
        <v>22184</v>
      </c>
      <c r="E11518" t="s">
        <v>29700</v>
      </c>
      <c r="F11518">
        <v>5</v>
      </c>
      <c r="G11518" t="s">
        <v>47</v>
      </c>
      <c r="H11518" t="s">
        <v>22185</v>
      </c>
      <c r="I11518" t="s">
        <v>25316</v>
      </c>
    </row>
    <row r="11519" spans="1:9">
      <c r="A11519" s="1">
        <f t="shared" ca="1" si="179"/>
        <v>0.44585232573642131</v>
      </c>
      <c r="B11519" s="1"/>
      <c r="C11519">
        <v>2</v>
      </c>
      <c r="D11519" t="s">
        <v>22178</v>
      </c>
      <c r="E11519" t="s">
        <v>29700</v>
      </c>
      <c r="F11519">
        <v>4</v>
      </c>
      <c r="G11519" t="s">
        <v>34</v>
      </c>
      <c r="H11519" t="s">
        <v>22179</v>
      </c>
      <c r="I11519" t="s">
        <v>25316</v>
      </c>
    </row>
    <row r="11520" spans="1:9">
      <c r="A11520" s="1">
        <f t="shared" ca="1" si="179"/>
        <v>0.91573914224537845</v>
      </c>
      <c r="B11520" s="1"/>
      <c r="C11520">
        <v>6</v>
      </c>
      <c r="D11520" t="s">
        <v>22180</v>
      </c>
      <c r="E11520" t="s">
        <v>29700</v>
      </c>
      <c r="F11520">
        <v>3</v>
      </c>
      <c r="G11520" t="s">
        <v>47</v>
      </c>
      <c r="H11520" t="s">
        <v>22181</v>
      </c>
      <c r="I11520" t="s">
        <v>25316</v>
      </c>
    </row>
    <row r="11521" spans="1:9">
      <c r="A11521" s="1">
        <f t="shared" ca="1" si="179"/>
        <v>0.85807466384703457</v>
      </c>
      <c r="B11521" s="1"/>
      <c r="C11521">
        <v>11</v>
      </c>
      <c r="D11521" t="s">
        <v>22174</v>
      </c>
      <c r="E11521" t="s">
        <v>29701</v>
      </c>
      <c r="F11521">
        <v>5</v>
      </c>
      <c r="G11521" t="s">
        <v>34</v>
      </c>
      <c r="H11521" t="s">
        <v>22175</v>
      </c>
      <c r="I11521" t="s">
        <v>25316</v>
      </c>
    </row>
    <row r="11522" spans="1:9">
      <c r="A11522" s="1">
        <f t="shared" ref="A11522:A11585" ca="1" si="180">RAND()</f>
        <v>0.44680185614861723</v>
      </c>
      <c r="B11522" s="1"/>
      <c r="C11522">
        <v>20</v>
      </c>
      <c r="D11522" t="s">
        <v>22176</v>
      </c>
      <c r="E11522" t="s">
        <v>29701</v>
      </c>
      <c r="F11522">
        <v>5</v>
      </c>
      <c r="G11522" t="s">
        <v>58</v>
      </c>
      <c r="H11522" t="s">
        <v>22177</v>
      </c>
      <c r="I11522" t="s">
        <v>25316</v>
      </c>
    </row>
    <row r="11523" spans="1:9">
      <c r="A11523" s="1">
        <f t="shared" ca="1" si="180"/>
        <v>9.2376093213132005E-2</v>
      </c>
      <c r="B11523" s="1"/>
      <c r="C11523">
        <v>19</v>
      </c>
      <c r="D11523" t="s">
        <v>22172</v>
      </c>
      <c r="E11523" t="s">
        <v>29702</v>
      </c>
      <c r="F11523">
        <v>4</v>
      </c>
      <c r="G11523" t="s">
        <v>4</v>
      </c>
      <c r="H11523" t="s">
        <v>22173</v>
      </c>
      <c r="I11523" t="s">
        <v>25316</v>
      </c>
    </row>
    <row r="11524" spans="1:9">
      <c r="A11524" s="1">
        <f t="shared" ca="1" si="180"/>
        <v>6.6122288382150729E-2</v>
      </c>
      <c r="B11524" s="1"/>
      <c r="C11524">
        <v>6</v>
      </c>
      <c r="D11524" t="s">
        <v>22170</v>
      </c>
      <c r="E11524" t="s">
        <v>29702</v>
      </c>
      <c r="F11524">
        <v>3</v>
      </c>
      <c r="G11524" t="s">
        <v>58</v>
      </c>
      <c r="H11524" t="s">
        <v>22171</v>
      </c>
      <c r="I11524" t="s">
        <v>25316</v>
      </c>
    </row>
    <row r="11525" spans="1:9">
      <c r="A11525" s="1">
        <f t="shared" ca="1" si="180"/>
        <v>0.37640530844883413</v>
      </c>
      <c r="B11525" s="1"/>
      <c r="C11525">
        <v>19</v>
      </c>
      <c r="D11525" t="s">
        <v>22168</v>
      </c>
      <c r="E11525" t="s">
        <v>29703</v>
      </c>
      <c r="F11525">
        <v>4</v>
      </c>
      <c r="G11525" t="s">
        <v>39</v>
      </c>
      <c r="H11525" t="s">
        <v>22169</v>
      </c>
      <c r="I11525" t="s">
        <v>25316</v>
      </c>
    </row>
    <row r="11526" spans="1:9">
      <c r="A11526" s="1">
        <f t="shared" ca="1" si="180"/>
        <v>0.17787665544052444</v>
      </c>
      <c r="B11526" s="1"/>
      <c r="C11526">
        <v>9</v>
      </c>
      <c r="D11526" t="s">
        <v>22166</v>
      </c>
      <c r="E11526" t="s">
        <v>29703</v>
      </c>
      <c r="F11526">
        <v>4</v>
      </c>
      <c r="G11526" t="s">
        <v>18</v>
      </c>
      <c r="H11526" t="s">
        <v>22167</v>
      </c>
      <c r="I11526" t="s">
        <v>25316</v>
      </c>
    </row>
    <row r="11527" spans="1:9">
      <c r="A11527" s="1">
        <f t="shared" ca="1" si="180"/>
        <v>0.3653991534201062</v>
      </c>
      <c r="B11527" s="1"/>
      <c r="C11527">
        <v>20</v>
      </c>
      <c r="D11527" t="s">
        <v>22164</v>
      </c>
      <c r="E11527" t="s">
        <v>29704</v>
      </c>
      <c r="F11527">
        <v>5</v>
      </c>
      <c r="G11527" t="s">
        <v>9</v>
      </c>
      <c r="H11527" t="s">
        <v>22165</v>
      </c>
      <c r="I11527" t="s">
        <v>25316</v>
      </c>
    </row>
    <row r="11528" spans="1:9">
      <c r="A11528" s="1">
        <f t="shared" ca="1" si="180"/>
        <v>0.66633159954197529</v>
      </c>
      <c r="B11528" s="1"/>
      <c r="C11528">
        <v>3</v>
      </c>
      <c r="D11528" t="s">
        <v>22162</v>
      </c>
      <c r="E11528" t="s">
        <v>29704</v>
      </c>
      <c r="F11528">
        <v>4</v>
      </c>
      <c r="G11528" t="s">
        <v>16</v>
      </c>
      <c r="H11528" t="s">
        <v>22163</v>
      </c>
      <c r="I11528" t="s">
        <v>25316</v>
      </c>
    </row>
    <row r="11529" spans="1:9">
      <c r="A11529" s="1">
        <f t="shared" ca="1" si="180"/>
        <v>0.93306574387969676</v>
      </c>
      <c r="B11529" s="1"/>
      <c r="C11529">
        <v>7</v>
      </c>
      <c r="D11529" t="s">
        <v>22158</v>
      </c>
      <c r="E11529" t="s">
        <v>29705</v>
      </c>
      <c r="F11529">
        <v>4</v>
      </c>
      <c r="G11529" t="s">
        <v>44</v>
      </c>
      <c r="H11529" t="s">
        <v>22159</v>
      </c>
      <c r="I11529" t="s">
        <v>25316</v>
      </c>
    </row>
    <row r="11530" spans="1:9">
      <c r="A11530" s="1">
        <f t="shared" ca="1" si="180"/>
        <v>0.83589724686679678</v>
      </c>
      <c r="B11530" s="1"/>
      <c r="C11530">
        <v>11</v>
      </c>
      <c r="D11530" t="s">
        <v>22160</v>
      </c>
      <c r="E11530" t="s">
        <v>29705</v>
      </c>
      <c r="F11530">
        <v>3</v>
      </c>
      <c r="G11530" t="s">
        <v>44</v>
      </c>
      <c r="H11530" t="s">
        <v>22161</v>
      </c>
      <c r="I11530" t="s">
        <v>25316</v>
      </c>
    </row>
    <row r="11531" spans="1:9">
      <c r="A11531" s="1">
        <f t="shared" ca="1" si="180"/>
        <v>0.42303027013657313</v>
      </c>
      <c r="B11531" s="1"/>
      <c r="C11531">
        <v>10</v>
      </c>
      <c r="D11531" t="s">
        <v>22154</v>
      </c>
      <c r="E11531" t="s">
        <v>29706</v>
      </c>
      <c r="F11531">
        <v>4</v>
      </c>
      <c r="G11531" t="s">
        <v>18</v>
      </c>
      <c r="H11531" t="s">
        <v>22155</v>
      </c>
      <c r="I11531" t="s">
        <v>25316</v>
      </c>
    </row>
    <row r="11532" spans="1:9">
      <c r="A11532" s="1">
        <f t="shared" ca="1" si="180"/>
        <v>0.98064009966596799</v>
      </c>
      <c r="B11532" s="1"/>
      <c r="C11532">
        <v>20</v>
      </c>
      <c r="D11532" t="s">
        <v>22156</v>
      </c>
      <c r="E11532" t="s">
        <v>29706</v>
      </c>
      <c r="F11532">
        <v>3</v>
      </c>
      <c r="G11532" t="s">
        <v>44</v>
      </c>
      <c r="H11532" t="s">
        <v>22157</v>
      </c>
      <c r="I11532" t="s">
        <v>25316</v>
      </c>
    </row>
    <row r="11533" spans="1:9">
      <c r="A11533" s="1">
        <f t="shared" ca="1" si="180"/>
        <v>0.61340037495070499</v>
      </c>
      <c r="B11533" s="1"/>
      <c r="C11533">
        <v>3</v>
      </c>
      <c r="D11533" t="s">
        <v>22152</v>
      </c>
      <c r="E11533" t="s">
        <v>29706</v>
      </c>
      <c r="F11533">
        <v>1</v>
      </c>
      <c r="G11533" t="s">
        <v>11</v>
      </c>
      <c r="H11533" t="s">
        <v>22153</v>
      </c>
      <c r="I11533" t="s">
        <v>25316</v>
      </c>
    </row>
    <row r="11534" spans="1:9">
      <c r="A11534" s="1">
        <f t="shared" ca="1" si="180"/>
        <v>0.43163965995454201</v>
      </c>
      <c r="B11534" s="1"/>
      <c r="C11534">
        <v>16</v>
      </c>
      <c r="D11534" t="s">
        <v>22150</v>
      </c>
      <c r="E11534" t="s">
        <v>29707</v>
      </c>
      <c r="F11534">
        <v>4</v>
      </c>
      <c r="G11534" t="s">
        <v>18</v>
      </c>
      <c r="H11534" t="s">
        <v>22151</v>
      </c>
      <c r="I11534" t="s">
        <v>25316</v>
      </c>
    </row>
    <row r="11535" spans="1:9">
      <c r="A11535" s="1">
        <f t="shared" ca="1" si="180"/>
        <v>0.56585068801327743</v>
      </c>
      <c r="B11535" s="1"/>
      <c r="C11535">
        <v>5</v>
      </c>
      <c r="D11535" t="s">
        <v>22148</v>
      </c>
      <c r="E11535" t="s">
        <v>29707</v>
      </c>
      <c r="F11535">
        <v>2</v>
      </c>
      <c r="G11535" t="s">
        <v>18</v>
      </c>
      <c r="H11535" t="s">
        <v>22149</v>
      </c>
      <c r="I11535" t="s">
        <v>25316</v>
      </c>
    </row>
    <row r="11536" spans="1:9">
      <c r="A11536" s="1">
        <f t="shared" ca="1" si="180"/>
        <v>0.83497430229855052</v>
      </c>
      <c r="B11536" s="1"/>
      <c r="C11536">
        <v>19</v>
      </c>
      <c r="D11536" t="s">
        <v>22146</v>
      </c>
      <c r="E11536" t="s">
        <v>29708</v>
      </c>
      <c r="F11536">
        <v>5</v>
      </c>
      <c r="G11536" t="s">
        <v>16</v>
      </c>
      <c r="H11536" t="s">
        <v>22147</v>
      </c>
      <c r="I11536" t="s">
        <v>25316</v>
      </c>
    </row>
    <row r="11537" spans="1:9">
      <c r="A11537" s="1">
        <f t="shared" ca="1" si="180"/>
        <v>0.97552192020719541</v>
      </c>
      <c r="B11537" s="1"/>
      <c r="C11537">
        <v>3</v>
      </c>
      <c r="D11537" t="s">
        <v>22144</v>
      </c>
      <c r="E11537" t="s">
        <v>29708</v>
      </c>
      <c r="F11537">
        <v>4</v>
      </c>
      <c r="G11537" t="s">
        <v>18</v>
      </c>
      <c r="H11537" t="s">
        <v>22145</v>
      </c>
      <c r="I11537" t="s">
        <v>25316</v>
      </c>
    </row>
    <row r="11538" spans="1:9">
      <c r="A11538" s="1">
        <f t="shared" ca="1" si="180"/>
        <v>0.87085010307398114</v>
      </c>
      <c r="B11538" s="1"/>
      <c r="C11538">
        <v>18</v>
      </c>
      <c r="D11538" t="s">
        <v>22142</v>
      </c>
      <c r="E11538" t="s">
        <v>29709</v>
      </c>
      <c r="F11538">
        <v>5</v>
      </c>
      <c r="G11538" t="s">
        <v>9</v>
      </c>
      <c r="H11538" t="s">
        <v>22143</v>
      </c>
      <c r="I11538" t="s">
        <v>25316</v>
      </c>
    </row>
    <row r="11539" spans="1:9">
      <c r="A11539" s="1">
        <f t="shared" ca="1" si="180"/>
        <v>0.14155971430660608</v>
      </c>
      <c r="B11539" s="1"/>
      <c r="C11539">
        <v>1</v>
      </c>
      <c r="D11539" t="s">
        <v>22140</v>
      </c>
      <c r="E11539" t="s">
        <v>29709</v>
      </c>
      <c r="F11539">
        <v>4</v>
      </c>
      <c r="G11539" t="s">
        <v>9</v>
      </c>
      <c r="H11539" t="s">
        <v>22141</v>
      </c>
      <c r="I11539" t="s">
        <v>25316</v>
      </c>
    </row>
    <row r="11540" spans="1:9">
      <c r="A11540" s="1">
        <f t="shared" ca="1" si="180"/>
        <v>0.68348552468869983</v>
      </c>
      <c r="B11540" s="1"/>
      <c r="C11540">
        <v>6</v>
      </c>
      <c r="D11540" t="s">
        <v>22138</v>
      </c>
      <c r="E11540" t="s">
        <v>29710</v>
      </c>
      <c r="F11540">
        <v>4</v>
      </c>
      <c r="G11540" t="s">
        <v>4</v>
      </c>
      <c r="H11540" t="s">
        <v>22139</v>
      </c>
      <c r="I11540" t="s">
        <v>25316</v>
      </c>
    </row>
    <row r="11541" spans="1:9">
      <c r="A11541" s="1">
        <f t="shared" ca="1" si="180"/>
        <v>0.25631710985740563</v>
      </c>
      <c r="B11541" s="1"/>
      <c r="C11541">
        <v>6</v>
      </c>
      <c r="D11541" t="s">
        <v>22136</v>
      </c>
      <c r="E11541" t="s">
        <v>29711</v>
      </c>
      <c r="F11541">
        <v>3</v>
      </c>
      <c r="G11541" t="s">
        <v>29</v>
      </c>
      <c r="H11541" t="s">
        <v>22137</v>
      </c>
      <c r="I11541" t="s">
        <v>25316</v>
      </c>
    </row>
    <row r="11542" spans="1:9">
      <c r="A11542" s="1">
        <f t="shared" ca="1" si="180"/>
        <v>0.93022716838548891</v>
      </c>
      <c r="B11542" s="1"/>
      <c r="C11542">
        <v>17</v>
      </c>
      <c r="D11542" t="s">
        <v>22134</v>
      </c>
      <c r="E11542" t="s">
        <v>29712</v>
      </c>
      <c r="F11542">
        <v>5</v>
      </c>
      <c r="G11542" t="s">
        <v>11</v>
      </c>
      <c r="H11542" t="s">
        <v>22135</v>
      </c>
      <c r="I11542" t="s">
        <v>25316</v>
      </c>
    </row>
    <row r="11543" spans="1:9">
      <c r="A11543" s="1">
        <f t="shared" ca="1" si="180"/>
        <v>0.313675587904794</v>
      </c>
      <c r="B11543" s="1"/>
      <c r="C11543">
        <v>10</v>
      </c>
      <c r="D11543" t="s">
        <v>22126</v>
      </c>
      <c r="E11543" t="s">
        <v>29713</v>
      </c>
      <c r="F11543">
        <v>5</v>
      </c>
      <c r="G11543" t="s">
        <v>47</v>
      </c>
      <c r="H11543" t="s">
        <v>22127</v>
      </c>
      <c r="I11543" t="s">
        <v>25316</v>
      </c>
    </row>
    <row r="11544" spans="1:9">
      <c r="A11544" s="1">
        <f t="shared" ca="1" si="180"/>
        <v>0.9453722308635315</v>
      </c>
      <c r="B11544" s="1"/>
      <c r="C11544">
        <v>9</v>
      </c>
      <c r="D11544" t="s">
        <v>22124</v>
      </c>
      <c r="E11544" t="s">
        <v>29713</v>
      </c>
      <c r="F11544">
        <v>5</v>
      </c>
      <c r="G11544" t="s">
        <v>58</v>
      </c>
      <c r="H11544" t="s">
        <v>22125</v>
      </c>
      <c r="I11544" t="s">
        <v>25316</v>
      </c>
    </row>
    <row r="11545" spans="1:9">
      <c r="A11545" s="1">
        <f t="shared" ca="1" si="180"/>
        <v>0.37971860682244318</v>
      </c>
      <c r="B11545" s="1"/>
      <c r="C11545">
        <v>3</v>
      </c>
      <c r="D11545" t="s">
        <v>22122</v>
      </c>
      <c r="E11545" t="s">
        <v>29713</v>
      </c>
      <c r="F11545">
        <v>4</v>
      </c>
      <c r="G11545" t="s">
        <v>6</v>
      </c>
      <c r="H11545" t="s">
        <v>22123</v>
      </c>
      <c r="I11545" t="s">
        <v>25316</v>
      </c>
    </row>
    <row r="11546" spans="1:9">
      <c r="A11546" s="1">
        <f t="shared" ca="1" si="180"/>
        <v>0.95379192747739483</v>
      </c>
      <c r="B11546" s="1"/>
      <c r="C11546">
        <v>16</v>
      </c>
      <c r="D11546" t="s">
        <v>22132</v>
      </c>
      <c r="E11546" t="s">
        <v>29713</v>
      </c>
      <c r="F11546">
        <v>4</v>
      </c>
      <c r="G11546" t="s">
        <v>58</v>
      </c>
      <c r="H11546" t="s">
        <v>22133</v>
      </c>
      <c r="I11546" t="s">
        <v>25316</v>
      </c>
    </row>
    <row r="11547" spans="1:9">
      <c r="A11547" s="1">
        <f t="shared" ca="1" si="180"/>
        <v>0.11373576813195863</v>
      </c>
      <c r="B11547" s="1"/>
      <c r="C11547">
        <v>15</v>
      </c>
      <c r="D11547" t="s">
        <v>22130</v>
      </c>
      <c r="E11547" t="s">
        <v>29713</v>
      </c>
      <c r="F11547">
        <v>4</v>
      </c>
      <c r="G11547" t="s">
        <v>58</v>
      </c>
      <c r="H11547" t="s">
        <v>22131</v>
      </c>
      <c r="I11547" t="s">
        <v>25316</v>
      </c>
    </row>
    <row r="11548" spans="1:9">
      <c r="A11548" s="1">
        <f t="shared" ca="1" si="180"/>
        <v>0.62798395531547058</v>
      </c>
      <c r="B11548" s="1"/>
      <c r="C11548">
        <v>12</v>
      </c>
      <c r="D11548" t="s">
        <v>22128</v>
      </c>
      <c r="E11548" t="s">
        <v>29713</v>
      </c>
      <c r="F11548">
        <v>4</v>
      </c>
      <c r="G11548" t="s">
        <v>1</v>
      </c>
      <c r="H11548" t="s">
        <v>22129</v>
      </c>
      <c r="I11548" t="s">
        <v>25316</v>
      </c>
    </row>
    <row r="11549" spans="1:9">
      <c r="A11549" s="1">
        <f t="shared" ca="1" si="180"/>
        <v>0.46011471364942802</v>
      </c>
      <c r="B11549" s="1"/>
      <c r="C11549">
        <v>16</v>
      </c>
      <c r="D11549" t="s">
        <v>22120</v>
      </c>
      <c r="E11549" t="s">
        <v>29714</v>
      </c>
      <c r="F11549">
        <v>4</v>
      </c>
      <c r="G11549" t="s">
        <v>58</v>
      </c>
      <c r="H11549" t="s">
        <v>22121</v>
      </c>
      <c r="I11549" t="s">
        <v>25316</v>
      </c>
    </row>
    <row r="11550" spans="1:9">
      <c r="A11550" s="1">
        <f t="shared" ca="1" si="180"/>
        <v>0.62694211770444996</v>
      </c>
      <c r="B11550" s="1"/>
      <c r="C11550">
        <v>8</v>
      </c>
      <c r="D11550" t="s">
        <v>22118</v>
      </c>
      <c r="E11550" t="s">
        <v>29714</v>
      </c>
      <c r="F11550">
        <v>4</v>
      </c>
      <c r="G11550" t="s">
        <v>58</v>
      </c>
      <c r="H11550" t="s">
        <v>22119</v>
      </c>
      <c r="I11550" t="s">
        <v>25316</v>
      </c>
    </row>
    <row r="11551" spans="1:9">
      <c r="A11551" s="1">
        <f t="shared" ca="1" si="180"/>
        <v>0.24423898240957198</v>
      </c>
      <c r="B11551" s="1"/>
      <c r="C11551">
        <v>5</v>
      </c>
      <c r="D11551" t="s">
        <v>22116</v>
      </c>
      <c r="E11551" t="s">
        <v>29714</v>
      </c>
      <c r="F11551">
        <v>4</v>
      </c>
      <c r="G11551" t="s">
        <v>18</v>
      </c>
      <c r="H11551" t="s">
        <v>22117</v>
      </c>
      <c r="I11551" t="s">
        <v>25316</v>
      </c>
    </row>
    <row r="11552" spans="1:9">
      <c r="A11552" s="1">
        <f t="shared" ca="1" si="180"/>
        <v>0.10957767000445362</v>
      </c>
      <c r="B11552" s="1"/>
      <c r="C11552">
        <v>7</v>
      </c>
      <c r="D11552" t="s">
        <v>22106</v>
      </c>
      <c r="E11552" t="s">
        <v>29715</v>
      </c>
      <c r="F11552">
        <v>5</v>
      </c>
      <c r="G11552" t="s">
        <v>12</v>
      </c>
      <c r="H11552" t="s">
        <v>22107</v>
      </c>
      <c r="I11552" t="s">
        <v>25316</v>
      </c>
    </row>
    <row r="11553" spans="1:9">
      <c r="A11553" s="1">
        <f t="shared" ca="1" si="180"/>
        <v>0.72108518378549957</v>
      </c>
      <c r="B11553" s="1"/>
      <c r="C11553">
        <v>4</v>
      </c>
      <c r="D11553" t="s">
        <v>22102</v>
      </c>
      <c r="E11553" t="s">
        <v>29715</v>
      </c>
      <c r="F11553">
        <v>5</v>
      </c>
      <c r="G11553" t="s">
        <v>6</v>
      </c>
      <c r="H11553" t="s">
        <v>22103</v>
      </c>
      <c r="I11553" t="s">
        <v>25316</v>
      </c>
    </row>
    <row r="11554" spans="1:9">
      <c r="A11554" s="1">
        <f t="shared" ca="1" si="180"/>
        <v>0.19183573652243313</v>
      </c>
      <c r="B11554" s="1"/>
      <c r="C11554">
        <v>12</v>
      </c>
      <c r="D11554" t="s">
        <v>22108</v>
      </c>
      <c r="E11554" t="s">
        <v>29715</v>
      </c>
      <c r="F11554">
        <v>5</v>
      </c>
      <c r="G11554" t="s">
        <v>44</v>
      </c>
      <c r="H11554" t="s">
        <v>22109</v>
      </c>
      <c r="I11554" t="s">
        <v>25316</v>
      </c>
    </row>
    <row r="11555" spans="1:9">
      <c r="A11555" s="1">
        <f t="shared" ca="1" si="180"/>
        <v>0.7501517870272908</v>
      </c>
      <c r="B11555" s="1"/>
      <c r="C11555">
        <v>20</v>
      </c>
      <c r="D11555" t="s">
        <v>22114</v>
      </c>
      <c r="E11555" t="s">
        <v>29715</v>
      </c>
      <c r="F11555">
        <v>4</v>
      </c>
      <c r="G11555" t="s">
        <v>44</v>
      </c>
      <c r="H11555" t="s">
        <v>22115</v>
      </c>
      <c r="I11555" t="s">
        <v>25316</v>
      </c>
    </row>
    <row r="11556" spans="1:9">
      <c r="A11556" s="1">
        <f t="shared" ca="1" si="180"/>
        <v>0.31876504673863548</v>
      </c>
      <c r="B11556" s="1"/>
      <c r="C11556">
        <v>16</v>
      </c>
      <c r="D11556" t="s">
        <v>22110</v>
      </c>
      <c r="E11556" t="s">
        <v>29715</v>
      </c>
      <c r="F11556">
        <v>3</v>
      </c>
      <c r="G11556" t="s">
        <v>6</v>
      </c>
      <c r="H11556" t="s">
        <v>22111</v>
      </c>
      <c r="I11556" t="s">
        <v>25316</v>
      </c>
    </row>
    <row r="11557" spans="1:9">
      <c r="A11557" s="1">
        <f t="shared" ca="1" si="180"/>
        <v>0.48523509587152713</v>
      </c>
      <c r="B11557" s="1"/>
      <c r="C11557">
        <v>6</v>
      </c>
      <c r="D11557" t="s">
        <v>22104</v>
      </c>
      <c r="E11557" t="s">
        <v>29715</v>
      </c>
      <c r="F11557">
        <v>2</v>
      </c>
      <c r="G11557" t="s">
        <v>13</v>
      </c>
      <c r="H11557" t="s">
        <v>22105</v>
      </c>
      <c r="I11557" t="s">
        <v>25316</v>
      </c>
    </row>
    <row r="11558" spans="1:9">
      <c r="A11558" s="1">
        <f t="shared" ca="1" si="180"/>
        <v>0.29118246996688701</v>
      </c>
      <c r="B11558" s="1"/>
      <c r="C11558">
        <v>18</v>
      </c>
      <c r="D11558" t="s">
        <v>22112</v>
      </c>
      <c r="E11558" t="s">
        <v>29715</v>
      </c>
      <c r="F11558">
        <v>2</v>
      </c>
      <c r="G11558" t="s">
        <v>4</v>
      </c>
      <c r="H11558" t="s">
        <v>22113</v>
      </c>
      <c r="I11558" t="s">
        <v>25316</v>
      </c>
    </row>
    <row r="11559" spans="1:9">
      <c r="A11559" s="1">
        <f t="shared" ca="1" si="180"/>
        <v>0.50865143407069691</v>
      </c>
      <c r="B11559" s="1"/>
      <c r="C11559">
        <v>15</v>
      </c>
      <c r="D11559" t="s">
        <v>22098</v>
      </c>
      <c r="E11559" t="s">
        <v>29716</v>
      </c>
      <c r="F11559">
        <v>5</v>
      </c>
      <c r="G11559" t="s">
        <v>58</v>
      </c>
      <c r="H11559" t="s">
        <v>22099</v>
      </c>
      <c r="I11559" t="s">
        <v>25316</v>
      </c>
    </row>
    <row r="11560" spans="1:9">
      <c r="A11560" s="1">
        <f t="shared" ca="1" si="180"/>
        <v>0.79588311051978788</v>
      </c>
      <c r="B11560" s="1"/>
      <c r="C11560">
        <v>19</v>
      </c>
      <c r="D11560" t="s">
        <v>22100</v>
      </c>
      <c r="E11560" t="s">
        <v>29716</v>
      </c>
      <c r="F11560">
        <v>3</v>
      </c>
      <c r="G11560" t="s">
        <v>58</v>
      </c>
      <c r="H11560" t="s">
        <v>22101</v>
      </c>
      <c r="I11560" t="s">
        <v>25316</v>
      </c>
    </row>
    <row r="11561" spans="1:9">
      <c r="A11561" s="1">
        <f t="shared" ca="1" si="180"/>
        <v>0.94978305665491336</v>
      </c>
      <c r="B11561" s="1"/>
      <c r="C11561">
        <v>12</v>
      </c>
      <c r="D11561" t="s">
        <v>22096</v>
      </c>
      <c r="E11561" t="s">
        <v>29717</v>
      </c>
      <c r="F11561">
        <v>4</v>
      </c>
      <c r="G11561" t="s">
        <v>16</v>
      </c>
      <c r="H11561" t="s">
        <v>22097</v>
      </c>
      <c r="I11561" t="s">
        <v>25316</v>
      </c>
    </row>
    <row r="11562" spans="1:9">
      <c r="A11562" s="1">
        <f t="shared" ca="1" si="180"/>
        <v>0.64158528970661688</v>
      </c>
      <c r="B11562" s="1"/>
      <c r="C11562">
        <v>5</v>
      </c>
      <c r="D11562" t="s">
        <v>22094</v>
      </c>
      <c r="E11562" t="s">
        <v>29717</v>
      </c>
      <c r="F11562">
        <v>3</v>
      </c>
      <c r="G11562" t="s">
        <v>1</v>
      </c>
      <c r="H11562" t="s">
        <v>22095</v>
      </c>
      <c r="I11562" t="s">
        <v>25316</v>
      </c>
    </row>
    <row r="11563" spans="1:9">
      <c r="A11563" s="1">
        <f t="shared" ca="1" si="180"/>
        <v>0.8575345847403677</v>
      </c>
      <c r="B11563" s="1"/>
      <c r="C11563">
        <v>5</v>
      </c>
      <c r="D11563" t="s">
        <v>22090</v>
      </c>
      <c r="E11563" t="s">
        <v>29718</v>
      </c>
      <c r="F11563">
        <v>5</v>
      </c>
      <c r="G11563" t="s">
        <v>29</v>
      </c>
      <c r="H11563" t="s">
        <v>22091</v>
      </c>
      <c r="I11563" t="s">
        <v>25316</v>
      </c>
    </row>
    <row r="11564" spans="1:9">
      <c r="A11564" s="1">
        <f t="shared" ca="1" si="180"/>
        <v>0.89476791570378877</v>
      </c>
      <c r="B11564" s="1"/>
      <c r="C11564">
        <v>18</v>
      </c>
      <c r="D11564" t="s">
        <v>22092</v>
      </c>
      <c r="E11564" t="s">
        <v>29718</v>
      </c>
      <c r="F11564">
        <v>4</v>
      </c>
      <c r="G11564" t="s">
        <v>1</v>
      </c>
      <c r="H11564" t="s">
        <v>22093</v>
      </c>
      <c r="I11564" t="s">
        <v>25316</v>
      </c>
    </row>
    <row r="11565" spans="1:9">
      <c r="A11565" s="1">
        <f t="shared" ca="1" si="180"/>
        <v>0.95820543639544042</v>
      </c>
      <c r="B11565" s="1"/>
      <c r="C11565">
        <v>20</v>
      </c>
      <c r="D11565" t="s">
        <v>22088</v>
      </c>
      <c r="E11565" t="s">
        <v>29719</v>
      </c>
      <c r="F11565">
        <v>4</v>
      </c>
      <c r="G11565" t="s">
        <v>39</v>
      </c>
      <c r="H11565" t="s">
        <v>22089</v>
      </c>
      <c r="I11565" t="s">
        <v>25316</v>
      </c>
    </row>
    <row r="11566" spans="1:9">
      <c r="A11566" s="1">
        <f t="shared" ca="1" si="180"/>
        <v>0.60563872020619414</v>
      </c>
      <c r="B11566" s="1"/>
      <c r="C11566">
        <v>3</v>
      </c>
      <c r="D11566" t="s">
        <v>22078</v>
      </c>
      <c r="E11566" t="s">
        <v>29720</v>
      </c>
      <c r="F11566">
        <v>5</v>
      </c>
      <c r="G11566" t="s">
        <v>1</v>
      </c>
      <c r="H11566" t="s">
        <v>22079</v>
      </c>
      <c r="I11566" t="s">
        <v>25316</v>
      </c>
    </row>
    <row r="11567" spans="1:9">
      <c r="A11567" s="1">
        <f t="shared" ca="1" si="180"/>
        <v>0.91431289990763021</v>
      </c>
      <c r="B11567" s="1"/>
      <c r="C11567">
        <v>13</v>
      </c>
      <c r="D11567" t="s">
        <v>22086</v>
      </c>
      <c r="E11567" t="s">
        <v>29720</v>
      </c>
      <c r="F11567">
        <v>5</v>
      </c>
      <c r="G11567" t="s">
        <v>16</v>
      </c>
      <c r="H11567" t="s">
        <v>22087</v>
      </c>
      <c r="I11567" t="s">
        <v>25316</v>
      </c>
    </row>
    <row r="11568" spans="1:9">
      <c r="A11568" s="1">
        <f t="shared" ca="1" si="180"/>
        <v>1.9198007804051009E-2</v>
      </c>
      <c r="B11568" s="1"/>
      <c r="C11568">
        <v>12</v>
      </c>
      <c r="D11568" t="s">
        <v>22084</v>
      </c>
      <c r="E11568" t="s">
        <v>29720</v>
      </c>
      <c r="F11568">
        <v>4</v>
      </c>
      <c r="G11568" t="s">
        <v>44</v>
      </c>
      <c r="H11568" t="s">
        <v>22085</v>
      </c>
      <c r="I11568" t="s">
        <v>25316</v>
      </c>
    </row>
    <row r="11569" spans="1:9">
      <c r="A11569" s="1">
        <f t="shared" ca="1" si="180"/>
        <v>0.48530672546694209</v>
      </c>
      <c r="B11569" s="1"/>
      <c r="C11569">
        <v>10</v>
      </c>
      <c r="D11569" t="s">
        <v>22082</v>
      </c>
      <c r="E11569" t="s">
        <v>29720</v>
      </c>
      <c r="F11569">
        <v>4</v>
      </c>
      <c r="G11569" t="s">
        <v>18</v>
      </c>
      <c r="H11569" t="s">
        <v>22083</v>
      </c>
      <c r="I11569" t="s">
        <v>25316</v>
      </c>
    </row>
    <row r="11570" spans="1:9">
      <c r="A11570" s="1">
        <f t="shared" ca="1" si="180"/>
        <v>0.56489603783666986</v>
      </c>
      <c r="B11570" s="1"/>
      <c r="C11570">
        <v>7</v>
      </c>
      <c r="D11570" t="s">
        <v>22080</v>
      </c>
      <c r="E11570" t="s">
        <v>29720</v>
      </c>
      <c r="F11570">
        <v>3</v>
      </c>
      <c r="G11570" t="s">
        <v>13</v>
      </c>
      <c r="H11570" t="s">
        <v>22081</v>
      </c>
      <c r="I11570" t="s">
        <v>25316</v>
      </c>
    </row>
    <row r="11571" spans="1:9">
      <c r="A11571" s="1">
        <f t="shared" ca="1" si="180"/>
        <v>0.36393115739228643</v>
      </c>
      <c r="B11571" s="1"/>
      <c r="C11571">
        <v>10</v>
      </c>
      <c r="D11571" t="s">
        <v>22072</v>
      </c>
      <c r="E11571" t="s">
        <v>29721</v>
      </c>
      <c r="F11571">
        <v>4</v>
      </c>
      <c r="G11571" t="s">
        <v>47</v>
      </c>
      <c r="H11571" t="s">
        <v>22073</v>
      </c>
      <c r="I11571" t="s">
        <v>25316</v>
      </c>
    </row>
    <row r="11572" spans="1:9">
      <c r="A11572" s="1">
        <f t="shared" ca="1" si="180"/>
        <v>0.24020319277255409</v>
      </c>
      <c r="B11572" s="1"/>
      <c r="C11572">
        <v>15</v>
      </c>
      <c r="D11572" t="s">
        <v>22076</v>
      </c>
      <c r="E11572" t="s">
        <v>29721</v>
      </c>
      <c r="F11572">
        <v>4</v>
      </c>
      <c r="G11572" t="s">
        <v>18</v>
      </c>
      <c r="H11572" t="s">
        <v>22077</v>
      </c>
      <c r="I11572" t="s">
        <v>25316</v>
      </c>
    </row>
    <row r="11573" spans="1:9">
      <c r="A11573" s="1">
        <f t="shared" ca="1" si="180"/>
        <v>0.66389176455895693</v>
      </c>
      <c r="B11573" s="1"/>
      <c r="C11573">
        <v>11</v>
      </c>
      <c r="D11573" t="s">
        <v>22074</v>
      </c>
      <c r="E11573" t="s">
        <v>29721</v>
      </c>
      <c r="F11573">
        <v>3</v>
      </c>
      <c r="G11573" t="s">
        <v>13</v>
      </c>
      <c r="H11573" t="s">
        <v>22075</v>
      </c>
      <c r="I11573" t="s">
        <v>25316</v>
      </c>
    </row>
    <row r="11574" spans="1:9">
      <c r="A11574" s="1">
        <f t="shared" ca="1" si="180"/>
        <v>0.21884511123746264</v>
      </c>
      <c r="B11574" s="1"/>
      <c r="C11574">
        <v>16</v>
      </c>
      <c r="D11574" t="s">
        <v>22068</v>
      </c>
      <c r="E11574" t="s">
        <v>29722</v>
      </c>
      <c r="F11574">
        <v>5</v>
      </c>
      <c r="G11574" t="s">
        <v>44</v>
      </c>
      <c r="H11574" t="s">
        <v>22069</v>
      </c>
      <c r="I11574" t="s">
        <v>25316</v>
      </c>
    </row>
    <row r="11575" spans="1:9">
      <c r="A11575" s="1">
        <f t="shared" ca="1" si="180"/>
        <v>0.83129099312660104</v>
      </c>
      <c r="B11575" s="1"/>
      <c r="C11575">
        <v>9</v>
      </c>
      <c r="D11575" t="s">
        <v>22066</v>
      </c>
      <c r="E11575" t="s">
        <v>29722</v>
      </c>
      <c r="F11575">
        <v>4</v>
      </c>
      <c r="G11575" t="s">
        <v>44</v>
      </c>
      <c r="H11575" t="s">
        <v>22067</v>
      </c>
      <c r="I11575" t="s">
        <v>25316</v>
      </c>
    </row>
    <row r="11576" spans="1:9">
      <c r="A11576" s="1">
        <f t="shared" ca="1" si="180"/>
        <v>0.68722488086699651</v>
      </c>
      <c r="B11576" s="1"/>
      <c r="C11576">
        <v>7</v>
      </c>
      <c r="D11576" t="s">
        <v>22064</v>
      </c>
      <c r="E11576" t="s">
        <v>29722</v>
      </c>
      <c r="F11576">
        <v>4</v>
      </c>
      <c r="G11576" t="s">
        <v>1</v>
      </c>
      <c r="H11576" t="s">
        <v>22065</v>
      </c>
      <c r="I11576" t="s">
        <v>25316</v>
      </c>
    </row>
    <row r="11577" spans="1:9">
      <c r="A11577" s="1">
        <f t="shared" ca="1" si="180"/>
        <v>0.49373550386183662</v>
      </c>
      <c r="B11577" s="1"/>
      <c r="C11577">
        <v>18</v>
      </c>
      <c r="D11577" t="s">
        <v>22070</v>
      </c>
      <c r="E11577" t="s">
        <v>29722</v>
      </c>
      <c r="F11577">
        <v>2</v>
      </c>
      <c r="G11577" t="s">
        <v>29</v>
      </c>
      <c r="H11577" t="s">
        <v>22071</v>
      </c>
      <c r="I11577" t="s">
        <v>25316</v>
      </c>
    </row>
    <row r="11578" spans="1:9">
      <c r="A11578" s="1">
        <f t="shared" ca="1" si="180"/>
        <v>0.86914731081219232</v>
      </c>
      <c r="B11578" s="1"/>
      <c r="C11578">
        <v>19</v>
      </c>
      <c r="D11578" t="s">
        <v>22062</v>
      </c>
      <c r="E11578" t="s">
        <v>29723</v>
      </c>
      <c r="F11578">
        <v>5</v>
      </c>
      <c r="G11578" t="s">
        <v>29</v>
      </c>
      <c r="H11578" t="s">
        <v>22063</v>
      </c>
      <c r="I11578" t="s">
        <v>25316</v>
      </c>
    </row>
    <row r="11579" spans="1:9">
      <c r="A11579" s="1">
        <f t="shared" ca="1" si="180"/>
        <v>3.654519977387416E-2</v>
      </c>
      <c r="B11579" s="1"/>
      <c r="C11579">
        <v>6</v>
      </c>
      <c r="D11579" t="s">
        <v>22056</v>
      </c>
      <c r="E11579" t="s">
        <v>29723</v>
      </c>
      <c r="F11579">
        <v>5</v>
      </c>
      <c r="G11579" t="s">
        <v>58</v>
      </c>
      <c r="H11579" t="s">
        <v>22057</v>
      </c>
      <c r="I11579" t="s">
        <v>25316</v>
      </c>
    </row>
    <row r="11580" spans="1:9">
      <c r="A11580" s="1">
        <f t="shared" ca="1" si="180"/>
        <v>0.34579275368745377</v>
      </c>
      <c r="B11580" s="1"/>
      <c r="C11580">
        <v>15</v>
      </c>
      <c r="D11580" t="s">
        <v>22058</v>
      </c>
      <c r="E11580" t="s">
        <v>29723</v>
      </c>
      <c r="F11580">
        <v>4</v>
      </c>
      <c r="G11580" t="s">
        <v>58</v>
      </c>
      <c r="H11580" t="s">
        <v>22059</v>
      </c>
      <c r="I11580" t="s">
        <v>25316</v>
      </c>
    </row>
    <row r="11581" spans="1:9">
      <c r="A11581" s="1">
        <f t="shared" ca="1" si="180"/>
        <v>0.68202438337725801</v>
      </c>
      <c r="B11581" s="1"/>
      <c r="C11581">
        <v>16</v>
      </c>
      <c r="D11581" t="s">
        <v>22060</v>
      </c>
      <c r="E11581" t="s">
        <v>29723</v>
      </c>
      <c r="F11581">
        <v>2</v>
      </c>
      <c r="G11581" t="s">
        <v>18</v>
      </c>
      <c r="H11581" t="s">
        <v>22061</v>
      </c>
      <c r="I11581" t="s">
        <v>25316</v>
      </c>
    </row>
    <row r="11582" spans="1:9">
      <c r="A11582" s="1">
        <f t="shared" ca="1" si="180"/>
        <v>0.59624898333812426</v>
      </c>
      <c r="B11582" s="1"/>
      <c r="C11582">
        <v>2</v>
      </c>
      <c r="D11582" t="s">
        <v>22054</v>
      </c>
      <c r="E11582" t="s">
        <v>29724</v>
      </c>
      <c r="F11582">
        <v>2</v>
      </c>
      <c r="G11582" t="s">
        <v>13</v>
      </c>
      <c r="H11582" t="s">
        <v>22055</v>
      </c>
      <c r="I11582" t="s">
        <v>25316</v>
      </c>
    </row>
    <row r="11583" spans="1:9">
      <c r="A11583" s="1">
        <f t="shared" ca="1" si="180"/>
        <v>0.82703209113837661</v>
      </c>
      <c r="B11583" s="1"/>
      <c r="C11583">
        <v>12</v>
      </c>
      <c r="D11583" t="s">
        <v>22052</v>
      </c>
      <c r="E11583" t="s">
        <v>29725</v>
      </c>
      <c r="F11583">
        <v>4</v>
      </c>
      <c r="G11583" t="s">
        <v>1</v>
      </c>
      <c r="H11583" t="s">
        <v>22053</v>
      </c>
      <c r="I11583" t="s">
        <v>25316</v>
      </c>
    </row>
    <row r="11584" spans="1:9">
      <c r="A11584" s="1">
        <f t="shared" ca="1" si="180"/>
        <v>0.66618490490807414</v>
      </c>
      <c r="B11584" s="1"/>
      <c r="C11584">
        <v>4</v>
      </c>
      <c r="D11584" t="s">
        <v>22050</v>
      </c>
      <c r="E11584" t="s">
        <v>29725</v>
      </c>
      <c r="F11584">
        <v>4</v>
      </c>
      <c r="G11584" t="s">
        <v>13</v>
      </c>
      <c r="H11584" t="s">
        <v>22051</v>
      </c>
      <c r="I11584" t="s">
        <v>25316</v>
      </c>
    </row>
    <row r="11585" spans="1:9">
      <c r="A11585" s="1">
        <f t="shared" ca="1" si="180"/>
        <v>0.21862830736032213</v>
      </c>
      <c r="B11585" s="1"/>
      <c r="C11585">
        <v>3</v>
      </c>
      <c r="D11585" t="s">
        <v>22048</v>
      </c>
      <c r="E11585" t="s">
        <v>29726</v>
      </c>
      <c r="F11585">
        <v>4</v>
      </c>
      <c r="G11585" t="s">
        <v>1</v>
      </c>
      <c r="H11585" t="s">
        <v>22049</v>
      </c>
      <c r="I11585" t="s">
        <v>25316</v>
      </c>
    </row>
    <row r="11586" spans="1:9">
      <c r="A11586" s="1">
        <f t="shared" ref="A11586:A11649" ca="1" si="181">RAND()</f>
        <v>0.6887639330913603</v>
      </c>
      <c r="B11586" s="1"/>
      <c r="C11586">
        <v>5</v>
      </c>
      <c r="D11586" t="s">
        <v>22042</v>
      </c>
      <c r="E11586" t="s">
        <v>29727</v>
      </c>
      <c r="F11586">
        <v>5</v>
      </c>
      <c r="G11586" t="s">
        <v>16</v>
      </c>
      <c r="H11586" t="s">
        <v>22043</v>
      </c>
      <c r="I11586" t="s">
        <v>25316</v>
      </c>
    </row>
    <row r="11587" spans="1:9">
      <c r="A11587" s="1">
        <f t="shared" ca="1" si="181"/>
        <v>1.1751801251465355E-2</v>
      </c>
      <c r="B11587" s="1"/>
      <c r="C11587">
        <v>6</v>
      </c>
      <c r="D11587" t="s">
        <v>22044</v>
      </c>
      <c r="E11587" t="s">
        <v>29727</v>
      </c>
      <c r="F11587">
        <v>4</v>
      </c>
      <c r="G11587" t="s">
        <v>13</v>
      </c>
      <c r="H11587" t="s">
        <v>22045</v>
      </c>
      <c r="I11587" t="s">
        <v>25316</v>
      </c>
    </row>
    <row r="11588" spans="1:9">
      <c r="A11588" s="1">
        <f t="shared" ca="1" si="181"/>
        <v>0.82977966913963863</v>
      </c>
      <c r="B11588" s="1"/>
      <c r="C11588">
        <v>12</v>
      </c>
      <c r="D11588" t="s">
        <v>22046</v>
      </c>
      <c r="E11588" t="s">
        <v>29727</v>
      </c>
      <c r="F11588">
        <v>3</v>
      </c>
      <c r="G11588" t="s">
        <v>4</v>
      </c>
      <c r="H11588" t="s">
        <v>22047</v>
      </c>
      <c r="I11588" t="s">
        <v>25316</v>
      </c>
    </row>
    <row r="11589" spans="1:9">
      <c r="A11589" s="1">
        <f t="shared" ca="1" si="181"/>
        <v>0.32263373014664354</v>
      </c>
      <c r="B11589" s="1"/>
      <c r="C11589">
        <v>6</v>
      </c>
      <c r="D11589" t="s">
        <v>22034</v>
      </c>
      <c r="E11589" t="s">
        <v>29728</v>
      </c>
      <c r="F11589">
        <v>5</v>
      </c>
      <c r="G11589" t="s">
        <v>9</v>
      </c>
      <c r="H11589" t="s">
        <v>22035</v>
      </c>
      <c r="I11589" t="s">
        <v>25316</v>
      </c>
    </row>
    <row r="11590" spans="1:9">
      <c r="A11590" s="1">
        <f t="shared" ca="1" si="181"/>
        <v>0.9698401695820017</v>
      </c>
      <c r="B11590" s="1"/>
      <c r="C11590">
        <v>9</v>
      </c>
      <c r="D11590" t="s">
        <v>22038</v>
      </c>
      <c r="E11590" t="s">
        <v>29728</v>
      </c>
      <c r="F11590">
        <v>5</v>
      </c>
      <c r="G11590" t="s">
        <v>47</v>
      </c>
      <c r="H11590" t="s">
        <v>22039</v>
      </c>
      <c r="I11590" t="s">
        <v>25316</v>
      </c>
    </row>
    <row r="11591" spans="1:9">
      <c r="A11591" s="1">
        <f t="shared" ca="1" si="181"/>
        <v>0.92458519492737745</v>
      </c>
      <c r="B11591" s="1"/>
      <c r="C11591">
        <v>14</v>
      </c>
      <c r="D11591" t="s">
        <v>22040</v>
      </c>
      <c r="E11591" t="s">
        <v>29728</v>
      </c>
      <c r="F11591">
        <v>4</v>
      </c>
      <c r="G11591" t="s">
        <v>9</v>
      </c>
      <c r="H11591" t="s">
        <v>22041</v>
      </c>
      <c r="I11591" t="s">
        <v>25316</v>
      </c>
    </row>
    <row r="11592" spans="1:9">
      <c r="A11592" s="1">
        <f t="shared" ca="1" si="181"/>
        <v>0.54140451292383518</v>
      </c>
      <c r="B11592" s="1"/>
      <c r="C11592">
        <v>7</v>
      </c>
      <c r="D11592" t="s">
        <v>22036</v>
      </c>
      <c r="E11592" t="s">
        <v>29728</v>
      </c>
      <c r="F11592">
        <v>1</v>
      </c>
      <c r="G11592" t="s">
        <v>9</v>
      </c>
      <c r="H11592" t="s">
        <v>22037</v>
      </c>
      <c r="I11592" t="s">
        <v>25316</v>
      </c>
    </row>
    <row r="11593" spans="1:9">
      <c r="A11593" s="1">
        <f t="shared" ca="1" si="181"/>
        <v>0.15118208026910884</v>
      </c>
      <c r="B11593" s="1"/>
      <c r="C11593">
        <v>5</v>
      </c>
      <c r="D11593" t="s">
        <v>22032</v>
      </c>
      <c r="E11593" t="s">
        <v>29729</v>
      </c>
      <c r="F11593">
        <v>3</v>
      </c>
      <c r="G11593" t="s">
        <v>25</v>
      </c>
      <c r="H11593" t="s">
        <v>22033</v>
      </c>
      <c r="I11593" t="s">
        <v>25316</v>
      </c>
    </row>
    <row r="11594" spans="1:9">
      <c r="A11594" s="1">
        <f t="shared" ca="1" si="181"/>
        <v>0.50040519497090985</v>
      </c>
      <c r="B11594" s="1"/>
      <c r="C11594">
        <v>16</v>
      </c>
      <c r="D11594" t="s">
        <v>22030</v>
      </c>
      <c r="E11594" t="s">
        <v>29730</v>
      </c>
      <c r="F11594">
        <v>5</v>
      </c>
      <c r="G11594" t="s">
        <v>1</v>
      </c>
      <c r="H11594" t="s">
        <v>22031</v>
      </c>
      <c r="I11594" t="s">
        <v>25316</v>
      </c>
    </row>
    <row r="11595" spans="1:9">
      <c r="A11595" s="1">
        <f t="shared" ca="1" si="181"/>
        <v>3.1053087125403778E-2</v>
      </c>
      <c r="B11595" s="1"/>
      <c r="C11595">
        <v>13</v>
      </c>
      <c r="D11595" t="s">
        <v>22028</v>
      </c>
      <c r="E11595" t="s">
        <v>29730</v>
      </c>
      <c r="F11595">
        <v>4</v>
      </c>
      <c r="G11595" t="s">
        <v>47</v>
      </c>
      <c r="H11595" t="s">
        <v>22029</v>
      </c>
      <c r="I11595" t="s">
        <v>25316</v>
      </c>
    </row>
    <row r="11596" spans="1:9">
      <c r="A11596" s="1">
        <f t="shared" ca="1" si="181"/>
        <v>0.29855282538012551</v>
      </c>
      <c r="B11596" s="1"/>
      <c r="C11596">
        <v>8</v>
      </c>
      <c r="D11596" t="s">
        <v>22026</v>
      </c>
      <c r="E11596" t="s">
        <v>29730</v>
      </c>
      <c r="F11596">
        <v>4</v>
      </c>
      <c r="G11596" t="s">
        <v>18</v>
      </c>
      <c r="H11596" t="s">
        <v>22027</v>
      </c>
      <c r="I11596" t="s">
        <v>25316</v>
      </c>
    </row>
    <row r="11597" spans="1:9">
      <c r="A11597" s="1">
        <f t="shared" ca="1" si="181"/>
        <v>0.23075491294452743</v>
      </c>
      <c r="B11597" s="1"/>
      <c r="C11597">
        <v>3</v>
      </c>
      <c r="D11597" t="s">
        <v>22024</v>
      </c>
      <c r="E11597" t="s">
        <v>29731</v>
      </c>
      <c r="F11597">
        <v>4</v>
      </c>
      <c r="G11597" t="s">
        <v>47</v>
      </c>
      <c r="H11597" t="s">
        <v>22025</v>
      </c>
      <c r="I11597" t="s">
        <v>25316</v>
      </c>
    </row>
    <row r="11598" spans="1:9">
      <c r="A11598" s="1">
        <f t="shared" ca="1" si="181"/>
        <v>0.26705260672242348</v>
      </c>
      <c r="B11598" s="1"/>
      <c r="C11598">
        <v>7</v>
      </c>
      <c r="D11598" t="s">
        <v>22020</v>
      </c>
      <c r="E11598" t="s">
        <v>29732</v>
      </c>
      <c r="F11598">
        <v>4</v>
      </c>
      <c r="G11598" t="s">
        <v>1</v>
      </c>
      <c r="H11598" t="s">
        <v>22021</v>
      </c>
      <c r="I11598" t="s">
        <v>25316</v>
      </c>
    </row>
    <row r="11599" spans="1:9">
      <c r="A11599" s="1">
        <f t="shared" ca="1" si="181"/>
        <v>0.12189074829064706</v>
      </c>
      <c r="B11599" s="1"/>
      <c r="C11599">
        <v>9</v>
      </c>
      <c r="D11599" t="s">
        <v>22022</v>
      </c>
      <c r="E11599" t="s">
        <v>29732</v>
      </c>
      <c r="F11599">
        <v>4</v>
      </c>
      <c r="G11599" t="s">
        <v>16</v>
      </c>
      <c r="H11599" t="s">
        <v>22023</v>
      </c>
      <c r="I11599" t="s">
        <v>25316</v>
      </c>
    </row>
    <row r="11600" spans="1:9">
      <c r="A11600" s="1">
        <f t="shared" ca="1" si="181"/>
        <v>0.7834843049439687</v>
      </c>
      <c r="B11600" s="1"/>
      <c r="C11600">
        <v>3</v>
      </c>
      <c r="D11600" t="s">
        <v>22018</v>
      </c>
      <c r="E11600" t="s">
        <v>29732</v>
      </c>
      <c r="F11600">
        <v>4</v>
      </c>
      <c r="G11600" t="s">
        <v>4</v>
      </c>
      <c r="H11600" t="s">
        <v>22019</v>
      </c>
      <c r="I11600" t="s">
        <v>25316</v>
      </c>
    </row>
    <row r="11601" spans="1:9">
      <c r="A11601" s="1">
        <f t="shared" ca="1" si="181"/>
        <v>0.57612318437987642</v>
      </c>
      <c r="B11601" s="1"/>
      <c r="C11601">
        <v>7</v>
      </c>
      <c r="D11601" t="s">
        <v>22016</v>
      </c>
      <c r="E11601" t="s">
        <v>29733</v>
      </c>
      <c r="F11601">
        <v>5</v>
      </c>
      <c r="G11601" t="s">
        <v>1</v>
      </c>
      <c r="H11601" t="s">
        <v>22017</v>
      </c>
      <c r="I11601" t="s">
        <v>25316</v>
      </c>
    </row>
    <row r="11602" spans="1:9">
      <c r="A11602" s="1">
        <f t="shared" ca="1" si="181"/>
        <v>0.51272939958495678</v>
      </c>
      <c r="B11602" s="1"/>
      <c r="C11602">
        <v>6</v>
      </c>
      <c r="D11602" t="s">
        <v>22014</v>
      </c>
      <c r="E11602" t="s">
        <v>29733</v>
      </c>
      <c r="F11602">
        <v>4</v>
      </c>
      <c r="G11602" t="s">
        <v>1</v>
      </c>
      <c r="H11602" t="s">
        <v>22015</v>
      </c>
      <c r="I11602" t="s">
        <v>25316</v>
      </c>
    </row>
    <row r="11603" spans="1:9">
      <c r="A11603" s="1">
        <f t="shared" ca="1" si="181"/>
        <v>0.59963244343873479</v>
      </c>
      <c r="B11603" s="1"/>
      <c r="C11603">
        <v>8</v>
      </c>
      <c r="D11603" t="s">
        <v>22010</v>
      </c>
      <c r="E11603" t="s">
        <v>29734</v>
      </c>
      <c r="F11603">
        <v>4</v>
      </c>
      <c r="G11603" t="s">
        <v>1</v>
      </c>
      <c r="H11603" t="s">
        <v>22011</v>
      </c>
      <c r="I11603" t="s">
        <v>25316</v>
      </c>
    </row>
    <row r="11604" spans="1:9">
      <c r="A11604" s="1">
        <f t="shared" ca="1" si="181"/>
        <v>0.30968537728024237</v>
      </c>
      <c r="B11604" s="1"/>
      <c r="C11604">
        <v>10</v>
      </c>
      <c r="D11604" t="s">
        <v>22012</v>
      </c>
      <c r="E11604" t="s">
        <v>29734</v>
      </c>
      <c r="F11604">
        <v>4</v>
      </c>
      <c r="G11604" t="s">
        <v>11</v>
      </c>
      <c r="H11604" t="s">
        <v>22013</v>
      </c>
      <c r="I11604" t="s">
        <v>25316</v>
      </c>
    </row>
    <row r="11605" spans="1:9">
      <c r="A11605" s="1">
        <f t="shared" ca="1" si="181"/>
        <v>0.64740484044175661</v>
      </c>
      <c r="B11605" s="1"/>
      <c r="C11605">
        <v>5</v>
      </c>
      <c r="D11605" t="s">
        <v>22008</v>
      </c>
      <c r="E11605" t="s">
        <v>29734</v>
      </c>
      <c r="F11605">
        <v>4</v>
      </c>
      <c r="G11605" t="s">
        <v>11</v>
      </c>
      <c r="H11605" t="s">
        <v>22009</v>
      </c>
      <c r="I11605" t="s">
        <v>25316</v>
      </c>
    </row>
    <row r="11606" spans="1:9">
      <c r="A11606" s="1">
        <f t="shared" ca="1" si="181"/>
        <v>0.11712236147275756</v>
      </c>
      <c r="B11606" s="1"/>
      <c r="C11606">
        <v>3</v>
      </c>
      <c r="D11606" t="s">
        <v>22006</v>
      </c>
      <c r="E11606" t="s">
        <v>29734</v>
      </c>
      <c r="F11606">
        <v>2</v>
      </c>
      <c r="G11606" t="s">
        <v>34</v>
      </c>
      <c r="H11606" t="s">
        <v>22007</v>
      </c>
      <c r="I11606" t="s">
        <v>25316</v>
      </c>
    </row>
    <row r="11607" spans="1:9">
      <c r="A11607" s="1">
        <f t="shared" ca="1" si="181"/>
        <v>0.91526868722594035</v>
      </c>
      <c r="B11607" s="1"/>
      <c r="C11607">
        <v>4</v>
      </c>
      <c r="D11607" t="s">
        <v>22000</v>
      </c>
      <c r="E11607" t="s">
        <v>29735</v>
      </c>
      <c r="F11607">
        <v>5</v>
      </c>
      <c r="G11607" t="s">
        <v>4</v>
      </c>
      <c r="H11607" t="s">
        <v>22001</v>
      </c>
      <c r="I11607" t="s">
        <v>25316</v>
      </c>
    </row>
    <row r="11608" spans="1:9">
      <c r="A11608" s="1">
        <f t="shared" ca="1" si="181"/>
        <v>0.51964571644211044</v>
      </c>
      <c r="B11608" s="1"/>
      <c r="C11608">
        <v>13</v>
      </c>
      <c r="D11608" t="s">
        <v>22004</v>
      </c>
      <c r="E11608" t="s">
        <v>29735</v>
      </c>
      <c r="F11608">
        <v>4</v>
      </c>
      <c r="G11608" t="s">
        <v>47</v>
      </c>
      <c r="H11608" t="s">
        <v>22005</v>
      </c>
      <c r="I11608" t="s">
        <v>25316</v>
      </c>
    </row>
    <row r="11609" spans="1:9">
      <c r="A11609" s="1">
        <f t="shared" ca="1" si="181"/>
        <v>0.88348041027617041</v>
      </c>
      <c r="B11609" s="1"/>
      <c r="C11609">
        <v>12</v>
      </c>
      <c r="D11609" t="s">
        <v>22002</v>
      </c>
      <c r="E11609" t="s">
        <v>29735</v>
      </c>
      <c r="F11609">
        <v>4</v>
      </c>
      <c r="G11609" t="s">
        <v>16</v>
      </c>
      <c r="H11609" t="s">
        <v>22003</v>
      </c>
      <c r="I11609" t="s">
        <v>25316</v>
      </c>
    </row>
    <row r="11610" spans="1:9">
      <c r="A11610" s="1">
        <f t="shared" ca="1" si="181"/>
        <v>0.54653326887138332</v>
      </c>
      <c r="B11610" s="1"/>
      <c r="C11610">
        <v>14</v>
      </c>
      <c r="D11610" t="s">
        <v>21998</v>
      </c>
      <c r="E11610" t="s">
        <v>29736</v>
      </c>
      <c r="F11610">
        <v>3</v>
      </c>
      <c r="G11610" t="s">
        <v>1</v>
      </c>
      <c r="H11610" t="s">
        <v>21999</v>
      </c>
      <c r="I11610" t="s">
        <v>25316</v>
      </c>
    </row>
    <row r="11611" spans="1:9">
      <c r="A11611" s="1">
        <f t="shared" ca="1" si="181"/>
        <v>0.6350352180147355</v>
      </c>
      <c r="B11611" s="1"/>
      <c r="C11611">
        <v>4</v>
      </c>
      <c r="D11611" t="s">
        <v>21996</v>
      </c>
      <c r="E11611" t="s">
        <v>29737</v>
      </c>
      <c r="F11611">
        <v>5</v>
      </c>
      <c r="G11611" t="s">
        <v>25</v>
      </c>
      <c r="H11611" t="s">
        <v>21997</v>
      </c>
      <c r="I11611" t="s">
        <v>25316</v>
      </c>
    </row>
    <row r="11612" spans="1:9">
      <c r="A11612" s="1">
        <f t="shared" ca="1" si="181"/>
        <v>0.79208698445227554</v>
      </c>
      <c r="B11612" s="1"/>
      <c r="C11612">
        <v>9</v>
      </c>
      <c r="D11612" t="s">
        <v>21992</v>
      </c>
      <c r="E11612" t="s">
        <v>29738</v>
      </c>
      <c r="F11612">
        <v>5</v>
      </c>
      <c r="G11612" t="s">
        <v>47</v>
      </c>
      <c r="H11612" t="s">
        <v>21993</v>
      </c>
      <c r="I11612" t="s">
        <v>25316</v>
      </c>
    </row>
    <row r="11613" spans="1:9">
      <c r="A11613" s="1">
        <f t="shared" ca="1" si="181"/>
        <v>0.73101186884489189</v>
      </c>
      <c r="B11613" s="1"/>
      <c r="C11613">
        <v>15</v>
      </c>
      <c r="D11613" t="s">
        <v>21994</v>
      </c>
      <c r="E11613" t="s">
        <v>29738</v>
      </c>
      <c r="F11613">
        <v>4</v>
      </c>
      <c r="G11613" t="s">
        <v>58</v>
      </c>
      <c r="H11613" t="s">
        <v>21995</v>
      </c>
      <c r="I11613" t="s">
        <v>25316</v>
      </c>
    </row>
    <row r="11614" spans="1:9">
      <c r="A11614" s="1">
        <f t="shared" ca="1" si="181"/>
        <v>4.1108045231979196E-2</v>
      </c>
      <c r="B11614" s="1"/>
      <c r="C11614">
        <v>14</v>
      </c>
      <c r="D11614" t="s">
        <v>21990</v>
      </c>
      <c r="E11614" t="s">
        <v>29739</v>
      </c>
      <c r="F11614">
        <v>5</v>
      </c>
      <c r="G11614" t="s">
        <v>25</v>
      </c>
      <c r="H11614" t="s">
        <v>21991</v>
      </c>
      <c r="I11614" t="s">
        <v>25316</v>
      </c>
    </row>
    <row r="11615" spans="1:9">
      <c r="A11615" s="1">
        <f t="shared" ca="1" si="181"/>
        <v>0.65405828653625264</v>
      </c>
      <c r="B11615" s="1"/>
      <c r="C11615">
        <v>8</v>
      </c>
      <c r="D11615" t="s">
        <v>21986</v>
      </c>
      <c r="E11615" t="s">
        <v>29740</v>
      </c>
      <c r="F11615">
        <v>4</v>
      </c>
      <c r="G11615" t="s">
        <v>44</v>
      </c>
      <c r="H11615" t="s">
        <v>21987</v>
      </c>
      <c r="I11615" t="s">
        <v>25316</v>
      </c>
    </row>
    <row r="11616" spans="1:9">
      <c r="A11616" s="1">
        <f t="shared" ca="1" si="181"/>
        <v>0.51879905692673789</v>
      </c>
      <c r="B11616" s="1"/>
      <c r="C11616">
        <v>16</v>
      </c>
      <c r="D11616" t="s">
        <v>21988</v>
      </c>
      <c r="E11616" t="s">
        <v>29740</v>
      </c>
      <c r="F11616">
        <v>4</v>
      </c>
      <c r="G11616" t="s">
        <v>44</v>
      </c>
      <c r="H11616" t="s">
        <v>21989</v>
      </c>
      <c r="I11616" t="s">
        <v>25316</v>
      </c>
    </row>
    <row r="11617" spans="1:9">
      <c r="A11617" s="1">
        <f t="shared" ca="1" si="181"/>
        <v>7.267098638588565E-2</v>
      </c>
      <c r="B11617" s="1"/>
      <c r="C11617">
        <v>17</v>
      </c>
      <c r="D11617" t="s">
        <v>21984</v>
      </c>
      <c r="E11617" t="s">
        <v>29741</v>
      </c>
      <c r="F11617">
        <v>5</v>
      </c>
      <c r="G11617" t="s">
        <v>44</v>
      </c>
      <c r="H11617" t="s">
        <v>21985</v>
      </c>
      <c r="I11617" t="s">
        <v>25316</v>
      </c>
    </row>
    <row r="11618" spans="1:9">
      <c r="A11618" s="1">
        <f t="shared" ca="1" si="181"/>
        <v>0.75730475478940351</v>
      </c>
      <c r="B11618" s="1"/>
      <c r="C11618">
        <v>14</v>
      </c>
      <c r="D11618" t="s">
        <v>21980</v>
      </c>
      <c r="E11618" t="s">
        <v>29741</v>
      </c>
      <c r="F11618">
        <v>4</v>
      </c>
      <c r="G11618" t="s">
        <v>44</v>
      </c>
      <c r="H11618" t="s">
        <v>21981</v>
      </c>
      <c r="I11618" t="s">
        <v>25316</v>
      </c>
    </row>
    <row r="11619" spans="1:9">
      <c r="A11619" s="1">
        <f t="shared" ca="1" si="181"/>
        <v>0.62805030461577216</v>
      </c>
      <c r="B11619" s="1"/>
      <c r="C11619">
        <v>8</v>
      </c>
      <c r="D11619" t="s">
        <v>21978</v>
      </c>
      <c r="E11619" t="s">
        <v>29741</v>
      </c>
      <c r="F11619">
        <v>4</v>
      </c>
      <c r="G11619" t="s">
        <v>25</v>
      </c>
      <c r="H11619" t="s">
        <v>21979</v>
      </c>
      <c r="I11619" t="s">
        <v>25316</v>
      </c>
    </row>
    <row r="11620" spans="1:9">
      <c r="A11620" s="1">
        <f t="shared" ca="1" si="181"/>
        <v>4.614837072130229E-2</v>
      </c>
      <c r="B11620" s="1"/>
      <c r="C11620">
        <v>16</v>
      </c>
      <c r="D11620" t="s">
        <v>21982</v>
      </c>
      <c r="E11620" t="s">
        <v>29741</v>
      </c>
      <c r="F11620">
        <v>4</v>
      </c>
      <c r="G11620" t="s">
        <v>47</v>
      </c>
      <c r="H11620" t="s">
        <v>21983</v>
      </c>
      <c r="I11620" t="s">
        <v>25316</v>
      </c>
    </row>
    <row r="11621" spans="1:9">
      <c r="A11621" s="1">
        <f t="shared" ca="1" si="181"/>
        <v>0.69243674864380333</v>
      </c>
      <c r="B11621" s="1"/>
      <c r="C11621">
        <v>9</v>
      </c>
      <c r="D11621" t="s">
        <v>21976</v>
      </c>
      <c r="E11621" t="s">
        <v>29742</v>
      </c>
      <c r="F11621">
        <v>5</v>
      </c>
      <c r="G11621" t="s">
        <v>44</v>
      </c>
      <c r="H11621" t="s">
        <v>21977</v>
      </c>
      <c r="I11621" t="s">
        <v>25316</v>
      </c>
    </row>
    <row r="11622" spans="1:9">
      <c r="A11622" s="1">
        <f t="shared" ca="1" si="181"/>
        <v>0.31894056913757052</v>
      </c>
      <c r="B11622" s="1"/>
      <c r="C11622">
        <v>7</v>
      </c>
      <c r="D11622" t="s">
        <v>21974</v>
      </c>
      <c r="E11622" t="s">
        <v>29742</v>
      </c>
      <c r="F11622">
        <v>4</v>
      </c>
      <c r="G11622" t="s">
        <v>34</v>
      </c>
      <c r="H11622" t="s">
        <v>21975</v>
      </c>
      <c r="I11622" t="s">
        <v>25316</v>
      </c>
    </row>
    <row r="11623" spans="1:9">
      <c r="A11623" s="1">
        <f t="shared" ca="1" si="181"/>
        <v>0.23005227479617718</v>
      </c>
      <c r="B11623" s="1"/>
      <c r="C11623">
        <v>9</v>
      </c>
      <c r="D11623" t="s">
        <v>21970</v>
      </c>
      <c r="E11623" t="s">
        <v>29743</v>
      </c>
      <c r="F11623">
        <v>2</v>
      </c>
      <c r="G11623" t="s">
        <v>58</v>
      </c>
      <c r="H11623" t="s">
        <v>21971</v>
      </c>
      <c r="I11623" t="s">
        <v>25316</v>
      </c>
    </row>
    <row r="11624" spans="1:9">
      <c r="A11624" s="1">
        <f t="shared" ca="1" si="181"/>
        <v>0.17401599367727172</v>
      </c>
      <c r="B11624" s="1"/>
      <c r="C11624">
        <v>17</v>
      </c>
      <c r="D11624" t="s">
        <v>21972</v>
      </c>
      <c r="E11624" t="s">
        <v>29743</v>
      </c>
      <c r="F11624">
        <v>2</v>
      </c>
      <c r="G11624" t="s">
        <v>34</v>
      </c>
      <c r="H11624" t="s">
        <v>21973</v>
      </c>
      <c r="I11624" t="s">
        <v>25316</v>
      </c>
    </row>
    <row r="11625" spans="1:9">
      <c r="A11625" s="1">
        <f t="shared" ca="1" si="181"/>
        <v>0.40139378992428876</v>
      </c>
      <c r="B11625" s="1"/>
      <c r="C11625">
        <v>19</v>
      </c>
      <c r="D11625" t="s">
        <v>21968</v>
      </c>
      <c r="E11625" t="s">
        <v>29744</v>
      </c>
      <c r="F11625">
        <v>4</v>
      </c>
      <c r="G11625" t="s">
        <v>11</v>
      </c>
      <c r="H11625" t="s">
        <v>21969</v>
      </c>
      <c r="I11625" t="s">
        <v>25316</v>
      </c>
    </row>
    <row r="11626" spans="1:9">
      <c r="A11626" s="1">
        <f t="shared" ca="1" si="181"/>
        <v>0.17632394094070991</v>
      </c>
      <c r="B11626" s="1"/>
      <c r="C11626">
        <v>8</v>
      </c>
      <c r="D11626" t="s">
        <v>21966</v>
      </c>
      <c r="E11626" t="s">
        <v>29745</v>
      </c>
      <c r="F11626">
        <v>4</v>
      </c>
      <c r="G11626" t="s">
        <v>44</v>
      </c>
      <c r="H11626" t="s">
        <v>21967</v>
      </c>
      <c r="I11626" t="s">
        <v>25316</v>
      </c>
    </row>
    <row r="11627" spans="1:9">
      <c r="A11627" s="1">
        <f t="shared" ca="1" si="181"/>
        <v>3.6996635233894515E-2</v>
      </c>
      <c r="B11627" s="1"/>
      <c r="C11627">
        <v>14</v>
      </c>
      <c r="D11627" t="s">
        <v>21964</v>
      </c>
      <c r="E11627" t="s">
        <v>29746</v>
      </c>
      <c r="F11627">
        <v>4</v>
      </c>
      <c r="G11627" t="s">
        <v>44</v>
      </c>
      <c r="H11627" t="s">
        <v>21965</v>
      </c>
      <c r="I11627" t="s">
        <v>25316</v>
      </c>
    </row>
    <row r="11628" spans="1:9">
      <c r="A11628" s="1">
        <f t="shared" ca="1" si="181"/>
        <v>0.24425661888447336</v>
      </c>
      <c r="B11628" s="1"/>
      <c r="C11628">
        <v>11</v>
      </c>
      <c r="D11628" t="s">
        <v>21962</v>
      </c>
      <c r="E11628" t="s">
        <v>29746</v>
      </c>
      <c r="F11628">
        <v>4</v>
      </c>
      <c r="G11628" t="s">
        <v>58</v>
      </c>
      <c r="H11628" t="s">
        <v>21963</v>
      </c>
      <c r="I11628" t="s">
        <v>25316</v>
      </c>
    </row>
    <row r="11629" spans="1:9">
      <c r="A11629" s="1">
        <f t="shared" ca="1" si="181"/>
        <v>0.12071092237305425</v>
      </c>
      <c r="B11629" s="1"/>
      <c r="C11629">
        <v>16</v>
      </c>
      <c r="D11629" t="s">
        <v>21958</v>
      </c>
      <c r="E11629" t="s">
        <v>29747</v>
      </c>
      <c r="F11629">
        <v>6</v>
      </c>
      <c r="G11629" t="s">
        <v>58</v>
      </c>
      <c r="H11629" t="s">
        <v>21959</v>
      </c>
      <c r="I11629" t="s">
        <v>25316</v>
      </c>
    </row>
    <row r="11630" spans="1:9">
      <c r="A11630" s="1">
        <f t="shared" ca="1" si="181"/>
        <v>0.51926923195096542</v>
      </c>
      <c r="B11630" s="1"/>
      <c r="C11630">
        <v>20</v>
      </c>
      <c r="D11630" t="s">
        <v>21960</v>
      </c>
      <c r="E11630" t="s">
        <v>29747</v>
      </c>
      <c r="F11630">
        <v>4</v>
      </c>
      <c r="G11630" t="s">
        <v>6</v>
      </c>
      <c r="H11630" t="s">
        <v>21961</v>
      </c>
      <c r="I11630" t="s">
        <v>25316</v>
      </c>
    </row>
    <row r="11631" spans="1:9">
      <c r="A11631" s="1">
        <f t="shared" ca="1" si="181"/>
        <v>0.23603987432652884</v>
      </c>
      <c r="B11631" s="1"/>
      <c r="C11631">
        <v>1</v>
      </c>
      <c r="D11631" t="s">
        <v>21956</v>
      </c>
      <c r="E11631" t="s">
        <v>29748</v>
      </c>
      <c r="F11631">
        <v>4</v>
      </c>
      <c r="G11631" t="s">
        <v>44</v>
      </c>
      <c r="H11631" t="s">
        <v>21957</v>
      </c>
      <c r="I11631" t="s">
        <v>25316</v>
      </c>
    </row>
    <row r="11632" spans="1:9">
      <c r="A11632" s="1">
        <f t="shared" ca="1" si="181"/>
        <v>0.46012536126116677</v>
      </c>
      <c r="B11632" s="1"/>
      <c r="C11632">
        <v>9</v>
      </c>
      <c r="D11632" t="s">
        <v>21950</v>
      </c>
      <c r="E11632" t="s">
        <v>29749</v>
      </c>
      <c r="F11632">
        <v>4</v>
      </c>
      <c r="G11632" t="s">
        <v>16</v>
      </c>
      <c r="H11632" t="s">
        <v>21951</v>
      </c>
      <c r="I11632" t="s">
        <v>25316</v>
      </c>
    </row>
    <row r="11633" spans="1:9">
      <c r="A11633" s="1">
        <f t="shared" ca="1" si="181"/>
        <v>0.32016094347143587</v>
      </c>
      <c r="B11633" s="1"/>
      <c r="C11633">
        <v>19</v>
      </c>
      <c r="D11633" t="s">
        <v>21954</v>
      </c>
      <c r="E11633" t="s">
        <v>29749</v>
      </c>
      <c r="F11633">
        <v>4</v>
      </c>
      <c r="G11633" t="s">
        <v>44</v>
      </c>
      <c r="H11633" t="s">
        <v>21955</v>
      </c>
      <c r="I11633" t="s">
        <v>25316</v>
      </c>
    </row>
    <row r="11634" spans="1:9">
      <c r="A11634" s="1">
        <f t="shared" ca="1" si="181"/>
        <v>0.66347754184876362</v>
      </c>
      <c r="B11634" s="1"/>
      <c r="C11634">
        <v>17</v>
      </c>
      <c r="D11634" t="s">
        <v>21952</v>
      </c>
      <c r="E11634" t="s">
        <v>29749</v>
      </c>
      <c r="F11634">
        <v>4</v>
      </c>
      <c r="G11634" t="s">
        <v>44</v>
      </c>
      <c r="H11634" t="s">
        <v>21953</v>
      </c>
      <c r="I11634" t="s">
        <v>25316</v>
      </c>
    </row>
    <row r="11635" spans="1:9">
      <c r="A11635" s="1">
        <f t="shared" ca="1" si="181"/>
        <v>0.28220773954556833</v>
      </c>
      <c r="B11635" s="1"/>
      <c r="C11635">
        <v>17</v>
      </c>
      <c r="D11635" t="s">
        <v>21946</v>
      </c>
      <c r="E11635" t="s">
        <v>29750</v>
      </c>
      <c r="F11635">
        <v>5</v>
      </c>
      <c r="G11635" t="s">
        <v>44</v>
      </c>
      <c r="H11635" t="s">
        <v>21947</v>
      </c>
      <c r="I11635" t="s">
        <v>25316</v>
      </c>
    </row>
    <row r="11636" spans="1:9">
      <c r="A11636" s="1">
        <f t="shared" ca="1" si="181"/>
        <v>0.74818611537565538</v>
      </c>
      <c r="B11636" s="1"/>
      <c r="C11636">
        <v>20</v>
      </c>
      <c r="D11636" t="s">
        <v>21948</v>
      </c>
      <c r="E11636" t="s">
        <v>29750</v>
      </c>
      <c r="F11636">
        <v>4</v>
      </c>
      <c r="G11636" t="s">
        <v>44</v>
      </c>
      <c r="H11636" t="s">
        <v>21949</v>
      </c>
      <c r="I11636" t="s">
        <v>25316</v>
      </c>
    </row>
    <row r="11637" spans="1:9">
      <c r="A11637" s="1">
        <f t="shared" ca="1" si="181"/>
        <v>0.95579349591279361</v>
      </c>
      <c r="B11637" s="1"/>
      <c r="C11637">
        <v>15</v>
      </c>
      <c r="D11637" t="s">
        <v>21944</v>
      </c>
      <c r="E11637" t="s">
        <v>29750</v>
      </c>
      <c r="F11637">
        <v>4</v>
      </c>
      <c r="G11637" t="s">
        <v>25</v>
      </c>
      <c r="H11637" t="s">
        <v>21945</v>
      </c>
      <c r="I11637" t="s">
        <v>25316</v>
      </c>
    </row>
    <row r="11638" spans="1:9">
      <c r="A11638" s="1">
        <f t="shared" ca="1" si="181"/>
        <v>0.15442650583275397</v>
      </c>
      <c r="B11638" s="1"/>
      <c r="C11638">
        <v>7</v>
      </c>
      <c r="D11638" t="s">
        <v>21934</v>
      </c>
      <c r="E11638" t="s">
        <v>29751</v>
      </c>
      <c r="F11638">
        <v>5</v>
      </c>
      <c r="G11638" t="s">
        <v>12</v>
      </c>
      <c r="H11638" t="s">
        <v>21935</v>
      </c>
      <c r="I11638" t="s">
        <v>25316</v>
      </c>
    </row>
    <row r="11639" spans="1:9">
      <c r="A11639" s="1">
        <f t="shared" ca="1" si="181"/>
        <v>0.65160187818005566</v>
      </c>
      <c r="B11639" s="1"/>
      <c r="C11639">
        <v>10</v>
      </c>
      <c r="D11639" t="s">
        <v>21940</v>
      </c>
      <c r="E11639" t="s">
        <v>29751</v>
      </c>
      <c r="F11639">
        <v>4</v>
      </c>
      <c r="G11639" t="s">
        <v>6</v>
      </c>
      <c r="H11639" t="s">
        <v>21941</v>
      </c>
      <c r="I11639" t="s">
        <v>25316</v>
      </c>
    </row>
    <row r="11640" spans="1:9">
      <c r="A11640" s="1">
        <f t="shared" ca="1" si="181"/>
        <v>0.47247534787830381</v>
      </c>
      <c r="B11640" s="1"/>
      <c r="C11640">
        <v>8</v>
      </c>
      <c r="D11640" t="s">
        <v>21936</v>
      </c>
      <c r="E11640" t="s">
        <v>29751</v>
      </c>
      <c r="F11640">
        <v>4</v>
      </c>
      <c r="G11640" t="s">
        <v>13</v>
      </c>
      <c r="H11640" t="s">
        <v>21937</v>
      </c>
      <c r="I11640" t="s">
        <v>25316</v>
      </c>
    </row>
    <row r="11641" spans="1:9">
      <c r="A11641" s="1">
        <f t="shared" ca="1" si="181"/>
        <v>0.26118739416344383</v>
      </c>
      <c r="B11641" s="1"/>
      <c r="C11641">
        <v>14</v>
      </c>
      <c r="D11641" t="s">
        <v>21942</v>
      </c>
      <c r="E11641" t="s">
        <v>29751</v>
      </c>
      <c r="F11641">
        <v>4</v>
      </c>
      <c r="G11641" t="s">
        <v>44</v>
      </c>
      <c r="H11641" t="s">
        <v>21943</v>
      </c>
      <c r="I11641" t="s">
        <v>25316</v>
      </c>
    </row>
    <row r="11642" spans="1:9">
      <c r="A11642" s="1">
        <f t="shared" ca="1" si="181"/>
        <v>0.5560584349028338</v>
      </c>
      <c r="B11642" s="1"/>
      <c r="C11642">
        <v>9</v>
      </c>
      <c r="D11642" t="s">
        <v>21938</v>
      </c>
      <c r="E11642" t="s">
        <v>29751</v>
      </c>
      <c r="F11642">
        <v>4</v>
      </c>
      <c r="G11642" t="s">
        <v>39</v>
      </c>
      <c r="H11642" t="s">
        <v>21939</v>
      </c>
      <c r="I11642" t="s">
        <v>25316</v>
      </c>
    </row>
    <row r="11643" spans="1:9">
      <c r="A11643" s="1">
        <f t="shared" ca="1" si="181"/>
        <v>0.3842631514797572</v>
      </c>
      <c r="B11643" s="1"/>
      <c r="C11643">
        <v>4</v>
      </c>
      <c r="D11643" t="s">
        <v>21932</v>
      </c>
      <c r="E11643" t="s">
        <v>29751</v>
      </c>
      <c r="F11643">
        <v>2</v>
      </c>
      <c r="G11643" t="s">
        <v>39</v>
      </c>
      <c r="H11643" t="s">
        <v>21933</v>
      </c>
      <c r="I11643" t="s">
        <v>25316</v>
      </c>
    </row>
    <row r="11644" spans="1:9">
      <c r="A11644" s="1">
        <f t="shared" ca="1" si="181"/>
        <v>0.2834990906780559</v>
      </c>
      <c r="B11644" s="1"/>
      <c r="C11644">
        <v>8</v>
      </c>
      <c r="D11644" t="s">
        <v>21930</v>
      </c>
      <c r="E11644" t="s">
        <v>29752</v>
      </c>
      <c r="F11644">
        <v>4</v>
      </c>
      <c r="G11644" t="s">
        <v>12</v>
      </c>
      <c r="H11644" t="s">
        <v>21931</v>
      </c>
      <c r="I11644" t="s">
        <v>25316</v>
      </c>
    </row>
    <row r="11645" spans="1:9">
      <c r="A11645" s="1">
        <f t="shared" ca="1" si="181"/>
        <v>0.81328240954591069</v>
      </c>
      <c r="B11645" s="1"/>
      <c r="C11645">
        <v>19</v>
      </c>
      <c r="D11645" t="s">
        <v>21928</v>
      </c>
      <c r="E11645" t="s">
        <v>29753</v>
      </c>
      <c r="F11645">
        <v>5</v>
      </c>
      <c r="G11645" t="s">
        <v>44</v>
      </c>
      <c r="H11645" t="s">
        <v>21929</v>
      </c>
      <c r="I11645" t="s">
        <v>25316</v>
      </c>
    </row>
    <row r="11646" spans="1:9">
      <c r="A11646" s="1">
        <f t="shared" ca="1" si="181"/>
        <v>0.31108857412280655</v>
      </c>
      <c r="B11646" s="1"/>
      <c r="C11646">
        <v>7</v>
      </c>
      <c r="D11646" t="s">
        <v>21922</v>
      </c>
      <c r="E11646" t="s">
        <v>29753</v>
      </c>
      <c r="F11646">
        <v>5</v>
      </c>
      <c r="G11646" t="s">
        <v>1</v>
      </c>
      <c r="H11646" t="s">
        <v>21923</v>
      </c>
      <c r="I11646" t="s">
        <v>25316</v>
      </c>
    </row>
    <row r="11647" spans="1:9">
      <c r="A11647" s="1">
        <f t="shared" ca="1" si="181"/>
        <v>0.67364084379713485</v>
      </c>
      <c r="B11647" s="1"/>
      <c r="C11647">
        <v>11</v>
      </c>
      <c r="D11647" t="s">
        <v>21924</v>
      </c>
      <c r="E11647" t="s">
        <v>29753</v>
      </c>
      <c r="F11647">
        <v>4</v>
      </c>
      <c r="G11647" t="s">
        <v>1</v>
      </c>
      <c r="H11647" t="s">
        <v>21925</v>
      </c>
      <c r="I11647" t="s">
        <v>25316</v>
      </c>
    </row>
    <row r="11648" spans="1:9">
      <c r="A11648" s="1">
        <f t="shared" ca="1" si="181"/>
        <v>0.76457605099575643</v>
      </c>
      <c r="B11648" s="1"/>
      <c r="C11648">
        <v>17</v>
      </c>
      <c r="D11648" t="s">
        <v>21926</v>
      </c>
      <c r="E11648" t="s">
        <v>29753</v>
      </c>
      <c r="F11648">
        <v>4</v>
      </c>
      <c r="G11648" t="s">
        <v>58</v>
      </c>
      <c r="H11648" t="s">
        <v>21927</v>
      </c>
      <c r="I11648" t="s">
        <v>25316</v>
      </c>
    </row>
    <row r="11649" spans="1:9">
      <c r="A11649" s="1">
        <f t="shared" ca="1" si="181"/>
        <v>0.45107448928660476</v>
      </c>
      <c r="B11649" s="1"/>
      <c r="C11649">
        <v>10</v>
      </c>
      <c r="D11649" t="s">
        <v>21920</v>
      </c>
      <c r="E11649" t="s">
        <v>29754</v>
      </c>
      <c r="F11649">
        <v>4</v>
      </c>
      <c r="G11649" t="s">
        <v>16</v>
      </c>
      <c r="H11649" t="s">
        <v>21921</v>
      </c>
      <c r="I11649" t="s">
        <v>25316</v>
      </c>
    </row>
    <row r="11650" spans="1:9">
      <c r="A11650" s="1">
        <f t="shared" ref="A11650:A11713" ca="1" si="182">RAND()</f>
        <v>0.53765149114287103</v>
      </c>
      <c r="B11650" s="1"/>
      <c r="C11650">
        <v>4</v>
      </c>
      <c r="D11650" t="s">
        <v>21918</v>
      </c>
      <c r="E11650" t="s">
        <v>29754</v>
      </c>
      <c r="F11650">
        <v>4</v>
      </c>
      <c r="G11650" t="s">
        <v>12</v>
      </c>
      <c r="H11650" t="s">
        <v>21919</v>
      </c>
      <c r="I11650" t="s">
        <v>25316</v>
      </c>
    </row>
    <row r="11651" spans="1:9">
      <c r="A11651" s="1">
        <f t="shared" ca="1" si="182"/>
        <v>0.79998113334876897</v>
      </c>
      <c r="B11651" s="1"/>
      <c r="C11651">
        <v>8</v>
      </c>
      <c r="D11651" t="s">
        <v>21916</v>
      </c>
      <c r="E11651" t="s">
        <v>29755</v>
      </c>
      <c r="F11651">
        <v>4</v>
      </c>
      <c r="G11651" t="s">
        <v>44</v>
      </c>
      <c r="H11651" t="s">
        <v>21917</v>
      </c>
      <c r="I11651" t="s">
        <v>25316</v>
      </c>
    </row>
    <row r="11652" spans="1:9">
      <c r="A11652" s="1">
        <f t="shared" ca="1" si="182"/>
        <v>0.82409483805599293</v>
      </c>
      <c r="B11652" s="1"/>
      <c r="C11652">
        <v>16</v>
      </c>
      <c r="D11652" t="s">
        <v>21914</v>
      </c>
      <c r="E11652" t="s">
        <v>29756</v>
      </c>
      <c r="F11652">
        <v>4</v>
      </c>
      <c r="G11652" t="s">
        <v>1</v>
      </c>
      <c r="H11652" t="s">
        <v>21915</v>
      </c>
      <c r="I11652" t="s">
        <v>25316</v>
      </c>
    </row>
    <row r="11653" spans="1:9">
      <c r="A11653" s="1">
        <f t="shared" ca="1" si="182"/>
        <v>0.69282198094022018</v>
      </c>
      <c r="B11653" s="1"/>
      <c r="C11653">
        <v>9</v>
      </c>
      <c r="D11653" t="s">
        <v>21912</v>
      </c>
      <c r="E11653" t="s">
        <v>29756</v>
      </c>
      <c r="F11653">
        <v>4</v>
      </c>
      <c r="G11653" t="s">
        <v>1</v>
      </c>
      <c r="H11653" t="s">
        <v>21913</v>
      </c>
      <c r="I11653" t="s">
        <v>25316</v>
      </c>
    </row>
    <row r="11654" spans="1:9">
      <c r="A11654" s="1">
        <f t="shared" ca="1" si="182"/>
        <v>0.50186159517484119</v>
      </c>
      <c r="B11654" s="1"/>
      <c r="C11654">
        <v>13</v>
      </c>
      <c r="D11654" t="s">
        <v>21908</v>
      </c>
      <c r="E11654" t="s">
        <v>29757</v>
      </c>
      <c r="F11654">
        <v>5</v>
      </c>
      <c r="G11654" t="s">
        <v>29</v>
      </c>
      <c r="H11654" t="s">
        <v>21909</v>
      </c>
      <c r="I11654" t="s">
        <v>25316</v>
      </c>
    </row>
    <row r="11655" spans="1:9">
      <c r="A11655" s="1">
        <f t="shared" ca="1" si="182"/>
        <v>0.47395205199124113</v>
      </c>
      <c r="B11655" s="1"/>
      <c r="C11655">
        <v>5</v>
      </c>
      <c r="D11655" t="s">
        <v>21904</v>
      </c>
      <c r="E11655" t="s">
        <v>29757</v>
      </c>
      <c r="F11655">
        <v>5</v>
      </c>
      <c r="G11655" t="s">
        <v>58</v>
      </c>
      <c r="H11655" t="s">
        <v>21905</v>
      </c>
      <c r="I11655" t="s">
        <v>25316</v>
      </c>
    </row>
    <row r="11656" spans="1:9">
      <c r="A11656" s="1">
        <f t="shared" ca="1" si="182"/>
        <v>0.22407358602837135</v>
      </c>
      <c r="B11656" s="1"/>
      <c r="C11656">
        <v>19</v>
      </c>
      <c r="D11656" t="s">
        <v>21910</v>
      </c>
      <c r="E11656" t="s">
        <v>29757</v>
      </c>
      <c r="F11656">
        <v>4</v>
      </c>
      <c r="G11656" t="s">
        <v>6</v>
      </c>
      <c r="H11656" t="s">
        <v>21911</v>
      </c>
      <c r="I11656" t="s">
        <v>25316</v>
      </c>
    </row>
    <row r="11657" spans="1:9">
      <c r="A11657" s="1">
        <f t="shared" ca="1" si="182"/>
        <v>0.62309576991952387</v>
      </c>
      <c r="B11657" s="1"/>
      <c r="C11657">
        <v>8</v>
      </c>
      <c r="D11657" t="s">
        <v>21906</v>
      </c>
      <c r="E11657" t="s">
        <v>29757</v>
      </c>
      <c r="F11657">
        <v>4</v>
      </c>
      <c r="G11657" t="s">
        <v>4</v>
      </c>
      <c r="H11657" t="s">
        <v>21907</v>
      </c>
      <c r="I11657" t="s">
        <v>25316</v>
      </c>
    </row>
    <row r="11658" spans="1:9">
      <c r="A11658" s="1">
        <f t="shared" ca="1" si="182"/>
        <v>0.90166333317726777</v>
      </c>
      <c r="B11658" s="1"/>
      <c r="C11658">
        <v>12</v>
      </c>
      <c r="D11658" t="s">
        <v>21900</v>
      </c>
      <c r="E11658" t="s">
        <v>29758</v>
      </c>
      <c r="F11658">
        <v>5</v>
      </c>
      <c r="G11658" t="s">
        <v>13</v>
      </c>
      <c r="H11658" t="s">
        <v>21901</v>
      </c>
      <c r="I11658" t="s">
        <v>25316</v>
      </c>
    </row>
    <row r="11659" spans="1:9">
      <c r="A11659" s="1">
        <f t="shared" ca="1" si="182"/>
        <v>0.54819999408101072</v>
      </c>
      <c r="B11659" s="1"/>
      <c r="C11659">
        <v>10</v>
      </c>
      <c r="D11659" t="s">
        <v>21896</v>
      </c>
      <c r="E11659" t="s">
        <v>29758</v>
      </c>
      <c r="F11659">
        <v>5</v>
      </c>
      <c r="G11659" t="s">
        <v>58</v>
      </c>
      <c r="H11659" t="s">
        <v>21897</v>
      </c>
      <c r="I11659" t="s">
        <v>25316</v>
      </c>
    </row>
    <row r="11660" spans="1:9">
      <c r="A11660" s="1">
        <f t="shared" ca="1" si="182"/>
        <v>0.73606641478711476</v>
      </c>
      <c r="B11660" s="1"/>
      <c r="C11660">
        <v>18</v>
      </c>
      <c r="D11660" t="s">
        <v>21902</v>
      </c>
      <c r="E11660" t="s">
        <v>29758</v>
      </c>
      <c r="F11660">
        <v>4</v>
      </c>
      <c r="G11660" t="s">
        <v>58</v>
      </c>
      <c r="H11660" t="s">
        <v>21903</v>
      </c>
      <c r="I11660" t="s">
        <v>25316</v>
      </c>
    </row>
    <row r="11661" spans="1:9">
      <c r="A11661" s="1">
        <f t="shared" ca="1" si="182"/>
        <v>0.57052188305880225</v>
      </c>
      <c r="B11661" s="1"/>
      <c r="C11661">
        <v>1</v>
      </c>
      <c r="D11661" t="s">
        <v>21894</v>
      </c>
      <c r="E11661" t="s">
        <v>29758</v>
      </c>
      <c r="F11661">
        <v>4</v>
      </c>
      <c r="G11661" t="s">
        <v>9</v>
      </c>
      <c r="H11661" t="s">
        <v>21895</v>
      </c>
      <c r="I11661" t="s">
        <v>25316</v>
      </c>
    </row>
    <row r="11662" spans="1:9">
      <c r="A11662" s="1">
        <f t="shared" ca="1" si="182"/>
        <v>0.11482839044996673</v>
      </c>
      <c r="B11662" s="1"/>
      <c r="C11662">
        <v>11</v>
      </c>
      <c r="D11662" t="s">
        <v>21898</v>
      </c>
      <c r="E11662" t="s">
        <v>29758</v>
      </c>
      <c r="F11662">
        <v>2</v>
      </c>
      <c r="G11662" t="s">
        <v>58</v>
      </c>
      <c r="H11662" t="s">
        <v>21899</v>
      </c>
      <c r="I11662" t="s">
        <v>25316</v>
      </c>
    </row>
    <row r="11663" spans="1:9">
      <c r="A11663" s="1">
        <f t="shared" ca="1" si="182"/>
        <v>0.75783889939120219</v>
      </c>
      <c r="B11663" s="1"/>
      <c r="C11663">
        <v>8</v>
      </c>
      <c r="D11663" t="s">
        <v>21888</v>
      </c>
      <c r="E11663" t="s">
        <v>29759</v>
      </c>
      <c r="F11663">
        <v>5</v>
      </c>
      <c r="G11663" t="s">
        <v>25</v>
      </c>
      <c r="H11663" t="s">
        <v>21889</v>
      </c>
      <c r="I11663" t="s">
        <v>25316</v>
      </c>
    </row>
    <row r="11664" spans="1:9">
      <c r="A11664" s="1">
        <f t="shared" ca="1" si="182"/>
        <v>5.3009289878343746E-2</v>
      </c>
      <c r="B11664" s="1"/>
      <c r="C11664">
        <v>13</v>
      </c>
      <c r="D11664" t="s">
        <v>21892</v>
      </c>
      <c r="E11664" t="s">
        <v>29759</v>
      </c>
      <c r="F11664">
        <v>5</v>
      </c>
      <c r="G11664" t="s">
        <v>12</v>
      </c>
      <c r="H11664" t="s">
        <v>21893</v>
      </c>
      <c r="I11664" t="s">
        <v>25316</v>
      </c>
    </row>
    <row r="11665" spans="1:9">
      <c r="A11665" s="1">
        <f t="shared" ca="1" si="182"/>
        <v>0.16028597602658801</v>
      </c>
      <c r="B11665" s="1"/>
      <c r="C11665">
        <v>12</v>
      </c>
      <c r="D11665" t="s">
        <v>21890</v>
      </c>
      <c r="E11665" t="s">
        <v>29759</v>
      </c>
      <c r="F11665">
        <v>4</v>
      </c>
      <c r="G11665" t="s">
        <v>11</v>
      </c>
      <c r="H11665" t="s">
        <v>21891</v>
      </c>
      <c r="I11665" t="s">
        <v>25316</v>
      </c>
    </row>
    <row r="11666" spans="1:9">
      <c r="A11666" s="1">
        <f t="shared" ca="1" si="182"/>
        <v>0.25463449359225221</v>
      </c>
      <c r="B11666" s="1"/>
      <c r="C11666">
        <v>11</v>
      </c>
      <c r="D11666" t="s">
        <v>21884</v>
      </c>
      <c r="E11666" t="s">
        <v>29760</v>
      </c>
      <c r="F11666">
        <v>4</v>
      </c>
      <c r="G11666" t="s">
        <v>9</v>
      </c>
      <c r="H11666" t="s">
        <v>21885</v>
      </c>
      <c r="I11666" t="s">
        <v>25316</v>
      </c>
    </row>
    <row r="11667" spans="1:9">
      <c r="A11667" s="1">
        <f t="shared" ca="1" si="182"/>
        <v>0.18157284299162701</v>
      </c>
      <c r="B11667" s="1"/>
      <c r="C11667">
        <v>18</v>
      </c>
      <c r="D11667" t="s">
        <v>21886</v>
      </c>
      <c r="E11667" t="s">
        <v>29760</v>
      </c>
      <c r="F11667">
        <v>1</v>
      </c>
      <c r="G11667" t="s">
        <v>9</v>
      </c>
      <c r="H11667" t="s">
        <v>21887</v>
      </c>
      <c r="I11667" t="s">
        <v>25316</v>
      </c>
    </row>
    <row r="11668" spans="1:9">
      <c r="A11668" s="1">
        <f t="shared" ca="1" si="182"/>
        <v>7.1245992675131542E-2</v>
      </c>
      <c r="B11668" s="1"/>
      <c r="C11668">
        <v>20</v>
      </c>
      <c r="D11668" t="s">
        <v>21882</v>
      </c>
      <c r="E11668" t="s">
        <v>29761</v>
      </c>
      <c r="F11668">
        <v>4</v>
      </c>
      <c r="G11668" t="s">
        <v>34</v>
      </c>
      <c r="H11668" t="s">
        <v>21883</v>
      </c>
      <c r="I11668" t="s">
        <v>25316</v>
      </c>
    </row>
    <row r="11669" spans="1:9">
      <c r="A11669" s="1">
        <f t="shared" ca="1" si="182"/>
        <v>0.80501687821689916</v>
      </c>
      <c r="B11669" s="1"/>
      <c r="C11669">
        <v>19</v>
      </c>
      <c r="D11669" t="s">
        <v>21880</v>
      </c>
      <c r="E11669" t="s">
        <v>29761</v>
      </c>
      <c r="F11669">
        <v>4</v>
      </c>
      <c r="G11669" t="s">
        <v>9</v>
      </c>
      <c r="H11669" t="s">
        <v>21881</v>
      </c>
      <c r="I11669" t="s">
        <v>25316</v>
      </c>
    </row>
    <row r="11670" spans="1:9">
      <c r="A11670" s="1">
        <f t="shared" ca="1" si="182"/>
        <v>0.14554737475869095</v>
      </c>
      <c r="B11670" s="1"/>
      <c r="C11670">
        <v>9</v>
      </c>
      <c r="D11670" t="s">
        <v>21876</v>
      </c>
      <c r="E11670" t="s">
        <v>29761</v>
      </c>
      <c r="F11670">
        <v>4</v>
      </c>
      <c r="G11670" t="s">
        <v>25</v>
      </c>
      <c r="H11670" t="s">
        <v>21877</v>
      </c>
      <c r="I11670" t="s">
        <v>25316</v>
      </c>
    </row>
    <row r="11671" spans="1:9">
      <c r="A11671" s="1">
        <f t="shared" ca="1" si="182"/>
        <v>0.5370830427262232</v>
      </c>
      <c r="B11671" s="1"/>
      <c r="C11671">
        <v>15</v>
      </c>
      <c r="D11671" t="s">
        <v>21878</v>
      </c>
      <c r="E11671" t="s">
        <v>29761</v>
      </c>
      <c r="F11671">
        <v>4</v>
      </c>
      <c r="G11671" t="s">
        <v>39</v>
      </c>
      <c r="H11671" t="s">
        <v>21879</v>
      </c>
      <c r="I11671" t="s">
        <v>25316</v>
      </c>
    </row>
    <row r="11672" spans="1:9">
      <c r="A11672" s="1">
        <f t="shared" ca="1" si="182"/>
        <v>0.47744922522224142</v>
      </c>
      <c r="B11672" s="1"/>
      <c r="C11672">
        <v>2</v>
      </c>
      <c r="D11672" t="s">
        <v>21874</v>
      </c>
      <c r="E11672" t="s">
        <v>29761</v>
      </c>
      <c r="F11672">
        <v>4</v>
      </c>
      <c r="G11672" t="s">
        <v>9</v>
      </c>
      <c r="H11672" t="s">
        <v>21875</v>
      </c>
      <c r="I11672" t="s">
        <v>25316</v>
      </c>
    </row>
    <row r="11673" spans="1:9">
      <c r="A11673" s="1">
        <f t="shared" ca="1" si="182"/>
        <v>0.72020149633259201</v>
      </c>
      <c r="B11673" s="1"/>
      <c r="C11673">
        <v>7</v>
      </c>
      <c r="D11673" t="s">
        <v>21872</v>
      </c>
      <c r="E11673" t="s">
        <v>29762</v>
      </c>
      <c r="F11673">
        <v>4</v>
      </c>
      <c r="G11673" t="s">
        <v>44</v>
      </c>
      <c r="H11673" t="s">
        <v>21873</v>
      </c>
      <c r="I11673" t="s">
        <v>25316</v>
      </c>
    </row>
    <row r="11674" spans="1:9">
      <c r="A11674" s="1">
        <f t="shared" ca="1" si="182"/>
        <v>0.68414286809532299</v>
      </c>
      <c r="B11674" s="1"/>
      <c r="C11674">
        <v>1</v>
      </c>
      <c r="D11674" t="s">
        <v>21864</v>
      </c>
      <c r="E11674" t="s">
        <v>29763</v>
      </c>
      <c r="F11674">
        <v>5</v>
      </c>
      <c r="G11674" t="s">
        <v>4</v>
      </c>
      <c r="H11674" t="s">
        <v>21865</v>
      </c>
      <c r="I11674" t="s">
        <v>25316</v>
      </c>
    </row>
    <row r="11675" spans="1:9">
      <c r="A11675" s="1">
        <f t="shared" ca="1" si="182"/>
        <v>0.33158662012031581</v>
      </c>
      <c r="B11675" s="1"/>
      <c r="C11675">
        <v>2</v>
      </c>
      <c r="D11675" t="s">
        <v>21866</v>
      </c>
      <c r="E11675" t="s">
        <v>29763</v>
      </c>
      <c r="F11675">
        <v>4</v>
      </c>
      <c r="G11675" t="s">
        <v>13</v>
      </c>
      <c r="H11675" t="s">
        <v>21867</v>
      </c>
      <c r="I11675" t="s">
        <v>25316</v>
      </c>
    </row>
    <row r="11676" spans="1:9">
      <c r="A11676" s="1">
        <f t="shared" ca="1" si="182"/>
        <v>0.91994408357828794</v>
      </c>
      <c r="B11676" s="1"/>
      <c r="C11676">
        <v>19</v>
      </c>
      <c r="D11676" t="s">
        <v>21870</v>
      </c>
      <c r="E11676" t="s">
        <v>29763</v>
      </c>
      <c r="F11676">
        <v>4</v>
      </c>
      <c r="G11676" t="s">
        <v>18</v>
      </c>
      <c r="H11676" t="s">
        <v>21871</v>
      </c>
      <c r="I11676" t="s">
        <v>25316</v>
      </c>
    </row>
    <row r="11677" spans="1:9">
      <c r="A11677" s="1">
        <f t="shared" ca="1" si="182"/>
        <v>0.37113422934569484</v>
      </c>
      <c r="B11677" s="1"/>
      <c r="C11677">
        <v>11</v>
      </c>
      <c r="D11677" t="s">
        <v>21868</v>
      </c>
      <c r="E11677" t="s">
        <v>29763</v>
      </c>
      <c r="F11677">
        <v>4</v>
      </c>
      <c r="G11677" t="s">
        <v>58</v>
      </c>
      <c r="H11677" t="s">
        <v>21869</v>
      </c>
      <c r="I11677" t="s">
        <v>25316</v>
      </c>
    </row>
    <row r="11678" spans="1:9">
      <c r="A11678" s="1">
        <f t="shared" ca="1" si="182"/>
        <v>0.18725233833260524</v>
      </c>
      <c r="B11678" s="1"/>
      <c r="C11678">
        <v>16</v>
      </c>
      <c r="D11678" t="s">
        <v>21862</v>
      </c>
      <c r="E11678" t="s">
        <v>29764</v>
      </c>
      <c r="F11678">
        <v>5</v>
      </c>
      <c r="G11678" t="s">
        <v>47</v>
      </c>
      <c r="H11678" t="s">
        <v>21863</v>
      </c>
      <c r="I11678" t="s">
        <v>25316</v>
      </c>
    </row>
    <row r="11679" spans="1:9">
      <c r="A11679" s="1">
        <f t="shared" ca="1" si="182"/>
        <v>0.36813047763365481</v>
      </c>
      <c r="B11679" s="1"/>
      <c r="C11679">
        <v>6</v>
      </c>
      <c r="D11679" t="s">
        <v>21856</v>
      </c>
      <c r="E11679" t="s">
        <v>29765</v>
      </c>
      <c r="F11679">
        <v>4</v>
      </c>
      <c r="G11679" t="s">
        <v>13</v>
      </c>
      <c r="H11679" t="s">
        <v>21857</v>
      </c>
      <c r="I11679" t="s">
        <v>25316</v>
      </c>
    </row>
    <row r="11680" spans="1:9">
      <c r="A11680" s="1">
        <f t="shared" ca="1" si="182"/>
        <v>0.75149725792724265</v>
      </c>
      <c r="B11680" s="1"/>
      <c r="C11680">
        <v>8</v>
      </c>
      <c r="D11680" t="s">
        <v>21858</v>
      </c>
      <c r="E11680" t="s">
        <v>29765</v>
      </c>
      <c r="F11680">
        <v>4</v>
      </c>
      <c r="G11680" t="s">
        <v>6</v>
      </c>
      <c r="H11680" t="s">
        <v>21859</v>
      </c>
      <c r="I11680" t="s">
        <v>25316</v>
      </c>
    </row>
    <row r="11681" spans="1:9">
      <c r="A11681" s="1">
        <f t="shared" ca="1" si="182"/>
        <v>0.88782552141539528</v>
      </c>
      <c r="B11681" s="1"/>
      <c r="C11681">
        <v>13</v>
      </c>
      <c r="D11681" t="s">
        <v>21860</v>
      </c>
      <c r="E11681" t="s">
        <v>29765</v>
      </c>
      <c r="F11681">
        <v>4</v>
      </c>
      <c r="G11681" t="s">
        <v>4</v>
      </c>
      <c r="H11681" t="s">
        <v>21861</v>
      </c>
      <c r="I11681" t="s">
        <v>25316</v>
      </c>
    </row>
    <row r="11682" spans="1:9">
      <c r="A11682" s="1">
        <f t="shared" ca="1" si="182"/>
        <v>0.87377867213448746</v>
      </c>
      <c r="B11682" s="1"/>
      <c r="C11682">
        <v>9</v>
      </c>
      <c r="D11682" t="s">
        <v>21854</v>
      </c>
      <c r="E11682" t="s">
        <v>29766</v>
      </c>
      <c r="F11682">
        <v>4</v>
      </c>
      <c r="G11682" t="s">
        <v>39</v>
      </c>
      <c r="H11682" t="s">
        <v>21855</v>
      </c>
      <c r="I11682" t="s">
        <v>25316</v>
      </c>
    </row>
    <row r="11683" spans="1:9">
      <c r="A11683" s="1">
        <f t="shared" ca="1" si="182"/>
        <v>0.13117601748608942</v>
      </c>
      <c r="B11683" s="1"/>
      <c r="C11683">
        <v>14</v>
      </c>
      <c r="D11683" t="s">
        <v>21852</v>
      </c>
      <c r="E11683" t="s">
        <v>29767</v>
      </c>
      <c r="F11683">
        <v>5</v>
      </c>
      <c r="G11683" t="s">
        <v>18</v>
      </c>
      <c r="H11683" t="s">
        <v>21853</v>
      </c>
      <c r="I11683" t="s">
        <v>25316</v>
      </c>
    </row>
    <row r="11684" spans="1:9">
      <c r="A11684" s="1">
        <f t="shared" ca="1" si="182"/>
        <v>0.62002642376552353</v>
      </c>
      <c r="B11684" s="1"/>
      <c r="C11684">
        <v>12</v>
      </c>
      <c r="D11684" t="s">
        <v>21848</v>
      </c>
      <c r="E11684" t="s">
        <v>29768</v>
      </c>
      <c r="F11684">
        <v>5</v>
      </c>
      <c r="G11684" t="s">
        <v>58</v>
      </c>
      <c r="H11684" t="s">
        <v>21849</v>
      </c>
      <c r="I11684" t="s">
        <v>25316</v>
      </c>
    </row>
    <row r="11685" spans="1:9">
      <c r="A11685" s="1">
        <f t="shared" ca="1" si="182"/>
        <v>0.38071516694785268</v>
      </c>
      <c r="B11685" s="1"/>
      <c r="C11685">
        <v>15</v>
      </c>
      <c r="D11685" t="s">
        <v>21850</v>
      </c>
      <c r="E11685" t="s">
        <v>29768</v>
      </c>
      <c r="F11685">
        <v>4</v>
      </c>
      <c r="G11685" t="s">
        <v>39</v>
      </c>
      <c r="H11685" t="s">
        <v>21851</v>
      </c>
      <c r="I11685" t="s">
        <v>25316</v>
      </c>
    </row>
    <row r="11686" spans="1:9">
      <c r="A11686" s="1">
        <f t="shared" ca="1" si="182"/>
        <v>0.10470718505898402</v>
      </c>
      <c r="B11686" s="1"/>
      <c r="C11686">
        <v>9</v>
      </c>
      <c r="D11686" t="s">
        <v>21846</v>
      </c>
      <c r="E11686" t="s">
        <v>29768</v>
      </c>
      <c r="F11686">
        <v>4</v>
      </c>
      <c r="G11686" t="s">
        <v>58</v>
      </c>
      <c r="H11686" t="s">
        <v>21847</v>
      </c>
      <c r="I11686" t="s">
        <v>25316</v>
      </c>
    </row>
    <row r="11687" spans="1:9">
      <c r="A11687" s="1">
        <f t="shared" ca="1" si="182"/>
        <v>0.41344150061282414</v>
      </c>
      <c r="B11687" s="1"/>
      <c r="C11687">
        <v>8</v>
      </c>
      <c r="D11687" t="s">
        <v>21844</v>
      </c>
      <c r="E11687" t="s">
        <v>29769</v>
      </c>
      <c r="F11687">
        <v>3</v>
      </c>
      <c r="G11687" t="s">
        <v>6</v>
      </c>
      <c r="H11687" t="s">
        <v>21845</v>
      </c>
      <c r="I11687" t="s">
        <v>25316</v>
      </c>
    </row>
    <row r="11688" spans="1:9">
      <c r="A11688" s="1">
        <f t="shared" ca="1" si="182"/>
        <v>7.5564291323100052E-2</v>
      </c>
      <c r="B11688" s="1"/>
      <c r="C11688">
        <v>8</v>
      </c>
      <c r="D11688" t="s">
        <v>21842</v>
      </c>
      <c r="E11688" t="s">
        <v>29770</v>
      </c>
      <c r="F11688">
        <v>5</v>
      </c>
      <c r="G11688" t="s">
        <v>16</v>
      </c>
      <c r="H11688" t="s">
        <v>21843</v>
      </c>
      <c r="I11688" t="s">
        <v>25316</v>
      </c>
    </row>
    <row r="11689" spans="1:9">
      <c r="A11689" s="1">
        <f t="shared" ca="1" si="182"/>
        <v>0.24424665368154386</v>
      </c>
      <c r="B11689" s="1"/>
      <c r="C11689">
        <v>17</v>
      </c>
      <c r="D11689" t="s">
        <v>21840</v>
      </c>
      <c r="E11689" t="s">
        <v>29771</v>
      </c>
      <c r="F11689">
        <v>4</v>
      </c>
      <c r="G11689" t="s">
        <v>1</v>
      </c>
      <c r="H11689" t="s">
        <v>21841</v>
      </c>
      <c r="I11689" t="s">
        <v>25316</v>
      </c>
    </row>
    <row r="11690" spans="1:9">
      <c r="A11690" s="1">
        <f t="shared" ca="1" si="182"/>
        <v>0.66670596271277438</v>
      </c>
      <c r="B11690" s="1"/>
      <c r="C11690">
        <v>5</v>
      </c>
      <c r="D11690" t="s">
        <v>21834</v>
      </c>
      <c r="E11690" t="s">
        <v>29772</v>
      </c>
      <c r="F11690">
        <v>4</v>
      </c>
      <c r="G11690" t="s">
        <v>18</v>
      </c>
      <c r="H11690" t="s">
        <v>21835</v>
      </c>
      <c r="I11690" t="s">
        <v>25316</v>
      </c>
    </row>
    <row r="11691" spans="1:9">
      <c r="A11691" s="1">
        <f t="shared" ca="1" si="182"/>
        <v>0.35072018133395744</v>
      </c>
      <c r="B11691" s="1"/>
      <c r="C11691">
        <v>6</v>
      </c>
      <c r="D11691" t="s">
        <v>21836</v>
      </c>
      <c r="E11691" t="s">
        <v>29772</v>
      </c>
      <c r="F11691">
        <v>4</v>
      </c>
      <c r="G11691" t="s">
        <v>9</v>
      </c>
      <c r="H11691" t="s">
        <v>21837</v>
      </c>
      <c r="I11691" t="s">
        <v>25316</v>
      </c>
    </row>
    <row r="11692" spans="1:9">
      <c r="A11692" s="1">
        <f t="shared" ca="1" si="182"/>
        <v>0.53470145378752088</v>
      </c>
      <c r="B11692" s="1"/>
      <c r="C11692">
        <v>16</v>
      </c>
      <c r="D11692" t="s">
        <v>21838</v>
      </c>
      <c r="E11692" t="s">
        <v>29772</v>
      </c>
      <c r="F11692">
        <v>1</v>
      </c>
      <c r="G11692" t="s">
        <v>9</v>
      </c>
      <c r="H11692" t="s">
        <v>21839</v>
      </c>
      <c r="I11692" t="s">
        <v>25316</v>
      </c>
    </row>
    <row r="11693" spans="1:9">
      <c r="A11693" s="1">
        <f t="shared" ca="1" si="182"/>
        <v>0.92179050354935188</v>
      </c>
      <c r="B11693" s="1"/>
      <c r="C11693">
        <v>7</v>
      </c>
      <c r="D11693" t="s">
        <v>21828</v>
      </c>
      <c r="E11693" t="s">
        <v>29773</v>
      </c>
      <c r="F11693">
        <v>5</v>
      </c>
      <c r="G11693" t="s">
        <v>4</v>
      </c>
      <c r="H11693" t="s">
        <v>21829</v>
      </c>
      <c r="I11693" t="s">
        <v>25316</v>
      </c>
    </row>
    <row r="11694" spans="1:9">
      <c r="A11694" s="1">
        <f t="shared" ca="1" si="182"/>
        <v>0.63588629634099969</v>
      </c>
      <c r="B11694" s="1"/>
      <c r="C11694">
        <v>14</v>
      </c>
      <c r="D11694" t="s">
        <v>21832</v>
      </c>
      <c r="E11694" t="s">
        <v>29773</v>
      </c>
      <c r="F11694">
        <v>5</v>
      </c>
      <c r="G11694" t="s">
        <v>18</v>
      </c>
      <c r="H11694" t="s">
        <v>21833</v>
      </c>
      <c r="I11694" t="s">
        <v>25316</v>
      </c>
    </row>
    <row r="11695" spans="1:9">
      <c r="A11695" s="1">
        <f t="shared" ca="1" si="182"/>
        <v>0.35421679502058467</v>
      </c>
      <c r="B11695" s="1"/>
      <c r="C11695">
        <v>8</v>
      </c>
      <c r="D11695" t="s">
        <v>21830</v>
      </c>
      <c r="E11695" t="s">
        <v>29773</v>
      </c>
      <c r="F11695">
        <v>4</v>
      </c>
      <c r="G11695" t="s">
        <v>9</v>
      </c>
      <c r="H11695" t="s">
        <v>21831</v>
      </c>
      <c r="I11695" t="s">
        <v>25316</v>
      </c>
    </row>
    <row r="11696" spans="1:9">
      <c r="A11696" s="1">
        <f t="shared" ca="1" si="182"/>
        <v>0.2036555520000316</v>
      </c>
      <c r="B11696" s="1"/>
      <c r="C11696">
        <v>6</v>
      </c>
      <c r="D11696" t="s">
        <v>21826</v>
      </c>
      <c r="E11696" t="s">
        <v>29774</v>
      </c>
      <c r="F11696">
        <v>4</v>
      </c>
      <c r="G11696" t="s">
        <v>6</v>
      </c>
      <c r="H11696" t="s">
        <v>21827</v>
      </c>
      <c r="I11696" t="s">
        <v>25316</v>
      </c>
    </row>
    <row r="11697" spans="1:9">
      <c r="A11697" s="1">
        <f t="shared" ca="1" si="182"/>
        <v>0.15397310194796665</v>
      </c>
      <c r="B11697" s="1"/>
      <c r="C11697">
        <v>6</v>
      </c>
      <c r="D11697" t="s">
        <v>21824</v>
      </c>
      <c r="E11697" t="s">
        <v>29775</v>
      </c>
      <c r="F11697">
        <v>5</v>
      </c>
      <c r="G11697" t="s">
        <v>44</v>
      </c>
      <c r="H11697" t="s">
        <v>21825</v>
      </c>
      <c r="I11697" t="s">
        <v>25316</v>
      </c>
    </row>
    <row r="11698" spans="1:9">
      <c r="A11698" s="1">
        <f t="shared" ca="1" si="182"/>
        <v>0.39724262626581908</v>
      </c>
      <c r="B11698" s="1"/>
      <c r="C11698">
        <v>18</v>
      </c>
      <c r="D11698" t="s">
        <v>21822</v>
      </c>
      <c r="E11698" t="s">
        <v>29776</v>
      </c>
      <c r="F11698">
        <v>5</v>
      </c>
      <c r="G11698" t="s">
        <v>18</v>
      </c>
      <c r="H11698" t="s">
        <v>21823</v>
      </c>
      <c r="I11698" t="s">
        <v>25316</v>
      </c>
    </row>
    <row r="11699" spans="1:9">
      <c r="A11699" s="1">
        <f t="shared" ca="1" si="182"/>
        <v>0.28722535238812463</v>
      </c>
      <c r="B11699" s="1"/>
      <c r="C11699">
        <v>10</v>
      </c>
      <c r="D11699" t="s">
        <v>21820</v>
      </c>
      <c r="E11699" t="s">
        <v>29776</v>
      </c>
      <c r="F11699">
        <v>5</v>
      </c>
      <c r="G11699" t="s">
        <v>44</v>
      </c>
      <c r="H11699" t="s">
        <v>21821</v>
      </c>
      <c r="I11699" t="s">
        <v>25316</v>
      </c>
    </row>
    <row r="11700" spans="1:9">
      <c r="A11700" s="1">
        <f t="shared" ca="1" si="182"/>
        <v>0.44551006942689175</v>
      </c>
      <c r="B11700" s="1"/>
      <c r="C11700">
        <v>18</v>
      </c>
      <c r="D11700" t="s">
        <v>21816</v>
      </c>
      <c r="E11700" t="s">
        <v>29777</v>
      </c>
      <c r="F11700">
        <v>5</v>
      </c>
      <c r="G11700" t="s">
        <v>58</v>
      </c>
      <c r="H11700" t="s">
        <v>21817</v>
      </c>
      <c r="I11700" t="s">
        <v>25316</v>
      </c>
    </row>
    <row r="11701" spans="1:9">
      <c r="A11701" s="1">
        <f t="shared" ca="1" si="182"/>
        <v>0.15965681120566921</v>
      </c>
      <c r="B11701" s="1"/>
      <c r="C11701">
        <v>19</v>
      </c>
      <c r="D11701" t="s">
        <v>21818</v>
      </c>
      <c r="E11701" t="s">
        <v>29777</v>
      </c>
      <c r="F11701">
        <v>4</v>
      </c>
      <c r="G11701" t="s">
        <v>9</v>
      </c>
      <c r="H11701" t="s">
        <v>21819</v>
      </c>
      <c r="I11701" t="s">
        <v>25316</v>
      </c>
    </row>
    <row r="11702" spans="1:9">
      <c r="A11702" s="1">
        <f t="shared" ca="1" si="182"/>
        <v>0.52426142345498661</v>
      </c>
      <c r="B11702" s="1"/>
      <c r="C11702">
        <v>12</v>
      </c>
      <c r="D11702" t="s">
        <v>21814</v>
      </c>
      <c r="E11702" t="s">
        <v>29777</v>
      </c>
      <c r="F11702">
        <v>4</v>
      </c>
      <c r="G11702" t="s">
        <v>58</v>
      </c>
      <c r="H11702" t="s">
        <v>21815</v>
      </c>
      <c r="I11702" t="s">
        <v>25316</v>
      </c>
    </row>
    <row r="11703" spans="1:9">
      <c r="A11703" s="1">
        <f t="shared" ca="1" si="182"/>
        <v>5.2630153829014925E-2</v>
      </c>
      <c r="B11703" s="1"/>
      <c r="C11703">
        <v>3</v>
      </c>
      <c r="D11703" t="s">
        <v>21812</v>
      </c>
      <c r="E11703" t="s">
        <v>29778</v>
      </c>
      <c r="F11703">
        <v>5</v>
      </c>
      <c r="G11703" t="s">
        <v>44</v>
      </c>
      <c r="H11703" t="s">
        <v>21813</v>
      </c>
      <c r="I11703" t="s">
        <v>25316</v>
      </c>
    </row>
    <row r="11704" spans="1:9">
      <c r="A11704" s="1">
        <f t="shared" ca="1" si="182"/>
        <v>0.56915421951408418</v>
      </c>
      <c r="B11704" s="1"/>
      <c r="C11704">
        <v>20</v>
      </c>
      <c r="D11704" t="s">
        <v>21810</v>
      </c>
      <c r="E11704" t="s">
        <v>29779</v>
      </c>
      <c r="F11704">
        <v>4</v>
      </c>
      <c r="G11704" t="s">
        <v>9</v>
      </c>
      <c r="H11704" t="s">
        <v>21811</v>
      </c>
      <c r="I11704" t="s">
        <v>25316</v>
      </c>
    </row>
    <row r="11705" spans="1:9">
      <c r="A11705" s="1">
        <f t="shared" ca="1" si="182"/>
        <v>0.90197243625078516</v>
      </c>
      <c r="B11705" s="1"/>
      <c r="C11705">
        <v>4</v>
      </c>
      <c r="D11705" t="s">
        <v>21807</v>
      </c>
      <c r="E11705" t="s">
        <v>29779</v>
      </c>
      <c r="F11705">
        <v>1</v>
      </c>
      <c r="G11705" t="s">
        <v>18</v>
      </c>
      <c r="H11705" t="s">
        <v>21808</v>
      </c>
      <c r="I11705" t="s">
        <v>25316</v>
      </c>
    </row>
    <row r="11706" spans="1:9">
      <c r="A11706" s="1">
        <f t="shared" ca="1" si="182"/>
        <v>0.64791007561097314</v>
      </c>
      <c r="B11706" s="1"/>
      <c r="C11706">
        <v>6</v>
      </c>
      <c r="D11706" t="s">
        <v>21801</v>
      </c>
      <c r="E11706" t="s">
        <v>29780</v>
      </c>
      <c r="F11706">
        <v>4</v>
      </c>
      <c r="G11706" t="s">
        <v>4</v>
      </c>
      <c r="H11706" t="s">
        <v>21802</v>
      </c>
      <c r="I11706" t="s">
        <v>25316</v>
      </c>
    </row>
    <row r="11707" spans="1:9">
      <c r="A11707" s="1">
        <f t="shared" ca="1" si="182"/>
        <v>0.78681431705041183</v>
      </c>
      <c r="B11707" s="1"/>
      <c r="C11707">
        <v>3</v>
      </c>
      <c r="D11707" t="s">
        <v>21799</v>
      </c>
      <c r="E11707" t="s">
        <v>29780</v>
      </c>
      <c r="F11707">
        <v>4</v>
      </c>
      <c r="G11707" t="s">
        <v>44</v>
      </c>
      <c r="H11707" t="s">
        <v>21800</v>
      </c>
      <c r="I11707" t="s">
        <v>25316</v>
      </c>
    </row>
    <row r="11708" spans="1:9">
      <c r="A11708" s="1">
        <f t="shared" ca="1" si="182"/>
        <v>0.6053709635629213</v>
      </c>
      <c r="B11708" s="1"/>
      <c r="C11708">
        <v>14</v>
      </c>
      <c r="D11708" t="s">
        <v>21803</v>
      </c>
      <c r="E11708" t="s">
        <v>29780</v>
      </c>
      <c r="F11708">
        <v>4</v>
      </c>
      <c r="G11708" t="s">
        <v>18</v>
      </c>
      <c r="H11708" t="s">
        <v>21804</v>
      </c>
      <c r="I11708" t="s">
        <v>25316</v>
      </c>
    </row>
    <row r="11709" spans="1:9">
      <c r="A11709" s="1">
        <f t="shared" ca="1" si="182"/>
        <v>0.89077880475008642</v>
      </c>
      <c r="B11709" s="1"/>
      <c r="C11709">
        <v>16</v>
      </c>
      <c r="D11709" t="s">
        <v>21805</v>
      </c>
      <c r="E11709" t="s">
        <v>29780</v>
      </c>
      <c r="F11709">
        <v>4</v>
      </c>
      <c r="G11709" t="s">
        <v>44</v>
      </c>
      <c r="H11709" t="s">
        <v>21806</v>
      </c>
      <c r="I11709" t="s">
        <v>25316</v>
      </c>
    </row>
    <row r="11710" spans="1:9">
      <c r="A11710" s="1">
        <f t="shared" ca="1" si="182"/>
        <v>0.57970612192035764</v>
      </c>
      <c r="B11710" s="1"/>
      <c r="C11710">
        <v>2</v>
      </c>
      <c r="D11710" t="s">
        <v>21797</v>
      </c>
      <c r="E11710" t="s">
        <v>29780</v>
      </c>
      <c r="F11710">
        <v>4</v>
      </c>
      <c r="G11710" t="s">
        <v>44</v>
      </c>
      <c r="H11710" t="s">
        <v>21798</v>
      </c>
      <c r="I11710" t="s">
        <v>25316</v>
      </c>
    </row>
    <row r="11711" spans="1:9">
      <c r="A11711" s="1">
        <f t="shared" ca="1" si="182"/>
        <v>9.9524887774788851E-2</v>
      </c>
      <c r="B11711" s="1"/>
      <c r="C11711">
        <v>3</v>
      </c>
      <c r="D11711" t="s">
        <v>21793</v>
      </c>
      <c r="E11711" t="s">
        <v>29781</v>
      </c>
      <c r="F11711">
        <v>4</v>
      </c>
      <c r="G11711" t="s">
        <v>9</v>
      </c>
      <c r="H11711" t="s">
        <v>21794</v>
      </c>
      <c r="I11711" t="s">
        <v>25316</v>
      </c>
    </row>
    <row r="11712" spans="1:9">
      <c r="A11712" s="1">
        <f t="shared" ca="1" si="182"/>
        <v>0.24947523198163246</v>
      </c>
      <c r="B11712" s="1"/>
      <c r="C11712">
        <v>7</v>
      </c>
      <c r="D11712" t="s">
        <v>21795</v>
      </c>
      <c r="E11712" t="s">
        <v>29781</v>
      </c>
      <c r="F11712">
        <v>4</v>
      </c>
      <c r="G11712" t="s">
        <v>6</v>
      </c>
      <c r="H11712" t="s">
        <v>21796</v>
      </c>
      <c r="I11712" t="s">
        <v>25316</v>
      </c>
    </row>
    <row r="11713" spans="1:9">
      <c r="A11713" s="1">
        <f t="shared" ca="1" si="182"/>
        <v>0.84957788890555963</v>
      </c>
      <c r="B11713" s="1"/>
      <c r="C11713">
        <v>20</v>
      </c>
      <c r="D11713" t="s">
        <v>21791</v>
      </c>
      <c r="E11713" t="s">
        <v>29782</v>
      </c>
      <c r="F11713">
        <v>5</v>
      </c>
      <c r="G11713" t="s">
        <v>1</v>
      </c>
      <c r="H11713" t="s">
        <v>21792</v>
      </c>
      <c r="I11713" t="s">
        <v>25316</v>
      </c>
    </row>
    <row r="11714" spans="1:9">
      <c r="A11714" s="1">
        <f t="shared" ref="A11714:A11777" ca="1" si="183">RAND()</f>
        <v>0.45847992796688075</v>
      </c>
      <c r="B11714" s="1"/>
      <c r="C11714">
        <v>16</v>
      </c>
      <c r="D11714" t="s">
        <v>21787</v>
      </c>
      <c r="E11714" t="s">
        <v>29783</v>
      </c>
      <c r="F11714">
        <v>4</v>
      </c>
      <c r="G11714" t="s">
        <v>9</v>
      </c>
      <c r="H11714" t="s">
        <v>21788</v>
      </c>
      <c r="I11714" t="s">
        <v>25316</v>
      </c>
    </row>
    <row r="11715" spans="1:9">
      <c r="A11715" s="1">
        <f t="shared" ca="1" si="183"/>
        <v>0.24307617765843748</v>
      </c>
      <c r="B11715" s="1"/>
      <c r="C11715">
        <v>17</v>
      </c>
      <c r="D11715" t="s">
        <v>21789</v>
      </c>
      <c r="E11715" t="s">
        <v>29783</v>
      </c>
      <c r="F11715">
        <v>4</v>
      </c>
      <c r="G11715" t="s">
        <v>13</v>
      </c>
      <c r="H11715" t="s">
        <v>21790</v>
      </c>
      <c r="I11715" t="s">
        <v>25316</v>
      </c>
    </row>
    <row r="11716" spans="1:9">
      <c r="A11716" s="1">
        <f t="shared" ca="1" si="183"/>
        <v>0.50488115600493066</v>
      </c>
      <c r="B11716" s="1"/>
      <c r="C11716">
        <v>10</v>
      </c>
      <c r="D11716" t="s">
        <v>21785</v>
      </c>
      <c r="E11716" t="s">
        <v>29783</v>
      </c>
      <c r="F11716">
        <v>4</v>
      </c>
      <c r="G11716" t="s">
        <v>6</v>
      </c>
      <c r="H11716" t="s">
        <v>21786</v>
      </c>
      <c r="I11716" t="s">
        <v>25316</v>
      </c>
    </row>
    <row r="11717" spans="1:9">
      <c r="A11717" s="1">
        <f t="shared" ca="1" si="183"/>
        <v>0.8727122889565827</v>
      </c>
      <c r="B11717" s="1"/>
      <c r="C11717">
        <v>2</v>
      </c>
      <c r="D11717" t="s">
        <v>21783</v>
      </c>
      <c r="E11717" t="s">
        <v>29783</v>
      </c>
      <c r="F11717">
        <v>2</v>
      </c>
      <c r="G11717" t="s">
        <v>4</v>
      </c>
      <c r="H11717" t="s">
        <v>21784</v>
      </c>
      <c r="I11717" t="s">
        <v>25316</v>
      </c>
    </row>
    <row r="11718" spans="1:9">
      <c r="A11718" s="1">
        <f t="shared" ca="1" si="183"/>
        <v>0.73377276173733719</v>
      </c>
      <c r="B11718" s="1"/>
      <c r="C11718">
        <v>20</v>
      </c>
      <c r="D11718" t="s">
        <v>21781</v>
      </c>
      <c r="E11718" t="s">
        <v>29784</v>
      </c>
      <c r="F11718">
        <v>5</v>
      </c>
      <c r="G11718" t="s">
        <v>44</v>
      </c>
      <c r="H11718" t="s">
        <v>21782</v>
      </c>
      <c r="I11718" t="s">
        <v>25316</v>
      </c>
    </row>
    <row r="11719" spans="1:9">
      <c r="A11719" s="1">
        <f t="shared" ca="1" si="183"/>
        <v>0.11422280437651366</v>
      </c>
      <c r="B11719" s="1"/>
      <c r="C11719">
        <v>10</v>
      </c>
      <c r="D11719" t="s">
        <v>21779</v>
      </c>
      <c r="E11719" t="s">
        <v>29784</v>
      </c>
      <c r="F11719">
        <v>5</v>
      </c>
      <c r="G11719" t="s">
        <v>34</v>
      </c>
      <c r="H11719" t="s">
        <v>21780</v>
      </c>
      <c r="I11719" t="s">
        <v>25316</v>
      </c>
    </row>
    <row r="11720" spans="1:9">
      <c r="A11720" s="1">
        <f t="shared" ca="1" si="183"/>
        <v>0.68549124518109017</v>
      </c>
      <c r="B11720" s="1"/>
      <c r="C11720">
        <v>3</v>
      </c>
      <c r="D11720" t="s">
        <v>21777</v>
      </c>
      <c r="E11720" t="s">
        <v>29784</v>
      </c>
      <c r="F11720">
        <v>4</v>
      </c>
      <c r="G11720" t="s">
        <v>44</v>
      </c>
      <c r="H11720" t="s">
        <v>21778</v>
      </c>
      <c r="I11720" t="s">
        <v>25316</v>
      </c>
    </row>
    <row r="11721" spans="1:9">
      <c r="A11721" s="1">
        <f t="shared" ca="1" si="183"/>
        <v>0.32907053407230291</v>
      </c>
      <c r="B11721" s="1"/>
      <c r="C11721">
        <v>18</v>
      </c>
      <c r="D11721" t="s">
        <v>21775</v>
      </c>
      <c r="E11721" t="s">
        <v>29785</v>
      </c>
      <c r="F11721">
        <v>5</v>
      </c>
      <c r="G11721" t="s">
        <v>6</v>
      </c>
      <c r="H11721" t="s">
        <v>21776</v>
      </c>
      <c r="I11721" t="s">
        <v>25316</v>
      </c>
    </row>
    <row r="11722" spans="1:9">
      <c r="A11722" s="1">
        <f t="shared" ca="1" si="183"/>
        <v>0.45790766509945102</v>
      </c>
      <c r="B11722" s="1"/>
      <c r="C11722">
        <v>2</v>
      </c>
      <c r="D11722" t="s">
        <v>21769</v>
      </c>
      <c r="E11722" t="s">
        <v>29785</v>
      </c>
      <c r="F11722">
        <v>4</v>
      </c>
      <c r="G11722" t="s">
        <v>18</v>
      </c>
      <c r="H11722" t="s">
        <v>21770</v>
      </c>
      <c r="I11722" t="s">
        <v>25316</v>
      </c>
    </row>
    <row r="11723" spans="1:9">
      <c r="A11723" s="1">
        <f t="shared" ca="1" si="183"/>
        <v>0.89864627689784471</v>
      </c>
      <c r="B11723" s="1"/>
      <c r="C11723">
        <v>15</v>
      </c>
      <c r="D11723" t="s">
        <v>21773</v>
      </c>
      <c r="E11723" t="s">
        <v>29785</v>
      </c>
      <c r="F11723">
        <v>2</v>
      </c>
      <c r="G11723" t="s">
        <v>16</v>
      </c>
      <c r="H11723" t="s">
        <v>21774</v>
      </c>
      <c r="I11723" t="s">
        <v>25316</v>
      </c>
    </row>
    <row r="11724" spans="1:9">
      <c r="A11724" s="1">
        <f t="shared" ca="1" si="183"/>
        <v>0.1937632048374105</v>
      </c>
      <c r="B11724" s="1"/>
      <c r="C11724">
        <v>9</v>
      </c>
      <c r="D11724" t="s">
        <v>21771</v>
      </c>
      <c r="E11724" t="s">
        <v>29785</v>
      </c>
      <c r="F11724">
        <v>1</v>
      </c>
      <c r="G11724" t="s">
        <v>18</v>
      </c>
      <c r="H11724" t="s">
        <v>21772</v>
      </c>
      <c r="I11724" t="s">
        <v>25316</v>
      </c>
    </row>
    <row r="11725" spans="1:9">
      <c r="A11725" s="1">
        <f t="shared" ca="1" si="183"/>
        <v>0.21445271143204858</v>
      </c>
      <c r="B11725" s="1"/>
      <c r="C11725">
        <v>18</v>
      </c>
      <c r="D11725" t="s">
        <v>21767</v>
      </c>
      <c r="E11725" t="s">
        <v>29786</v>
      </c>
      <c r="F11725">
        <v>4</v>
      </c>
      <c r="G11725" t="s">
        <v>25</v>
      </c>
      <c r="H11725" t="s">
        <v>21768</v>
      </c>
      <c r="I11725" t="s">
        <v>25316</v>
      </c>
    </row>
    <row r="11726" spans="1:9">
      <c r="A11726" s="1">
        <f t="shared" ca="1" si="183"/>
        <v>0.52740760878967574</v>
      </c>
      <c r="B11726" s="1"/>
      <c r="C11726">
        <v>6</v>
      </c>
      <c r="D11726" t="s">
        <v>21765</v>
      </c>
      <c r="E11726" t="s">
        <v>29786</v>
      </c>
      <c r="F11726">
        <v>4</v>
      </c>
      <c r="G11726" t="s">
        <v>9</v>
      </c>
      <c r="H11726" t="s">
        <v>21766</v>
      </c>
      <c r="I11726" t="s">
        <v>25316</v>
      </c>
    </row>
    <row r="11727" spans="1:9">
      <c r="A11727" s="1">
        <f t="shared" ca="1" si="183"/>
        <v>0.71535694018328122</v>
      </c>
      <c r="B11727" s="1"/>
      <c r="C11727">
        <v>3</v>
      </c>
      <c r="D11727" t="s">
        <v>21763</v>
      </c>
      <c r="E11727" t="s">
        <v>29786</v>
      </c>
      <c r="F11727">
        <v>4</v>
      </c>
      <c r="G11727" t="s">
        <v>9</v>
      </c>
      <c r="H11727" t="s">
        <v>21764</v>
      </c>
      <c r="I11727" t="s">
        <v>25316</v>
      </c>
    </row>
    <row r="11728" spans="1:9">
      <c r="A11728" s="1">
        <f t="shared" ca="1" si="183"/>
        <v>0.89386144354058239</v>
      </c>
      <c r="B11728" s="1"/>
      <c r="C11728">
        <v>10</v>
      </c>
      <c r="D11728" t="s">
        <v>21757</v>
      </c>
      <c r="E11728" t="s">
        <v>29787</v>
      </c>
      <c r="F11728">
        <v>5</v>
      </c>
      <c r="G11728" t="s">
        <v>39</v>
      </c>
      <c r="H11728" t="s">
        <v>21758</v>
      </c>
      <c r="I11728" t="s">
        <v>25316</v>
      </c>
    </row>
    <row r="11729" spans="1:9">
      <c r="A11729" s="1">
        <f t="shared" ca="1" si="183"/>
        <v>0.92934655558320722</v>
      </c>
      <c r="B11729" s="1"/>
      <c r="C11729">
        <v>11</v>
      </c>
      <c r="D11729" t="s">
        <v>21759</v>
      </c>
      <c r="E11729" t="s">
        <v>29787</v>
      </c>
      <c r="F11729">
        <v>4</v>
      </c>
      <c r="G11729" t="s">
        <v>39</v>
      </c>
      <c r="H11729" t="s">
        <v>21760</v>
      </c>
      <c r="I11729" t="s">
        <v>25316</v>
      </c>
    </row>
    <row r="11730" spans="1:9">
      <c r="A11730" s="1">
        <f t="shared" ca="1" si="183"/>
        <v>0.13570607845979432</v>
      </c>
      <c r="B11730" s="1"/>
      <c r="C11730">
        <v>15</v>
      </c>
      <c r="D11730" t="s">
        <v>21761</v>
      </c>
      <c r="E11730" t="s">
        <v>29787</v>
      </c>
      <c r="F11730">
        <v>3</v>
      </c>
      <c r="G11730" t="s">
        <v>13</v>
      </c>
      <c r="H11730" t="s">
        <v>21762</v>
      </c>
      <c r="I11730" t="s">
        <v>25316</v>
      </c>
    </row>
    <row r="11731" spans="1:9">
      <c r="A11731" s="1">
        <f t="shared" ca="1" si="183"/>
        <v>0.93415149295585076</v>
      </c>
      <c r="B11731" s="1"/>
      <c r="C11731">
        <v>11</v>
      </c>
      <c r="D11731" t="s">
        <v>21755</v>
      </c>
      <c r="E11731" t="s">
        <v>29788</v>
      </c>
      <c r="F11731">
        <v>5</v>
      </c>
      <c r="G11731" t="s">
        <v>4</v>
      </c>
      <c r="H11731" t="s">
        <v>21756</v>
      </c>
      <c r="I11731" t="s">
        <v>25316</v>
      </c>
    </row>
    <row r="11732" spans="1:9">
      <c r="A11732" s="1">
        <f t="shared" ca="1" si="183"/>
        <v>0.98631691771853425</v>
      </c>
      <c r="B11732" s="1"/>
      <c r="C11732">
        <v>8</v>
      </c>
      <c r="D11732" t="s">
        <v>25202</v>
      </c>
      <c r="E11732" t="s">
        <v>29789</v>
      </c>
      <c r="F11732">
        <v>4</v>
      </c>
      <c r="G11732" t="s">
        <v>4</v>
      </c>
      <c r="H11732" t="s">
        <v>25203</v>
      </c>
      <c r="I11732" t="s">
        <v>25316</v>
      </c>
    </row>
    <row r="11733" spans="1:9">
      <c r="A11733" s="1">
        <f t="shared" ca="1" si="183"/>
        <v>0.96265770386234994</v>
      </c>
      <c r="B11733" s="1"/>
      <c r="C11733">
        <v>5</v>
      </c>
      <c r="D11733" t="s">
        <v>25200</v>
      </c>
      <c r="E11733" t="s">
        <v>29789</v>
      </c>
      <c r="F11733">
        <v>4</v>
      </c>
      <c r="G11733" t="s">
        <v>4</v>
      </c>
      <c r="H11733" t="s">
        <v>25201</v>
      </c>
      <c r="I11733" t="s">
        <v>25316</v>
      </c>
    </row>
    <row r="11734" spans="1:9">
      <c r="A11734" s="1">
        <f t="shared" ca="1" si="183"/>
        <v>0.35851598415832142</v>
      </c>
      <c r="B11734" s="1"/>
      <c r="C11734">
        <v>9</v>
      </c>
      <c r="D11734" t="s">
        <v>25204</v>
      </c>
      <c r="E11734" t="s">
        <v>29789</v>
      </c>
      <c r="F11734">
        <v>4</v>
      </c>
      <c r="G11734" t="s">
        <v>16</v>
      </c>
      <c r="H11734" t="s">
        <v>25205</v>
      </c>
      <c r="I11734" t="s">
        <v>25316</v>
      </c>
    </row>
    <row r="11735" spans="1:9">
      <c r="A11735" s="1">
        <f t="shared" ca="1" si="183"/>
        <v>0.39373069489903079</v>
      </c>
      <c r="B11735" s="1"/>
      <c r="C11735">
        <v>4</v>
      </c>
      <c r="D11735" t="s">
        <v>25192</v>
      </c>
      <c r="E11735" t="s">
        <v>29790</v>
      </c>
      <c r="F11735">
        <v>5</v>
      </c>
      <c r="G11735" t="s">
        <v>39</v>
      </c>
      <c r="H11735" t="s">
        <v>25193</v>
      </c>
      <c r="I11735" t="s">
        <v>25316</v>
      </c>
    </row>
    <row r="11736" spans="1:9">
      <c r="A11736" s="1">
        <f t="shared" ca="1" si="183"/>
        <v>0.1961005312125278</v>
      </c>
      <c r="B11736" s="1"/>
      <c r="C11736">
        <v>14</v>
      </c>
      <c r="D11736" t="s">
        <v>25196</v>
      </c>
      <c r="E11736" t="s">
        <v>29790</v>
      </c>
      <c r="F11736">
        <v>4</v>
      </c>
      <c r="G11736" t="s">
        <v>9</v>
      </c>
      <c r="H11736" t="s">
        <v>25197</v>
      </c>
      <c r="I11736" t="s">
        <v>25316</v>
      </c>
    </row>
    <row r="11737" spans="1:9">
      <c r="A11737" s="1">
        <f t="shared" ca="1" si="183"/>
        <v>0.11733106216048428</v>
      </c>
      <c r="B11737" s="1"/>
      <c r="C11737">
        <v>13</v>
      </c>
      <c r="D11737" t="s">
        <v>25194</v>
      </c>
      <c r="E11737" t="s">
        <v>29790</v>
      </c>
      <c r="F11737">
        <v>4</v>
      </c>
      <c r="G11737" t="s">
        <v>9</v>
      </c>
      <c r="H11737" t="s">
        <v>25195</v>
      </c>
      <c r="I11737" t="s">
        <v>25316</v>
      </c>
    </row>
    <row r="11738" spans="1:9">
      <c r="A11738" s="1">
        <f t="shared" ca="1" si="183"/>
        <v>0.30115821857789737</v>
      </c>
      <c r="B11738" s="1"/>
      <c r="C11738">
        <v>16</v>
      </c>
      <c r="D11738" t="s">
        <v>25198</v>
      </c>
      <c r="E11738" t="s">
        <v>29790</v>
      </c>
      <c r="F11738">
        <v>4</v>
      </c>
      <c r="G11738" t="s">
        <v>6</v>
      </c>
      <c r="H11738" t="s">
        <v>25199</v>
      </c>
      <c r="I11738" t="s">
        <v>25316</v>
      </c>
    </row>
    <row r="11739" spans="1:9">
      <c r="A11739" s="1">
        <f t="shared" ca="1" si="183"/>
        <v>0.80443990500782514</v>
      </c>
      <c r="B11739" s="1"/>
      <c r="C11739">
        <v>19</v>
      </c>
      <c r="D11739" t="s">
        <v>25190</v>
      </c>
      <c r="E11739" t="s">
        <v>29791</v>
      </c>
      <c r="F11739">
        <v>4</v>
      </c>
      <c r="G11739" t="s">
        <v>44</v>
      </c>
      <c r="H11739" t="s">
        <v>25191</v>
      </c>
      <c r="I11739" t="s">
        <v>25316</v>
      </c>
    </row>
    <row r="11740" spans="1:9">
      <c r="A11740" s="1">
        <f t="shared" ca="1" si="183"/>
        <v>0.76308479121780859</v>
      </c>
      <c r="B11740" s="1"/>
      <c r="C11740">
        <v>15</v>
      </c>
      <c r="D11740" t="s">
        <v>25188</v>
      </c>
      <c r="E11740" t="s">
        <v>29791</v>
      </c>
      <c r="F11740">
        <v>3</v>
      </c>
      <c r="G11740" t="s">
        <v>44</v>
      </c>
      <c r="H11740" t="s">
        <v>25189</v>
      </c>
      <c r="I11740" t="s">
        <v>25316</v>
      </c>
    </row>
    <row r="11741" spans="1:9">
      <c r="A11741" s="1">
        <f t="shared" ca="1" si="183"/>
        <v>0.49099376601306755</v>
      </c>
      <c r="B11741" s="1"/>
      <c r="C11741">
        <v>16</v>
      </c>
      <c r="D11741" t="s">
        <v>25186</v>
      </c>
      <c r="E11741" t="s">
        <v>29792</v>
      </c>
      <c r="F11741">
        <v>4</v>
      </c>
      <c r="G11741" t="s">
        <v>6</v>
      </c>
      <c r="H11741" t="s">
        <v>25187</v>
      </c>
      <c r="I11741" t="s">
        <v>25316</v>
      </c>
    </row>
    <row r="11742" spans="1:9">
      <c r="A11742" s="1">
        <f t="shared" ca="1" si="183"/>
        <v>0.11819804741434048</v>
      </c>
      <c r="B11742" s="1"/>
      <c r="C11742">
        <v>3</v>
      </c>
      <c r="D11742" t="s">
        <v>25184</v>
      </c>
      <c r="E11742" t="s">
        <v>29793</v>
      </c>
      <c r="F11742">
        <v>4</v>
      </c>
      <c r="G11742" t="s">
        <v>12</v>
      </c>
      <c r="H11742" t="s">
        <v>25185</v>
      </c>
      <c r="I11742" t="s">
        <v>25316</v>
      </c>
    </row>
    <row r="11743" spans="1:9">
      <c r="A11743" s="1">
        <f t="shared" ca="1" si="183"/>
        <v>0.44152173895997282</v>
      </c>
      <c r="B11743" s="1"/>
      <c r="C11743">
        <v>17</v>
      </c>
      <c r="D11743" t="s">
        <v>25182</v>
      </c>
      <c r="E11743" t="s">
        <v>29794</v>
      </c>
      <c r="F11743">
        <v>5</v>
      </c>
      <c r="G11743" t="s">
        <v>9</v>
      </c>
      <c r="H11743" t="s">
        <v>25183</v>
      </c>
      <c r="I11743" t="s">
        <v>25316</v>
      </c>
    </row>
    <row r="11744" spans="1:9">
      <c r="A11744" s="1">
        <f t="shared" ca="1" si="183"/>
        <v>0.60073346932087623</v>
      </c>
      <c r="B11744" s="1"/>
      <c r="C11744">
        <v>7</v>
      </c>
      <c r="D11744" t="s">
        <v>25180</v>
      </c>
      <c r="E11744" t="s">
        <v>29794</v>
      </c>
      <c r="F11744">
        <v>4</v>
      </c>
      <c r="G11744" t="s">
        <v>1</v>
      </c>
      <c r="H11744" t="s">
        <v>25181</v>
      </c>
      <c r="I11744" t="s">
        <v>25316</v>
      </c>
    </row>
    <row r="11745" spans="1:9">
      <c r="A11745" s="1">
        <f t="shared" ca="1" si="183"/>
        <v>0.1588795779117349</v>
      </c>
      <c r="B11745" s="1"/>
      <c r="C11745">
        <v>16</v>
      </c>
      <c r="D11745" t="s">
        <v>25178</v>
      </c>
      <c r="E11745" t="s">
        <v>29795</v>
      </c>
      <c r="F11745">
        <v>5</v>
      </c>
      <c r="G11745" t="s">
        <v>44</v>
      </c>
      <c r="H11745" t="s">
        <v>25179</v>
      </c>
      <c r="I11745" t="s">
        <v>25316</v>
      </c>
    </row>
    <row r="11746" spans="1:9">
      <c r="A11746" s="1">
        <f t="shared" ca="1" si="183"/>
        <v>0.64044783748294498</v>
      </c>
      <c r="B11746" s="1"/>
      <c r="C11746">
        <v>9</v>
      </c>
      <c r="D11746" t="s">
        <v>25176</v>
      </c>
      <c r="E11746" t="s">
        <v>29796</v>
      </c>
      <c r="F11746">
        <v>5</v>
      </c>
      <c r="G11746" t="s">
        <v>44</v>
      </c>
      <c r="H11746" t="s">
        <v>25177</v>
      </c>
      <c r="I11746" t="s">
        <v>25316</v>
      </c>
    </row>
    <row r="11747" spans="1:9">
      <c r="A11747" s="1">
        <f t="shared" ca="1" si="183"/>
        <v>0.21580092654880723</v>
      </c>
      <c r="B11747" s="1"/>
      <c r="C11747">
        <v>16</v>
      </c>
      <c r="D11747" t="s">
        <v>25174</v>
      </c>
      <c r="E11747" t="s">
        <v>29797</v>
      </c>
      <c r="F11747">
        <v>5</v>
      </c>
      <c r="G11747" t="s">
        <v>44</v>
      </c>
      <c r="H11747" t="s">
        <v>25175</v>
      </c>
      <c r="I11747" t="s">
        <v>25316</v>
      </c>
    </row>
    <row r="11748" spans="1:9">
      <c r="A11748" s="1">
        <f t="shared" ca="1" si="183"/>
        <v>0.60392788986766754</v>
      </c>
      <c r="B11748" s="1"/>
      <c r="C11748">
        <v>7</v>
      </c>
      <c r="D11748" t="s">
        <v>25172</v>
      </c>
      <c r="E11748" t="s">
        <v>29798</v>
      </c>
      <c r="F11748">
        <v>4</v>
      </c>
      <c r="G11748" t="s">
        <v>4</v>
      </c>
      <c r="H11748" t="s">
        <v>25173</v>
      </c>
      <c r="I11748" t="s">
        <v>25316</v>
      </c>
    </row>
    <row r="11749" spans="1:9">
      <c r="A11749" s="1">
        <f t="shared" ca="1" si="183"/>
        <v>0.20744301816788069</v>
      </c>
      <c r="B11749" s="1"/>
      <c r="C11749">
        <v>5</v>
      </c>
      <c r="D11749" t="s">
        <v>25170</v>
      </c>
      <c r="E11749" t="s">
        <v>29799</v>
      </c>
      <c r="F11749">
        <v>4</v>
      </c>
      <c r="G11749" t="s">
        <v>47</v>
      </c>
      <c r="H11749" t="s">
        <v>25171</v>
      </c>
      <c r="I11749" t="s">
        <v>25316</v>
      </c>
    </row>
    <row r="11750" spans="1:9">
      <c r="A11750" s="1">
        <f t="shared" ca="1" si="183"/>
        <v>0.8725799536764467</v>
      </c>
      <c r="B11750" s="1"/>
      <c r="C11750">
        <v>16</v>
      </c>
      <c r="D11750" t="s">
        <v>25168</v>
      </c>
      <c r="E11750" t="s">
        <v>29800</v>
      </c>
      <c r="F11750">
        <v>4</v>
      </c>
      <c r="G11750" t="s">
        <v>44</v>
      </c>
      <c r="H11750" t="s">
        <v>25169</v>
      </c>
      <c r="I11750" t="s">
        <v>25316</v>
      </c>
    </row>
    <row r="11751" spans="1:9">
      <c r="A11751" s="1">
        <f t="shared" ca="1" si="183"/>
        <v>0.96818434534244036</v>
      </c>
      <c r="B11751" s="1"/>
      <c r="C11751">
        <v>13</v>
      </c>
      <c r="D11751" t="s">
        <v>25166</v>
      </c>
      <c r="E11751" t="s">
        <v>29800</v>
      </c>
      <c r="F11751">
        <v>4</v>
      </c>
      <c r="G11751" t="s">
        <v>44</v>
      </c>
      <c r="H11751" t="s">
        <v>25167</v>
      </c>
      <c r="I11751" t="s">
        <v>25316</v>
      </c>
    </row>
    <row r="11752" spans="1:9">
      <c r="A11752" s="1">
        <f t="shared" ca="1" si="183"/>
        <v>0.75590595821788831</v>
      </c>
      <c r="B11752" s="1"/>
      <c r="C11752">
        <v>10</v>
      </c>
      <c r="D11752" t="s">
        <v>25164</v>
      </c>
      <c r="E11752" t="s">
        <v>29800</v>
      </c>
      <c r="F11752">
        <v>1</v>
      </c>
      <c r="G11752" t="s">
        <v>34</v>
      </c>
      <c r="H11752" t="s">
        <v>25165</v>
      </c>
      <c r="I11752" t="s">
        <v>25316</v>
      </c>
    </row>
    <row r="11753" spans="1:9">
      <c r="A11753" s="1">
        <f t="shared" ca="1" si="183"/>
        <v>0.84867570305215334</v>
      </c>
      <c r="B11753" s="1"/>
      <c r="C11753">
        <v>19</v>
      </c>
      <c r="D11753" t="s">
        <v>25162</v>
      </c>
      <c r="E11753" t="s">
        <v>29801</v>
      </c>
      <c r="F11753">
        <v>4</v>
      </c>
      <c r="G11753" t="s">
        <v>58</v>
      </c>
      <c r="H11753" t="s">
        <v>25163</v>
      </c>
      <c r="I11753" t="s">
        <v>25316</v>
      </c>
    </row>
    <row r="11754" spans="1:9">
      <c r="A11754" s="1">
        <f t="shared" ca="1" si="183"/>
        <v>0.99795519157053381</v>
      </c>
      <c r="B11754" s="1"/>
      <c r="C11754">
        <v>7</v>
      </c>
      <c r="D11754" t="s">
        <v>25160</v>
      </c>
      <c r="E11754" t="s">
        <v>29801</v>
      </c>
      <c r="F11754">
        <v>4</v>
      </c>
      <c r="G11754" t="s">
        <v>13</v>
      </c>
      <c r="H11754" t="s">
        <v>25161</v>
      </c>
      <c r="I11754" t="s">
        <v>25316</v>
      </c>
    </row>
    <row r="11755" spans="1:9">
      <c r="A11755" s="1">
        <f t="shared" ca="1" si="183"/>
        <v>0.57972870741353721</v>
      </c>
      <c r="B11755" s="1"/>
      <c r="C11755">
        <v>9</v>
      </c>
      <c r="D11755" t="s">
        <v>25156</v>
      </c>
      <c r="E11755" t="s">
        <v>29802</v>
      </c>
      <c r="F11755">
        <v>4</v>
      </c>
      <c r="G11755" t="s">
        <v>9</v>
      </c>
      <c r="H11755" t="s">
        <v>25157</v>
      </c>
      <c r="I11755" t="s">
        <v>25316</v>
      </c>
    </row>
    <row r="11756" spans="1:9">
      <c r="A11756" s="1">
        <f t="shared" ca="1" si="183"/>
        <v>0.79029164143857744</v>
      </c>
      <c r="B11756" s="1"/>
      <c r="C11756">
        <v>2</v>
      </c>
      <c r="D11756" t="s">
        <v>25154</v>
      </c>
      <c r="E11756" t="s">
        <v>29802</v>
      </c>
      <c r="F11756">
        <v>4</v>
      </c>
      <c r="G11756" t="s">
        <v>47</v>
      </c>
      <c r="H11756" t="s">
        <v>25155</v>
      </c>
      <c r="I11756" t="s">
        <v>25316</v>
      </c>
    </row>
    <row r="11757" spans="1:9">
      <c r="A11757" s="1">
        <f t="shared" ca="1" si="183"/>
        <v>0.18644851352262437</v>
      </c>
      <c r="B11757" s="1"/>
      <c r="C11757">
        <v>10</v>
      </c>
      <c r="D11757" t="s">
        <v>25158</v>
      </c>
      <c r="E11757" t="s">
        <v>29802</v>
      </c>
      <c r="F11757">
        <v>3</v>
      </c>
      <c r="G11757" t="s">
        <v>44</v>
      </c>
      <c r="H11757" t="s">
        <v>25159</v>
      </c>
      <c r="I11757" t="s">
        <v>25316</v>
      </c>
    </row>
    <row r="11758" spans="1:9">
      <c r="A11758" s="1">
        <f t="shared" ca="1" si="183"/>
        <v>0.49933036066634617</v>
      </c>
      <c r="B11758" s="1"/>
      <c r="C11758">
        <v>2</v>
      </c>
      <c r="D11758" t="s">
        <v>25150</v>
      </c>
      <c r="E11758" t="s">
        <v>29803</v>
      </c>
      <c r="F11758">
        <v>4</v>
      </c>
      <c r="G11758" t="s">
        <v>1</v>
      </c>
      <c r="H11758" t="s">
        <v>25151</v>
      </c>
      <c r="I11758" t="s">
        <v>25316</v>
      </c>
    </row>
    <row r="11759" spans="1:9">
      <c r="A11759" s="1">
        <f t="shared" ca="1" si="183"/>
        <v>0.99833184301466893</v>
      </c>
      <c r="B11759" s="1"/>
      <c r="C11759">
        <v>5</v>
      </c>
      <c r="D11759" t="s">
        <v>25152</v>
      </c>
      <c r="E11759" t="s">
        <v>29803</v>
      </c>
      <c r="F11759">
        <v>2</v>
      </c>
      <c r="G11759" t="s">
        <v>1</v>
      </c>
      <c r="H11759" t="s">
        <v>25153</v>
      </c>
      <c r="I11759" t="s">
        <v>25316</v>
      </c>
    </row>
    <row r="11760" spans="1:9">
      <c r="A11760" s="1">
        <f t="shared" ca="1" si="183"/>
        <v>0.41910673370243923</v>
      </c>
      <c r="B11760" s="1"/>
      <c r="C11760">
        <v>4</v>
      </c>
      <c r="D11760" t="s">
        <v>25148</v>
      </c>
      <c r="E11760" t="s">
        <v>29804</v>
      </c>
      <c r="F11760">
        <v>4</v>
      </c>
      <c r="G11760" t="s">
        <v>9</v>
      </c>
      <c r="H11760" t="s">
        <v>25149</v>
      </c>
      <c r="I11760" t="s">
        <v>25316</v>
      </c>
    </row>
    <row r="11761" spans="1:9">
      <c r="A11761" s="1">
        <f t="shared" ca="1" si="183"/>
        <v>9.36828017529725E-2</v>
      </c>
      <c r="B11761" s="1"/>
      <c r="C11761">
        <v>18</v>
      </c>
      <c r="D11761" t="s">
        <v>25146</v>
      </c>
      <c r="E11761" t="s">
        <v>29805</v>
      </c>
      <c r="F11761">
        <v>4</v>
      </c>
      <c r="G11761" t="s">
        <v>44</v>
      </c>
      <c r="H11761" t="s">
        <v>25147</v>
      </c>
      <c r="I11761" t="s">
        <v>25316</v>
      </c>
    </row>
    <row r="11762" spans="1:9">
      <c r="A11762" s="1">
        <f t="shared" ca="1" si="183"/>
        <v>0.68871646443022005</v>
      </c>
      <c r="B11762" s="1"/>
      <c r="C11762">
        <v>13</v>
      </c>
      <c r="D11762" t="s">
        <v>25144</v>
      </c>
      <c r="E11762" t="s">
        <v>29806</v>
      </c>
      <c r="F11762">
        <v>5</v>
      </c>
      <c r="G11762" t="s">
        <v>44</v>
      </c>
      <c r="H11762" t="s">
        <v>25145</v>
      </c>
      <c r="I11762" t="s">
        <v>25316</v>
      </c>
    </row>
    <row r="11763" spans="1:9">
      <c r="A11763" s="1">
        <f t="shared" ca="1" si="183"/>
        <v>0.72068549415166461</v>
      </c>
      <c r="B11763" s="1"/>
      <c r="C11763">
        <v>17</v>
      </c>
      <c r="D11763" t="s">
        <v>25142</v>
      </c>
      <c r="E11763" t="s">
        <v>29807</v>
      </c>
      <c r="F11763">
        <v>4</v>
      </c>
      <c r="G11763" t="s">
        <v>58</v>
      </c>
      <c r="H11763" t="s">
        <v>25143</v>
      </c>
      <c r="I11763" t="s">
        <v>25316</v>
      </c>
    </row>
    <row r="11764" spans="1:9">
      <c r="A11764" s="1">
        <f t="shared" ca="1" si="183"/>
        <v>0.59305890568204944</v>
      </c>
      <c r="B11764" s="1"/>
      <c r="C11764">
        <v>11</v>
      </c>
      <c r="D11764" t="s">
        <v>25140</v>
      </c>
      <c r="E11764" t="s">
        <v>29807</v>
      </c>
      <c r="F11764">
        <v>4</v>
      </c>
      <c r="G11764" t="s">
        <v>9</v>
      </c>
      <c r="H11764" t="s">
        <v>25141</v>
      </c>
      <c r="I11764" t="s">
        <v>25316</v>
      </c>
    </row>
    <row r="11765" spans="1:9">
      <c r="A11765" s="1">
        <f t="shared" ca="1" si="183"/>
        <v>0.64161872650594498</v>
      </c>
      <c r="B11765" s="1"/>
      <c r="C11765">
        <v>3</v>
      </c>
      <c r="D11765" t="s">
        <v>25136</v>
      </c>
      <c r="E11765" t="s">
        <v>29808</v>
      </c>
      <c r="F11765">
        <v>4</v>
      </c>
      <c r="G11765" t="s">
        <v>11</v>
      </c>
      <c r="H11765" t="s">
        <v>25137</v>
      </c>
      <c r="I11765" t="s">
        <v>25316</v>
      </c>
    </row>
    <row r="11766" spans="1:9">
      <c r="A11766" s="1">
        <f t="shared" ca="1" si="183"/>
        <v>2.9057225177780088E-2</v>
      </c>
      <c r="B11766" s="1"/>
      <c r="C11766">
        <v>10</v>
      </c>
      <c r="D11766" t="s">
        <v>25138</v>
      </c>
      <c r="E11766" t="s">
        <v>29808</v>
      </c>
      <c r="F11766">
        <v>4</v>
      </c>
      <c r="G11766" t="s">
        <v>47</v>
      </c>
      <c r="H11766" t="s">
        <v>25139</v>
      </c>
      <c r="I11766" t="s">
        <v>25316</v>
      </c>
    </row>
    <row r="11767" spans="1:9">
      <c r="A11767" s="1">
        <f t="shared" ca="1" si="183"/>
        <v>0.25215741968924088</v>
      </c>
      <c r="B11767" s="1"/>
      <c r="C11767">
        <v>13</v>
      </c>
      <c r="D11767" t="s">
        <v>25130</v>
      </c>
      <c r="E11767" t="s">
        <v>29809</v>
      </c>
      <c r="F11767">
        <v>5</v>
      </c>
      <c r="G11767" t="s">
        <v>29</v>
      </c>
      <c r="H11767" t="s">
        <v>25131</v>
      </c>
      <c r="I11767" t="s">
        <v>25316</v>
      </c>
    </row>
    <row r="11768" spans="1:9">
      <c r="A11768" s="1">
        <f t="shared" ca="1" si="183"/>
        <v>0.211159321369635</v>
      </c>
      <c r="B11768" s="1"/>
      <c r="C11768">
        <v>18</v>
      </c>
      <c r="D11768" t="s">
        <v>25134</v>
      </c>
      <c r="E11768" t="s">
        <v>29809</v>
      </c>
      <c r="F11768">
        <v>4</v>
      </c>
      <c r="G11768" t="s">
        <v>12</v>
      </c>
      <c r="H11768" t="s">
        <v>25135</v>
      </c>
      <c r="I11768" t="s">
        <v>25316</v>
      </c>
    </row>
    <row r="11769" spans="1:9">
      <c r="A11769" s="1">
        <f t="shared" ca="1" si="183"/>
        <v>0.17487811187921731</v>
      </c>
      <c r="B11769" s="1"/>
      <c r="C11769">
        <v>4</v>
      </c>
      <c r="D11769" t="s">
        <v>25126</v>
      </c>
      <c r="E11769" t="s">
        <v>29809</v>
      </c>
      <c r="F11769">
        <v>4</v>
      </c>
      <c r="G11769" t="s">
        <v>13</v>
      </c>
      <c r="H11769" t="s">
        <v>25127</v>
      </c>
      <c r="I11769" t="s">
        <v>25316</v>
      </c>
    </row>
    <row r="11770" spans="1:9">
      <c r="A11770" s="1">
        <f t="shared" ca="1" si="183"/>
        <v>0.18364466845659455</v>
      </c>
      <c r="B11770" s="1"/>
      <c r="C11770">
        <v>3</v>
      </c>
      <c r="D11770" t="s">
        <v>25124</v>
      </c>
      <c r="E11770" t="s">
        <v>29809</v>
      </c>
      <c r="F11770">
        <v>4</v>
      </c>
      <c r="G11770" t="s">
        <v>16</v>
      </c>
      <c r="H11770" t="s">
        <v>25125</v>
      </c>
      <c r="I11770" t="s">
        <v>25316</v>
      </c>
    </row>
    <row r="11771" spans="1:9">
      <c r="A11771" s="1">
        <f t="shared" ca="1" si="183"/>
        <v>0.35048455169002846</v>
      </c>
      <c r="B11771" s="1"/>
      <c r="C11771">
        <v>14</v>
      </c>
      <c r="D11771" t="s">
        <v>25132</v>
      </c>
      <c r="E11771" t="s">
        <v>29809</v>
      </c>
      <c r="F11771">
        <v>3</v>
      </c>
      <c r="G11771" t="s">
        <v>16</v>
      </c>
      <c r="H11771" t="s">
        <v>25133</v>
      </c>
      <c r="I11771" t="s">
        <v>25316</v>
      </c>
    </row>
    <row r="11772" spans="1:9">
      <c r="A11772" s="1">
        <f t="shared" ca="1" si="183"/>
        <v>0.31382560111124214</v>
      </c>
      <c r="B11772" s="1"/>
      <c r="C11772">
        <v>11</v>
      </c>
      <c r="D11772" t="s">
        <v>25128</v>
      </c>
      <c r="E11772" t="s">
        <v>29809</v>
      </c>
      <c r="F11772">
        <v>3</v>
      </c>
      <c r="G11772" t="s">
        <v>12</v>
      </c>
      <c r="H11772" t="s">
        <v>25129</v>
      </c>
      <c r="I11772" t="s">
        <v>25316</v>
      </c>
    </row>
    <row r="11773" spans="1:9">
      <c r="A11773" s="1">
        <f t="shared" ca="1" si="183"/>
        <v>0.56984735669922881</v>
      </c>
      <c r="B11773" s="1"/>
      <c r="C11773">
        <v>7</v>
      </c>
      <c r="D11773" t="s">
        <v>25120</v>
      </c>
      <c r="E11773" t="s">
        <v>29810</v>
      </c>
      <c r="F11773">
        <v>4</v>
      </c>
      <c r="G11773" t="s">
        <v>13</v>
      </c>
      <c r="H11773" t="s">
        <v>25121</v>
      </c>
      <c r="I11773" t="s">
        <v>25316</v>
      </c>
    </row>
    <row r="11774" spans="1:9">
      <c r="A11774" s="1">
        <f t="shared" ca="1" si="183"/>
        <v>0.40939863138230204</v>
      </c>
      <c r="B11774" s="1"/>
      <c r="C11774">
        <v>10</v>
      </c>
      <c r="D11774" t="s">
        <v>25122</v>
      </c>
      <c r="E11774" t="s">
        <v>29810</v>
      </c>
      <c r="F11774">
        <v>3</v>
      </c>
      <c r="G11774" t="s">
        <v>44</v>
      </c>
      <c r="H11774" t="s">
        <v>25123</v>
      </c>
      <c r="I11774" t="s">
        <v>25316</v>
      </c>
    </row>
    <row r="11775" spans="1:9">
      <c r="A11775" s="1">
        <f t="shared" ca="1" si="183"/>
        <v>0.24587756396258165</v>
      </c>
      <c r="B11775" s="1"/>
      <c r="C11775">
        <v>12</v>
      </c>
      <c r="D11775" t="s">
        <v>25118</v>
      </c>
      <c r="E11775" t="s">
        <v>29811</v>
      </c>
      <c r="F11775">
        <v>4</v>
      </c>
      <c r="G11775" t="s">
        <v>58</v>
      </c>
      <c r="H11775" t="s">
        <v>25119</v>
      </c>
      <c r="I11775" t="s">
        <v>25316</v>
      </c>
    </row>
    <row r="11776" spans="1:9">
      <c r="A11776" s="1">
        <f t="shared" ca="1" si="183"/>
        <v>0.76335651961686046</v>
      </c>
      <c r="B11776" s="1"/>
      <c r="C11776">
        <v>17</v>
      </c>
      <c r="D11776" t="s">
        <v>25116</v>
      </c>
      <c r="E11776" t="s">
        <v>29812</v>
      </c>
      <c r="F11776">
        <v>5</v>
      </c>
      <c r="G11776" t="s">
        <v>1</v>
      </c>
      <c r="H11776" t="s">
        <v>25117</v>
      </c>
      <c r="I11776" t="s">
        <v>25316</v>
      </c>
    </row>
    <row r="11777" spans="1:9">
      <c r="A11777" s="1">
        <f t="shared" ca="1" si="183"/>
        <v>0.95570155838085225</v>
      </c>
      <c r="B11777" s="1"/>
      <c r="C11777">
        <v>15</v>
      </c>
      <c r="D11777" t="s">
        <v>25114</v>
      </c>
      <c r="E11777" t="s">
        <v>29812</v>
      </c>
      <c r="F11777">
        <v>5</v>
      </c>
      <c r="G11777" t="s">
        <v>12</v>
      </c>
      <c r="H11777" t="s">
        <v>25115</v>
      </c>
      <c r="I11777" t="s">
        <v>25316</v>
      </c>
    </row>
    <row r="11778" spans="1:9">
      <c r="A11778" s="1">
        <f t="shared" ref="A11778:A11841" ca="1" si="184">RAND()</f>
        <v>5.5639338734776667E-2</v>
      </c>
      <c r="B11778" s="1"/>
      <c r="C11778">
        <v>3</v>
      </c>
      <c r="D11778" t="s">
        <v>25112</v>
      </c>
      <c r="E11778" t="s">
        <v>29812</v>
      </c>
      <c r="F11778">
        <v>5</v>
      </c>
      <c r="G11778" t="s">
        <v>18</v>
      </c>
      <c r="H11778" t="s">
        <v>25113</v>
      </c>
      <c r="I11778" t="s">
        <v>25316</v>
      </c>
    </row>
    <row r="11779" spans="1:9">
      <c r="A11779" s="1">
        <f t="shared" ca="1" si="184"/>
        <v>0.61307180289355834</v>
      </c>
      <c r="B11779" s="1"/>
      <c r="C11779">
        <v>1</v>
      </c>
      <c r="D11779" t="s">
        <v>25108</v>
      </c>
      <c r="E11779" t="s">
        <v>29812</v>
      </c>
      <c r="F11779">
        <v>4</v>
      </c>
      <c r="G11779" t="s">
        <v>12</v>
      </c>
      <c r="H11779" t="s">
        <v>25109</v>
      </c>
      <c r="I11779" t="s">
        <v>25316</v>
      </c>
    </row>
    <row r="11780" spans="1:9">
      <c r="A11780" s="1">
        <f t="shared" ca="1" si="184"/>
        <v>0.47210422161303944</v>
      </c>
      <c r="B11780" s="1"/>
      <c r="C11780">
        <v>2</v>
      </c>
      <c r="D11780" t="s">
        <v>25110</v>
      </c>
      <c r="E11780" t="s">
        <v>29812</v>
      </c>
      <c r="F11780">
        <v>4</v>
      </c>
      <c r="G11780" t="s">
        <v>6</v>
      </c>
      <c r="H11780" t="s">
        <v>25111</v>
      </c>
      <c r="I11780" t="s">
        <v>25316</v>
      </c>
    </row>
    <row r="11781" spans="1:9">
      <c r="A11781" s="1">
        <f t="shared" ca="1" si="184"/>
        <v>0.79052522983361473</v>
      </c>
      <c r="B11781" s="1"/>
      <c r="C11781">
        <v>5</v>
      </c>
      <c r="D11781" t="s">
        <v>25100</v>
      </c>
      <c r="E11781" t="s">
        <v>29813</v>
      </c>
      <c r="F11781">
        <v>4</v>
      </c>
      <c r="G11781" t="s">
        <v>12</v>
      </c>
      <c r="H11781" t="s">
        <v>25101</v>
      </c>
      <c r="I11781" t="s">
        <v>25316</v>
      </c>
    </row>
    <row r="11782" spans="1:9">
      <c r="A11782" s="1">
        <f t="shared" ca="1" si="184"/>
        <v>0.90769979045050719</v>
      </c>
      <c r="B11782" s="1"/>
      <c r="C11782">
        <v>8</v>
      </c>
      <c r="D11782" t="s">
        <v>25104</v>
      </c>
      <c r="E11782" t="s">
        <v>29813</v>
      </c>
      <c r="F11782">
        <v>4</v>
      </c>
      <c r="G11782" t="s">
        <v>13</v>
      </c>
      <c r="H11782" t="s">
        <v>25105</v>
      </c>
      <c r="I11782" t="s">
        <v>25316</v>
      </c>
    </row>
    <row r="11783" spans="1:9">
      <c r="A11783" s="1">
        <f t="shared" ca="1" si="184"/>
        <v>0.6836110585290438</v>
      </c>
      <c r="B11783" s="1"/>
      <c r="C11783">
        <v>9</v>
      </c>
      <c r="D11783" t="s">
        <v>25106</v>
      </c>
      <c r="E11783" t="s">
        <v>29813</v>
      </c>
      <c r="F11783">
        <v>2</v>
      </c>
      <c r="G11783" t="s">
        <v>44</v>
      </c>
      <c r="H11783" t="s">
        <v>25107</v>
      </c>
      <c r="I11783" t="s">
        <v>25316</v>
      </c>
    </row>
    <row r="11784" spans="1:9">
      <c r="A11784" s="1">
        <f t="shared" ca="1" si="184"/>
        <v>0.89428372804042255</v>
      </c>
      <c r="B11784" s="1"/>
      <c r="C11784">
        <v>7</v>
      </c>
      <c r="D11784" t="s">
        <v>25102</v>
      </c>
      <c r="E11784" t="s">
        <v>29813</v>
      </c>
      <c r="F11784">
        <v>2</v>
      </c>
      <c r="G11784" t="s">
        <v>29</v>
      </c>
      <c r="H11784" t="s">
        <v>25103</v>
      </c>
      <c r="I11784" t="s">
        <v>25316</v>
      </c>
    </row>
    <row r="11785" spans="1:9">
      <c r="A11785" s="1">
        <f t="shared" ca="1" si="184"/>
        <v>0.70796697945398623</v>
      </c>
      <c r="B11785" s="1"/>
      <c r="C11785">
        <v>13</v>
      </c>
      <c r="D11785" t="s">
        <v>25098</v>
      </c>
      <c r="E11785" t="s">
        <v>29814</v>
      </c>
      <c r="F11785">
        <v>4</v>
      </c>
      <c r="G11785" t="s">
        <v>58</v>
      </c>
      <c r="H11785" t="s">
        <v>25099</v>
      </c>
      <c r="I11785" t="s">
        <v>25316</v>
      </c>
    </row>
    <row r="11786" spans="1:9">
      <c r="A11786" s="1">
        <f t="shared" ca="1" si="184"/>
        <v>0.62608246643843102</v>
      </c>
      <c r="B11786" s="1"/>
      <c r="C11786">
        <v>12</v>
      </c>
      <c r="D11786" t="s">
        <v>25096</v>
      </c>
      <c r="E11786" t="s">
        <v>29814</v>
      </c>
      <c r="F11786">
        <v>4</v>
      </c>
      <c r="G11786" t="s">
        <v>58</v>
      </c>
      <c r="H11786" t="s">
        <v>25097</v>
      </c>
      <c r="I11786" t="s">
        <v>25316</v>
      </c>
    </row>
    <row r="11787" spans="1:9">
      <c r="A11787" s="1">
        <f t="shared" ca="1" si="184"/>
        <v>0.85349577457487391</v>
      </c>
      <c r="B11787" s="1"/>
      <c r="C11787">
        <v>8</v>
      </c>
      <c r="D11787" t="s">
        <v>25092</v>
      </c>
      <c r="E11787" t="s">
        <v>29815</v>
      </c>
      <c r="F11787">
        <v>4</v>
      </c>
      <c r="G11787" t="s">
        <v>25</v>
      </c>
      <c r="H11787" t="s">
        <v>25093</v>
      </c>
      <c r="I11787" t="s">
        <v>25316</v>
      </c>
    </row>
    <row r="11788" spans="1:9">
      <c r="A11788" s="1">
        <f t="shared" ca="1" si="184"/>
        <v>0.35666971552134497</v>
      </c>
      <c r="B11788" s="1"/>
      <c r="C11788">
        <v>14</v>
      </c>
      <c r="D11788" t="s">
        <v>25094</v>
      </c>
      <c r="E11788" t="s">
        <v>29815</v>
      </c>
      <c r="F11788">
        <v>4</v>
      </c>
      <c r="G11788" t="s">
        <v>18</v>
      </c>
      <c r="H11788" t="s">
        <v>25095</v>
      </c>
      <c r="I11788" t="s">
        <v>25316</v>
      </c>
    </row>
    <row r="11789" spans="1:9">
      <c r="A11789" s="1">
        <f t="shared" ca="1" si="184"/>
        <v>0.17358063424445003</v>
      </c>
      <c r="B11789" s="1"/>
      <c r="C11789">
        <v>1</v>
      </c>
      <c r="D11789" t="s">
        <v>25090</v>
      </c>
      <c r="E11789" t="s">
        <v>29815</v>
      </c>
      <c r="F11789">
        <v>3</v>
      </c>
      <c r="G11789" t="s">
        <v>47</v>
      </c>
      <c r="H11789" t="s">
        <v>25091</v>
      </c>
      <c r="I11789" t="s">
        <v>25316</v>
      </c>
    </row>
    <row r="11790" spans="1:9">
      <c r="A11790" s="1">
        <f t="shared" ca="1" si="184"/>
        <v>4.3953687203155289E-2</v>
      </c>
      <c r="B11790" s="1"/>
      <c r="C11790">
        <v>9</v>
      </c>
      <c r="D11790" t="s">
        <v>25086</v>
      </c>
      <c r="E11790" t="s">
        <v>29816</v>
      </c>
      <c r="F11790">
        <v>5</v>
      </c>
      <c r="G11790" t="s">
        <v>12</v>
      </c>
      <c r="H11790" t="s">
        <v>25087</v>
      </c>
      <c r="I11790" t="s">
        <v>25316</v>
      </c>
    </row>
    <row r="11791" spans="1:9">
      <c r="A11791" s="1">
        <f t="shared" ca="1" si="184"/>
        <v>0.1804167721341956</v>
      </c>
      <c r="B11791" s="1"/>
      <c r="C11791">
        <v>6</v>
      </c>
      <c r="D11791" t="s">
        <v>25082</v>
      </c>
      <c r="E11791" t="s">
        <v>29816</v>
      </c>
      <c r="F11791">
        <v>4</v>
      </c>
      <c r="G11791" t="s">
        <v>12</v>
      </c>
      <c r="H11791" t="s">
        <v>25083</v>
      </c>
      <c r="I11791" t="s">
        <v>25316</v>
      </c>
    </row>
    <row r="11792" spans="1:9">
      <c r="A11792" s="1">
        <f t="shared" ca="1" si="184"/>
        <v>0.54446726153750968</v>
      </c>
      <c r="B11792" s="1"/>
      <c r="C11792">
        <v>8</v>
      </c>
      <c r="D11792" t="s">
        <v>25084</v>
      </c>
      <c r="E11792" t="s">
        <v>29816</v>
      </c>
      <c r="F11792">
        <v>4</v>
      </c>
      <c r="G11792" t="s">
        <v>12</v>
      </c>
      <c r="H11792" t="s">
        <v>25085</v>
      </c>
      <c r="I11792" t="s">
        <v>25316</v>
      </c>
    </row>
    <row r="11793" spans="1:9">
      <c r="A11793" s="1">
        <f t="shared" ca="1" si="184"/>
        <v>0.55639787026151422</v>
      </c>
      <c r="B11793" s="1"/>
      <c r="C11793">
        <v>5</v>
      </c>
      <c r="D11793" t="s">
        <v>25080</v>
      </c>
      <c r="E11793" t="s">
        <v>29816</v>
      </c>
      <c r="F11793">
        <v>4</v>
      </c>
      <c r="G11793" t="s">
        <v>16</v>
      </c>
      <c r="H11793" t="s">
        <v>25081</v>
      </c>
      <c r="I11793" t="s">
        <v>25316</v>
      </c>
    </row>
    <row r="11794" spans="1:9">
      <c r="A11794" s="1">
        <f t="shared" ca="1" si="184"/>
        <v>0.79041334164088894</v>
      </c>
      <c r="B11794" s="1"/>
      <c r="C11794">
        <v>12</v>
      </c>
      <c r="D11794" t="s">
        <v>25088</v>
      </c>
      <c r="E11794" t="s">
        <v>29816</v>
      </c>
      <c r="F11794">
        <v>4</v>
      </c>
      <c r="G11794" t="s">
        <v>12</v>
      </c>
      <c r="H11794" t="s">
        <v>25089</v>
      </c>
      <c r="I11794" t="s">
        <v>25316</v>
      </c>
    </row>
    <row r="11795" spans="1:9">
      <c r="A11795" s="1">
        <f t="shared" ca="1" si="184"/>
        <v>0.18747051688252692</v>
      </c>
      <c r="B11795" s="1"/>
      <c r="C11795">
        <v>10</v>
      </c>
      <c r="D11795" t="s">
        <v>25078</v>
      </c>
      <c r="E11795" t="s">
        <v>29817</v>
      </c>
      <c r="F11795">
        <v>4</v>
      </c>
      <c r="G11795" t="s">
        <v>1</v>
      </c>
      <c r="H11795" t="s">
        <v>25079</v>
      </c>
      <c r="I11795" t="s">
        <v>25316</v>
      </c>
    </row>
    <row r="11796" spans="1:9">
      <c r="A11796" s="1">
        <f t="shared" ca="1" si="184"/>
        <v>0.12487497921903445</v>
      </c>
      <c r="B11796" s="1"/>
      <c r="C11796">
        <v>5</v>
      </c>
      <c r="D11796" t="s">
        <v>25074</v>
      </c>
      <c r="E11796" t="s">
        <v>29817</v>
      </c>
      <c r="F11796">
        <v>4</v>
      </c>
      <c r="G11796" t="s">
        <v>16</v>
      </c>
      <c r="H11796" t="s">
        <v>25075</v>
      </c>
      <c r="I11796" t="s">
        <v>25316</v>
      </c>
    </row>
    <row r="11797" spans="1:9">
      <c r="A11797" s="1">
        <f t="shared" ca="1" si="184"/>
        <v>0.48839505932429306</v>
      </c>
      <c r="B11797" s="1"/>
      <c r="C11797">
        <v>8</v>
      </c>
      <c r="D11797" t="s">
        <v>25076</v>
      </c>
      <c r="E11797" t="s">
        <v>29817</v>
      </c>
      <c r="F11797">
        <v>3</v>
      </c>
      <c r="G11797" t="s">
        <v>1</v>
      </c>
      <c r="H11797" t="s">
        <v>25077</v>
      </c>
      <c r="I11797" t="s">
        <v>25316</v>
      </c>
    </row>
    <row r="11798" spans="1:9">
      <c r="A11798" s="1">
        <f t="shared" ca="1" si="184"/>
        <v>0.34264903193298157</v>
      </c>
      <c r="B11798" s="1"/>
      <c r="C11798">
        <v>6</v>
      </c>
      <c r="D11798" t="s">
        <v>25070</v>
      </c>
      <c r="E11798" t="s">
        <v>29818</v>
      </c>
      <c r="F11798">
        <v>4</v>
      </c>
      <c r="G11798" t="s">
        <v>9</v>
      </c>
      <c r="H11798" t="s">
        <v>25071</v>
      </c>
      <c r="I11798" t="s">
        <v>25316</v>
      </c>
    </row>
    <row r="11799" spans="1:9">
      <c r="A11799" s="1">
        <f t="shared" ca="1" si="184"/>
        <v>0.60613030474760365</v>
      </c>
      <c r="B11799" s="1"/>
      <c r="C11799">
        <v>19</v>
      </c>
      <c r="D11799" t="s">
        <v>25072</v>
      </c>
      <c r="E11799" t="s">
        <v>29818</v>
      </c>
      <c r="F11799">
        <v>4</v>
      </c>
      <c r="G11799" t="s">
        <v>9</v>
      </c>
      <c r="H11799" t="s">
        <v>25073</v>
      </c>
      <c r="I11799" t="s">
        <v>25316</v>
      </c>
    </row>
    <row r="11800" spans="1:9">
      <c r="A11800" s="1">
        <f t="shared" ca="1" si="184"/>
        <v>0.20013452032354961</v>
      </c>
      <c r="B11800" s="1"/>
      <c r="C11800">
        <v>13</v>
      </c>
      <c r="D11800" t="s">
        <v>25068</v>
      </c>
      <c r="E11800" t="s">
        <v>29819</v>
      </c>
      <c r="F11800">
        <v>5</v>
      </c>
      <c r="G11800" t="s">
        <v>6</v>
      </c>
      <c r="H11800" t="s">
        <v>25069</v>
      </c>
      <c r="I11800" t="s">
        <v>25316</v>
      </c>
    </row>
    <row r="11801" spans="1:9">
      <c r="A11801" s="1">
        <f t="shared" ca="1" si="184"/>
        <v>0.8000769007936237</v>
      </c>
      <c r="B11801" s="1"/>
      <c r="C11801">
        <v>7</v>
      </c>
      <c r="D11801" t="s">
        <v>25066</v>
      </c>
      <c r="E11801" t="s">
        <v>29819</v>
      </c>
      <c r="F11801">
        <v>5</v>
      </c>
      <c r="G11801" t="s">
        <v>18</v>
      </c>
      <c r="H11801" t="s">
        <v>25067</v>
      </c>
      <c r="I11801" t="s">
        <v>25316</v>
      </c>
    </row>
    <row r="11802" spans="1:9">
      <c r="A11802" s="1">
        <f t="shared" ca="1" si="184"/>
        <v>0.33127492142723669</v>
      </c>
      <c r="B11802" s="1"/>
      <c r="C11802">
        <v>17</v>
      </c>
      <c r="D11802" t="s">
        <v>25064</v>
      </c>
      <c r="E11802" t="s">
        <v>29820</v>
      </c>
      <c r="F11802">
        <v>4</v>
      </c>
      <c r="G11802" t="s">
        <v>44</v>
      </c>
      <c r="H11802" t="s">
        <v>25065</v>
      </c>
      <c r="I11802" t="s">
        <v>25316</v>
      </c>
    </row>
    <row r="11803" spans="1:9">
      <c r="A11803" s="1">
        <f t="shared" ca="1" si="184"/>
        <v>6.9899638361532901E-2</v>
      </c>
      <c r="B11803" s="1"/>
      <c r="C11803">
        <v>12</v>
      </c>
      <c r="D11803" t="s">
        <v>25062</v>
      </c>
      <c r="E11803" t="s">
        <v>29820</v>
      </c>
      <c r="F11803">
        <v>2</v>
      </c>
      <c r="G11803" t="s">
        <v>12</v>
      </c>
      <c r="H11803" t="s">
        <v>25063</v>
      </c>
      <c r="I11803" t="s">
        <v>25316</v>
      </c>
    </row>
    <row r="11804" spans="1:9">
      <c r="A11804" s="1">
        <f t="shared" ca="1" si="184"/>
        <v>0.69310343923393902</v>
      </c>
      <c r="B11804" s="1"/>
      <c r="C11804">
        <v>19</v>
      </c>
      <c r="D11804" t="s">
        <v>25060</v>
      </c>
      <c r="E11804" t="s">
        <v>29821</v>
      </c>
      <c r="F11804">
        <v>4</v>
      </c>
      <c r="G11804" t="s">
        <v>44</v>
      </c>
      <c r="H11804" t="s">
        <v>25061</v>
      </c>
      <c r="I11804" t="s">
        <v>25316</v>
      </c>
    </row>
    <row r="11805" spans="1:9">
      <c r="A11805" s="1">
        <f t="shared" ca="1" si="184"/>
        <v>0.74451556815649134</v>
      </c>
      <c r="B11805" s="1"/>
      <c r="C11805">
        <v>2</v>
      </c>
      <c r="D11805" t="s">
        <v>25056</v>
      </c>
      <c r="E11805" t="s">
        <v>29822</v>
      </c>
      <c r="F11805">
        <v>4</v>
      </c>
      <c r="G11805" t="s">
        <v>16</v>
      </c>
      <c r="H11805" t="s">
        <v>25057</v>
      </c>
      <c r="I11805" t="s">
        <v>25316</v>
      </c>
    </row>
    <row r="11806" spans="1:9">
      <c r="A11806" s="1">
        <f t="shared" ca="1" si="184"/>
        <v>0.52657399721777054</v>
      </c>
      <c r="B11806" s="1"/>
      <c r="C11806">
        <v>4</v>
      </c>
      <c r="D11806" t="s">
        <v>25058</v>
      </c>
      <c r="E11806" t="s">
        <v>29822</v>
      </c>
      <c r="F11806">
        <v>4</v>
      </c>
      <c r="G11806" t="s">
        <v>6</v>
      </c>
      <c r="H11806" t="s">
        <v>25059</v>
      </c>
      <c r="I11806" t="s">
        <v>25316</v>
      </c>
    </row>
    <row r="11807" spans="1:9">
      <c r="A11807" s="1">
        <f t="shared" ca="1" si="184"/>
        <v>0.44216099533451114</v>
      </c>
      <c r="B11807" s="1"/>
      <c r="C11807">
        <v>13</v>
      </c>
      <c r="D11807" t="s">
        <v>25048</v>
      </c>
      <c r="E11807" t="s">
        <v>29823</v>
      </c>
      <c r="F11807">
        <v>5</v>
      </c>
      <c r="G11807" t="s">
        <v>1</v>
      </c>
      <c r="H11807" t="s">
        <v>25049</v>
      </c>
      <c r="I11807" t="s">
        <v>25316</v>
      </c>
    </row>
    <row r="11808" spans="1:9">
      <c r="A11808" s="1">
        <f t="shared" ca="1" si="184"/>
        <v>0.10647722905570867</v>
      </c>
      <c r="B11808" s="1"/>
      <c r="C11808">
        <v>2</v>
      </c>
      <c r="D11808" t="s">
        <v>25040</v>
      </c>
      <c r="E11808" t="s">
        <v>29823</v>
      </c>
      <c r="F11808">
        <v>5</v>
      </c>
      <c r="G11808" t="s">
        <v>4</v>
      </c>
      <c r="H11808" t="s">
        <v>25041</v>
      </c>
      <c r="I11808" t="s">
        <v>25316</v>
      </c>
    </row>
    <row r="11809" spans="1:9">
      <c r="A11809" s="1">
        <f t="shared" ca="1" si="184"/>
        <v>0.89221806188307562</v>
      </c>
      <c r="B11809" s="1"/>
      <c r="C11809">
        <v>11</v>
      </c>
      <c r="D11809" t="s">
        <v>25046</v>
      </c>
      <c r="E11809" t="s">
        <v>29823</v>
      </c>
      <c r="F11809">
        <v>4</v>
      </c>
      <c r="G11809" t="s">
        <v>4</v>
      </c>
      <c r="H11809" t="s">
        <v>25047</v>
      </c>
      <c r="I11809" t="s">
        <v>25316</v>
      </c>
    </row>
    <row r="11810" spans="1:9">
      <c r="A11810" s="1">
        <f t="shared" ca="1" si="184"/>
        <v>0.82517693874722686</v>
      </c>
      <c r="B11810" s="1"/>
      <c r="C11810">
        <v>17</v>
      </c>
      <c r="D11810" t="s">
        <v>25054</v>
      </c>
      <c r="E11810" t="s">
        <v>29823</v>
      </c>
      <c r="F11810">
        <v>4</v>
      </c>
      <c r="G11810" t="s">
        <v>4</v>
      </c>
      <c r="H11810" t="s">
        <v>25055</v>
      </c>
      <c r="I11810" t="s">
        <v>25316</v>
      </c>
    </row>
    <row r="11811" spans="1:9">
      <c r="A11811" s="1">
        <f t="shared" ca="1" si="184"/>
        <v>0.65804153585704084</v>
      </c>
      <c r="B11811" s="1"/>
      <c r="C11811">
        <v>14</v>
      </c>
      <c r="D11811" t="s">
        <v>25050</v>
      </c>
      <c r="E11811" t="s">
        <v>29823</v>
      </c>
      <c r="F11811">
        <v>4</v>
      </c>
      <c r="G11811" t="s">
        <v>4</v>
      </c>
      <c r="H11811" t="s">
        <v>25051</v>
      </c>
      <c r="I11811" t="s">
        <v>25316</v>
      </c>
    </row>
    <row r="11812" spans="1:9">
      <c r="A11812" s="1">
        <f t="shared" ca="1" si="184"/>
        <v>0.589426286431457</v>
      </c>
      <c r="B11812" s="1"/>
      <c r="C11812">
        <v>8</v>
      </c>
      <c r="D11812" t="s">
        <v>25042</v>
      </c>
      <c r="E11812" t="s">
        <v>29823</v>
      </c>
      <c r="F11812">
        <v>4</v>
      </c>
      <c r="G11812" t="s">
        <v>4</v>
      </c>
      <c r="H11812" t="s">
        <v>25043</v>
      </c>
      <c r="I11812" t="s">
        <v>25316</v>
      </c>
    </row>
    <row r="11813" spans="1:9">
      <c r="A11813" s="1">
        <f t="shared" ca="1" si="184"/>
        <v>0.58818403155564636</v>
      </c>
      <c r="B11813" s="1"/>
      <c r="C11813">
        <v>15</v>
      </c>
      <c r="D11813" t="s">
        <v>25052</v>
      </c>
      <c r="E11813" t="s">
        <v>29823</v>
      </c>
      <c r="F11813">
        <v>4</v>
      </c>
      <c r="G11813" t="s">
        <v>4</v>
      </c>
      <c r="H11813" t="s">
        <v>25053</v>
      </c>
      <c r="I11813" t="s">
        <v>25316</v>
      </c>
    </row>
    <row r="11814" spans="1:9">
      <c r="A11814" s="1">
        <f t="shared" ca="1" si="184"/>
        <v>0.3429756573449485</v>
      </c>
      <c r="B11814" s="1"/>
      <c r="C11814">
        <v>9</v>
      </c>
      <c r="D11814" t="s">
        <v>25044</v>
      </c>
      <c r="E11814" t="s">
        <v>29823</v>
      </c>
      <c r="F11814">
        <v>4</v>
      </c>
      <c r="G11814" t="s">
        <v>4</v>
      </c>
      <c r="H11814" t="s">
        <v>25045</v>
      </c>
      <c r="I11814" t="s">
        <v>25316</v>
      </c>
    </row>
    <row r="11815" spans="1:9">
      <c r="A11815" s="1">
        <f t="shared" ca="1" si="184"/>
        <v>0.41769247894827066</v>
      </c>
      <c r="B11815" s="1"/>
      <c r="C11815">
        <v>6</v>
      </c>
      <c r="D11815" t="s">
        <v>25030</v>
      </c>
      <c r="E11815" t="s">
        <v>29824</v>
      </c>
      <c r="F11815">
        <v>5</v>
      </c>
      <c r="G11815" t="s">
        <v>12</v>
      </c>
      <c r="H11815" t="s">
        <v>25031</v>
      </c>
      <c r="I11815" t="s">
        <v>25316</v>
      </c>
    </row>
    <row r="11816" spans="1:9">
      <c r="A11816" s="1">
        <f t="shared" ca="1" si="184"/>
        <v>5.9335151157280386E-2</v>
      </c>
      <c r="B11816" s="1"/>
      <c r="C11816">
        <v>9</v>
      </c>
      <c r="D11816" t="s">
        <v>25032</v>
      </c>
      <c r="E11816" t="s">
        <v>29824</v>
      </c>
      <c r="F11816">
        <v>4</v>
      </c>
      <c r="G11816" t="s">
        <v>6</v>
      </c>
      <c r="H11816" t="s">
        <v>25033</v>
      </c>
      <c r="I11816" t="s">
        <v>25316</v>
      </c>
    </row>
    <row r="11817" spans="1:9">
      <c r="A11817" s="1">
        <f t="shared" ca="1" si="184"/>
        <v>5.9960087704629905E-2</v>
      </c>
      <c r="B11817" s="1"/>
      <c r="C11817">
        <v>11</v>
      </c>
      <c r="D11817" t="s">
        <v>25034</v>
      </c>
      <c r="E11817" t="s">
        <v>29824</v>
      </c>
      <c r="F11817">
        <v>4</v>
      </c>
      <c r="G11817" t="s">
        <v>44</v>
      </c>
      <c r="H11817" t="s">
        <v>25035</v>
      </c>
      <c r="I11817" t="s">
        <v>25316</v>
      </c>
    </row>
    <row r="11818" spans="1:9">
      <c r="A11818" s="1">
        <f t="shared" ca="1" si="184"/>
        <v>0.57224041051358565</v>
      </c>
      <c r="B11818" s="1"/>
      <c r="C11818">
        <v>17</v>
      </c>
      <c r="D11818" t="s">
        <v>25038</v>
      </c>
      <c r="E11818" t="s">
        <v>29824</v>
      </c>
      <c r="F11818">
        <v>4</v>
      </c>
      <c r="G11818" t="s">
        <v>9</v>
      </c>
      <c r="H11818" t="s">
        <v>25039</v>
      </c>
      <c r="I11818" t="s">
        <v>25316</v>
      </c>
    </row>
    <row r="11819" spans="1:9">
      <c r="A11819" s="1">
        <f t="shared" ca="1" si="184"/>
        <v>0.99759991793797365</v>
      </c>
      <c r="B11819" s="1"/>
      <c r="C11819">
        <v>13</v>
      </c>
      <c r="D11819" t="s">
        <v>25036</v>
      </c>
      <c r="E11819" t="s">
        <v>29824</v>
      </c>
      <c r="F11819">
        <v>4</v>
      </c>
      <c r="G11819" t="s">
        <v>44</v>
      </c>
      <c r="H11819" t="s">
        <v>25037</v>
      </c>
      <c r="I11819" t="s">
        <v>25316</v>
      </c>
    </row>
    <row r="11820" spans="1:9">
      <c r="A11820" s="1">
        <f t="shared" ca="1" si="184"/>
        <v>0.27069501795680828</v>
      </c>
      <c r="B11820" s="1"/>
      <c r="C11820">
        <v>11</v>
      </c>
      <c r="D11820" t="s">
        <v>25026</v>
      </c>
      <c r="E11820" t="s">
        <v>29825</v>
      </c>
      <c r="F11820">
        <v>4</v>
      </c>
      <c r="G11820" t="s">
        <v>47</v>
      </c>
      <c r="H11820" t="s">
        <v>25027</v>
      </c>
      <c r="I11820" t="s">
        <v>25316</v>
      </c>
    </row>
    <row r="11821" spans="1:9">
      <c r="A11821" s="1">
        <f t="shared" ca="1" si="184"/>
        <v>0.24223339593383986</v>
      </c>
      <c r="B11821" s="1"/>
      <c r="C11821">
        <v>15</v>
      </c>
      <c r="D11821" t="s">
        <v>25028</v>
      </c>
      <c r="E11821" t="s">
        <v>29825</v>
      </c>
      <c r="F11821">
        <v>2</v>
      </c>
      <c r="G11821" t="s">
        <v>9</v>
      </c>
      <c r="H11821" t="s">
        <v>25029</v>
      </c>
      <c r="I11821" t="s">
        <v>25316</v>
      </c>
    </row>
    <row r="11822" spans="1:9">
      <c r="A11822" s="1">
        <f t="shared" ca="1" si="184"/>
        <v>0.86641684647819217</v>
      </c>
      <c r="B11822" s="1"/>
      <c r="C11822">
        <v>3</v>
      </c>
      <c r="D11822" t="s">
        <v>25024</v>
      </c>
      <c r="E11822" t="s">
        <v>29826</v>
      </c>
      <c r="F11822">
        <v>5</v>
      </c>
      <c r="G11822" t="s">
        <v>13</v>
      </c>
      <c r="H11822" t="s">
        <v>25025</v>
      </c>
      <c r="I11822" t="s">
        <v>25316</v>
      </c>
    </row>
    <row r="11823" spans="1:9">
      <c r="A11823" s="1">
        <f t="shared" ca="1" si="184"/>
        <v>8.3264201474041122E-2</v>
      </c>
      <c r="B11823" s="1"/>
      <c r="C11823">
        <v>6</v>
      </c>
      <c r="D11823" t="s">
        <v>25018</v>
      </c>
      <c r="E11823" t="s">
        <v>29827</v>
      </c>
      <c r="F11823">
        <v>5</v>
      </c>
      <c r="G11823" t="s">
        <v>47</v>
      </c>
      <c r="H11823" t="s">
        <v>25019</v>
      </c>
      <c r="I11823" t="s">
        <v>25316</v>
      </c>
    </row>
    <row r="11824" spans="1:9">
      <c r="A11824" s="1">
        <f t="shared" ca="1" si="184"/>
        <v>0.33659469102086137</v>
      </c>
      <c r="B11824" s="1"/>
      <c r="C11824">
        <v>4</v>
      </c>
      <c r="D11824" t="s">
        <v>25016</v>
      </c>
      <c r="E11824" t="s">
        <v>29827</v>
      </c>
      <c r="F11824">
        <v>4</v>
      </c>
      <c r="G11824" t="s">
        <v>25</v>
      </c>
      <c r="H11824" t="s">
        <v>25017</v>
      </c>
      <c r="I11824" t="s">
        <v>25316</v>
      </c>
    </row>
    <row r="11825" spans="1:9">
      <c r="A11825" s="1">
        <f t="shared" ca="1" si="184"/>
        <v>0.88894619472992031</v>
      </c>
      <c r="B11825" s="1"/>
      <c r="C11825">
        <v>17</v>
      </c>
      <c r="D11825" t="s">
        <v>25020</v>
      </c>
      <c r="E11825" t="s">
        <v>29827</v>
      </c>
      <c r="F11825">
        <v>4</v>
      </c>
      <c r="G11825" t="s">
        <v>25</v>
      </c>
      <c r="H11825" t="s">
        <v>25021</v>
      </c>
      <c r="I11825" t="s">
        <v>25316</v>
      </c>
    </row>
    <row r="11826" spans="1:9">
      <c r="A11826" s="1">
        <f t="shared" ca="1" si="184"/>
        <v>4.9104506099323264E-2</v>
      </c>
      <c r="B11826" s="1"/>
      <c r="C11826">
        <v>19</v>
      </c>
      <c r="D11826" t="s">
        <v>25022</v>
      </c>
      <c r="E11826" t="s">
        <v>29827</v>
      </c>
      <c r="F11826">
        <v>3</v>
      </c>
      <c r="G11826" t="s">
        <v>25</v>
      </c>
      <c r="H11826" t="s">
        <v>25023</v>
      </c>
      <c r="I11826" t="s">
        <v>25316</v>
      </c>
    </row>
    <row r="11827" spans="1:9">
      <c r="A11827" s="1">
        <f t="shared" ca="1" si="184"/>
        <v>0.413610628171034</v>
      </c>
      <c r="B11827" s="1"/>
      <c r="C11827">
        <v>14</v>
      </c>
      <c r="D11827" t="s">
        <v>25014</v>
      </c>
      <c r="E11827" t="s">
        <v>29828</v>
      </c>
      <c r="F11827">
        <v>5</v>
      </c>
      <c r="G11827" t="s">
        <v>12</v>
      </c>
      <c r="H11827" t="s">
        <v>25015</v>
      </c>
      <c r="I11827" t="s">
        <v>25316</v>
      </c>
    </row>
    <row r="11828" spans="1:9">
      <c r="A11828" s="1">
        <f t="shared" ca="1" si="184"/>
        <v>0.9656814332958843</v>
      </c>
      <c r="B11828" s="1"/>
      <c r="C11828">
        <v>8</v>
      </c>
      <c r="D11828" t="s">
        <v>25008</v>
      </c>
      <c r="E11828" t="s">
        <v>29828</v>
      </c>
      <c r="F11828">
        <v>5</v>
      </c>
      <c r="G11828" t="s">
        <v>12</v>
      </c>
      <c r="H11828" t="s">
        <v>25009</v>
      </c>
      <c r="I11828" t="s">
        <v>25316</v>
      </c>
    </row>
    <row r="11829" spans="1:9">
      <c r="A11829" s="1">
        <f t="shared" ca="1" si="184"/>
        <v>6.5725389647342092E-2</v>
      </c>
      <c r="B11829" s="1"/>
      <c r="C11829">
        <v>11</v>
      </c>
      <c r="D11829" t="s">
        <v>25010</v>
      </c>
      <c r="E11829" t="s">
        <v>29828</v>
      </c>
      <c r="F11829">
        <v>4</v>
      </c>
      <c r="G11829" t="s">
        <v>12</v>
      </c>
      <c r="H11829" t="s">
        <v>25011</v>
      </c>
      <c r="I11829" t="s">
        <v>25316</v>
      </c>
    </row>
    <row r="11830" spans="1:9">
      <c r="A11830" s="1">
        <f t="shared" ca="1" si="184"/>
        <v>3.1177265111070884E-3</v>
      </c>
      <c r="B11830" s="1"/>
      <c r="C11830">
        <v>3</v>
      </c>
      <c r="D11830" t="s">
        <v>25006</v>
      </c>
      <c r="E11830" t="s">
        <v>29828</v>
      </c>
      <c r="F11830">
        <v>4</v>
      </c>
      <c r="G11830" t="s">
        <v>12</v>
      </c>
      <c r="H11830" t="s">
        <v>25007</v>
      </c>
      <c r="I11830" t="s">
        <v>25316</v>
      </c>
    </row>
    <row r="11831" spans="1:9">
      <c r="A11831" s="1">
        <f t="shared" ca="1" si="184"/>
        <v>0.17087948517474993</v>
      </c>
      <c r="B11831" s="1"/>
      <c r="C11831">
        <v>13</v>
      </c>
      <c r="D11831" t="s">
        <v>25012</v>
      </c>
      <c r="E11831" t="s">
        <v>29828</v>
      </c>
      <c r="F11831">
        <v>4</v>
      </c>
      <c r="G11831" t="s">
        <v>1</v>
      </c>
      <c r="H11831" t="s">
        <v>25013</v>
      </c>
      <c r="I11831" t="s">
        <v>25316</v>
      </c>
    </row>
    <row r="11832" spans="1:9">
      <c r="A11832" s="1">
        <f t="shared" ca="1" si="184"/>
        <v>0.8524988549682021</v>
      </c>
      <c r="B11832" s="1"/>
      <c r="C11832">
        <v>13</v>
      </c>
      <c r="D11832" t="s">
        <v>25002</v>
      </c>
      <c r="E11832" t="s">
        <v>29829</v>
      </c>
      <c r="F11832">
        <v>5</v>
      </c>
      <c r="G11832" t="s">
        <v>9</v>
      </c>
      <c r="H11832" t="s">
        <v>25003</v>
      </c>
      <c r="I11832" t="s">
        <v>25316</v>
      </c>
    </row>
    <row r="11833" spans="1:9">
      <c r="A11833" s="1">
        <f t="shared" ca="1" si="184"/>
        <v>0.10126610411861658</v>
      </c>
      <c r="B11833" s="1"/>
      <c r="C11833">
        <v>9</v>
      </c>
      <c r="D11833" t="s">
        <v>24998</v>
      </c>
      <c r="E11833" t="s">
        <v>29829</v>
      </c>
      <c r="F11833">
        <v>5</v>
      </c>
      <c r="G11833" t="s">
        <v>18</v>
      </c>
      <c r="H11833" t="s">
        <v>24999</v>
      </c>
      <c r="I11833" t="s">
        <v>25316</v>
      </c>
    </row>
    <row r="11834" spans="1:9">
      <c r="A11834" s="1">
        <f t="shared" ca="1" si="184"/>
        <v>0.44665127383087844</v>
      </c>
      <c r="B11834" s="1"/>
      <c r="C11834">
        <v>11</v>
      </c>
      <c r="D11834" t="s">
        <v>25000</v>
      </c>
      <c r="E11834" t="s">
        <v>29829</v>
      </c>
      <c r="F11834">
        <v>4</v>
      </c>
      <c r="G11834" t="s">
        <v>58</v>
      </c>
      <c r="H11834" t="s">
        <v>25001</v>
      </c>
      <c r="I11834" t="s">
        <v>25316</v>
      </c>
    </row>
    <row r="11835" spans="1:9">
      <c r="A11835" s="1">
        <f t="shared" ca="1" si="184"/>
        <v>0.18134237039880841</v>
      </c>
      <c r="B11835" s="1"/>
      <c r="C11835">
        <v>20</v>
      </c>
      <c r="D11835" t="s">
        <v>25004</v>
      </c>
      <c r="E11835" t="s">
        <v>29829</v>
      </c>
      <c r="F11835">
        <v>3</v>
      </c>
      <c r="G11835" t="s">
        <v>58</v>
      </c>
      <c r="H11835" t="s">
        <v>25005</v>
      </c>
      <c r="I11835" t="s">
        <v>25316</v>
      </c>
    </row>
    <row r="11836" spans="1:9">
      <c r="A11836" s="1">
        <f t="shared" ca="1" si="184"/>
        <v>0.93110748233059992</v>
      </c>
      <c r="B11836" s="1"/>
      <c r="C11836">
        <v>11</v>
      </c>
      <c r="D11836" t="s">
        <v>24990</v>
      </c>
      <c r="E11836" t="s">
        <v>29830</v>
      </c>
      <c r="F11836">
        <v>4</v>
      </c>
      <c r="G11836" t="s">
        <v>9</v>
      </c>
      <c r="H11836" t="s">
        <v>24991</v>
      </c>
      <c r="I11836" t="s">
        <v>25316</v>
      </c>
    </row>
    <row r="11837" spans="1:9">
      <c r="A11837" s="1">
        <f t="shared" ca="1" si="184"/>
        <v>0.9800354130901513</v>
      </c>
      <c r="B11837" s="1"/>
      <c r="C11837">
        <v>8</v>
      </c>
      <c r="D11837" t="s">
        <v>24988</v>
      </c>
      <c r="E11837" t="s">
        <v>29830</v>
      </c>
      <c r="F11837">
        <v>4</v>
      </c>
      <c r="G11837" t="s">
        <v>9</v>
      </c>
      <c r="H11837" t="s">
        <v>24989</v>
      </c>
      <c r="I11837" t="s">
        <v>25316</v>
      </c>
    </row>
    <row r="11838" spans="1:9">
      <c r="A11838" s="1">
        <f t="shared" ca="1" si="184"/>
        <v>4.3076568338525023E-2</v>
      </c>
      <c r="B11838" s="1"/>
      <c r="C11838">
        <v>19</v>
      </c>
      <c r="D11838" t="s">
        <v>24996</v>
      </c>
      <c r="E11838" t="s">
        <v>29830</v>
      </c>
      <c r="F11838">
        <v>4</v>
      </c>
      <c r="G11838" t="s">
        <v>9</v>
      </c>
      <c r="H11838" t="s">
        <v>24997</v>
      </c>
      <c r="I11838" t="s">
        <v>25316</v>
      </c>
    </row>
    <row r="11839" spans="1:9">
      <c r="A11839" s="1">
        <f t="shared" ca="1" si="184"/>
        <v>0.11074267872357779</v>
      </c>
      <c r="B11839" s="1"/>
      <c r="C11839">
        <v>17</v>
      </c>
      <c r="D11839" t="s">
        <v>24994</v>
      </c>
      <c r="E11839" t="s">
        <v>29830</v>
      </c>
      <c r="F11839">
        <v>4</v>
      </c>
      <c r="G11839" t="s">
        <v>58</v>
      </c>
      <c r="H11839" t="s">
        <v>24995</v>
      </c>
      <c r="I11839" t="s">
        <v>25316</v>
      </c>
    </row>
    <row r="11840" spans="1:9">
      <c r="A11840" s="1">
        <f t="shared" ca="1" si="184"/>
        <v>0.29570273701158789</v>
      </c>
      <c r="B11840" s="1"/>
      <c r="C11840">
        <v>15</v>
      </c>
      <c r="D11840" t="s">
        <v>24992</v>
      </c>
      <c r="E11840" t="s">
        <v>29830</v>
      </c>
      <c r="F11840">
        <v>4</v>
      </c>
      <c r="G11840" t="s">
        <v>13</v>
      </c>
      <c r="H11840" t="s">
        <v>24993</v>
      </c>
      <c r="I11840" t="s">
        <v>25316</v>
      </c>
    </row>
    <row r="11841" spans="1:9">
      <c r="A11841" s="1">
        <f t="shared" ca="1" si="184"/>
        <v>5.5725587757227135E-2</v>
      </c>
      <c r="B11841" s="1"/>
      <c r="C11841">
        <v>16</v>
      </c>
      <c r="D11841" t="s">
        <v>24986</v>
      </c>
      <c r="E11841" t="s">
        <v>29831</v>
      </c>
      <c r="F11841">
        <v>5</v>
      </c>
      <c r="G11841" t="s">
        <v>44</v>
      </c>
      <c r="H11841" t="s">
        <v>24987</v>
      </c>
      <c r="I11841" t="s">
        <v>25316</v>
      </c>
    </row>
    <row r="11842" spans="1:9">
      <c r="A11842" s="1">
        <f t="shared" ref="A11842:A11905" ca="1" si="185">RAND()</f>
        <v>0.31276341034640021</v>
      </c>
      <c r="B11842" s="1"/>
      <c r="C11842">
        <v>14</v>
      </c>
      <c r="D11842" t="s">
        <v>24984</v>
      </c>
      <c r="E11842" t="s">
        <v>29831</v>
      </c>
      <c r="F11842">
        <v>5</v>
      </c>
      <c r="G11842" t="s">
        <v>13</v>
      </c>
      <c r="H11842" t="s">
        <v>24985</v>
      </c>
      <c r="I11842" t="s">
        <v>25316</v>
      </c>
    </row>
    <row r="11843" spans="1:9">
      <c r="A11843" s="1">
        <f t="shared" ca="1" si="185"/>
        <v>0.39296456712224348</v>
      </c>
      <c r="B11843" s="1"/>
      <c r="C11843">
        <v>20</v>
      </c>
      <c r="D11843" t="s">
        <v>24982</v>
      </c>
      <c r="E11843" t="s">
        <v>29832</v>
      </c>
      <c r="F11843">
        <v>5</v>
      </c>
      <c r="G11843" t="s">
        <v>11</v>
      </c>
      <c r="H11843" t="s">
        <v>24983</v>
      </c>
      <c r="I11843" t="s">
        <v>25316</v>
      </c>
    </row>
    <row r="11844" spans="1:9">
      <c r="A11844" s="1">
        <f t="shared" ca="1" si="185"/>
        <v>0.19011862651319478</v>
      </c>
      <c r="B11844" s="1"/>
      <c r="C11844">
        <v>9</v>
      </c>
      <c r="D11844" t="s">
        <v>24972</v>
      </c>
      <c r="E11844" t="s">
        <v>29832</v>
      </c>
      <c r="F11844">
        <v>5</v>
      </c>
      <c r="G11844" t="s">
        <v>11</v>
      </c>
      <c r="H11844" t="s">
        <v>24973</v>
      </c>
      <c r="I11844" t="s">
        <v>25316</v>
      </c>
    </row>
    <row r="11845" spans="1:9">
      <c r="A11845" s="1">
        <f t="shared" ca="1" si="185"/>
        <v>0.43267710874031029</v>
      </c>
      <c r="B11845" s="1"/>
      <c r="C11845">
        <v>13</v>
      </c>
      <c r="D11845" t="s">
        <v>24978</v>
      </c>
      <c r="E11845" t="s">
        <v>29832</v>
      </c>
      <c r="F11845">
        <v>4</v>
      </c>
      <c r="G11845" t="s">
        <v>25</v>
      </c>
      <c r="H11845" t="s">
        <v>24979</v>
      </c>
      <c r="I11845" t="s">
        <v>25316</v>
      </c>
    </row>
    <row r="11846" spans="1:9">
      <c r="A11846" s="1">
        <f t="shared" ca="1" si="185"/>
        <v>1.2761603048302872E-2</v>
      </c>
      <c r="B11846" s="1"/>
      <c r="C11846">
        <v>12</v>
      </c>
      <c r="D11846" t="s">
        <v>24976</v>
      </c>
      <c r="E11846" t="s">
        <v>29832</v>
      </c>
      <c r="F11846">
        <v>4</v>
      </c>
      <c r="G11846" t="s">
        <v>34</v>
      </c>
      <c r="H11846" t="s">
        <v>24977</v>
      </c>
      <c r="I11846" t="s">
        <v>25316</v>
      </c>
    </row>
    <row r="11847" spans="1:9">
      <c r="A11847" s="1">
        <f t="shared" ca="1" si="185"/>
        <v>0.26091870787751081</v>
      </c>
      <c r="B11847" s="1"/>
      <c r="C11847">
        <v>16</v>
      </c>
      <c r="D11847" t="s">
        <v>24980</v>
      </c>
      <c r="E11847" t="s">
        <v>29832</v>
      </c>
      <c r="F11847">
        <v>4</v>
      </c>
      <c r="G11847" t="s">
        <v>34</v>
      </c>
      <c r="H11847" t="s">
        <v>24981</v>
      </c>
      <c r="I11847" t="s">
        <v>25316</v>
      </c>
    </row>
    <row r="11848" spans="1:9">
      <c r="A11848" s="1">
        <f t="shared" ca="1" si="185"/>
        <v>0.24360045530944618</v>
      </c>
      <c r="B11848" s="1"/>
      <c r="C11848">
        <v>11</v>
      </c>
      <c r="D11848" t="s">
        <v>24974</v>
      </c>
      <c r="E11848" t="s">
        <v>29832</v>
      </c>
      <c r="F11848">
        <v>4</v>
      </c>
      <c r="G11848" t="s">
        <v>11</v>
      </c>
      <c r="H11848" t="s">
        <v>24975</v>
      </c>
      <c r="I11848" t="s">
        <v>25316</v>
      </c>
    </row>
    <row r="11849" spans="1:9">
      <c r="A11849" s="1">
        <f t="shared" ca="1" si="185"/>
        <v>0.2048377358558735</v>
      </c>
      <c r="B11849" s="1"/>
      <c r="C11849">
        <v>13</v>
      </c>
      <c r="D11849" t="s">
        <v>24970</v>
      </c>
      <c r="E11849" t="s">
        <v>29833</v>
      </c>
      <c r="F11849">
        <v>5</v>
      </c>
      <c r="G11849" t="s">
        <v>58</v>
      </c>
      <c r="H11849" t="s">
        <v>24971</v>
      </c>
      <c r="I11849" t="s">
        <v>25316</v>
      </c>
    </row>
    <row r="11850" spans="1:9">
      <c r="A11850" s="1">
        <f t="shared" ca="1" si="185"/>
        <v>0.42079498901777679</v>
      </c>
      <c r="B11850" s="1"/>
      <c r="C11850">
        <v>8</v>
      </c>
      <c r="D11850" t="s">
        <v>24968</v>
      </c>
      <c r="E11850" t="s">
        <v>29834</v>
      </c>
      <c r="F11850">
        <v>5</v>
      </c>
      <c r="G11850" t="s">
        <v>39</v>
      </c>
      <c r="H11850" t="s">
        <v>24969</v>
      </c>
      <c r="I11850" t="s">
        <v>25316</v>
      </c>
    </row>
    <row r="11851" spans="1:9">
      <c r="A11851" s="1">
        <f t="shared" ca="1" si="185"/>
        <v>0.23243162196501088</v>
      </c>
      <c r="B11851" s="1"/>
      <c r="C11851">
        <v>18</v>
      </c>
      <c r="D11851" t="s">
        <v>24966</v>
      </c>
      <c r="E11851" t="s">
        <v>29835</v>
      </c>
      <c r="F11851">
        <v>5</v>
      </c>
      <c r="G11851" t="s">
        <v>58</v>
      </c>
      <c r="H11851" t="s">
        <v>24967</v>
      </c>
      <c r="I11851" t="s">
        <v>25316</v>
      </c>
    </row>
    <row r="11852" spans="1:9">
      <c r="A11852" s="1">
        <f t="shared" ca="1" si="185"/>
        <v>0.72552076739159954</v>
      </c>
      <c r="B11852" s="1"/>
      <c r="C11852">
        <v>17</v>
      </c>
      <c r="D11852" t="s">
        <v>24964</v>
      </c>
      <c r="E11852" t="s">
        <v>29836</v>
      </c>
      <c r="F11852">
        <v>5</v>
      </c>
      <c r="G11852" t="s">
        <v>44</v>
      </c>
      <c r="H11852" t="s">
        <v>24965</v>
      </c>
      <c r="I11852" t="s">
        <v>25316</v>
      </c>
    </row>
    <row r="11853" spans="1:9">
      <c r="A11853" s="1">
        <f t="shared" ca="1" si="185"/>
        <v>0.31024382488011404</v>
      </c>
      <c r="B11853" s="1"/>
      <c r="C11853">
        <v>3</v>
      </c>
      <c r="D11853" t="s">
        <v>24960</v>
      </c>
      <c r="E11853" t="s">
        <v>29836</v>
      </c>
      <c r="F11853">
        <v>4</v>
      </c>
      <c r="G11853" t="s">
        <v>6</v>
      </c>
      <c r="H11853" t="s">
        <v>24961</v>
      </c>
      <c r="I11853" t="s">
        <v>25316</v>
      </c>
    </row>
    <row r="11854" spans="1:9">
      <c r="A11854" s="1">
        <f t="shared" ca="1" si="185"/>
        <v>0.1252839496773559</v>
      </c>
      <c r="B11854" s="1"/>
      <c r="C11854">
        <v>13</v>
      </c>
      <c r="D11854" t="s">
        <v>24962</v>
      </c>
      <c r="E11854" t="s">
        <v>29836</v>
      </c>
      <c r="F11854">
        <v>4</v>
      </c>
      <c r="G11854" t="s">
        <v>25</v>
      </c>
      <c r="H11854" t="s">
        <v>24963</v>
      </c>
      <c r="I11854" t="s">
        <v>25316</v>
      </c>
    </row>
    <row r="11855" spans="1:9">
      <c r="A11855" s="1">
        <f t="shared" ca="1" si="185"/>
        <v>0.99701419845584827</v>
      </c>
      <c r="B11855" s="1"/>
      <c r="C11855">
        <v>12</v>
      </c>
      <c r="D11855" t="s">
        <v>24958</v>
      </c>
      <c r="E11855" t="s">
        <v>29837</v>
      </c>
      <c r="F11855">
        <v>4</v>
      </c>
      <c r="G11855" t="s">
        <v>58</v>
      </c>
      <c r="H11855" t="s">
        <v>24959</v>
      </c>
      <c r="I11855" t="s">
        <v>25316</v>
      </c>
    </row>
    <row r="11856" spans="1:9">
      <c r="A11856" s="1">
        <f t="shared" ca="1" si="185"/>
        <v>0.96561619541685817</v>
      </c>
      <c r="B11856" s="1"/>
      <c r="C11856">
        <v>11</v>
      </c>
      <c r="D11856" t="s">
        <v>24956</v>
      </c>
      <c r="E11856" t="s">
        <v>29838</v>
      </c>
      <c r="F11856">
        <v>5</v>
      </c>
      <c r="G11856" t="s">
        <v>44</v>
      </c>
      <c r="H11856" t="s">
        <v>24957</v>
      </c>
      <c r="I11856" t="s">
        <v>25316</v>
      </c>
    </row>
    <row r="11857" spans="1:9">
      <c r="A11857" s="1">
        <f t="shared" ca="1" si="185"/>
        <v>0.24006315974844783</v>
      </c>
      <c r="B11857" s="1"/>
      <c r="C11857">
        <v>19</v>
      </c>
      <c r="D11857" t="s">
        <v>24954</v>
      </c>
      <c r="E11857" t="s">
        <v>29839</v>
      </c>
      <c r="F11857">
        <v>2</v>
      </c>
      <c r="G11857" t="s">
        <v>39</v>
      </c>
      <c r="H11857" t="s">
        <v>24955</v>
      </c>
      <c r="I11857" t="s">
        <v>25316</v>
      </c>
    </row>
    <row r="11858" spans="1:9">
      <c r="A11858" s="1">
        <f t="shared" ca="1" si="185"/>
        <v>0.63456647912988662</v>
      </c>
      <c r="B11858" s="1"/>
      <c r="C11858">
        <v>7</v>
      </c>
      <c r="D11858" t="s">
        <v>24952</v>
      </c>
      <c r="E11858" t="s">
        <v>29839</v>
      </c>
      <c r="F11858">
        <v>2</v>
      </c>
      <c r="G11858" t="s">
        <v>9</v>
      </c>
      <c r="H11858" t="s">
        <v>24953</v>
      </c>
      <c r="I11858" t="s">
        <v>25316</v>
      </c>
    </row>
    <row r="11859" spans="1:9">
      <c r="A11859" s="1">
        <f t="shared" ca="1" si="185"/>
        <v>0.26472106722572397</v>
      </c>
      <c r="B11859" s="1"/>
      <c r="C11859">
        <v>10</v>
      </c>
      <c r="D11859" t="s">
        <v>24946</v>
      </c>
      <c r="E11859" t="s">
        <v>29840</v>
      </c>
      <c r="F11859">
        <v>4</v>
      </c>
      <c r="G11859" t="s">
        <v>25</v>
      </c>
      <c r="H11859" t="s">
        <v>24947</v>
      </c>
      <c r="I11859" t="s">
        <v>25316</v>
      </c>
    </row>
    <row r="11860" spans="1:9">
      <c r="A11860" s="1">
        <f t="shared" ca="1" si="185"/>
        <v>0.26765378690688846</v>
      </c>
      <c r="B11860" s="1"/>
      <c r="C11860">
        <v>7</v>
      </c>
      <c r="D11860" t="s">
        <v>24944</v>
      </c>
      <c r="E11860" t="s">
        <v>29840</v>
      </c>
      <c r="F11860">
        <v>4</v>
      </c>
      <c r="G11860" t="s">
        <v>25</v>
      </c>
      <c r="H11860" t="s">
        <v>24945</v>
      </c>
      <c r="I11860" t="s">
        <v>25316</v>
      </c>
    </row>
    <row r="11861" spans="1:9">
      <c r="A11861" s="1">
        <f t="shared" ca="1" si="185"/>
        <v>0.86940731630895252</v>
      </c>
      <c r="B11861" s="1"/>
      <c r="C11861">
        <v>13</v>
      </c>
      <c r="D11861" t="s">
        <v>24948</v>
      </c>
      <c r="E11861" t="s">
        <v>29840</v>
      </c>
      <c r="F11861">
        <v>4</v>
      </c>
      <c r="G11861" t="s">
        <v>6</v>
      </c>
      <c r="H11861" t="s">
        <v>24949</v>
      </c>
      <c r="I11861" t="s">
        <v>25316</v>
      </c>
    </row>
    <row r="11862" spans="1:9">
      <c r="A11862" s="1">
        <f t="shared" ca="1" si="185"/>
        <v>5.8953316040987302E-2</v>
      </c>
      <c r="B11862" s="1"/>
      <c r="C11862">
        <v>16</v>
      </c>
      <c r="D11862" t="s">
        <v>24950</v>
      </c>
      <c r="E11862" t="s">
        <v>29840</v>
      </c>
      <c r="F11862">
        <v>3</v>
      </c>
      <c r="G11862" t="s">
        <v>44</v>
      </c>
      <c r="H11862" t="s">
        <v>24951</v>
      </c>
      <c r="I11862" t="s">
        <v>25316</v>
      </c>
    </row>
    <row r="11863" spans="1:9">
      <c r="A11863" s="1">
        <f t="shared" ca="1" si="185"/>
        <v>0.79800664903958007</v>
      </c>
      <c r="B11863" s="1"/>
      <c r="C11863">
        <v>19</v>
      </c>
      <c r="D11863" t="s">
        <v>24942</v>
      </c>
      <c r="E11863" t="s">
        <v>29841</v>
      </c>
      <c r="F11863">
        <v>5</v>
      </c>
      <c r="G11863" t="s">
        <v>58</v>
      </c>
      <c r="H11863" t="s">
        <v>24943</v>
      </c>
      <c r="I11863" t="s">
        <v>25316</v>
      </c>
    </row>
    <row r="11864" spans="1:9">
      <c r="A11864" s="1">
        <f t="shared" ca="1" si="185"/>
        <v>6.5012677606587244E-2</v>
      </c>
      <c r="B11864" s="1"/>
      <c r="C11864">
        <v>5</v>
      </c>
      <c r="D11864" t="s">
        <v>24940</v>
      </c>
      <c r="E11864" t="s">
        <v>29842</v>
      </c>
      <c r="F11864">
        <v>4</v>
      </c>
      <c r="G11864" t="s">
        <v>25</v>
      </c>
      <c r="H11864" t="s">
        <v>24941</v>
      </c>
      <c r="I11864" t="s">
        <v>25316</v>
      </c>
    </row>
    <row r="11865" spans="1:9">
      <c r="A11865" s="1">
        <f t="shared" ca="1" si="185"/>
        <v>0.20480776654983368</v>
      </c>
      <c r="B11865" s="1"/>
      <c r="C11865">
        <v>11</v>
      </c>
      <c r="D11865" t="s">
        <v>24938</v>
      </c>
      <c r="E11865" t="s">
        <v>29843</v>
      </c>
      <c r="F11865">
        <v>5</v>
      </c>
      <c r="G11865" t="s">
        <v>25</v>
      </c>
      <c r="H11865" t="s">
        <v>24939</v>
      </c>
      <c r="I11865" t="s">
        <v>25316</v>
      </c>
    </row>
    <row r="11866" spans="1:9">
      <c r="A11866" s="1">
        <f t="shared" ca="1" si="185"/>
        <v>0.30163480568797996</v>
      </c>
      <c r="B11866" s="1"/>
      <c r="C11866">
        <v>8</v>
      </c>
      <c r="D11866" t="s">
        <v>24936</v>
      </c>
      <c r="E11866" t="s">
        <v>29844</v>
      </c>
      <c r="F11866">
        <v>4</v>
      </c>
      <c r="G11866" t="s">
        <v>47</v>
      </c>
      <c r="H11866" t="s">
        <v>24937</v>
      </c>
      <c r="I11866" t="s">
        <v>25316</v>
      </c>
    </row>
    <row r="11867" spans="1:9">
      <c r="A11867" s="1">
        <f t="shared" ca="1" si="185"/>
        <v>4.1517615836389687E-2</v>
      </c>
      <c r="B11867" s="1"/>
      <c r="C11867">
        <v>13</v>
      </c>
      <c r="D11867" t="s">
        <v>24934</v>
      </c>
      <c r="E11867" t="s">
        <v>29845</v>
      </c>
      <c r="F11867">
        <v>3</v>
      </c>
      <c r="G11867" t="s">
        <v>9</v>
      </c>
      <c r="H11867" t="s">
        <v>24935</v>
      </c>
      <c r="I11867" t="s">
        <v>25316</v>
      </c>
    </row>
    <row r="11868" spans="1:9">
      <c r="A11868" s="1">
        <f t="shared" ca="1" si="185"/>
        <v>1.7854125236552609E-2</v>
      </c>
      <c r="B11868" s="1"/>
      <c r="C11868">
        <v>11</v>
      </c>
      <c r="D11868" t="s">
        <v>24926</v>
      </c>
      <c r="E11868" t="s">
        <v>29846</v>
      </c>
      <c r="F11868">
        <v>5</v>
      </c>
      <c r="G11868" t="s">
        <v>39</v>
      </c>
      <c r="H11868" t="s">
        <v>24927</v>
      </c>
      <c r="I11868" t="s">
        <v>25316</v>
      </c>
    </row>
    <row r="11869" spans="1:9">
      <c r="A11869" s="1">
        <f t="shared" ca="1" si="185"/>
        <v>0.20138236115264807</v>
      </c>
      <c r="B11869" s="1"/>
      <c r="C11869">
        <v>16</v>
      </c>
      <c r="D11869" t="s">
        <v>24930</v>
      </c>
      <c r="E11869" t="s">
        <v>29846</v>
      </c>
      <c r="F11869">
        <v>4</v>
      </c>
      <c r="G11869" t="s">
        <v>6</v>
      </c>
      <c r="H11869" t="s">
        <v>24931</v>
      </c>
      <c r="I11869" t="s">
        <v>25316</v>
      </c>
    </row>
    <row r="11870" spans="1:9">
      <c r="A11870" s="1">
        <f t="shared" ca="1" si="185"/>
        <v>0.11559844301174327</v>
      </c>
      <c r="B11870" s="1"/>
      <c r="C11870">
        <v>12</v>
      </c>
      <c r="D11870" t="s">
        <v>24928</v>
      </c>
      <c r="E11870" t="s">
        <v>29846</v>
      </c>
      <c r="F11870">
        <v>4</v>
      </c>
      <c r="G11870" t="s">
        <v>39</v>
      </c>
      <c r="H11870" t="s">
        <v>24929</v>
      </c>
      <c r="I11870" t="s">
        <v>25316</v>
      </c>
    </row>
    <row r="11871" spans="1:9">
      <c r="A11871" s="1">
        <f t="shared" ca="1" si="185"/>
        <v>0.57794040790938184</v>
      </c>
      <c r="B11871" s="1"/>
      <c r="C11871">
        <v>18</v>
      </c>
      <c r="D11871" t="s">
        <v>24932</v>
      </c>
      <c r="E11871" t="s">
        <v>29846</v>
      </c>
      <c r="F11871">
        <v>4</v>
      </c>
      <c r="G11871" t="s">
        <v>6</v>
      </c>
      <c r="H11871" t="s">
        <v>24933</v>
      </c>
      <c r="I11871" t="s">
        <v>25316</v>
      </c>
    </row>
    <row r="11872" spans="1:9">
      <c r="A11872" s="1">
        <f t="shared" ca="1" si="185"/>
        <v>0.50308099887733737</v>
      </c>
      <c r="B11872" s="1"/>
      <c r="C11872">
        <v>3</v>
      </c>
      <c r="D11872" t="s">
        <v>24924</v>
      </c>
      <c r="E11872" t="s">
        <v>29847</v>
      </c>
      <c r="F11872">
        <v>4</v>
      </c>
      <c r="G11872" t="s">
        <v>16</v>
      </c>
      <c r="H11872" t="s">
        <v>24925</v>
      </c>
      <c r="I11872" t="s">
        <v>25316</v>
      </c>
    </row>
    <row r="11873" spans="1:9">
      <c r="A11873" s="1">
        <f t="shared" ca="1" si="185"/>
        <v>0.98907216132036047</v>
      </c>
      <c r="B11873" s="1"/>
      <c r="C11873">
        <v>1</v>
      </c>
      <c r="D11873" t="s">
        <v>24922</v>
      </c>
      <c r="E11873" t="s">
        <v>29847</v>
      </c>
      <c r="F11873">
        <v>3</v>
      </c>
      <c r="G11873" t="s">
        <v>16</v>
      </c>
      <c r="H11873" t="s">
        <v>24923</v>
      </c>
      <c r="I11873" t="s">
        <v>25316</v>
      </c>
    </row>
    <row r="11874" spans="1:9">
      <c r="A11874" s="1">
        <f t="shared" ca="1" si="185"/>
        <v>0.97122739127697733</v>
      </c>
      <c r="B11874" s="1"/>
      <c r="C11874">
        <v>1</v>
      </c>
      <c r="D11874" t="s">
        <v>24920</v>
      </c>
      <c r="E11874" t="s">
        <v>29848</v>
      </c>
      <c r="F11874">
        <v>4</v>
      </c>
      <c r="G11874" t="s">
        <v>4</v>
      </c>
      <c r="H11874" t="s">
        <v>24921</v>
      </c>
      <c r="I11874" t="s">
        <v>25316</v>
      </c>
    </row>
    <row r="11875" spans="1:9">
      <c r="A11875" s="1">
        <f t="shared" ca="1" si="185"/>
        <v>0.23763311516517183</v>
      </c>
      <c r="B11875" s="1"/>
      <c r="C11875">
        <v>15</v>
      </c>
      <c r="D11875" t="s">
        <v>24916</v>
      </c>
      <c r="E11875" t="s">
        <v>29849</v>
      </c>
      <c r="F11875">
        <v>5</v>
      </c>
      <c r="G11875" t="s">
        <v>12</v>
      </c>
      <c r="H11875" t="s">
        <v>24917</v>
      </c>
      <c r="I11875" t="s">
        <v>25316</v>
      </c>
    </row>
    <row r="11876" spans="1:9">
      <c r="A11876" s="1">
        <f t="shared" ca="1" si="185"/>
        <v>0.29106669576753608</v>
      </c>
      <c r="B11876" s="1"/>
      <c r="C11876">
        <v>19</v>
      </c>
      <c r="D11876" t="s">
        <v>24918</v>
      </c>
      <c r="E11876" t="s">
        <v>29849</v>
      </c>
      <c r="F11876">
        <v>4</v>
      </c>
      <c r="G11876" t="s">
        <v>13</v>
      </c>
      <c r="H11876" t="s">
        <v>24919</v>
      </c>
      <c r="I11876" t="s">
        <v>25316</v>
      </c>
    </row>
    <row r="11877" spans="1:9">
      <c r="A11877" s="1">
        <f t="shared" ca="1" si="185"/>
        <v>0.42294836582018402</v>
      </c>
      <c r="B11877" s="1"/>
      <c r="C11877">
        <v>2</v>
      </c>
      <c r="D11877" t="s">
        <v>20463</v>
      </c>
      <c r="E11877" t="s">
        <v>29849</v>
      </c>
      <c r="F11877">
        <v>2</v>
      </c>
      <c r="G11877" t="s">
        <v>4</v>
      </c>
      <c r="H11877" t="s">
        <v>24915</v>
      </c>
      <c r="I11877" t="s">
        <v>25316</v>
      </c>
    </row>
    <row r="11878" spans="1:9">
      <c r="A11878" s="1">
        <f t="shared" ca="1" si="185"/>
        <v>0.23902158928796891</v>
      </c>
      <c r="B11878" s="1"/>
      <c r="C11878">
        <v>11</v>
      </c>
      <c r="D11878" t="s">
        <v>24913</v>
      </c>
      <c r="E11878" t="s">
        <v>29850</v>
      </c>
      <c r="F11878">
        <v>4</v>
      </c>
      <c r="G11878" t="s">
        <v>6</v>
      </c>
      <c r="H11878" t="s">
        <v>24914</v>
      </c>
      <c r="I11878" t="s">
        <v>25316</v>
      </c>
    </row>
    <row r="11879" spans="1:9">
      <c r="A11879" s="1">
        <f t="shared" ca="1" si="185"/>
        <v>0.5690545129799971</v>
      </c>
      <c r="B11879" s="1"/>
      <c r="C11879">
        <v>3</v>
      </c>
      <c r="D11879" t="s">
        <v>24909</v>
      </c>
      <c r="E11879" t="s">
        <v>29851</v>
      </c>
      <c r="F11879">
        <v>4</v>
      </c>
      <c r="G11879" t="s">
        <v>13</v>
      </c>
      <c r="H11879" t="s">
        <v>24910</v>
      </c>
      <c r="I11879" t="s">
        <v>25316</v>
      </c>
    </row>
    <row r="11880" spans="1:9">
      <c r="A11880" s="1">
        <f t="shared" ca="1" si="185"/>
        <v>3.2492365255943234E-2</v>
      </c>
      <c r="B11880" s="1"/>
      <c r="C11880">
        <v>12</v>
      </c>
      <c r="D11880" t="s">
        <v>24911</v>
      </c>
      <c r="E11880" t="s">
        <v>29851</v>
      </c>
      <c r="F11880">
        <v>2</v>
      </c>
      <c r="G11880" t="s">
        <v>44</v>
      </c>
      <c r="H11880" t="s">
        <v>24912</v>
      </c>
      <c r="I11880" t="s">
        <v>25316</v>
      </c>
    </row>
    <row r="11881" spans="1:9">
      <c r="A11881" s="1">
        <f t="shared" ca="1" si="185"/>
        <v>0.16352418542533653</v>
      </c>
      <c r="B11881" s="1"/>
      <c r="C11881">
        <v>1</v>
      </c>
      <c r="D11881" t="s">
        <v>24907</v>
      </c>
      <c r="E11881" t="s">
        <v>29851</v>
      </c>
      <c r="F11881">
        <v>2</v>
      </c>
      <c r="G11881" t="s">
        <v>44</v>
      </c>
      <c r="H11881" t="s">
        <v>24908</v>
      </c>
      <c r="I11881" t="s">
        <v>25316</v>
      </c>
    </row>
    <row r="11882" spans="1:9">
      <c r="A11882" s="1">
        <f t="shared" ca="1" si="185"/>
        <v>0.72208584696877942</v>
      </c>
      <c r="B11882" s="1"/>
      <c r="C11882">
        <v>17</v>
      </c>
      <c r="D11882" t="s">
        <v>24905</v>
      </c>
      <c r="E11882" t="s">
        <v>29852</v>
      </c>
      <c r="F11882">
        <v>4</v>
      </c>
      <c r="G11882" t="s">
        <v>44</v>
      </c>
      <c r="H11882" t="s">
        <v>24906</v>
      </c>
      <c r="I11882" t="s">
        <v>25316</v>
      </c>
    </row>
    <row r="11883" spans="1:9">
      <c r="A11883" s="1">
        <f t="shared" ca="1" si="185"/>
        <v>0.21273356529352772</v>
      </c>
      <c r="B11883" s="1"/>
      <c r="C11883">
        <v>11</v>
      </c>
      <c r="D11883" t="s">
        <v>24897</v>
      </c>
      <c r="E11883" t="s">
        <v>29852</v>
      </c>
      <c r="F11883">
        <v>4</v>
      </c>
      <c r="G11883" t="s">
        <v>25</v>
      </c>
      <c r="H11883" t="s">
        <v>24898</v>
      </c>
      <c r="I11883" t="s">
        <v>25316</v>
      </c>
    </row>
    <row r="11884" spans="1:9">
      <c r="A11884" s="1">
        <f t="shared" ca="1" si="185"/>
        <v>0.78690692589765021</v>
      </c>
      <c r="B11884" s="1"/>
      <c r="C11884">
        <v>14</v>
      </c>
      <c r="D11884" t="s">
        <v>24903</v>
      </c>
      <c r="E11884" t="s">
        <v>29852</v>
      </c>
      <c r="F11884">
        <v>4</v>
      </c>
      <c r="G11884" t="s">
        <v>16</v>
      </c>
      <c r="H11884" t="s">
        <v>24904</v>
      </c>
      <c r="I11884" t="s">
        <v>25316</v>
      </c>
    </row>
    <row r="11885" spans="1:9">
      <c r="A11885" s="1">
        <f t="shared" ca="1" si="185"/>
        <v>0.19398248517296091</v>
      </c>
      <c r="B11885" s="1"/>
      <c r="C11885">
        <v>13</v>
      </c>
      <c r="D11885" t="s">
        <v>24901</v>
      </c>
      <c r="E11885" t="s">
        <v>29852</v>
      </c>
      <c r="F11885">
        <v>3</v>
      </c>
      <c r="G11885" t="s">
        <v>39</v>
      </c>
      <c r="H11885" t="s">
        <v>24902</v>
      </c>
      <c r="I11885" t="s">
        <v>25316</v>
      </c>
    </row>
    <row r="11886" spans="1:9">
      <c r="A11886" s="1">
        <f t="shared" ca="1" si="185"/>
        <v>0.95691047371568394</v>
      </c>
      <c r="B11886" s="1"/>
      <c r="C11886">
        <v>7</v>
      </c>
      <c r="D11886" t="s">
        <v>24895</v>
      </c>
      <c r="E11886" t="s">
        <v>29852</v>
      </c>
      <c r="F11886">
        <v>2</v>
      </c>
      <c r="G11886" t="s">
        <v>44</v>
      </c>
      <c r="H11886" t="s">
        <v>24896</v>
      </c>
      <c r="I11886" t="s">
        <v>25316</v>
      </c>
    </row>
    <row r="11887" spans="1:9">
      <c r="A11887" s="1">
        <f t="shared" ca="1" si="185"/>
        <v>0.54525647713161707</v>
      </c>
      <c r="B11887" s="1"/>
      <c r="C11887">
        <v>12</v>
      </c>
      <c r="D11887" t="s">
        <v>24899</v>
      </c>
      <c r="E11887" t="s">
        <v>29852</v>
      </c>
      <c r="F11887">
        <v>2</v>
      </c>
      <c r="G11887" t="s">
        <v>16</v>
      </c>
      <c r="H11887" t="s">
        <v>24900</v>
      </c>
      <c r="I11887" t="s">
        <v>25316</v>
      </c>
    </row>
    <row r="11888" spans="1:9">
      <c r="A11888" s="1">
        <f t="shared" ca="1" si="185"/>
        <v>0.95247974849974104</v>
      </c>
      <c r="B11888" s="1"/>
      <c r="C11888">
        <v>2</v>
      </c>
      <c r="D11888" t="s">
        <v>24893</v>
      </c>
      <c r="E11888" t="s">
        <v>29852</v>
      </c>
      <c r="F11888">
        <v>2</v>
      </c>
      <c r="G11888" t="s">
        <v>16</v>
      </c>
      <c r="H11888" t="s">
        <v>24894</v>
      </c>
      <c r="I11888" t="s">
        <v>25316</v>
      </c>
    </row>
    <row r="11889" spans="1:9">
      <c r="A11889" s="1">
        <f t="shared" ca="1" si="185"/>
        <v>0.38463311619020502</v>
      </c>
      <c r="B11889" s="1"/>
      <c r="C11889">
        <v>20</v>
      </c>
      <c r="D11889" t="s">
        <v>24891</v>
      </c>
      <c r="E11889" t="s">
        <v>29853</v>
      </c>
      <c r="F11889">
        <v>5</v>
      </c>
      <c r="G11889" t="s">
        <v>25</v>
      </c>
      <c r="H11889" t="s">
        <v>24892</v>
      </c>
      <c r="I11889" t="s">
        <v>25316</v>
      </c>
    </row>
    <row r="11890" spans="1:9">
      <c r="A11890" s="1">
        <f t="shared" ca="1" si="185"/>
        <v>0.1078903277755322</v>
      </c>
      <c r="B11890" s="1"/>
      <c r="C11890">
        <v>19</v>
      </c>
      <c r="D11890" t="s">
        <v>24889</v>
      </c>
      <c r="E11890" t="s">
        <v>29853</v>
      </c>
      <c r="F11890">
        <v>5</v>
      </c>
      <c r="G11890" t="s">
        <v>16</v>
      </c>
      <c r="H11890" t="s">
        <v>24890</v>
      </c>
      <c r="I11890" t="s">
        <v>25316</v>
      </c>
    </row>
    <row r="11891" spans="1:9">
      <c r="A11891" s="1">
        <f t="shared" ca="1" si="185"/>
        <v>0.14014168795441184</v>
      </c>
      <c r="B11891" s="1"/>
      <c r="C11891">
        <v>16</v>
      </c>
      <c r="D11891" t="s">
        <v>24887</v>
      </c>
      <c r="E11891" t="s">
        <v>29853</v>
      </c>
      <c r="F11891">
        <v>5</v>
      </c>
      <c r="G11891" t="s">
        <v>47</v>
      </c>
      <c r="H11891" t="s">
        <v>24888</v>
      </c>
      <c r="I11891" t="s">
        <v>25316</v>
      </c>
    </row>
    <row r="11892" spans="1:9">
      <c r="A11892" s="1">
        <f t="shared" ca="1" si="185"/>
        <v>0.17568907296296099</v>
      </c>
      <c r="B11892" s="1"/>
      <c r="C11892">
        <v>4</v>
      </c>
      <c r="D11892" t="s">
        <v>24877</v>
      </c>
      <c r="E11892" t="s">
        <v>29853</v>
      </c>
      <c r="F11892">
        <v>4</v>
      </c>
      <c r="G11892" t="s">
        <v>16</v>
      </c>
      <c r="H11892" t="s">
        <v>24878</v>
      </c>
      <c r="I11892" t="s">
        <v>25316</v>
      </c>
    </row>
    <row r="11893" spans="1:9">
      <c r="A11893" s="1">
        <f t="shared" ca="1" si="185"/>
        <v>0.29122101716562876</v>
      </c>
      <c r="B11893" s="1"/>
      <c r="C11893">
        <v>14</v>
      </c>
      <c r="D11893" t="s">
        <v>24885</v>
      </c>
      <c r="E11893" t="s">
        <v>29853</v>
      </c>
      <c r="F11893">
        <v>4</v>
      </c>
      <c r="G11893" t="s">
        <v>47</v>
      </c>
      <c r="H11893" t="s">
        <v>24886</v>
      </c>
      <c r="I11893" t="s">
        <v>25316</v>
      </c>
    </row>
    <row r="11894" spans="1:9">
      <c r="A11894" s="1">
        <f t="shared" ca="1" si="185"/>
        <v>0.17276651696062617</v>
      </c>
      <c r="B11894" s="1"/>
      <c r="C11894">
        <v>12</v>
      </c>
      <c r="D11894" t="s">
        <v>24881</v>
      </c>
      <c r="E11894" t="s">
        <v>29853</v>
      </c>
      <c r="F11894">
        <v>4</v>
      </c>
      <c r="G11894" t="s">
        <v>18</v>
      </c>
      <c r="H11894" t="s">
        <v>24882</v>
      </c>
      <c r="I11894" t="s">
        <v>25316</v>
      </c>
    </row>
    <row r="11895" spans="1:9">
      <c r="A11895" s="1">
        <f t="shared" ca="1" si="185"/>
        <v>0.76109872272383761</v>
      </c>
      <c r="B11895" s="1"/>
      <c r="C11895">
        <v>5</v>
      </c>
      <c r="D11895" t="s">
        <v>24879</v>
      </c>
      <c r="E11895" t="s">
        <v>29853</v>
      </c>
      <c r="F11895">
        <v>2</v>
      </c>
      <c r="G11895" t="s">
        <v>16</v>
      </c>
      <c r="H11895" t="s">
        <v>24880</v>
      </c>
      <c r="I11895" t="s">
        <v>25316</v>
      </c>
    </row>
    <row r="11896" spans="1:9">
      <c r="A11896" s="1">
        <f t="shared" ca="1" si="185"/>
        <v>0.88907554825425494</v>
      </c>
      <c r="B11896" s="1"/>
      <c r="C11896">
        <v>13</v>
      </c>
      <c r="D11896" t="s">
        <v>24883</v>
      </c>
      <c r="E11896" t="s">
        <v>29853</v>
      </c>
      <c r="F11896">
        <v>2</v>
      </c>
      <c r="G11896" t="s">
        <v>25</v>
      </c>
      <c r="H11896" t="s">
        <v>24884</v>
      </c>
      <c r="I11896" t="s">
        <v>25316</v>
      </c>
    </row>
    <row r="11897" spans="1:9">
      <c r="A11897" s="1">
        <f t="shared" ca="1" si="185"/>
        <v>0.6950488159859044</v>
      </c>
      <c r="B11897" s="1"/>
      <c r="C11897">
        <v>1</v>
      </c>
      <c r="D11897" t="s">
        <v>24875</v>
      </c>
      <c r="E11897" t="s">
        <v>29853</v>
      </c>
      <c r="F11897">
        <v>1</v>
      </c>
      <c r="G11897" t="s">
        <v>13</v>
      </c>
      <c r="H11897" t="s">
        <v>24876</v>
      </c>
      <c r="I11897" t="s">
        <v>25316</v>
      </c>
    </row>
    <row r="11898" spans="1:9">
      <c r="A11898" s="1">
        <f t="shared" ca="1" si="185"/>
        <v>0.80854253978281065</v>
      </c>
      <c r="B11898" s="1"/>
      <c r="C11898">
        <v>14</v>
      </c>
      <c r="D11898" t="s">
        <v>24867</v>
      </c>
      <c r="E11898" t="s">
        <v>29854</v>
      </c>
      <c r="F11898">
        <v>4</v>
      </c>
      <c r="G11898" t="s">
        <v>44</v>
      </c>
      <c r="H11898" t="s">
        <v>24868</v>
      </c>
      <c r="I11898" t="s">
        <v>25316</v>
      </c>
    </row>
    <row r="11899" spans="1:9">
      <c r="A11899" s="1">
        <f t="shared" ca="1" si="185"/>
        <v>0.98162450783461985</v>
      </c>
      <c r="B11899" s="1"/>
      <c r="C11899">
        <v>13</v>
      </c>
      <c r="D11899" t="s">
        <v>24865</v>
      </c>
      <c r="E11899" t="s">
        <v>29854</v>
      </c>
      <c r="F11899">
        <v>4</v>
      </c>
      <c r="G11899" t="s">
        <v>4</v>
      </c>
      <c r="H11899" t="s">
        <v>24866</v>
      </c>
      <c r="I11899" t="s">
        <v>25316</v>
      </c>
    </row>
    <row r="11900" spans="1:9">
      <c r="A11900" s="1">
        <f t="shared" ca="1" si="185"/>
        <v>0.47980564023123351</v>
      </c>
      <c r="B11900" s="1"/>
      <c r="C11900">
        <v>18</v>
      </c>
      <c r="D11900" t="s">
        <v>24873</v>
      </c>
      <c r="E11900" t="s">
        <v>29854</v>
      </c>
      <c r="F11900">
        <v>4</v>
      </c>
      <c r="G11900" t="s">
        <v>16</v>
      </c>
      <c r="H11900" t="s">
        <v>24874</v>
      </c>
      <c r="I11900" t="s">
        <v>25316</v>
      </c>
    </row>
    <row r="11901" spans="1:9">
      <c r="A11901" s="1">
        <f t="shared" ca="1" si="185"/>
        <v>0.60355426355992048</v>
      </c>
      <c r="B11901" s="1"/>
      <c r="C11901">
        <v>17</v>
      </c>
      <c r="D11901" t="s">
        <v>24871</v>
      </c>
      <c r="E11901" t="s">
        <v>29854</v>
      </c>
      <c r="F11901">
        <v>4</v>
      </c>
      <c r="G11901" t="s">
        <v>1</v>
      </c>
      <c r="H11901" t="s">
        <v>24872</v>
      </c>
      <c r="I11901" t="s">
        <v>25316</v>
      </c>
    </row>
    <row r="11902" spans="1:9">
      <c r="A11902" s="1">
        <f t="shared" ca="1" si="185"/>
        <v>0.90560356224690186</v>
      </c>
      <c r="B11902" s="1"/>
      <c r="C11902">
        <v>15</v>
      </c>
      <c r="D11902" t="s">
        <v>24869</v>
      </c>
      <c r="E11902" t="s">
        <v>29854</v>
      </c>
      <c r="F11902">
        <v>4</v>
      </c>
      <c r="G11902" t="s">
        <v>16</v>
      </c>
      <c r="H11902" t="s">
        <v>24870</v>
      </c>
      <c r="I11902" t="s">
        <v>25316</v>
      </c>
    </row>
    <row r="11903" spans="1:9">
      <c r="A11903" s="1">
        <f t="shared" ca="1" si="185"/>
        <v>0.72507470228675452</v>
      </c>
      <c r="B11903" s="1"/>
      <c r="C11903">
        <v>7</v>
      </c>
      <c r="D11903" t="s">
        <v>24859</v>
      </c>
      <c r="E11903" t="s">
        <v>29854</v>
      </c>
      <c r="F11903">
        <v>3</v>
      </c>
      <c r="G11903" t="s">
        <v>16</v>
      </c>
      <c r="H11903" t="s">
        <v>24860</v>
      </c>
      <c r="I11903" t="s">
        <v>25316</v>
      </c>
    </row>
    <row r="11904" spans="1:9">
      <c r="A11904" s="1">
        <f t="shared" ca="1" si="185"/>
        <v>0.6432788409966308</v>
      </c>
      <c r="B11904" s="1"/>
      <c r="C11904">
        <v>12</v>
      </c>
      <c r="D11904" t="s">
        <v>24863</v>
      </c>
      <c r="E11904" t="s">
        <v>29854</v>
      </c>
      <c r="F11904">
        <v>2</v>
      </c>
      <c r="G11904" t="s">
        <v>44</v>
      </c>
      <c r="H11904" t="s">
        <v>24864</v>
      </c>
      <c r="I11904" t="s">
        <v>25316</v>
      </c>
    </row>
    <row r="11905" spans="1:9">
      <c r="A11905" s="1">
        <f t="shared" ca="1" si="185"/>
        <v>0.29712676009306171</v>
      </c>
      <c r="B11905" s="1"/>
      <c r="C11905">
        <v>9</v>
      </c>
      <c r="D11905" t="s">
        <v>24861</v>
      </c>
      <c r="E11905" t="s">
        <v>29854</v>
      </c>
      <c r="F11905">
        <v>2</v>
      </c>
      <c r="G11905" t="s">
        <v>16</v>
      </c>
      <c r="H11905" t="s">
        <v>24862</v>
      </c>
      <c r="I11905" t="s">
        <v>25316</v>
      </c>
    </row>
    <row r="11906" spans="1:9">
      <c r="A11906" s="1">
        <f t="shared" ref="A11906:A11969" ca="1" si="186">RAND()</f>
        <v>4.7687961878331353E-2</v>
      </c>
      <c r="B11906" s="1"/>
      <c r="C11906">
        <v>3</v>
      </c>
      <c r="D11906" t="s">
        <v>24855</v>
      </c>
      <c r="E11906" t="s">
        <v>29855</v>
      </c>
      <c r="F11906">
        <v>2</v>
      </c>
      <c r="G11906" t="s">
        <v>16</v>
      </c>
      <c r="H11906" t="s">
        <v>24856</v>
      </c>
      <c r="I11906" t="s">
        <v>25316</v>
      </c>
    </row>
    <row r="11907" spans="1:9">
      <c r="A11907" s="1">
        <f t="shared" ca="1" si="186"/>
        <v>0.14528551527990308</v>
      </c>
      <c r="B11907" s="1"/>
      <c r="C11907">
        <v>4</v>
      </c>
      <c r="D11907" t="s">
        <v>24857</v>
      </c>
      <c r="E11907" t="s">
        <v>29855</v>
      </c>
      <c r="F11907">
        <v>1</v>
      </c>
      <c r="G11907" t="s">
        <v>16</v>
      </c>
      <c r="H11907" t="s">
        <v>24858</v>
      </c>
      <c r="I11907" t="s">
        <v>25316</v>
      </c>
    </row>
    <row r="11908" spans="1:9">
      <c r="A11908" s="1">
        <f t="shared" ca="1" si="186"/>
        <v>0.10567917376492519</v>
      </c>
      <c r="B11908" s="1"/>
      <c r="C11908">
        <v>2</v>
      </c>
      <c r="D11908" t="s">
        <v>24851</v>
      </c>
      <c r="E11908" t="s">
        <v>29856</v>
      </c>
      <c r="F11908">
        <v>5</v>
      </c>
      <c r="G11908" t="s">
        <v>16</v>
      </c>
      <c r="H11908" t="s">
        <v>24852</v>
      </c>
      <c r="I11908" t="s">
        <v>25316</v>
      </c>
    </row>
    <row r="11909" spans="1:9">
      <c r="A11909" s="1">
        <f t="shared" ca="1" si="186"/>
        <v>0.62170027056850619</v>
      </c>
      <c r="B11909" s="1"/>
      <c r="C11909">
        <v>10</v>
      </c>
      <c r="D11909" t="s">
        <v>24853</v>
      </c>
      <c r="E11909" t="s">
        <v>29856</v>
      </c>
      <c r="F11909">
        <v>2</v>
      </c>
      <c r="G11909" t="s">
        <v>16</v>
      </c>
      <c r="H11909" t="s">
        <v>24854</v>
      </c>
      <c r="I11909" t="s">
        <v>25316</v>
      </c>
    </row>
    <row r="11910" spans="1:9">
      <c r="A11910" s="1">
        <f t="shared" ca="1" si="186"/>
        <v>0.19947685299358564</v>
      </c>
      <c r="B11910" s="1"/>
      <c r="C11910">
        <v>18</v>
      </c>
      <c r="D11910" t="s">
        <v>24849</v>
      </c>
      <c r="E11910" t="s">
        <v>29857</v>
      </c>
      <c r="F11910">
        <v>4</v>
      </c>
      <c r="G11910" t="s">
        <v>39</v>
      </c>
      <c r="H11910" t="s">
        <v>24850</v>
      </c>
      <c r="I11910" t="s">
        <v>25316</v>
      </c>
    </row>
    <row r="11911" spans="1:9">
      <c r="A11911" s="1">
        <f t="shared" ca="1" si="186"/>
        <v>0.13839593644481252</v>
      </c>
      <c r="B11911" s="1"/>
      <c r="C11911">
        <v>1</v>
      </c>
      <c r="D11911" t="s">
        <v>24847</v>
      </c>
      <c r="E11911" t="s">
        <v>29857</v>
      </c>
      <c r="F11911">
        <v>1</v>
      </c>
      <c r="G11911" t="s">
        <v>16</v>
      </c>
      <c r="H11911" t="s">
        <v>24848</v>
      </c>
      <c r="I11911" t="s">
        <v>25316</v>
      </c>
    </row>
    <row r="11912" spans="1:9">
      <c r="A11912" s="1">
        <f t="shared" ca="1" si="186"/>
        <v>0.89638397285165428</v>
      </c>
      <c r="B11912" s="1"/>
      <c r="C11912">
        <v>13</v>
      </c>
      <c r="D11912" t="s">
        <v>24845</v>
      </c>
      <c r="E11912" t="s">
        <v>29858</v>
      </c>
      <c r="F11912">
        <v>5</v>
      </c>
      <c r="G11912" t="s">
        <v>44</v>
      </c>
      <c r="H11912" t="s">
        <v>24846</v>
      </c>
      <c r="I11912" t="s">
        <v>25316</v>
      </c>
    </row>
    <row r="11913" spans="1:9">
      <c r="A11913" s="1">
        <f t="shared" ca="1" si="186"/>
        <v>0.19318593048720945</v>
      </c>
      <c r="B11913" s="1"/>
      <c r="C11913">
        <v>6</v>
      </c>
      <c r="D11913" t="s">
        <v>24843</v>
      </c>
      <c r="E11913" t="s">
        <v>29858</v>
      </c>
      <c r="F11913">
        <v>4</v>
      </c>
      <c r="G11913" t="s">
        <v>18</v>
      </c>
      <c r="H11913" t="s">
        <v>24844</v>
      </c>
      <c r="I11913" t="s">
        <v>25316</v>
      </c>
    </row>
    <row r="11914" spans="1:9">
      <c r="A11914" s="1">
        <f t="shared" ca="1" si="186"/>
        <v>0.39210807787208735</v>
      </c>
      <c r="B11914" s="1"/>
      <c r="C11914">
        <v>5</v>
      </c>
      <c r="D11914" t="s">
        <v>24841</v>
      </c>
      <c r="E11914" t="s">
        <v>29858</v>
      </c>
      <c r="F11914">
        <v>4</v>
      </c>
      <c r="G11914" t="s">
        <v>25</v>
      </c>
      <c r="H11914" t="s">
        <v>24842</v>
      </c>
      <c r="I11914" t="s">
        <v>25316</v>
      </c>
    </row>
    <row r="11915" spans="1:9">
      <c r="A11915" s="1">
        <f t="shared" ca="1" si="186"/>
        <v>0.96261169601266583</v>
      </c>
      <c r="B11915" s="1"/>
      <c r="C11915">
        <v>1</v>
      </c>
      <c r="D11915" t="s">
        <v>24839</v>
      </c>
      <c r="E11915" t="s">
        <v>29858</v>
      </c>
      <c r="F11915">
        <v>1</v>
      </c>
      <c r="G11915" t="s">
        <v>16</v>
      </c>
      <c r="H11915" t="s">
        <v>24840</v>
      </c>
      <c r="I11915" t="s">
        <v>25316</v>
      </c>
    </row>
    <row r="11916" spans="1:9">
      <c r="A11916" s="1">
        <f t="shared" ca="1" si="186"/>
        <v>0.69386512454623939</v>
      </c>
      <c r="B11916" s="1"/>
      <c r="C11916">
        <v>12</v>
      </c>
      <c r="D11916" t="s">
        <v>24835</v>
      </c>
      <c r="E11916" t="s">
        <v>29859</v>
      </c>
      <c r="F11916">
        <v>5</v>
      </c>
      <c r="G11916" t="s">
        <v>1</v>
      </c>
      <c r="H11916" t="s">
        <v>24836</v>
      </c>
      <c r="I11916" t="s">
        <v>25316</v>
      </c>
    </row>
    <row r="11917" spans="1:9">
      <c r="A11917" s="1">
        <f t="shared" ca="1" si="186"/>
        <v>0.12234710661819415</v>
      </c>
      <c r="B11917" s="1"/>
      <c r="C11917">
        <v>13</v>
      </c>
      <c r="D11917" t="s">
        <v>24837</v>
      </c>
      <c r="E11917" t="s">
        <v>29859</v>
      </c>
      <c r="F11917">
        <v>5</v>
      </c>
      <c r="G11917" t="s">
        <v>16</v>
      </c>
      <c r="H11917" t="s">
        <v>24838</v>
      </c>
      <c r="I11917" t="s">
        <v>25316</v>
      </c>
    </row>
    <row r="11918" spans="1:9">
      <c r="A11918" s="1">
        <f t="shared" ca="1" si="186"/>
        <v>0.19309450077971635</v>
      </c>
      <c r="B11918" s="1"/>
      <c r="C11918">
        <v>9</v>
      </c>
      <c r="D11918" t="s">
        <v>24833</v>
      </c>
      <c r="E11918" t="s">
        <v>29859</v>
      </c>
      <c r="F11918">
        <v>5</v>
      </c>
      <c r="G11918" t="s">
        <v>13</v>
      </c>
      <c r="H11918" t="s">
        <v>24834</v>
      </c>
      <c r="I11918" t="s">
        <v>25316</v>
      </c>
    </row>
    <row r="11919" spans="1:9">
      <c r="A11919" s="1">
        <f t="shared" ca="1" si="186"/>
        <v>0.25729502243409985</v>
      </c>
      <c r="B11919" s="1"/>
      <c r="C11919">
        <v>4</v>
      </c>
      <c r="D11919" t="s">
        <v>24829</v>
      </c>
      <c r="E11919" t="s">
        <v>29859</v>
      </c>
      <c r="F11919">
        <v>5</v>
      </c>
      <c r="G11919" t="s">
        <v>13</v>
      </c>
      <c r="H11919" t="s">
        <v>24830</v>
      </c>
      <c r="I11919" t="s">
        <v>25316</v>
      </c>
    </row>
    <row r="11920" spans="1:9">
      <c r="A11920" s="1">
        <f t="shared" ca="1" si="186"/>
        <v>0.2860470253595746</v>
      </c>
      <c r="B11920" s="1"/>
      <c r="C11920">
        <v>7</v>
      </c>
      <c r="D11920" t="s">
        <v>24831</v>
      </c>
      <c r="E11920" t="s">
        <v>29859</v>
      </c>
      <c r="F11920">
        <v>4</v>
      </c>
      <c r="G11920" t="s">
        <v>16</v>
      </c>
      <c r="H11920" t="s">
        <v>24832</v>
      </c>
      <c r="I11920" t="s">
        <v>25316</v>
      </c>
    </row>
    <row r="11921" spans="1:9">
      <c r="A11921" s="1">
        <f t="shared" ca="1" si="186"/>
        <v>0.61492786878395389</v>
      </c>
      <c r="B11921" s="1"/>
      <c r="C11921">
        <v>9</v>
      </c>
      <c r="D11921" t="s">
        <v>24827</v>
      </c>
      <c r="E11921" t="s">
        <v>29860</v>
      </c>
      <c r="F11921">
        <v>5</v>
      </c>
      <c r="G11921" t="s">
        <v>29</v>
      </c>
      <c r="H11921" t="s">
        <v>24828</v>
      </c>
      <c r="I11921" t="s">
        <v>25316</v>
      </c>
    </row>
    <row r="11922" spans="1:9">
      <c r="A11922" s="1">
        <f t="shared" ca="1" si="186"/>
        <v>0.87407734772853996</v>
      </c>
      <c r="B11922" s="1"/>
      <c r="C11922">
        <v>8</v>
      </c>
      <c r="D11922" t="s">
        <v>24825</v>
      </c>
      <c r="E11922" t="s">
        <v>29860</v>
      </c>
      <c r="F11922">
        <v>3</v>
      </c>
      <c r="G11922" t="s">
        <v>13</v>
      </c>
      <c r="H11922" t="s">
        <v>24826</v>
      </c>
      <c r="I11922" t="s">
        <v>25316</v>
      </c>
    </row>
    <row r="11923" spans="1:9">
      <c r="A11923" s="1">
        <f t="shared" ca="1" si="186"/>
        <v>0.68916312920148637</v>
      </c>
      <c r="B11923" s="1"/>
      <c r="C11923">
        <v>4</v>
      </c>
      <c r="D11923" t="s">
        <v>24823</v>
      </c>
      <c r="E11923" t="s">
        <v>29860</v>
      </c>
      <c r="F11923">
        <v>2</v>
      </c>
      <c r="G11923" t="s">
        <v>29</v>
      </c>
      <c r="H11923" t="s">
        <v>24824</v>
      </c>
      <c r="I11923" t="s">
        <v>25316</v>
      </c>
    </row>
    <row r="11924" spans="1:9">
      <c r="A11924" s="1">
        <f t="shared" ca="1" si="186"/>
        <v>0.75213026693833518</v>
      </c>
      <c r="B11924" s="1"/>
      <c r="C11924">
        <v>5</v>
      </c>
      <c r="D11924" t="s">
        <v>24815</v>
      </c>
      <c r="E11924" t="s">
        <v>29861</v>
      </c>
      <c r="F11924">
        <v>4</v>
      </c>
      <c r="G11924" t="s">
        <v>29</v>
      </c>
      <c r="H11924" t="s">
        <v>24816</v>
      </c>
      <c r="I11924" t="s">
        <v>25316</v>
      </c>
    </row>
    <row r="11925" spans="1:9">
      <c r="A11925" s="1">
        <f t="shared" ca="1" si="186"/>
        <v>0.78742353232302265</v>
      </c>
      <c r="B11925" s="1"/>
      <c r="C11925">
        <v>1</v>
      </c>
      <c r="D11925" t="s">
        <v>24813</v>
      </c>
      <c r="E11925" t="s">
        <v>29861</v>
      </c>
      <c r="F11925">
        <v>4</v>
      </c>
      <c r="G11925" t="s">
        <v>4</v>
      </c>
      <c r="H11925" t="s">
        <v>24814</v>
      </c>
      <c r="I11925" t="s">
        <v>25316</v>
      </c>
    </row>
    <row r="11926" spans="1:9">
      <c r="A11926" s="1">
        <f t="shared" ca="1" si="186"/>
        <v>0.94778018961884902</v>
      </c>
      <c r="B11926" s="1"/>
      <c r="C11926">
        <v>6</v>
      </c>
      <c r="D11926" t="s">
        <v>24817</v>
      </c>
      <c r="E11926" t="s">
        <v>29861</v>
      </c>
      <c r="F11926">
        <v>3</v>
      </c>
      <c r="G11926" t="s">
        <v>29</v>
      </c>
      <c r="H11926" t="s">
        <v>24818</v>
      </c>
      <c r="I11926" t="s">
        <v>25316</v>
      </c>
    </row>
    <row r="11927" spans="1:9">
      <c r="A11927" s="1">
        <f t="shared" ca="1" si="186"/>
        <v>6.785327332039881E-2</v>
      </c>
      <c r="B11927" s="1"/>
      <c r="C11927">
        <v>16</v>
      </c>
      <c r="D11927" t="s">
        <v>24821</v>
      </c>
      <c r="E11927" t="s">
        <v>29861</v>
      </c>
      <c r="F11927">
        <v>3</v>
      </c>
      <c r="G11927" t="s">
        <v>13</v>
      </c>
      <c r="H11927" t="s">
        <v>24822</v>
      </c>
      <c r="I11927" t="s">
        <v>25316</v>
      </c>
    </row>
    <row r="11928" spans="1:9">
      <c r="A11928" s="1">
        <f t="shared" ca="1" si="186"/>
        <v>0.52880352254030771</v>
      </c>
      <c r="B11928" s="1"/>
      <c r="C11928">
        <v>9</v>
      </c>
      <c r="D11928" t="s">
        <v>24819</v>
      </c>
      <c r="E11928" t="s">
        <v>29861</v>
      </c>
      <c r="F11928">
        <v>1</v>
      </c>
      <c r="G11928" t="s">
        <v>29</v>
      </c>
      <c r="H11928" t="s">
        <v>24820</v>
      </c>
      <c r="I11928" t="s">
        <v>25316</v>
      </c>
    </row>
    <row r="11929" spans="1:9">
      <c r="A11929" s="1">
        <f t="shared" ca="1" si="186"/>
        <v>0.30980112900026446</v>
      </c>
      <c r="B11929" s="1"/>
      <c r="C11929">
        <v>7</v>
      </c>
      <c r="D11929" t="s">
        <v>24811</v>
      </c>
      <c r="E11929" t="s">
        <v>29862</v>
      </c>
      <c r="F11929">
        <v>4</v>
      </c>
      <c r="G11929" t="s">
        <v>13</v>
      </c>
      <c r="H11929" t="s">
        <v>24812</v>
      </c>
      <c r="I11929" t="s">
        <v>25316</v>
      </c>
    </row>
    <row r="11930" spans="1:9">
      <c r="A11930" s="1">
        <f t="shared" ca="1" si="186"/>
        <v>6.2190950295435865E-2</v>
      </c>
      <c r="B11930" s="1"/>
      <c r="C11930">
        <v>5</v>
      </c>
      <c r="D11930" t="s">
        <v>24807</v>
      </c>
      <c r="E11930" t="s">
        <v>29862</v>
      </c>
      <c r="F11930">
        <v>4</v>
      </c>
      <c r="G11930" t="s">
        <v>13</v>
      </c>
      <c r="H11930" t="s">
        <v>24808</v>
      </c>
      <c r="I11930" t="s">
        <v>25316</v>
      </c>
    </row>
    <row r="11931" spans="1:9">
      <c r="A11931" s="1">
        <f t="shared" ca="1" si="186"/>
        <v>0.86037781527188617</v>
      </c>
      <c r="B11931" s="1"/>
      <c r="C11931">
        <v>1</v>
      </c>
      <c r="D11931" t="s">
        <v>24803</v>
      </c>
      <c r="E11931" t="s">
        <v>29862</v>
      </c>
      <c r="F11931">
        <v>4</v>
      </c>
      <c r="G11931" t="s">
        <v>29</v>
      </c>
      <c r="H11931" t="s">
        <v>24804</v>
      </c>
      <c r="I11931" t="s">
        <v>25316</v>
      </c>
    </row>
    <row r="11932" spans="1:9">
      <c r="A11932" s="1">
        <f t="shared" ca="1" si="186"/>
        <v>0.690862091604318</v>
      </c>
      <c r="B11932" s="1"/>
      <c r="C11932">
        <v>3</v>
      </c>
      <c r="D11932" t="s">
        <v>24805</v>
      </c>
      <c r="E11932" t="s">
        <v>29862</v>
      </c>
      <c r="F11932">
        <v>2</v>
      </c>
      <c r="G11932" t="s">
        <v>29</v>
      </c>
      <c r="H11932" t="s">
        <v>24806</v>
      </c>
      <c r="I11932" t="s">
        <v>25316</v>
      </c>
    </row>
    <row r="11933" spans="1:9">
      <c r="A11933" s="1">
        <f t="shared" ca="1" si="186"/>
        <v>0.33560260573514478</v>
      </c>
      <c r="B11933" s="1"/>
      <c r="C11933">
        <v>6</v>
      </c>
      <c r="D11933" t="s">
        <v>24809</v>
      </c>
      <c r="E11933" t="s">
        <v>29862</v>
      </c>
      <c r="F11933">
        <v>2</v>
      </c>
      <c r="G11933" t="s">
        <v>29</v>
      </c>
      <c r="H11933" t="s">
        <v>24810</v>
      </c>
      <c r="I11933" t="s">
        <v>25316</v>
      </c>
    </row>
    <row r="11934" spans="1:9">
      <c r="A11934" s="1">
        <f t="shared" ca="1" si="186"/>
        <v>0.8886710907400569</v>
      </c>
      <c r="B11934" s="1"/>
      <c r="C11934">
        <v>10</v>
      </c>
      <c r="D11934" t="s">
        <v>24797</v>
      </c>
      <c r="E11934" t="s">
        <v>29863</v>
      </c>
      <c r="F11934">
        <v>5</v>
      </c>
      <c r="G11934" t="s">
        <v>12</v>
      </c>
      <c r="H11934" t="s">
        <v>24798</v>
      </c>
      <c r="I11934" t="s">
        <v>25316</v>
      </c>
    </row>
    <row r="11935" spans="1:9">
      <c r="A11935" s="1">
        <f t="shared" ca="1" si="186"/>
        <v>0.81210486784362701</v>
      </c>
      <c r="B11935" s="1"/>
      <c r="C11935">
        <v>12</v>
      </c>
      <c r="D11935" t="s">
        <v>24799</v>
      </c>
      <c r="E11935" t="s">
        <v>29863</v>
      </c>
      <c r="F11935">
        <v>4</v>
      </c>
      <c r="G11935" t="s">
        <v>6</v>
      </c>
      <c r="H11935" t="s">
        <v>24800</v>
      </c>
      <c r="I11935" t="s">
        <v>25316</v>
      </c>
    </row>
    <row r="11936" spans="1:9">
      <c r="A11936" s="1">
        <f t="shared" ca="1" si="186"/>
        <v>0.32613719650028317</v>
      </c>
      <c r="B11936" s="1"/>
      <c r="C11936">
        <v>1</v>
      </c>
      <c r="D11936" t="s">
        <v>24795</v>
      </c>
      <c r="E11936" t="s">
        <v>29863</v>
      </c>
      <c r="F11936">
        <v>2</v>
      </c>
      <c r="G11936" t="s">
        <v>4</v>
      </c>
      <c r="H11936" t="s">
        <v>24796</v>
      </c>
      <c r="I11936" t="s">
        <v>25316</v>
      </c>
    </row>
    <row r="11937" spans="1:9">
      <c r="A11937" s="1">
        <f t="shared" ca="1" si="186"/>
        <v>0.68867844178738813</v>
      </c>
      <c r="B11937" s="1"/>
      <c r="C11937">
        <v>14</v>
      </c>
      <c r="D11937" t="s">
        <v>24801</v>
      </c>
      <c r="E11937" t="s">
        <v>29863</v>
      </c>
      <c r="F11937">
        <v>2</v>
      </c>
      <c r="G11937" t="s">
        <v>16</v>
      </c>
      <c r="H11937" t="s">
        <v>24802</v>
      </c>
      <c r="I11937" t="s">
        <v>25316</v>
      </c>
    </row>
    <row r="11938" spans="1:9">
      <c r="A11938" s="1">
        <f t="shared" ca="1" si="186"/>
        <v>0.57877693143965803</v>
      </c>
      <c r="B11938" s="1"/>
      <c r="C11938">
        <v>3</v>
      </c>
      <c r="D11938" t="s">
        <v>24789</v>
      </c>
      <c r="E11938" t="s">
        <v>29864</v>
      </c>
      <c r="F11938">
        <v>5</v>
      </c>
      <c r="G11938" t="s">
        <v>44</v>
      </c>
      <c r="H11938" t="s">
        <v>24790</v>
      </c>
      <c r="I11938" t="s">
        <v>25316</v>
      </c>
    </row>
    <row r="11939" spans="1:9">
      <c r="A11939" s="1">
        <f t="shared" ca="1" si="186"/>
        <v>0.29890840275909758</v>
      </c>
      <c r="B11939" s="1"/>
      <c r="C11939">
        <v>9</v>
      </c>
      <c r="D11939" t="s">
        <v>24791</v>
      </c>
      <c r="E11939" t="s">
        <v>29864</v>
      </c>
      <c r="F11939">
        <v>4</v>
      </c>
      <c r="G11939" t="s">
        <v>16</v>
      </c>
      <c r="H11939" t="s">
        <v>24792</v>
      </c>
      <c r="I11939" t="s">
        <v>25316</v>
      </c>
    </row>
    <row r="11940" spans="1:9">
      <c r="A11940" s="1">
        <f t="shared" ca="1" si="186"/>
        <v>0.97657976345831898</v>
      </c>
      <c r="B11940" s="1"/>
      <c r="C11940">
        <v>20</v>
      </c>
      <c r="D11940" t="s">
        <v>24793</v>
      </c>
      <c r="E11940" t="s">
        <v>29864</v>
      </c>
      <c r="F11940">
        <v>3</v>
      </c>
      <c r="G11940" t="s">
        <v>6</v>
      </c>
      <c r="H11940" t="s">
        <v>24794</v>
      </c>
      <c r="I11940" t="s">
        <v>25316</v>
      </c>
    </row>
    <row r="11941" spans="1:9">
      <c r="A11941" s="1">
        <f t="shared" ca="1" si="186"/>
        <v>5.9318401316636016E-2</v>
      </c>
      <c r="B11941" s="1"/>
      <c r="C11941">
        <v>5</v>
      </c>
      <c r="D11941" t="s">
        <v>24779</v>
      </c>
      <c r="E11941" t="s">
        <v>29865</v>
      </c>
      <c r="F11941">
        <v>5</v>
      </c>
      <c r="G11941" t="s">
        <v>44</v>
      </c>
      <c r="H11941" t="s">
        <v>24780</v>
      </c>
      <c r="I11941" t="s">
        <v>25316</v>
      </c>
    </row>
    <row r="11942" spans="1:9">
      <c r="A11942" s="1">
        <f t="shared" ca="1" si="186"/>
        <v>0.13088997610037179</v>
      </c>
      <c r="B11942" s="1"/>
      <c r="C11942">
        <v>19</v>
      </c>
      <c r="D11942" t="s">
        <v>24787</v>
      </c>
      <c r="E11942" t="s">
        <v>29865</v>
      </c>
      <c r="F11942">
        <v>4</v>
      </c>
      <c r="G11942" t="s">
        <v>6</v>
      </c>
      <c r="H11942" t="s">
        <v>24788</v>
      </c>
      <c r="I11942" t="s">
        <v>25316</v>
      </c>
    </row>
    <row r="11943" spans="1:9">
      <c r="A11943" s="1">
        <f t="shared" ca="1" si="186"/>
        <v>0.7343946716575146</v>
      </c>
      <c r="B11943" s="1"/>
      <c r="C11943">
        <v>18</v>
      </c>
      <c r="D11943" t="s">
        <v>24785</v>
      </c>
      <c r="E11943" t="s">
        <v>29865</v>
      </c>
      <c r="F11943">
        <v>4</v>
      </c>
      <c r="G11943" t="s">
        <v>6</v>
      </c>
      <c r="H11943" t="s">
        <v>24786</v>
      </c>
      <c r="I11943" t="s">
        <v>25316</v>
      </c>
    </row>
    <row r="11944" spans="1:9">
      <c r="A11944" s="1">
        <f t="shared" ca="1" si="186"/>
        <v>1.210939257750554E-2</v>
      </c>
      <c r="B11944" s="1"/>
      <c r="C11944">
        <v>3</v>
      </c>
      <c r="D11944" t="s">
        <v>24775</v>
      </c>
      <c r="E11944" t="s">
        <v>29865</v>
      </c>
      <c r="F11944">
        <v>4</v>
      </c>
      <c r="G11944" t="s">
        <v>18</v>
      </c>
      <c r="H11944" t="s">
        <v>24776</v>
      </c>
      <c r="I11944" t="s">
        <v>25316</v>
      </c>
    </row>
    <row r="11945" spans="1:9">
      <c r="A11945" s="1">
        <f t="shared" ca="1" si="186"/>
        <v>0.3064058636119773</v>
      </c>
      <c r="B11945" s="1"/>
      <c r="C11945">
        <v>7</v>
      </c>
      <c r="D11945" t="s">
        <v>24781</v>
      </c>
      <c r="E11945" t="s">
        <v>29865</v>
      </c>
      <c r="F11945">
        <v>3</v>
      </c>
      <c r="G11945" t="s">
        <v>44</v>
      </c>
      <c r="H11945" t="s">
        <v>24782</v>
      </c>
      <c r="I11945" t="s">
        <v>25316</v>
      </c>
    </row>
    <row r="11946" spans="1:9">
      <c r="A11946" s="1">
        <f t="shared" ca="1" si="186"/>
        <v>0.25835998937846361</v>
      </c>
      <c r="B11946" s="1"/>
      <c r="C11946">
        <v>4</v>
      </c>
      <c r="D11946" t="s">
        <v>24777</v>
      </c>
      <c r="E11946" t="s">
        <v>29865</v>
      </c>
      <c r="F11946">
        <v>3</v>
      </c>
      <c r="G11946" t="s">
        <v>6</v>
      </c>
      <c r="H11946" t="s">
        <v>24778</v>
      </c>
      <c r="I11946" t="s">
        <v>25316</v>
      </c>
    </row>
    <row r="11947" spans="1:9">
      <c r="A11947" s="1">
        <f t="shared" ca="1" si="186"/>
        <v>0.75772612649790905</v>
      </c>
      <c r="B11947" s="1"/>
      <c r="C11947">
        <v>9</v>
      </c>
      <c r="D11947" t="s">
        <v>24783</v>
      </c>
      <c r="E11947" t="s">
        <v>29865</v>
      </c>
      <c r="F11947">
        <v>2</v>
      </c>
      <c r="G11947" t="s">
        <v>1</v>
      </c>
      <c r="H11947" t="s">
        <v>24784</v>
      </c>
      <c r="I11947" t="s">
        <v>25316</v>
      </c>
    </row>
    <row r="11948" spans="1:9">
      <c r="A11948" s="1">
        <f t="shared" ca="1" si="186"/>
        <v>0.23615271206657729</v>
      </c>
      <c r="B11948" s="1"/>
      <c r="C11948">
        <v>13</v>
      </c>
      <c r="D11948" t="s">
        <v>24771</v>
      </c>
      <c r="E11948" t="s">
        <v>29866</v>
      </c>
      <c r="F11948">
        <v>5</v>
      </c>
      <c r="G11948" t="s">
        <v>4</v>
      </c>
      <c r="H11948" t="s">
        <v>24772</v>
      </c>
      <c r="I11948" t="s">
        <v>25316</v>
      </c>
    </row>
    <row r="11949" spans="1:9">
      <c r="A11949" s="1">
        <f t="shared" ca="1" si="186"/>
        <v>0.26766593724514653</v>
      </c>
      <c r="B11949" s="1"/>
      <c r="C11949">
        <v>17</v>
      </c>
      <c r="D11949" t="s">
        <v>24773</v>
      </c>
      <c r="E11949" t="s">
        <v>29866</v>
      </c>
      <c r="F11949">
        <v>4</v>
      </c>
      <c r="G11949" t="s">
        <v>12</v>
      </c>
      <c r="H11949" t="s">
        <v>24774</v>
      </c>
      <c r="I11949" t="s">
        <v>25316</v>
      </c>
    </row>
    <row r="11950" spans="1:9">
      <c r="A11950" s="1">
        <f t="shared" ca="1" si="186"/>
        <v>3.8988246848103203E-2</v>
      </c>
      <c r="B11950" s="1"/>
      <c r="C11950">
        <v>10</v>
      </c>
      <c r="D11950" t="s">
        <v>24769</v>
      </c>
      <c r="E11950" t="s">
        <v>29866</v>
      </c>
      <c r="F11950">
        <v>4</v>
      </c>
      <c r="G11950" t="s">
        <v>1</v>
      </c>
      <c r="H11950" t="s">
        <v>24770</v>
      </c>
      <c r="I11950" t="s">
        <v>25316</v>
      </c>
    </row>
    <row r="11951" spans="1:9">
      <c r="A11951" s="1">
        <f t="shared" ca="1" si="186"/>
        <v>1.1918474723583872E-2</v>
      </c>
      <c r="B11951" s="1"/>
      <c r="C11951">
        <v>3</v>
      </c>
      <c r="D11951" t="s">
        <v>24765</v>
      </c>
      <c r="E11951" t="s">
        <v>29866</v>
      </c>
      <c r="F11951">
        <v>2</v>
      </c>
      <c r="G11951" t="s">
        <v>11</v>
      </c>
      <c r="H11951" t="s">
        <v>24766</v>
      </c>
      <c r="I11951" t="s">
        <v>25316</v>
      </c>
    </row>
    <row r="11952" spans="1:9">
      <c r="A11952" s="1">
        <f t="shared" ca="1" si="186"/>
        <v>0.2042722465488267</v>
      </c>
      <c r="B11952" s="1"/>
      <c r="C11952">
        <v>8</v>
      </c>
      <c r="D11952" t="s">
        <v>24767</v>
      </c>
      <c r="E11952" t="s">
        <v>29866</v>
      </c>
      <c r="F11952">
        <v>2</v>
      </c>
      <c r="G11952" t="s">
        <v>4</v>
      </c>
      <c r="H11952" t="s">
        <v>24768</v>
      </c>
      <c r="I11952" t="s">
        <v>25316</v>
      </c>
    </row>
    <row r="11953" spans="1:9">
      <c r="A11953" s="1">
        <f t="shared" ca="1" si="186"/>
        <v>0.42781477091762055</v>
      </c>
      <c r="B11953" s="1"/>
      <c r="C11953">
        <v>1</v>
      </c>
      <c r="D11953" t="s">
        <v>24761</v>
      </c>
      <c r="E11953" t="s">
        <v>29867</v>
      </c>
      <c r="F11953">
        <v>4</v>
      </c>
      <c r="G11953" t="s">
        <v>1</v>
      </c>
      <c r="H11953" t="s">
        <v>24762</v>
      </c>
      <c r="I11953" t="s">
        <v>25316</v>
      </c>
    </row>
    <row r="11954" spans="1:9">
      <c r="A11954" s="1">
        <f t="shared" ca="1" si="186"/>
        <v>0.71352846502272538</v>
      </c>
      <c r="B11954" s="1"/>
      <c r="C11954">
        <v>17</v>
      </c>
      <c r="D11954" t="s">
        <v>24763</v>
      </c>
      <c r="E11954" t="s">
        <v>29867</v>
      </c>
      <c r="F11954">
        <v>4</v>
      </c>
      <c r="G11954" t="s">
        <v>29</v>
      </c>
      <c r="H11954" t="s">
        <v>24764</v>
      </c>
      <c r="I11954" t="s">
        <v>25316</v>
      </c>
    </row>
    <row r="11955" spans="1:9">
      <c r="A11955" s="1">
        <f t="shared" ca="1" si="186"/>
        <v>0.31079213062650424</v>
      </c>
      <c r="B11955" s="1"/>
      <c r="C11955">
        <v>11</v>
      </c>
      <c r="D11955" t="s">
        <v>24757</v>
      </c>
      <c r="E11955" t="s">
        <v>29868</v>
      </c>
      <c r="F11955">
        <v>5</v>
      </c>
      <c r="G11955" t="s">
        <v>12</v>
      </c>
      <c r="H11955" t="s">
        <v>24758</v>
      </c>
      <c r="I11955" t="s">
        <v>25316</v>
      </c>
    </row>
    <row r="11956" spans="1:9">
      <c r="A11956" s="1">
        <f t="shared" ca="1" si="186"/>
        <v>0.88304068814231262</v>
      </c>
      <c r="B11956" s="1"/>
      <c r="C11956">
        <v>5</v>
      </c>
      <c r="D11956" t="s">
        <v>24753</v>
      </c>
      <c r="E11956" t="s">
        <v>29868</v>
      </c>
      <c r="F11956">
        <v>5</v>
      </c>
      <c r="G11956" t="s">
        <v>12</v>
      </c>
      <c r="H11956" t="s">
        <v>24754</v>
      </c>
      <c r="I11956" t="s">
        <v>25316</v>
      </c>
    </row>
    <row r="11957" spans="1:9">
      <c r="A11957" s="1">
        <f t="shared" ca="1" si="186"/>
        <v>0.42616223631015926</v>
      </c>
      <c r="B11957" s="1"/>
      <c r="C11957">
        <v>10</v>
      </c>
      <c r="D11957" t="s">
        <v>24755</v>
      </c>
      <c r="E11957" t="s">
        <v>29868</v>
      </c>
      <c r="F11957">
        <v>5</v>
      </c>
      <c r="G11957" t="s">
        <v>12</v>
      </c>
      <c r="H11957" t="s">
        <v>24756</v>
      </c>
      <c r="I11957" t="s">
        <v>25316</v>
      </c>
    </row>
    <row r="11958" spans="1:9">
      <c r="A11958" s="1">
        <f t="shared" ca="1" si="186"/>
        <v>0.92397086219077229</v>
      </c>
      <c r="B11958" s="1"/>
      <c r="C11958">
        <v>13</v>
      </c>
      <c r="D11958" t="s">
        <v>24759</v>
      </c>
      <c r="E11958" t="s">
        <v>29868</v>
      </c>
      <c r="F11958">
        <v>2</v>
      </c>
      <c r="G11958" t="s">
        <v>4</v>
      </c>
      <c r="H11958" t="s">
        <v>24760</v>
      </c>
      <c r="I11958" t="s">
        <v>25316</v>
      </c>
    </row>
    <row r="11959" spans="1:9">
      <c r="A11959" s="1">
        <f t="shared" ca="1" si="186"/>
        <v>0.73914652013658388</v>
      </c>
      <c r="B11959" s="1"/>
      <c r="C11959">
        <v>3</v>
      </c>
      <c r="D11959" t="s">
        <v>24751</v>
      </c>
      <c r="E11959" t="s">
        <v>29868</v>
      </c>
      <c r="F11959">
        <v>2</v>
      </c>
      <c r="G11959" t="s">
        <v>12</v>
      </c>
      <c r="H11959" t="s">
        <v>24752</v>
      </c>
      <c r="I11959" t="s">
        <v>25316</v>
      </c>
    </row>
    <row r="11960" spans="1:9">
      <c r="A11960" s="1">
        <f t="shared" ca="1" si="186"/>
        <v>3.1639927063501494E-3</v>
      </c>
      <c r="B11960" s="1"/>
      <c r="C11960">
        <v>7</v>
      </c>
      <c r="D11960" t="s">
        <v>24747</v>
      </c>
      <c r="E11960" t="s">
        <v>29869</v>
      </c>
      <c r="F11960">
        <v>4</v>
      </c>
      <c r="G11960" t="s">
        <v>18</v>
      </c>
      <c r="H11960" t="s">
        <v>24748</v>
      </c>
      <c r="I11960" t="s">
        <v>25316</v>
      </c>
    </row>
    <row r="11961" spans="1:9">
      <c r="A11961" s="1">
        <f t="shared" ca="1" si="186"/>
        <v>0.22349839727816689</v>
      </c>
      <c r="B11961" s="1"/>
      <c r="C11961">
        <v>14</v>
      </c>
      <c r="D11961" t="s">
        <v>24749</v>
      </c>
      <c r="E11961" t="s">
        <v>29869</v>
      </c>
      <c r="F11961">
        <v>4</v>
      </c>
      <c r="G11961" t="s">
        <v>1</v>
      </c>
      <c r="H11961" t="s">
        <v>24750</v>
      </c>
      <c r="I11961" t="s">
        <v>25316</v>
      </c>
    </row>
    <row r="11962" spans="1:9">
      <c r="A11962" s="1">
        <f t="shared" ca="1" si="186"/>
        <v>0.42739715008971924</v>
      </c>
      <c r="B11962" s="1"/>
      <c r="C11962">
        <v>14</v>
      </c>
      <c r="D11962" t="s">
        <v>24743</v>
      </c>
      <c r="E11962" t="s">
        <v>29870</v>
      </c>
      <c r="F11962">
        <v>4</v>
      </c>
      <c r="G11962" t="s">
        <v>44</v>
      </c>
      <c r="H11962" t="s">
        <v>24744</v>
      </c>
      <c r="I11962" t="s">
        <v>25316</v>
      </c>
    </row>
    <row r="11963" spans="1:9">
      <c r="A11963" s="1">
        <f t="shared" ca="1" si="186"/>
        <v>0.99141132987633018</v>
      </c>
      <c r="B11963" s="1"/>
      <c r="C11963">
        <v>8</v>
      </c>
      <c r="D11963" t="s">
        <v>24739</v>
      </c>
      <c r="E11963" t="s">
        <v>29870</v>
      </c>
      <c r="F11963">
        <v>4</v>
      </c>
      <c r="G11963" t="s">
        <v>44</v>
      </c>
      <c r="H11963" t="s">
        <v>24740</v>
      </c>
      <c r="I11963" t="s">
        <v>25316</v>
      </c>
    </row>
    <row r="11964" spans="1:9">
      <c r="A11964" s="1">
        <f t="shared" ca="1" si="186"/>
        <v>0.39960794896644969</v>
      </c>
      <c r="B11964" s="1"/>
      <c r="C11964">
        <v>7</v>
      </c>
      <c r="D11964" t="s">
        <v>24737</v>
      </c>
      <c r="E11964" t="s">
        <v>29870</v>
      </c>
      <c r="F11964">
        <v>4</v>
      </c>
      <c r="G11964" t="s">
        <v>25</v>
      </c>
      <c r="H11964" t="s">
        <v>24738</v>
      </c>
      <c r="I11964" t="s">
        <v>25316</v>
      </c>
    </row>
    <row r="11965" spans="1:9">
      <c r="A11965" s="1">
        <f t="shared" ca="1" si="186"/>
        <v>0.23080854521223515</v>
      </c>
      <c r="B11965" s="1"/>
      <c r="C11965">
        <v>2</v>
      </c>
      <c r="D11965" t="s">
        <v>24735</v>
      </c>
      <c r="E11965" t="s">
        <v>29870</v>
      </c>
      <c r="F11965">
        <v>3</v>
      </c>
      <c r="G11965" t="s">
        <v>18</v>
      </c>
      <c r="H11965" t="s">
        <v>24736</v>
      </c>
      <c r="I11965" t="s">
        <v>25316</v>
      </c>
    </row>
    <row r="11966" spans="1:9">
      <c r="A11966" s="1">
        <f t="shared" ca="1" si="186"/>
        <v>0.29494844078724591</v>
      </c>
      <c r="B11966" s="1"/>
      <c r="C11966">
        <v>11</v>
      </c>
      <c r="D11966" t="s">
        <v>24741</v>
      </c>
      <c r="E11966" t="s">
        <v>29870</v>
      </c>
      <c r="F11966">
        <v>3</v>
      </c>
      <c r="G11966" t="s">
        <v>18</v>
      </c>
      <c r="H11966" t="s">
        <v>24742</v>
      </c>
      <c r="I11966" t="s">
        <v>25316</v>
      </c>
    </row>
    <row r="11967" spans="1:9">
      <c r="A11967" s="1">
        <f t="shared" ca="1" si="186"/>
        <v>0.13426200619998496</v>
      </c>
      <c r="B11967" s="1"/>
      <c r="C11967">
        <v>15</v>
      </c>
      <c r="D11967" t="s">
        <v>24745</v>
      </c>
      <c r="E11967" t="s">
        <v>29870</v>
      </c>
      <c r="F11967">
        <v>1</v>
      </c>
      <c r="G11967" t="s">
        <v>16</v>
      </c>
      <c r="H11967" t="s">
        <v>24746</v>
      </c>
      <c r="I11967" t="s">
        <v>25316</v>
      </c>
    </row>
    <row r="11968" spans="1:9">
      <c r="A11968" s="1">
        <f t="shared" ca="1" si="186"/>
        <v>0.84560967087549954</v>
      </c>
      <c r="B11968" s="1"/>
      <c r="C11968">
        <v>6</v>
      </c>
      <c r="D11968" t="s">
        <v>24731</v>
      </c>
      <c r="E11968" t="s">
        <v>29871</v>
      </c>
      <c r="F11968">
        <v>4</v>
      </c>
      <c r="G11968" t="s">
        <v>4</v>
      </c>
      <c r="H11968" t="s">
        <v>24732</v>
      </c>
      <c r="I11968" t="s">
        <v>25316</v>
      </c>
    </row>
    <row r="11969" spans="1:9">
      <c r="A11969" s="1">
        <f t="shared" ca="1" si="186"/>
        <v>0.32321992921199239</v>
      </c>
      <c r="B11969" s="1"/>
      <c r="C11969">
        <v>14</v>
      </c>
      <c r="D11969" t="s">
        <v>24733</v>
      </c>
      <c r="E11969" t="s">
        <v>29871</v>
      </c>
      <c r="F11969">
        <v>4</v>
      </c>
      <c r="G11969" t="s">
        <v>16</v>
      </c>
      <c r="H11969" t="s">
        <v>24734</v>
      </c>
      <c r="I11969" t="s">
        <v>25316</v>
      </c>
    </row>
    <row r="11970" spans="1:9">
      <c r="A11970" s="1">
        <f t="shared" ref="A11970:A12033" ca="1" si="187">RAND()</f>
        <v>0.76102462928030845</v>
      </c>
      <c r="B11970" s="1"/>
      <c r="C11970">
        <v>9</v>
      </c>
      <c r="D11970" t="s">
        <v>24727</v>
      </c>
      <c r="E11970" t="s">
        <v>29872</v>
      </c>
      <c r="F11970">
        <v>4</v>
      </c>
      <c r="G11970" t="s">
        <v>34</v>
      </c>
      <c r="H11970" t="s">
        <v>24728</v>
      </c>
      <c r="I11970" t="s">
        <v>25316</v>
      </c>
    </row>
    <row r="11971" spans="1:9">
      <c r="A11971" s="1">
        <f t="shared" ca="1" si="187"/>
        <v>0.94633550388752841</v>
      </c>
      <c r="B11971" s="1"/>
      <c r="C11971">
        <v>19</v>
      </c>
      <c r="D11971" t="s">
        <v>24729</v>
      </c>
      <c r="E11971" t="s">
        <v>29872</v>
      </c>
      <c r="F11971">
        <v>4</v>
      </c>
      <c r="G11971" t="s">
        <v>9</v>
      </c>
      <c r="H11971" t="s">
        <v>24730</v>
      </c>
      <c r="I11971" t="s">
        <v>25316</v>
      </c>
    </row>
    <row r="11972" spans="1:9">
      <c r="A11972" s="1">
        <f t="shared" ca="1" si="187"/>
        <v>0.4058337001873491</v>
      </c>
      <c r="B11972" s="1"/>
      <c r="C11972">
        <v>2</v>
      </c>
      <c r="D11972" t="s">
        <v>24725</v>
      </c>
      <c r="E11972" t="s">
        <v>29872</v>
      </c>
      <c r="F11972">
        <v>4</v>
      </c>
      <c r="G11972" t="s">
        <v>44</v>
      </c>
      <c r="H11972" t="s">
        <v>24726</v>
      </c>
      <c r="I11972" t="s">
        <v>25316</v>
      </c>
    </row>
    <row r="11973" spans="1:9">
      <c r="A11973" s="1">
        <f t="shared" ca="1" si="187"/>
        <v>0.60955884354683632</v>
      </c>
      <c r="B11973" s="1"/>
      <c r="C11973">
        <v>10</v>
      </c>
      <c r="D11973" t="s">
        <v>24719</v>
      </c>
      <c r="E11973" t="s">
        <v>29873</v>
      </c>
      <c r="F11973">
        <v>5</v>
      </c>
      <c r="G11973" t="s">
        <v>25</v>
      </c>
      <c r="H11973" t="s">
        <v>24720</v>
      </c>
      <c r="I11973" t="s">
        <v>25316</v>
      </c>
    </row>
    <row r="11974" spans="1:9">
      <c r="A11974" s="1">
        <f t="shared" ca="1" si="187"/>
        <v>4.0710720428600133E-2</v>
      </c>
      <c r="B11974" s="1"/>
      <c r="C11974">
        <v>6</v>
      </c>
      <c r="D11974" t="s">
        <v>24715</v>
      </c>
      <c r="E11974" t="s">
        <v>29873</v>
      </c>
      <c r="F11974">
        <v>4</v>
      </c>
      <c r="G11974" t="s">
        <v>4</v>
      </c>
      <c r="H11974" t="s">
        <v>24716</v>
      </c>
      <c r="I11974" t="s">
        <v>25316</v>
      </c>
    </row>
    <row r="11975" spans="1:9">
      <c r="A11975" s="1">
        <f t="shared" ca="1" si="187"/>
        <v>0.28491729591045756</v>
      </c>
      <c r="B11975" s="1"/>
      <c r="C11975">
        <v>2</v>
      </c>
      <c r="D11975" t="s">
        <v>24711</v>
      </c>
      <c r="E11975" t="s">
        <v>29873</v>
      </c>
      <c r="F11975">
        <v>4</v>
      </c>
      <c r="G11975" t="s">
        <v>39</v>
      </c>
      <c r="H11975" t="s">
        <v>24712</v>
      </c>
      <c r="I11975" t="s">
        <v>25316</v>
      </c>
    </row>
    <row r="11976" spans="1:9">
      <c r="A11976" s="1">
        <f t="shared" ca="1" si="187"/>
        <v>0.44322857548152694</v>
      </c>
      <c r="B11976" s="1"/>
      <c r="C11976">
        <v>8</v>
      </c>
      <c r="D11976" t="s">
        <v>24717</v>
      </c>
      <c r="E11976" t="s">
        <v>29873</v>
      </c>
      <c r="F11976">
        <v>4</v>
      </c>
      <c r="G11976" t="s">
        <v>25</v>
      </c>
      <c r="H11976" t="s">
        <v>24718</v>
      </c>
      <c r="I11976" t="s">
        <v>25316</v>
      </c>
    </row>
    <row r="11977" spans="1:9">
      <c r="A11977" s="1">
        <f t="shared" ca="1" si="187"/>
        <v>0.23618092506946209</v>
      </c>
      <c r="B11977" s="1"/>
      <c r="C11977">
        <v>18</v>
      </c>
      <c r="D11977" t="s">
        <v>24723</v>
      </c>
      <c r="E11977" t="s">
        <v>29873</v>
      </c>
      <c r="F11977">
        <v>4</v>
      </c>
      <c r="G11977" t="s">
        <v>11</v>
      </c>
      <c r="H11977" t="s">
        <v>24724</v>
      </c>
      <c r="I11977" t="s">
        <v>25316</v>
      </c>
    </row>
    <row r="11978" spans="1:9">
      <c r="A11978" s="1">
        <f t="shared" ca="1" si="187"/>
        <v>0.98824788605652181</v>
      </c>
      <c r="B11978" s="1"/>
      <c r="C11978">
        <v>4</v>
      </c>
      <c r="D11978" t="s">
        <v>24713</v>
      </c>
      <c r="E11978" t="s">
        <v>29873</v>
      </c>
      <c r="F11978">
        <v>4</v>
      </c>
      <c r="G11978" t="s">
        <v>47</v>
      </c>
      <c r="H11978" t="s">
        <v>24714</v>
      </c>
      <c r="I11978" t="s">
        <v>25316</v>
      </c>
    </row>
    <row r="11979" spans="1:9">
      <c r="A11979" s="1">
        <f t="shared" ca="1" si="187"/>
        <v>3.9012208407753102E-2</v>
      </c>
      <c r="B11979" s="1"/>
      <c r="C11979">
        <v>17</v>
      </c>
      <c r="D11979" t="s">
        <v>24721</v>
      </c>
      <c r="E11979" t="s">
        <v>29873</v>
      </c>
      <c r="F11979">
        <v>4</v>
      </c>
      <c r="G11979" t="s">
        <v>1</v>
      </c>
      <c r="H11979" t="s">
        <v>24722</v>
      </c>
      <c r="I11979" t="s">
        <v>25316</v>
      </c>
    </row>
    <row r="11980" spans="1:9">
      <c r="A11980" s="1">
        <f t="shared" ca="1" si="187"/>
        <v>0.15398698227639862</v>
      </c>
      <c r="B11980" s="1"/>
      <c r="C11980">
        <v>2</v>
      </c>
      <c r="D11980" t="s">
        <v>24709</v>
      </c>
      <c r="E11980" t="s">
        <v>29874</v>
      </c>
      <c r="F11980">
        <v>5</v>
      </c>
      <c r="G11980" t="s">
        <v>16</v>
      </c>
      <c r="H11980" t="s">
        <v>24710</v>
      </c>
      <c r="I11980" t="s">
        <v>25316</v>
      </c>
    </row>
    <row r="11981" spans="1:9">
      <c r="A11981" s="1">
        <f t="shared" ca="1" si="187"/>
        <v>0.50927887544016226</v>
      </c>
      <c r="B11981" s="1"/>
      <c r="C11981">
        <v>10</v>
      </c>
      <c r="D11981" t="s">
        <v>24707</v>
      </c>
      <c r="E11981" t="s">
        <v>29875</v>
      </c>
      <c r="F11981">
        <v>4</v>
      </c>
      <c r="G11981" t="s">
        <v>16</v>
      </c>
      <c r="H11981" t="s">
        <v>24708</v>
      </c>
      <c r="I11981" t="s">
        <v>25316</v>
      </c>
    </row>
    <row r="11982" spans="1:9">
      <c r="A11982" s="1">
        <f t="shared" ca="1" si="187"/>
        <v>0.18226303542933564</v>
      </c>
      <c r="B11982" s="1"/>
      <c r="C11982">
        <v>19</v>
      </c>
      <c r="D11982" t="s">
        <v>24705</v>
      </c>
      <c r="E11982" t="s">
        <v>29876</v>
      </c>
      <c r="F11982">
        <v>5</v>
      </c>
      <c r="G11982" t="s">
        <v>9</v>
      </c>
      <c r="H11982" t="s">
        <v>24706</v>
      </c>
      <c r="I11982" t="s">
        <v>25316</v>
      </c>
    </row>
    <row r="11983" spans="1:9">
      <c r="A11983" s="1">
        <f t="shared" ca="1" si="187"/>
        <v>0.23129144005801949</v>
      </c>
      <c r="B11983" s="1"/>
      <c r="C11983">
        <v>7</v>
      </c>
      <c r="D11983" t="s">
        <v>24699</v>
      </c>
      <c r="E11983" t="s">
        <v>29876</v>
      </c>
      <c r="F11983">
        <v>5</v>
      </c>
      <c r="G11983" t="s">
        <v>9</v>
      </c>
      <c r="H11983" t="s">
        <v>24700</v>
      </c>
      <c r="I11983" t="s">
        <v>25316</v>
      </c>
    </row>
    <row r="11984" spans="1:9">
      <c r="A11984" s="1">
        <f t="shared" ca="1" si="187"/>
        <v>0.5329025560423728</v>
      </c>
      <c r="B11984" s="1"/>
      <c r="C11984">
        <v>13</v>
      </c>
      <c r="D11984" t="s">
        <v>24703</v>
      </c>
      <c r="E11984" t="s">
        <v>29876</v>
      </c>
      <c r="F11984">
        <v>4</v>
      </c>
      <c r="G11984" t="s">
        <v>1</v>
      </c>
      <c r="H11984" t="s">
        <v>24704</v>
      </c>
      <c r="I11984" t="s">
        <v>25316</v>
      </c>
    </row>
    <row r="11985" spans="1:9">
      <c r="A11985" s="1">
        <f t="shared" ca="1" si="187"/>
        <v>0.45103172181767404</v>
      </c>
      <c r="B11985" s="1"/>
      <c r="C11985">
        <v>9</v>
      </c>
      <c r="D11985" t="s">
        <v>24701</v>
      </c>
      <c r="E11985" t="s">
        <v>29876</v>
      </c>
      <c r="F11985">
        <v>3</v>
      </c>
      <c r="G11985" t="s">
        <v>9</v>
      </c>
      <c r="H11985" t="s">
        <v>24702</v>
      </c>
      <c r="I11985" t="s">
        <v>25316</v>
      </c>
    </row>
    <row r="11986" spans="1:9">
      <c r="A11986" s="1">
        <f t="shared" ca="1" si="187"/>
        <v>1.5681879413098843E-2</v>
      </c>
      <c r="B11986" s="1"/>
      <c r="C11986">
        <v>6</v>
      </c>
      <c r="D11986" t="s">
        <v>24695</v>
      </c>
      <c r="E11986" t="s">
        <v>29877</v>
      </c>
      <c r="F11986">
        <v>4</v>
      </c>
      <c r="G11986" t="s">
        <v>18</v>
      </c>
      <c r="H11986" t="s">
        <v>24696</v>
      </c>
      <c r="I11986" t="s">
        <v>25316</v>
      </c>
    </row>
    <row r="11987" spans="1:9">
      <c r="A11987" s="1">
        <f t="shared" ca="1" si="187"/>
        <v>0.88274292359209539</v>
      </c>
      <c r="B11987" s="1"/>
      <c r="C11987">
        <v>9</v>
      </c>
      <c r="D11987" t="s">
        <v>24697</v>
      </c>
      <c r="E11987" t="s">
        <v>29877</v>
      </c>
      <c r="F11987">
        <v>4</v>
      </c>
      <c r="G11987" t="s">
        <v>44</v>
      </c>
      <c r="H11987" t="s">
        <v>24698</v>
      </c>
      <c r="I11987" t="s">
        <v>25316</v>
      </c>
    </row>
    <row r="11988" spans="1:9">
      <c r="A11988" s="1">
        <f t="shared" ca="1" si="187"/>
        <v>0.32759388332090889</v>
      </c>
      <c r="B11988" s="1"/>
      <c r="C11988">
        <v>5</v>
      </c>
      <c r="D11988" t="s">
        <v>24693</v>
      </c>
      <c r="E11988" t="s">
        <v>29878</v>
      </c>
      <c r="F11988">
        <v>5</v>
      </c>
      <c r="G11988" t="s">
        <v>44</v>
      </c>
      <c r="H11988" t="s">
        <v>24694</v>
      </c>
      <c r="I11988" t="s">
        <v>25316</v>
      </c>
    </row>
    <row r="11989" spans="1:9">
      <c r="A11989" s="1">
        <f t="shared" ca="1" si="187"/>
        <v>0.67094226479536412</v>
      </c>
      <c r="B11989" s="1"/>
      <c r="C11989">
        <v>2</v>
      </c>
      <c r="D11989" t="s">
        <v>24691</v>
      </c>
      <c r="E11989" t="s">
        <v>29878</v>
      </c>
      <c r="F11989">
        <v>4</v>
      </c>
      <c r="G11989" t="s">
        <v>12</v>
      </c>
      <c r="H11989" t="s">
        <v>24692</v>
      </c>
      <c r="I11989" t="s">
        <v>25316</v>
      </c>
    </row>
    <row r="11990" spans="1:9">
      <c r="A11990" s="1">
        <f t="shared" ca="1" si="187"/>
        <v>0.55405651506780651</v>
      </c>
      <c r="B11990" s="1"/>
      <c r="C11990">
        <v>4</v>
      </c>
      <c r="D11990" t="s">
        <v>24687</v>
      </c>
      <c r="E11990" t="s">
        <v>29879</v>
      </c>
      <c r="F11990">
        <v>4</v>
      </c>
      <c r="G11990" t="s">
        <v>9</v>
      </c>
      <c r="H11990" t="s">
        <v>24688</v>
      </c>
      <c r="I11990" t="s">
        <v>25316</v>
      </c>
    </row>
    <row r="11991" spans="1:9">
      <c r="A11991" s="1">
        <f t="shared" ca="1" si="187"/>
        <v>5.1369408802051209E-2</v>
      </c>
      <c r="B11991" s="1"/>
      <c r="C11991">
        <v>6</v>
      </c>
      <c r="D11991" t="s">
        <v>24689</v>
      </c>
      <c r="E11991" t="s">
        <v>29879</v>
      </c>
      <c r="F11991">
        <v>4</v>
      </c>
      <c r="G11991" t="s">
        <v>29</v>
      </c>
      <c r="H11991" t="s">
        <v>24690</v>
      </c>
      <c r="I11991" t="s">
        <v>25316</v>
      </c>
    </row>
    <row r="11992" spans="1:9">
      <c r="A11992" s="1">
        <f t="shared" ca="1" si="187"/>
        <v>2.0015504424992447E-2</v>
      </c>
      <c r="B11992" s="1"/>
      <c r="C11992">
        <v>12</v>
      </c>
      <c r="D11992" t="s">
        <v>24681</v>
      </c>
      <c r="E11992" t="s">
        <v>29880</v>
      </c>
      <c r="F11992">
        <v>6</v>
      </c>
      <c r="G11992" t="s">
        <v>34</v>
      </c>
      <c r="H11992" t="s">
        <v>24682</v>
      </c>
      <c r="I11992" t="s">
        <v>25316</v>
      </c>
    </row>
    <row r="11993" spans="1:9">
      <c r="A11993" s="1">
        <f t="shared" ca="1" si="187"/>
        <v>0.91552291176947265</v>
      </c>
      <c r="B11993" s="1"/>
      <c r="C11993">
        <v>8</v>
      </c>
      <c r="D11993" t="s">
        <v>24677</v>
      </c>
      <c r="E11993" t="s">
        <v>29880</v>
      </c>
      <c r="F11993">
        <v>5</v>
      </c>
      <c r="G11993" t="s">
        <v>34</v>
      </c>
      <c r="H11993" t="s">
        <v>24678</v>
      </c>
      <c r="I11993" t="s">
        <v>25316</v>
      </c>
    </row>
    <row r="11994" spans="1:9">
      <c r="A11994" s="1">
        <f t="shared" ca="1" si="187"/>
        <v>0.2826116707336751</v>
      </c>
      <c r="B11994" s="1"/>
      <c r="C11994">
        <v>15</v>
      </c>
      <c r="D11994" t="s">
        <v>24683</v>
      </c>
      <c r="E11994" t="s">
        <v>29880</v>
      </c>
      <c r="F11994">
        <v>4</v>
      </c>
      <c r="G11994" t="s">
        <v>9</v>
      </c>
      <c r="H11994" t="s">
        <v>24684</v>
      </c>
      <c r="I11994" t="s">
        <v>25316</v>
      </c>
    </row>
    <row r="11995" spans="1:9">
      <c r="A11995" s="1">
        <f t="shared" ca="1" si="187"/>
        <v>0.58085285716053414</v>
      </c>
      <c r="B11995" s="1"/>
      <c r="C11995">
        <v>11</v>
      </c>
      <c r="D11995" t="s">
        <v>24679</v>
      </c>
      <c r="E11995" t="s">
        <v>29880</v>
      </c>
      <c r="F11995">
        <v>4</v>
      </c>
      <c r="G11995" t="s">
        <v>9</v>
      </c>
      <c r="H11995" t="s">
        <v>24680</v>
      </c>
      <c r="I11995" t="s">
        <v>25316</v>
      </c>
    </row>
    <row r="11996" spans="1:9">
      <c r="A11996" s="1">
        <f t="shared" ca="1" si="187"/>
        <v>0.91237960520669514</v>
      </c>
      <c r="B11996" s="1"/>
      <c r="C11996">
        <v>2</v>
      </c>
      <c r="D11996" t="s">
        <v>24675</v>
      </c>
      <c r="E11996" t="s">
        <v>29880</v>
      </c>
      <c r="F11996">
        <v>4</v>
      </c>
      <c r="G11996" t="s">
        <v>34</v>
      </c>
      <c r="H11996" t="s">
        <v>24676</v>
      </c>
      <c r="I11996" t="s">
        <v>25316</v>
      </c>
    </row>
    <row r="11997" spans="1:9">
      <c r="A11997" s="1">
        <f t="shared" ca="1" si="187"/>
        <v>0.53390373767183641</v>
      </c>
      <c r="B11997" s="1"/>
      <c r="C11997">
        <v>18</v>
      </c>
      <c r="D11997" t="s">
        <v>24685</v>
      </c>
      <c r="E11997" t="s">
        <v>29880</v>
      </c>
      <c r="F11997">
        <v>3</v>
      </c>
      <c r="G11997" t="s">
        <v>16</v>
      </c>
      <c r="H11997" t="s">
        <v>24686</v>
      </c>
      <c r="I11997" t="s">
        <v>25316</v>
      </c>
    </row>
    <row r="11998" spans="1:9">
      <c r="A11998" s="1">
        <f t="shared" ca="1" si="187"/>
        <v>0.18814066018620323</v>
      </c>
      <c r="B11998" s="1"/>
      <c r="C11998">
        <v>3</v>
      </c>
      <c r="D11998" t="s">
        <v>24673</v>
      </c>
      <c r="E11998" t="s">
        <v>29881</v>
      </c>
      <c r="F11998">
        <v>4</v>
      </c>
      <c r="G11998" t="s">
        <v>4</v>
      </c>
      <c r="H11998" t="s">
        <v>24674</v>
      </c>
      <c r="I11998" t="s">
        <v>25316</v>
      </c>
    </row>
    <row r="11999" spans="1:9">
      <c r="A11999" s="1">
        <f t="shared" ca="1" si="187"/>
        <v>0.53276098214704337</v>
      </c>
      <c r="B11999" s="1"/>
      <c r="C11999">
        <v>4</v>
      </c>
      <c r="D11999" t="s">
        <v>24671</v>
      </c>
      <c r="E11999" t="s">
        <v>29882</v>
      </c>
      <c r="F11999">
        <v>4</v>
      </c>
      <c r="G11999" t="s">
        <v>44</v>
      </c>
      <c r="H11999" t="s">
        <v>24672</v>
      </c>
      <c r="I11999" t="s">
        <v>25316</v>
      </c>
    </row>
    <row r="12000" spans="1:9">
      <c r="A12000" s="1">
        <f t="shared" ca="1" si="187"/>
        <v>8.8102931303652321E-2</v>
      </c>
      <c r="B12000" s="1"/>
      <c r="C12000">
        <v>3</v>
      </c>
      <c r="D12000" t="s">
        <v>24669</v>
      </c>
      <c r="E12000" t="s">
        <v>29882</v>
      </c>
      <c r="F12000">
        <v>4</v>
      </c>
      <c r="G12000" t="s">
        <v>1</v>
      </c>
      <c r="H12000" t="s">
        <v>24670</v>
      </c>
      <c r="I12000" t="s">
        <v>25316</v>
      </c>
    </row>
    <row r="12001" spans="1:9">
      <c r="A12001" s="1">
        <f t="shared" ca="1" si="187"/>
        <v>0.22182251812627785</v>
      </c>
      <c r="B12001" s="1"/>
      <c r="C12001">
        <v>12</v>
      </c>
      <c r="D12001" t="s">
        <v>24667</v>
      </c>
      <c r="E12001" t="s">
        <v>29883</v>
      </c>
      <c r="F12001">
        <v>4</v>
      </c>
      <c r="G12001" t="s">
        <v>47</v>
      </c>
      <c r="H12001" t="s">
        <v>24668</v>
      </c>
      <c r="I12001" t="s">
        <v>25316</v>
      </c>
    </row>
    <row r="12002" spans="1:9">
      <c r="A12002" s="1">
        <f t="shared" ca="1" si="187"/>
        <v>0.62652070189099573</v>
      </c>
      <c r="B12002" s="1"/>
      <c r="C12002">
        <v>16</v>
      </c>
      <c r="D12002" t="s">
        <v>24665</v>
      </c>
      <c r="E12002" t="s">
        <v>29884</v>
      </c>
      <c r="F12002">
        <v>4</v>
      </c>
      <c r="G12002" t="s">
        <v>44</v>
      </c>
      <c r="H12002" t="s">
        <v>24666</v>
      </c>
      <c r="I12002" t="s">
        <v>25316</v>
      </c>
    </row>
    <row r="12003" spans="1:9">
      <c r="A12003" s="1">
        <f t="shared" ca="1" si="187"/>
        <v>0.61171937466884385</v>
      </c>
      <c r="B12003" s="1"/>
      <c r="C12003">
        <v>9</v>
      </c>
      <c r="D12003" t="s">
        <v>24663</v>
      </c>
      <c r="E12003" t="s">
        <v>29884</v>
      </c>
      <c r="F12003">
        <v>2</v>
      </c>
      <c r="G12003" t="s">
        <v>11</v>
      </c>
      <c r="H12003" t="s">
        <v>24664</v>
      </c>
      <c r="I12003" t="s">
        <v>25316</v>
      </c>
    </row>
    <row r="12004" spans="1:9">
      <c r="A12004" s="1">
        <f t="shared" ca="1" si="187"/>
        <v>0.25564479303212384</v>
      </c>
      <c r="B12004" s="1"/>
      <c r="C12004">
        <v>18</v>
      </c>
      <c r="D12004" t="s">
        <v>24661</v>
      </c>
      <c r="E12004" t="s">
        <v>29885</v>
      </c>
      <c r="F12004">
        <v>5</v>
      </c>
      <c r="G12004" t="s">
        <v>47</v>
      </c>
      <c r="H12004" t="s">
        <v>24662</v>
      </c>
      <c r="I12004" t="s">
        <v>25316</v>
      </c>
    </row>
    <row r="12005" spans="1:9">
      <c r="A12005" s="1">
        <f t="shared" ca="1" si="187"/>
        <v>4.2570775964188678E-2</v>
      </c>
      <c r="B12005" s="1"/>
      <c r="C12005">
        <v>11</v>
      </c>
      <c r="D12005" t="s">
        <v>24657</v>
      </c>
      <c r="E12005" t="s">
        <v>29885</v>
      </c>
      <c r="F12005">
        <v>4</v>
      </c>
      <c r="G12005" t="s">
        <v>25</v>
      </c>
      <c r="H12005" t="s">
        <v>24658</v>
      </c>
      <c r="I12005" t="s">
        <v>25316</v>
      </c>
    </row>
    <row r="12006" spans="1:9">
      <c r="A12006" s="1">
        <f t="shared" ca="1" si="187"/>
        <v>0.96525224514831964</v>
      </c>
      <c r="B12006" s="1"/>
      <c r="C12006">
        <v>16</v>
      </c>
      <c r="D12006" t="s">
        <v>24659</v>
      </c>
      <c r="E12006" t="s">
        <v>29885</v>
      </c>
      <c r="F12006">
        <v>4</v>
      </c>
      <c r="G12006" t="s">
        <v>47</v>
      </c>
      <c r="H12006" t="s">
        <v>24660</v>
      </c>
      <c r="I12006" t="s">
        <v>25316</v>
      </c>
    </row>
    <row r="12007" spans="1:9">
      <c r="A12007" s="1">
        <f t="shared" ca="1" si="187"/>
        <v>0.16115178836984911</v>
      </c>
      <c r="B12007" s="1"/>
      <c r="C12007">
        <v>11</v>
      </c>
      <c r="D12007" t="s">
        <v>24651</v>
      </c>
      <c r="E12007" t="s">
        <v>29886</v>
      </c>
      <c r="F12007">
        <v>5</v>
      </c>
      <c r="G12007" t="s">
        <v>4</v>
      </c>
      <c r="H12007" t="s">
        <v>24652</v>
      </c>
      <c r="I12007" t="s">
        <v>25316</v>
      </c>
    </row>
    <row r="12008" spans="1:9">
      <c r="A12008" s="1">
        <f t="shared" ca="1" si="187"/>
        <v>0.6218328272146233</v>
      </c>
      <c r="B12008" s="1"/>
      <c r="C12008">
        <v>13</v>
      </c>
      <c r="D12008" t="s">
        <v>24653</v>
      </c>
      <c r="E12008" t="s">
        <v>29886</v>
      </c>
      <c r="F12008">
        <v>4</v>
      </c>
      <c r="G12008" t="s">
        <v>4</v>
      </c>
      <c r="H12008" t="s">
        <v>24654</v>
      </c>
      <c r="I12008" t="s">
        <v>25316</v>
      </c>
    </row>
    <row r="12009" spans="1:9">
      <c r="A12009" s="1">
        <f t="shared" ca="1" si="187"/>
        <v>0.76372424488997925</v>
      </c>
      <c r="B12009" s="1"/>
      <c r="C12009">
        <v>9</v>
      </c>
      <c r="D12009" t="s">
        <v>24649</v>
      </c>
      <c r="E12009" t="s">
        <v>29886</v>
      </c>
      <c r="F12009">
        <v>4</v>
      </c>
      <c r="G12009" t="s">
        <v>4</v>
      </c>
      <c r="H12009" t="s">
        <v>24650</v>
      </c>
      <c r="I12009" t="s">
        <v>25316</v>
      </c>
    </row>
    <row r="12010" spans="1:9">
      <c r="A12010" s="1">
        <f t="shared" ca="1" si="187"/>
        <v>0.62440044415132145</v>
      </c>
      <c r="B12010" s="1"/>
      <c r="C12010">
        <v>14</v>
      </c>
      <c r="D12010" t="s">
        <v>24655</v>
      </c>
      <c r="E12010" t="s">
        <v>29886</v>
      </c>
      <c r="F12010">
        <v>4</v>
      </c>
      <c r="G12010" t="s">
        <v>4</v>
      </c>
      <c r="H12010" t="s">
        <v>24656</v>
      </c>
      <c r="I12010" t="s">
        <v>25316</v>
      </c>
    </row>
    <row r="12011" spans="1:9">
      <c r="A12011" s="1">
        <f t="shared" ca="1" si="187"/>
        <v>0.60295566630045605</v>
      </c>
      <c r="B12011" s="1"/>
      <c r="C12011">
        <v>2</v>
      </c>
      <c r="D12011" t="s">
        <v>24647</v>
      </c>
      <c r="E12011" t="s">
        <v>29887</v>
      </c>
      <c r="F12011">
        <v>4</v>
      </c>
      <c r="G12011" t="s">
        <v>12</v>
      </c>
      <c r="H12011" t="s">
        <v>24648</v>
      </c>
      <c r="I12011" t="s">
        <v>25316</v>
      </c>
    </row>
    <row r="12012" spans="1:9">
      <c r="A12012" s="1">
        <f t="shared" ca="1" si="187"/>
        <v>0.97931111547697791</v>
      </c>
      <c r="B12012" s="1"/>
      <c r="C12012">
        <v>19</v>
      </c>
      <c r="D12012" t="s">
        <v>24645</v>
      </c>
      <c r="E12012" t="s">
        <v>29888</v>
      </c>
      <c r="F12012">
        <v>5</v>
      </c>
      <c r="G12012" t="s">
        <v>44</v>
      </c>
      <c r="H12012" t="s">
        <v>24646</v>
      </c>
      <c r="I12012" t="s">
        <v>25316</v>
      </c>
    </row>
    <row r="12013" spans="1:9">
      <c r="A12013" s="1">
        <f t="shared" ca="1" si="187"/>
        <v>0.70520843302367109</v>
      </c>
      <c r="B12013" s="1"/>
      <c r="C12013">
        <v>18</v>
      </c>
      <c r="D12013" t="s">
        <v>24643</v>
      </c>
      <c r="E12013" t="s">
        <v>29888</v>
      </c>
      <c r="F12013">
        <v>4</v>
      </c>
      <c r="G12013" t="s">
        <v>44</v>
      </c>
      <c r="H12013" t="s">
        <v>24644</v>
      </c>
      <c r="I12013" t="s">
        <v>25316</v>
      </c>
    </row>
    <row r="12014" spans="1:9">
      <c r="A12014" s="1">
        <f t="shared" ca="1" si="187"/>
        <v>0.72836403312783204</v>
      </c>
      <c r="B12014" s="1"/>
      <c r="C12014">
        <v>5</v>
      </c>
      <c r="D12014" t="s">
        <v>24639</v>
      </c>
      <c r="E12014" t="s">
        <v>29889</v>
      </c>
      <c r="F12014">
        <v>5</v>
      </c>
      <c r="G12014" t="s">
        <v>6</v>
      </c>
      <c r="H12014" t="s">
        <v>24640</v>
      </c>
      <c r="I12014" t="s">
        <v>25316</v>
      </c>
    </row>
    <row r="12015" spans="1:9">
      <c r="A12015" s="1">
        <f t="shared" ca="1" si="187"/>
        <v>4.6431459096559324E-2</v>
      </c>
      <c r="B12015" s="1"/>
      <c r="C12015">
        <v>8</v>
      </c>
      <c r="D12015" t="s">
        <v>24641</v>
      </c>
      <c r="E12015" t="s">
        <v>29889</v>
      </c>
      <c r="F12015">
        <v>4</v>
      </c>
      <c r="G12015" t="s">
        <v>6</v>
      </c>
      <c r="H12015" t="s">
        <v>24642</v>
      </c>
      <c r="I12015" t="s">
        <v>25316</v>
      </c>
    </row>
    <row r="12016" spans="1:9">
      <c r="A12016" s="1">
        <f t="shared" ca="1" si="187"/>
        <v>0.54200800678567107</v>
      </c>
      <c r="B12016" s="1"/>
      <c r="C12016">
        <v>11</v>
      </c>
      <c r="D12016" t="s">
        <v>24637</v>
      </c>
      <c r="E12016" t="s">
        <v>29890</v>
      </c>
      <c r="F12016">
        <v>5</v>
      </c>
      <c r="G12016" t="s">
        <v>6</v>
      </c>
      <c r="H12016" t="s">
        <v>24638</v>
      </c>
      <c r="I12016" t="s">
        <v>25316</v>
      </c>
    </row>
    <row r="12017" spans="1:9">
      <c r="A12017" s="1">
        <f t="shared" ca="1" si="187"/>
        <v>0.86523436251097385</v>
      </c>
      <c r="B12017" s="1"/>
      <c r="C12017">
        <v>9</v>
      </c>
      <c r="D12017" t="s">
        <v>24635</v>
      </c>
      <c r="E12017" t="s">
        <v>29890</v>
      </c>
      <c r="F12017">
        <v>4</v>
      </c>
      <c r="G12017" t="s">
        <v>29</v>
      </c>
      <c r="H12017" t="s">
        <v>24636</v>
      </c>
      <c r="I12017" t="s">
        <v>25316</v>
      </c>
    </row>
    <row r="12018" spans="1:9">
      <c r="A12018" s="1">
        <f t="shared" ca="1" si="187"/>
        <v>0.86000460480135044</v>
      </c>
      <c r="B12018" s="1"/>
      <c r="C12018">
        <v>13</v>
      </c>
      <c r="D12018" t="s">
        <v>24633</v>
      </c>
      <c r="E12018" t="s">
        <v>29891</v>
      </c>
      <c r="F12018">
        <v>5</v>
      </c>
      <c r="G12018" t="s">
        <v>13</v>
      </c>
      <c r="H12018" t="s">
        <v>24634</v>
      </c>
      <c r="I12018" t="s">
        <v>25316</v>
      </c>
    </row>
    <row r="12019" spans="1:9">
      <c r="A12019" s="1">
        <f t="shared" ca="1" si="187"/>
        <v>0.90739808502544428</v>
      </c>
      <c r="B12019" s="1"/>
      <c r="C12019">
        <v>6</v>
      </c>
      <c r="D12019" t="s">
        <v>24631</v>
      </c>
      <c r="E12019" t="s">
        <v>29892</v>
      </c>
      <c r="F12019">
        <v>4</v>
      </c>
      <c r="G12019" t="s">
        <v>11</v>
      </c>
      <c r="H12019" t="s">
        <v>24632</v>
      </c>
      <c r="I12019" t="s">
        <v>25316</v>
      </c>
    </row>
    <row r="12020" spans="1:9">
      <c r="A12020" s="1">
        <f t="shared" ca="1" si="187"/>
        <v>0.60432293405364013</v>
      </c>
      <c r="B12020" s="1"/>
      <c r="C12020">
        <v>4</v>
      </c>
      <c r="D12020" t="s">
        <v>24627</v>
      </c>
      <c r="E12020" t="s">
        <v>29892</v>
      </c>
      <c r="F12020">
        <v>4</v>
      </c>
      <c r="G12020" t="s">
        <v>29</v>
      </c>
      <c r="H12020" t="s">
        <v>24628</v>
      </c>
      <c r="I12020" t="s">
        <v>25316</v>
      </c>
    </row>
    <row r="12021" spans="1:9">
      <c r="A12021" s="1">
        <f t="shared" ca="1" si="187"/>
        <v>0.87650832616364283</v>
      </c>
      <c r="B12021" s="1"/>
      <c r="C12021">
        <v>5</v>
      </c>
      <c r="D12021" t="s">
        <v>24629</v>
      </c>
      <c r="E12021" t="s">
        <v>29892</v>
      </c>
      <c r="F12021">
        <v>4</v>
      </c>
      <c r="G12021" t="s">
        <v>34</v>
      </c>
      <c r="H12021" t="s">
        <v>24630</v>
      </c>
      <c r="I12021" t="s">
        <v>25316</v>
      </c>
    </row>
    <row r="12022" spans="1:9">
      <c r="A12022" s="1">
        <f t="shared" ca="1" si="187"/>
        <v>0.9464708069842459</v>
      </c>
      <c r="B12022" s="1"/>
      <c r="C12022">
        <v>6</v>
      </c>
      <c r="D12022" t="s">
        <v>24625</v>
      </c>
      <c r="E12022" t="s">
        <v>29893</v>
      </c>
      <c r="F12022">
        <v>5</v>
      </c>
      <c r="G12022" t="s">
        <v>6</v>
      </c>
      <c r="H12022" t="s">
        <v>24626</v>
      </c>
      <c r="I12022" t="s">
        <v>25316</v>
      </c>
    </row>
    <row r="12023" spans="1:9">
      <c r="A12023" s="1">
        <f t="shared" ca="1" si="187"/>
        <v>0.36120260841232565</v>
      </c>
      <c r="B12023" s="1"/>
      <c r="C12023">
        <v>13</v>
      </c>
      <c r="D12023" t="s">
        <v>24623</v>
      </c>
      <c r="E12023" t="s">
        <v>29894</v>
      </c>
      <c r="F12023">
        <v>4</v>
      </c>
      <c r="G12023" t="s">
        <v>9</v>
      </c>
      <c r="H12023" t="s">
        <v>24624</v>
      </c>
      <c r="I12023" t="s">
        <v>25316</v>
      </c>
    </row>
    <row r="12024" spans="1:9">
      <c r="A12024" s="1">
        <f t="shared" ca="1" si="187"/>
        <v>0.55021238631345226</v>
      </c>
      <c r="B12024" s="1"/>
      <c r="C12024">
        <v>8</v>
      </c>
      <c r="D12024" t="s">
        <v>24619</v>
      </c>
      <c r="E12024" t="s">
        <v>29894</v>
      </c>
      <c r="F12024">
        <v>4</v>
      </c>
      <c r="G12024" t="s">
        <v>39</v>
      </c>
      <c r="H12024" t="s">
        <v>24620</v>
      </c>
      <c r="I12024" t="s">
        <v>25316</v>
      </c>
    </row>
    <row r="12025" spans="1:9">
      <c r="A12025" s="1">
        <f t="shared" ca="1" si="187"/>
        <v>0.68474857380931087</v>
      </c>
      <c r="B12025" s="1"/>
      <c r="C12025">
        <v>5</v>
      </c>
      <c r="D12025" t="s">
        <v>24617</v>
      </c>
      <c r="E12025" t="s">
        <v>29894</v>
      </c>
      <c r="F12025">
        <v>4</v>
      </c>
      <c r="G12025" t="s">
        <v>6</v>
      </c>
      <c r="H12025" t="s">
        <v>24618</v>
      </c>
      <c r="I12025" t="s">
        <v>25316</v>
      </c>
    </row>
    <row r="12026" spans="1:9">
      <c r="A12026" s="1">
        <f t="shared" ca="1" si="187"/>
        <v>0.34761282873647603</v>
      </c>
      <c r="B12026" s="1"/>
      <c r="C12026">
        <v>9</v>
      </c>
      <c r="D12026" t="s">
        <v>24621</v>
      </c>
      <c r="E12026" t="s">
        <v>29894</v>
      </c>
      <c r="F12026">
        <v>3</v>
      </c>
      <c r="G12026" t="s">
        <v>6</v>
      </c>
      <c r="H12026" t="s">
        <v>24622</v>
      </c>
      <c r="I12026" t="s">
        <v>25316</v>
      </c>
    </row>
    <row r="12027" spans="1:9">
      <c r="A12027" s="1">
        <f t="shared" ca="1" si="187"/>
        <v>0.75672496326677507</v>
      </c>
      <c r="B12027" s="1"/>
      <c r="C12027">
        <v>3</v>
      </c>
      <c r="D12027" t="s">
        <v>24611</v>
      </c>
      <c r="E12027" t="s">
        <v>29895</v>
      </c>
      <c r="F12027">
        <v>5</v>
      </c>
      <c r="G12027" t="s">
        <v>16</v>
      </c>
      <c r="H12027" t="s">
        <v>24612</v>
      </c>
      <c r="I12027" t="s">
        <v>25316</v>
      </c>
    </row>
    <row r="12028" spans="1:9">
      <c r="A12028" s="1">
        <f t="shared" ca="1" si="187"/>
        <v>0.67623228083180831</v>
      </c>
      <c r="B12028" s="1"/>
      <c r="C12028">
        <v>11</v>
      </c>
      <c r="D12028" t="s">
        <v>24613</v>
      </c>
      <c r="E12028" t="s">
        <v>29895</v>
      </c>
      <c r="F12028">
        <v>4</v>
      </c>
      <c r="G12028" t="s">
        <v>34</v>
      </c>
      <c r="H12028" t="s">
        <v>24614</v>
      </c>
      <c r="I12028" t="s">
        <v>25316</v>
      </c>
    </row>
    <row r="12029" spans="1:9">
      <c r="A12029" s="1">
        <f t="shared" ca="1" si="187"/>
        <v>0.42904207941454753</v>
      </c>
      <c r="B12029" s="1"/>
      <c r="C12029">
        <v>16</v>
      </c>
      <c r="D12029" t="s">
        <v>24615</v>
      </c>
      <c r="E12029" t="s">
        <v>29895</v>
      </c>
      <c r="F12029">
        <v>4</v>
      </c>
      <c r="G12029" t="s">
        <v>16</v>
      </c>
      <c r="H12029" t="s">
        <v>24616</v>
      </c>
      <c r="I12029" t="s">
        <v>25316</v>
      </c>
    </row>
    <row r="12030" spans="1:9">
      <c r="A12030" s="1">
        <f t="shared" ca="1" si="187"/>
        <v>0.28161900242819027</v>
      </c>
      <c r="B12030" s="1"/>
      <c r="C12030">
        <v>2</v>
      </c>
      <c r="D12030" t="s">
        <v>24605</v>
      </c>
      <c r="E12030" t="s">
        <v>29896</v>
      </c>
      <c r="F12030">
        <v>4</v>
      </c>
      <c r="G12030" t="s">
        <v>6</v>
      </c>
      <c r="H12030" t="s">
        <v>24606</v>
      </c>
      <c r="I12030" t="s">
        <v>25316</v>
      </c>
    </row>
    <row r="12031" spans="1:9">
      <c r="A12031" s="1">
        <f t="shared" ca="1" si="187"/>
        <v>0.59819090781774786</v>
      </c>
      <c r="B12031" s="1"/>
      <c r="C12031">
        <v>10</v>
      </c>
      <c r="D12031" t="s">
        <v>24609</v>
      </c>
      <c r="E12031" t="s">
        <v>29896</v>
      </c>
      <c r="F12031">
        <v>4</v>
      </c>
      <c r="G12031" t="s">
        <v>13</v>
      </c>
      <c r="H12031" t="s">
        <v>24610</v>
      </c>
      <c r="I12031" t="s">
        <v>25316</v>
      </c>
    </row>
    <row r="12032" spans="1:9">
      <c r="A12032" s="1">
        <f t="shared" ca="1" si="187"/>
        <v>0.17048048863661314</v>
      </c>
      <c r="B12032" s="1"/>
      <c r="C12032">
        <v>9</v>
      </c>
      <c r="D12032" t="s">
        <v>24607</v>
      </c>
      <c r="E12032" t="s">
        <v>29896</v>
      </c>
      <c r="F12032">
        <v>2</v>
      </c>
      <c r="G12032" t="s">
        <v>4</v>
      </c>
      <c r="H12032" t="s">
        <v>24608</v>
      </c>
      <c r="I12032" t="s">
        <v>25316</v>
      </c>
    </row>
    <row r="12033" spans="1:9">
      <c r="A12033" s="1">
        <f t="shared" ca="1" si="187"/>
        <v>0.58400801412858816</v>
      </c>
      <c r="B12033" s="1"/>
      <c r="C12033">
        <v>16</v>
      </c>
      <c r="D12033" t="s">
        <v>24599</v>
      </c>
      <c r="E12033" t="s">
        <v>29897</v>
      </c>
      <c r="F12033">
        <v>5</v>
      </c>
      <c r="G12033" t="s">
        <v>16</v>
      </c>
      <c r="H12033" t="s">
        <v>24600</v>
      </c>
      <c r="I12033" t="s">
        <v>25316</v>
      </c>
    </row>
    <row r="12034" spans="1:9">
      <c r="A12034" s="1">
        <f t="shared" ref="A12034:A12097" ca="1" si="188">RAND()</f>
        <v>0.80031251027701511</v>
      </c>
      <c r="B12034" s="1"/>
      <c r="C12034">
        <v>19</v>
      </c>
      <c r="D12034" t="s">
        <v>24601</v>
      </c>
      <c r="E12034" t="s">
        <v>29897</v>
      </c>
      <c r="F12034">
        <v>4</v>
      </c>
      <c r="G12034" t="s">
        <v>29</v>
      </c>
      <c r="H12034" t="s">
        <v>24602</v>
      </c>
      <c r="I12034" t="s">
        <v>25316</v>
      </c>
    </row>
    <row r="12035" spans="1:9">
      <c r="A12035" s="1">
        <f t="shared" ca="1" si="188"/>
        <v>0.1771464902825387</v>
      </c>
      <c r="B12035" s="1"/>
      <c r="C12035">
        <v>20</v>
      </c>
      <c r="D12035" t="s">
        <v>24603</v>
      </c>
      <c r="E12035" t="s">
        <v>29897</v>
      </c>
      <c r="F12035">
        <v>4</v>
      </c>
      <c r="G12035" t="s">
        <v>44</v>
      </c>
      <c r="H12035" t="s">
        <v>24604</v>
      </c>
      <c r="I12035" t="s">
        <v>25316</v>
      </c>
    </row>
    <row r="12036" spans="1:9">
      <c r="A12036" s="1">
        <f t="shared" ca="1" si="188"/>
        <v>0.59526504124007684</v>
      </c>
      <c r="B12036" s="1"/>
      <c r="C12036">
        <v>1</v>
      </c>
      <c r="D12036" t="s">
        <v>24593</v>
      </c>
      <c r="E12036" t="s">
        <v>29898</v>
      </c>
      <c r="F12036">
        <v>4</v>
      </c>
      <c r="G12036" t="s">
        <v>25</v>
      </c>
      <c r="H12036" t="s">
        <v>24594</v>
      </c>
      <c r="I12036" t="s">
        <v>25316</v>
      </c>
    </row>
    <row r="12037" spans="1:9">
      <c r="A12037" s="1">
        <f t="shared" ca="1" si="188"/>
        <v>9.3063763363866792E-2</v>
      </c>
      <c r="B12037" s="1"/>
      <c r="C12037">
        <v>20</v>
      </c>
      <c r="D12037" t="s">
        <v>24597</v>
      </c>
      <c r="E12037" t="s">
        <v>29898</v>
      </c>
      <c r="F12037">
        <v>4</v>
      </c>
      <c r="G12037" t="s">
        <v>13</v>
      </c>
      <c r="H12037" t="s">
        <v>24598</v>
      </c>
      <c r="I12037" t="s">
        <v>25316</v>
      </c>
    </row>
    <row r="12038" spans="1:9">
      <c r="A12038" s="1">
        <f t="shared" ca="1" si="188"/>
        <v>0.45636007019884395</v>
      </c>
      <c r="B12038" s="1"/>
      <c r="C12038">
        <v>11</v>
      </c>
      <c r="D12038" t="s">
        <v>24595</v>
      </c>
      <c r="E12038" t="s">
        <v>29898</v>
      </c>
      <c r="F12038">
        <v>4</v>
      </c>
      <c r="G12038" t="s">
        <v>58</v>
      </c>
      <c r="H12038" t="s">
        <v>24596</v>
      </c>
      <c r="I12038" t="s">
        <v>25316</v>
      </c>
    </row>
    <row r="12039" spans="1:9">
      <c r="A12039" s="1">
        <f t="shared" ca="1" si="188"/>
        <v>0.71132123917580814</v>
      </c>
      <c r="B12039" s="1"/>
      <c r="C12039">
        <v>12</v>
      </c>
      <c r="D12039" t="s">
        <v>24587</v>
      </c>
      <c r="E12039" t="s">
        <v>29899</v>
      </c>
      <c r="F12039">
        <v>5</v>
      </c>
      <c r="G12039" t="s">
        <v>12</v>
      </c>
      <c r="H12039" t="s">
        <v>24588</v>
      </c>
      <c r="I12039" t="s">
        <v>25316</v>
      </c>
    </row>
    <row r="12040" spans="1:9">
      <c r="A12040" s="1">
        <f t="shared" ca="1" si="188"/>
        <v>0.55506190746411754</v>
      </c>
      <c r="B12040" s="1"/>
      <c r="C12040">
        <v>13</v>
      </c>
      <c r="D12040" t="s">
        <v>24589</v>
      </c>
      <c r="E12040" t="s">
        <v>29899</v>
      </c>
      <c r="F12040">
        <v>5</v>
      </c>
      <c r="G12040" t="s">
        <v>12</v>
      </c>
      <c r="H12040" t="s">
        <v>24590</v>
      </c>
      <c r="I12040" t="s">
        <v>25316</v>
      </c>
    </row>
    <row r="12041" spans="1:9">
      <c r="A12041" s="1">
        <f t="shared" ca="1" si="188"/>
        <v>0.83166791234948612</v>
      </c>
      <c r="B12041" s="1"/>
      <c r="C12041">
        <v>17</v>
      </c>
      <c r="D12041" t="s">
        <v>24591</v>
      </c>
      <c r="E12041" t="s">
        <v>29899</v>
      </c>
      <c r="F12041">
        <v>4</v>
      </c>
      <c r="G12041" t="s">
        <v>12</v>
      </c>
      <c r="H12041" t="s">
        <v>24592</v>
      </c>
      <c r="I12041" t="s">
        <v>25316</v>
      </c>
    </row>
    <row r="12042" spans="1:9">
      <c r="A12042" s="1">
        <f t="shared" ca="1" si="188"/>
        <v>8.767881636478847E-2</v>
      </c>
      <c r="B12042" s="1"/>
      <c r="C12042">
        <v>8</v>
      </c>
      <c r="D12042" t="s">
        <v>24585</v>
      </c>
      <c r="E12042" t="s">
        <v>29900</v>
      </c>
      <c r="F12042">
        <v>4</v>
      </c>
      <c r="G12042" t="s">
        <v>1</v>
      </c>
      <c r="H12042" t="s">
        <v>24586</v>
      </c>
      <c r="I12042" t="s">
        <v>25316</v>
      </c>
    </row>
    <row r="12043" spans="1:9">
      <c r="A12043" s="1">
        <f t="shared" ca="1" si="188"/>
        <v>0.23277754081164093</v>
      </c>
      <c r="B12043" s="1"/>
      <c r="C12043">
        <v>5</v>
      </c>
      <c r="D12043" t="s">
        <v>24583</v>
      </c>
      <c r="E12043" t="s">
        <v>29901</v>
      </c>
      <c r="F12043">
        <v>5</v>
      </c>
      <c r="G12043" t="s">
        <v>16</v>
      </c>
      <c r="H12043" t="s">
        <v>24584</v>
      </c>
      <c r="I12043" t="s">
        <v>25316</v>
      </c>
    </row>
    <row r="12044" spans="1:9">
      <c r="A12044" s="1">
        <f t="shared" ca="1" si="188"/>
        <v>6.150585654727414E-2</v>
      </c>
      <c r="B12044" s="1"/>
      <c r="C12044">
        <v>1</v>
      </c>
      <c r="D12044" t="s">
        <v>24581</v>
      </c>
      <c r="E12044" t="s">
        <v>29901</v>
      </c>
      <c r="F12044">
        <v>4</v>
      </c>
      <c r="G12044" t="s">
        <v>16</v>
      </c>
      <c r="H12044" t="s">
        <v>24582</v>
      </c>
      <c r="I12044" t="s">
        <v>25316</v>
      </c>
    </row>
    <row r="12045" spans="1:9">
      <c r="A12045" s="1">
        <f t="shared" ca="1" si="188"/>
        <v>0.97079861132464229</v>
      </c>
      <c r="B12045" s="1"/>
      <c r="C12045">
        <v>17</v>
      </c>
      <c r="D12045" t="s">
        <v>24579</v>
      </c>
      <c r="E12045" t="s">
        <v>29902</v>
      </c>
      <c r="F12045">
        <v>4</v>
      </c>
      <c r="G12045" t="s">
        <v>11</v>
      </c>
      <c r="H12045" t="s">
        <v>24580</v>
      </c>
      <c r="I12045" t="s">
        <v>25316</v>
      </c>
    </row>
    <row r="12046" spans="1:9">
      <c r="A12046" s="1">
        <f t="shared" ca="1" si="188"/>
        <v>0.23163824709905267</v>
      </c>
      <c r="B12046" s="1"/>
      <c r="C12046">
        <v>16</v>
      </c>
      <c r="D12046" t="s">
        <v>24577</v>
      </c>
      <c r="E12046" t="s">
        <v>29902</v>
      </c>
      <c r="F12046">
        <v>4</v>
      </c>
      <c r="G12046" t="s">
        <v>44</v>
      </c>
      <c r="H12046" t="s">
        <v>24578</v>
      </c>
      <c r="I12046" t="s">
        <v>25316</v>
      </c>
    </row>
    <row r="12047" spans="1:9">
      <c r="A12047" s="1">
        <f t="shared" ca="1" si="188"/>
        <v>0.91464197376688938</v>
      </c>
      <c r="B12047" s="1"/>
      <c r="C12047">
        <v>9</v>
      </c>
      <c r="D12047" t="s">
        <v>24575</v>
      </c>
      <c r="E12047" t="s">
        <v>29902</v>
      </c>
      <c r="F12047">
        <v>4</v>
      </c>
      <c r="G12047" t="s">
        <v>44</v>
      </c>
      <c r="H12047" t="s">
        <v>24576</v>
      </c>
      <c r="I12047" t="s">
        <v>25316</v>
      </c>
    </row>
    <row r="12048" spans="1:9">
      <c r="A12048" s="1">
        <f t="shared" ca="1" si="188"/>
        <v>0.8224770188291648</v>
      </c>
      <c r="B12048" s="1"/>
      <c r="C12048">
        <v>14</v>
      </c>
      <c r="D12048" t="s">
        <v>24571</v>
      </c>
      <c r="E12048" t="s">
        <v>29903</v>
      </c>
      <c r="F12048">
        <v>4</v>
      </c>
      <c r="G12048" t="s">
        <v>18</v>
      </c>
      <c r="H12048" t="s">
        <v>24572</v>
      </c>
      <c r="I12048" t="s">
        <v>25316</v>
      </c>
    </row>
    <row r="12049" spans="1:9">
      <c r="A12049" s="1">
        <f t="shared" ca="1" si="188"/>
        <v>0.44721161313738356</v>
      </c>
      <c r="B12049" s="1"/>
      <c r="C12049">
        <v>18</v>
      </c>
      <c r="D12049" t="s">
        <v>24573</v>
      </c>
      <c r="E12049" t="s">
        <v>29903</v>
      </c>
      <c r="F12049">
        <v>4</v>
      </c>
      <c r="G12049" t="s">
        <v>44</v>
      </c>
      <c r="H12049" t="s">
        <v>24574</v>
      </c>
      <c r="I12049" t="s">
        <v>25316</v>
      </c>
    </row>
    <row r="12050" spans="1:9">
      <c r="A12050" s="1">
        <f t="shared" ca="1" si="188"/>
        <v>4.34598053855757E-2</v>
      </c>
      <c r="B12050" s="1"/>
      <c r="C12050">
        <v>11</v>
      </c>
      <c r="D12050" t="s">
        <v>24569</v>
      </c>
      <c r="E12050" t="s">
        <v>29903</v>
      </c>
      <c r="F12050">
        <v>3</v>
      </c>
      <c r="G12050" t="s">
        <v>44</v>
      </c>
      <c r="H12050" t="s">
        <v>24570</v>
      </c>
      <c r="I12050" t="s">
        <v>25316</v>
      </c>
    </row>
    <row r="12051" spans="1:9">
      <c r="A12051" s="1">
        <f t="shared" ca="1" si="188"/>
        <v>0.77414660180632777</v>
      </c>
      <c r="B12051" s="1"/>
      <c r="C12051">
        <v>7</v>
      </c>
      <c r="D12051" t="s">
        <v>24567</v>
      </c>
      <c r="E12051" t="s">
        <v>29903</v>
      </c>
      <c r="F12051">
        <v>2</v>
      </c>
      <c r="G12051" t="s">
        <v>18</v>
      </c>
      <c r="H12051" t="s">
        <v>24568</v>
      </c>
      <c r="I12051" t="s">
        <v>25316</v>
      </c>
    </row>
    <row r="12052" spans="1:9">
      <c r="A12052" s="1">
        <f t="shared" ca="1" si="188"/>
        <v>0.79497588355763782</v>
      </c>
      <c r="B12052" s="1"/>
      <c r="C12052">
        <v>11</v>
      </c>
      <c r="D12052" t="s">
        <v>24563</v>
      </c>
      <c r="E12052" t="s">
        <v>29904</v>
      </c>
      <c r="F12052">
        <v>5</v>
      </c>
      <c r="G12052" t="s">
        <v>16</v>
      </c>
      <c r="H12052" t="s">
        <v>24564</v>
      </c>
      <c r="I12052" t="s">
        <v>25316</v>
      </c>
    </row>
    <row r="12053" spans="1:9">
      <c r="A12053" s="1">
        <f t="shared" ca="1" si="188"/>
        <v>0.61102414855548004</v>
      </c>
      <c r="B12053" s="1"/>
      <c r="C12053">
        <v>14</v>
      </c>
      <c r="D12053" t="s">
        <v>24565</v>
      </c>
      <c r="E12053" t="s">
        <v>29904</v>
      </c>
      <c r="F12053">
        <v>4</v>
      </c>
      <c r="G12053" t="s">
        <v>9</v>
      </c>
      <c r="H12053" t="s">
        <v>24566</v>
      </c>
      <c r="I12053" t="s">
        <v>25316</v>
      </c>
    </row>
    <row r="12054" spans="1:9">
      <c r="A12054" s="1">
        <f t="shared" ca="1" si="188"/>
        <v>0.14467204293523273</v>
      </c>
      <c r="B12054" s="1"/>
      <c r="C12054">
        <v>5</v>
      </c>
      <c r="D12054" t="s">
        <v>24557</v>
      </c>
      <c r="E12054" t="s">
        <v>29905</v>
      </c>
      <c r="F12054">
        <v>5</v>
      </c>
      <c r="G12054" t="s">
        <v>25</v>
      </c>
      <c r="H12054" t="s">
        <v>24558</v>
      </c>
      <c r="I12054" t="s">
        <v>25316</v>
      </c>
    </row>
    <row r="12055" spans="1:9">
      <c r="A12055" s="1">
        <f t="shared" ca="1" si="188"/>
        <v>0.70738680056892633</v>
      </c>
      <c r="B12055" s="1"/>
      <c r="C12055">
        <v>19</v>
      </c>
      <c r="D12055" t="s">
        <v>24561</v>
      </c>
      <c r="E12055" t="s">
        <v>29905</v>
      </c>
      <c r="F12055">
        <v>4</v>
      </c>
      <c r="G12055" t="s">
        <v>25</v>
      </c>
      <c r="H12055" t="s">
        <v>24562</v>
      </c>
      <c r="I12055" t="s">
        <v>25316</v>
      </c>
    </row>
    <row r="12056" spans="1:9">
      <c r="A12056" s="1">
        <f t="shared" ca="1" si="188"/>
        <v>0.66120068498433293</v>
      </c>
      <c r="B12056" s="1"/>
      <c r="C12056">
        <v>6</v>
      </c>
      <c r="D12056" t="s">
        <v>24559</v>
      </c>
      <c r="E12056" t="s">
        <v>29905</v>
      </c>
      <c r="F12056">
        <v>4</v>
      </c>
      <c r="G12056" t="s">
        <v>25</v>
      </c>
      <c r="H12056" t="s">
        <v>24560</v>
      </c>
      <c r="I12056" t="s">
        <v>25316</v>
      </c>
    </row>
    <row r="12057" spans="1:9">
      <c r="A12057" s="1">
        <f t="shared" ca="1" si="188"/>
        <v>3.824586204526792E-2</v>
      </c>
      <c r="B12057" s="1"/>
      <c r="C12057">
        <v>8</v>
      </c>
      <c r="D12057" t="s">
        <v>24551</v>
      </c>
      <c r="E12057" t="s">
        <v>29906</v>
      </c>
      <c r="F12057">
        <v>4</v>
      </c>
      <c r="G12057" t="s">
        <v>13</v>
      </c>
      <c r="H12057" t="s">
        <v>24552</v>
      </c>
      <c r="I12057" t="s">
        <v>25316</v>
      </c>
    </row>
    <row r="12058" spans="1:9">
      <c r="A12058" s="1">
        <f t="shared" ca="1" si="188"/>
        <v>0.50410673220998969</v>
      </c>
      <c r="B12058" s="1"/>
      <c r="C12058">
        <v>10</v>
      </c>
      <c r="D12058" t="s">
        <v>24555</v>
      </c>
      <c r="E12058" t="s">
        <v>29906</v>
      </c>
      <c r="F12058">
        <v>4</v>
      </c>
      <c r="G12058" t="s">
        <v>29</v>
      </c>
      <c r="H12058" t="s">
        <v>24556</v>
      </c>
      <c r="I12058" t="s">
        <v>25316</v>
      </c>
    </row>
    <row r="12059" spans="1:9">
      <c r="A12059" s="1">
        <f t="shared" ca="1" si="188"/>
        <v>0.38344497987593884</v>
      </c>
      <c r="B12059" s="1"/>
      <c r="C12059">
        <v>9</v>
      </c>
      <c r="D12059" t="s">
        <v>24553</v>
      </c>
      <c r="E12059" t="s">
        <v>29906</v>
      </c>
      <c r="F12059">
        <v>4</v>
      </c>
      <c r="G12059" t="s">
        <v>1</v>
      </c>
      <c r="H12059" t="s">
        <v>24554</v>
      </c>
      <c r="I12059" t="s">
        <v>25316</v>
      </c>
    </row>
    <row r="12060" spans="1:9">
      <c r="A12060" s="1">
        <f t="shared" ca="1" si="188"/>
        <v>0.67637803915385042</v>
      </c>
      <c r="B12060" s="1"/>
      <c r="C12060">
        <v>5</v>
      </c>
      <c r="D12060" t="s">
        <v>24549</v>
      </c>
      <c r="E12060" t="s">
        <v>29906</v>
      </c>
      <c r="F12060">
        <v>4</v>
      </c>
      <c r="G12060" t="s">
        <v>1</v>
      </c>
      <c r="H12060" t="s">
        <v>24550</v>
      </c>
      <c r="I12060" t="s">
        <v>25316</v>
      </c>
    </row>
    <row r="12061" spans="1:9">
      <c r="A12061" s="1">
        <f t="shared" ca="1" si="188"/>
        <v>0.70813525677997946</v>
      </c>
      <c r="B12061" s="1"/>
      <c r="C12061">
        <v>2</v>
      </c>
      <c r="D12061" t="s">
        <v>24547</v>
      </c>
      <c r="E12061" t="s">
        <v>29906</v>
      </c>
      <c r="F12061">
        <v>4</v>
      </c>
      <c r="G12061" t="s">
        <v>29</v>
      </c>
      <c r="H12061" t="s">
        <v>24548</v>
      </c>
      <c r="I12061" t="s">
        <v>25316</v>
      </c>
    </row>
    <row r="12062" spans="1:9">
      <c r="A12062" s="1">
        <f t="shared" ca="1" si="188"/>
        <v>0.11251381394253079</v>
      </c>
      <c r="B12062" s="1"/>
      <c r="C12062">
        <v>6</v>
      </c>
      <c r="D12062" t="s">
        <v>24545</v>
      </c>
      <c r="E12062" t="s">
        <v>29907</v>
      </c>
      <c r="F12062">
        <v>4</v>
      </c>
      <c r="G12062" t="s">
        <v>1</v>
      </c>
      <c r="H12062" t="s">
        <v>24546</v>
      </c>
      <c r="I12062" t="s">
        <v>25316</v>
      </c>
    </row>
    <row r="12063" spans="1:9">
      <c r="A12063" s="1">
        <f t="shared" ca="1" si="188"/>
        <v>0.91721773915632465</v>
      </c>
      <c r="B12063" s="1"/>
      <c r="C12063">
        <v>4</v>
      </c>
      <c r="D12063" t="s">
        <v>24541</v>
      </c>
      <c r="E12063" t="s">
        <v>29908</v>
      </c>
      <c r="F12063">
        <v>5</v>
      </c>
      <c r="G12063" t="s">
        <v>44</v>
      </c>
      <c r="H12063" t="s">
        <v>24542</v>
      </c>
      <c r="I12063" t="s">
        <v>25316</v>
      </c>
    </row>
    <row r="12064" spans="1:9">
      <c r="A12064" s="1">
        <f t="shared" ca="1" si="188"/>
        <v>0.44871565860730223</v>
      </c>
      <c r="B12064" s="1"/>
      <c r="C12064">
        <v>17</v>
      </c>
      <c r="D12064" t="s">
        <v>24543</v>
      </c>
      <c r="E12064" t="s">
        <v>29908</v>
      </c>
      <c r="F12064">
        <v>4</v>
      </c>
      <c r="G12064" t="s">
        <v>44</v>
      </c>
      <c r="H12064" t="s">
        <v>24544</v>
      </c>
      <c r="I12064" t="s">
        <v>25316</v>
      </c>
    </row>
    <row r="12065" spans="1:9">
      <c r="A12065" s="1">
        <f t="shared" ca="1" si="188"/>
        <v>0.71699574968123703</v>
      </c>
      <c r="B12065" s="1"/>
      <c r="C12065">
        <v>13</v>
      </c>
      <c r="D12065" t="s">
        <v>24539</v>
      </c>
      <c r="E12065" t="s">
        <v>29909</v>
      </c>
      <c r="F12065">
        <v>5</v>
      </c>
      <c r="G12065" t="s">
        <v>13</v>
      </c>
      <c r="H12065" t="s">
        <v>24540</v>
      </c>
      <c r="I12065" t="s">
        <v>25316</v>
      </c>
    </row>
    <row r="12066" spans="1:9">
      <c r="A12066" s="1">
        <f t="shared" ca="1" si="188"/>
        <v>0.57618044997667883</v>
      </c>
      <c r="B12066" s="1"/>
      <c r="C12066">
        <v>12</v>
      </c>
      <c r="D12066" t="s">
        <v>24537</v>
      </c>
      <c r="E12066" t="s">
        <v>29909</v>
      </c>
      <c r="F12066">
        <v>4</v>
      </c>
      <c r="G12066" t="s">
        <v>11</v>
      </c>
      <c r="H12066" t="s">
        <v>24538</v>
      </c>
      <c r="I12066" t="s">
        <v>25316</v>
      </c>
    </row>
    <row r="12067" spans="1:9">
      <c r="A12067" s="1">
        <f t="shared" ca="1" si="188"/>
        <v>0.51797084275864458</v>
      </c>
      <c r="B12067" s="1"/>
      <c r="C12067">
        <v>10</v>
      </c>
      <c r="D12067" t="s">
        <v>24533</v>
      </c>
      <c r="E12067" t="s">
        <v>29910</v>
      </c>
      <c r="F12067">
        <v>4</v>
      </c>
      <c r="G12067" t="s">
        <v>25</v>
      </c>
      <c r="H12067" t="s">
        <v>24534</v>
      </c>
      <c r="I12067" t="s">
        <v>25316</v>
      </c>
    </row>
    <row r="12068" spans="1:9">
      <c r="A12068" s="1">
        <f t="shared" ca="1" si="188"/>
        <v>0.70723709478619035</v>
      </c>
      <c r="B12068" s="1"/>
      <c r="C12068">
        <v>9</v>
      </c>
      <c r="D12068" t="s">
        <v>24531</v>
      </c>
      <c r="E12068" t="s">
        <v>29910</v>
      </c>
      <c r="F12068">
        <v>4</v>
      </c>
      <c r="G12068" t="s">
        <v>47</v>
      </c>
      <c r="H12068" t="s">
        <v>24532</v>
      </c>
      <c r="I12068" t="s">
        <v>25316</v>
      </c>
    </row>
    <row r="12069" spans="1:9">
      <c r="A12069" s="1">
        <f t="shared" ca="1" si="188"/>
        <v>0.61013239146470577</v>
      </c>
      <c r="B12069" s="1"/>
      <c r="C12069">
        <v>11</v>
      </c>
      <c r="D12069" t="s">
        <v>24535</v>
      </c>
      <c r="E12069" t="s">
        <v>29910</v>
      </c>
      <c r="F12069">
        <v>4</v>
      </c>
      <c r="G12069" t="s">
        <v>25</v>
      </c>
      <c r="H12069" t="s">
        <v>24536</v>
      </c>
      <c r="I12069" t="s">
        <v>25316</v>
      </c>
    </row>
    <row r="12070" spans="1:9">
      <c r="A12070" s="1">
        <f t="shared" ca="1" si="188"/>
        <v>0.87616434419847466</v>
      </c>
      <c r="B12070" s="1"/>
      <c r="C12070">
        <v>1</v>
      </c>
      <c r="D12070" t="s">
        <v>24529</v>
      </c>
      <c r="E12070" t="s">
        <v>29910</v>
      </c>
      <c r="F12070">
        <v>3</v>
      </c>
      <c r="G12070" t="s">
        <v>47</v>
      </c>
      <c r="H12070" t="s">
        <v>24530</v>
      </c>
      <c r="I12070" t="s">
        <v>25316</v>
      </c>
    </row>
    <row r="12071" spans="1:9">
      <c r="A12071" s="1">
        <f t="shared" ca="1" si="188"/>
        <v>0.69535742162615832</v>
      </c>
      <c r="B12071" s="1"/>
      <c r="C12071">
        <v>10</v>
      </c>
      <c r="D12071" t="s">
        <v>24525</v>
      </c>
      <c r="E12071" t="s">
        <v>29911</v>
      </c>
      <c r="F12071">
        <v>5</v>
      </c>
      <c r="G12071" t="s">
        <v>13</v>
      </c>
      <c r="H12071" t="s">
        <v>24526</v>
      </c>
      <c r="I12071" t="s">
        <v>25316</v>
      </c>
    </row>
    <row r="12072" spans="1:9">
      <c r="A12072" s="1">
        <f t="shared" ca="1" si="188"/>
        <v>0.30501144921847756</v>
      </c>
      <c r="B12072" s="1"/>
      <c r="C12072">
        <v>5</v>
      </c>
      <c r="D12072" t="s">
        <v>24521</v>
      </c>
      <c r="E12072" t="s">
        <v>29911</v>
      </c>
      <c r="F12072">
        <v>4</v>
      </c>
      <c r="G12072" t="s">
        <v>13</v>
      </c>
      <c r="H12072" t="s">
        <v>24522</v>
      </c>
      <c r="I12072" t="s">
        <v>25316</v>
      </c>
    </row>
    <row r="12073" spans="1:9">
      <c r="A12073" s="1">
        <f t="shared" ca="1" si="188"/>
        <v>0.36811623481294398</v>
      </c>
      <c r="B12073" s="1"/>
      <c r="C12073">
        <v>2</v>
      </c>
      <c r="D12073" t="s">
        <v>24519</v>
      </c>
      <c r="E12073" t="s">
        <v>29911</v>
      </c>
      <c r="F12073">
        <v>4</v>
      </c>
      <c r="G12073" t="s">
        <v>4</v>
      </c>
      <c r="H12073" t="s">
        <v>24520</v>
      </c>
      <c r="I12073" t="s">
        <v>25316</v>
      </c>
    </row>
    <row r="12074" spans="1:9">
      <c r="A12074" s="1">
        <f t="shared" ca="1" si="188"/>
        <v>0.35663971180622345</v>
      </c>
      <c r="B12074" s="1"/>
      <c r="C12074">
        <v>7</v>
      </c>
      <c r="D12074" t="s">
        <v>24523</v>
      </c>
      <c r="E12074" t="s">
        <v>29911</v>
      </c>
      <c r="F12074">
        <v>2</v>
      </c>
      <c r="G12074" t="s">
        <v>29</v>
      </c>
      <c r="H12074" t="s">
        <v>24524</v>
      </c>
      <c r="I12074" t="s">
        <v>25316</v>
      </c>
    </row>
    <row r="12075" spans="1:9">
      <c r="A12075" s="1">
        <f t="shared" ca="1" si="188"/>
        <v>0.13230888857088119</v>
      </c>
      <c r="B12075" s="1"/>
      <c r="C12075">
        <v>14</v>
      </c>
      <c r="D12075" t="s">
        <v>24527</v>
      </c>
      <c r="E12075" t="s">
        <v>29911</v>
      </c>
      <c r="F12075">
        <v>2</v>
      </c>
      <c r="G12075" t="s">
        <v>4</v>
      </c>
      <c r="H12075" t="s">
        <v>24528</v>
      </c>
      <c r="I12075" t="s">
        <v>25316</v>
      </c>
    </row>
    <row r="12076" spans="1:9">
      <c r="A12076" s="1">
        <f t="shared" ca="1" si="188"/>
        <v>9.4328997719064667E-2</v>
      </c>
      <c r="B12076" s="1"/>
      <c r="C12076">
        <v>2</v>
      </c>
      <c r="D12076" t="s">
        <v>24517</v>
      </c>
      <c r="E12076" t="s">
        <v>29912</v>
      </c>
      <c r="F12076">
        <v>4</v>
      </c>
      <c r="G12076" t="s">
        <v>6</v>
      </c>
      <c r="H12076" t="s">
        <v>24518</v>
      </c>
      <c r="I12076" t="s">
        <v>25316</v>
      </c>
    </row>
    <row r="12077" spans="1:9">
      <c r="A12077" s="1">
        <f t="shared" ca="1" si="188"/>
        <v>7.1336724764278991E-2</v>
      </c>
      <c r="B12077" s="1"/>
      <c r="C12077">
        <v>11</v>
      </c>
      <c r="D12077" t="s">
        <v>24515</v>
      </c>
      <c r="E12077" t="s">
        <v>29913</v>
      </c>
      <c r="F12077">
        <v>5</v>
      </c>
      <c r="G12077" t="s">
        <v>11</v>
      </c>
      <c r="H12077" t="s">
        <v>24516</v>
      </c>
      <c r="I12077" t="s">
        <v>25316</v>
      </c>
    </row>
    <row r="12078" spans="1:9">
      <c r="A12078" s="1">
        <f t="shared" ca="1" si="188"/>
        <v>0.96998003670045641</v>
      </c>
      <c r="B12078" s="1"/>
      <c r="C12078">
        <v>2</v>
      </c>
      <c r="D12078" t="s">
        <v>24509</v>
      </c>
      <c r="E12078" t="s">
        <v>29913</v>
      </c>
      <c r="F12078">
        <v>5</v>
      </c>
      <c r="G12078" t="s">
        <v>47</v>
      </c>
      <c r="H12078" t="s">
        <v>24510</v>
      </c>
      <c r="I12078" t="s">
        <v>25316</v>
      </c>
    </row>
    <row r="12079" spans="1:9">
      <c r="A12079" s="1">
        <f t="shared" ca="1" si="188"/>
        <v>0.64100162030056185</v>
      </c>
      <c r="B12079" s="1"/>
      <c r="C12079">
        <v>1</v>
      </c>
      <c r="D12079" t="s">
        <v>24507</v>
      </c>
      <c r="E12079" t="s">
        <v>29913</v>
      </c>
      <c r="F12079">
        <v>4</v>
      </c>
      <c r="G12079" t="s">
        <v>13</v>
      </c>
      <c r="H12079" t="s">
        <v>24508</v>
      </c>
      <c r="I12079" t="s">
        <v>25316</v>
      </c>
    </row>
    <row r="12080" spans="1:9">
      <c r="A12080" s="1">
        <f t="shared" ca="1" si="188"/>
        <v>0.17338011117990959</v>
      </c>
      <c r="B12080" s="1"/>
      <c r="C12080">
        <v>5</v>
      </c>
      <c r="D12080" t="s">
        <v>24511</v>
      </c>
      <c r="E12080" t="s">
        <v>29913</v>
      </c>
      <c r="F12080">
        <v>4</v>
      </c>
      <c r="G12080" t="s">
        <v>47</v>
      </c>
      <c r="H12080" t="s">
        <v>24512</v>
      </c>
      <c r="I12080" t="s">
        <v>25316</v>
      </c>
    </row>
    <row r="12081" spans="1:9">
      <c r="A12081" s="1">
        <f t="shared" ca="1" si="188"/>
        <v>0.87767889932536924</v>
      </c>
      <c r="B12081" s="1"/>
      <c r="C12081">
        <v>9</v>
      </c>
      <c r="D12081" t="s">
        <v>24513</v>
      </c>
      <c r="E12081" t="s">
        <v>29913</v>
      </c>
      <c r="F12081">
        <v>1</v>
      </c>
      <c r="G12081" t="s">
        <v>29</v>
      </c>
      <c r="H12081" t="s">
        <v>24514</v>
      </c>
      <c r="I12081" t="s">
        <v>25316</v>
      </c>
    </row>
    <row r="12082" spans="1:9">
      <c r="A12082" s="1">
        <f t="shared" ca="1" si="188"/>
        <v>5.4414182156355739E-2</v>
      </c>
      <c r="B12082" s="1"/>
      <c r="C12082">
        <v>13</v>
      </c>
      <c r="D12082" t="s">
        <v>24503</v>
      </c>
      <c r="E12082" t="s">
        <v>29914</v>
      </c>
      <c r="F12082">
        <v>5</v>
      </c>
      <c r="G12082" t="s">
        <v>29</v>
      </c>
      <c r="H12082" t="s">
        <v>24504</v>
      </c>
      <c r="I12082" t="s">
        <v>25316</v>
      </c>
    </row>
    <row r="12083" spans="1:9">
      <c r="A12083" s="1">
        <f t="shared" ca="1" si="188"/>
        <v>0.78152232581666237</v>
      </c>
      <c r="B12083" s="1"/>
      <c r="C12083">
        <v>15</v>
      </c>
      <c r="D12083" t="s">
        <v>24505</v>
      </c>
      <c r="E12083" t="s">
        <v>29914</v>
      </c>
      <c r="F12083">
        <v>4</v>
      </c>
      <c r="G12083" t="s">
        <v>11</v>
      </c>
      <c r="H12083" t="s">
        <v>24506</v>
      </c>
      <c r="I12083" t="s">
        <v>25316</v>
      </c>
    </row>
    <row r="12084" spans="1:9">
      <c r="A12084" s="1">
        <f t="shared" ca="1" si="188"/>
        <v>5.8799972830402281E-3</v>
      </c>
      <c r="B12084" s="1"/>
      <c r="C12084">
        <v>9</v>
      </c>
      <c r="D12084" t="s">
        <v>24501</v>
      </c>
      <c r="E12084" t="s">
        <v>29914</v>
      </c>
      <c r="F12084">
        <v>4</v>
      </c>
      <c r="G12084" t="s">
        <v>29</v>
      </c>
      <c r="H12084" t="s">
        <v>24502</v>
      </c>
      <c r="I12084" t="s">
        <v>25316</v>
      </c>
    </row>
    <row r="12085" spans="1:9">
      <c r="A12085" s="1">
        <f t="shared" ca="1" si="188"/>
        <v>0.74003392516647071</v>
      </c>
      <c r="B12085" s="1"/>
      <c r="C12085">
        <v>13</v>
      </c>
      <c r="D12085" t="s">
        <v>24499</v>
      </c>
      <c r="E12085" t="s">
        <v>29915</v>
      </c>
      <c r="F12085">
        <v>5</v>
      </c>
      <c r="G12085" t="s">
        <v>29</v>
      </c>
      <c r="H12085" t="s">
        <v>24500</v>
      </c>
      <c r="I12085" t="s">
        <v>25316</v>
      </c>
    </row>
    <row r="12086" spans="1:9">
      <c r="A12086" s="1">
        <f t="shared" ca="1" si="188"/>
        <v>0.84419961461690984</v>
      </c>
      <c r="B12086" s="1"/>
      <c r="C12086">
        <v>1</v>
      </c>
      <c r="D12086" t="s">
        <v>24495</v>
      </c>
      <c r="E12086" t="s">
        <v>29915</v>
      </c>
      <c r="F12086">
        <v>5</v>
      </c>
      <c r="G12086" t="s">
        <v>44</v>
      </c>
      <c r="H12086" t="s">
        <v>24496</v>
      </c>
      <c r="I12086" t="s">
        <v>25316</v>
      </c>
    </row>
    <row r="12087" spans="1:9">
      <c r="A12087" s="1">
        <f t="shared" ca="1" si="188"/>
        <v>0.32923988288609407</v>
      </c>
      <c r="B12087" s="1"/>
      <c r="C12087">
        <v>10</v>
      </c>
      <c r="D12087" t="s">
        <v>24497</v>
      </c>
      <c r="E12087" t="s">
        <v>29915</v>
      </c>
      <c r="F12087">
        <v>4</v>
      </c>
      <c r="G12087" t="s">
        <v>25</v>
      </c>
      <c r="H12087" t="s">
        <v>24498</v>
      </c>
      <c r="I12087" t="s">
        <v>25316</v>
      </c>
    </row>
    <row r="12088" spans="1:9">
      <c r="A12088" s="1">
        <f t="shared" ca="1" si="188"/>
        <v>0.82554451743449642</v>
      </c>
      <c r="B12088" s="1"/>
      <c r="C12088">
        <v>15</v>
      </c>
      <c r="D12088" t="s">
        <v>24485</v>
      </c>
      <c r="E12088" t="s">
        <v>29916</v>
      </c>
      <c r="F12088">
        <v>5</v>
      </c>
      <c r="G12088" t="s">
        <v>6</v>
      </c>
      <c r="H12088" t="s">
        <v>24486</v>
      </c>
      <c r="I12088" t="s">
        <v>25316</v>
      </c>
    </row>
    <row r="12089" spans="1:9">
      <c r="A12089" s="1">
        <f t="shared" ca="1" si="188"/>
        <v>0.44786928149962857</v>
      </c>
      <c r="B12089" s="1"/>
      <c r="C12089">
        <v>20</v>
      </c>
      <c r="D12089" t="s">
        <v>24493</v>
      </c>
      <c r="E12089" t="s">
        <v>29916</v>
      </c>
      <c r="F12089">
        <v>5</v>
      </c>
      <c r="G12089" t="s">
        <v>44</v>
      </c>
      <c r="H12089" t="s">
        <v>24494</v>
      </c>
      <c r="I12089" t="s">
        <v>25316</v>
      </c>
    </row>
    <row r="12090" spans="1:9">
      <c r="A12090" s="1">
        <f t="shared" ca="1" si="188"/>
        <v>0.70367810061929359</v>
      </c>
      <c r="B12090" s="1"/>
      <c r="C12090">
        <v>18</v>
      </c>
      <c r="D12090" t="s">
        <v>24491</v>
      </c>
      <c r="E12090" t="s">
        <v>29916</v>
      </c>
      <c r="F12090">
        <v>4</v>
      </c>
      <c r="G12090" t="s">
        <v>39</v>
      </c>
      <c r="H12090" t="s">
        <v>24492</v>
      </c>
      <c r="I12090" t="s">
        <v>25316</v>
      </c>
    </row>
    <row r="12091" spans="1:9">
      <c r="A12091" s="1">
        <f t="shared" ca="1" si="188"/>
        <v>0.33902380978475088</v>
      </c>
      <c r="B12091" s="1"/>
      <c r="C12091">
        <v>16</v>
      </c>
      <c r="D12091" t="s">
        <v>24487</v>
      </c>
      <c r="E12091" t="s">
        <v>29916</v>
      </c>
      <c r="F12091">
        <v>4</v>
      </c>
      <c r="G12091" t="s">
        <v>44</v>
      </c>
      <c r="H12091" t="s">
        <v>24488</v>
      </c>
      <c r="I12091" t="s">
        <v>25316</v>
      </c>
    </row>
    <row r="12092" spans="1:9">
      <c r="A12092" s="1">
        <f t="shared" ca="1" si="188"/>
        <v>0.57515048638748334</v>
      </c>
      <c r="B12092" s="1"/>
      <c r="C12092">
        <v>17</v>
      </c>
      <c r="D12092" t="s">
        <v>24489</v>
      </c>
      <c r="E12092" t="s">
        <v>29916</v>
      </c>
      <c r="F12092">
        <v>3</v>
      </c>
      <c r="G12092" t="s">
        <v>1</v>
      </c>
      <c r="H12092" t="s">
        <v>24490</v>
      </c>
      <c r="I12092" t="s">
        <v>25316</v>
      </c>
    </row>
    <row r="12093" spans="1:9">
      <c r="A12093" s="1">
        <f t="shared" ca="1" si="188"/>
        <v>0.85262824525916514</v>
      </c>
      <c r="B12093" s="1"/>
      <c r="C12093">
        <v>7</v>
      </c>
      <c r="D12093" t="s">
        <v>24479</v>
      </c>
      <c r="E12093" t="s">
        <v>29917</v>
      </c>
      <c r="F12093">
        <v>4</v>
      </c>
      <c r="G12093" t="s">
        <v>12</v>
      </c>
      <c r="H12093" t="s">
        <v>24480</v>
      </c>
      <c r="I12093" t="s">
        <v>25316</v>
      </c>
    </row>
    <row r="12094" spans="1:9">
      <c r="A12094" s="1">
        <f t="shared" ca="1" si="188"/>
        <v>0.19695363003196309</v>
      </c>
      <c r="B12094" s="1"/>
      <c r="C12094">
        <v>20</v>
      </c>
      <c r="D12094" t="s">
        <v>24483</v>
      </c>
      <c r="E12094" t="s">
        <v>29917</v>
      </c>
      <c r="F12094">
        <v>4</v>
      </c>
      <c r="G12094" t="s">
        <v>29</v>
      </c>
      <c r="H12094" t="s">
        <v>24484</v>
      </c>
      <c r="I12094" t="s">
        <v>25316</v>
      </c>
    </row>
    <row r="12095" spans="1:9">
      <c r="A12095" s="1">
        <f t="shared" ca="1" si="188"/>
        <v>0.93065260065883149</v>
      </c>
      <c r="B12095" s="1"/>
      <c r="C12095">
        <v>5</v>
      </c>
      <c r="D12095" t="s">
        <v>24475</v>
      </c>
      <c r="E12095" t="s">
        <v>29917</v>
      </c>
      <c r="F12095">
        <v>4</v>
      </c>
      <c r="G12095" t="s">
        <v>25</v>
      </c>
      <c r="H12095" t="s">
        <v>24476</v>
      </c>
      <c r="I12095" t="s">
        <v>25316</v>
      </c>
    </row>
    <row r="12096" spans="1:9">
      <c r="A12096" s="1">
        <f t="shared" ca="1" si="188"/>
        <v>0.54990990023926256</v>
      </c>
      <c r="B12096" s="1"/>
      <c r="C12096">
        <v>11</v>
      </c>
      <c r="D12096" t="s">
        <v>24481</v>
      </c>
      <c r="E12096" t="s">
        <v>29917</v>
      </c>
      <c r="F12096">
        <v>4</v>
      </c>
      <c r="G12096" t="s">
        <v>25</v>
      </c>
      <c r="H12096" t="s">
        <v>24482</v>
      </c>
      <c r="I12096" t="s">
        <v>25316</v>
      </c>
    </row>
    <row r="12097" spans="1:9">
      <c r="A12097" s="1">
        <f t="shared" ca="1" si="188"/>
        <v>0.60618912734495123</v>
      </c>
      <c r="B12097" s="1"/>
      <c r="C12097">
        <v>3</v>
      </c>
      <c r="D12097" t="s">
        <v>24473</v>
      </c>
      <c r="E12097" t="s">
        <v>29917</v>
      </c>
      <c r="F12097">
        <v>4</v>
      </c>
      <c r="G12097" t="s">
        <v>4</v>
      </c>
      <c r="H12097" t="s">
        <v>24474</v>
      </c>
      <c r="I12097" t="s">
        <v>25316</v>
      </c>
    </row>
    <row r="12098" spans="1:9">
      <c r="A12098" s="1">
        <f t="shared" ref="A12098:A12161" ca="1" si="189">RAND()</f>
        <v>0.77230908781025753</v>
      </c>
      <c r="B12098" s="1"/>
      <c r="C12098">
        <v>6</v>
      </c>
      <c r="D12098" t="s">
        <v>24477</v>
      </c>
      <c r="E12098" t="s">
        <v>29917</v>
      </c>
      <c r="F12098">
        <v>2</v>
      </c>
      <c r="G12098" t="s">
        <v>13</v>
      </c>
      <c r="H12098" t="s">
        <v>24478</v>
      </c>
      <c r="I12098" t="s">
        <v>25316</v>
      </c>
    </row>
    <row r="12099" spans="1:9">
      <c r="A12099" s="1">
        <f t="shared" ca="1" si="189"/>
        <v>0.71736411101301534</v>
      </c>
      <c r="B12099" s="1"/>
      <c r="C12099">
        <v>5</v>
      </c>
      <c r="D12099" t="s">
        <v>24471</v>
      </c>
      <c r="E12099" t="s">
        <v>29918</v>
      </c>
      <c r="F12099">
        <v>4</v>
      </c>
      <c r="G12099" t="s">
        <v>13</v>
      </c>
      <c r="H12099" t="s">
        <v>24472</v>
      </c>
      <c r="I12099" t="s">
        <v>25316</v>
      </c>
    </row>
    <row r="12100" spans="1:9">
      <c r="A12100" s="1">
        <f t="shared" ca="1" si="189"/>
        <v>0.59690675865525478</v>
      </c>
      <c r="B12100" s="1"/>
      <c r="C12100">
        <v>3</v>
      </c>
      <c r="D12100" t="s">
        <v>24469</v>
      </c>
      <c r="E12100" t="s">
        <v>29918</v>
      </c>
      <c r="F12100">
        <v>3</v>
      </c>
      <c r="G12100" t="s">
        <v>16</v>
      </c>
      <c r="H12100" t="s">
        <v>24470</v>
      </c>
      <c r="I12100" t="s">
        <v>25316</v>
      </c>
    </row>
    <row r="12101" spans="1:9">
      <c r="A12101" s="1">
        <f t="shared" ca="1" si="189"/>
        <v>0.90440110275593799</v>
      </c>
      <c r="B12101" s="1"/>
      <c r="C12101">
        <v>7</v>
      </c>
      <c r="D12101" t="s">
        <v>24467</v>
      </c>
      <c r="E12101" t="s">
        <v>29919</v>
      </c>
      <c r="F12101">
        <v>4</v>
      </c>
      <c r="G12101" t="s">
        <v>6</v>
      </c>
      <c r="H12101" t="s">
        <v>24468</v>
      </c>
      <c r="I12101" t="s">
        <v>25316</v>
      </c>
    </row>
    <row r="12102" spans="1:9">
      <c r="A12102" s="1">
        <f t="shared" ca="1" si="189"/>
        <v>3.5197770574216802E-2</v>
      </c>
      <c r="B12102" s="1"/>
      <c r="C12102">
        <v>3</v>
      </c>
      <c r="D12102" t="s">
        <v>24465</v>
      </c>
      <c r="E12102" t="s">
        <v>29919</v>
      </c>
      <c r="F12102">
        <v>4</v>
      </c>
      <c r="G12102" t="s">
        <v>13</v>
      </c>
      <c r="H12102" t="s">
        <v>24466</v>
      </c>
      <c r="I12102" t="s">
        <v>25316</v>
      </c>
    </row>
    <row r="12103" spans="1:9">
      <c r="A12103" s="1">
        <f t="shared" ca="1" si="189"/>
        <v>0.26531430074727269</v>
      </c>
      <c r="B12103" s="1"/>
      <c r="C12103">
        <v>1</v>
      </c>
      <c r="D12103" t="s">
        <v>24455</v>
      </c>
      <c r="E12103" t="s">
        <v>29920</v>
      </c>
      <c r="F12103">
        <v>5</v>
      </c>
      <c r="G12103" t="s">
        <v>1</v>
      </c>
      <c r="H12103" t="s">
        <v>24456</v>
      </c>
      <c r="I12103" t="s">
        <v>25316</v>
      </c>
    </row>
    <row r="12104" spans="1:9">
      <c r="A12104" s="1">
        <f t="shared" ca="1" si="189"/>
        <v>9.2637290721395704E-2</v>
      </c>
      <c r="B12104" s="1"/>
      <c r="C12104">
        <v>17</v>
      </c>
      <c r="D12104" t="s">
        <v>24459</v>
      </c>
      <c r="E12104" t="s">
        <v>29920</v>
      </c>
      <c r="F12104">
        <v>4</v>
      </c>
      <c r="G12104" t="s">
        <v>44</v>
      </c>
      <c r="H12104" t="s">
        <v>24460</v>
      </c>
      <c r="I12104" t="s">
        <v>25316</v>
      </c>
    </row>
    <row r="12105" spans="1:9">
      <c r="A12105" s="1">
        <f t="shared" ca="1" si="189"/>
        <v>6.8186735925222064E-2</v>
      </c>
      <c r="B12105" s="1"/>
      <c r="C12105">
        <v>20</v>
      </c>
      <c r="D12105" t="s">
        <v>24463</v>
      </c>
      <c r="E12105" t="s">
        <v>29920</v>
      </c>
      <c r="F12105">
        <v>4</v>
      </c>
      <c r="G12105" t="s">
        <v>6</v>
      </c>
      <c r="H12105" t="s">
        <v>24464</v>
      </c>
      <c r="I12105" t="s">
        <v>25316</v>
      </c>
    </row>
    <row r="12106" spans="1:9">
      <c r="A12106" s="1">
        <f t="shared" ca="1" si="189"/>
        <v>0.9989386456663969</v>
      </c>
      <c r="B12106" s="1"/>
      <c r="C12106">
        <v>19</v>
      </c>
      <c r="D12106" t="s">
        <v>24461</v>
      </c>
      <c r="E12106" t="s">
        <v>29920</v>
      </c>
      <c r="F12106">
        <v>4</v>
      </c>
      <c r="G12106" t="s">
        <v>4</v>
      </c>
      <c r="H12106" t="s">
        <v>24462</v>
      </c>
      <c r="I12106" t="s">
        <v>25316</v>
      </c>
    </row>
    <row r="12107" spans="1:9">
      <c r="A12107" s="1">
        <f t="shared" ca="1" si="189"/>
        <v>8.6513134498447664E-2</v>
      </c>
      <c r="B12107" s="1"/>
      <c r="C12107">
        <v>15</v>
      </c>
      <c r="D12107" t="s">
        <v>24457</v>
      </c>
      <c r="E12107" t="s">
        <v>29920</v>
      </c>
      <c r="F12107">
        <v>2</v>
      </c>
      <c r="G12107" t="s">
        <v>44</v>
      </c>
      <c r="H12107" t="s">
        <v>24458</v>
      </c>
      <c r="I12107" t="s">
        <v>25316</v>
      </c>
    </row>
    <row r="12108" spans="1:9">
      <c r="A12108" s="1">
        <f t="shared" ca="1" si="189"/>
        <v>0.83722756099088647</v>
      </c>
      <c r="B12108" s="1"/>
      <c r="C12108">
        <v>8</v>
      </c>
      <c r="D12108" t="s">
        <v>24451</v>
      </c>
      <c r="E12108" t="s">
        <v>29921</v>
      </c>
      <c r="F12108">
        <v>5</v>
      </c>
      <c r="G12108" t="s">
        <v>44</v>
      </c>
      <c r="H12108" t="s">
        <v>24452</v>
      </c>
      <c r="I12108" t="s">
        <v>25316</v>
      </c>
    </row>
    <row r="12109" spans="1:9">
      <c r="A12109" s="1">
        <f t="shared" ca="1" si="189"/>
        <v>0.30428696400317368</v>
      </c>
      <c r="B12109" s="1"/>
      <c r="C12109">
        <v>3</v>
      </c>
      <c r="D12109" t="s">
        <v>24449</v>
      </c>
      <c r="E12109" t="s">
        <v>29921</v>
      </c>
      <c r="F12109">
        <v>5</v>
      </c>
      <c r="G12109" t="s">
        <v>4</v>
      </c>
      <c r="H12109" t="s">
        <v>24450</v>
      </c>
      <c r="I12109" t="s">
        <v>25316</v>
      </c>
    </row>
    <row r="12110" spans="1:9">
      <c r="A12110" s="1">
        <f t="shared" ca="1" si="189"/>
        <v>0.49779256583192599</v>
      </c>
      <c r="B12110" s="1"/>
      <c r="C12110">
        <v>15</v>
      </c>
      <c r="D12110" t="s">
        <v>24453</v>
      </c>
      <c r="E12110" t="s">
        <v>29921</v>
      </c>
      <c r="F12110">
        <v>4</v>
      </c>
      <c r="G12110" t="s">
        <v>13</v>
      </c>
      <c r="H12110" t="s">
        <v>24454</v>
      </c>
      <c r="I12110" t="s">
        <v>25316</v>
      </c>
    </row>
    <row r="12111" spans="1:9">
      <c r="A12111" s="1">
        <f t="shared" ca="1" si="189"/>
        <v>0.10283098973522609</v>
      </c>
      <c r="B12111" s="1"/>
      <c r="C12111">
        <v>20</v>
      </c>
      <c r="D12111" t="s">
        <v>24447</v>
      </c>
      <c r="E12111" t="s">
        <v>29922</v>
      </c>
      <c r="F12111">
        <v>4</v>
      </c>
      <c r="G12111" t="s">
        <v>39</v>
      </c>
      <c r="H12111" t="s">
        <v>24448</v>
      </c>
      <c r="I12111" t="s">
        <v>25316</v>
      </c>
    </row>
    <row r="12112" spans="1:9">
      <c r="A12112" s="1">
        <f t="shared" ca="1" si="189"/>
        <v>0.9246883807851769</v>
      </c>
      <c r="B12112" s="1"/>
      <c r="C12112">
        <v>14</v>
      </c>
      <c r="D12112" t="s">
        <v>24445</v>
      </c>
      <c r="E12112" t="s">
        <v>29922</v>
      </c>
      <c r="F12112">
        <v>2</v>
      </c>
      <c r="G12112" t="s">
        <v>13</v>
      </c>
      <c r="H12112" t="s">
        <v>24446</v>
      </c>
      <c r="I12112" t="s">
        <v>25316</v>
      </c>
    </row>
    <row r="12113" spans="1:9">
      <c r="A12113" s="1">
        <f t="shared" ca="1" si="189"/>
        <v>9.0033166029006462E-2</v>
      </c>
      <c r="B12113" s="1"/>
      <c r="C12113">
        <v>11</v>
      </c>
      <c r="D12113" t="s">
        <v>24441</v>
      </c>
      <c r="E12113" t="s">
        <v>29923</v>
      </c>
      <c r="F12113">
        <v>5</v>
      </c>
      <c r="G12113" t="s">
        <v>47</v>
      </c>
      <c r="H12113" t="s">
        <v>24442</v>
      </c>
      <c r="I12113" t="s">
        <v>25316</v>
      </c>
    </row>
    <row r="12114" spans="1:9">
      <c r="A12114" s="1">
        <f t="shared" ca="1" si="189"/>
        <v>0.10890814844754282</v>
      </c>
      <c r="B12114" s="1"/>
      <c r="C12114">
        <v>20</v>
      </c>
      <c r="D12114" t="s">
        <v>24443</v>
      </c>
      <c r="E12114" t="s">
        <v>29923</v>
      </c>
      <c r="F12114">
        <v>4</v>
      </c>
      <c r="G12114" t="s">
        <v>44</v>
      </c>
      <c r="H12114" t="s">
        <v>24444</v>
      </c>
      <c r="I12114" t="s">
        <v>25316</v>
      </c>
    </row>
    <row r="12115" spans="1:9">
      <c r="A12115" s="1">
        <f t="shared" ca="1" si="189"/>
        <v>0.76522301883582478</v>
      </c>
      <c r="B12115" s="1"/>
      <c r="C12115">
        <v>14</v>
      </c>
      <c r="D12115" t="s">
        <v>24437</v>
      </c>
      <c r="E12115" t="s">
        <v>29924</v>
      </c>
      <c r="F12115">
        <v>5</v>
      </c>
      <c r="G12115" t="s">
        <v>47</v>
      </c>
      <c r="H12115" t="s">
        <v>24438</v>
      </c>
      <c r="I12115" t="s">
        <v>25316</v>
      </c>
    </row>
    <row r="12116" spans="1:9">
      <c r="A12116" s="1">
        <f t="shared" ca="1" si="189"/>
        <v>0.45272474057270073</v>
      </c>
      <c r="B12116" s="1"/>
      <c r="C12116">
        <v>19</v>
      </c>
      <c r="D12116" t="s">
        <v>24439</v>
      </c>
      <c r="E12116" t="s">
        <v>29924</v>
      </c>
      <c r="F12116">
        <v>4</v>
      </c>
      <c r="G12116" t="s">
        <v>4</v>
      </c>
      <c r="H12116" t="s">
        <v>24440</v>
      </c>
      <c r="I12116" t="s">
        <v>25316</v>
      </c>
    </row>
    <row r="12117" spans="1:9">
      <c r="A12117" s="1">
        <f t="shared" ca="1" si="189"/>
        <v>0.46178998398608839</v>
      </c>
      <c r="B12117" s="1"/>
      <c r="C12117">
        <v>3</v>
      </c>
      <c r="D12117" t="s">
        <v>24433</v>
      </c>
      <c r="E12117" t="s">
        <v>29924</v>
      </c>
      <c r="F12117">
        <v>4</v>
      </c>
      <c r="G12117" t="s">
        <v>12</v>
      </c>
      <c r="H12117" t="s">
        <v>24434</v>
      </c>
      <c r="I12117" t="s">
        <v>25316</v>
      </c>
    </row>
    <row r="12118" spans="1:9">
      <c r="A12118" s="1">
        <f t="shared" ca="1" si="189"/>
        <v>0.91736803850587467</v>
      </c>
      <c r="B12118" s="1"/>
      <c r="C12118">
        <v>10</v>
      </c>
      <c r="D12118" t="s">
        <v>24435</v>
      </c>
      <c r="E12118" t="s">
        <v>29924</v>
      </c>
      <c r="F12118">
        <v>4</v>
      </c>
      <c r="G12118" t="s">
        <v>16</v>
      </c>
      <c r="H12118" t="s">
        <v>24436</v>
      </c>
      <c r="I12118" t="s">
        <v>25316</v>
      </c>
    </row>
    <row r="12119" spans="1:9">
      <c r="A12119" s="1">
        <f t="shared" ca="1" si="189"/>
        <v>0.14404285702181474</v>
      </c>
      <c r="B12119" s="1"/>
      <c r="C12119">
        <v>12</v>
      </c>
      <c r="D12119" t="s">
        <v>24429</v>
      </c>
      <c r="E12119" t="s">
        <v>29925</v>
      </c>
      <c r="F12119">
        <v>5</v>
      </c>
      <c r="G12119" t="s">
        <v>29</v>
      </c>
      <c r="H12119" t="s">
        <v>24430</v>
      </c>
      <c r="I12119" t="s">
        <v>25316</v>
      </c>
    </row>
    <row r="12120" spans="1:9">
      <c r="A12120" s="1">
        <f t="shared" ca="1" si="189"/>
        <v>0.35213800784936289</v>
      </c>
      <c r="B12120" s="1"/>
      <c r="C12120">
        <v>15</v>
      </c>
      <c r="D12120" t="s">
        <v>24431</v>
      </c>
      <c r="E12120" t="s">
        <v>29925</v>
      </c>
      <c r="F12120">
        <v>5</v>
      </c>
      <c r="G12120" t="s">
        <v>12</v>
      </c>
      <c r="H12120" t="s">
        <v>24432</v>
      </c>
      <c r="I12120" t="s">
        <v>25316</v>
      </c>
    </row>
    <row r="12121" spans="1:9">
      <c r="A12121" s="1">
        <f t="shared" ca="1" si="189"/>
        <v>0.93803422402315939</v>
      </c>
      <c r="B12121" s="1"/>
      <c r="C12121">
        <v>1</v>
      </c>
      <c r="D12121" t="s">
        <v>24427</v>
      </c>
      <c r="E12121" t="s">
        <v>29925</v>
      </c>
      <c r="F12121">
        <v>4</v>
      </c>
      <c r="G12121" t="s">
        <v>12</v>
      </c>
      <c r="H12121" t="s">
        <v>24428</v>
      </c>
      <c r="I12121" t="s">
        <v>25316</v>
      </c>
    </row>
    <row r="12122" spans="1:9">
      <c r="A12122" s="1">
        <f t="shared" ca="1" si="189"/>
        <v>0.49955123538971535</v>
      </c>
      <c r="B12122" s="1"/>
      <c r="C12122">
        <v>1</v>
      </c>
      <c r="D12122" t="s">
        <v>24425</v>
      </c>
      <c r="E12122" t="s">
        <v>29926</v>
      </c>
      <c r="F12122">
        <v>4</v>
      </c>
      <c r="G12122" t="s">
        <v>13</v>
      </c>
      <c r="H12122" t="s">
        <v>24426</v>
      </c>
      <c r="I12122" t="s">
        <v>25316</v>
      </c>
    </row>
    <row r="12123" spans="1:9">
      <c r="A12123" s="1">
        <f t="shared" ca="1" si="189"/>
        <v>0.14667816206856443</v>
      </c>
      <c r="B12123" s="1"/>
      <c r="C12123">
        <v>5</v>
      </c>
      <c r="D12123" t="s">
        <v>24419</v>
      </c>
      <c r="E12123" t="s">
        <v>29927</v>
      </c>
      <c r="F12123">
        <v>5</v>
      </c>
      <c r="G12123" t="s">
        <v>16</v>
      </c>
      <c r="H12123" t="s">
        <v>24420</v>
      </c>
      <c r="I12123" t="s">
        <v>25316</v>
      </c>
    </row>
    <row r="12124" spans="1:9">
      <c r="A12124" s="1">
        <f t="shared" ca="1" si="189"/>
        <v>0.91658384442181939</v>
      </c>
      <c r="B12124" s="1"/>
      <c r="C12124">
        <v>7</v>
      </c>
      <c r="D12124" t="s">
        <v>24421</v>
      </c>
      <c r="E12124" t="s">
        <v>29927</v>
      </c>
      <c r="F12124">
        <v>4</v>
      </c>
      <c r="G12124" t="s">
        <v>9</v>
      </c>
      <c r="H12124" t="s">
        <v>24422</v>
      </c>
      <c r="I12124" t="s">
        <v>25316</v>
      </c>
    </row>
    <row r="12125" spans="1:9">
      <c r="A12125" s="1">
        <f t="shared" ca="1" si="189"/>
        <v>0.51324509244856575</v>
      </c>
      <c r="B12125" s="1"/>
      <c r="C12125">
        <v>15</v>
      </c>
      <c r="D12125" t="s">
        <v>24423</v>
      </c>
      <c r="E12125" t="s">
        <v>29927</v>
      </c>
      <c r="F12125">
        <v>2</v>
      </c>
      <c r="G12125" t="s">
        <v>44</v>
      </c>
      <c r="H12125" t="s">
        <v>24424</v>
      </c>
      <c r="I12125" t="s">
        <v>25316</v>
      </c>
    </row>
    <row r="12126" spans="1:9">
      <c r="A12126" s="1">
        <f t="shared" ca="1" si="189"/>
        <v>0.42664570624012399</v>
      </c>
      <c r="B12126" s="1"/>
      <c r="C12126">
        <v>10</v>
      </c>
      <c r="D12126" t="s">
        <v>24415</v>
      </c>
      <c r="E12126" t="s">
        <v>29928</v>
      </c>
      <c r="F12126">
        <v>5</v>
      </c>
      <c r="G12126" t="s">
        <v>9</v>
      </c>
      <c r="H12126" t="s">
        <v>24416</v>
      </c>
      <c r="I12126" t="s">
        <v>25316</v>
      </c>
    </row>
    <row r="12127" spans="1:9">
      <c r="A12127" s="1">
        <f t="shared" ca="1" si="189"/>
        <v>0.93629859681579441</v>
      </c>
      <c r="B12127" s="1"/>
      <c r="C12127">
        <v>2</v>
      </c>
      <c r="D12127" t="s">
        <v>24409</v>
      </c>
      <c r="E12127" t="s">
        <v>29928</v>
      </c>
      <c r="F12127">
        <v>4</v>
      </c>
      <c r="G12127" t="s">
        <v>44</v>
      </c>
      <c r="H12127" t="s">
        <v>24410</v>
      </c>
      <c r="I12127" t="s">
        <v>25316</v>
      </c>
    </row>
    <row r="12128" spans="1:9">
      <c r="A12128" s="1">
        <f t="shared" ca="1" si="189"/>
        <v>0.72017994987840883</v>
      </c>
      <c r="B12128" s="1"/>
      <c r="C12128">
        <v>18</v>
      </c>
      <c r="D12128" t="s">
        <v>24417</v>
      </c>
      <c r="E12128" t="s">
        <v>29928</v>
      </c>
      <c r="F12128">
        <v>4</v>
      </c>
      <c r="G12128" t="s">
        <v>13</v>
      </c>
      <c r="H12128" t="s">
        <v>24418</v>
      </c>
      <c r="I12128" t="s">
        <v>25316</v>
      </c>
    </row>
    <row r="12129" spans="1:9">
      <c r="A12129" s="1">
        <f t="shared" ca="1" si="189"/>
        <v>0.35479132913210842</v>
      </c>
      <c r="B12129" s="1"/>
      <c r="C12129">
        <v>7</v>
      </c>
      <c r="D12129" t="s">
        <v>24413</v>
      </c>
      <c r="E12129" t="s">
        <v>29928</v>
      </c>
      <c r="F12129">
        <v>4</v>
      </c>
      <c r="G12129" t="s">
        <v>16</v>
      </c>
      <c r="H12129" t="s">
        <v>24414</v>
      </c>
      <c r="I12129" t="s">
        <v>25316</v>
      </c>
    </row>
    <row r="12130" spans="1:9">
      <c r="A12130" s="1">
        <f t="shared" ca="1" si="189"/>
        <v>3.4829613720542718E-2</v>
      </c>
      <c r="B12130" s="1"/>
      <c r="C12130">
        <v>5</v>
      </c>
      <c r="D12130" t="s">
        <v>24411</v>
      </c>
      <c r="E12130" t="s">
        <v>29928</v>
      </c>
      <c r="F12130">
        <v>3</v>
      </c>
      <c r="G12130" t="s">
        <v>16</v>
      </c>
      <c r="H12130" t="s">
        <v>24412</v>
      </c>
      <c r="I12130" t="s">
        <v>25316</v>
      </c>
    </row>
    <row r="12131" spans="1:9">
      <c r="A12131" s="1">
        <f t="shared" ca="1" si="189"/>
        <v>0.14442110025227739</v>
      </c>
      <c r="B12131" s="1"/>
      <c r="C12131">
        <v>12</v>
      </c>
      <c r="D12131" t="s">
        <v>24401</v>
      </c>
      <c r="E12131" t="s">
        <v>29929</v>
      </c>
      <c r="F12131">
        <v>5</v>
      </c>
      <c r="G12131" t="s">
        <v>47</v>
      </c>
      <c r="H12131" t="s">
        <v>24402</v>
      </c>
      <c r="I12131" t="s">
        <v>25316</v>
      </c>
    </row>
    <row r="12132" spans="1:9">
      <c r="A12132" s="1">
        <f t="shared" ca="1" si="189"/>
        <v>0.56527934582622474</v>
      </c>
      <c r="B12132" s="1"/>
      <c r="C12132">
        <v>11</v>
      </c>
      <c r="D12132" t="s">
        <v>24399</v>
      </c>
      <c r="E12132" t="s">
        <v>29929</v>
      </c>
      <c r="F12132">
        <v>4</v>
      </c>
      <c r="G12132" t="s">
        <v>18</v>
      </c>
      <c r="H12132" t="s">
        <v>24400</v>
      </c>
      <c r="I12132" t="s">
        <v>25316</v>
      </c>
    </row>
    <row r="12133" spans="1:9">
      <c r="A12133" s="1">
        <f t="shared" ca="1" si="189"/>
        <v>0.55870639703198721</v>
      </c>
      <c r="B12133" s="1"/>
      <c r="C12133">
        <v>8</v>
      </c>
      <c r="D12133" t="s">
        <v>24397</v>
      </c>
      <c r="E12133" t="s">
        <v>29929</v>
      </c>
      <c r="F12133">
        <v>4</v>
      </c>
      <c r="G12133" t="s">
        <v>25</v>
      </c>
      <c r="H12133" t="s">
        <v>24398</v>
      </c>
      <c r="I12133" t="s">
        <v>25316</v>
      </c>
    </row>
    <row r="12134" spans="1:9">
      <c r="A12134" s="1">
        <f t="shared" ca="1" si="189"/>
        <v>0.19243886759686613</v>
      </c>
      <c r="B12134" s="1"/>
      <c r="C12134">
        <v>19</v>
      </c>
      <c r="D12134" t="s">
        <v>24407</v>
      </c>
      <c r="E12134" t="s">
        <v>29929</v>
      </c>
      <c r="F12134">
        <v>4</v>
      </c>
      <c r="G12134" t="s">
        <v>16</v>
      </c>
      <c r="H12134" t="s">
        <v>24408</v>
      </c>
      <c r="I12134" t="s">
        <v>25316</v>
      </c>
    </row>
    <row r="12135" spans="1:9">
      <c r="A12135" s="1">
        <f t="shared" ca="1" si="189"/>
        <v>0.77767108965304621</v>
      </c>
      <c r="B12135" s="1"/>
      <c r="C12135">
        <v>13</v>
      </c>
      <c r="D12135" t="s">
        <v>24403</v>
      </c>
      <c r="E12135" t="s">
        <v>29929</v>
      </c>
      <c r="F12135">
        <v>4</v>
      </c>
      <c r="G12135" t="s">
        <v>25</v>
      </c>
      <c r="H12135" t="s">
        <v>24404</v>
      </c>
      <c r="I12135" t="s">
        <v>25316</v>
      </c>
    </row>
    <row r="12136" spans="1:9">
      <c r="A12136" s="1">
        <f t="shared" ca="1" si="189"/>
        <v>0.49269142455926818</v>
      </c>
      <c r="B12136" s="1"/>
      <c r="C12136">
        <v>15</v>
      </c>
      <c r="D12136" t="s">
        <v>24405</v>
      </c>
      <c r="E12136" t="s">
        <v>29929</v>
      </c>
      <c r="F12136">
        <v>3</v>
      </c>
      <c r="G12136" t="s">
        <v>47</v>
      </c>
      <c r="H12136" t="s">
        <v>24406</v>
      </c>
      <c r="I12136" t="s">
        <v>25316</v>
      </c>
    </row>
    <row r="12137" spans="1:9">
      <c r="A12137" s="1">
        <f t="shared" ca="1" si="189"/>
        <v>0.88925905587749787</v>
      </c>
      <c r="B12137" s="1"/>
      <c r="C12137">
        <v>4</v>
      </c>
      <c r="D12137" t="s">
        <v>24391</v>
      </c>
      <c r="E12137" t="s">
        <v>29930</v>
      </c>
      <c r="F12137">
        <v>5</v>
      </c>
      <c r="G12137" t="s">
        <v>12</v>
      </c>
      <c r="H12137" t="s">
        <v>24392</v>
      </c>
      <c r="I12137" t="s">
        <v>25316</v>
      </c>
    </row>
    <row r="12138" spans="1:9">
      <c r="A12138" s="1">
        <f t="shared" ca="1" si="189"/>
        <v>0.49109741065079782</v>
      </c>
      <c r="B12138" s="1"/>
      <c r="C12138">
        <v>18</v>
      </c>
      <c r="D12138" t="s">
        <v>24391</v>
      </c>
      <c r="E12138" t="s">
        <v>29930</v>
      </c>
      <c r="F12138">
        <v>5</v>
      </c>
      <c r="G12138" t="s">
        <v>12</v>
      </c>
      <c r="H12138" t="s">
        <v>24392</v>
      </c>
      <c r="I12138" t="s">
        <v>25316</v>
      </c>
    </row>
    <row r="12139" spans="1:9">
      <c r="A12139" s="1">
        <f t="shared" ca="1" si="189"/>
        <v>0.48914762264965306</v>
      </c>
      <c r="B12139" s="1"/>
      <c r="C12139">
        <v>9</v>
      </c>
      <c r="D12139" t="s">
        <v>24395</v>
      </c>
      <c r="E12139" t="s">
        <v>29930</v>
      </c>
      <c r="F12139">
        <v>5</v>
      </c>
      <c r="G12139" t="s">
        <v>44</v>
      </c>
      <c r="H12139" t="s">
        <v>24396</v>
      </c>
      <c r="I12139" t="s">
        <v>25316</v>
      </c>
    </row>
    <row r="12140" spans="1:9">
      <c r="A12140" s="1">
        <f t="shared" ca="1" si="189"/>
        <v>0.596749856818932</v>
      </c>
      <c r="B12140" s="1"/>
      <c r="C12140">
        <v>8</v>
      </c>
      <c r="D12140" t="s">
        <v>24393</v>
      </c>
      <c r="E12140" t="s">
        <v>29930</v>
      </c>
      <c r="F12140">
        <v>4</v>
      </c>
      <c r="G12140" t="s">
        <v>44</v>
      </c>
      <c r="H12140" t="s">
        <v>24394</v>
      </c>
      <c r="I12140" t="s">
        <v>25316</v>
      </c>
    </row>
    <row r="12141" spans="1:9">
      <c r="A12141" s="1">
        <f t="shared" ca="1" si="189"/>
        <v>0.84378248658515687</v>
      </c>
      <c r="B12141" s="1"/>
      <c r="C12141">
        <v>6</v>
      </c>
      <c r="D12141" t="s">
        <v>24385</v>
      </c>
      <c r="E12141" t="s">
        <v>29931</v>
      </c>
      <c r="F12141">
        <v>4</v>
      </c>
      <c r="G12141" t="s">
        <v>44</v>
      </c>
      <c r="H12141" t="s">
        <v>24386</v>
      </c>
      <c r="I12141" t="s">
        <v>25316</v>
      </c>
    </row>
    <row r="12142" spans="1:9">
      <c r="A12142" s="1">
        <f t="shared" ca="1" si="189"/>
        <v>0.25425193101412136</v>
      </c>
      <c r="B12142" s="1"/>
      <c r="C12142">
        <v>7</v>
      </c>
      <c r="D12142" t="s">
        <v>24387</v>
      </c>
      <c r="E12142" t="s">
        <v>29931</v>
      </c>
      <c r="F12142">
        <v>2</v>
      </c>
      <c r="G12142" t="s">
        <v>16</v>
      </c>
      <c r="H12142" t="s">
        <v>24388</v>
      </c>
      <c r="I12142" t="s">
        <v>25316</v>
      </c>
    </row>
    <row r="12143" spans="1:9">
      <c r="A12143" s="1">
        <f t="shared" ca="1" si="189"/>
        <v>0.85122143999788025</v>
      </c>
      <c r="B12143" s="1"/>
      <c r="C12143">
        <v>8</v>
      </c>
      <c r="D12143" t="s">
        <v>24389</v>
      </c>
      <c r="E12143" t="s">
        <v>29931</v>
      </c>
      <c r="F12143">
        <v>2</v>
      </c>
      <c r="G12143" t="s">
        <v>1</v>
      </c>
      <c r="H12143" t="s">
        <v>24390</v>
      </c>
      <c r="I12143" t="s">
        <v>25316</v>
      </c>
    </row>
    <row r="12144" spans="1:9">
      <c r="A12144" s="1">
        <f t="shared" ca="1" si="189"/>
        <v>0.11345391336732846</v>
      </c>
      <c r="B12144" s="1"/>
      <c r="C12144">
        <v>11</v>
      </c>
      <c r="D12144" t="s">
        <v>24383</v>
      </c>
      <c r="E12144" t="s">
        <v>29932</v>
      </c>
      <c r="F12144">
        <v>1</v>
      </c>
      <c r="G12144" t="s">
        <v>9</v>
      </c>
      <c r="H12144" t="s">
        <v>24384</v>
      </c>
      <c r="I12144" t="s">
        <v>25316</v>
      </c>
    </row>
    <row r="12145" spans="1:9">
      <c r="A12145" s="1">
        <f t="shared" ca="1" si="189"/>
        <v>0.25098941417042753</v>
      </c>
      <c r="B12145" s="1"/>
      <c r="C12145">
        <v>17</v>
      </c>
      <c r="D12145" t="s">
        <v>24381</v>
      </c>
      <c r="E12145" t="s">
        <v>29933</v>
      </c>
      <c r="F12145">
        <v>4</v>
      </c>
      <c r="G12145" t="s">
        <v>1</v>
      </c>
      <c r="H12145" t="s">
        <v>24382</v>
      </c>
      <c r="I12145" t="s">
        <v>25316</v>
      </c>
    </row>
    <row r="12146" spans="1:9">
      <c r="A12146" s="1">
        <f t="shared" ca="1" si="189"/>
        <v>0.68764736946462579</v>
      </c>
      <c r="B12146" s="1"/>
      <c r="C12146">
        <v>12</v>
      </c>
      <c r="D12146" t="s">
        <v>24369</v>
      </c>
      <c r="E12146" t="s">
        <v>29934</v>
      </c>
      <c r="F12146">
        <v>6</v>
      </c>
      <c r="G12146" t="s">
        <v>9</v>
      </c>
      <c r="H12146" t="s">
        <v>24370</v>
      </c>
      <c r="I12146" t="s">
        <v>25316</v>
      </c>
    </row>
    <row r="12147" spans="1:9">
      <c r="A12147" s="1">
        <f t="shared" ca="1" si="189"/>
        <v>0.6006796028875161</v>
      </c>
      <c r="B12147" s="1"/>
      <c r="C12147">
        <v>20</v>
      </c>
      <c r="D12147" t="s">
        <v>24379</v>
      </c>
      <c r="E12147" t="s">
        <v>29934</v>
      </c>
      <c r="F12147">
        <v>5</v>
      </c>
      <c r="G12147" t="s">
        <v>12</v>
      </c>
      <c r="H12147" t="s">
        <v>24380</v>
      </c>
      <c r="I12147" t="s">
        <v>25316</v>
      </c>
    </row>
    <row r="12148" spans="1:9">
      <c r="A12148" s="1">
        <f t="shared" ca="1" si="189"/>
        <v>1.084205219987322E-2</v>
      </c>
      <c r="B12148" s="1"/>
      <c r="C12148">
        <v>4</v>
      </c>
      <c r="D12148" t="s">
        <v>24365</v>
      </c>
      <c r="E12148" t="s">
        <v>29934</v>
      </c>
      <c r="F12148">
        <v>5</v>
      </c>
      <c r="G12148" t="s">
        <v>34</v>
      </c>
      <c r="H12148" t="s">
        <v>24366</v>
      </c>
      <c r="I12148" t="s">
        <v>25316</v>
      </c>
    </row>
    <row r="12149" spans="1:9">
      <c r="A12149" s="1">
        <f t="shared" ca="1" si="189"/>
        <v>0.74682097506261647</v>
      </c>
      <c r="B12149" s="1"/>
      <c r="C12149">
        <v>16</v>
      </c>
      <c r="D12149" t="s">
        <v>24373</v>
      </c>
      <c r="E12149" t="s">
        <v>29934</v>
      </c>
      <c r="F12149">
        <v>4</v>
      </c>
      <c r="G12149" t="s">
        <v>34</v>
      </c>
      <c r="H12149" t="s">
        <v>24374</v>
      </c>
      <c r="I12149" t="s">
        <v>25316</v>
      </c>
    </row>
    <row r="12150" spans="1:9">
      <c r="A12150" s="1">
        <f t="shared" ca="1" si="189"/>
        <v>0.37171431956155621</v>
      </c>
      <c r="B12150" s="1"/>
      <c r="C12150">
        <v>18</v>
      </c>
      <c r="D12150" t="s">
        <v>24375</v>
      </c>
      <c r="E12150" t="s">
        <v>29934</v>
      </c>
      <c r="F12150">
        <v>4</v>
      </c>
      <c r="G12150" t="s">
        <v>34</v>
      </c>
      <c r="H12150" t="s">
        <v>24376</v>
      </c>
      <c r="I12150" t="s">
        <v>25316</v>
      </c>
    </row>
    <row r="12151" spans="1:9">
      <c r="A12151" s="1">
        <f t="shared" ca="1" si="189"/>
        <v>0.79249801463305281</v>
      </c>
      <c r="B12151" s="1"/>
      <c r="C12151">
        <v>19</v>
      </c>
      <c r="D12151" t="s">
        <v>24377</v>
      </c>
      <c r="E12151" t="s">
        <v>29934</v>
      </c>
      <c r="F12151">
        <v>3</v>
      </c>
      <c r="G12151" t="s">
        <v>16</v>
      </c>
      <c r="H12151" t="s">
        <v>24378</v>
      </c>
      <c r="I12151" t="s">
        <v>25316</v>
      </c>
    </row>
    <row r="12152" spans="1:9">
      <c r="A12152" s="1">
        <f t="shared" ca="1" si="189"/>
        <v>8.9456757992854907E-2</v>
      </c>
      <c r="B12152" s="1"/>
      <c r="C12152">
        <v>7</v>
      </c>
      <c r="D12152" t="s">
        <v>24367</v>
      </c>
      <c r="E12152" t="s">
        <v>29934</v>
      </c>
      <c r="F12152">
        <v>3</v>
      </c>
      <c r="G12152" t="s">
        <v>13</v>
      </c>
      <c r="H12152" t="s">
        <v>24368</v>
      </c>
      <c r="I12152" t="s">
        <v>25316</v>
      </c>
    </row>
    <row r="12153" spans="1:9">
      <c r="A12153" s="1">
        <f t="shared" ca="1" si="189"/>
        <v>0.19761981351418378</v>
      </c>
      <c r="B12153" s="1"/>
      <c r="C12153">
        <v>15</v>
      </c>
      <c r="D12153" t="s">
        <v>24371</v>
      </c>
      <c r="E12153" t="s">
        <v>29934</v>
      </c>
      <c r="F12153">
        <v>2</v>
      </c>
      <c r="G12153" t="s">
        <v>12</v>
      </c>
      <c r="H12153" t="s">
        <v>24372</v>
      </c>
      <c r="I12153" t="s">
        <v>25316</v>
      </c>
    </row>
    <row r="12154" spans="1:9">
      <c r="A12154" s="1">
        <f t="shared" ca="1" si="189"/>
        <v>1.6022359001428899E-2</v>
      </c>
      <c r="B12154" s="1"/>
      <c r="C12154">
        <v>15</v>
      </c>
      <c r="D12154" t="s">
        <v>24361</v>
      </c>
      <c r="E12154" t="s">
        <v>29935</v>
      </c>
      <c r="F12154">
        <v>5</v>
      </c>
      <c r="G12154" t="s">
        <v>29</v>
      </c>
      <c r="H12154" t="s">
        <v>24362</v>
      </c>
      <c r="I12154" t="s">
        <v>25316</v>
      </c>
    </row>
    <row r="12155" spans="1:9">
      <c r="A12155" s="1">
        <f t="shared" ca="1" si="189"/>
        <v>0.53132970156134951</v>
      </c>
      <c r="B12155" s="1"/>
      <c r="C12155">
        <v>19</v>
      </c>
      <c r="D12155" t="s">
        <v>24363</v>
      </c>
      <c r="E12155" t="s">
        <v>29935</v>
      </c>
      <c r="F12155">
        <v>5</v>
      </c>
      <c r="G12155" t="s">
        <v>1</v>
      </c>
      <c r="H12155" t="s">
        <v>24364</v>
      </c>
      <c r="I12155" t="s">
        <v>25316</v>
      </c>
    </row>
    <row r="12156" spans="1:9">
      <c r="A12156" s="1">
        <f t="shared" ca="1" si="189"/>
        <v>0.31547782853124295</v>
      </c>
      <c r="B12156" s="1"/>
      <c r="C12156">
        <v>12</v>
      </c>
      <c r="D12156" t="s">
        <v>24359</v>
      </c>
      <c r="E12156" t="s">
        <v>29935</v>
      </c>
      <c r="F12156">
        <v>4</v>
      </c>
      <c r="G12156" t="s">
        <v>1</v>
      </c>
      <c r="H12156" t="s">
        <v>24360</v>
      </c>
      <c r="I12156" t="s">
        <v>25316</v>
      </c>
    </row>
    <row r="12157" spans="1:9">
      <c r="A12157" s="1">
        <f t="shared" ca="1" si="189"/>
        <v>0.2391172663261335</v>
      </c>
      <c r="B12157" s="1"/>
      <c r="C12157">
        <v>5</v>
      </c>
      <c r="D12157" t="s">
        <v>24357</v>
      </c>
      <c r="E12157" t="s">
        <v>29935</v>
      </c>
      <c r="F12157">
        <v>4</v>
      </c>
      <c r="G12157" t="s">
        <v>13</v>
      </c>
      <c r="H12157" t="s">
        <v>24358</v>
      </c>
      <c r="I12157" t="s">
        <v>25316</v>
      </c>
    </row>
    <row r="12158" spans="1:9">
      <c r="A12158" s="1">
        <f t="shared" ca="1" si="189"/>
        <v>0.86357332549543409</v>
      </c>
      <c r="B12158" s="1"/>
      <c r="C12158">
        <v>4</v>
      </c>
      <c r="D12158" t="s">
        <v>24355</v>
      </c>
      <c r="E12158" t="s">
        <v>29936</v>
      </c>
      <c r="F12158">
        <v>4</v>
      </c>
      <c r="G12158" t="s">
        <v>29</v>
      </c>
      <c r="H12158" t="s">
        <v>24356</v>
      </c>
      <c r="I12158" t="s">
        <v>25316</v>
      </c>
    </row>
    <row r="12159" spans="1:9">
      <c r="A12159" s="1">
        <f t="shared" ca="1" si="189"/>
        <v>0.42345513310021921</v>
      </c>
      <c r="B12159" s="1"/>
      <c r="C12159">
        <v>6</v>
      </c>
      <c r="D12159" t="s">
        <v>24351</v>
      </c>
      <c r="E12159" t="s">
        <v>29937</v>
      </c>
      <c r="F12159">
        <v>4</v>
      </c>
      <c r="G12159" t="s">
        <v>6</v>
      </c>
      <c r="H12159" t="s">
        <v>24352</v>
      </c>
      <c r="I12159" t="s">
        <v>25316</v>
      </c>
    </row>
    <row r="12160" spans="1:9">
      <c r="A12160" s="1">
        <f t="shared" ca="1" si="189"/>
        <v>6.8342371720056527E-2</v>
      </c>
      <c r="B12160" s="1"/>
      <c r="C12160">
        <v>17</v>
      </c>
      <c r="D12160" t="s">
        <v>24353</v>
      </c>
      <c r="E12160" t="s">
        <v>29937</v>
      </c>
      <c r="F12160">
        <v>4</v>
      </c>
      <c r="G12160" t="s">
        <v>58</v>
      </c>
      <c r="H12160" t="s">
        <v>24354</v>
      </c>
      <c r="I12160" t="s">
        <v>25316</v>
      </c>
    </row>
    <row r="12161" spans="1:9">
      <c r="A12161" s="1">
        <f t="shared" ca="1" si="189"/>
        <v>0.76794705147951692</v>
      </c>
      <c r="B12161" s="1"/>
      <c r="C12161">
        <v>8</v>
      </c>
      <c r="D12161" t="s">
        <v>24345</v>
      </c>
      <c r="E12161" t="s">
        <v>29938</v>
      </c>
      <c r="F12161">
        <v>5</v>
      </c>
      <c r="G12161" t="s">
        <v>44</v>
      </c>
      <c r="H12161" t="s">
        <v>24346</v>
      </c>
      <c r="I12161" t="s">
        <v>25316</v>
      </c>
    </row>
    <row r="12162" spans="1:9">
      <c r="A12162" s="1">
        <f t="shared" ref="A12162:A12225" ca="1" si="190">RAND()</f>
        <v>0.82111888533578459</v>
      </c>
      <c r="B12162" s="1"/>
      <c r="C12162">
        <v>3</v>
      </c>
      <c r="D12162" t="s">
        <v>24341</v>
      </c>
      <c r="E12162" t="s">
        <v>29938</v>
      </c>
      <c r="F12162">
        <v>4</v>
      </c>
      <c r="G12162" t="s">
        <v>6</v>
      </c>
      <c r="H12162" t="s">
        <v>24342</v>
      </c>
      <c r="I12162" t="s">
        <v>25316</v>
      </c>
    </row>
    <row r="12163" spans="1:9">
      <c r="A12163" s="1">
        <f t="shared" ca="1" si="190"/>
        <v>0.48320234502885318</v>
      </c>
      <c r="B12163" s="1"/>
      <c r="C12163">
        <v>9</v>
      </c>
      <c r="D12163" t="s">
        <v>24347</v>
      </c>
      <c r="E12163" t="s">
        <v>29938</v>
      </c>
      <c r="F12163">
        <v>4</v>
      </c>
      <c r="G12163" t="s">
        <v>9</v>
      </c>
      <c r="H12163" t="s">
        <v>24348</v>
      </c>
      <c r="I12163" t="s">
        <v>25316</v>
      </c>
    </row>
    <row r="12164" spans="1:9">
      <c r="A12164" s="1">
        <f t="shared" ca="1" si="190"/>
        <v>0.3256337797713158</v>
      </c>
      <c r="B12164" s="1"/>
      <c r="C12164">
        <v>4</v>
      </c>
      <c r="D12164" t="s">
        <v>24343</v>
      </c>
      <c r="E12164" t="s">
        <v>29938</v>
      </c>
      <c r="F12164">
        <v>4</v>
      </c>
      <c r="G12164" t="s">
        <v>16</v>
      </c>
      <c r="H12164" t="s">
        <v>24344</v>
      </c>
      <c r="I12164" t="s">
        <v>25316</v>
      </c>
    </row>
    <row r="12165" spans="1:9">
      <c r="A12165" s="1">
        <f t="shared" ca="1" si="190"/>
        <v>0.89666441718223011</v>
      </c>
      <c r="B12165" s="1"/>
      <c r="C12165">
        <v>19</v>
      </c>
      <c r="D12165" t="s">
        <v>24349</v>
      </c>
      <c r="E12165" t="s">
        <v>29938</v>
      </c>
      <c r="F12165">
        <v>3</v>
      </c>
      <c r="G12165" t="s">
        <v>44</v>
      </c>
      <c r="H12165" t="s">
        <v>24350</v>
      </c>
      <c r="I12165" t="s">
        <v>25316</v>
      </c>
    </row>
    <row r="12166" spans="1:9">
      <c r="A12166" s="1">
        <f t="shared" ca="1" si="190"/>
        <v>0.68163642610352526</v>
      </c>
      <c r="B12166" s="1"/>
      <c r="C12166">
        <v>12</v>
      </c>
      <c r="D12166" t="s">
        <v>24339</v>
      </c>
      <c r="E12166" t="s">
        <v>29939</v>
      </c>
      <c r="F12166">
        <v>4</v>
      </c>
      <c r="G12166" t="s">
        <v>18</v>
      </c>
      <c r="H12166" t="s">
        <v>24340</v>
      </c>
      <c r="I12166" t="s">
        <v>25316</v>
      </c>
    </row>
    <row r="12167" spans="1:9">
      <c r="A12167" s="1">
        <f t="shared" ca="1" si="190"/>
        <v>0.52399690446067015</v>
      </c>
      <c r="B12167" s="1"/>
      <c r="C12167">
        <v>1</v>
      </c>
      <c r="D12167" t="s">
        <v>24337</v>
      </c>
      <c r="E12167" t="s">
        <v>29939</v>
      </c>
      <c r="F12167">
        <v>4</v>
      </c>
      <c r="G12167" t="s">
        <v>12</v>
      </c>
      <c r="H12167" t="s">
        <v>24338</v>
      </c>
      <c r="I12167" t="s">
        <v>25316</v>
      </c>
    </row>
    <row r="12168" spans="1:9">
      <c r="A12168" s="1">
        <f t="shared" ca="1" si="190"/>
        <v>0.29941892041208862</v>
      </c>
      <c r="B12168" s="1"/>
      <c r="C12168">
        <v>18</v>
      </c>
      <c r="D12168" t="s">
        <v>24333</v>
      </c>
      <c r="E12168" t="s">
        <v>29940</v>
      </c>
      <c r="F12168">
        <v>5</v>
      </c>
      <c r="G12168" t="s">
        <v>44</v>
      </c>
      <c r="H12168" t="s">
        <v>24334</v>
      </c>
      <c r="I12168" t="s">
        <v>25316</v>
      </c>
    </row>
    <row r="12169" spans="1:9">
      <c r="A12169" s="1">
        <f t="shared" ca="1" si="190"/>
        <v>0.2301126947345028</v>
      </c>
      <c r="B12169" s="1"/>
      <c r="C12169">
        <v>9</v>
      </c>
      <c r="D12169" t="s">
        <v>24329</v>
      </c>
      <c r="E12169" t="s">
        <v>29940</v>
      </c>
      <c r="F12169">
        <v>4</v>
      </c>
      <c r="G12169" t="s">
        <v>58</v>
      </c>
      <c r="H12169" t="s">
        <v>24330</v>
      </c>
      <c r="I12169" t="s">
        <v>25316</v>
      </c>
    </row>
    <row r="12170" spans="1:9">
      <c r="A12170" s="1">
        <f t="shared" ca="1" si="190"/>
        <v>0.84543184302140517</v>
      </c>
      <c r="B12170" s="1"/>
      <c r="C12170">
        <v>20</v>
      </c>
      <c r="D12170" t="s">
        <v>24335</v>
      </c>
      <c r="E12170" t="s">
        <v>29940</v>
      </c>
      <c r="F12170">
        <v>4</v>
      </c>
      <c r="G12170" t="s">
        <v>44</v>
      </c>
      <c r="H12170" t="s">
        <v>24336</v>
      </c>
      <c r="I12170" t="s">
        <v>25316</v>
      </c>
    </row>
    <row r="12171" spans="1:9">
      <c r="A12171" s="1">
        <f t="shared" ca="1" si="190"/>
        <v>0.15299257580339432</v>
      </c>
      <c r="B12171" s="1"/>
      <c r="C12171">
        <v>10</v>
      </c>
      <c r="D12171" t="s">
        <v>24331</v>
      </c>
      <c r="E12171" t="s">
        <v>29940</v>
      </c>
      <c r="F12171">
        <v>4</v>
      </c>
      <c r="G12171" t="s">
        <v>39</v>
      </c>
      <c r="H12171" t="s">
        <v>24332</v>
      </c>
    </row>
    <row r="12172" spans="1:9">
      <c r="A12172" s="1">
        <f t="shared" ca="1" si="190"/>
        <v>0.50686295936963532</v>
      </c>
      <c r="B12172" s="1"/>
      <c r="C12172">
        <v>13</v>
      </c>
      <c r="D12172" t="s">
        <v>24323</v>
      </c>
      <c r="E12172" t="s">
        <v>29941</v>
      </c>
      <c r="F12172">
        <v>5</v>
      </c>
      <c r="G12172" t="s">
        <v>16</v>
      </c>
      <c r="H12172" t="s">
        <v>24324</v>
      </c>
    </row>
    <row r="12173" spans="1:9">
      <c r="A12173" s="1">
        <f t="shared" ca="1" si="190"/>
        <v>5.1032088816192367E-2</v>
      </c>
      <c r="B12173" s="1"/>
      <c r="C12173">
        <v>15</v>
      </c>
      <c r="D12173" t="s">
        <v>24327</v>
      </c>
      <c r="E12173" t="s">
        <v>29941</v>
      </c>
      <c r="F12173">
        <v>5</v>
      </c>
      <c r="G12173" t="s">
        <v>47</v>
      </c>
      <c r="H12173" t="s">
        <v>24328</v>
      </c>
    </row>
    <row r="12174" spans="1:9">
      <c r="A12174" s="1">
        <f t="shared" ca="1" si="190"/>
        <v>8.042060450172428E-2</v>
      </c>
      <c r="B12174" s="1"/>
      <c r="C12174">
        <v>10</v>
      </c>
      <c r="D12174" t="s">
        <v>24319</v>
      </c>
      <c r="E12174" t="s">
        <v>29941</v>
      </c>
      <c r="F12174">
        <v>4</v>
      </c>
      <c r="G12174" t="s">
        <v>25</v>
      </c>
      <c r="H12174" t="s">
        <v>24320</v>
      </c>
    </row>
    <row r="12175" spans="1:9">
      <c r="A12175" s="1">
        <f t="shared" ca="1" si="190"/>
        <v>0.21808617962481835</v>
      </c>
      <c r="B12175" s="1"/>
      <c r="C12175">
        <v>11</v>
      </c>
      <c r="D12175" t="s">
        <v>24321</v>
      </c>
      <c r="E12175" t="s">
        <v>29941</v>
      </c>
      <c r="F12175">
        <v>4</v>
      </c>
      <c r="G12175" t="s">
        <v>4</v>
      </c>
      <c r="H12175" t="s">
        <v>24322</v>
      </c>
    </row>
    <row r="12176" spans="1:9">
      <c r="A12176" s="1">
        <f t="shared" ca="1" si="190"/>
        <v>0.30179076526462401</v>
      </c>
      <c r="B12176" s="1"/>
      <c r="C12176">
        <v>9</v>
      </c>
      <c r="D12176" t="s">
        <v>24317</v>
      </c>
      <c r="E12176" t="s">
        <v>29941</v>
      </c>
      <c r="F12176">
        <v>4</v>
      </c>
      <c r="G12176" t="s">
        <v>47</v>
      </c>
      <c r="H12176" t="s">
        <v>24318</v>
      </c>
    </row>
    <row r="12177" spans="1:8">
      <c r="A12177" s="1">
        <f t="shared" ca="1" si="190"/>
        <v>0.82426363532893887</v>
      </c>
      <c r="B12177" s="1"/>
      <c r="C12177">
        <v>14</v>
      </c>
      <c r="D12177" t="s">
        <v>24325</v>
      </c>
      <c r="E12177" t="s">
        <v>29941</v>
      </c>
      <c r="F12177">
        <v>4</v>
      </c>
      <c r="G12177" t="s">
        <v>25</v>
      </c>
      <c r="H12177" t="s">
        <v>24326</v>
      </c>
    </row>
    <row r="12178" spans="1:8">
      <c r="A12178" s="1">
        <f t="shared" ca="1" si="190"/>
        <v>0.84740563691047177</v>
      </c>
      <c r="B12178" s="1"/>
      <c r="C12178">
        <v>10</v>
      </c>
      <c r="D12178" t="s">
        <v>24305</v>
      </c>
      <c r="E12178" t="s">
        <v>29942</v>
      </c>
      <c r="F12178">
        <v>4</v>
      </c>
      <c r="G12178" t="s">
        <v>13</v>
      </c>
      <c r="H12178" t="s">
        <v>24306</v>
      </c>
    </row>
    <row r="12179" spans="1:8">
      <c r="A12179" s="1">
        <f t="shared" ca="1" si="190"/>
        <v>0.75124502463619136</v>
      </c>
      <c r="B12179" s="1"/>
      <c r="C12179">
        <v>16</v>
      </c>
      <c r="D12179" t="s">
        <v>24311</v>
      </c>
      <c r="E12179" t="s">
        <v>29942</v>
      </c>
      <c r="F12179">
        <v>4</v>
      </c>
      <c r="G12179" t="s">
        <v>6</v>
      </c>
      <c r="H12179" t="s">
        <v>24312</v>
      </c>
    </row>
    <row r="12180" spans="1:8">
      <c r="A12180" s="1">
        <f t="shared" ca="1" si="190"/>
        <v>0.11314338651561784</v>
      </c>
      <c r="B12180" s="1"/>
      <c r="C12180">
        <v>17</v>
      </c>
      <c r="D12180" t="s">
        <v>24313</v>
      </c>
      <c r="E12180" t="s">
        <v>29942</v>
      </c>
      <c r="F12180">
        <v>4</v>
      </c>
      <c r="G12180" t="s">
        <v>6</v>
      </c>
      <c r="H12180" t="s">
        <v>24314</v>
      </c>
    </row>
    <row r="12181" spans="1:8">
      <c r="A12181" s="1">
        <f t="shared" ca="1" si="190"/>
        <v>0.23038907291924349</v>
      </c>
      <c r="B12181" s="1"/>
      <c r="C12181">
        <v>14</v>
      </c>
      <c r="D12181" t="s">
        <v>24307</v>
      </c>
      <c r="E12181" t="s">
        <v>29942</v>
      </c>
      <c r="F12181">
        <v>3</v>
      </c>
      <c r="G12181" t="s">
        <v>6</v>
      </c>
      <c r="H12181" t="s">
        <v>24308</v>
      </c>
    </row>
    <row r="12182" spans="1:8">
      <c r="A12182" s="1">
        <f t="shared" ca="1" si="190"/>
        <v>0.35137504181530588</v>
      </c>
      <c r="B12182" s="1"/>
      <c r="C12182">
        <v>7</v>
      </c>
      <c r="D12182" t="s">
        <v>24301</v>
      </c>
      <c r="E12182" t="s">
        <v>29942</v>
      </c>
      <c r="F12182">
        <v>3</v>
      </c>
      <c r="G12182" t="s">
        <v>6</v>
      </c>
      <c r="H12182" t="s">
        <v>24302</v>
      </c>
    </row>
    <row r="12183" spans="1:8">
      <c r="A12183" s="1">
        <f t="shared" ca="1" si="190"/>
        <v>0.71575103142484398</v>
      </c>
      <c r="B12183" s="1"/>
      <c r="C12183">
        <v>8</v>
      </c>
      <c r="D12183" t="s">
        <v>24303</v>
      </c>
      <c r="E12183" t="s">
        <v>29942</v>
      </c>
      <c r="F12183">
        <v>3</v>
      </c>
      <c r="G12183" t="s">
        <v>16</v>
      </c>
      <c r="H12183" t="s">
        <v>24304</v>
      </c>
    </row>
    <row r="12184" spans="1:8">
      <c r="A12184" s="1">
        <f t="shared" ca="1" si="190"/>
        <v>0.66612667551863136</v>
      </c>
      <c r="B12184" s="1"/>
      <c r="C12184">
        <v>15</v>
      </c>
      <c r="D12184" t="s">
        <v>24309</v>
      </c>
      <c r="E12184" t="s">
        <v>29942</v>
      </c>
      <c r="F12184">
        <v>2</v>
      </c>
      <c r="G12184" t="s">
        <v>16</v>
      </c>
      <c r="H12184" t="s">
        <v>24310</v>
      </c>
    </row>
    <row r="12185" spans="1:8">
      <c r="A12185" s="1">
        <f t="shared" ca="1" si="190"/>
        <v>0.63963889213699354</v>
      </c>
      <c r="B12185" s="1"/>
      <c r="C12185">
        <v>19</v>
      </c>
      <c r="D12185" t="s">
        <v>24315</v>
      </c>
      <c r="E12185" t="s">
        <v>29942</v>
      </c>
      <c r="F12185">
        <v>2</v>
      </c>
      <c r="G12185" t="s">
        <v>6</v>
      </c>
      <c r="H12185" t="s">
        <v>24316</v>
      </c>
    </row>
    <row r="12186" spans="1:8">
      <c r="A12186" s="1">
        <f t="shared" ca="1" si="190"/>
        <v>0.21203229224969433</v>
      </c>
      <c r="B12186" s="1"/>
      <c r="C12186">
        <v>1</v>
      </c>
      <c r="D12186" t="s">
        <v>24299</v>
      </c>
      <c r="E12186" t="s">
        <v>29942</v>
      </c>
      <c r="F12186">
        <v>1</v>
      </c>
      <c r="G12186" t="s">
        <v>16</v>
      </c>
      <c r="H12186" t="s">
        <v>24300</v>
      </c>
    </row>
    <row r="12187" spans="1:8">
      <c r="A12187" s="1">
        <f t="shared" ca="1" si="190"/>
        <v>0.82624757355538514</v>
      </c>
      <c r="B12187" s="1"/>
      <c r="C12187">
        <v>6</v>
      </c>
      <c r="D12187" t="s">
        <v>24297</v>
      </c>
      <c r="E12187" t="s">
        <v>29943</v>
      </c>
      <c r="F12187">
        <v>5</v>
      </c>
      <c r="G12187" t="s">
        <v>29</v>
      </c>
      <c r="H12187" t="s">
        <v>24298</v>
      </c>
    </row>
    <row r="12188" spans="1:8">
      <c r="A12188" s="1">
        <f t="shared" ca="1" si="190"/>
        <v>0.23226853228332012</v>
      </c>
      <c r="B12188" s="1"/>
      <c r="C12188">
        <v>4</v>
      </c>
      <c r="D12188" t="s">
        <v>24293</v>
      </c>
      <c r="E12188" t="s">
        <v>29943</v>
      </c>
      <c r="F12188">
        <v>5</v>
      </c>
      <c r="G12188" t="s">
        <v>16</v>
      </c>
      <c r="H12188" t="s">
        <v>24294</v>
      </c>
    </row>
    <row r="12189" spans="1:8">
      <c r="A12189" s="1">
        <f t="shared" ca="1" si="190"/>
        <v>0.30573898586708603</v>
      </c>
      <c r="B12189" s="1"/>
      <c r="C12189">
        <v>3</v>
      </c>
      <c r="D12189" t="s">
        <v>24291</v>
      </c>
      <c r="E12189" t="s">
        <v>29943</v>
      </c>
      <c r="F12189">
        <v>4</v>
      </c>
      <c r="G12189" t="s">
        <v>16</v>
      </c>
      <c r="H12189" t="s">
        <v>24292</v>
      </c>
    </row>
    <row r="12190" spans="1:8">
      <c r="A12190" s="1">
        <f t="shared" ca="1" si="190"/>
        <v>0.7184147964716201</v>
      </c>
      <c r="B12190" s="1"/>
      <c r="C12190">
        <v>5</v>
      </c>
      <c r="D12190" t="s">
        <v>24295</v>
      </c>
      <c r="E12190" t="s">
        <v>29943</v>
      </c>
      <c r="F12190">
        <v>3</v>
      </c>
      <c r="G12190" t="s">
        <v>16</v>
      </c>
      <c r="H12190" t="s">
        <v>24296</v>
      </c>
    </row>
    <row r="12191" spans="1:8">
      <c r="A12191" s="1">
        <f t="shared" ca="1" si="190"/>
        <v>0.13330957212073735</v>
      </c>
      <c r="B12191" s="1"/>
      <c r="C12191">
        <v>8</v>
      </c>
      <c r="D12191" t="s">
        <v>24285</v>
      </c>
      <c r="E12191" t="s">
        <v>29944</v>
      </c>
      <c r="F12191">
        <v>5</v>
      </c>
      <c r="G12191" t="s">
        <v>13</v>
      </c>
      <c r="H12191" t="s">
        <v>24286</v>
      </c>
    </row>
    <row r="12192" spans="1:8">
      <c r="A12192" s="1">
        <f t="shared" ca="1" si="190"/>
        <v>0.48674469084590966</v>
      </c>
      <c r="B12192" s="1"/>
      <c r="C12192">
        <v>19</v>
      </c>
      <c r="D12192" t="s">
        <v>24289</v>
      </c>
      <c r="E12192" t="s">
        <v>29944</v>
      </c>
      <c r="F12192">
        <v>5</v>
      </c>
      <c r="G12192" t="s">
        <v>44</v>
      </c>
      <c r="H12192" t="s">
        <v>24290</v>
      </c>
    </row>
    <row r="12193" spans="1:8">
      <c r="A12193" s="1">
        <f t="shared" ca="1" si="190"/>
        <v>0.66714138559811886</v>
      </c>
      <c r="B12193" s="1"/>
      <c r="C12193">
        <v>6</v>
      </c>
      <c r="D12193" t="s">
        <v>24283</v>
      </c>
      <c r="E12193" t="s">
        <v>29944</v>
      </c>
      <c r="F12193">
        <v>4</v>
      </c>
      <c r="G12193" t="s">
        <v>1</v>
      </c>
      <c r="H12193" t="s">
        <v>24284</v>
      </c>
    </row>
    <row r="12194" spans="1:8">
      <c r="A12194" s="1">
        <f t="shared" ca="1" si="190"/>
        <v>0.60758475028285286</v>
      </c>
      <c r="B12194" s="1"/>
      <c r="C12194">
        <v>1</v>
      </c>
      <c r="D12194" t="s">
        <v>24281</v>
      </c>
      <c r="E12194" t="s">
        <v>29944</v>
      </c>
      <c r="F12194">
        <v>4</v>
      </c>
      <c r="G12194" t="s">
        <v>18</v>
      </c>
      <c r="H12194" t="s">
        <v>24282</v>
      </c>
    </row>
    <row r="12195" spans="1:8">
      <c r="A12195" s="1">
        <f t="shared" ca="1" si="190"/>
        <v>0.55388459555653025</v>
      </c>
      <c r="B12195" s="1"/>
      <c r="C12195">
        <v>16</v>
      </c>
      <c r="D12195" t="s">
        <v>24287</v>
      </c>
      <c r="E12195" t="s">
        <v>29944</v>
      </c>
      <c r="F12195">
        <v>3</v>
      </c>
      <c r="G12195" t="s">
        <v>44</v>
      </c>
      <c r="H12195" t="s">
        <v>24288</v>
      </c>
    </row>
    <row r="12196" spans="1:8">
      <c r="A12196" s="1">
        <f t="shared" ca="1" si="190"/>
        <v>3.7924548724873275E-2</v>
      </c>
      <c r="B12196" s="1"/>
      <c r="C12196">
        <v>1</v>
      </c>
      <c r="D12196" t="s">
        <v>24273</v>
      </c>
      <c r="E12196" t="s">
        <v>29945</v>
      </c>
      <c r="F12196">
        <v>5</v>
      </c>
      <c r="G12196" t="s">
        <v>1</v>
      </c>
      <c r="H12196" t="s">
        <v>24274</v>
      </c>
    </row>
    <row r="12197" spans="1:8">
      <c r="A12197" s="1">
        <f t="shared" ca="1" si="190"/>
        <v>7.5650291194837682E-2</v>
      </c>
      <c r="B12197" s="1"/>
      <c r="C12197">
        <v>13</v>
      </c>
      <c r="D12197" t="s">
        <v>24275</v>
      </c>
      <c r="E12197" t="s">
        <v>29945</v>
      </c>
      <c r="F12197">
        <v>5</v>
      </c>
      <c r="G12197" t="s">
        <v>4</v>
      </c>
      <c r="H12197" t="s">
        <v>24276</v>
      </c>
    </row>
    <row r="12198" spans="1:8">
      <c r="A12198" s="1">
        <f t="shared" ca="1" si="190"/>
        <v>0.65033544670740517</v>
      </c>
      <c r="B12198" s="1"/>
      <c r="C12198">
        <v>15</v>
      </c>
      <c r="D12198" t="s">
        <v>24277</v>
      </c>
      <c r="E12198" t="s">
        <v>29945</v>
      </c>
      <c r="F12198">
        <v>5</v>
      </c>
      <c r="G12198" t="s">
        <v>1</v>
      </c>
      <c r="H12198" t="s">
        <v>24278</v>
      </c>
    </row>
    <row r="12199" spans="1:8">
      <c r="A12199" s="1">
        <f t="shared" ca="1" si="190"/>
        <v>0.92104573648260435</v>
      </c>
      <c r="B12199" s="1"/>
      <c r="C12199">
        <v>17</v>
      </c>
      <c r="D12199" t="s">
        <v>24279</v>
      </c>
      <c r="E12199" t="s">
        <v>29945</v>
      </c>
      <c r="F12199">
        <v>1</v>
      </c>
      <c r="G12199" t="s">
        <v>9</v>
      </c>
      <c r="H12199" t="s">
        <v>24280</v>
      </c>
    </row>
    <row r="12200" spans="1:8">
      <c r="A12200" s="1">
        <f t="shared" ca="1" si="190"/>
        <v>0.58960366899773109</v>
      </c>
      <c r="B12200" s="1"/>
      <c r="C12200">
        <v>6</v>
      </c>
      <c r="D12200" t="s">
        <v>24271</v>
      </c>
      <c r="E12200" t="s">
        <v>29946</v>
      </c>
      <c r="F12200">
        <v>4</v>
      </c>
      <c r="G12200" t="s">
        <v>12</v>
      </c>
      <c r="H12200" t="s">
        <v>24272</v>
      </c>
    </row>
    <row r="12201" spans="1:8">
      <c r="A12201" s="1">
        <f t="shared" ca="1" si="190"/>
        <v>0.8776200980101091</v>
      </c>
      <c r="B12201" s="1"/>
      <c r="C12201">
        <v>12</v>
      </c>
      <c r="D12201" t="s">
        <v>24267</v>
      </c>
      <c r="E12201" t="s">
        <v>29947</v>
      </c>
      <c r="F12201">
        <v>4</v>
      </c>
      <c r="G12201" t="s">
        <v>39</v>
      </c>
      <c r="H12201" t="s">
        <v>24268</v>
      </c>
    </row>
    <row r="12202" spans="1:8">
      <c r="A12202" s="1">
        <f t="shared" ca="1" si="190"/>
        <v>0.86844006302481913</v>
      </c>
      <c r="B12202" s="1"/>
      <c r="C12202">
        <v>4</v>
      </c>
      <c r="D12202" t="s">
        <v>24265</v>
      </c>
      <c r="E12202" t="s">
        <v>29947</v>
      </c>
      <c r="F12202">
        <v>4</v>
      </c>
      <c r="G12202" t="s">
        <v>11</v>
      </c>
      <c r="H12202" t="s">
        <v>24266</v>
      </c>
    </row>
    <row r="12203" spans="1:8">
      <c r="A12203" s="1">
        <f t="shared" ca="1" si="190"/>
        <v>0.41271978642425688</v>
      </c>
      <c r="B12203" s="1"/>
      <c r="C12203">
        <v>14</v>
      </c>
      <c r="D12203" t="s">
        <v>24269</v>
      </c>
      <c r="E12203" t="s">
        <v>29947</v>
      </c>
      <c r="F12203">
        <v>4</v>
      </c>
      <c r="G12203" t="s">
        <v>13</v>
      </c>
      <c r="H12203" t="s">
        <v>24270</v>
      </c>
    </row>
    <row r="12204" spans="1:8">
      <c r="A12204" s="1">
        <f t="shared" ca="1" si="190"/>
        <v>0.58378778959932331</v>
      </c>
      <c r="B12204" s="1"/>
      <c r="C12204">
        <v>7</v>
      </c>
      <c r="D12204" t="s">
        <v>24259</v>
      </c>
      <c r="E12204" t="s">
        <v>29948</v>
      </c>
      <c r="F12204">
        <v>5</v>
      </c>
      <c r="G12204" t="s">
        <v>12</v>
      </c>
      <c r="H12204" t="s">
        <v>24260</v>
      </c>
    </row>
    <row r="12205" spans="1:8">
      <c r="A12205" s="1">
        <f t="shared" ca="1" si="190"/>
        <v>0.1502570714934407</v>
      </c>
      <c r="B12205" s="1"/>
      <c r="C12205">
        <v>12</v>
      </c>
      <c r="D12205" t="s">
        <v>24263</v>
      </c>
      <c r="E12205" t="s">
        <v>29948</v>
      </c>
      <c r="F12205">
        <v>5</v>
      </c>
      <c r="G12205" t="s">
        <v>25</v>
      </c>
      <c r="H12205" t="s">
        <v>24264</v>
      </c>
    </row>
    <row r="12206" spans="1:8">
      <c r="A12206" s="1">
        <f t="shared" ca="1" si="190"/>
        <v>3.4195557959955325E-2</v>
      </c>
      <c r="B12206" s="1"/>
      <c r="C12206">
        <v>6</v>
      </c>
      <c r="D12206" t="s">
        <v>24257</v>
      </c>
      <c r="E12206" t="s">
        <v>29948</v>
      </c>
      <c r="F12206">
        <v>4</v>
      </c>
      <c r="G12206" t="s">
        <v>39</v>
      </c>
      <c r="H12206" t="s">
        <v>24258</v>
      </c>
    </row>
    <row r="12207" spans="1:8">
      <c r="A12207" s="1">
        <f t="shared" ca="1" si="190"/>
        <v>0.21930517173744379</v>
      </c>
      <c r="B12207" s="1"/>
      <c r="C12207">
        <v>10</v>
      </c>
      <c r="D12207" t="s">
        <v>24261</v>
      </c>
      <c r="E12207" t="s">
        <v>29948</v>
      </c>
      <c r="F12207">
        <v>2</v>
      </c>
      <c r="G12207" t="s">
        <v>25</v>
      </c>
      <c r="H12207" t="s">
        <v>24262</v>
      </c>
    </row>
    <row r="12208" spans="1:8">
      <c r="A12208" s="1">
        <f t="shared" ca="1" si="190"/>
        <v>0.23202434730208332</v>
      </c>
      <c r="B12208" s="1"/>
      <c r="C12208">
        <v>1</v>
      </c>
      <c r="D12208" t="s">
        <v>24249</v>
      </c>
      <c r="E12208" t="s">
        <v>29949</v>
      </c>
      <c r="F12208">
        <v>4</v>
      </c>
      <c r="G12208" t="s">
        <v>13</v>
      </c>
      <c r="H12208" t="s">
        <v>24250</v>
      </c>
    </row>
    <row r="12209" spans="1:8">
      <c r="A12209" s="1">
        <f t="shared" ca="1" si="190"/>
        <v>0.26331495547476003</v>
      </c>
      <c r="B12209" s="1"/>
      <c r="C12209">
        <v>11</v>
      </c>
      <c r="D12209" t="s">
        <v>24255</v>
      </c>
      <c r="E12209" t="s">
        <v>29949</v>
      </c>
      <c r="F12209">
        <v>4</v>
      </c>
      <c r="G12209" t="s">
        <v>4</v>
      </c>
      <c r="H12209" t="s">
        <v>24256</v>
      </c>
    </row>
    <row r="12210" spans="1:8">
      <c r="A12210" s="1">
        <f t="shared" ca="1" si="190"/>
        <v>0.95264333879317353</v>
      </c>
      <c r="B12210" s="1"/>
      <c r="C12210">
        <v>10</v>
      </c>
      <c r="D12210" t="s">
        <v>24253</v>
      </c>
      <c r="E12210" t="s">
        <v>29949</v>
      </c>
      <c r="F12210">
        <v>3</v>
      </c>
      <c r="G12210" t="s">
        <v>4</v>
      </c>
      <c r="H12210" t="s">
        <v>24254</v>
      </c>
    </row>
    <row r="12211" spans="1:8">
      <c r="A12211" s="1">
        <f t="shared" ca="1" si="190"/>
        <v>0.28101242603377219</v>
      </c>
      <c r="B12211" s="1"/>
      <c r="C12211">
        <v>9</v>
      </c>
      <c r="D12211" t="s">
        <v>24251</v>
      </c>
      <c r="E12211" t="s">
        <v>29949</v>
      </c>
      <c r="F12211">
        <v>2</v>
      </c>
      <c r="G12211" t="s">
        <v>4</v>
      </c>
      <c r="H12211" t="s">
        <v>24252</v>
      </c>
    </row>
    <row r="12212" spans="1:8">
      <c r="A12212" s="1">
        <f t="shared" ca="1" si="190"/>
        <v>0.36011421476869143</v>
      </c>
      <c r="B12212" s="1"/>
      <c r="C12212">
        <v>3</v>
      </c>
      <c r="D12212" t="s">
        <v>24245</v>
      </c>
      <c r="E12212" t="s">
        <v>29950</v>
      </c>
      <c r="F12212">
        <v>5</v>
      </c>
      <c r="G12212" t="s">
        <v>44</v>
      </c>
      <c r="H12212" t="s">
        <v>24246</v>
      </c>
    </row>
    <row r="12213" spans="1:8">
      <c r="A12213" s="1">
        <f t="shared" ca="1" si="190"/>
        <v>0.12045739490247831</v>
      </c>
      <c r="B12213" s="1"/>
      <c r="C12213">
        <v>1</v>
      </c>
      <c r="D12213" t="s">
        <v>24243</v>
      </c>
      <c r="E12213" t="s">
        <v>29950</v>
      </c>
      <c r="F12213">
        <v>5</v>
      </c>
      <c r="G12213" t="s">
        <v>29</v>
      </c>
      <c r="H12213" t="s">
        <v>24244</v>
      </c>
    </row>
    <row r="12214" spans="1:8">
      <c r="A12214" s="1">
        <f t="shared" ca="1" si="190"/>
        <v>0.19518478775501147</v>
      </c>
      <c r="B12214" s="1"/>
      <c r="C12214">
        <v>9</v>
      </c>
      <c r="D12214" t="s">
        <v>24247</v>
      </c>
      <c r="E12214" t="s">
        <v>29950</v>
      </c>
      <c r="F12214">
        <v>4</v>
      </c>
      <c r="G12214" t="s">
        <v>13</v>
      </c>
      <c r="H12214" t="s">
        <v>24248</v>
      </c>
    </row>
    <row r="12215" spans="1:8">
      <c r="A12215" s="1">
        <f t="shared" ca="1" si="190"/>
        <v>0.73438107888837356</v>
      </c>
      <c r="B12215" s="1"/>
      <c r="C12215">
        <v>8</v>
      </c>
      <c r="D12215" t="s">
        <v>24237</v>
      </c>
      <c r="E12215" t="s">
        <v>29951</v>
      </c>
      <c r="F12215">
        <v>5</v>
      </c>
      <c r="G12215" t="s">
        <v>16</v>
      </c>
      <c r="H12215" t="s">
        <v>24238</v>
      </c>
    </row>
    <row r="12216" spans="1:8">
      <c r="A12216" s="1">
        <f t="shared" ca="1" si="190"/>
        <v>0.78456668825906695</v>
      </c>
      <c r="B12216" s="1"/>
      <c r="C12216">
        <v>12</v>
      </c>
      <c r="D12216" t="s">
        <v>24241</v>
      </c>
      <c r="E12216" t="s">
        <v>29951</v>
      </c>
      <c r="F12216">
        <v>4</v>
      </c>
      <c r="G12216" t="s">
        <v>16</v>
      </c>
      <c r="H12216" t="s">
        <v>24242</v>
      </c>
    </row>
    <row r="12217" spans="1:8">
      <c r="A12217" s="1">
        <f t="shared" ca="1" si="190"/>
        <v>0.56400968709997523</v>
      </c>
      <c r="B12217" s="1"/>
      <c r="C12217">
        <v>11</v>
      </c>
      <c r="D12217" t="s">
        <v>24239</v>
      </c>
      <c r="E12217" t="s">
        <v>29951</v>
      </c>
      <c r="F12217">
        <v>4</v>
      </c>
      <c r="G12217" t="s">
        <v>13</v>
      </c>
      <c r="H12217" t="s">
        <v>24240</v>
      </c>
    </row>
    <row r="12218" spans="1:8">
      <c r="A12218" s="1">
        <f t="shared" ca="1" si="190"/>
        <v>0.60645143501388177</v>
      </c>
      <c r="B12218" s="1"/>
      <c r="C12218">
        <v>5</v>
      </c>
      <c r="D12218" t="s">
        <v>24229</v>
      </c>
      <c r="E12218" t="s">
        <v>29952</v>
      </c>
      <c r="F12218">
        <v>5</v>
      </c>
      <c r="G12218" t="s">
        <v>44</v>
      </c>
      <c r="H12218" t="s">
        <v>24230</v>
      </c>
    </row>
    <row r="12219" spans="1:8">
      <c r="A12219" s="1">
        <f t="shared" ca="1" si="190"/>
        <v>0.27084983492421866</v>
      </c>
      <c r="B12219" s="1"/>
      <c r="C12219">
        <v>3</v>
      </c>
      <c r="D12219" t="s">
        <v>24227</v>
      </c>
      <c r="E12219" t="s">
        <v>29952</v>
      </c>
      <c r="F12219">
        <v>4</v>
      </c>
      <c r="G12219" t="s">
        <v>29</v>
      </c>
      <c r="H12219" t="s">
        <v>24228</v>
      </c>
    </row>
    <row r="12220" spans="1:8">
      <c r="A12220" s="1">
        <f t="shared" ca="1" si="190"/>
        <v>0.11466384741104363</v>
      </c>
      <c r="B12220" s="1"/>
      <c r="C12220">
        <v>15</v>
      </c>
      <c r="D12220" t="s">
        <v>24231</v>
      </c>
      <c r="E12220" t="s">
        <v>29952</v>
      </c>
      <c r="F12220">
        <v>3</v>
      </c>
      <c r="G12220" t="s">
        <v>44</v>
      </c>
      <c r="H12220" t="s">
        <v>24232</v>
      </c>
    </row>
    <row r="12221" spans="1:8">
      <c r="A12221" s="1">
        <f t="shared" ca="1" si="190"/>
        <v>0.43526173268881352</v>
      </c>
      <c r="B12221" s="1"/>
      <c r="C12221">
        <v>18</v>
      </c>
      <c r="D12221" t="s">
        <v>24235</v>
      </c>
      <c r="E12221" t="s">
        <v>29952</v>
      </c>
      <c r="F12221">
        <v>2</v>
      </c>
      <c r="G12221" t="s">
        <v>1</v>
      </c>
      <c r="H12221" t="s">
        <v>24236</v>
      </c>
    </row>
    <row r="12222" spans="1:8">
      <c r="A12222" s="1">
        <f t="shared" ca="1" si="190"/>
        <v>3.3440836283137321E-2</v>
      </c>
      <c r="B12222" s="1"/>
      <c r="C12222">
        <v>17</v>
      </c>
      <c r="D12222" t="s">
        <v>24233</v>
      </c>
      <c r="E12222" t="s">
        <v>29952</v>
      </c>
      <c r="F12222">
        <v>2</v>
      </c>
      <c r="G12222" t="s">
        <v>34</v>
      </c>
      <c r="H12222" t="s">
        <v>24234</v>
      </c>
    </row>
    <row r="12223" spans="1:8">
      <c r="A12223" s="1">
        <f t="shared" ca="1" si="190"/>
        <v>0.58653043004172234</v>
      </c>
      <c r="B12223" s="1"/>
      <c r="C12223">
        <v>2</v>
      </c>
      <c r="D12223" t="s">
        <v>24223</v>
      </c>
      <c r="E12223" t="s">
        <v>29953</v>
      </c>
      <c r="F12223">
        <v>5</v>
      </c>
      <c r="G12223" t="s">
        <v>16</v>
      </c>
      <c r="H12223" t="s">
        <v>24224</v>
      </c>
    </row>
    <row r="12224" spans="1:8">
      <c r="A12224" s="1">
        <f t="shared" ca="1" si="190"/>
        <v>6.4592899304916962E-2</v>
      </c>
      <c r="B12224" s="1"/>
      <c r="C12224">
        <v>18</v>
      </c>
      <c r="D12224" t="s">
        <v>24225</v>
      </c>
      <c r="E12224" t="s">
        <v>29953</v>
      </c>
      <c r="F12224">
        <v>4</v>
      </c>
      <c r="G12224" t="s">
        <v>29</v>
      </c>
      <c r="H12224" t="s">
        <v>24226</v>
      </c>
    </row>
    <row r="12225" spans="1:8">
      <c r="A12225" s="1">
        <f t="shared" ca="1" si="190"/>
        <v>0.56126355421240703</v>
      </c>
      <c r="B12225" s="1"/>
      <c r="C12225">
        <v>18</v>
      </c>
      <c r="D12225" t="s">
        <v>24221</v>
      </c>
      <c r="E12225" t="s">
        <v>29954</v>
      </c>
      <c r="F12225">
        <v>1</v>
      </c>
      <c r="G12225" t="s">
        <v>44</v>
      </c>
      <c r="H12225" t="s">
        <v>24222</v>
      </c>
    </row>
    <row r="12226" spans="1:8">
      <c r="A12226" s="1">
        <f t="shared" ref="A12226:A12289" ca="1" si="191">RAND()</f>
        <v>0.88740861346524913</v>
      </c>
      <c r="B12226" s="1"/>
      <c r="C12226">
        <v>19</v>
      </c>
      <c r="D12226" t="s">
        <v>24219</v>
      </c>
      <c r="E12226" t="s">
        <v>29955</v>
      </c>
      <c r="F12226">
        <v>5</v>
      </c>
      <c r="G12226" t="s">
        <v>13</v>
      </c>
      <c r="H12226" t="s">
        <v>24220</v>
      </c>
    </row>
    <row r="12227" spans="1:8">
      <c r="A12227" s="1">
        <f t="shared" ca="1" si="191"/>
        <v>0.53033143310678621</v>
      </c>
      <c r="B12227" s="1"/>
      <c r="C12227">
        <v>14</v>
      </c>
      <c r="D12227" t="s">
        <v>24215</v>
      </c>
      <c r="E12227" t="s">
        <v>29955</v>
      </c>
      <c r="F12227">
        <v>4</v>
      </c>
      <c r="G12227" t="s">
        <v>25</v>
      </c>
      <c r="H12227" t="s">
        <v>24216</v>
      </c>
    </row>
    <row r="12228" spans="1:8">
      <c r="A12228" s="1">
        <f t="shared" ca="1" si="191"/>
        <v>0.65692570784654725</v>
      </c>
      <c r="B12228" s="1"/>
      <c r="C12228">
        <v>1</v>
      </c>
      <c r="D12228" t="s">
        <v>24213</v>
      </c>
      <c r="E12228" t="s">
        <v>29955</v>
      </c>
      <c r="F12228">
        <v>4</v>
      </c>
      <c r="G12228" t="s">
        <v>47</v>
      </c>
      <c r="H12228" t="s">
        <v>24214</v>
      </c>
    </row>
    <row r="12229" spans="1:8">
      <c r="A12229" s="1">
        <f t="shared" ca="1" si="191"/>
        <v>0.72335648798763974</v>
      </c>
      <c r="B12229" s="1"/>
      <c r="C12229">
        <v>17</v>
      </c>
      <c r="D12229" t="s">
        <v>24217</v>
      </c>
      <c r="E12229" t="s">
        <v>29955</v>
      </c>
      <c r="F12229">
        <v>2</v>
      </c>
      <c r="G12229" t="s">
        <v>25</v>
      </c>
      <c r="H12229" t="s">
        <v>24218</v>
      </c>
    </row>
    <row r="12230" spans="1:8">
      <c r="A12230" s="1">
        <f t="shared" ca="1" si="191"/>
        <v>0.79344823787776864</v>
      </c>
      <c r="B12230" s="1"/>
      <c r="C12230">
        <v>8</v>
      </c>
      <c r="D12230" t="s">
        <v>24203</v>
      </c>
      <c r="E12230" t="s">
        <v>29956</v>
      </c>
      <c r="F12230">
        <v>5</v>
      </c>
      <c r="G12230" t="s">
        <v>1</v>
      </c>
      <c r="H12230" t="s">
        <v>24204</v>
      </c>
    </row>
    <row r="12231" spans="1:8">
      <c r="A12231" s="1">
        <f t="shared" ca="1" si="191"/>
        <v>0.14730770546337557</v>
      </c>
      <c r="B12231" s="1"/>
      <c r="C12231">
        <v>14</v>
      </c>
      <c r="D12231" t="s">
        <v>24207</v>
      </c>
      <c r="E12231" t="s">
        <v>29956</v>
      </c>
      <c r="F12231">
        <v>5</v>
      </c>
      <c r="G12231" t="s">
        <v>1</v>
      </c>
      <c r="H12231" t="s">
        <v>24208</v>
      </c>
    </row>
    <row r="12232" spans="1:8">
      <c r="A12232" s="1">
        <f t="shared" ca="1" si="191"/>
        <v>0.4078398324843846</v>
      </c>
      <c r="B12232" s="1"/>
      <c r="C12232">
        <v>5</v>
      </c>
      <c r="D12232" t="s">
        <v>24199</v>
      </c>
      <c r="E12232" t="s">
        <v>29956</v>
      </c>
      <c r="F12232">
        <v>5</v>
      </c>
      <c r="G12232" t="s">
        <v>1</v>
      </c>
      <c r="H12232" t="s">
        <v>24200</v>
      </c>
    </row>
    <row r="12233" spans="1:8">
      <c r="A12233" s="1">
        <f t="shared" ca="1" si="191"/>
        <v>0.96746815927448759</v>
      </c>
      <c r="B12233" s="1"/>
      <c r="C12233">
        <v>16</v>
      </c>
      <c r="D12233" t="s">
        <v>24211</v>
      </c>
      <c r="E12233" t="s">
        <v>29956</v>
      </c>
      <c r="F12233">
        <v>4</v>
      </c>
      <c r="G12233" t="s">
        <v>12</v>
      </c>
      <c r="H12233" t="s">
        <v>24212</v>
      </c>
    </row>
    <row r="12234" spans="1:8">
      <c r="A12234" s="1">
        <f t="shared" ca="1" si="191"/>
        <v>0.78918234529957021</v>
      </c>
      <c r="B12234" s="1"/>
      <c r="C12234">
        <v>15</v>
      </c>
      <c r="D12234" t="s">
        <v>24209</v>
      </c>
      <c r="E12234" t="s">
        <v>29956</v>
      </c>
      <c r="F12234">
        <v>4</v>
      </c>
      <c r="G12234" t="s">
        <v>44</v>
      </c>
      <c r="H12234" t="s">
        <v>24210</v>
      </c>
    </row>
    <row r="12235" spans="1:8">
      <c r="A12235" s="1">
        <f t="shared" ca="1" si="191"/>
        <v>0.27913433580917713</v>
      </c>
      <c r="B12235" s="1"/>
      <c r="C12235">
        <v>3</v>
      </c>
      <c r="D12235" t="s">
        <v>24197</v>
      </c>
      <c r="E12235" t="s">
        <v>29956</v>
      </c>
      <c r="F12235">
        <v>4</v>
      </c>
      <c r="G12235" t="s">
        <v>44</v>
      </c>
      <c r="H12235" t="s">
        <v>24198</v>
      </c>
    </row>
    <row r="12236" spans="1:8">
      <c r="A12236" s="1">
        <f t="shared" ca="1" si="191"/>
        <v>3.6600085397477944E-3</v>
      </c>
      <c r="B12236" s="1"/>
      <c r="C12236">
        <v>13</v>
      </c>
      <c r="D12236" t="s">
        <v>24205</v>
      </c>
      <c r="E12236" t="s">
        <v>29956</v>
      </c>
      <c r="F12236">
        <v>4</v>
      </c>
      <c r="G12236" t="s">
        <v>1</v>
      </c>
      <c r="H12236" t="s">
        <v>24206</v>
      </c>
    </row>
    <row r="12237" spans="1:8">
      <c r="A12237" s="1">
        <f t="shared" ca="1" si="191"/>
        <v>0.93954022025538075</v>
      </c>
      <c r="B12237" s="1"/>
      <c r="C12237">
        <v>6</v>
      </c>
      <c r="D12237" t="s">
        <v>24201</v>
      </c>
      <c r="E12237" t="s">
        <v>29956</v>
      </c>
      <c r="F12237">
        <v>2</v>
      </c>
      <c r="G12237" t="s">
        <v>44</v>
      </c>
      <c r="H12237" t="s">
        <v>24202</v>
      </c>
    </row>
    <row r="12238" spans="1:8">
      <c r="A12238" s="1">
        <f t="shared" ca="1" si="191"/>
        <v>0.87516021961341051</v>
      </c>
      <c r="B12238" s="1"/>
      <c r="C12238">
        <v>2</v>
      </c>
      <c r="D12238" t="s">
        <v>24193</v>
      </c>
      <c r="E12238" t="s">
        <v>29957</v>
      </c>
      <c r="F12238">
        <v>4</v>
      </c>
      <c r="G12238" t="s">
        <v>1</v>
      </c>
      <c r="H12238" t="s">
        <v>24194</v>
      </c>
    </row>
    <row r="12239" spans="1:8">
      <c r="A12239" s="1">
        <f t="shared" ca="1" si="191"/>
        <v>0.90631277847654257</v>
      </c>
      <c r="B12239" s="1"/>
      <c r="C12239">
        <v>3</v>
      </c>
      <c r="D12239" t="s">
        <v>24195</v>
      </c>
      <c r="E12239" t="s">
        <v>29957</v>
      </c>
      <c r="F12239">
        <v>4</v>
      </c>
      <c r="G12239" t="s">
        <v>1</v>
      </c>
      <c r="H12239" t="s">
        <v>24196</v>
      </c>
    </row>
    <row r="12240" spans="1:8">
      <c r="A12240" s="1">
        <f t="shared" ca="1" si="191"/>
        <v>4.8768835371667985E-2</v>
      </c>
      <c r="B12240" s="1"/>
      <c r="C12240">
        <v>7</v>
      </c>
      <c r="D12240" t="s">
        <v>24187</v>
      </c>
      <c r="E12240" t="s">
        <v>29958</v>
      </c>
      <c r="F12240">
        <v>4</v>
      </c>
      <c r="G12240" t="s">
        <v>25</v>
      </c>
      <c r="H12240" t="s">
        <v>24188</v>
      </c>
    </row>
    <row r="12241" spans="1:8">
      <c r="A12241" s="1">
        <f t="shared" ca="1" si="191"/>
        <v>0.24861793265687582</v>
      </c>
      <c r="B12241" s="1"/>
      <c r="C12241">
        <v>6</v>
      </c>
      <c r="D12241" t="s">
        <v>24185</v>
      </c>
      <c r="E12241" t="s">
        <v>29958</v>
      </c>
      <c r="F12241">
        <v>4</v>
      </c>
      <c r="G12241" t="s">
        <v>58</v>
      </c>
      <c r="H12241" t="s">
        <v>24186</v>
      </c>
    </row>
    <row r="12242" spans="1:8">
      <c r="A12242" s="1">
        <f t="shared" ca="1" si="191"/>
        <v>0.38259430985017617</v>
      </c>
      <c r="B12242" s="1"/>
      <c r="C12242">
        <v>12</v>
      </c>
      <c r="D12242" t="s">
        <v>24189</v>
      </c>
      <c r="E12242" t="s">
        <v>29958</v>
      </c>
      <c r="F12242">
        <v>4</v>
      </c>
      <c r="G12242" t="s">
        <v>6</v>
      </c>
      <c r="H12242" t="s">
        <v>24190</v>
      </c>
    </row>
    <row r="12243" spans="1:8">
      <c r="A12243" s="1">
        <f t="shared" ca="1" si="191"/>
        <v>0.2822663319427432</v>
      </c>
      <c r="B12243" s="1"/>
      <c r="C12243">
        <v>19</v>
      </c>
      <c r="D12243" t="s">
        <v>24191</v>
      </c>
      <c r="E12243" t="s">
        <v>29958</v>
      </c>
      <c r="F12243">
        <v>4</v>
      </c>
      <c r="G12243" t="s">
        <v>1</v>
      </c>
      <c r="H12243" t="s">
        <v>24192</v>
      </c>
    </row>
    <row r="12244" spans="1:8">
      <c r="A12244" s="1">
        <f t="shared" ca="1" si="191"/>
        <v>0.99259558383314495</v>
      </c>
      <c r="B12244" s="1"/>
      <c r="C12244">
        <v>16</v>
      </c>
      <c r="D12244" t="s">
        <v>24179</v>
      </c>
      <c r="E12244" t="s">
        <v>29959</v>
      </c>
      <c r="F12244">
        <v>5</v>
      </c>
      <c r="G12244" t="s">
        <v>18</v>
      </c>
      <c r="H12244" t="s">
        <v>24180</v>
      </c>
    </row>
    <row r="12245" spans="1:8">
      <c r="A12245" s="1">
        <f t="shared" ca="1" si="191"/>
        <v>0.43125830085880723</v>
      </c>
      <c r="B12245" s="1"/>
      <c r="C12245">
        <v>19</v>
      </c>
      <c r="D12245" t="s">
        <v>24183</v>
      </c>
      <c r="E12245" t="s">
        <v>29959</v>
      </c>
      <c r="F12245">
        <v>5</v>
      </c>
      <c r="G12245" t="s">
        <v>29</v>
      </c>
      <c r="H12245" t="s">
        <v>24184</v>
      </c>
    </row>
    <row r="12246" spans="1:8">
      <c r="A12246" s="1">
        <f t="shared" ca="1" si="191"/>
        <v>0.73421214130616053</v>
      </c>
      <c r="B12246" s="1"/>
      <c r="C12246">
        <v>17</v>
      </c>
      <c r="D12246" t="s">
        <v>24181</v>
      </c>
      <c r="E12246" t="s">
        <v>29959</v>
      </c>
      <c r="F12246">
        <v>5</v>
      </c>
      <c r="G12246" t="s">
        <v>16</v>
      </c>
      <c r="H12246" t="s">
        <v>24182</v>
      </c>
    </row>
    <row r="12247" spans="1:8">
      <c r="A12247" s="1">
        <f t="shared" ca="1" si="191"/>
        <v>0.41445598017508567</v>
      </c>
      <c r="B12247" s="1"/>
      <c r="C12247">
        <v>11</v>
      </c>
      <c r="D12247" t="s">
        <v>24175</v>
      </c>
      <c r="E12247" t="s">
        <v>29959</v>
      </c>
      <c r="F12247">
        <v>4</v>
      </c>
      <c r="G12247" t="s">
        <v>25</v>
      </c>
      <c r="H12247" t="s">
        <v>24176</v>
      </c>
    </row>
    <row r="12248" spans="1:8">
      <c r="A12248" s="1">
        <f t="shared" ca="1" si="191"/>
        <v>0.36905040258952226</v>
      </c>
      <c r="B12248" s="1"/>
      <c r="C12248">
        <v>3</v>
      </c>
      <c r="D12248" t="s">
        <v>24171</v>
      </c>
      <c r="E12248" t="s">
        <v>29959</v>
      </c>
      <c r="F12248">
        <v>4</v>
      </c>
      <c r="G12248" t="s">
        <v>11</v>
      </c>
      <c r="H12248" t="s">
        <v>24172</v>
      </c>
    </row>
    <row r="12249" spans="1:8">
      <c r="A12249" s="1">
        <f t="shared" ca="1" si="191"/>
        <v>3.4479420661801874E-2</v>
      </c>
      <c r="B12249" s="1"/>
      <c r="C12249">
        <v>10</v>
      </c>
      <c r="D12249" t="s">
        <v>24173</v>
      </c>
      <c r="E12249" t="s">
        <v>29959</v>
      </c>
      <c r="F12249">
        <v>4</v>
      </c>
      <c r="G12249" t="s">
        <v>1</v>
      </c>
      <c r="H12249" t="s">
        <v>24174</v>
      </c>
    </row>
    <row r="12250" spans="1:8">
      <c r="A12250" s="1">
        <f t="shared" ca="1" si="191"/>
        <v>0.21811089868808564</v>
      </c>
      <c r="B12250" s="1"/>
      <c r="C12250">
        <v>15</v>
      </c>
      <c r="D12250" t="s">
        <v>24177</v>
      </c>
      <c r="E12250" t="s">
        <v>29959</v>
      </c>
      <c r="F12250">
        <v>2</v>
      </c>
      <c r="G12250" t="s">
        <v>18</v>
      </c>
      <c r="H12250" t="s">
        <v>24178</v>
      </c>
    </row>
    <row r="12251" spans="1:8">
      <c r="A12251" s="1">
        <f t="shared" ca="1" si="191"/>
        <v>0.40603394524641578</v>
      </c>
      <c r="B12251" s="1"/>
      <c r="C12251">
        <v>9</v>
      </c>
      <c r="D12251" t="s">
        <v>24165</v>
      </c>
      <c r="E12251" t="s">
        <v>29960</v>
      </c>
      <c r="F12251">
        <v>5</v>
      </c>
      <c r="G12251" t="s">
        <v>1</v>
      </c>
      <c r="H12251" t="s">
        <v>24166</v>
      </c>
    </row>
    <row r="12252" spans="1:8">
      <c r="A12252" s="1">
        <f t="shared" ca="1" si="191"/>
        <v>0.73815184071248297</v>
      </c>
      <c r="B12252" s="1"/>
      <c r="C12252">
        <v>10</v>
      </c>
      <c r="D12252" t="s">
        <v>24167</v>
      </c>
      <c r="E12252" t="s">
        <v>29960</v>
      </c>
      <c r="F12252">
        <v>4</v>
      </c>
      <c r="G12252" t="s">
        <v>1</v>
      </c>
      <c r="H12252" t="s">
        <v>24168</v>
      </c>
    </row>
    <row r="12253" spans="1:8">
      <c r="A12253" s="1">
        <f t="shared" ca="1" si="191"/>
        <v>0.7581058005803808</v>
      </c>
      <c r="B12253" s="1"/>
      <c r="C12253">
        <v>16</v>
      </c>
      <c r="D12253" t="s">
        <v>24169</v>
      </c>
      <c r="E12253" t="s">
        <v>29960</v>
      </c>
      <c r="F12253">
        <v>4</v>
      </c>
      <c r="G12253" t="s">
        <v>11</v>
      </c>
      <c r="H12253" t="s">
        <v>24170</v>
      </c>
    </row>
    <row r="12254" spans="1:8">
      <c r="A12254" s="1">
        <f t="shared" ca="1" si="191"/>
        <v>0.96423480091410574</v>
      </c>
      <c r="B12254" s="1"/>
      <c r="C12254">
        <v>5</v>
      </c>
      <c r="D12254" t="s">
        <v>24163</v>
      </c>
      <c r="E12254" t="s">
        <v>29961</v>
      </c>
      <c r="F12254">
        <v>3</v>
      </c>
      <c r="G12254" t="s">
        <v>34</v>
      </c>
      <c r="H12254" t="s">
        <v>24164</v>
      </c>
    </row>
    <row r="12255" spans="1:8">
      <c r="A12255" s="1">
        <f t="shared" ca="1" si="191"/>
        <v>0.65231960005607714</v>
      </c>
      <c r="B12255" s="1"/>
      <c r="C12255">
        <v>11</v>
      </c>
      <c r="D12255" t="s">
        <v>24159</v>
      </c>
      <c r="E12255" t="s">
        <v>29962</v>
      </c>
      <c r="F12255">
        <v>5</v>
      </c>
      <c r="G12255" t="s">
        <v>39</v>
      </c>
      <c r="H12255" t="s">
        <v>24160</v>
      </c>
    </row>
    <row r="12256" spans="1:8">
      <c r="A12256" s="1">
        <f t="shared" ca="1" si="191"/>
        <v>0.40927131425580476</v>
      </c>
      <c r="B12256" s="1"/>
      <c r="C12256">
        <v>8</v>
      </c>
      <c r="D12256" t="s">
        <v>24157</v>
      </c>
      <c r="E12256" t="s">
        <v>29962</v>
      </c>
      <c r="F12256">
        <v>4</v>
      </c>
      <c r="G12256" t="s">
        <v>25</v>
      </c>
      <c r="H12256" t="s">
        <v>24158</v>
      </c>
    </row>
    <row r="12257" spans="1:8">
      <c r="A12257" s="1">
        <f t="shared" ca="1" si="191"/>
        <v>0.49474355666059666</v>
      </c>
      <c r="B12257" s="1"/>
      <c r="C12257">
        <v>13</v>
      </c>
      <c r="D12257" t="s">
        <v>24161</v>
      </c>
      <c r="E12257" t="s">
        <v>29962</v>
      </c>
      <c r="F12257">
        <v>4</v>
      </c>
      <c r="G12257" t="s">
        <v>47</v>
      </c>
      <c r="H12257" t="s">
        <v>24162</v>
      </c>
    </row>
    <row r="12258" spans="1:8">
      <c r="A12258" s="1">
        <f t="shared" ca="1" si="191"/>
        <v>0.73912721386049851</v>
      </c>
      <c r="B12258" s="1"/>
      <c r="C12258">
        <v>12</v>
      </c>
      <c r="D12258" t="s">
        <v>24153</v>
      </c>
      <c r="E12258" t="s">
        <v>29963</v>
      </c>
      <c r="F12258">
        <v>5</v>
      </c>
      <c r="G12258" t="s">
        <v>4</v>
      </c>
      <c r="H12258" t="s">
        <v>24154</v>
      </c>
    </row>
    <row r="12259" spans="1:8">
      <c r="A12259" s="1">
        <f t="shared" ca="1" si="191"/>
        <v>0.33357490826732117</v>
      </c>
      <c r="B12259" s="1"/>
      <c r="C12259">
        <v>3</v>
      </c>
      <c r="D12259" t="s">
        <v>24151</v>
      </c>
      <c r="E12259" t="s">
        <v>29963</v>
      </c>
      <c r="F12259">
        <v>4</v>
      </c>
      <c r="G12259" t="s">
        <v>29</v>
      </c>
      <c r="H12259" t="s">
        <v>24152</v>
      </c>
    </row>
    <row r="12260" spans="1:8">
      <c r="A12260" s="1">
        <f t="shared" ca="1" si="191"/>
        <v>6.6956290313275102E-2</v>
      </c>
      <c r="B12260" s="1"/>
      <c r="C12260">
        <v>16</v>
      </c>
      <c r="D12260" t="s">
        <v>24155</v>
      </c>
      <c r="E12260" t="s">
        <v>29963</v>
      </c>
      <c r="F12260">
        <v>4</v>
      </c>
      <c r="G12260" t="s">
        <v>4</v>
      </c>
      <c r="H12260" t="s">
        <v>24156</v>
      </c>
    </row>
    <row r="12261" spans="1:8">
      <c r="A12261" s="1">
        <f t="shared" ca="1" si="191"/>
        <v>0.12710040526171085</v>
      </c>
      <c r="B12261" s="1"/>
      <c r="C12261">
        <v>1</v>
      </c>
      <c r="D12261" t="s">
        <v>24149</v>
      </c>
      <c r="E12261" t="s">
        <v>29964</v>
      </c>
      <c r="F12261">
        <v>4</v>
      </c>
      <c r="G12261" t="s">
        <v>13</v>
      </c>
      <c r="H12261" t="s">
        <v>24150</v>
      </c>
    </row>
    <row r="12262" spans="1:8">
      <c r="A12262" s="1">
        <f t="shared" ca="1" si="191"/>
        <v>0.26061999474802322</v>
      </c>
      <c r="B12262" s="1"/>
      <c r="C12262">
        <v>6</v>
      </c>
      <c r="D12262" t="s">
        <v>24147</v>
      </c>
      <c r="E12262" t="s">
        <v>29965</v>
      </c>
      <c r="F12262">
        <v>5</v>
      </c>
      <c r="G12262" t="s">
        <v>39</v>
      </c>
      <c r="H12262" t="s">
        <v>24148</v>
      </c>
    </row>
    <row r="12263" spans="1:8">
      <c r="A12263" s="1">
        <f t="shared" ca="1" si="191"/>
        <v>0.29618880526566138</v>
      </c>
      <c r="B12263" s="1"/>
      <c r="C12263">
        <v>3</v>
      </c>
      <c r="D12263" t="s">
        <v>24145</v>
      </c>
      <c r="E12263" t="s">
        <v>29965</v>
      </c>
      <c r="F12263">
        <v>5</v>
      </c>
      <c r="G12263" t="s">
        <v>18</v>
      </c>
      <c r="H12263" t="s">
        <v>24146</v>
      </c>
    </row>
    <row r="12264" spans="1:8">
      <c r="A12264" s="1">
        <f t="shared" ca="1" si="191"/>
        <v>0.18064173490291002</v>
      </c>
      <c r="B12264" s="1"/>
      <c r="C12264">
        <v>15</v>
      </c>
      <c r="D12264" t="s">
        <v>24143</v>
      </c>
      <c r="E12264" t="s">
        <v>29966</v>
      </c>
      <c r="F12264">
        <v>4</v>
      </c>
      <c r="G12264" t="s">
        <v>18</v>
      </c>
      <c r="H12264" t="s">
        <v>24144</v>
      </c>
    </row>
    <row r="12265" spans="1:8">
      <c r="A12265" s="1">
        <f t="shared" ca="1" si="191"/>
        <v>0.95849129428423707</v>
      </c>
      <c r="B12265" s="1"/>
      <c r="C12265">
        <v>9</v>
      </c>
      <c r="D12265" t="s">
        <v>24141</v>
      </c>
      <c r="E12265" t="s">
        <v>29966</v>
      </c>
      <c r="F12265">
        <v>4</v>
      </c>
      <c r="G12265" t="s">
        <v>11</v>
      </c>
      <c r="H12265" t="s">
        <v>24142</v>
      </c>
    </row>
    <row r="12266" spans="1:8">
      <c r="A12266" s="1">
        <f t="shared" ca="1" si="191"/>
        <v>0.83365749545677825</v>
      </c>
      <c r="B12266" s="1"/>
      <c r="C12266">
        <v>12</v>
      </c>
      <c r="D12266" t="s">
        <v>24137</v>
      </c>
      <c r="E12266" t="s">
        <v>29967</v>
      </c>
      <c r="F12266">
        <v>5</v>
      </c>
      <c r="G12266" t="s">
        <v>6</v>
      </c>
      <c r="H12266" t="s">
        <v>24138</v>
      </c>
    </row>
    <row r="12267" spans="1:8">
      <c r="A12267" s="1">
        <f t="shared" ca="1" si="191"/>
        <v>0.51992833250831538</v>
      </c>
      <c r="B12267" s="1"/>
      <c r="C12267">
        <v>6</v>
      </c>
      <c r="D12267" t="s">
        <v>24135</v>
      </c>
      <c r="E12267" t="s">
        <v>29967</v>
      </c>
      <c r="F12267">
        <v>5</v>
      </c>
      <c r="G12267" t="s">
        <v>25</v>
      </c>
      <c r="H12267" t="s">
        <v>24136</v>
      </c>
    </row>
    <row r="12268" spans="1:8">
      <c r="A12268" s="1">
        <f t="shared" ca="1" si="191"/>
        <v>9.4286299647119653E-2</v>
      </c>
      <c r="B12268" s="1"/>
      <c r="C12268">
        <v>14</v>
      </c>
      <c r="D12268" t="s">
        <v>24139</v>
      </c>
      <c r="E12268" t="s">
        <v>29967</v>
      </c>
      <c r="F12268">
        <v>5</v>
      </c>
      <c r="G12268" t="s">
        <v>25</v>
      </c>
      <c r="H12268" t="s">
        <v>24140</v>
      </c>
    </row>
    <row r="12269" spans="1:8">
      <c r="A12269" s="1">
        <f t="shared" ca="1" si="191"/>
        <v>5.8302633053223696E-2</v>
      </c>
      <c r="B12269" s="1"/>
      <c r="C12269">
        <v>4</v>
      </c>
      <c r="D12269" t="s">
        <v>24133</v>
      </c>
      <c r="E12269" t="s">
        <v>29967</v>
      </c>
      <c r="F12269">
        <v>4</v>
      </c>
      <c r="G12269" t="s">
        <v>47</v>
      </c>
      <c r="H12269" t="s">
        <v>24134</v>
      </c>
    </row>
    <row r="12270" spans="1:8">
      <c r="A12270" s="1">
        <f t="shared" ca="1" si="191"/>
        <v>0.68806952018172474</v>
      </c>
      <c r="B12270" s="1"/>
      <c r="C12270">
        <v>2</v>
      </c>
      <c r="D12270" t="s">
        <v>24131</v>
      </c>
      <c r="E12270" t="s">
        <v>29967</v>
      </c>
      <c r="F12270">
        <v>1</v>
      </c>
      <c r="G12270" t="s">
        <v>47</v>
      </c>
      <c r="H12270" t="s">
        <v>24132</v>
      </c>
    </row>
    <row r="12271" spans="1:8">
      <c r="A12271" s="1">
        <f t="shared" ca="1" si="191"/>
        <v>0.2847880464877981</v>
      </c>
      <c r="B12271" s="1"/>
      <c r="C12271">
        <v>3</v>
      </c>
      <c r="D12271" t="s">
        <v>24123</v>
      </c>
      <c r="E12271" t="s">
        <v>29968</v>
      </c>
      <c r="F12271">
        <v>5</v>
      </c>
      <c r="G12271" t="s">
        <v>12</v>
      </c>
      <c r="H12271" t="s">
        <v>24124</v>
      </c>
    </row>
    <row r="12272" spans="1:8">
      <c r="A12272" s="1">
        <f t="shared" ca="1" si="191"/>
        <v>0.77216506449344413</v>
      </c>
      <c r="B12272" s="1"/>
      <c r="C12272">
        <v>12</v>
      </c>
      <c r="D12272" t="s">
        <v>24129</v>
      </c>
      <c r="E12272" t="s">
        <v>29968</v>
      </c>
      <c r="F12272">
        <v>4</v>
      </c>
      <c r="G12272" t="s">
        <v>12</v>
      </c>
      <c r="H12272" t="s">
        <v>24130</v>
      </c>
    </row>
    <row r="12273" spans="1:8">
      <c r="A12273" s="1">
        <f t="shared" ca="1" si="191"/>
        <v>0.93405674856673881</v>
      </c>
      <c r="B12273" s="1"/>
      <c r="C12273">
        <v>4</v>
      </c>
      <c r="D12273" t="s">
        <v>24125</v>
      </c>
      <c r="E12273" t="s">
        <v>29968</v>
      </c>
      <c r="F12273">
        <v>4</v>
      </c>
      <c r="G12273" t="s">
        <v>29</v>
      </c>
      <c r="H12273" t="s">
        <v>24126</v>
      </c>
    </row>
    <row r="12274" spans="1:8">
      <c r="A12274" s="1">
        <f t="shared" ca="1" si="191"/>
        <v>0.8842685609177976</v>
      </c>
      <c r="B12274" s="1"/>
      <c r="C12274">
        <v>11</v>
      </c>
      <c r="D12274" t="s">
        <v>24127</v>
      </c>
      <c r="E12274" t="s">
        <v>29968</v>
      </c>
      <c r="F12274">
        <v>4</v>
      </c>
      <c r="G12274" t="s">
        <v>12</v>
      </c>
      <c r="H12274" t="s">
        <v>24128</v>
      </c>
    </row>
    <row r="12275" spans="1:8">
      <c r="A12275" s="1">
        <f t="shared" ca="1" si="191"/>
        <v>0.53200465039574385</v>
      </c>
      <c r="B12275" s="1"/>
      <c r="C12275">
        <v>7</v>
      </c>
      <c r="D12275" t="s">
        <v>24121</v>
      </c>
      <c r="E12275" t="s">
        <v>29969</v>
      </c>
      <c r="F12275">
        <v>4</v>
      </c>
      <c r="G12275" t="s">
        <v>16</v>
      </c>
      <c r="H12275" t="s">
        <v>24122</v>
      </c>
    </row>
    <row r="12276" spans="1:8">
      <c r="A12276" s="1">
        <f t="shared" ca="1" si="191"/>
        <v>0.58138355991815727</v>
      </c>
      <c r="B12276" s="1"/>
      <c r="C12276">
        <v>4</v>
      </c>
      <c r="D12276" t="s">
        <v>24119</v>
      </c>
      <c r="E12276" t="s">
        <v>29969</v>
      </c>
      <c r="F12276">
        <v>3</v>
      </c>
      <c r="G12276" t="s">
        <v>16</v>
      </c>
      <c r="H12276" t="s">
        <v>24120</v>
      </c>
    </row>
    <row r="12277" spans="1:8">
      <c r="A12277" s="1">
        <f t="shared" ca="1" si="191"/>
        <v>0.12998071205797024</v>
      </c>
      <c r="B12277" s="1"/>
      <c r="C12277">
        <v>8</v>
      </c>
      <c r="D12277" t="s">
        <v>24115</v>
      </c>
      <c r="E12277" t="s">
        <v>29970</v>
      </c>
      <c r="F12277">
        <v>5</v>
      </c>
      <c r="G12277" t="s">
        <v>47</v>
      </c>
      <c r="H12277" t="s">
        <v>24116</v>
      </c>
    </row>
    <row r="12278" spans="1:8">
      <c r="A12278" s="1">
        <f t="shared" ca="1" si="191"/>
        <v>0.15535694749505613</v>
      </c>
      <c r="B12278" s="1"/>
      <c r="C12278">
        <v>5</v>
      </c>
      <c r="D12278" t="s">
        <v>24113</v>
      </c>
      <c r="E12278" t="s">
        <v>29970</v>
      </c>
      <c r="F12278">
        <v>4</v>
      </c>
      <c r="G12278" t="s">
        <v>4</v>
      </c>
      <c r="H12278" t="s">
        <v>24114</v>
      </c>
    </row>
    <row r="12279" spans="1:8">
      <c r="A12279" s="1">
        <f t="shared" ca="1" si="191"/>
        <v>3.2850141861409998E-2</v>
      </c>
      <c r="B12279" s="1"/>
      <c r="C12279">
        <v>13</v>
      </c>
      <c r="D12279" t="s">
        <v>24117</v>
      </c>
      <c r="E12279" t="s">
        <v>29970</v>
      </c>
      <c r="F12279">
        <v>4</v>
      </c>
      <c r="G12279" t="s">
        <v>16</v>
      </c>
      <c r="H12279" t="s">
        <v>24118</v>
      </c>
    </row>
    <row r="12280" spans="1:8">
      <c r="A12280" s="1">
        <f t="shared" ca="1" si="191"/>
        <v>0.1213647412280594</v>
      </c>
      <c r="B12280" s="1"/>
      <c r="C12280">
        <v>3</v>
      </c>
      <c r="D12280" t="s">
        <v>24109</v>
      </c>
      <c r="E12280" t="s">
        <v>29971</v>
      </c>
      <c r="F12280">
        <v>2</v>
      </c>
      <c r="G12280" t="s">
        <v>16</v>
      </c>
      <c r="H12280" t="s">
        <v>24110</v>
      </c>
    </row>
    <row r="12281" spans="1:8">
      <c r="A12281" s="1">
        <f t="shared" ca="1" si="191"/>
        <v>0.34569533849667688</v>
      </c>
      <c r="B12281" s="1"/>
      <c r="C12281">
        <v>18</v>
      </c>
      <c r="D12281" t="s">
        <v>24111</v>
      </c>
      <c r="E12281" t="s">
        <v>29971</v>
      </c>
      <c r="F12281">
        <v>1</v>
      </c>
      <c r="G12281" t="s">
        <v>16</v>
      </c>
      <c r="H12281" t="s">
        <v>24112</v>
      </c>
    </row>
    <row r="12282" spans="1:8">
      <c r="A12282" s="1">
        <f t="shared" ca="1" si="191"/>
        <v>0.56995382390668736</v>
      </c>
      <c r="B12282" s="1"/>
      <c r="C12282">
        <v>12</v>
      </c>
      <c r="D12282" t="s">
        <v>24105</v>
      </c>
      <c r="E12282" t="s">
        <v>29972</v>
      </c>
      <c r="F12282">
        <v>4</v>
      </c>
      <c r="G12282" t="s">
        <v>13</v>
      </c>
      <c r="H12282" t="s">
        <v>24106</v>
      </c>
    </row>
    <row r="12283" spans="1:8">
      <c r="A12283" s="1">
        <f t="shared" ca="1" si="191"/>
        <v>0.39621154146303728</v>
      </c>
      <c r="B12283" s="1"/>
      <c r="C12283">
        <v>8</v>
      </c>
      <c r="D12283" t="s">
        <v>24103</v>
      </c>
      <c r="E12283" t="s">
        <v>29972</v>
      </c>
      <c r="F12283">
        <v>4</v>
      </c>
      <c r="G12283" t="s">
        <v>44</v>
      </c>
      <c r="H12283" t="s">
        <v>24104</v>
      </c>
    </row>
    <row r="12284" spans="1:8">
      <c r="A12284" s="1">
        <f t="shared" ca="1" si="191"/>
        <v>0.2831225497892762</v>
      </c>
      <c r="B12284" s="1"/>
      <c r="C12284">
        <v>16</v>
      </c>
      <c r="D12284" t="s">
        <v>24107</v>
      </c>
      <c r="E12284" t="s">
        <v>29972</v>
      </c>
      <c r="F12284">
        <v>3</v>
      </c>
      <c r="G12284" t="s">
        <v>16</v>
      </c>
      <c r="H12284" t="s">
        <v>24108</v>
      </c>
    </row>
    <row r="12285" spans="1:8">
      <c r="A12285" s="1">
        <f t="shared" ca="1" si="191"/>
        <v>1.2552345822825162E-2</v>
      </c>
      <c r="B12285" s="1"/>
      <c r="C12285">
        <v>13</v>
      </c>
      <c r="D12285" t="s">
        <v>24099</v>
      </c>
      <c r="E12285" t="s">
        <v>29973</v>
      </c>
      <c r="F12285">
        <v>4</v>
      </c>
      <c r="G12285" t="s">
        <v>11</v>
      </c>
      <c r="H12285" t="s">
        <v>24100</v>
      </c>
    </row>
    <row r="12286" spans="1:8">
      <c r="A12286" s="1">
        <f t="shared" ca="1" si="191"/>
        <v>0.88998952047525093</v>
      </c>
      <c r="B12286" s="1"/>
      <c r="C12286">
        <v>20</v>
      </c>
      <c r="D12286" t="s">
        <v>24101</v>
      </c>
      <c r="E12286" t="s">
        <v>29973</v>
      </c>
      <c r="F12286">
        <v>4</v>
      </c>
      <c r="G12286" t="s">
        <v>9</v>
      </c>
      <c r="H12286" t="s">
        <v>24102</v>
      </c>
    </row>
    <row r="12287" spans="1:8">
      <c r="A12287" s="1">
        <f t="shared" ca="1" si="191"/>
        <v>0.95343011659380228</v>
      </c>
      <c r="B12287" s="1"/>
      <c r="C12287">
        <v>1</v>
      </c>
      <c r="D12287" t="s">
        <v>24097</v>
      </c>
      <c r="E12287" t="s">
        <v>29973</v>
      </c>
      <c r="F12287">
        <v>0</v>
      </c>
      <c r="G12287" t="s">
        <v>11</v>
      </c>
      <c r="H12287" t="s">
        <v>24098</v>
      </c>
    </row>
    <row r="12288" spans="1:8">
      <c r="A12288" s="1">
        <f t="shared" ca="1" si="191"/>
        <v>0.29166188968154261</v>
      </c>
      <c r="B12288" s="1"/>
      <c r="C12288">
        <v>8</v>
      </c>
      <c r="D12288" t="s">
        <v>24087</v>
      </c>
      <c r="E12288" t="s">
        <v>29974</v>
      </c>
      <c r="F12288">
        <v>5</v>
      </c>
      <c r="G12288" t="s">
        <v>25</v>
      </c>
      <c r="H12288" t="s">
        <v>24088</v>
      </c>
    </row>
    <row r="12289" spans="1:8">
      <c r="A12289" s="1">
        <f t="shared" ca="1" si="191"/>
        <v>0.16490683443646703</v>
      </c>
      <c r="B12289" s="1"/>
      <c r="C12289">
        <v>5</v>
      </c>
      <c r="D12289" t="s">
        <v>24083</v>
      </c>
      <c r="E12289" t="s">
        <v>29974</v>
      </c>
      <c r="F12289">
        <v>5</v>
      </c>
      <c r="G12289" t="s">
        <v>16</v>
      </c>
      <c r="H12289" t="s">
        <v>24084</v>
      </c>
    </row>
    <row r="12290" spans="1:8">
      <c r="A12290" s="1">
        <f t="shared" ref="A12290:A12353" ca="1" si="192">RAND()</f>
        <v>0.24279807883129423</v>
      </c>
      <c r="B12290" s="1"/>
      <c r="C12290">
        <v>18</v>
      </c>
      <c r="D12290" t="s">
        <v>24095</v>
      </c>
      <c r="E12290" t="s">
        <v>29974</v>
      </c>
      <c r="F12290">
        <v>4</v>
      </c>
      <c r="G12290" t="s">
        <v>13</v>
      </c>
      <c r="H12290" t="s">
        <v>24096</v>
      </c>
    </row>
    <row r="12291" spans="1:8">
      <c r="A12291" s="1">
        <f t="shared" ca="1" si="192"/>
        <v>0.55127109690154841</v>
      </c>
      <c r="B12291" s="1"/>
      <c r="C12291">
        <v>11</v>
      </c>
      <c r="D12291" t="s">
        <v>24093</v>
      </c>
      <c r="E12291" t="s">
        <v>29974</v>
      </c>
      <c r="F12291">
        <v>4</v>
      </c>
      <c r="G12291" t="s">
        <v>47</v>
      </c>
      <c r="H12291" t="s">
        <v>24094</v>
      </c>
    </row>
    <row r="12292" spans="1:8">
      <c r="A12292" s="1">
        <f t="shared" ca="1" si="192"/>
        <v>0.12503429632772656</v>
      </c>
      <c r="B12292" s="1"/>
      <c r="C12292">
        <v>9</v>
      </c>
      <c r="D12292" t="s">
        <v>24089</v>
      </c>
      <c r="E12292" t="s">
        <v>29974</v>
      </c>
      <c r="F12292">
        <v>4</v>
      </c>
      <c r="G12292" t="s">
        <v>25</v>
      </c>
      <c r="H12292" t="s">
        <v>24090</v>
      </c>
    </row>
    <row r="12293" spans="1:8">
      <c r="A12293" s="1">
        <f t="shared" ca="1" si="192"/>
        <v>0.68475210296913824</v>
      </c>
      <c r="B12293" s="1"/>
      <c r="C12293">
        <v>10</v>
      </c>
      <c r="D12293" t="s">
        <v>24091</v>
      </c>
      <c r="E12293" t="s">
        <v>29974</v>
      </c>
      <c r="F12293">
        <v>4</v>
      </c>
      <c r="G12293" t="s">
        <v>47</v>
      </c>
      <c r="H12293" t="s">
        <v>24092</v>
      </c>
    </row>
    <row r="12294" spans="1:8">
      <c r="A12294" s="1">
        <f t="shared" ca="1" si="192"/>
        <v>0.64277073576131405</v>
      </c>
      <c r="B12294" s="1"/>
      <c r="C12294">
        <v>6</v>
      </c>
      <c r="D12294" t="s">
        <v>24085</v>
      </c>
      <c r="E12294" t="s">
        <v>29974</v>
      </c>
      <c r="F12294">
        <v>2</v>
      </c>
      <c r="G12294" t="s">
        <v>16</v>
      </c>
      <c r="H12294" t="s">
        <v>24086</v>
      </c>
    </row>
    <row r="12295" spans="1:8">
      <c r="A12295" s="1">
        <f t="shared" ca="1" si="192"/>
        <v>0.19654384416078985</v>
      </c>
      <c r="B12295" s="1"/>
      <c r="C12295">
        <v>4</v>
      </c>
      <c r="D12295" t="s">
        <v>24081</v>
      </c>
      <c r="E12295" t="s">
        <v>29974</v>
      </c>
      <c r="F12295">
        <v>0</v>
      </c>
      <c r="G12295" t="s">
        <v>16</v>
      </c>
      <c r="H12295" t="s">
        <v>24082</v>
      </c>
    </row>
    <row r="12296" spans="1:8">
      <c r="A12296" s="1">
        <f t="shared" ca="1" si="192"/>
        <v>0.22187839230727113</v>
      </c>
      <c r="B12296" s="1"/>
      <c r="C12296">
        <v>12</v>
      </c>
      <c r="D12296" t="s">
        <v>24075</v>
      </c>
      <c r="E12296" t="s">
        <v>29975</v>
      </c>
      <c r="F12296">
        <v>5</v>
      </c>
      <c r="G12296" t="s">
        <v>29</v>
      </c>
      <c r="H12296" t="s">
        <v>24076</v>
      </c>
    </row>
    <row r="12297" spans="1:8">
      <c r="A12297" s="1">
        <f t="shared" ca="1" si="192"/>
        <v>0.44175581056490354</v>
      </c>
      <c r="B12297" s="1"/>
      <c r="C12297">
        <v>15</v>
      </c>
      <c r="D12297" t="s">
        <v>24077</v>
      </c>
      <c r="E12297" t="s">
        <v>29975</v>
      </c>
      <c r="F12297">
        <v>5</v>
      </c>
      <c r="G12297" t="s">
        <v>29</v>
      </c>
      <c r="H12297" t="s">
        <v>24078</v>
      </c>
    </row>
    <row r="12298" spans="1:8">
      <c r="A12298" s="1">
        <f t="shared" ca="1" si="192"/>
        <v>0.45702469899194853</v>
      </c>
      <c r="B12298" s="1"/>
      <c r="C12298">
        <v>4</v>
      </c>
      <c r="D12298" t="s">
        <v>24067</v>
      </c>
      <c r="E12298" t="s">
        <v>29975</v>
      </c>
      <c r="F12298">
        <v>5</v>
      </c>
      <c r="G12298" t="s">
        <v>4</v>
      </c>
      <c r="H12298" t="s">
        <v>24068</v>
      </c>
    </row>
    <row r="12299" spans="1:8">
      <c r="A12299" s="1">
        <f t="shared" ca="1" si="192"/>
        <v>0.97832696729136503</v>
      </c>
      <c r="B12299" s="1"/>
      <c r="C12299">
        <v>19</v>
      </c>
      <c r="D12299" t="s">
        <v>24079</v>
      </c>
      <c r="E12299" t="s">
        <v>29975</v>
      </c>
      <c r="F12299">
        <v>4</v>
      </c>
      <c r="G12299" t="s">
        <v>12</v>
      </c>
      <c r="H12299" t="s">
        <v>24080</v>
      </c>
    </row>
    <row r="12300" spans="1:8">
      <c r="A12300" s="1">
        <f t="shared" ca="1" si="192"/>
        <v>0.31219626638980436</v>
      </c>
      <c r="B12300" s="1"/>
      <c r="C12300">
        <v>1</v>
      </c>
      <c r="D12300" t="s">
        <v>24065</v>
      </c>
      <c r="E12300" t="s">
        <v>29975</v>
      </c>
      <c r="F12300">
        <v>3</v>
      </c>
      <c r="G12300" t="s">
        <v>16</v>
      </c>
      <c r="H12300" t="s">
        <v>24066</v>
      </c>
    </row>
    <row r="12301" spans="1:8">
      <c r="A12301" s="1">
        <f t="shared" ca="1" si="192"/>
        <v>0.58386895638938108</v>
      </c>
      <c r="B12301" s="1"/>
      <c r="C12301">
        <v>6</v>
      </c>
      <c r="D12301" t="s">
        <v>24071</v>
      </c>
      <c r="E12301" t="s">
        <v>29975</v>
      </c>
      <c r="F12301">
        <v>2</v>
      </c>
      <c r="G12301" t="s">
        <v>12</v>
      </c>
      <c r="H12301" t="s">
        <v>24072</v>
      </c>
    </row>
    <row r="12302" spans="1:8">
      <c r="A12302" s="1">
        <f t="shared" ca="1" si="192"/>
        <v>0.80299822297789636</v>
      </c>
      <c r="B12302" s="1"/>
      <c r="C12302">
        <v>11</v>
      </c>
      <c r="D12302" t="s">
        <v>24073</v>
      </c>
      <c r="E12302" t="s">
        <v>29975</v>
      </c>
      <c r="F12302">
        <v>1</v>
      </c>
      <c r="G12302" t="s">
        <v>16</v>
      </c>
      <c r="H12302" t="s">
        <v>24074</v>
      </c>
    </row>
    <row r="12303" spans="1:8">
      <c r="A12303" s="1">
        <f t="shared" ca="1" si="192"/>
        <v>0.32381485884520467</v>
      </c>
      <c r="B12303" s="1"/>
      <c r="C12303">
        <v>5</v>
      </c>
      <c r="D12303" t="s">
        <v>24069</v>
      </c>
      <c r="E12303" t="s">
        <v>29975</v>
      </c>
      <c r="F12303">
        <v>1</v>
      </c>
      <c r="G12303" t="s">
        <v>16</v>
      </c>
      <c r="H12303" t="s">
        <v>24070</v>
      </c>
    </row>
    <row r="12304" spans="1:8">
      <c r="A12304" s="1">
        <f t="shared" ca="1" si="192"/>
        <v>0.2017768016507322</v>
      </c>
      <c r="B12304" s="1"/>
      <c r="C12304">
        <v>6</v>
      </c>
      <c r="D12304" t="s">
        <v>24061</v>
      </c>
      <c r="E12304" t="s">
        <v>29976</v>
      </c>
      <c r="F12304">
        <v>3</v>
      </c>
      <c r="G12304" t="s">
        <v>16</v>
      </c>
      <c r="H12304" t="s">
        <v>24062</v>
      </c>
    </row>
    <row r="12305" spans="1:8">
      <c r="A12305" s="1">
        <f t="shared" ca="1" si="192"/>
        <v>0.55299968021440615</v>
      </c>
      <c r="B12305" s="1"/>
      <c r="C12305">
        <v>13</v>
      </c>
      <c r="D12305" t="s">
        <v>24063</v>
      </c>
      <c r="E12305" t="s">
        <v>29976</v>
      </c>
      <c r="F12305">
        <v>1</v>
      </c>
      <c r="G12305" t="s">
        <v>16</v>
      </c>
      <c r="H12305" t="s">
        <v>24064</v>
      </c>
    </row>
    <row r="12306" spans="1:8">
      <c r="A12306" s="1">
        <f t="shared" ca="1" si="192"/>
        <v>0.50181173055880701</v>
      </c>
      <c r="B12306" s="1"/>
      <c r="C12306">
        <v>2</v>
      </c>
      <c r="D12306" t="s">
        <v>24053</v>
      </c>
      <c r="E12306" t="s">
        <v>29977</v>
      </c>
      <c r="F12306">
        <v>5</v>
      </c>
      <c r="G12306" t="s">
        <v>44</v>
      </c>
      <c r="H12306" t="s">
        <v>24054</v>
      </c>
    </row>
    <row r="12307" spans="1:8">
      <c r="A12307" s="1">
        <f t="shared" ca="1" si="192"/>
        <v>0.88315956268635465</v>
      </c>
      <c r="B12307" s="1"/>
      <c r="C12307">
        <v>8</v>
      </c>
      <c r="D12307" t="s">
        <v>24057</v>
      </c>
      <c r="E12307" t="s">
        <v>29977</v>
      </c>
      <c r="F12307">
        <v>4</v>
      </c>
      <c r="G12307" t="s">
        <v>16</v>
      </c>
      <c r="H12307" t="s">
        <v>24058</v>
      </c>
    </row>
    <row r="12308" spans="1:8">
      <c r="A12308" s="1">
        <f t="shared" ca="1" si="192"/>
        <v>0.26825184823229042</v>
      </c>
      <c r="B12308" s="1"/>
      <c r="C12308">
        <v>3</v>
      </c>
      <c r="D12308" t="s">
        <v>24055</v>
      </c>
      <c r="E12308" t="s">
        <v>29977</v>
      </c>
      <c r="F12308">
        <v>4</v>
      </c>
      <c r="G12308" t="s">
        <v>44</v>
      </c>
      <c r="H12308" t="s">
        <v>24056</v>
      </c>
    </row>
    <row r="12309" spans="1:8">
      <c r="A12309" s="1">
        <f t="shared" ca="1" si="192"/>
        <v>0.65032756614450549</v>
      </c>
      <c r="B12309" s="1"/>
      <c r="C12309">
        <v>13</v>
      </c>
      <c r="D12309" t="s">
        <v>24059</v>
      </c>
      <c r="E12309" t="s">
        <v>29977</v>
      </c>
      <c r="F12309">
        <v>3</v>
      </c>
      <c r="G12309" t="s">
        <v>12</v>
      </c>
      <c r="H12309" t="s">
        <v>24060</v>
      </c>
    </row>
    <row r="12310" spans="1:8">
      <c r="A12310" s="1">
        <f t="shared" ca="1" si="192"/>
        <v>0.15873647023624182</v>
      </c>
      <c r="B12310" s="1"/>
      <c r="C12310">
        <v>2</v>
      </c>
      <c r="D12310" t="s">
        <v>24049</v>
      </c>
      <c r="E12310" t="s">
        <v>29978</v>
      </c>
      <c r="F12310">
        <v>4</v>
      </c>
      <c r="G12310" t="s">
        <v>34</v>
      </c>
      <c r="H12310" t="s">
        <v>24050</v>
      </c>
    </row>
    <row r="12311" spans="1:8">
      <c r="A12311" s="1">
        <f t="shared" ca="1" si="192"/>
        <v>0.65756111499953329</v>
      </c>
      <c r="B12311" s="1"/>
      <c r="C12311">
        <v>3</v>
      </c>
      <c r="D12311" t="s">
        <v>24051</v>
      </c>
      <c r="E12311" t="s">
        <v>29978</v>
      </c>
      <c r="F12311">
        <v>4</v>
      </c>
      <c r="G12311" t="s">
        <v>58</v>
      </c>
      <c r="H12311" t="s">
        <v>24052</v>
      </c>
    </row>
    <row r="12312" spans="1:8">
      <c r="A12312" s="1">
        <f t="shared" ca="1" si="192"/>
        <v>0.92990482820376696</v>
      </c>
      <c r="B12312" s="1"/>
      <c r="C12312">
        <v>11</v>
      </c>
      <c r="D12312" t="s">
        <v>24043</v>
      </c>
      <c r="E12312" t="s">
        <v>29979</v>
      </c>
      <c r="F12312">
        <v>5</v>
      </c>
      <c r="G12312" t="s">
        <v>11</v>
      </c>
      <c r="H12312" t="s">
        <v>24044</v>
      </c>
    </row>
    <row r="12313" spans="1:8">
      <c r="A12313" s="1">
        <f t="shared" ca="1" si="192"/>
        <v>0.80495985759929023</v>
      </c>
      <c r="B12313" s="1"/>
      <c r="C12313">
        <v>13</v>
      </c>
      <c r="D12313" t="s">
        <v>24045</v>
      </c>
      <c r="E12313" t="s">
        <v>29979</v>
      </c>
      <c r="F12313">
        <v>4</v>
      </c>
      <c r="G12313" t="s">
        <v>13</v>
      </c>
      <c r="H12313" t="s">
        <v>24046</v>
      </c>
    </row>
    <row r="12314" spans="1:8">
      <c r="A12314" s="1">
        <f t="shared" ca="1" si="192"/>
        <v>1.4141893289154606E-2</v>
      </c>
      <c r="B12314" s="1"/>
      <c r="C12314">
        <v>14</v>
      </c>
      <c r="D12314" t="s">
        <v>24047</v>
      </c>
      <c r="E12314" t="s">
        <v>29979</v>
      </c>
      <c r="F12314">
        <v>4</v>
      </c>
      <c r="G12314" t="s">
        <v>25</v>
      </c>
      <c r="H12314" t="s">
        <v>24048</v>
      </c>
    </row>
    <row r="12315" spans="1:8">
      <c r="A12315" s="1">
        <f t="shared" ca="1" si="192"/>
        <v>0.55337934196616911</v>
      </c>
      <c r="B12315" s="1"/>
      <c r="C12315">
        <v>7</v>
      </c>
      <c r="D12315" t="s">
        <v>24041</v>
      </c>
      <c r="E12315" t="s">
        <v>29979</v>
      </c>
      <c r="F12315">
        <v>4</v>
      </c>
      <c r="G12315" t="s">
        <v>44</v>
      </c>
      <c r="H12315" t="s">
        <v>24042</v>
      </c>
    </row>
    <row r="12316" spans="1:8">
      <c r="A12316" s="1">
        <f t="shared" ca="1" si="192"/>
        <v>0.26222193420550832</v>
      </c>
      <c r="B12316" s="1"/>
      <c r="C12316">
        <v>9</v>
      </c>
      <c r="D12316" t="s">
        <v>24035</v>
      </c>
      <c r="E12316" t="s">
        <v>29980</v>
      </c>
      <c r="F12316">
        <v>4</v>
      </c>
      <c r="G12316" t="s">
        <v>12</v>
      </c>
      <c r="H12316" t="s">
        <v>24036</v>
      </c>
    </row>
    <row r="12317" spans="1:8">
      <c r="A12317" s="1">
        <f t="shared" ca="1" si="192"/>
        <v>0.93051390637595988</v>
      </c>
      <c r="B12317" s="1"/>
      <c r="C12317">
        <v>8</v>
      </c>
      <c r="D12317" t="s">
        <v>24033</v>
      </c>
      <c r="E12317" t="s">
        <v>29980</v>
      </c>
      <c r="F12317">
        <v>4</v>
      </c>
      <c r="G12317" t="s">
        <v>47</v>
      </c>
      <c r="H12317" t="s">
        <v>24034</v>
      </c>
    </row>
    <row r="12318" spans="1:8">
      <c r="A12318" s="1">
        <f t="shared" ca="1" si="192"/>
        <v>0.55940296096806852</v>
      </c>
      <c r="B12318" s="1"/>
      <c r="C12318">
        <v>2</v>
      </c>
      <c r="D12318" t="s">
        <v>24029</v>
      </c>
      <c r="E12318" t="s">
        <v>29980</v>
      </c>
      <c r="F12318">
        <v>4</v>
      </c>
      <c r="G12318" t="s">
        <v>25</v>
      </c>
      <c r="H12318" t="s">
        <v>24030</v>
      </c>
    </row>
    <row r="12319" spans="1:8">
      <c r="A12319" s="1">
        <f t="shared" ca="1" si="192"/>
        <v>0.42308543993733061</v>
      </c>
      <c r="B12319" s="1"/>
      <c r="C12319">
        <v>11</v>
      </c>
      <c r="D12319" t="s">
        <v>24037</v>
      </c>
      <c r="E12319" t="s">
        <v>29980</v>
      </c>
      <c r="F12319">
        <v>3</v>
      </c>
      <c r="G12319" t="s">
        <v>25</v>
      </c>
      <c r="H12319" t="s">
        <v>24038</v>
      </c>
    </row>
    <row r="12320" spans="1:8">
      <c r="A12320" s="1">
        <f t="shared" ca="1" si="192"/>
        <v>0.31484170808496648</v>
      </c>
      <c r="B12320" s="1"/>
      <c r="C12320">
        <v>7</v>
      </c>
      <c r="D12320" t="s">
        <v>24031</v>
      </c>
      <c r="E12320" t="s">
        <v>29980</v>
      </c>
      <c r="F12320">
        <v>2</v>
      </c>
      <c r="G12320" t="s">
        <v>25</v>
      </c>
      <c r="H12320" t="s">
        <v>24032</v>
      </c>
    </row>
    <row r="12321" spans="1:8">
      <c r="A12321" s="1">
        <f t="shared" ca="1" si="192"/>
        <v>0.78193839102077167</v>
      </c>
      <c r="B12321" s="1"/>
      <c r="C12321">
        <v>14</v>
      </c>
      <c r="D12321" t="s">
        <v>24039</v>
      </c>
      <c r="E12321" t="s">
        <v>29980</v>
      </c>
      <c r="F12321">
        <v>2</v>
      </c>
      <c r="G12321" t="s">
        <v>47</v>
      </c>
      <c r="H12321" t="s">
        <v>24040</v>
      </c>
    </row>
    <row r="12322" spans="1:8">
      <c r="A12322" s="1">
        <f t="shared" ca="1" si="192"/>
        <v>0.26881346048419497</v>
      </c>
      <c r="B12322" s="1"/>
      <c r="C12322">
        <v>1</v>
      </c>
      <c r="D12322" t="s">
        <v>24027</v>
      </c>
      <c r="E12322" t="s">
        <v>29981</v>
      </c>
      <c r="F12322">
        <v>5</v>
      </c>
      <c r="G12322" t="s">
        <v>44</v>
      </c>
      <c r="H12322" t="s">
        <v>24028</v>
      </c>
    </row>
    <row r="12323" spans="1:8">
      <c r="A12323" s="1">
        <f t="shared" ca="1" si="192"/>
        <v>0.48717517272396083</v>
      </c>
      <c r="B12323" s="1"/>
      <c r="C12323">
        <v>17</v>
      </c>
      <c r="D12323" t="s">
        <v>24025</v>
      </c>
      <c r="E12323" t="s">
        <v>29982</v>
      </c>
      <c r="F12323">
        <v>5</v>
      </c>
      <c r="G12323" t="s">
        <v>9</v>
      </c>
      <c r="H12323" t="s">
        <v>24026</v>
      </c>
    </row>
    <row r="12324" spans="1:8">
      <c r="A12324" s="1">
        <f t="shared" ca="1" si="192"/>
        <v>0.39976787996991625</v>
      </c>
      <c r="B12324" s="1"/>
      <c r="C12324">
        <v>13</v>
      </c>
      <c r="D12324" t="s">
        <v>24023</v>
      </c>
      <c r="E12324" t="s">
        <v>29982</v>
      </c>
      <c r="F12324">
        <v>5</v>
      </c>
      <c r="G12324" t="s">
        <v>9</v>
      </c>
      <c r="H12324" t="s">
        <v>24024</v>
      </c>
    </row>
    <row r="12325" spans="1:8">
      <c r="A12325" s="1">
        <f t="shared" ca="1" si="192"/>
        <v>0.67803911005269235</v>
      </c>
      <c r="B12325" s="1"/>
      <c r="C12325">
        <v>10</v>
      </c>
      <c r="D12325" t="s">
        <v>24021</v>
      </c>
      <c r="E12325" t="s">
        <v>29982</v>
      </c>
      <c r="F12325">
        <v>5</v>
      </c>
      <c r="G12325" t="s">
        <v>1</v>
      </c>
      <c r="H12325" t="s">
        <v>24022</v>
      </c>
    </row>
    <row r="12326" spans="1:8">
      <c r="A12326" s="1">
        <f t="shared" ca="1" si="192"/>
        <v>0.21020841678794888</v>
      </c>
      <c r="B12326" s="1"/>
      <c r="C12326">
        <v>6</v>
      </c>
      <c r="D12326" t="s">
        <v>24019</v>
      </c>
      <c r="E12326" t="s">
        <v>29982</v>
      </c>
      <c r="F12326">
        <v>4</v>
      </c>
      <c r="G12326" t="s">
        <v>47</v>
      </c>
      <c r="H12326" t="s">
        <v>24020</v>
      </c>
    </row>
    <row r="12327" spans="1:8">
      <c r="A12327" s="1">
        <f t="shared" ca="1" si="192"/>
        <v>0.17901314894506548</v>
      </c>
      <c r="B12327" s="1"/>
      <c r="C12327">
        <v>12</v>
      </c>
      <c r="D12327" t="s">
        <v>24017</v>
      </c>
      <c r="E12327" t="s">
        <v>29983</v>
      </c>
      <c r="F12327">
        <v>3</v>
      </c>
      <c r="G12327" t="s">
        <v>9</v>
      </c>
      <c r="H12327" t="s">
        <v>24018</v>
      </c>
    </row>
    <row r="12328" spans="1:8">
      <c r="A12328" s="1">
        <f t="shared" ca="1" si="192"/>
        <v>0.56430356382194691</v>
      </c>
      <c r="B12328" s="1"/>
      <c r="C12328">
        <v>8</v>
      </c>
      <c r="D12328" t="s">
        <v>24015</v>
      </c>
      <c r="E12328" t="s">
        <v>29983</v>
      </c>
      <c r="F12328">
        <v>2</v>
      </c>
      <c r="G12328" t="s">
        <v>1</v>
      </c>
      <c r="H12328" t="s">
        <v>24016</v>
      </c>
    </row>
    <row r="12329" spans="1:8">
      <c r="A12329" s="1">
        <f t="shared" ca="1" si="192"/>
        <v>0.73915018821820366</v>
      </c>
      <c r="B12329" s="1"/>
      <c r="C12329">
        <v>9</v>
      </c>
      <c r="D12329" t="s">
        <v>24009</v>
      </c>
      <c r="E12329" t="s">
        <v>29984</v>
      </c>
      <c r="F12329">
        <v>4</v>
      </c>
      <c r="G12329" t="s">
        <v>9</v>
      </c>
      <c r="H12329" t="s">
        <v>24010</v>
      </c>
    </row>
    <row r="12330" spans="1:8">
      <c r="A12330" s="1">
        <f t="shared" ca="1" si="192"/>
        <v>0.21919712248720091</v>
      </c>
      <c r="B12330" s="1"/>
      <c r="C12330">
        <v>19</v>
      </c>
      <c r="D12330" t="s">
        <v>24013</v>
      </c>
      <c r="E12330" t="s">
        <v>29984</v>
      </c>
      <c r="F12330">
        <v>2</v>
      </c>
      <c r="G12330" t="s">
        <v>9</v>
      </c>
      <c r="H12330" t="s">
        <v>24014</v>
      </c>
    </row>
    <row r="12331" spans="1:8">
      <c r="A12331" s="1">
        <f t="shared" ca="1" si="192"/>
        <v>0.5794556564729465</v>
      </c>
      <c r="B12331" s="1"/>
      <c r="C12331">
        <v>11</v>
      </c>
      <c r="D12331" t="s">
        <v>24011</v>
      </c>
      <c r="E12331" t="s">
        <v>29984</v>
      </c>
      <c r="F12331">
        <v>2</v>
      </c>
      <c r="G12331" t="s">
        <v>9</v>
      </c>
      <c r="H12331" t="s">
        <v>24012</v>
      </c>
    </row>
    <row r="12332" spans="1:8">
      <c r="A12332" s="1">
        <f t="shared" ca="1" si="192"/>
        <v>5.0744565866996716E-2</v>
      </c>
      <c r="B12332" s="1"/>
      <c r="C12332">
        <v>20</v>
      </c>
      <c r="D12332" t="s">
        <v>24007</v>
      </c>
      <c r="E12332" t="s">
        <v>29985</v>
      </c>
      <c r="F12332">
        <v>5</v>
      </c>
      <c r="G12332" t="s">
        <v>44</v>
      </c>
      <c r="H12332" t="s">
        <v>24008</v>
      </c>
    </row>
    <row r="12333" spans="1:8">
      <c r="A12333" s="1">
        <f t="shared" ca="1" si="192"/>
        <v>0.74560297516775165</v>
      </c>
      <c r="B12333" s="1"/>
      <c r="C12333">
        <v>5</v>
      </c>
      <c r="D12333" t="s">
        <v>24003</v>
      </c>
      <c r="E12333" t="s">
        <v>29985</v>
      </c>
      <c r="F12333">
        <v>3</v>
      </c>
      <c r="G12333" t="s">
        <v>11</v>
      </c>
      <c r="H12333" t="s">
        <v>24004</v>
      </c>
    </row>
    <row r="12334" spans="1:8">
      <c r="A12334" s="1">
        <f t="shared" ca="1" si="192"/>
        <v>0.58522920269288625</v>
      </c>
      <c r="B12334" s="1"/>
      <c r="C12334">
        <v>13</v>
      </c>
      <c r="D12334" t="s">
        <v>24005</v>
      </c>
      <c r="E12334" t="s">
        <v>29985</v>
      </c>
      <c r="F12334">
        <v>2</v>
      </c>
      <c r="G12334" t="s">
        <v>44</v>
      </c>
      <c r="H12334" t="s">
        <v>24006</v>
      </c>
    </row>
    <row r="12335" spans="1:8">
      <c r="A12335" s="1">
        <f t="shared" ca="1" si="192"/>
        <v>0.97741260767448601</v>
      </c>
      <c r="B12335" s="1"/>
      <c r="C12335">
        <v>1</v>
      </c>
      <c r="D12335" t="s">
        <v>23997</v>
      </c>
      <c r="E12335" t="s">
        <v>29986</v>
      </c>
      <c r="F12335">
        <v>5</v>
      </c>
      <c r="G12335" t="s">
        <v>25</v>
      </c>
      <c r="H12335" t="s">
        <v>23998</v>
      </c>
    </row>
    <row r="12336" spans="1:8">
      <c r="A12336" s="1">
        <f t="shared" ca="1" si="192"/>
        <v>0.8367576672837177</v>
      </c>
      <c r="B12336" s="1"/>
      <c r="C12336">
        <v>14</v>
      </c>
      <c r="D12336" t="s">
        <v>24001</v>
      </c>
      <c r="E12336" t="s">
        <v>29986</v>
      </c>
      <c r="F12336">
        <v>3</v>
      </c>
      <c r="G12336" t="s">
        <v>47</v>
      </c>
      <c r="H12336" t="s">
        <v>24002</v>
      </c>
    </row>
    <row r="12337" spans="1:8">
      <c r="A12337" s="1">
        <f t="shared" ca="1" si="192"/>
        <v>0.18282089379589006</v>
      </c>
      <c r="B12337" s="1"/>
      <c r="C12337">
        <v>11</v>
      </c>
      <c r="D12337" t="s">
        <v>23999</v>
      </c>
      <c r="E12337" t="s">
        <v>29986</v>
      </c>
      <c r="F12337">
        <v>2</v>
      </c>
      <c r="G12337" t="s">
        <v>25</v>
      </c>
      <c r="H12337" t="s">
        <v>24000</v>
      </c>
    </row>
    <row r="12338" spans="1:8">
      <c r="A12338" s="1">
        <f t="shared" ca="1" si="192"/>
        <v>0.52657407585884575</v>
      </c>
      <c r="B12338" s="1"/>
      <c r="C12338">
        <v>2</v>
      </c>
      <c r="D12338" t="s">
        <v>23991</v>
      </c>
      <c r="E12338" t="s">
        <v>29987</v>
      </c>
      <c r="F12338">
        <v>4</v>
      </c>
      <c r="G12338" t="s">
        <v>44</v>
      </c>
      <c r="H12338" t="s">
        <v>23992</v>
      </c>
    </row>
    <row r="12339" spans="1:8">
      <c r="A12339" s="1">
        <f t="shared" ca="1" si="192"/>
        <v>0.33768085944514803</v>
      </c>
      <c r="B12339" s="1"/>
      <c r="C12339">
        <v>6</v>
      </c>
      <c r="D12339" t="s">
        <v>23993</v>
      </c>
      <c r="E12339" t="s">
        <v>29987</v>
      </c>
      <c r="F12339">
        <v>4</v>
      </c>
      <c r="G12339" t="s">
        <v>13</v>
      </c>
      <c r="H12339" t="s">
        <v>23994</v>
      </c>
    </row>
    <row r="12340" spans="1:8">
      <c r="A12340" s="1">
        <f t="shared" ca="1" si="192"/>
        <v>0.75780361484508796</v>
      </c>
      <c r="B12340" s="1"/>
      <c r="C12340">
        <v>8</v>
      </c>
      <c r="D12340" t="s">
        <v>23995</v>
      </c>
      <c r="E12340" t="s">
        <v>29987</v>
      </c>
      <c r="F12340">
        <v>3</v>
      </c>
      <c r="G12340" t="s">
        <v>4</v>
      </c>
      <c r="H12340" t="s">
        <v>23996</v>
      </c>
    </row>
    <row r="12341" spans="1:8">
      <c r="A12341" s="1">
        <f t="shared" ca="1" si="192"/>
        <v>0.2609227593962079</v>
      </c>
      <c r="B12341" s="1"/>
      <c r="C12341">
        <v>1</v>
      </c>
      <c r="D12341" t="s">
        <v>23985</v>
      </c>
      <c r="E12341" t="s">
        <v>29988</v>
      </c>
      <c r="F12341">
        <v>5</v>
      </c>
      <c r="G12341" t="s">
        <v>29</v>
      </c>
      <c r="H12341" t="s">
        <v>23986</v>
      </c>
    </row>
    <row r="12342" spans="1:8">
      <c r="A12342" s="1">
        <f t="shared" ca="1" si="192"/>
        <v>0.21758663558634117</v>
      </c>
      <c r="B12342" s="1"/>
      <c r="C12342">
        <v>2</v>
      </c>
      <c r="D12342" t="s">
        <v>23987</v>
      </c>
      <c r="E12342" t="s">
        <v>29988</v>
      </c>
      <c r="F12342">
        <v>5</v>
      </c>
      <c r="G12342" t="s">
        <v>1</v>
      </c>
      <c r="H12342" t="s">
        <v>23988</v>
      </c>
    </row>
    <row r="12343" spans="1:8">
      <c r="A12343" s="1">
        <f t="shared" ca="1" si="192"/>
        <v>0.82102329172592514</v>
      </c>
      <c r="B12343" s="1"/>
      <c r="C12343">
        <v>11</v>
      </c>
      <c r="D12343" t="s">
        <v>23989</v>
      </c>
      <c r="E12343" t="s">
        <v>29988</v>
      </c>
      <c r="F12343">
        <v>4</v>
      </c>
      <c r="G12343" t="s">
        <v>1</v>
      </c>
      <c r="H12343" t="s">
        <v>23990</v>
      </c>
    </row>
    <row r="12344" spans="1:8">
      <c r="A12344" s="1">
        <f t="shared" ca="1" si="192"/>
        <v>0.977279010045636</v>
      </c>
      <c r="B12344" s="1"/>
      <c r="C12344">
        <v>14</v>
      </c>
      <c r="D12344" t="s">
        <v>23983</v>
      </c>
      <c r="E12344" t="s">
        <v>29989</v>
      </c>
      <c r="F12344">
        <v>5</v>
      </c>
      <c r="G12344" t="s">
        <v>58</v>
      </c>
      <c r="H12344" t="s">
        <v>23984</v>
      </c>
    </row>
    <row r="12345" spans="1:8">
      <c r="A12345" s="1">
        <f t="shared" ca="1" si="192"/>
        <v>3.539612777370138E-3</v>
      </c>
      <c r="B12345" s="1"/>
      <c r="C12345">
        <v>1</v>
      </c>
      <c r="D12345" t="s">
        <v>23977</v>
      </c>
      <c r="E12345" t="s">
        <v>29989</v>
      </c>
      <c r="F12345">
        <v>5</v>
      </c>
      <c r="G12345" t="s">
        <v>44</v>
      </c>
      <c r="H12345" t="s">
        <v>23978</v>
      </c>
    </row>
    <row r="12346" spans="1:8">
      <c r="A12346" s="1">
        <f t="shared" ca="1" si="192"/>
        <v>5.6380563222200974E-2</v>
      </c>
      <c r="B12346" s="1"/>
      <c r="C12346">
        <v>12</v>
      </c>
      <c r="D12346" t="s">
        <v>23981</v>
      </c>
      <c r="E12346" t="s">
        <v>29989</v>
      </c>
      <c r="F12346">
        <v>4</v>
      </c>
      <c r="G12346" t="s">
        <v>16</v>
      </c>
      <c r="H12346" t="s">
        <v>23982</v>
      </c>
    </row>
    <row r="12347" spans="1:8">
      <c r="A12347" s="1">
        <f t="shared" ca="1" si="192"/>
        <v>0.93298845287747723</v>
      </c>
      <c r="B12347" s="1"/>
      <c r="C12347">
        <v>8</v>
      </c>
      <c r="D12347" t="s">
        <v>23979</v>
      </c>
      <c r="E12347" t="s">
        <v>29989</v>
      </c>
      <c r="F12347">
        <v>2</v>
      </c>
      <c r="G12347" t="s">
        <v>58</v>
      </c>
      <c r="H12347" t="s">
        <v>23980</v>
      </c>
    </row>
    <row r="12348" spans="1:8">
      <c r="A12348" s="1">
        <f t="shared" ca="1" si="192"/>
        <v>8.8668147037543887E-3</v>
      </c>
      <c r="B12348" s="1"/>
      <c r="C12348">
        <v>2</v>
      </c>
      <c r="D12348" t="s">
        <v>23975</v>
      </c>
      <c r="E12348" t="s">
        <v>29990</v>
      </c>
      <c r="F12348">
        <v>4</v>
      </c>
      <c r="G12348" t="s">
        <v>16</v>
      </c>
      <c r="H12348" t="s">
        <v>23976</v>
      </c>
    </row>
    <row r="12349" spans="1:8">
      <c r="A12349" s="1">
        <f t="shared" ca="1" si="192"/>
        <v>0.62677124534404904</v>
      </c>
      <c r="B12349" s="1"/>
      <c r="C12349">
        <v>6</v>
      </c>
      <c r="D12349" t="s">
        <v>23969</v>
      </c>
      <c r="E12349" t="s">
        <v>29991</v>
      </c>
      <c r="F12349">
        <v>5</v>
      </c>
      <c r="G12349" t="s">
        <v>25</v>
      </c>
      <c r="H12349" t="s">
        <v>23970</v>
      </c>
    </row>
    <row r="12350" spans="1:8">
      <c r="A12350" s="1">
        <f t="shared" ca="1" si="192"/>
        <v>0.9355496546517148</v>
      </c>
      <c r="B12350" s="1"/>
      <c r="C12350">
        <v>7</v>
      </c>
      <c r="D12350" t="s">
        <v>23971</v>
      </c>
      <c r="E12350" t="s">
        <v>29991</v>
      </c>
      <c r="F12350">
        <v>4</v>
      </c>
      <c r="G12350" t="s">
        <v>11</v>
      </c>
      <c r="H12350" t="s">
        <v>23972</v>
      </c>
    </row>
    <row r="12351" spans="1:8">
      <c r="A12351" s="1">
        <f t="shared" ca="1" si="192"/>
        <v>0.96972538930587249</v>
      </c>
      <c r="B12351" s="1"/>
      <c r="C12351">
        <v>17</v>
      </c>
      <c r="D12351" t="s">
        <v>23973</v>
      </c>
      <c r="E12351" t="s">
        <v>29991</v>
      </c>
      <c r="F12351">
        <v>4</v>
      </c>
      <c r="G12351" t="s">
        <v>1</v>
      </c>
      <c r="H12351" t="s">
        <v>23974</v>
      </c>
    </row>
    <row r="12352" spans="1:8">
      <c r="A12352" s="1">
        <f t="shared" ca="1" si="192"/>
        <v>8.7099059088441844E-2</v>
      </c>
      <c r="B12352" s="1"/>
      <c r="C12352">
        <v>8</v>
      </c>
      <c r="D12352" t="s">
        <v>23961</v>
      </c>
      <c r="E12352" t="s">
        <v>29992</v>
      </c>
      <c r="F12352">
        <v>4</v>
      </c>
      <c r="G12352" t="s">
        <v>39</v>
      </c>
      <c r="H12352" t="s">
        <v>23962</v>
      </c>
    </row>
    <row r="12353" spans="1:8">
      <c r="A12353" s="1">
        <f t="shared" ca="1" si="192"/>
        <v>0.78272937778459339</v>
      </c>
      <c r="B12353" s="1"/>
      <c r="C12353">
        <v>2</v>
      </c>
      <c r="D12353" t="s">
        <v>23959</v>
      </c>
      <c r="E12353" t="s">
        <v>29992</v>
      </c>
      <c r="F12353">
        <v>4</v>
      </c>
      <c r="G12353" t="s">
        <v>47</v>
      </c>
      <c r="H12353" t="s">
        <v>23960</v>
      </c>
    </row>
    <row r="12354" spans="1:8">
      <c r="A12354" s="1">
        <f t="shared" ref="A12354:A12417" ca="1" si="193">RAND()</f>
        <v>0.83350649443918201</v>
      </c>
      <c r="B12354" s="1"/>
      <c r="C12354">
        <v>16</v>
      </c>
      <c r="D12354" t="s">
        <v>23963</v>
      </c>
      <c r="E12354" t="s">
        <v>29992</v>
      </c>
      <c r="F12354">
        <v>4</v>
      </c>
      <c r="G12354" t="s">
        <v>47</v>
      </c>
      <c r="H12354" t="s">
        <v>23964</v>
      </c>
    </row>
    <row r="12355" spans="1:8">
      <c r="A12355" s="1">
        <f t="shared" ca="1" si="193"/>
        <v>0.29353496843179305</v>
      </c>
      <c r="B12355" s="1"/>
      <c r="C12355">
        <v>20</v>
      </c>
      <c r="D12355" t="s">
        <v>23967</v>
      </c>
      <c r="E12355" t="s">
        <v>29992</v>
      </c>
      <c r="F12355">
        <v>4</v>
      </c>
      <c r="G12355" t="s">
        <v>1</v>
      </c>
      <c r="H12355" t="s">
        <v>23968</v>
      </c>
    </row>
    <row r="12356" spans="1:8">
      <c r="A12356" s="1">
        <f t="shared" ca="1" si="193"/>
        <v>0.74558291610834126</v>
      </c>
      <c r="B12356" s="1"/>
      <c r="C12356">
        <v>17</v>
      </c>
      <c r="D12356" t="s">
        <v>23965</v>
      </c>
      <c r="E12356" t="s">
        <v>29992</v>
      </c>
      <c r="F12356">
        <v>4</v>
      </c>
      <c r="G12356" t="s">
        <v>25</v>
      </c>
      <c r="H12356" t="s">
        <v>23966</v>
      </c>
    </row>
    <row r="12357" spans="1:8">
      <c r="A12357" s="1">
        <f t="shared" ca="1" si="193"/>
        <v>0.63821142905553629</v>
      </c>
      <c r="B12357" s="1"/>
      <c r="C12357">
        <v>11</v>
      </c>
      <c r="D12357" t="s">
        <v>23957</v>
      </c>
      <c r="E12357" t="s">
        <v>29993</v>
      </c>
      <c r="F12357">
        <v>5</v>
      </c>
      <c r="G12357" t="s">
        <v>12</v>
      </c>
      <c r="H12357" t="s">
        <v>23958</v>
      </c>
    </row>
    <row r="12358" spans="1:8">
      <c r="A12358" s="1">
        <f t="shared" ca="1" si="193"/>
        <v>0.7367710996436253</v>
      </c>
      <c r="B12358" s="1"/>
      <c r="C12358">
        <v>10</v>
      </c>
      <c r="D12358" t="s">
        <v>23955</v>
      </c>
      <c r="E12358" t="s">
        <v>29993</v>
      </c>
      <c r="F12358">
        <v>5</v>
      </c>
      <c r="G12358" t="s">
        <v>12</v>
      </c>
      <c r="H12358" t="s">
        <v>23956</v>
      </c>
    </row>
    <row r="12359" spans="1:8">
      <c r="A12359" s="1">
        <f t="shared" ca="1" si="193"/>
        <v>0.43174046991081583</v>
      </c>
      <c r="B12359" s="1"/>
      <c r="C12359">
        <v>8</v>
      </c>
      <c r="D12359" t="s">
        <v>23951</v>
      </c>
      <c r="E12359" t="s">
        <v>29993</v>
      </c>
      <c r="F12359">
        <v>4</v>
      </c>
      <c r="G12359" t="s">
        <v>12</v>
      </c>
      <c r="H12359" t="s">
        <v>23952</v>
      </c>
    </row>
    <row r="12360" spans="1:8">
      <c r="A12360" s="1">
        <f t="shared" ca="1" si="193"/>
        <v>0.79681633239148131</v>
      </c>
      <c r="B12360" s="1"/>
      <c r="C12360">
        <v>2</v>
      </c>
      <c r="D12360" t="s">
        <v>23949</v>
      </c>
      <c r="E12360" t="s">
        <v>29993</v>
      </c>
      <c r="F12360">
        <v>4</v>
      </c>
      <c r="G12360" t="s">
        <v>12</v>
      </c>
      <c r="H12360" t="s">
        <v>23950</v>
      </c>
    </row>
    <row r="12361" spans="1:8">
      <c r="A12361" s="1">
        <f t="shared" ca="1" si="193"/>
        <v>0.43638479807431085</v>
      </c>
      <c r="B12361" s="1"/>
      <c r="C12361">
        <v>9</v>
      </c>
      <c r="D12361" t="s">
        <v>23953</v>
      </c>
      <c r="E12361" t="s">
        <v>29993</v>
      </c>
      <c r="F12361">
        <v>4</v>
      </c>
      <c r="G12361" t="s">
        <v>12</v>
      </c>
      <c r="H12361" t="s">
        <v>23954</v>
      </c>
    </row>
    <row r="12362" spans="1:8">
      <c r="A12362" s="1">
        <f t="shared" ca="1" si="193"/>
        <v>0.40435652067093664</v>
      </c>
      <c r="B12362" s="1"/>
      <c r="C12362">
        <v>1</v>
      </c>
      <c r="D12362" t="s">
        <v>23947</v>
      </c>
      <c r="E12362" t="s">
        <v>29994</v>
      </c>
      <c r="F12362">
        <v>4</v>
      </c>
      <c r="G12362" t="s">
        <v>29</v>
      </c>
      <c r="H12362" t="s">
        <v>23948</v>
      </c>
    </row>
    <row r="12363" spans="1:8">
      <c r="A12363" s="1">
        <f t="shared" ca="1" si="193"/>
        <v>0.9988010987439303</v>
      </c>
      <c r="B12363" s="1"/>
      <c r="C12363">
        <v>6</v>
      </c>
      <c r="D12363" t="s">
        <v>23941</v>
      </c>
      <c r="E12363" t="s">
        <v>29995</v>
      </c>
      <c r="F12363">
        <v>5</v>
      </c>
      <c r="G12363" t="s">
        <v>25</v>
      </c>
      <c r="H12363" t="s">
        <v>23942</v>
      </c>
    </row>
    <row r="12364" spans="1:8">
      <c r="A12364" s="1">
        <f t="shared" ca="1" si="193"/>
        <v>7.7477449763143191E-2</v>
      </c>
      <c r="B12364" s="1"/>
      <c r="C12364">
        <v>11</v>
      </c>
      <c r="D12364" t="s">
        <v>23943</v>
      </c>
      <c r="E12364" t="s">
        <v>29995</v>
      </c>
      <c r="F12364">
        <v>4</v>
      </c>
      <c r="G12364" t="s">
        <v>29</v>
      </c>
      <c r="H12364" t="s">
        <v>23944</v>
      </c>
    </row>
    <row r="12365" spans="1:8">
      <c r="A12365" s="1">
        <f t="shared" ca="1" si="193"/>
        <v>0.59305553560866864</v>
      </c>
      <c r="B12365" s="1"/>
      <c r="C12365">
        <v>19</v>
      </c>
      <c r="D12365" t="s">
        <v>23945</v>
      </c>
      <c r="E12365" t="s">
        <v>29995</v>
      </c>
      <c r="F12365">
        <v>4</v>
      </c>
      <c r="G12365" t="s">
        <v>4</v>
      </c>
      <c r="H12365" t="s">
        <v>23946</v>
      </c>
    </row>
    <row r="12366" spans="1:8">
      <c r="A12366" s="1">
        <f t="shared" ca="1" si="193"/>
        <v>0.66316665396184238</v>
      </c>
      <c r="B12366" s="1"/>
      <c r="C12366">
        <v>3</v>
      </c>
      <c r="D12366" t="s">
        <v>23937</v>
      </c>
      <c r="E12366" t="s">
        <v>29995</v>
      </c>
      <c r="F12366">
        <v>4</v>
      </c>
      <c r="G12366" t="s">
        <v>12</v>
      </c>
      <c r="H12366" t="s">
        <v>23938</v>
      </c>
    </row>
    <row r="12367" spans="1:8">
      <c r="A12367" s="1">
        <f t="shared" ca="1" si="193"/>
        <v>0.36117506799877019</v>
      </c>
      <c r="B12367" s="1"/>
      <c r="C12367">
        <v>5</v>
      </c>
      <c r="D12367" t="s">
        <v>23939</v>
      </c>
      <c r="E12367" t="s">
        <v>29995</v>
      </c>
      <c r="F12367">
        <v>4</v>
      </c>
      <c r="G12367" t="s">
        <v>12</v>
      </c>
      <c r="H12367" t="s">
        <v>23940</v>
      </c>
    </row>
    <row r="12368" spans="1:8">
      <c r="A12368" s="1">
        <f t="shared" ca="1" si="193"/>
        <v>0.25955285417424234</v>
      </c>
      <c r="B12368" s="1"/>
      <c r="C12368">
        <v>2</v>
      </c>
      <c r="D12368" t="s">
        <v>23935</v>
      </c>
      <c r="E12368" t="s">
        <v>29995</v>
      </c>
      <c r="F12368">
        <v>4</v>
      </c>
      <c r="G12368" t="s">
        <v>4</v>
      </c>
      <c r="H12368" t="s">
        <v>23936</v>
      </c>
    </row>
    <row r="12369" spans="1:8">
      <c r="A12369" s="1">
        <f t="shared" ca="1" si="193"/>
        <v>0.18279448534016962</v>
      </c>
      <c r="B12369" s="1"/>
      <c r="C12369">
        <v>3</v>
      </c>
      <c r="D12369" t="s">
        <v>23925</v>
      </c>
      <c r="E12369" t="s">
        <v>29996</v>
      </c>
      <c r="F12369">
        <v>4</v>
      </c>
      <c r="G12369" t="s">
        <v>4</v>
      </c>
      <c r="H12369" t="s">
        <v>23926</v>
      </c>
    </row>
    <row r="12370" spans="1:8">
      <c r="A12370" s="1">
        <f t="shared" ca="1" si="193"/>
        <v>0.66755990707173041</v>
      </c>
      <c r="B12370" s="1"/>
      <c r="C12370">
        <v>16</v>
      </c>
      <c r="D12370" t="s">
        <v>23933</v>
      </c>
      <c r="E12370" t="s">
        <v>29996</v>
      </c>
      <c r="F12370">
        <v>4</v>
      </c>
      <c r="G12370" t="s">
        <v>6</v>
      </c>
      <c r="H12370" t="s">
        <v>23934</v>
      </c>
    </row>
    <row r="12371" spans="1:8">
      <c r="A12371" s="1">
        <f t="shared" ca="1" si="193"/>
        <v>0.20731582069565468</v>
      </c>
      <c r="B12371" s="1"/>
      <c r="C12371">
        <v>7</v>
      </c>
      <c r="D12371" t="s">
        <v>23929</v>
      </c>
      <c r="E12371" t="s">
        <v>29996</v>
      </c>
      <c r="F12371">
        <v>4</v>
      </c>
      <c r="G12371" t="s">
        <v>29</v>
      </c>
      <c r="H12371" t="s">
        <v>23930</v>
      </c>
    </row>
    <row r="12372" spans="1:8">
      <c r="A12372" s="1">
        <f t="shared" ca="1" si="193"/>
        <v>8.1670238057605871E-2</v>
      </c>
      <c r="B12372" s="1"/>
      <c r="C12372">
        <v>4</v>
      </c>
      <c r="D12372" t="s">
        <v>23927</v>
      </c>
      <c r="E12372" t="s">
        <v>29996</v>
      </c>
      <c r="F12372">
        <v>4</v>
      </c>
      <c r="G12372" t="s">
        <v>12</v>
      </c>
      <c r="H12372" t="s">
        <v>23928</v>
      </c>
    </row>
    <row r="12373" spans="1:8">
      <c r="A12373" s="1">
        <f t="shared" ca="1" si="193"/>
        <v>0.83131500434297456</v>
      </c>
      <c r="B12373" s="1"/>
      <c r="C12373">
        <v>15</v>
      </c>
      <c r="D12373" t="s">
        <v>23931</v>
      </c>
      <c r="E12373" t="s">
        <v>29996</v>
      </c>
      <c r="F12373">
        <v>4</v>
      </c>
      <c r="G12373" t="s">
        <v>4</v>
      </c>
      <c r="H12373" t="s">
        <v>23932</v>
      </c>
    </row>
    <row r="12374" spans="1:8">
      <c r="A12374" s="1">
        <f t="shared" ca="1" si="193"/>
        <v>0.72345088875560282</v>
      </c>
      <c r="B12374" s="1"/>
      <c r="C12374">
        <v>12</v>
      </c>
      <c r="D12374" t="s">
        <v>23921</v>
      </c>
      <c r="E12374" t="s">
        <v>29997</v>
      </c>
      <c r="F12374">
        <v>5</v>
      </c>
      <c r="G12374" t="s">
        <v>25</v>
      </c>
      <c r="H12374" t="s">
        <v>23922</v>
      </c>
    </row>
    <row r="12375" spans="1:8">
      <c r="A12375" s="1">
        <f t="shared" ca="1" si="193"/>
        <v>0.97884071337640899</v>
      </c>
      <c r="B12375" s="1"/>
      <c r="C12375">
        <v>4</v>
      </c>
      <c r="D12375" t="s">
        <v>23915</v>
      </c>
      <c r="E12375" t="s">
        <v>29997</v>
      </c>
      <c r="F12375">
        <v>5</v>
      </c>
      <c r="G12375" t="s">
        <v>4</v>
      </c>
      <c r="H12375" t="s">
        <v>23916</v>
      </c>
    </row>
    <row r="12376" spans="1:8">
      <c r="A12376" s="1">
        <f t="shared" ca="1" si="193"/>
        <v>0.79660939710380463</v>
      </c>
      <c r="B12376" s="1"/>
      <c r="C12376">
        <v>13</v>
      </c>
      <c r="D12376" t="s">
        <v>23923</v>
      </c>
      <c r="E12376" t="s">
        <v>29997</v>
      </c>
      <c r="F12376">
        <v>4</v>
      </c>
      <c r="G12376" t="s">
        <v>1</v>
      </c>
      <c r="H12376" t="s">
        <v>23924</v>
      </c>
    </row>
    <row r="12377" spans="1:8">
      <c r="A12377" s="1">
        <f t="shared" ca="1" si="193"/>
        <v>0.33320614291535078</v>
      </c>
      <c r="B12377" s="1"/>
      <c r="C12377">
        <v>6</v>
      </c>
      <c r="D12377" t="s">
        <v>23917</v>
      </c>
      <c r="E12377" t="s">
        <v>29997</v>
      </c>
      <c r="F12377">
        <v>4</v>
      </c>
      <c r="G12377" t="s">
        <v>13</v>
      </c>
      <c r="H12377" t="s">
        <v>23918</v>
      </c>
    </row>
    <row r="12378" spans="1:8">
      <c r="A12378" s="1">
        <f t="shared" ca="1" si="193"/>
        <v>0.61028245436471151</v>
      </c>
      <c r="B12378" s="1"/>
      <c r="C12378">
        <v>9</v>
      </c>
      <c r="D12378" t="s">
        <v>23919</v>
      </c>
      <c r="E12378" t="s">
        <v>29997</v>
      </c>
      <c r="F12378">
        <v>1</v>
      </c>
      <c r="G12378" t="s">
        <v>12</v>
      </c>
      <c r="H12378" t="s">
        <v>23920</v>
      </c>
    </row>
    <row r="12379" spans="1:8">
      <c r="A12379" s="1">
        <f t="shared" ca="1" si="193"/>
        <v>0.62121565233518583</v>
      </c>
      <c r="B12379" s="1"/>
      <c r="C12379">
        <v>10</v>
      </c>
      <c r="D12379" t="s">
        <v>23911</v>
      </c>
      <c r="E12379" t="s">
        <v>29998</v>
      </c>
      <c r="F12379">
        <v>5</v>
      </c>
      <c r="G12379" t="s">
        <v>29</v>
      </c>
      <c r="H12379" t="s">
        <v>23912</v>
      </c>
    </row>
    <row r="12380" spans="1:8">
      <c r="A12380" s="1">
        <f t="shared" ca="1" si="193"/>
        <v>0.45202133636481989</v>
      </c>
      <c r="B12380" s="1"/>
      <c r="C12380">
        <v>14</v>
      </c>
      <c r="D12380" t="s">
        <v>23913</v>
      </c>
      <c r="E12380" t="s">
        <v>29998</v>
      </c>
      <c r="F12380">
        <v>4</v>
      </c>
      <c r="G12380" t="s">
        <v>16</v>
      </c>
      <c r="H12380" t="s">
        <v>23914</v>
      </c>
    </row>
    <row r="12381" spans="1:8">
      <c r="A12381" s="1">
        <f t="shared" ca="1" si="193"/>
        <v>0.94079653776351291</v>
      </c>
      <c r="B12381" s="1"/>
      <c r="C12381">
        <v>3</v>
      </c>
      <c r="D12381" t="s">
        <v>23909</v>
      </c>
      <c r="E12381" t="s">
        <v>29998</v>
      </c>
      <c r="F12381">
        <v>3</v>
      </c>
      <c r="G12381" t="s">
        <v>11</v>
      </c>
      <c r="H12381" t="s">
        <v>23910</v>
      </c>
    </row>
    <row r="12382" spans="1:8">
      <c r="A12382" s="1">
        <f t="shared" ca="1" si="193"/>
        <v>0.14362132328988542</v>
      </c>
      <c r="B12382" s="1"/>
      <c r="C12382">
        <v>5</v>
      </c>
      <c r="D12382" t="s">
        <v>23905</v>
      </c>
      <c r="E12382" t="s">
        <v>29999</v>
      </c>
      <c r="F12382">
        <v>5</v>
      </c>
      <c r="G12382" t="s">
        <v>44</v>
      </c>
      <c r="H12382" t="s">
        <v>23906</v>
      </c>
    </row>
    <row r="12383" spans="1:8">
      <c r="A12383" s="1">
        <f t="shared" ca="1" si="193"/>
        <v>0.18173742780829594</v>
      </c>
      <c r="B12383" s="1"/>
      <c r="C12383">
        <v>4</v>
      </c>
      <c r="D12383" t="s">
        <v>23903</v>
      </c>
      <c r="E12383" t="s">
        <v>29999</v>
      </c>
      <c r="F12383">
        <v>5</v>
      </c>
      <c r="G12383" t="s">
        <v>29</v>
      </c>
      <c r="H12383" t="s">
        <v>23904</v>
      </c>
    </row>
    <row r="12384" spans="1:8">
      <c r="A12384" s="1">
        <f t="shared" ca="1" si="193"/>
        <v>2.9723509561075279E-2</v>
      </c>
      <c r="B12384" s="1"/>
      <c r="C12384">
        <v>14</v>
      </c>
      <c r="D12384" t="s">
        <v>23907</v>
      </c>
      <c r="E12384" t="s">
        <v>29999</v>
      </c>
      <c r="F12384">
        <v>4</v>
      </c>
      <c r="G12384" t="s">
        <v>6</v>
      </c>
      <c r="H12384" t="s">
        <v>23908</v>
      </c>
    </row>
    <row r="12385" spans="1:8">
      <c r="A12385" s="1">
        <f t="shared" ca="1" si="193"/>
        <v>0.44471616989220697</v>
      </c>
      <c r="B12385" s="1"/>
      <c r="C12385">
        <v>6</v>
      </c>
      <c r="D12385" t="s">
        <v>23891</v>
      </c>
      <c r="E12385" t="s">
        <v>30000</v>
      </c>
      <c r="F12385">
        <v>6</v>
      </c>
      <c r="G12385" t="s">
        <v>13</v>
      </c>
      <c r="H12385" t="s">
        <v>23892</v>
      </c>
    </row>
    <row r="12386" spans="1:8">
      <c r="A12386" s="1">
        <f t="shared" ca="1" si="193"/>
        <v>0.58858686114943304</v>
      </c>
      <c r="B12386" s="1"/>
      <c r="C12386">
        <v>9</v>
      </c>
      <c r="D12386" t="s">
        <v>23895</v>
      </c>
      <c r="E12386" t="s">
        <v>30000</v>
      </c>
      <c r="F12386">
        <v>5</v>
      </c>
      <c r="G12386" t="s">
        <v>4</v>
      </c>
      <c r="H12386" t="s">
        <v>23896</v>
      </c>
    </row>
    <row r="12387" spans="1:8">
      <c r="A12387" s="1">
        <f t="shared" ca="1" si="193"/>
        <v>3.5396341699910239E-2</v>
      </c>
      <c r="B12387" s="1"/>
      <c r="C12387">
        <v>19</v>
      </c>
      <c r="D12387" t="s">
        <v>23901</v>
      </c>
      <c r="E12387" t="s">
        <v>30000</v>
      </c>
      <c r="F12387">
        <v>5</v>
      </c>
      <c r="G12387" t="s">
        <v>16</v>
      </c>
      <c r="H12387" t="s">
        <v>23902</v>
      </c>
    </row>
    <row r="12388" spans="1:8">
      <c r="A12388" s="1">
        <f t="shared" ca="1" si="193"/>
        <v>0.75182698831930816</v>
      </c>
      <c r="B12388" s="1"/>
      <c r="C12388">
        <v>3</v>
      </c>
      <c r="D12388" t="s">
        <v>23889</v>
      </c>
      <c r="E12388" t="s">
        <v>30000</v>
      </c>
      <c r="F12388">
        <v>4</v>
      </c>
      <c r="G12388" t="s">
        <v>12</v>
      </c>
      <c r="H12388" t="s">
        <v>23890</v>
      </c>
    </row>
    <row r="12389" spans="1:8">
      <c r="A12389" s="1">
        <f t="shared" ca="1" si="193"/>
        <v>0.46852587093888609</v>
      </c>
      <c r="B12389" s="1"/>
      <c r="C12389">
        <v>15</v>
      </c>
      <c r="D12389" t="s">
        <v>23899</v>
      </c>
      <c r="E12389" t="s">
        <v>30000</v>
      </c>
      <c r="F12389">
        <v>4</v>
      </c>
      <c r="G12389" t="s">
        <v>44</v>
      </c>
      <c r="H12389" t="s">
        <v>23900</v>
      </c>
    </row>
    <row r="12390" spans="1:8">
      <c r="A12390" s="1">
        <f t="shared" ca="1" si="193"/>
        <v>0.27151792913792183</v>
      </c>
      <c r="B12390" s="1"/>
      <c r="C12390">
        <v>10</v>
      </c>
      <c r="D12390" t="s">
        <v>23897</v>
      </c>
      <c r="E12390" t="s">
        <v>30000</v>
      </c>
      <c r="F12390">
        <v>4</v>
      </c>
      <c r="G12390" t="s">
        <v>12</v>
      </c>
      <c r="H12390" t="s">
        <v>23898</v>
      </c>
    </row>
    <row r="12391" spans="1:8">
      <c r="A12391" s="1">
        <f t="shared" ca="1" si="193"/>
        <v>0.98504876509783679</v>
      </c>
      <c r="B12391" s="1"/>
      <c r="C12391">
        <v>7</v>
      </c>
      <c r="D12391" t="s">
        <v>23893</v>
      </c>
      <c r="E12391" t="s">
        <v>30000</v>
      </c>
      <c r="F12391">
        <v>3</v>
      </c>
      <c r="G12391" t="s">
        <v>16</v>
      </c>
      <c r="H12391" t="s">
        <v>23894</v>
      </c>
    </row>
    <row r="12392" spans="1:8">
      <c r="A12392" s="1">
        <f t="shared" ca="1" si="193"/>
        <v>0.24082797070579909</v>
      </c>
      <c r="B12392" s="1"/>
      <c r="C12392">
        <v>5</v>
      </c>
      <c r="D12392" t="s">
        <v>23887</v>
      </c>
      <c r="E12392" t="s">
        <v>30001</v>
      </c>
      <c r="F12392">
        <v>4</v>
      </c>
      <c r="G12392" t="s">
        <v>1</v>
      </c>
      <c r="H12392" t="s">
        <v>23888</v>
      </c>
    </row>
    <row r="12393" spans="1:8">
      <c r="A12393" s="1">
        <f t="shared" ca="1" si="193"/>
        <v>0.42132235627355996</v>
      </c>
      <c r="B12393" s="1"/>
      <c r="C12393">
        <v>4</v>
      </c>
      <c r="D12393" t="s">
        <v>23885</v>
      </c>
      <c r="E12393" t="s">
        <v>30001</v>
      </c>
      <c r="F12393">
        <v>4</v>
      </c>
      <c r="G12393" t="s">
        <v>29</v>
      </c>
      <c r="H12393" t="s">
        <v>23886</v>
      </c>
    </row>
    <row r="12394" spans="1:8">
      <c r="A12394" s="1">
        <f t="shared" ca="1" si="193"/>
        <v>0.85982865985026791</v>
      </c>
      <c r="B12394" s="1"/>
      <c r="C12394">
        <v>2</v>
      </c>
      <c r="D12394" t="s">
        <v>23883</v>
      </c>
      <c r="E12394" t="s">
        <v>30001</v>
      </c>
      <c r="F12394">
        <v>4</v>
      </c>
      <c r="G12394" t="s">
        <v>13</v>
      </c>
      <c r="H12394" t="s">
        <v>23884</v>
      </c>
    </row>
    <row r="12395" spans="1:8">
      <c r="A12395" s="1">
        <f t="shared" ca="1" si="193"/>
        <v>0.52780459260513168</v>
      </c>
      <c r="B12395" s="1"/>
      <c r="C12395">
        <v>14</v>
      </c>
      <c r="D12395" t="s">
        <v>23879</v>
      </c>
      <c r="E12395" t="s">
        <v>30002</v>
      </c>
      <c r="F12395">
        <v>4</v>
      </c>
      <c r="G12395" t="s">
        <v>29</v>
      </c>
      <c r="H12395" t="s">
        <v>23880</v>
      </c>
    </row>
    <row r="12396" spans="1:8">
      <c r="A12396" s="1">
        <f t="shared" ca="1" si="193"/>
        <v>0.95892759797274119</v>
      </c>
      <c r="B12396" s="1"/>
      <c r="C12396">
        <v>8</v>
      </c>
      <c r="D12396" t="s">
        <v>23877</v>
      </c>
      <c r="E12396" t="s">
        <v>30002</v>
      </c>
      <c r="F12396">
        <v>2</v>
      </c>
      <c r="G12396" t="s">
        <v>34</v>
      </c>
      <c r="H12396" t="s">
        <v>23878</v>
      </c>
    </row>
    <row r="12397" spans="1:8">
      <c r="A12397" s="1">
        <f t="shared" ca="1" si="193"/>
        <v>0.93448783380561695</v>
      </c>
      <c r="B12397" s="1"/>
      <c r="C12397">
        <v>15</v>
      </c>
      <c r="D12397" t="s">
        <v>23881</v>
      </c>
      <c r="E12397" t="s">
        <v>30002</v>
      </c>
      <c r="F12397">
        <v>2</v>
      </c>
      <c r="G12397" t="s">
        <v>34</v>
      </c>
      <c r="H12397" t="s">
        <v>23882</v>
      </c>
    </row>
    <row r="12398" spans="1:8">
      <c r="A12398" s="1">
        <f t="shared" ca="1" si="193"/>
        <v>0.60500267655938877</v>
      </c>
      <c r="B12398" s="1"/>
      <c r="C12398">
        <v>1</v>
      </c>
      <c r="D12398" t="s">
        <v>23867</v>
      </c>
      <c r="E12398" t="s">
        <v>30003</v>
      </c>
      <c r="F12398">
        <v>5</v>
      </c>
      <c r="G12398" t="s">
        <v>13</v>
      </c>
      <c r="H12398" t="s">
        <v>23868</v>
      </c>
    </row>
    <row r="12399" spans="1:8">
      <c r="A12399" s="1">
        <f t="shared" ca="1" si="193"/>
        <v>0.97841499120302666</v>
      </c>
      <c r="B12399" s="1"/>
      <c r="C12399">
        <v>18</v>
      </c>
      <c r="D12399" t="s">
        <v>23875</v>
      </c>
      <c r="E12399" t="s">
        <v>30003</v>
      </c>
      <c r="F12399">
        <v>5</v>
      </c>
      <c r="G12399" t="s">
        <v>44</v>
      </c>
      <c r="H12399" t="s">
        <v>23876</v>
      </c>
    </row>
    <row r="12400" spans="1:8">
      <c r="A12400" s="1">
        <f t="shared" ca="1" si="193"/>
        <v>8.6573139578543401E-2</v>
      </c>
      <c r="B12400" s="1"/>
      <c r="C12400">
        <v>17</v>
      </c>
      <c r="D12400" t="s">
        <v>23873</v>
      </c>
      <c r="E12400" t="s">
        <v>30003</v>
      </c>
      <c r="F12400">
        <v>4</v>
      </c>
      <c r="G12400" t="s">
        <v>44</v>
      </c>
      <c r="H12400" t="s">
        <v>23874</v>
      </c>
    </row>
    <row r="12401" spans="1:8">
      <c r="A12401" s="1">
        <f t="shared" ca="1" si="193"/>
        <v>0.14422760843972138</v>
      </c>
      <c r="B12401" s="1"/>
      <c r="C12401">
        <v>12</v>
      </c>
      <c r="D12401" t="s">
        <v>23869</v>
      </c>
      <c r="E12401" t="s">
        <v>30003</v>
      </c>
      <c r="F12401">
        <v>2</v>
      </c>
      <c r="G12401" t="s">
        <v>44</v>
      </c>
      <c r="H12401" t="s">
        <v>23870</v>
      </c>
    </row>
    <row r="12402" spans="1:8">
      <c r="A12402" s="1">
        <f t="shared" ca="1" si="193"/>
        <v>0.42592440256836561</v>
      </c>
      <c r="B12402" s="1"/>
      <c r="C12402">
        <v>16</v>
      </c>
      <c r="D12402" t="s">
        <v>23871</v>
      </c>
      <c r="E12402" t="s">
        <v>30003</v>
      </c>
      <c r="F12402">
        <v>2</v>
      </c>
      <c r="G12402" t="s">
        <v>44</v>
      </c>
      <c r="H12402" t="s">
        <v>23872</v>
      </c>
    </row>
    <row r="12403" spans="1:8">
      <c r="A12403" s="1">
        <f t="shared" ca="1" si="193"/>
        <v>0.95290802200187175</v>
      </c>
      <c r="B12403" s="1"/>
      <c r="C12403">
        <v>11</v>
      </c>
      <c r="D12403" t="s">
        <v>23863</v>
      </c>
      <c r="E12403" t="s">
        <v>30004</v>
      </c>
      <c r="F12403">
        <v>4</v>
      </c>
      <c r="G12403" t="s">
        <v>44</v>
      </c>
      <c r="H12403" t="s">
        <v>23864</v>
      </c>
    </row>
    <row r="12404" spans="1:8">
      <c r="A12404" s="1">
        <f t="shared" ca="1" si="193"/>
        <v>0.56450534000089791</v>
      </c>
      <c r="B12404" s="1"/>
      <c r="C12404">
        <v>13</v>
      </c>
      <c r="D12404" t="s">
        <v>23865</v>
      </c>
      <c r="E12404" t="s">
        <v>30004</v>
      </c>
      <c r="F12404">
        <v>4</v>
      </c>
      <c r="G12404" t="s">
        <v>44</v>
      </c>
      <c r="H12404" t="s">
        <v>23866</v>
      </c>
    </row>
    <row r="12405" spans="1:8">
      <c r="A12405" s="1">
        <f t="shared" ca="1" si="193"/>
        <v>0.26693271240718175</v>
      </c>
      <c r="B12405" s="1"/>
      <c r="C12405">
        <v>1</v>
      </c>
      <c r="D12405" t="s">
        <v>23861</v>
      </c>
      <c r="E12405" t="s">
        <v>30004</v>
      </c>
      <c r="F12405">
        <v>1</v>
      </c>
      <c r="G12405" t="s">
        <v>34</v>
      </c>
      <c r="H12405" t="s">
        <v>23862</v>
      </c>
    </row>
    <row r="12406" spans="1:8">
      <c r="A12406" s="1">
        <f t="shared" ca="1" si="193"/>
        <v>7.5493514830611952E-2</v>
      </c>
      <c r="B12406" s="1"/>
      <c r="C12406">
        <v>13</v>
      </c>
      <c r="D12406" t="s">
        <v>23859</v>
      </c>
      <c r="E12406" t="s">
        <v>30005</v>
      </c>
      <c r="F12406">
        <v>5</v>
      </c>
      <c r="G12406" t="s">
        <v>11</v>
      </c>
      <c r="H12406" t="s">
        <v>23860</v>
      </c>
    </row>
    <row r="12407" spans="1:8">
      <c r="A12407" s="1">
        <f t="shared" ca="1" si="193"/>
        <v>0.21021312235869005</v>
      </c>
      <c r="B12407" s="1"/>
      <c r="C12407">
        <v>7</v>
      </c>
      <c r="D12407" t="s">
        <v>23851</v>
      </c>
      <c r="E12407" t="s">
        <v>30005</v>
      </c>
      <c r="F12407">
        <v>4</v>
      </c>
      <c r="G12407" t="s">
        <v>9</v>
      </c>
      <c r="H12407" t="s">
        <v>23852</v>
      </c>
    </row>
    <row r="12408" spans="1:8">
      <c r="A12408" s="1">
        <f t="shared" ca="1" si="193"/>
        <v>0.67254312870735633</v>
      </c>
      <c r="B12408" s="1"/>
      <c r="C12408">
        <v>10</v>
      </c>
      <c r="D12408" t="s">
        <v>23855</v>
      </c>
      <c r="E12408" t="s">
        <v>30005</v>
      </c>
      <c r="F12408">
        <v>4</v>
      </c>
      <c r="G12408" t="s">
        <v>13</v>
      </c>
      <c r="H12408" t="s">
        <v>23856</v>
      </c>
    </row>
    <row r="12409" spans="1:8">
      <c r="A12409" s="1">
        <f t="shared" ca="1" si="193"/>
        <v>0.9996653853570493</v>
      </c>
      <c r="B12409" s="1"/>
      <c r="C12409">
        <v>12</v>
      </c>
      <c r="D12409" t="s">
        <v>23857</v>
      </c>
      <c r="E12409" t="s">
        <v>30005</v>
      </c>
      <c r="F12409">
        <v>4</v>
      </c>
      <c r="G12409" t="s">
        <v>47</v>
      </c>
      <c r="H12409" t="s">
        <v>23858</v>
      </c>
    </row>
    <row r="12410" spans="1:8">
      <c r="A12410" s="1">
        <f t="shared" ca="1" si="193"/>
        <v>0.6927245298243262</v>
      </c>
      <c r="B12410" s="1"/>
      <c r="C12410">
        <v>8</v>
      </c>
      <c r="D12410" t="s">
        <v>23853</v>
      </c>
      <c r="E12410" t="s">
        <v>30005</v>
      </c>
      <c r="F12410">
        <v>4</v>
      </c>
      <c r="G12410" t="s">
        <v>25</v>
      </c>
      <c r="H12410" t="s">
        <v>23854</v>
      </c>
    </row>
    <row r="12411" spans="1:8">
      <c r="A12411" s="1">
        <f t="shared" ca="1" si="193"/>
        <v>0.76395107691534414</v>
      </c>
      <c r="B12411" s="1"/>
      <c r="C12411">
        <v>5</v>
      </c>
      <c r="D12411" t="s">
        <v>23849</v>
      </c>
      <c r="E12411" t="s">
        <v>30005</v>
      </c>
      <c r="F12411">
        <v>3</v>
      </c>
      <c r="G12411" t="s">
        <v>18</v>
      </c>
      <c r="H12411" t="s">
        <v>23850</v>
      </c>
    </row>
    <row r="12412" spans="1:8">
      <c r="A12412" s="1">
        <f t="shared" ca="1" si="193"/>
        <v>0.96522472521260749</v>
      </c>
      <c r="B12412" s="1"/>
      <c r="C12412">
        <v>6</v>
      </c>
      <c r="D12412" t="s">
        <v>23845</v>
      </c>
      <c r="E12412" t="s">
        <v>30006</v>
      </c>
      <c r="F12412">
        <v>4</v>
      </c>
      <c r="G12412" t="s">
        <v>12</v>
      </c>
      <c r="H12412" t="s">
        <v>23846</v>
      </c>
    </row>
    <row r="12413" spans="1:8">
      <c r="A12413" s="1">
        <f t="shared" ca="1" si="193"/>
        <v>0.88306545835158956</v>
      </c>
      <c r="B12413" s="1"/>
      <c r="C12413">
        <v>10</v>
      </c>
      <c r="D12413" t="s">
        <v>23847</v>
      </c>
      <c r="E12413" t="s">
        <v>30006</v>
      </c>
      <c r="F12413">
        <v>2</v>
      </c>
      <c r="G12413" t="s">
        <v>12</v>
      </c>
      <c r="H12413" t="s">
        <v>23848</v>
      </c>
    </row>
    <row r="12414" spans="1:8">
      <c r="A12414" s="1">
        <f t="shared" ca="1" si="193"/>
        <v>0.55812464707783205</v>
      </c>
      <c r="B12414" s="1"/>
      <c r="C12414">
        <v>1</v>
      </c>
      <c r="D12414" t="s">
        <v>23843</v>
      </c>
      <c r="E12414" t="s">
        <v>30006</v>
      </c>
      <c r="F12414">
        <v>1</v>
      </c>
      <c r="G12414" t="s">
        <v>4</v>
      </c>
      <c r="H12414" t="s">
        <v>23844</v>
      </c>
    </row>
    <row r="12415" spans="1:8">
      <c r="A12415" s="1">
        <f t="shared" ca="1" si="193"/>
        <v>0.75547949468513864</v>
      </c>
      <c r="B12415" s="1"/>
      <c r="C12415">
        <v>1</v>
      </c>
      <c r="D12415" t="s">
        <v>23839</v>
      </c>
      <c r="E12415" t="s">
        <v>30007</v>
      </c>
      <c r="F12415">
        <v>4</v>
      </c>
      <c r="G12415" t="s">
        <v>1</v>
      </c>
      <c r="H12415" t="s">
        <v>23840</v>
      </c>
    </row>
    <row r="12416" spans="1:8">
      <c r="A12416" s="1">
        <f t="shared" ca="1" si="193"/>
        <v>0.67163946111401363</v>
      </c>
      <c r="B12416" s="1"/>
      <c r="C12416">
        <v>6</v>
      </c>
      <c r="D12416" t="s">
        <v>23841</v>
      </c>
      <c r="E12416" t="s">
        <v>30007</v>
      </c>
      <c r="F12416">
        <v>4</v>
      </c>
      <c r="G12416" t="s">
        <v>1</v>
      </c>
      <c r="H12416" t="s">
        <v>23842</v>
      </c>
    </row>
    <row r="12417" spans="1:8">
      <c r="A12417" s="1">
        <f t="shared" ca="1" si="193"/>
        <v>0.59261653547510917</v>
      </c>
      <c r="B12417" s="1"/>
      <c r="C12417">
        <v>4</v>
      </c>
      <c r="D12417" t="s">
        <v>23835</v>
      </c>
      <c r="E12417" t="s">
        <v>30008</v>
      </c>
      <c r="F12417">
        <v>4</v>
      </c>
      <c r="G12417" t="s">
        <v>47</v>
      </c>
      <c r="H12417" t="s">
        <v>23836</v>
      </c>
    </row>
    <row r="12418" spans="1:8">
      <c r="A12418" s="1">
        <f t="shared" ref="A12418:A12481" ca="1" si="194">RAND()</f>
        <v>0.26545287505017767</v>
      </c>
      <c r="B12418" s="1"/>
      <c r="C12418">
        <v>17</v>
      </c>
      <c r="D12418" t="s">
        <v>23837</v>
      </c>
      <c r="E12418" t="s">
        <v>30008</v>
      </c>
      <c r="F12418">
        <v>4</v>
      </c>
      <c r="G12418" t="s">
        <v>44</v>
      </c>
      <c r="H12418" t="s">
        <v>23838</v>
      </c>
    </row>
    <row r="12419" spans="1:8">
      <c r="A12419" s="1">
        <f t="shared" ca="1" si="194"/>
        <v>0.46704320996764648</v>
      </c>
      <c r="B12419" s="1"/>
      <c r="C12419">
        <v>5</v>
      </c>
      <c r="D12419" t="s">
        <v>23829</v>
      </c>
      <c r="E12419" t="s">
        <v>30009</v>
      </c>
      <c r="F12419">
        <v>4</v>
      </c>
      <c r="G12419" t="s">
        <v>18</v>
      </c>
      <c r="H12419" t="s">
        <v>23830</v>
      </c>
    </row>
    <row r="12420" spans="1:8">
      <c r="A12420" s="1">
        <f t="shared" ca="1" si="194"/>
        <v>5.3018563495480286E-2</v>
      </c>
      <c r="B12420" s="1"/>
      <c r="C12420">
        <v>16</v>
      </c>
      <c r="D12420" t="s">
        <v>23833</v>
      </c>
      <c r="E12420" t="s">
        <v>30009</v>
      </c>
      <c r="F12420">
        <v>4</v>
      </c>
      <c r="G12420" t="s">
        <v>11</v>
      </c>
      <c r="H12420" t="s">
        <v>23834</v>
      </c>
    </row>
    <row r="12421" spans="1:8">
      <c r="A12421" s="1">
        <f t="shared" ca="1" si="194"/>
        <v>0.64363433488254262</v>
      </c>
      <c r="B12421" s="1"/>
      <c r="C12421">
        <v>10</v>
      </c>
      <c r="D12421" t="s">
        <v>23831</v>
      </c>
      <c r="E12421" t="s">
        <v>30009</v>
      </c>
      <c r="F12421">
        <v>4</v>
      </c>
      <c r="G12421" t="s">
        <v>34</v>
      </c>
      <c r="H12421" t="s">
        <v>23832</v>
      </c>
    </row>
    <row r="12422" spans="1:8">
      <c r="A12422" s="1">
        <f t="shared" ca="1" si="194"/>
        <v>2.4270308418406716E-2</v>
      </c>
      <c r="B12422" s="1"/>
      <c r="C12422">
        <v>15</v>
      </c>
      <c r="D12422" t="s">
        <v>23825</v>
      </c>
      <c r="E12422" t="s">
        <v>30010</v>
      </c>
      <c r="F12422">
        <v>5</v>
      </c>
      <c r="G12422" t="s">
        <v>11</v>
      </c>
      <c r="H12422" t="s">
        <v>23826</v>
      </c>
    </row>
    <row r="12423" spans="1:8">
      <c r="A12423" s="1">
        <f t="shared" ca="1" si="194"/>
        <v>0.57127841496612375</v>
      </c>
      <c r="B12423" s="1"/>
      <c r="C12423">
        <v>14</v>
      </c>
      <c r="D12423" t="s">
        <v>23823</v>
      </c>
      <c r="E12423" t="s">
        <v>30010</v>
      </c>
      <c r="F12423">
        <v>4</v>
      </c>
      <c r="G12423" t="s">
        <v>9</v>
      </c>
      <c r="H12423" t="s">
        <v>23824</v>
      </c>
    </row>
    <row r="12424" spans="1:8">
      <c r="A12424" s="1">
        <f t="shared" ca="1" si="194"/>
        <v>9.4393332183656975E-2</v>
      </c>
      <c r="B12424" s="1"/>
      <c r="C12424">
        <v>18</v>
      </c>
      <c r="D12424" t="s">
        <v>23827</v>
      </c>
      <c r="E12424" t="s">
        <v>30010</v>
      </c>
      <c r="F12424">
        <v>3</v>
      </c>
      <c r="G12424" t="s">
        <v>12</v>
      </c>
      <c r="H12424" t="s">
        <v>23828</v>
      </c>
    </row>
    <row r="12425" spans="1:8">
      <c r="A12425" s="1">
        <f t="shared" ca="1" si="194"/>
        <v>0.41647888906067998</v>
      </c>
      <c r="B12425" s="1"/>
      <c r="C12425">
        <v>10</v>
      </c>
      <c r="D12425" t="s">
        <v>23819</v>
      </c>
      <c r="E12425" t="s">
        <v>30011</v>
      </c>
      <c r="F12425">
        <v>5</v>
      </c>
      <c r="G12425" t="s">
        <v>58</v>
      </c>
      <c r="H12425" t="s">
        <v>23820</v>
      </c>
    </row>
    <row r="12426" spans="1:8">
      <c r="A12426" s="1">
        <f t="shared" ca="1" si="194"/>
        <v>0.6136689006932593</v>
      </c>
      <c r="B12426" s="1"/>
      <c r="C12426">
        <v>17</v>
      </c>
      <c r="D12426" t="s">
        <v>23821</v>
      </c>
      <c r="E12426" t="s">
        <v>30011</v>
      </c>
      <c r="F12426">
        <v>5</v>
      </c>
      <c r="G12426" t="s">
        <v>58</v>
      </c>
      <c r="H12426" t="s">
        <v>23822</v>
      </c>
    </row>
    <row r="12427" spans="1:8">
      <c r="A12427" s="1">
        <f t="shared" ca="1" si="194"/>
        <v>0.40729233643313323</v>
      </c>
      <c r="B12427" s="1"/>
      <c r="C12427">
        <v>7</v>
      </c>
      <c r="D12427" t="s">
        <v>23817</v>
      </c>
      <c r="E12427" t="s">
        <v>30011</v>
      </c>
      <c r="F12427">
        <v>4</v>
      </c>
      <c r="G12427" t="s">
        <v>58</v>
      </c>
      <c r="H12427" t="s">
        <v>23818</v>
      </c>
    </row>
    <row r="12428" spans="1:8">
      <c r="A12428" s="1">
        <f t="shared" ca="1" si="194"/>
        <v>0.62278322615725989</v>
      </c>
      <c r="B12428" s="1"/>
      <c r="C12428">
        <v>8</v>
      </c>
      <c r="D12428" t="s">
        <v>23813</v>
      </c>
      <c r="E12428" t="s">
        <v>30012</v>
      </c>
      <c r="F12428">
        <v>4</v>
      </c>
      <c r="G12428" t="s">
        <v>12</v>
      </c>
      <c r="H12428" t="s">
        <v>23814</v>
      </c>
    </row>
    <row r="12429" spans="1:8">
      <c r="A12429" s="1">
        <f t="shared" ca="1" si="194"/>
        <v>0.94153884232281071</v>
      </c>
      <c r="B12429" s="1"/>
      <c r="C12429">
        <v>9</v>
      </c>
      <c r="D12429" t="s">
        <v>23815</v>
      </c>
      <c r="E12429" t="s">
        <v>30012</v>
      </c>
      <c r="F12429">
        <v>4</v>
      </c>
      <c r="G12429" t="s">
        <v>12</v>
      </c>
      <c r="H12429" t="s">
        <v>23816</v>
      </c>
    </row>
    <row r="12430" spans="1:8">
      <c r="A12430" s="1">
        <f t="shared" ca="1" si="194"/>
        <v>0.59342853560663378</v>
      </c>
      <c r="B12430" s="1"/>
      <c r="C12430">
        <v>2</v>
      </c>
      <c r="D12430" t="s">
        <v>23811</v>
      </c>
      <c r="E12430" t="s">
        <v>30012</v>
      </c>
      <c r="F12430">
        <v>3</v>
      </c>
      <c r="G12430" t="s">
        <v>4</v>
      </c>
      <c r="H12430" t="s">
        <v>23812</v>
      </c>
    </row>
    <row r="12431" spans="1:8">
      <c r="A12431" s="1">
        <f t="shared" ca="1" si="194"/>
        <v>0.95148370038592001</v>
      </c>
      <c r="B12431" s="1"/>
      <c r="C12431">
        <v>4</v>
      </c>
      <c r="D12431" t="s">
        <v>23809</v>
      </c>
      <c r="E12431" t="s">
        <v>30013</v>
      </c>
      <c r="F12431">
        <v>1</v>
      </c>
      <c r="G12431" t="s">
        <v>13</v>
      </c>
      <c r="H12431" t="s">
        <v>23810</v>
      </c>
    </row>
    <row r="12432" spans="1:8">
      <c r="A12432" s="1">
        <f t="shared" ca="1" si="194"/>
        <v>0.47912306548740291</v>
      </c>
      <c r="B12432" s="1"/>
      <c r="C12432">
        <v>5</v>
      </c>
      <c r="D12432" t="s">
        <v>23807</v>
      </c>
      <c r="E12432" t="s">
        <v>30014</v>
      </c>
      <c r="F12432">
        <v>4</v>
      </c>
      <c r="G12432" t="s">
        <v>16</v>
      </c>
      <c r="H12432" t="s">
        <v>23808</v>
      </c>
    </row>
    <row r="12433" spans="1:8">
      <c r="A12433" s="1">
        <f t="shared" ca="1" si="194"/>
        <v>0.29948019972958084</v>
      </c>
      <c r="B12433" s="1"/>
      <c r="C12433">
        <v>17</v>
      </c>
      <c r="D12433" t="s">
        <v>23803</v>
      </c>
      <c r="E12433" t="s">
        <v>30015</v>
      </c>
      <c r="F12433">
        <v>4</v>
      </c>
      <c r="G12433" t="s">
        <v>1</v>
      </c>
      <c r="H12433" t="s">
        <v>23804</v>
      </c>
    </row>
    <row r="12434" spans="1:8">
      <c r="A12434" s="1">
        <f t="shared" ca="1" si="194"/>
        <v>0.54089028805063055</v>
      </c>
      <c r="B12434" s="1"/>
      <c r="C12434">
        <v>9</v>
      </c>
      <c r="D12434" t="s">
        <v>23801</v>
      </c>
      <c r="E12434" t="s">
        <v>30015</v>
      </c>
      <c r="F12434">
        <v>3</v>
      </c>
      <c r="G12434" t="s">
        <v>29</v>
      </c>
      <c r="H12434" t="s">
        <v>23802</v>
      </c>
    </row>
    <row r="12435" spans="1:8">
      <c r="A12435" s="1">
        <f t="shared" ca="1" si="194"/>
        <v>0.92163587966906868</v>
      </c>
      <c r="B12435" s="1"/>
      <c r="C12435">
        <v>18</v>
      </c>
      <c r="D12435" t="s">
        <v>23805</v>
      </c>
      <c r="E12435" t="s">
        <v>30015</v>
      </c>
      <c r="F12435">
        <v>3</v>
      </c>
      <c r="G12435" t="s">
        <v>16</v>
      </c>
      <c r="H12435" t="s">
        <v>23806</v>
      </c>
    </row>
    <row r="12436" spans="1:8">
      <c r="A12436" s="1">
        <f t="shared" ca="1" si="194"/>
        <v>0.47418369704531971</v>
      </c>
      <c r="B12436" s="1"/>
      <c r="C12436">
        <v>6</v>
      </c>
      <c r="D12436" t="s">
        <v>23795</v>
      </c>
      <c r="E12436" t="s">
        <v>30016</v>
      </c>
      <c r="F12436">
        <v>5</v>
      </c>
      <c r="G12436" t="s">
        <v>16</v>
      </c>
      <c r="H12436" t="s">
        <v>23796</v>
      </c>
    </row>
    <row r="12437" spans="1:8">
      <c r="A12437" s="1">
        <f t="shared" ca="1" si="194"/>
        <v>0.59610183210781043</v>
      </c>
      <c r="B12437" s="1"/>
      <c r="C12437">
        <v>16</v>
      </c>
      <c r="D12437" t="s">
        <v>23799</v>
      </c>
      <c r="E12437" t="s">
        <v>30016</v>
      </c>
      <c r="F12437">
        <v>4</v>
      </c>
      <c r="G12437" t="s">
        <v>9</v>
      </c>
      <c r="H12437" t="s">
        <v>23800</v>
      </c>
    </row>
    <row r="12438" spans="1:8">
      <c r="A12438" s="1">
        <f t="shared" ca="1" si="194"/>
        <v>0.16603315561349841</v>
      </c>
      <c r="B12438" s="1"/>
      <c r="C12438">
        <v>11</v>
      </c>
      <c r="D12438" t="s">
        <v>23797</v>
      </c>
      <c r="E12438" t="s">
        <v>30016</v>
      </c>
      <c r="F12438">
        <v>4</v>
      </c>
      <c r="G12438" t="s">
        <v>16</v>
      </c>
      <c r="H12438" t="s">
        <v>23798</v>
      </c>
    </row>
    <row r="12439" spans="1:8">
      <c r="A12439" s="1">
        <f t="shared" ca="1" si="194"/>
        <v>0.3626943197426945</v>
      </c>
      <c r="B12439" s="1"/>
      <c r="C12439">
        <v>3</v>
      </c>
      <c r="D12439" t="s">
        <v>23793</v>
      </c>
      <c r="E12439" t="s">
        <v>30016</v>
      </c>
      <c r="F12439">
        <v>4</v>
      </c>
      <c r="G12439" t="s">
        <v>6</v>
      </c>
      <c r="H12439" t="s">
        <v>23794</v>
      </c>
    </row>
    <row r="12440" spans="1:8">
      <c r="A12440" s="1">
        <f t="shared" ca="1" si="194"/>
        <v>0.7705749188408666</v>
      </c>
      <c r="B12440" s="1"/>
      <c r="C12440">
        <v>1</v>
      </c>
      <c r="D12440" t="s">
        <v>23791</v>
      </c>
      <c r="E12440" t="s">
        <v>30016</v>
      </c>
      <c r="F12440">
        <v>3</v>
      </c>
      <c r="G12440" t="s">
        <v>13</v>
      </c>
      <c r="H12440" t="s">
        <v>23792</v>
      </c>
    </row>
    <row r="12441" spans="1:8">
      <c r="A12441" s="1">
        <f t="shared" ca="1" si="194"/>
        <v>0.98853249620866368</v>
      </c>
      <c r="B12441" s="1"/>
      <c r="C12441">
        <v>2</v>
      </c>
      <c r="D12441" t="s">
        <v>23787</v>
      </c>
      <c r="E12441" t="s">
        <v>30017</v>
      </c>
      <c r="F12441">
        <v>4</v>
      </c>
      <c r="G12441" t="s">
        <v>39</v>
      </c>
      <c r="H12441" t="s">
        <v>23788</v>
      </c>
    </row>
    <row r="12442" spans="1:8">
      <c r="A12442" s="1">
        <f t="shared" ca="1" si="194"/>
        <v>0.84481806405110393</v>
      </c>
      <c r="B12442" s="1"/>
      <c r="C12442">
        <v>1</v>
      </c>
      <c r="D12442" t="s">
        <v>23785</v>
      </c>
      <c r="E12442" t="s">
        <v>30017</v>
      </c>
      <c r="F12442">
        <v>4</v>
      </c>
      <c r="G12442" t="s">
        <v>58</v>
      </c>
      <c r="H12442" t="s">
        <v>23786</v>
      </c>
    </row>
    <row r="12443" spans="1:8">
      <c r="A12443" s="1">
        <f t="shared" ca="1" si="194"/>
        <v>0.56108443109492778</v>
      </c>
      <c r="B12443" s="1"/>
      <c r="C12443">
        <v>3</v>
      </c>
      <c r="D12443" t="s">
        <v>23789</v>
      </c>
      <c r="E12443" t="s">
        <v>30017</v>
      </c>
      <c r="F12443">
        <v>1</v>
      </c>
      <c r="G12443" t="s">
        <v>29</v>
      </c>
      <c r="H12443" t="s">
        <v>23790</v>
      </c>
    </row>
    <row r="12444" spans="1:8">
      <c r="A12444" s="1">
        <f t="shared" ca="1" si="194"/>
        <v>0.37357010806330859</v>
      </c>
      <c r="B12444" s="1"/>
      <c r="C12444">
        <v>15</v>
      </c>
      <c r="D12444" t="s">
        <v>23783</v>
      </c>
      <c r="E12444" t="s">
        <v>30018</v>
      </c>
      <c r="F12444">
        <v>4</v>
      </c>
      <c r="G12444" t="s">
        <v>9</v>
      </c>
      <c r="H12444" t="s">
        <v>23784</v>
      </c>
    </row>
    <row r="12445" spans="1:8">
      <c r="A12445" s="1">
        <f t="shared" ca="1" si="194"/>
        <v>0.10949253680877402</v>
      </c>
      <c r="B12445" s="1"/>
      <c r="C12445">
        <v>5</v>
      </c>
      <c r="D12445" t="s">
        <v>23781</v>
      </c>
      <c r="E12445" t="s">
        <v>30018</v>
      </c>
      <c r="F12445">
        <v>3</v>
      </c>
      <c r="G12445" t="s">
        <v>13</v>
      </c>
      <c r="H12445" t="s">
        <v>23782</v>
      </c>
    </row>
    <row r="12446" spans="1:8">
      <c r="A12446" s="1">
        <f t="shared" ca="1" si="194"/>
        <v>0.9556590220875516</v>
      </c>
      <c r="B12446" s="1"/>
      <c r="C12446">
        <v>2</v>
      </c>
      <c r="D12446" t="s">
        <v>23779</v>
      </c>
      <c r="E12446" t="s">
        <v>30019</v>
      </c>
      <c r="F12446">
        <v>3</v>
      </c>
      <c r="G12446" t="s">
        <v>1</v>
      </c>
      <c r="H12446" t="s">
        <v>23780</v>
      </c>
    </row>
    <row r="12447" spans="1:8">
      <c r="A12447" s="1">
        <f t="shared" ca="1" si="194"/>
        <v>0.96209249216370052</v>
      </c>
      <c r="B12447" s="1"/>
      <c r="C12447">
        <v>6</v>
      </c>
      <c r="D12447" t="s">
        <v>23777</v>
      </c>
      <c r="E12447" t="s">
        <v>30020</v>
      </c>
      <c r="F12447">
        <v>2</v>
      </c>
      <c r="G12447" t="s">
        <v>29</v>
      </c>
      <c r="H12447" t="s">
        <v>23778</v>
      </c>
    </row>
    <row r="12448" spans="1:8">
      <c r="A12448" s="1">
        <f t="shared" ca="1" si="194"/>
        <v>0.62424604637625469</v>
      </c>
      <c r="B12448" s="1"/>
      <c r="C12448">
        <v>3</v>
      </c>
      <c r="D12448" t="s">
        <v>23775</v>
      </c>
      <c r="E12448" t="s">
        <v>30021</v>
      </c>
      <c r="F12448">
        <v>5</v>
      </c>
      <c r="G12448" t="s">
        <v>16</v>
      </c>
      <c r="H12448" t="s">
        <v>23776</v>
      </c>
    </row>
    <row r="12449" spans="1:8">
      <c r="A12449" s="1">
        <f t="shared" ca="1" si="194"/>
        <v>0.52444886356163822</v>
      </c>
      <c r="B12449" s="1"/>
      <c r="C12449">
        <v>2</v>
      </c>
      <c r="D12449" t="s">
        <v>23773</v>
      </c>
      <c r="E12449" t="s">
        <v>30021</v>
      </c>
      <c r="F12449">
        <v>4</v>
      </c>
      <c r="G12449" t="s">
        <v>16</v>
      </c>
      <c r="H12449" t="s">
        <v>23774</v>
      </c>
    </row>
    <row r="12450" spans="1:8">
      <c r="A12450" s="1">
        <f t="shared" ca="1" si="194"/>
        <v>0.13056314168769156</v>
      </c>
      <c r="B12450" s="1"/>
      <c r="C12450">
        <v>1</v>
      </c>
      <c r="D12450" t="s">
        <v>23767</v>
      </c>
      <c r="E12450" t="s">
        <v>30022</v>
      </c>
      <c r="F12450">
        <v>4</v>
      </c>
      <c r="G12450" t="s">
        <v>6</v>
      </c>
      <c r="H12450" t="s">
        <v>23768</v>
      </c>
    </row>
    <row r="12451" spans="1:8">
      <c r="A12451" s="1">
        <f t="shared" ca="1" si="194"/>
        <v>0.64599734927524555</v>
      </c>
      <c r="B12451" s="1"/>
      <c r="C12451">
        <v>11</v>
      </c>
      <c r="D12451" t="s">
        <v>23769</v>
      </c>
      <c r="E12451" t="s">
        <v>30022</v>
      </c>
      <c r="F12451">
        <v>4</v>
      </c>
      <c r="G12451" t="s">
        <v>29</v>
      </c>
      <c r="H12451" t="s">
        <v>23770</v>
      </c>
    </row>
    <row r="12452" spans="1:8">
      <c r="A12452" s="1">
        <f t="shared" ca="1" si="194"/>
        <v>7.2733232374697643E-2</v>
      </c>
      <c r="B12452" s="1"/>
      <c r="C12452">
        <v>13</v>
      </c>
      <c r="D12452" t="s">
        <v>23771</v>
      </c>
      <c r="E12452" t="s">
        <v>30022</v>
      </c>
      <c r="F12452">
        <v>4</v>
      </c>
      <c r="G12452" t="s">
        <v>9</v>
      </c>
      <c r="H12452" t="s">
        <v>23772</v>
      </c>
    </row>
    <row r="12453" spans="1:8">
      <c r="A12453" s="1">
        <f t="shared" ca="1" si="194"/>
        <v>0.19504592222463024</v>
      </c>
      <c r="B12453" s="1"/>
      <c r="C12453">
        <v>3</v>
      </c>
      <c r="D12453" t="s">
        <v>23763</v>
      </c>
      <c r="E12453" t="s">
        <v>30023</v>
      </c>
      <c r="F12453">
        <v>5</v>
      </c>
      <c r="G12453" t="s">
        <v>44</v>
      </c>
      <c r="H12453" t="s">
        <v>23764</v>
      </c>
    </row>
    <row r="12454" spans="1:8">
      <c r="A12454" s="1">
        <f t="shared" ca="1" si="194"/>
        <v>0.99252332908978647</v>
      </c>
      <c r="B12454" s="1"/>
      <c r="C12454">
        <v>18</v>
      </c>
      <c r="D12454" t="s">
        <v>23765</v>
      </c>
      <c r="E12454" t="s">
        <v>30023</v>
      </c>
      <c r="F12454">
        <v>2</v>
      </c>
      <c r="G12454" t="s">
        <v>44</v>
      </c>
      <c r="H12454" t="s">
        <v>23766</v>
      </c>
    </row>
    <row r="12455" spans="1:8">
      <c r="A12455" s="1">
        <f t="shared" ca="1" si="194"/>
        <v>0.77814490818679927</v>
      </c>
      <c r="B12455" s="1"/>
      <c r="C12455">
        <v>2</v>
      </c>
      <c r="D12455" t="s">
        <v>23755</v>
      </c>
      <c r="E12455" t="s">
        <v>30024</v>
      </c>
      <c r="F12455">
        <v>4</v>
      </c>
      <c r="G12455" t="s">
        <v>9</v>
      </c>
      <c r="H12455" t="s">
        <v>23756</v>
      </c>
    </row>
    <row r="12456" spans="1:8">
      <c r="A12456" s="1">
        <f t="shared" ca="1" si="194"/>
        <v>0.90204701472527538</v>
      </c>
      <c r="B12456" s="1"/>
      <c r="C12456">
        <v>9</v>
      </c>
      <c r="D12456" t="s">
        <v>23757</v>
      </c>
      <c r="E12456" t="s">
        <v>30024</v>
      </c>
      <c r="F12456">
        <v>4</v>
      </c>
      <c r="G12456" t="s">
        <v>16</v>
      </c>
      <c r="H12456" t="s">
        <v>23758</v>
      </c>
    </row>
    <row r="12457" spans="1:8">
      <c r="A12457" s="1">
        <f t="shared" ca="1" si="194"/>
        <v>2.2365196022000045E-2</v>
      </c>
      <c r="B12457" s="1"/>
      <c r="C12457">
        <v>15</v>
      </c>
      <c r="D12457" t="s">
        <v>23759</v>
      </c>
      <c r="E12457" t="s">
        <v>30024</v>
      </c>
      <c r="F12457">
        <v>4</v>
      </c>
      <c r="G12457" t="s">
        <v>9</v>
      </c>
      <c r="H12457" t="s">
        <v>23760</v>
      </c>
    </row>
    <row r="12458" spans="1:8">
      <c r="A12458" s="1">
        <f t="shared" ca="1" si="194"/>
        <v>0.83883821990543128</v>
      </c>
      <c r="B12458" s="1"/>
      <c r="C12458">
        <v>20</v>
      </c>
      <c r="D12458" t="s">
        <v>23761</v>
      </c>
      <c r="E12458" t="s">
        <v>30024</v>
      </c>
      <c r="F12458">
        <v>4</v>
      </c>
      <c r="G12458" t="s">
        <v>11</v>
      </c>
      <c r="H12458" t="s">
        <v>23762</v>
      </c>
    </row>
    <row r="12459" spans="1:8">
      <c r="A12459" s="1">
        <f t="shared" ca="1" si="194"/>
        <v>9.667993085799409E-2</v>
      </c>
      <c r="B12459" s="1"/>
      <c r="C12459">
        <v>19</v>
      </c>
      <c r="D12459" t="s">
        <v>23753</v>
      </c>
      <c r="E12459" t="s">
        <v>30025</v>
      </c>
      <c r="F12459">
        <v>5</v>
      </c>
      <c r="G12459" t="s">
        <v>39</v>
      </c>
      <c r="H12459" t="s">
        <v>23754</v>
      </c>
    </row>
    <row r="12460" spans="1:8">
      <c r="A12460" s="1">
        <f t="shared" ca="1" si="194"/>
        <v>0.71401696807698722</v>
      </c>
      <c r="B12460" s="1"/>
      <c r="C12460">
        <v>16</v>
      </c>
      <c r="D12460" t="s">
        <v>23749</v>
      </c>
      <c r="E12460" t="s">
        <v>30026</v>
      </c>
      <c r="F12460">
        <v>5</v>
      </c>
      <c r="G12460" t="s">
        <v>25</v>
      </c>
      <c r="H12460" t="s">
        <v>23750</v>
      </c>
    </row>
    <row r="12461" spans="1:8">
      <c r="A12461" s="1">
        <f t="shared" ca="1" si="194"/>
        <v>0.18613923107963637</v>
      </c>
      <c r="B12461" s="1"/>
      <c r="C12461">
        <v>12</v>
      </c>
      <c r="D12461" t="s">
        <v>23747</v>
      </c>
      <c r="E12461" t="s">
        <v>30026</v>
      </c>
      <c r="F12461">
        <v>4</v>
      </c>
      <c r="G12461" t="s">
        <v>25</v>
      </c>
      <c r="H12461" t="s">
        <v>23748</v>
      </c>
    </row>
    <row r="12462" spans="1:8">
      <c r="A12462" s="1">
        <f t="shared" ca="1" si="194"/>
        <v>0.5094211764184553</v>
      </c>
      <c r="B12462" s="1"/>
      <c r="C12462">
        <v>19</v>
      </c>
      <c r="D12462" t="s">
        <v>23751</v>
      </c>
      <c r="E12462" t="s">
        <v>30026</v>
      </c>
      <c r="F12462">
        <v>4</v>
      </c>
      <c r="G12462" t="s">
        <v>16</v>
      </c>
      <c r="H12462" t="s">
        <v>23752</v>
      </c>
    </row>
    <row r="12463" spans="1:8">
      <c r="A12463" s="1">
        <f t="shared" ca="1" si="194"/>
        <v>0.37248120455549183</v>
      </c>
      <c r="B12463" s="1"/>
      <c r="C12463">
        <v>5</v>
      </c>
      <c r="D12463" t="s">
        <v>23745</v>
      </c>
      <c r="E12463" t="s">
        <v>30026</v>
      </c>
      <c r="F12463">
        <v>4</v>
      </c>
      <c r="G12463" t="s">
        <v>25</v>
      </c>
      <c r="H12463" t="s">
        <v>23746</v>
      </c>
    </row>
    <row r="12464" spans="1:8">
      <c r="A12464" s="1">
        <f t="shared" ca="1" si="194"/>
        <v>0.48744211836569262</v>
      </c>
      <c r="B12464" s="1"/>
      <c r="C12464">
        <v>5</v>
      </c>
      <c r="D12464" t="s">
        <v>23739</v>
      </c>
      <c r="E12464" t="s">
        <v>30027</v>
      </c>
      <c r="F12464">
        <v>5</v>
      </c>
      <c r="G12464" t="s">
        <v>6</v>
      </c>
      <c r="H12464" t="s">
        <v>23740</v>
      </c>
    </row>
    <row r="12465" spans="1:8">
      <c r="A12465" s="1">
        <f t="shared" ca="1" si="194"/>
        <v>0.59696531376970119</v>
      </c>
      <c r="B12465" s="1"/>
      <c r="C12465">
        <v>10</v>
      </c>
      <c r="D12465" t="s">
        <v>23743</v>
      </c>
      <c r="E12465" t="s">
        <v>30027</v>
      </c>
      <c r="F12465">
        <v>5</v>
      </c>
      <c r="G12465" t="s">
        <v>12</v>
      </c>
      <c r="H12465" t="s">
        <v>23744</v>
      </c>
    </row>
    <row r="12466" spans="1:8">
      <c r="A12466" s="1">
        <f t="shared" ca="1" si="194"/>
        <v>0.83096937191805953</v>
      </c>
      <c r="B12466" s="1"/>
      <c r="C12466">
        <v>9</v>
      </c>
      <c r="D12466" t="s">
        <v>23741</v>
      </c>
      <c r="E12466" t="s">
        <v>30027</v>
      </c>
      <c r="F12466">
        <v>4</v>
      </c>
      <c r="G12466" t="s">
        <v>12</v>
      </c>
      <c r="H12466" t="s">
        <v>23742</v>
      </c>
    </row>
    <row r="12467" spans="1:8">
      <c r="A12467" s="1">
        <f t="shared" ca="1" si="194"/>
        <v>0.78920606453667674</v>
      </c>
      <c r="B12467" s="1"/>
      <c r="C12467">
        <v>4</v>
      </c>
      <c r="D12467" t="s">
        <v>23737</v>
      </c>
      <c r="E12467" t="s">
        <v>30027</v>
      </c>
      <c r="F12467">
        <v>4</v>
      </c>
      <c r="G12467" t="s">
        <v>13</v>
      </c>
      <c r="H12467" t="s">
        <v>23738</v>
      </c>
    </row>
    <row r="12468" spans="1:8">
      <c r="A12468" s="1">
        <f t="shared" ca="1" si="194"/>
        <v>0.29836981363384663</v>
      </c>
      <c r="B12468" s="1"/>
      <c r="C12468">
        <v>1</v>
      </c>
      <c r="D12468" t="s">
        <v>23735</v>
      </c>
      <c r="E12468" t="s">
        <v>30027</v>
      </c>
      <c r="F12468">
        <v>1</v>
      </c>
      <c r="G12468" t="s">
        <v>12</v>
      </c>
      <c r="H12468" t="s">
        <v>23736</v>
      </c>
    </row>
    <row r="12469" spans="1:8">
      <c r="A12469" s="1">
        <f t="shared" ca="1" si="194"/>
        <v>0.58469798451369326</v>
      </c>
      <c r="B12469" s="1"/>
      <c r="C12469">
        <v>2</v>
      </c>
      <c r="D12469" t="s">
        <v>23733</v>
      </c>
      <c r="E12469" t="s">
        <v>30028</v>
      </c>
      <c r="F12469">
        <v>4</v>
      </c>
      <c r="G12469" t="s">
        <v>16</v>
      </c>
      <c r="H12469" t="s">
        <v>23734</v>
      </c>
    </row>
    <row r="12470" spans="1:8">
      <c r="A12470" s="1">
        <f t="shared" ca="1" si="194"/>
        <v>0.89104081170850558</v>
      </c>
      <c r="B12470" s="1"/>
      <c r="C12470">
        <v>3</v>
      </c>
      <c r="D12470" t="s">
        <v>23729</v>
      </c>
      <c r="E12470" t="s">
        <v>30029</v>
      </c>
      <c r="F12470">
        <v>4</v>
      </c>
      <c r="G12470" t="s">
        <v>44</v>
      </c>
      <c r="H12470" t="s">
        <v>23730</v>
      </c>
    </row>
    <row r="12471" spans="1:8">
      <c r="A12471" s="1">
        <f t="shared" ca="1" si="194"/>
        <v>0.84427774690721247</v>
      </c>
      <c r="B12471" s="1"/>
      <c r="C12471">
        <v>17</v>
      </c>
      <c r="D12471" t="s">
        <v>23731</v>
      </c>
      <c r="E12471" t="s">
        <v>30029</v>
      </c>
      <c r="F12471">
        <v>4</v>
      </c>
      <c r="G12471" t="s">
        <v>4</v>
      </c>
      <c r="H12471" t="s">
        <v>23732</v>
      </c>
    </row>
    <row r="12472" spans="1:8">
      <c r="A12472" s="1">
        <f t="shared" ca="1" si="194"/>
        <v>0.97552126550936058</v>
      </c>
      <c r="B12472" s="1"/>
      <c r="C12472">
        <v>1</v>
      </c>
      <c r="D12472" t="s">
        <v>23723</v>
      </c>
      <c r="E12472" t="s">
        <v>30030</v>
      </c>
      <c r="F12472">
        <v>4</v>
      </c>
      <c r="G12472" t="s">
        <v>13</v>
      </c>
      <c r="H12472" t="s">
        <v>23724</v>
      </c>
    </row>
    <row r="12473" spans="1:8">
      <c r="A12473" s="1">
        <f t="shared" ca="1" si="194"/>
        <v>0.92561661776926996</v>
      </c>
      <c r="B12473" s="1"/>
      <c r="C12473">
        <v>20</v>
      </c>
      <c r="D12473" t="s">
        <v>23727</v>
      </c>
      <c r="E12473" t="s">
        <v>30030</v>
      </c>
      <c r="F12473">
        <v>4</v>
      </c>
      <c r="G12473" t="s">
        <v>1</v>
      </c>
      <c r="H12473" t="s">
        <v>23728</v>
      </c>
    </row>
    <row r="12474" spans="1:8">
      <c r="A12474" s="1">
        <f t="shared" ca="1" si="194"/>
        <v>0.44908354075551582</v>
      </c>
      <c r="B12474" s="1"/>
      <c r="C12474">
        <v>18</v>
      </c>
      <c r="D12474" t="s">
        <v>23725</v>
      </c>
      <c r="E12474" t="s">
        <v>30030</v>
      </c>
      <c r="F12474">
        <v>4</v>
      </c>
      <c r="G12474" t="s">
        <v>9</v>
      </c>
      <c r="H12474" t="s">
        <v>23726</v>
      </c>
    </row>
    <row r="12475" spans="1:8">
      <c r="A12475" s="1">
        <f t="shared" ca="1" si="194"/>
        <v>9.0634724265202915E-2</v>
      </c>
      <c r="B12475" s="1"/>
      <c r="C12475">
        <v>1</v>
      </c>
      <c r="D12475" t="s">
        <v>23721</v>
      </c>
      <c r="E12475" t="s">
        <v>30031</v>
      </c>
      <c r="F12475">
        <v>4</v>
      </c>
      <c r="G12475" t="s">
        <v>58</v>
      </c>
      <c r="H12475" t="s">
        <v>23722</v>
      </c>
    </row>
    <row r="12476" spans="1:8">
      <c r="A12476" s="1">
        <f t="shared" ca="1" si="194"/>
        <v>0.76105326640134285</v>
      </c>
      <c r="B12476" s="1"/>
      <c r="C12476">
        <v>19</v>
      </c>
      <c r="D12476" t="s">
        <v>23719</v>
      </c>
      <c r="E12476" t="s">
        <v>30032</v>
      </c>
      <c r="F12476">
        <v>4</v>
      </c>
      <c r="G12476" t="s">
        <v>58</v>
      </c>
      <c r="H12476" t="s">
        <v>23720</v>
      </c>
    </row>
    <row r="12477" spans="1:8">
      <c r="A12477" s="1">
        <f t="shared" ca="1" si="194"/>
        <v>0.52781691696296229</v>
      </c>
      <c r="B12477" s="1"/>
      <c r="C12477">
        <v>3</v>
      </c>
      <c r="D12477" t="s">
        <v>23713</v>
      </c>
      <c r="E12477" t="s">
        <v>30032</v>
      </c>
      <c r="F12477">
        <v>4</v>
      </c>
      <c r="G12477" t="s">
        <v>25</v>
      </c>
      <c r="H12477" t="s">
        <v>23714</v>
      </c>
    </row>
    <row r="12478" spans="1:8">
      <c r="A12478" s="1">
        <f t="shared" ca="1" si="194"/>
        <v>0.92939761419643518</v>
      </c>
      <c r="B12478" s="1"/>
      <c r="C12478">
        <v>5</v>
      </c>
      <c r="D12478" t="s">
        <v>23715</v>
      </c>
      <c r="E12478" t="s">
        <v>30032</v>
      </c>
      <c r="F12478">
        <v>4</v>
      </c>
      <c r="G12478" t="s">
        <v>11</v>
      </c>
      <c r="H12478" t="s">
        <v>23716</v>
      </c>
    </row>
    <row r="12479" spans="1:8">
      <c r="A12479" s="1">
        <f t="shared" ca="1" si="194"/>
        <v>0.62771061383641003</v>
      </c>
      <c r="B12479" s="1"/>
      <c r="C12479">
        <v>7</v>
      </c>
      <c r="D12479" t="s">
        <v>23717</v>
      </c>
      <c r="E12479" t="s">
        <v>30032</v>
      </c>
      <c r="F12479">
        <v>4</v>
      </c>
      <c r="G12479" t="s">
        <v>25</v>
      </c>
      <c r="H12479" t="s">
        <v>23718</v>
      </c>
    </row>
    <row r="12480" spans="1:8">
      <c r="A12480" s="1">
        <f t="shared" ca="1" si="194"/>
        <v>0.86566129639493583</v>
      </c>
      <c r="B12480" s="1"/>
      <c r="C12480">
        <v>20</v>
      </c>
      <c r="D12480" t="s">
        <v>23711</v>
      </c>
      <c r="E12480" t="s">
        <v>30033</v>
      </c>
      <c r="F12480">
        <v>5</v>
      </c>
      <c r="G12480" t="s">
        <v>34</v>
      </c>
      <c r="H12480" t="s">
        <v>23712</v>
      </c>
    </row>
    <row r="12481" spans="1:8">
      <c r="A12481" s="1">
        <f t="shared" ca="1" si="194"/>
        <v>0.99296855441548826</v>
      </c>
      <c r="B12481" s="1"/>
      <c r="C12481">
        <v>18</v>
      </c>
      <c r="D12481" t="s">
        <v>23709</v>
      </c>
      <c r="E12481" t="s">
        <v>30033</v>
      </c>
      <c r="F12481">
        <v>5</v>
      </c>
      <c r="G12481" t="s">
        <v>39</v>
      </c>
      <c r="H12481" t="s">
        <v>23710</v>
      </c>
    </row>
    <row r="12482" spans="1:8">
      <c r="A12482" s="1">
        <f t="shared" ref="A12482:A12545" ca="1" si="195">RAND()</f>
        <v>0.69774564699288955</v>
      </c>
      <c r="B12482" s="1"/>
      <c r="C12482">
        <v>4</v>
      </c>
      <c r="D12482" t="s">
        <v>23705</v>
      </c>
      <c r="E12482" t="s">
        <v>30033</v>
      </c>
      <c r="F12482">
        <v>4</v>
      </c>
      <c r="G12482" t="s">
        <v>16</v>
      </c>
      <c r="H12482" t="s">
        <v>23706</v>
      </c>
    </row>
    <row r="12483" spans="1:8">
      <c r="A12483" s="1">
        <f t="shared" ca="1" si="195"/>
        <v>0.40434369947046311</v>
      </c>
      <c r="B12483" s="1"/>
      <c r="C12483">
        <v>15</v>
      </c>
      <c r="D12483" t="s">
        <v>23707</v>
      </c>
      <c r="E12483" t="s">
        <v>30033</v>
      </c>
      <c r="F12483">
        <v>4</v>
      </c>
      <c r="G12483" t="s">
        <v>39</v>
      </c>
      <c r="H12483" t="s">
        <v>23708</v>
      </c>
    </row>
    <row r="12484" spans="1:8">
      <c r="A12484" s="1">
        <f t="shared" ca="1" si="195"/>
        <v>0.64302743894356917</v>
      </c>
      <c r="B12484" s="1"/>
      <c r="C12484">
        <v>8</v>
      </c>
      <c r="D12484" t="s">
        <v>23701</v>
      </c>
      <c r="E12484" t="s">
        <v>30034</v>
      </c>
      <c r="F12484">
        <v>4</v>
      </c>
      <c r="G12484" t="s">
        <v>44</v>
      </c>
      <c r="H12484" t="s">
        <v>23702</v>
      </c>
    </row>
    <row r="12485" spans="1:8">
      <c r="A12485" s="1">
        <f t="shared" ca="1" si="195"/>
        <v>0.56294011586092385</v>
      </c>
      <c r="B12485" s="1"/>
      <c r="C12485">
        <v>17</v>
      </c>
      <c r="D12485" t="s">
        <v>23703</v>
      </c>
      <c r="E12485" t="s">
        <v>30034</v>
      </c>
      <c r="F12485">
        <v>4</v>
      </c>
      <c r="G12485" t="s">
        <v>6</v>
      </c>
      <c r="H12485" t="s">
        <v>23704</v>
      </c>
    </row>
    <row r="12486" spans="1:8">
      <c r="A12486" s="1">
        <f t="shared" ca="1" si="195"/>
        <v>0.36295595859648921</v>
      </c>
      <c r="B12486" s="1"/>
      <c r="C12486">
        <v>7</v>
      </c>
      <c r="D12486" t="s">
        <v>23699</v>
      </c>
      <c r="E12486" t="s">
        <v>30034</v>
      </c>
      <c r="F12486">
        <v>4</v>
      </c>
      <c r="G12486" t="s">
        <v>6</v>
      </c>
      <c r="H12486" t="s">
        <v>23700</v>
      </c>
    </row>
    <row r="12487" spans="1:8">
      <c r="A12487" s="1">
        <f t="shared" ca="1" si="195"/>
        <v>0.16998286310661181</v>
      </c>
      <c r="B12487" s="1"/>
      <c r="C12487">
        <v>5</v>
      </c>
      <c r="D12487" t="s">
        <v>23697</v>
      </c>
      <c r="E12487" t="s">
        <v>30034</v>
      </c>
      <c r="F12487">
        <v>4</v>
      </c>
      <c r="G12487" t="s">
        <v>6</v>
      </c>
      <c r="H12487" t="s">
        <v>23698</v>
      </c>
    </row>
    <row r="12488" spans="1:8">
      <c r="A12488" s="1">
        <f t="shared" ca="1" si="195"/>
        <v>0.49268837852851644</v>
      </c>
      <c r="B12488" s="1"/>
      <c r="C12488">
        <v>3</v>
      </c>
      <c r="D12488" t="s">
        <v>23695</v>
      </c>
      <c r="E12488" t="s">
        <v>30034</v>
      </c>
      <c r="F12488">
        <v>2</v>
      </c>
      <c r="G12488" t="s">
        <v>6</v>
      </c>
      <c r="H12488" t="s">
        <v>23696</v>
      </c>
    </row>
    <row r="12489" spans="1:8">
      <c r="A12489" s="1">
        <f t="shared" ca="1" si="195"/>
        <v>0.82062866481816166</v>
      </c>
      <c r="B12489" s="1"/>
      <c r="C12489">
        <v>3</v>
      </c>
      <c r="D12489" t="s">
        <v>23687</v>
      </c>
      <c r="E12489" t="s">
        <v>30035</v>
      </c>
      <c r="F12489">
        <v>5</v>
      </c>
      <c r="G12489" t="s">
        <v>6</v>
      </c>
      <c r="H12489" t="s">
        <v>23688</v>
      </c>
    </row>
    <row r="12490" spans="1:8">
      <c r="A12490" s="1">
        <f t="shared" ca="1" si="195"/>
        <v>0.34433843048419699</v>
      </c>
      <c r="B12490" s="1"/>
      <c r="C12490">
        <v>4</v>
      </c>
      <c r="D12490" t="s">
        <v>23689</v>
      </c>
      <c r="E12490" t="s">
        <v>30035</v>
      </c>
      <c r="F12490">
        <v>4</v>
      </c>
      <c r="G12490" t="s">
        <v>1</v>
      </c>
      <c r="H12490" t="s">
        <v>23690</v>
      </c>
    </row>
    <row r="12491" spans="1:8">
      <c r="A12491" s="1">
        <f t="shared" ca="1" si="195"/>
        <v>0.47386766790128987</v>
      </c>
      <c r="B12491" s="1"/>
      <c r="C12491">
        <v>5</v>
      </c>
      <c r="D12491" t="s">
        <v>23691</v>
      </c>
      <c r="E12491" t="s">
        <v>30035</v>
      </c>
      <c r="F12491">
        <v>4</v>
      </c>
      <c r="G12491" t="s">
        <v>13</v>
      </c>
      <c r="H12491" t="s">
        <v>23692</v>
      </c>
    </row>
    <row r="12492" spans="1:8">
      <c r="A12492" s="1">
        <f t="shared" ca="1" si="195"/>
        <v>0.72799963618012098</v>
      </c>
      <c r="B12492" s="1"/>
      <c r="C12492">
        <v>8</v>
      </c>
      <c r="D12492" t="s">
        <v>23693</v>
      </c>
      <c r="E12492" t="s">
        <v>30035</v>
      </c>
      <c r="F12492">
        <v>4</v>
      </c>
      <c r="G12492" t="s">
        <v>44</v>
      </c>
      <c r="H12492" t="s">
        <v>23694</v>
      </c>
    </row>
    <row r="12493" spans="1:8">
      <c r="A12493" s="1">
        <f t="shared" ca="1" si="195"/>
        <v>6.1685943816192079E-4</v>
      </c>
      <c r="B12493" s="1"/>
      <c r="C12493">
        <v>19</v>
      </c>
      <c r="D12493" t="s">
        <v>23685</v>
      </c>
      <c r="E12493" t="s">
        <v>30036</v>
      </c>
      <c r="F12493">
        <v>5</v>
      </c>
      <c r="G12493" t="s">
        <v>1</v>
      </c>
      <c r="H12493" t="s">
        <v>23686</v>
      </c>
    </row>
    <row r="12494" spans="1:8">
      <c r="A12494" s="1">
        <f t="shared" ca="1" si="195"/>
        <v>0.750012528149549</v>
      </c>
      <c r="B12494" s="1"/>
      <c r="C12494">
        <v>12</v>
      </c>
      <c r="D12494" t="s">
        <v>23683</v>
      </c>
      <c r="E12494" t="s">
        <v>30037</v>
      </c>
      <c r="F12494">
        <v>4</v>
      </c>
      <c r="G12494" t="s">
        <v>34</v>
      </c>
      <c r="H12494" t="s">
        <v>23684</v>
      </c>
    </row>
    <row r="12495" spans="1:8">
      <c r="A12495" s="1">
        <f t="shared" ca="1" si="195"/>
        <v>0.90687421740218666</v>
      </c>
      <c r="B12495" s="1"/>
      <c r="C12495">
        <v>2</v>
      </c>
      <c r="D12495" t="s">
        <v>23679</v>
      </c>
      <c r="E12495" t="s">
        <v>30038</v>
      </c>
      <c r="F12495">
        <v>5</v>
      </c>
      <c r="G12495" t="s">
        <v>1</v>
      </c>
      <c r="H12495" t="s">
        <v>23680</v>
      </c>
    </row>
    <row r="12496" spans="1:8">
      <c r="A12496" s="1">
        <f t="shared" ca="1" si="195"/>
        <v>6.4479916898970258E-2</v>
      </c>
      <c r="B12496" s="1"/>
      <c r="C12496">
        <v>18</v>
      </c>
      <c r="D12496" t="s">
        <v>23681</v>
      </c>
      <c r="E12496" t="s">
        <v>30038</v>
      </c>
      <c r="F12496">
        <v>4</v>
      </c>
      <c r="G12496" t="s">
        <v>1</v>
      </c>
      <c r="H12496" t="s">
        <v>23682</v>
      </c>
    </row>
    <row r="12497" spans="1:8">
      <c r="A12497" s="1">
        <f t="shared" ca="1" si="195"/>
        <v>0.38296545713394392</v>
      </c>
      <c r="B12497" s="1"/>
      <c r="C12497">
        <v>13</v>
      </c>
      <c r="D12497" t="s">
        <v>23677</v>
      </c>
      <c r="E12497" t="s">
        <v>30039</v>
      </c>
      <c r="F12497">
        <v>5</v>
      </c>
      <c r="G12497" t="s">
        <v>39</v>
      </c>
      <c r="H12497" t="s">
        <v>23678</v>
      </c>
    </row>
    <row r="12498" spans="1:8">
      <c r="A12498" s="1">
        <f t="shared" ca="1" si="195"/>
        <v>0.92954634065952035</v>
      </c>
      <c r="B12498" s="1"/>
      <c r="C12498">
        <v>2</v>
      </c>
      <c r="D12498" t="s">
        <v>23675</v>
      </c>
      <c r="E12498" t="s">
        <v>30039</v>
      </c>
      <c r="F12498">
        <v>2</v>
      </c>
      <c r="G12498" t="s">
        <v>11</v>
      </c>
      <c r="H12498" t="s">
        <v>23676</v>
      </c>
    </row>
    <row r="12499" spans="1:8">
      <c r="A12499" s="1">
        <f t="shared" ca="1" si="195"/>
        <v>0.83053566190387429</v>
      </c>
      <c r="B12499" s="1"/>
      <c r="C12499">
        <v>16</v>
      </c>
      <c r="D12499" t="s">
        <v>23671</v>
      </c>
      <c r="E12499" t="s">
        <v>30040</v>
      </c>
      <c r="F12499">
        <v>5</v>
      </c>
      <c r="G12499" t="s">
        <v>1</v>
      </c>
      <c r="H12499" t="s">
        <v>23672</v>
      </c>
    </row>
    <row r="12500" spans="1:8">
      <c r="A12500" s="1">
        <f t="shared" ca="1" si="195"/>
        <v>0.42104621632177019</v>
      </c>
      <c r="B12500" s="1"/>
      <c r="C12500">
        <v>6</v>
      </c>
      <c r="D12500" t="s">
        <v>23667</v>
      </c>
      <c r="E12500" t="s">
        <v>30040</v>
      </c>
      <c r="F12500">
        <v>5</v>
      </c>
      <c r="G12500" t="s">
        <v>25</v>
      </c>
      <c r="H12500" t="s">
        <v>23668</v>
      </c>
    </row>
    <row r="12501" spans="1:8">
      <c r="A12501" s="1">
        <f t="shared" ca="1" si="195"/>
        <v>0.6359672654799956</v>
      </c>
      <c r="B12501" s="1"/>
      <c r="C12501">
        <v>12</v>
      </c>
      <c r="D12501" t="s">
        <v>23669</v>
      </c>
      <c r="E12501" t="s">
        <v>30040</v>
      </c>
      <c r="F12501">
        <v>3</v>
      </c>
      <c r="G12501" t="s">
        <v>25</v>
      </c>
      <c r="H12501" t="s">
        <v>23670</v>
      </c>
    </row>
    <row r="12502" spans="1:8">
      <c r="A12502" s="1">
        <f t="shared" ca="1" si="195"/>
        <v>0.45830295009202571</v>
      </c>
      <c r="B12502" s="1"/>
      <c r="C12502">
        <v>19</v>
      </c>
      <c r="D12502" t="s">
        <v>23673</v>
      </c>
      <c r="E12502" t="s">
        <v>30040</v>
      </c>
      <c r="F12502">
        <v>2</v>
      </c>
      <c r="G12502" t="s">
        <v>9</v>
      </c>
      <c r="H12502" t="s">
        <v>23674</v>
      </c>
    </row>
    <row r="12503" spans="1:8">
      <c r="A12503" s="1">
        <f t="shared" ca="1" si="195"/>
        <v>0.80220068153444779</v>
      </c>
      <c r="B12503" s="1"/>
      <c r="C12503">
        <v>13</v>
      </c>
      <c r="D12503" t="s">
        <v>23663</v>
      </c>
      <c r="E12503" t="s">
        <v>30041</v>
      </c>
      <c r="F12503">
        <v>5</v>
      </c>
      <c r="G12503" t="s">
        <v>12</v>
      </c>
      <c r="H12503" t="s">
        <v>23664</v>
      </c>
    </row>
    <row r="12504" spans="1:8">
      <c r="A12504" s="1">
        <f t="shared" ca="1" si="195"/>
        <v>0.48372225125994461</v>
      </c>
      <c r="B12504" s="1"/>
      <c r="C12504">
        <v>9</v>
      </c>
      <c r="D12504" t="s">
        <v>23661</v>
      </c>
      <c r="E12504" t="s">
        <v>30041</v>
      </c>
      <c r="F12504">
        <v>5</v>
      </c>
      <c r="G12504" t="s">
        <v>12</v>
      </c>
      <c r="H12504" t="s">
        <v>23662</v>
      </c>
    </row>
    <row r="12505" spans="1:8">
      <c r="A12505" s="1">
        <f t="shared" ca="1" si="195"/>
        <v>3.4114414067614507E-2</v>
      </c>
      <c r="B12505" s="1"/>
      <c r="C12505">
        <v>8</v>
      </c>
      <c r="D12505" t="s">
        <v>23659</v>
      </c>
      <c r="E12505" t="s">
        <v>30041</v>
      </c>
      <c r="F12505">
        <v>4</v>
      </c>
      <c r="G12505" t="s">
        <v>12</v>
      </c>
      <c r="H12505" t="s">
        <v>23660</v>
      </c>
    </row>
    <row r="12506" spans="1:8">
      <c r="A12506" s="1">
        <f t="shared" ca="1" si="195"/>
        <v>0.77845616502419146</v>
      </c>
      <c r="B12506" s="1"/>
      <c r="C12506">
        <v>6</v>
      </c>
      <c r="D12506" t="s">
        <v>23655</v>
      </c>
      <c r="E12506" t="s">
        <v>30041</v>
      </c>
      <c r="F12506">
        <v>4</v>
      </c>
      <c r="G12506" t="s">
        <v>12</v>
      </c>
      <c r="H12506" t="s">
        <v>23656</v>
      </c>
    </row>
    <row r="12507" spans="1:8">
      <c r="A12507" s="1">
        <f t="shared" ca="1" si="195"/>
        <v>0.9995995972459748</v>
      </c>
      <c r="B12507" s="1"/>
      <c r="C12507">
        <v>7</v>
      </c>
      <c r="D12507" t="s">
        <v>23657</v>
      </c>
      <c r="E12507" t="s">
        <v>30041</v>
      </c>
      <c r="F12507">
        <v>3</v>
      </c>
      <c r="G12507" t="s">
        <v>12</v>
      </c>
      <c r="H12507" t="s">
        <v>23658</v>
      </c>
    </row>
    <row r="12508" spans="1:8">
      <c r="A12508" s="1">
        <f t="shared" ca="1" si="195"/>
        <v>0.78117441547727495</v>
      </c>
      <c r="B12508" s="1"/>
      <c r="C12508">
        <v>19</v>
      </c>
      <c r="D12508" t="s">
        <v>23665</v>
      </c>
      <c r="E12508" t="s">
        <v>30041</v>
      </c>
      <c r="F12508">
        <v>2</v>
      </c>
      <c r="G12508" t="s">
        <v>12</v>
      </c>
      <c r="H12508" t="s">
        <v>23666</v>
      </c>
    </row>
    <row r="12509" spans="1:8">
      <c r="A12509" s="1">
        <f t="shared" ca="1" si="195"/>
        <v>0.1949227710151703</v>
      </c>
      <c r="B12509" s="1"/>
      <c r="C12509">
        <v>5</v>
      </c>
      <c r="D12509" t="s">
        <v>23653</v>
      </c>
      <c r="E12509" t="s">
        <v>30042</v>
      </c>
      <c r="F12509">
        <v>5</v>
      </c>
      <c r="G12509" t="s">
        <v>29</v>
      </c>
      <c r="H12509" t="s">
        <v>23654</v>
      </c>
    </row>
    <row r="12510" spans="1:8">
      <c r="A12510" s="1">
        <f t="shared" ca="1" si="195"/>
        <v>0.85009863910340888</v>
      </c>
      <c r="B12510" s="1"/>
      <c r="C12510">
        <v>1</v>
      </c>
      <c r="D12510" t="s">
        <v>23651</v>
      </c>
      <c r="E12510" t="s">
        <v>30042</v>
      </c>
      <c r="F12510">
        <v>4</v>
      </c>
      <c r="G12510" t="s">
        <v>1</v>
      </c>
      <c r="H12510" t="s">
        <v>23652</v>
      </c>
    </row>
    <row r="12511" spans="1:8">
      <c r="A12511" s="1">
        <f t="shared" ca="1" si="195"/>
        <v>0.20593327171275444</v>
      </c>
      <c r="B12511" s="1"/>
      <c r="C12511">
        <v>20</v>
      </c>
      <c r="D12511" t="s">
        <v>23649</v>
      </c>
      <c r="E12511" t="s">
        <v>30043</v>
      </c>
      <c r="F12511">
        <v>5</v>
      </c>
      <c r="G12511" t="s">
        <v>39</v>
      </c>
      <c r="H12511" t="s">
        <v>23650</v>
      </c>
    </row>
    <row r="12512" spans="1:8">
      <c r="A12512" s="1">
        <f t="shared" ca="1" si="195"/>
        <v>0.9695118599130208</v>
      </c>
      <c r="B12512" s="1"/>
      <c r="C12512">
        <v>15</v>
      </c>
      <c r="D12512" t="s">
        <v>23647</v>
      </c>
      <c r="E12512" t="s">
        <v>30043</v>
      </c>
      <c r="F12512">
        <v>5</v>
      </c>
      <c r="G12512" t="s">
        <v>39</v>
      </c>
      <c r="H12512" t="s">
        <v>23648</v>
      </c>
    </row>
    <row r="12513" spans="1:8">
      <c r="A12513" s="1">
        <f t="shared" ca="1" si="195"/>
        <v>0.5138569016539396</v>
      </c>
      <c r="B12513" s="1"/>
      <c r="C12513">
        <v>12</v>
      </c>
      <c r="D12513" t="s">
        <v>23643</v>
      </c>
      <c r="E12513" t="s">
        <v>30044</v>
      </c>
      <c r="F12513">
        <v>5</v>
      </c>
      <c r="G12513" t="s">
        <v>9</v>
      </c>
      <c r="H12513" t="s">
        <v>23644</v>
      </c>
    </row>
    <row r="12514" spans="1:8">
      <c r="A12514" s="1">
        <f t="shared" ca="1" si="195"/>
        <v>0.21735056262544106</v>
      </c>
      <c r="B12514" s="1"/>
      <c r="C12514">
        <v>17</v>
      </c>
      <c r="D12514" t="s">
        <v>23645</v>
      </c>
      <c r="E12514" t="s">
        <v>30044</v>
      </c>
      <c r="F12514">
        <v>4</v>
      </c>
      <c r="G12514" t="s">
        <v>9</v>
      </c>
      <c r="H12514" t="s">
        <v>23646</v>
      </c>
    </row>
    <row r="12515" spans="1:8">
      <c r="A12515" s="1">
        <f t="shared" ca="1" si="195"/>
        <v>0.85755181625423327</v>
      </c>
      <c r="B12515" s="1"/>
      <c r="C12515">
        <v>20</v>
      </c>
      <c r="D12515" t="s">
        <v>23641</v>
      </c>
      <c r="E12515" t="s">
        <v>30045</v>
      </c>
      <c r="F12515">
        <v>5</v>
      </c>
      <c r="G12515" t="s">
        <v>44</v>
      </c>
      <c r="H12515" t="s">
        <v>23642</v>
      </c>
    </row>
    <row r="12516" spans="1:8">
      <c r="A12516" s="1">
        <f t="shared" ca="1" si="195"/>
        <v>0.95329007135642174</v>
      </c>
      <c r="B12516" s="1"/>
      <c r="C12516">
        <v>20</v>
      </c>
      <c r="D12516" t="s">
        <v>23639</v>
      </c>
      <c r="E12516" t="s">
        <v>30046</v>
      </c>
      <c r="F12516">
        <v>5</v>
      </c>
      <c r="G12516" t="s">
        <v>16</v>
      </c>
      <c r="H12516" t="s">
        <v>23640</v>
      </c>
    </row>
    <row r="12517" spans="1:8">
      <c r="A12517" s="1">
        <f t="shared" ca="1" si="195"/>
        <v>0.80151835485214595</v>
      </c>
      <c r="B12517" s="1"/>
      <c r="C12517">
        <v>17</v>
      </c>
      <c r="D12517" t="s">
        <v>23637</v>
      </c>
      <c r="E12517" t="s">
        <v>30046</v>
      </c>
      <c r="F12517">
        <v>4</v>
      </c>
      <c r="G12517" t="s">
        <v>13</v>
      </c>
      <c r="H12517" t="s">
        <v>23638</v>
      </c>
    </row>
    <row r="12518" spans="1:8">
      <c r="A12518" s="1">
        <f t="shared" ca="1" si="195"/>
        <v>0.35490933225282717</v>
      </c>
      <c r="B12518" s="1"/>
      <c r="C12518">
        <v>8</v>
      </c>
      <c r="D12518" t="s">
        <v>23633</v>
      </c>
      <c r="E12518" t="s">
        <v>30047</v>
      </c>
      <c r="F12518">
        <v>4</v>
      </c>
      <c r="G12518" t="s">
        <v>9</v>
      </c>
      <c r="H12518" t="s">
        <v>23634</v>
      </c>
    </row>
    <row r="12519" spans="1:8">
      <c r="A12519" s="1">
        <f t="shared" ca="1" si="195"/>
        <v>0.22639812425437633</v>
      </c>
      <c r="B12519" s="1"/>
      <c r="C12519">
        <v>13</v>
      </c>
      <c r="D12519" t="s">
        <v>23635</v>
      </c>
      <c r="E12519" t="s">
        <v>30047</v>
      </c>
      <c r="F12519">
        <v>3</v>
      </c>
      <c r="G12519" t="s">
        <v>9</v>
      </c>
      <c r="H12519" t="s">
        <v>23636</v>
      </c>
    </row>
    <row r="12520" spans="1:8">
      <c r="A12520" s="1">
        <f t="shared" ca="1" si="195"/>
        <v>0.91788139969778659</v>
      </c>
      <c r="B12520" s="1"/>
      <c r="C12520">
        <v>8</v>
      </c>
      <c r="D12520" t="s">
        <v>23631</v>
      </c>
      <c r="E12520" t="s">
        <v>30048</v>
      </c>
      <c r="F12520">
        <v>5</v>
      </c>
      <c r="G12520" t="s">
        <v>6</v>
      </c>
      <c r="H12520" t="s">
        <v>23632</v>
      </c>
    </row>
    <row r="12521" spans="1:8">
      <c r="A12521" s="1">
        <f t="shared" ca="1" si="195"/>
        <v>0.77747106489006013</v>
      </c>
      <c r="B12521" s="1"/>
      <c r="C12521">
        <v>6</v>
      </c>
      <c r="D12521" t="s">
        <v>23629</v>
      </c>
      <c r="E12521" t="s">
        <v>30048</v>
      </c>
      <c r="F12521">
        <v>4</v>
      </c>
      <c r="G12521" t="s">
        <v>4</v>
      </c>
      <c r="H12521" t="s">
        <v>23630</v>
      </c>
    </row>
    <row r="12522" spans="1:8">
      <c r="A12522" s="1">
        <f t="shared" ca="1" si="195"/>
        <v>2.5044025377479961E-2</v>
      </c>
      <c r="B12522" s="1"/>
      <c r="C12522">
        <v>4</v>
      </c>
      <c r="D12522" t="s">
        <v>23627</v>
      </c>
      <c r="E12522" t="s">
        <v>30048</v>
      </c>
      <c r="F12522">
        <v>4</v>
      </c>
      <c r="G12522" t="s">
        <v>4</v>
      </c>
      <c r="H12522" t="s">
        <v>23628</v>
      </c>
    </row>
    <row r="12523" spans="1:8">
      <c r="A12523" s="1">
        <f t="shared" ca="1" si="195"/>
        <v>0.41798767633188438</v>
      </c>
      <c r="B12523" s="1"/>
      <c r="C12523">
        <v>8</v>
      </c>
      <c r="D12523" t="s">
        <v>23625</v>
      </c>
      <c r="E12523" t="s">
        <v>30049</v>
      </c>
      <c r="F12523">
        <v>4</v>
      </c>
      <c r="G12523" t="s">
        <v>13</v>
      </c>
      <c r="H12523" t="s">
        <v>23626</v>
      </c>
    </row>
    <row r="12524" spans="1:8">
      <c r="A12524" s="1">
        <f t="shared" ca="1" si="195"/>
        <v>0.72808659686708632</v>
      </c>
      <c r="B12524" s="1"/>
      <c r="C12524">
        <v>8</v>
      </c>
      <c r="D12524" t="s">
        <v>23619</v>
      </c>
      <c r="E12524" t="s">
        <v>30050</v>
      </c>
      <c r="F12524">
        <v>5</v>
      </c>
      <c r="G12524" t="s">
        <v>34</v>
      </c>
      <c r="H12524" t="s">
        <v>23620</v>
      </c>
    </row>
    <row r="12525" spans="1:8">
      <c r="A12525" s="1">
        <f t="shared" ca="1" si="195"/>
        <v>0.65718987481437974</v>
      </c>
      <c r="B12525" s="1"/>
      <c r="C12525">
        <v>18</v>
      </c>
      <c r="D12525" t="s">
        <v>23623</v>
      </c>
      <c r="E12525" t="s">
        <v>30050</v>
      </c>
      <c r="F12525">
        <v>4</v>
      </c>
      <c r="G12525" t="s">
        <v>4</v>
      </c>
      <c r="H12525" t="s">
        <v>23624</v>
      </c>
    </row>
    <row r="12526" spans="1:8">
      <c r="A12526" s="1">
        <f t="shared" ca="1" si="195"/>
        <v>0.29463275958942381</v>
      </c>
      <c r="B12526" s="1"/>
      <c r="C12526">
        <v>6</v>
      </c>
      <c r="D12526" t="s">
        <v>23617</v>
      </c>
      <c r="E12526" t="s">
        <v>30050</v>
      </c>
      <c r="F12526">
        <v>4</v>
      </c>
      <c r="G12526" t="s">
        <v>6</v>
      </c>
      <c r="H12526" t="s">
        <v>23618</v>
      </c>
    </row>
    <row r="12527" spans="1:8">
      <c r="A12527" s="1">
        <f t="shared" ca="1" si="195"/>
        <v>0.31783828318942131</v>
      </c>
      <c r="B12527" s="1"/>
      <c r="C12527">
        <v>17</v>
      </c>
      <c r="D12527" t="s">
        <v>23621</v>
      </c>
      <c r="E12527" t="s">
        <v>30050</v>
      </c>
      <c r="F12527">
        <v>4</v>
      </c>
      <c r="G12527" t="s">
        <v>12</v>
      </c>
      <c r="H12527" t="s">
        <v>23622</v>
      </c>
    </row>
    <row r="12528" spans="1:8">
      <c r="A12528" s="1">
        <f t="shared" ca="1" si="195"/>
        <v>0.89440719885734321</v>
      </c>
      <c r="B12528" s="1"/>
      <c r="C12528">
        <v>16</v>
      </c>
      <c r="D12528" t="s">
        <v>23613</v>
      </c>
      <c r="E12528" t="s">
        <v>30051</v>
      </c>
      <c r="F12528">
        <v>5</v>
      </c>
      <c r="G12528" t="s">
        <v>18</v>
      </c>
      <c r="H12528" t="s">
        <v>23614</v>
      </c>
    </row>
    <row r="12529" spans="1:8">
      <c r="A12529" s="1">
        <f t="shared" ca="1" si="195"/>
        <v>0.14006694514892593</v>
      </c>
      <c r="B12529" s="1"/>
      <c r="C12529">
        <v>18</v>
      </c>
      <c r="D12529" t="s">
        <v>23615</v>
      </c>
      <c r="E12529" t="s">
        <v>30051</v>
      </c>
      <c r="F12529">
        <v>2</v>
      </c>
      <c r="G12529" t="s">
        <v>4</v>
      </c>
      <c r="H12529" t="s">
        <v>23616</v>
      </c>
    </row>
    <row r="12530" spans="1:8">
      <c r="A12530" s="1">
        <f t="shared" ca="1" si="195"/>
        <v>0.46477772767641168</v>
      </c>
      <c r="B12530" s="1"/>
      <c r="C12530">
        <v>18</v>
      </c>
      <c r="D12530" t="s">
        <v>23611</v>
      </c>
      <c r="E12530" t="s">
        <v>30052</v>
      </c>
      <c r="F12530">
        <v>3</v>
      </c>
      <c r="G12530" t="s">
        <v>9</v>
      </c>
      <c r="H12530" t="s">
        <v>23612</v>
      </c>
    </row>
    <row r="12531" spans="1:8">
      <c r="A12531" s="1">
        <f t="shared" ca="1" si="195"/>
        <v>0.91672226307083793</v>
      </c>
      <c r="B12531" s="1"/>
      <c r="C12531">
        <v>7</v>
      </c>
      <c r="D12531" t="s">
        <v>23609</v>
      </c>
      <c r="E12531" t="s">
        <v>30053</v>
      </c>
      <c r="F12531">
        <v>3</v>
      </c>
      <c r="G12531" t="s">
        <v>18</v>
      </c>
      <c r="H12531" t="s">
        <v>23610</v>
      </c>
    </row>
    <row r="12532" spans="1:8">
      <c r="A12532" s="1">
        <f t="shared" ca="1" si="195"/>
        <v>0.87744885249988169</v>
      </c>
      <c r="B12532" s="1"/>
      <c r="C12532">
        <v>20</v>
      </c>
      <c r="D12532" t="s">
        <v>23607</v>
      </c>
      <c r="E12532" t="s">
        <v>30054</v>
      </c>
      <c r="F12532">
        <v>5</v>
      </c>
      <c r="G12532" t="s">
        <v>18</v>
      </c>
      <c r="H12532" t="s">
        <v>23608</v>
      </c>
    </row>
    <row r="12533" spans="1:8">
      <c r="A12533" s="1">
        <f t="shared" ca="1" si="195"/>
        <v>0.11181232201616553</v>
      </c>
      <c r="B12533" s="1"/>
      <c r="C12533">
        <v>11</v>
      </c>
      <c r="D12533" t="s">
        <v>23601</v>
      </c>
      <c r="E12533" t="s">
        <v>30054</v>
      </c>
      <c r="F12533">
        <v>4</v>
      </c>
      <c r="G12533" t="s">
        <v>1</v>
      </c>
      <c r="H12533" t="s">
        <v>23602</v>
      </c>
    </row>
    <row r="12534" spans="1:8">
      <c r="A12534" s="1">
        <f t="shared" ca="1" si="195"/>
        <v>0.30187169491354593</v>
      </c>
      <c r="B12534" s="1"/>
      <c r="C12534">
        <v>15</v>
      </c>
      <c r="D12534" t="s">
        <v>23605</v>
      </c>
      <c r="E12534" t="s">
        <v>30054</v>
      </c>
      <c r="F12534">
        <v>4</v>
      </c>
      <c r="G12534" t="s">
        <v>39</v>
      </c>
      <c r="H12534" t="s">
        <v>23606</v>
      </c>
    </row>
    <row r="12535" spans="1:8">
      <c r="A12535" s="1">
        <f t="shared" ca="1" si="195"/>
        <v>0.65206893607932959</v>
      </c>
      <c r="B12535" s="1"/>
      <c r="C12535">
        <v>14</v>
      </c>
      <c r="D12535" t="s">
        <v>23603</v>
      </c>
      <c r="E12535" t="s">
        <v>30054</v>
      </c>
      <c r="F12535">
        <v>4</v>
      </c>
      <c r="G12535" t="s">
        <v>12</v>
      </c>
      <c r="H12535" t="s">
        <v>23604</v>
      </c>
    </row>
    <row r="12536" spans="1:8">
      <c r="A12536" s="1">
        <f t="shared" ca="1" si="195"/>
        <v>0.75688830340656388</v>
      </c>
      <c r="B12536" s="1"/>
      <c r="C12536">
        <v>3</v>
      </c>
      <c r="D12536" t="s">
        <v>23599</v>
      </c>
      <c r="E12536" t="s">
        <v>30054</v>
      </c>
      <c r="F12536">
        <v>4</v>
      </c>
      <c r="G12536" t="s">
        <v>13</v>
      </c>
      <c r="H12536" t="s">
        <v>23600</v>
      </c>
    </row>
    <row r="12537" spans="1:8">
      <c r="A12537" s="1">
        <f t="shared" ca="1" si="195"/>
        <v>0.18478396655908735</v>
      </c>
      <c r="B12537" s="1"/>
      <c r="C12537">
        <v>8</v>
      </c>
      <c r="D12537" t="s">
        <v>23595</v>
      </c>
      <c r="E12537" t="s">
        <v>30055</v>
      </c>
      <c r="F12537">
        <v>5</v>
      </c>
      <c r="G12537" t="s">
        <v>4</v>
      </c>
      <c r="H12537" t="s">
        <v>23596</v>
      </c>
    </row>
    <row r="12538" spans="1:8">
      <c r="A12538" s="1">
        <f t="shared" ca="1" si="195"/>
        <v>1.3962150887939284E-2</v>
      </c>
      <c r="B12538" s="1"/>
      <c r="C12538">
        <v>9</v>
      </c>
      <c r="D12538" t="s">
        <v>23597</v>
      </c>
      <c r="E12538" t="s">
        <v>30055</v>
      </c>
      <c r="F12538">
        <v>3</v>
      </c>
      <c r="G12538" t="s">
        <v>4</v>
      </c>
      <c r="H12538" t="s">
        <v>23598</v>
      </c>
    </row>
    <row r="12539" spans="1:8">
      <c r="A12539" s="1">
        <f t="shared" ca="1" si="195"/>
        <v>0.726589403874075</v>
      </c>
      <c r="B12539" s="1"/>
      <c r="C12539">
        <v>7</v>
      </c>
      <c r="D12539" t="s">
        <v>23593</v>
      </c>
      <c r="E12539" t="s">
        <v>30055</v>
      </c>
      <c r="F12539">
        <v>3</v>
      </c>
      <c r="G12539" t="s">
        <v>4</v>
      </c>
      <c r="H12539" t="s">
        <v>23594</v>
      </c>
    </row>
    <row r="12540" spans="1:8">
      <c r="A12540" s="1">
        <f t="shared" ca="1" si="195"/>
        <v>3.2265940166238738E-2</v>
      </c>
      <c r="B12540" s="1"/>
      <c r="C12540">
        <v>12</v>
      </c>
      <c r="D12540" t="s">
        <v>23589</v>
      </c>
      <c r="E12540" t="s">
        <v>30056</v>
      </c>
      <c r="F12540">
        <v>5</v>
      </c>
      <c r="G12540" t="s">
        <v>58</v>
      </c>
      <c r="H12540" t="s">
        <v>23590</v>
      </c>
    </row>
    <row r="12541" spans="1:8">
      <c r="A12541" s="1">
        <f t="shared" ca="1" si="195"/>
        <v>0.60714991250685735</v>
      </c>
      <c r="B12541" s="1"/>
      <c r="C12541">
        <v>14</v>
      </c>
      <c r="D12541" t="s">
        <v>23591</v>
      </c>
      <c r="E12541" t="s">
        <v>30056</v>
      </c>
      <c r="F12541">
        <v>4</v>
      </c>
      <c r="G12541" t="s">
        <v>12</v>
      </c>
      <c r="H12541" t="s">
        <v>23592</v>
      </c>
    </row>
    <row r="12542" spans="1:8">
      <c r="A12542" s="1">
        <f t="shared" ca="1" si="195"/>
        <v>0.20961070241567836</v>
      </c>
      <c r="B12542" s="1"/>
      <c r="C12542">
        <v>7</v>
      </c>
      <c r="D12542" t="s">
        <v>23587</v>
      </c>
      <c r="E12542" t="s">
        <v>30056</v>
      </c>
      <c r="F12542">
        <v>4</v>
      </c>
      <c r="G12542" t="s">
        <v>29</v>
      </c>
      <c r="H12542" t="s">
        <v>23588</v>
      </c>
    </row>
    <row r="12543" spans="1:8">
      <c r="A12543" s="1">
        <f t="shared" ca="1" si="195"/>
        <v>0.12750123636186039</v>
      </c>
      <c r="B12543" s="1"/>
      <c r="C12543">
        <v>2</v>
      </c>
      <c r="D12543" t="s">
        <v>23583</v>
      </c>
      <c r="E12543" t="s">
        <v>30057</v>
      </c>
      <c r="F12543">
        <v>4</v>
      </c>
      <c r="G12543" t="s">
        <v>25</v>
      </c>
      <c r="H12543" t="s">
        <v>23584</v>
      </c>
    </row>
    <row r="12544" spans="1:8">
      <c r="A12544" s="1">
        <f t="shared" ca="1" si="195"/>
        <v>0.14743433460642774</v>
      </c>
      <c r="B12544" s="1"/>
      <c r="C12544">
        <v>17</v>
      </c>
      <c r="D12544" t="s">
        <v>23585</v>
      </c>
      <c r="E12544" t="s">
        <v>30057</v>
      </c>
      <c r="F12544">
        <v>3</v>
      </c>
      <c r="G12544" t="s">
        <v>9</v>
      </c>
      <c r="H12544" t="s">
        <v>23586</v>
      </c>
    </row>
    <row r="12545" spans="1:8">
      <c r="A12545" s="1">
        <f t="shared" ca="1" si="195"/>
        <v>0.77473871355997859</v>
      </c>
      <c r="B12545" s="1"/>
      <c r="C12545">
        <v>8</v>
      </c>
      <c r="D12545" t="s">
        <v>23579</v>
      </c>
      <c r="E12545" t="s">
        <v>30058</v>
      </c>
      <c r="F12545">
        <v>5</v>
      </c>
      <c r="G12545" t="s">
        <v>1</v>
      </c>
      <c r="H12545" t="s">
        <v>23580</v>
      </c>
    </row>
    <row r="12546" spans="1:8">
      <c r="A12546" s="1">
        <f t="shared" ref="A12546:A12609" ca="1" si="196">RAND()</f>
        <v>0.90789866537607455</v>
      </c>
      <c r="B12546" s="1"/>
      <c r="C12546">
        <v>9</v>
      </c>
      <c r="D12546" t="s">
        <v>23581</v>
      </c>
      <c r="E12546" t="s">
        <v>30058</v>
      </c>
      <c r="F12546">
        <v>5</v>
      </c>
      <c r="G12546" t="s">
        <v>1</v>
      </c>
      <c r="H12546" t="s">
        <v>23582</v>
      </c>
    </row>
    <row r="12547" spans="1:8">
      <c r="A12547" s="1">
        <f t="shared" ca="1" si="196"/>
        <v>0.10086238227025313</v>
      </c>
      <c r="B12547" s="1"/>
      <c r="C12547">
        <v>13</v>
      </c>
      <c r="D12547" t="s">
        <v>23577</v>
      </c>
      <c r="E12547" t="s">
        <v>30059</v>
      </c>
      <c r="F12547">
        <v>5</v>
      </c>
      <c r="G12547" t="s">
        <v>11</v>
      </c>
      <c r="H12547" t="s">
        <v>23578</v>
      </c>
    </row>
    <row r="12548" spans="1:8">
      <c r="A12548" s="1">
        <f t="shared" ca="1" si="196"/>
        <v>0.20381329099724799</v>
      </c>
      <c r="B12548" s="1"/>
      <c r="C12548">
        <v>6</v>
      </c>
      <c r="D12548" t="s">
        <v>23575</v>
      </c>
      <c r="E12548" t="s">
        <v>30059</v>
      </c>
      <c r="F12548">
        <v>4</v>
      </c>
      <c r="G12548" t="s">
        <v>13</v>
      </c>
      <c r="H12548" t="s">
        <v>23576</v>
      </c>
    </row>
    <row r="12549" spans="1:8">
      <c r="A12549" s="1">
        <f t="shared" ca="1" si="196"/>
        <v>3.1427971508957819E-2</v>
      </c>
      <c r="B12549" s="1"/>
      <c r="C12549">
        <v>7</v>
      </c>
      <c r="D12549" t="s">
        <v>23567</v>
      </c>
      <c r="E12549" t="s">
        <v>30060</v>
      </c>
      <c r="F12549">
        <v>5</v>
      </c>
      <c r="G12549" t="s">
        <v>6</v>
      </c>
      <c r="H12549" t="s">
        <v>23568</v>
      </c>
    </row>
    <row r="12550" spans="1:8">
      <c r="A12550" s="1">
        <f t="shared" ca="1" si="196"/>
        <v>6.5001243104282014E-2</v>
      </c>
      <c r="B12550" s="1"/>
      <c r="C12550">
        <v>5</v>
      </c>
      <c r="D12550" t="s">
        <v>23565</v>
      </c>
      <c r="E12550" t="s">
        <v>30060</v>
      </c>
      <c r="F12550">
        <v>4</v>
      </c>
      <c r="G12550" t="s">
        <v>4</v>
      </c>
      <c r="H12550" t="s">
        <v>23566</v>
      </c>
    </row>
    <row r="12551" spans="1:8">
      <c r="A12551" s="1">
        <f t="shared" ca="1" si="196"/>
        <v>0.55843917810614219</v>
      </c>
      <c r="B12551" s="1"/>
      <c r="C12551">
        <v>9</v>
      </c>
      <c r="D12551" t="s">
        <v>23571</v>
      </c>
      <c r="E12551" t="s">
        <v>30060</v>
      </c>
      <c r="F12551">
        <v>4</v>
      </c>
      <c r="G12551" t="s">
        <v>44</v>
      </c>
      <c r="H12551" t="s">
        <v>23572</v>
      </c>
    </row>
    <row r="12552" spans="1:8">
      <c r="A12552" s="1">
        <f t="shared" ca="1" si="196"/>
        <v>0.65226296713671306</v>
      </c>
      <c r="B12552" s="1"/>
      <c r="C12552">
        <v>8</v>
      </c>
      <c r="D12552" t="s">
        <v>23569</v>
      </c>
      <c r="E12552" t="s">
        <v>30060</v>
      </c>
      <c r="F12552">
        <v>4</v>
      </c>
      <c r="G12552" t="s">
        <v>44</v>
      </c>
      <c r="H12552" t="s">
        <v>23570</v>
      </c>
    </row>
    <row r="12553" spans="1:8">
      <c r="A12553" s="1">
        <f t="shared" ca="1" si="196"/>
        <v>0.9014401931309588</v>
      </c>
      <c r="B12553" s="1"/>
      <c r="C12553">
        <v>2</v>
      </c>
      <c r="D12553" t="s">
        <v>23563</v>
      </c>
      <c r="E12553" t="s">
        <v>30060</v>
      </c>
      <c r="F12553">
        <v>3</v>
      </c>
      <c r="G12553" t="s">
        <v>44</v>
      </c>
      <c r="H12553" t="s">
        <v>23564</v>
      </c>
    </row>
    <row r="12554" spans="1:8">
      <c r="A12554" s="1">
        <f t="shared" ca="1" si="196"/>
        <v>0.54597954180615571</v>
      </c>
      <c r="B12554" s="1"/>
      <c r="C12554">
        <v>10</v>
      </c>
      <c r="D12554" t="s">
        <v>23573</v>
      </c>
      <c r="E12554" t="s">
        <v>30060</v>
      </c>
      <c r="F12554">
        <v>3</v>
      </c>
      <c r="G12554" t="s">
        <v>44</v>
      </c>
      <c r="H12554" t="s">
        <v>23574</v>
      </c>
    </row>
    <row r="12555" spans="1:8">
      <c r="A12555" s="1">
        <f t="shared" ca="1" si="196"/>
        <v>0.61108167339945152</v>
      </c>
      <c r="B12555" s="1"/>
      <c r="C12555">
        <v>3</v>
      </c>
      <c r="D12555" t="s">
        <v>23551</v>
      </c>
      <c r="E12555" t="s">
        <v>30061</v>
      </c>
      <c r="F12555">
        <v>5</v>
      </c>
      <c r="G12555" t="s">
        <v>1</v>
      </c>
      <c r="H12555" t="s">
        <v>23552</v>
      </c>
    </row>
    <row r="12556" spans="1:8">
      <c r="A12556" s="1">
        <f t="shared" ca="1" si="196"/>
        <v>0.86889127247756137</v>
      </c>
      <c r="B12556" s="1"/>
      <c r="C12556">
        <v>8</v>
      </c>
      <c r="D12556" t="s">
        <v>23557</v>
      </c>
      <c r="E12556" t="s">
        <v>30061</v>
      </c>
      <c r="F12556">
        <v>5</v>
      </c>
      <c r="G12556" t="s">
        <v>16</v>
      </c>
      <c r="H12556" t="s">
        <v>23558</v>
      </c>
    </row>
    <row r="12557" spans="1:8">
      <c r="A12557" s="1">
        <f t="shared" ca="1" si="196"/>
        <v>0.37533474008020318</v>
      </c>
      <c r="B12557" s="1"/>
      <c r="C12557">
        <v>11</v>
      </c>
      <c r="D12557" t="s">
        <v>23559</v>
      </c>
      <c r="E12557" t="s">
        <v>30061</v>
      </c>
      <c r="F12557">
        <v>5</v>
      </c>
      <c r="G12557" t="s">
        <v>4</v>
      </c>
      <c r="H12557" t="s">
        <v>23560</v>
      </c>
    </row>
    <row r="12558" spans="1:8">
      <c r="A12558" s="1">
        <f t="shared" ca="1" si="196"/>
        <v>0.27542100480729048</v>
      </c>
      <c r="B12558" s="1"/>
      <c r="C12558">
        <v>12</v>
      </c>
      <c r="D12558" t="s">
        <v>23561</v>
      </c>
      <c r="E12558" t="s">
        <v>30061</v>
      </c>
      <c r="F12558">
        <v>4</v>
      </c>
      <c r="G12558" t="s">
        <v>1</v>
      </c>
      <c r="H12558" t="s">
        <v>23562</v>
      </c>
    </row>
    <row r="12559" spans="1:8">
      <c r="A12559" s="1">
        <f t="shared" ca="1" si="196"/>
        <v>4.7366171854603456E-2</v>
      </c>
      <c r="B12559" s="1"/>
      <c r="C12559">
        <v>6</v>
      </c>
      <c r="D12559" t="s">
        <v>23555</v>
      </c>
      <c r="E12559" t="s">
        <v>30061</v>
      </c>
      <c r="F12559">
        <v>4</v>
      </c>
      <c r="G12559" t="s">
        <v>4</v>
      </c>
      <c r="H12559" t="s">
        <v>23556</v>
      </c>
    </row>
    <row r="12560" spans="1:8">
      <c r="A12560" s="1">
        <f t="shared" ca="1" si="196"/>
        <v>0.4969011753357867</v>
      </c>
      <c r="B12560" s="1"/>
      <c r="C12560">
        <v>4</v>
      </c>
      <c r="D12560" t="s">
        <v>23553</v>
      </c>
      <c r="E12560" t="s">
        <v>30061</v>
      </c>
      <c r="F12560">
        <v>4</v>
      </c>
      <c r="G12560" t="s">
        <v>1</v>
      </c>
      <c r="H12560" t="s">
        <v>23554</v>
      </c>
    </row>
    <row r="12561" spans="1:8">
      <c r="A12561" s="1">
        <f t="shared" ca="1" si="196"/>
        <v>0.52142363700147609</v>
      </c>
      <c r="B12561" s="1"/>
      <c r="C12561">
        <v>7</v>
      </c>
      <c r="D12561" t="s">
        <v>23549</v>
      </c>
      <c r="E12561" t="s">
        <v>30062</v>
      </c>
      <c r="F12561">
        <v>5</v>
      </c>
      <c r="G12561" t="s">
        <v>39</v>
      </c>
      <c r="H12561" t="s">
        <v>23550</v>
      </c>
    </row>
    <row r="12562" spans="1:8">
      <c r="A12562" s="1">
        <f t="shared" ca="1" si="196"/>
        <v>0.43633850968687127</v>
      </c>
      <c r="B12562" s="1"/>
      <c r="C12562">
        <v>13</v>
      </c>
      <c r="D12562" t="s">
        <v>23543</v>
      </c>
      <c r="E12562" t="s">
        <v>30063</v>
      </c>
      <c r="F12562">
        <v>5</v>
      </c>
      <c r="G12562" t="s">
        <v>29</v>
      </c>
      <c r="H12562" t="s">
        <v>23544</v>
      </c>
    </row>
    <row r="12563" spans="1:8">
      <c r="A12563" s="1">
        <f t="shared" ca="1" si="196"/>
        <v>0.33640155161856045</v>
      </c>
      <c r="B12563" s="1"/>
      <c r="C12563">
        <v>2</v>
      </c>
      <c r="D12563" t="s">
        <v>23541</v>
      </c>
      <c r="E12563" t="s">
        <v>30063</v>
      </c>
      <c r="F12563">
        <v>5</v>
      </c>
      <c r="G12563" t="s">
        <v>1</v>
      </c>
      <c r="H12563" t="s">
        <v>23542</v>
      </c>
    </row>
    <row r="12564" spans="1:8">
      <c r="A12564" s="1">
        <f t="shared" ca="1" si="196"/>
        <v>0.54904426821779129</v>
      </c>
      <c r="B12564" s="1"/>
      <c r="C12564">
        <v>15</v>
      </c>
      <c r="D12564" t="s">
        <v>23547</v>
      </c>
      <c r="E12564" t="s">
        <v>30063</v>
      </c>
      <c r="F12564">
        <v>5</v>
      </c>
      <c r="G12564" t="s">
        <v>1</v>
      </c>
      <c r="H12564" t="s">
        <v>23548</v>
      </c>
    </row>
    <row r="12565" spans="1:8">
      <c r="A12565" s="1">
        <f t="shared" ca="1" si="196"/>
        <v>0.66846266763847473</v>
      </c>
      <c r="B12565" s="1"/>
      <c r="C12565">
        <v>14</v>
      </c>
      <c r="D12565" t="s">
        <v>23545</v>
      </c>
      <c r="E12565" t="s">
        <v>30063</v>
      </c>
      <c r="F12565">
        <v>2</v>
      </c>
      <c r="G12565" t="s">
        <v>1</v>
      </c>
      <c r="H12565" t="s">
        <v>23546</v>
      </c>
    </row>
    <row r="12566" spans="1:8">
      <c r="A12566" s="1">
        <f t="shared" ca="1" si="196"/>
        <v>0.20743943177754576</v>
      </c>
      <c r="B12566" s="1"/>
      <c r="C12566">
        <v>3</v>
      </c>
      <c r="D12566" t="s">
        <v>23537</v>
      </c>
      <c r="E12566" t="s">
        <v>30064</v>
      </c>
      <c r="F12566">
        <v>5</v>
      </c>
      <c r="G12566" t="s">
        <v>29</v>
      </c>
      <c r="H12566" t="s">
        <v>23538</v>
      </c>
    </row>
    <row r="12567" spans="1:8">
      <c r="A12567" s="1">
        <f t="shared" ca="1" si="196"/>
        <v>0.69535863293109201</v>
      </c>
      <c r="B12567" s="1"/>
      <c r="C12567">
        <v>11</v>
      </c>
      <c r="D12567" t="s">
        <v>23539</v>
      </c>
      <c r="E12567" t="s">
        <v>30064</v>
      </c>
      <c r="F12567">
        <v>4</v>
      </c>
      <c r="G12567" t="s">
        <v>39</v>
      </c>
      <c r="H12567" t="s">
        <v>23540</v>
      </c>
    </row>
    <row r="12568" spans="1:8">
      <c r="A12568" s="1">
        <f t="shared" ca="1" si="196"/>
        <v>0.3936010838683669</v>
      </c>
      <c r="B12568" s="1"/>
      <c r="C12568">
        <v>10</v>
      </c>
      <c r="D12568" t="s">
        <v>23531</v>
      </c>
      <c r="E12568" t="s">
        <v>30065</v>
      </c>
      <c r="F12568">
        <v>5</v>
      </c>
      <c r="G12568" t="s">
        <v>39</v>
      </c>
      <c r="H12568" t="s">
        <v>23532</v>
      </c>
    </row>
    <row r="12569" spans="1:8">
      <c r="A12569" s="1">
        <f t="shared" ca="1" si="196"/>
        <v>0.92549471430353469</v>
      </c>
      <c r="B12569" s="1"/>
      <c r="C12569">
        <v>14</v>
      </c>
      <c r="D12569" t="s">
        <v>23533</v>
      </c>
      <c r="E12569" t="s">
        <v>30065</v>
      </c>
      <c r="F12569">
        <v>5</v>
      </c>
      <c r="G12569" t="s">
        <v>29</v>
      </c>
      <c r="H12569" t="s">
        <v>23534</v>
      </c>
    </row>
    <row r="12570" spans="1:8">
      <c r="A12570" s="1">
        <f t="shared" ca="1" si="196"/>
        <v>0.33458428420750452</v>
      </c>
      <c r="B12570" s="1"/>
      <c r="C12570">
        <v>15</v>
      </c>
      <c r="D12570" t="s">
        <v>23535</v>
      </c>
      <c r="E12570" t="s">
        <v>30065</v>
      </c>
      <c r="F12570">
        <v>4</v>
      </c>
      <c r="G12570" t="s">
        <v>18</v>
      </c>
      <c r="H12570" t="s">
        <v>23536</v>
      </c>
    </row>
    <row r="12571" spans="1:8">
      <c r="A12571" s="1">
        <f t="shared" ca="1" si="196"/>
        <v>0.98329072062040235</v>
      </c>
      <c r="B12571" s="1"/>
      <c r="C12571">
        <v>4</v>
      </c>
      <c r="D12571" t="s">
        <v>23527</v>
      </c>
      <c r="E12571" t="s">
        <v>30066</v>
      </c>
      <c r="F12571">
        <v>4</v>
      </c>
      <c r="G12571" t="s">
        <v>47</v>
      </c>
      <c r="H12571" t="s">
        <v>23528</v>
      </c>
    </row>
    <row r="12572" spans="1:8">
      <c r="A12572" s="1">
        <f t="shared" ca="1" si="196"/>
        <v>0.33842814315636993</v>
      </c>
      <c r="B12572" s="1"/>
      <c r="C12572">
        <v>10</v>
      </c>
      <c r="D12572" t="s">
        <v>23529</v>
      </c>
      <c r="E12572" t="s">
        <v>30066</v>
      </c>
      <c r="F12572">
        <v>4</v>
      </c>
      <c r="G12572" t="s">
        <v>47</v>
      </c>
      <c r="H12572" t="s">
        <v>23530</v>
      </c>
    </row>
    <row r="12573" spans="1:8">
      <c r="A12573" s="1">
        <f t="shared" ca="1" si="196"/>
        <v>0.38678139824874891</v>
      </c>
      <c r="B12573" s="1"/>
      <c r="C12573">
        <v>7</v>
      </c>
      <c r="D12573" t="s">
        <v>23525</v>
      </c>
      <c r="E12573" t="s">
        <v>30067</v>
      </c>
      <c r="F12573">
        <v>5</v>
      </c>
      <c r="G12573" t="s">
        <v>12</v>
      </c>
      <c r="H12573" t="s">
        <v>23526</v>
      </c>
    </row>
    <row r="12574" spans="1:8">
      <c r="A12574" s="1">
        <f t="shared" ca="1" si="196"/>
        <v>0.52222038181881902</v>
      </c>
      <c r="B12574" s="1"/>
      <c r="C12574">
        <v>6</v>
      </c>
      <c r="D12574" t="s">
        <v>23523</v>
      </c>
      <c r="E12574" t="s">
        <v>30067</v>
      </c>
      <c r="F12574">
        <v>5</v>
      </c>
      <c r="G12574" t="s">
        <v>12</v>
      </c>
      <c r="H12574" t="s">
        <v>23524</v>
      </c>
    </row>
    <row r="12575" spans="1:8">
      <c r="A12575" s="1">
        <f t="shared" ca="1" si="196"/>
        <v>0.43857231874693714</v>
      </c>
      <c r="B12575" s="1"/>
      <c r="C12575">
        <v>5</v>
      </c>
      <c r="D12575" t="s">
        <v>23521</v>
      </c>
      <c r="E12575" t="s">
        <v>30067</v>
      </c>
      <c r="F12575">
        <v>1</v>
      </c>
      <c r="G12575" t="s">
        <v>12</v>
      </c>
      <c r="H12575" t="s">
        <v>23522</v>
      </c>
    </row>
    <row r="12576" spans="1:8">
      <c r="A12576" s="1">
        <f t="shared" ca="1" si="196"/>
        <v>0.19690740507678217</v>
      </c>
      <c r="B12576" s="1"/>
      <c r="C12576">
        <v>4</v>
      </c>
      <c r="D12576" t="s">
        <v>23519</v>
      </c>
      <c r="E12576" t="s">
        <v>30068</v>
      </c>
      <c r="F12576">
        <v>4</v>
      </c>
      <c r="G12576" t="s">
        <v>29</v>
      </c>
      <c r="H12576" t="s">
        <v>23520</v>
      </c>
    </row>
    <row r="12577" spans="1:8">
      <c r="A12577" s="1">
        <f t="shared" ca="1" si="196"/>
        <v>0.6866490452752313</v>
      </c>
      <c r="B12577" s="1"/>
      <c r="C12577">
        <v>15</v>
      </c>
      <c r="D12577" t="s">
        <v>23517</v>
      </c>
      <c r="E12577" t="s">
        <v>30069</v>
      </c>
      <c r="F12577">
        <v>4</v>
      </c>
      <c r="G12577" t="s">
        <v>4</v>
      </c>
      <c r="H12577" t="s">
        <v>23518</v>
      </c>
    </row>
    <row r="12578" spans="1:8">
      <c r="A12578" s="1">
        <f t="shared" ca="1" si="196"/>
        <v>0.31032674740574651</v>
      </c>
      <c r="B12578" s="1"/>
      <c r="C12578">
        <v>12</v>
      </c>
      <c r="D12578" t="s">
        <v>23515</v>
      </c>
      <c r="E12578" t="s">
        <v>30069</v>
      </c>
      <c r="F12578">
        <v>2</v>
      </c>
      <c r="G12578" t="s">
        <v>58</v>
      </c>
      <c r="H12578" t="s">
        <v>23516</v>
      </c>
    </row>
    <row r="12579" spans="1:8">
      <c r="A12579" s="1">
        <f t="shared" ca="1" si="196"/>
        <v>5.6271316407025318E-2</v>
      </c>
      <c r="B12579" s="1"/>
      <c r="C12579">
        <v>5</v>
      </c>
      <c r="D12579" t="s">
        <v>23513</v>
      </c>
      <c r="E12579" t="s">
        <v>30069</v>
      </c>
      <c r="F12579">
        <v>2</v>
      </c>
      <c r="G12579" t="s">
        <v>58</v>
      </c>
      <c r="H12579" t="s">
        <v>23514</v>
      </c>
    </row>
    <row r="12580" spans="1:8">
      <c r="A12580" s="1">
        <f t="shared" ca="1" si="196"/>
        <v>5.2523563428678588E-2</v>
      </c>
      <c r="B12580" s="1"/>
      <c r="C12580">
        <v>6</v>
      </c>
      <c r="D12580" t="s">
        <v>23507</v>
      </c>
      <c r="E12580" t="s">
        <v>30070</v>
      </c>
      <c r="F12580">
        <v>5</v>
      </c>
      <c r="G12580" t="s">
        <v>1</v>
      </c>
      <c r="H12580" t="s">
        <v>23508</v>
      </c>
    </row>
    <row r="12581" spans="1:8">
      <c r="A12581" s="1">
        <f t="shared" ca="1" si="196"/>
        <v>0.55268119337332111</v>
      </c>
      <c r="B12581" s="1"/>
      <c r="C12581">
        <v>7</v>
      </c>
      <c r="D12581" t="s">
        <v>23509</v>
      </c>
      <c r="E12581" t="s">
        <v>30070</v>
      </c>
      <c r="F12581">
        <v>5</v>
      </c>
      <c r="G12581" t="s">
        <v>1</v>
      </c>
      <c r="H12581" t="s">
        <v>23510</v>
      </c>
    </row>
    <row r="12582" spans="1:8">
      <c r="A12582" s="1">
        <f t="shared" ca="1" si="196"/>
        <v>0.41345713012991647</v>
      </c>
      <c r="B12582" s="1"/>
      <c r="C12582">
        <v>2</v>
      </c>
      <c r="D12582" t="s">
        <v>23503</v>
      </c>
      <c r="E12582" t="s">
        <v>30070</v>
      </c>
      <c r="F12582">
        <v>4</v>
      </c>
      <c r="G12582" t="s">
        <v>13</v>
      </c>
      <c r="H12582" t="s">
        <v>23504</v>
      </c>
    </row>
    <row r="12583" spans="1:8">
      <c r="A12583" s="1">
        <f t="shared" ca="1" si="196"/>
        <v>0.94440727008280789</v>
      </c>
      <c r="B12583" s="1"/>
      <c r="C12583">
        <v>5</v>
      </c>
      <c r="D12583" t="s">
        <v>23505</v>
      </c>
      <c r="E12583" t="s">
        <v>30070</v>
      </c>
      <c r="F12583">
        <v>2</v>
      </c>
      <c r="G12583" t="s">
        <v>1</v>
      </c>
      <c r="H12583" t="s">
        <v>23506</v>
      </c>
    </row>
    <row r="12584" spans="1:8">
      <c r="A12584" s="1">
        <f t="shared" ca="1" si="196"/>
        <v>0.98959449090119478</v>
      </c>
      <c r="B12584" s="1"/>
      <c r="C12584">
        <v>13</v>
      </c>
      <c r="D12584" t="s">
        <v>23511</v>
      </c>
      <c r="E12584" t="s">
        <v>30070</v>
      </c>
      <c r="F12584">
        <v>2</v>
      </c>
      <c r="G12584" t="s">
        <v>1</v>
      </c>
      <c r="H12584" t="s">
        <v>23512</v>
      </c>
    </row>
    <row r="12585" spans="1:8">
      <c r="A12585" s="1">
        <f t="shared" ca="1" si="196"/>
        <v>9.1837473728297092E-2</v>
      </c>
      <c r="B12585" s="1"/>
      <c r="C12585">
        <v>6</v>
      </c>
      <c r="D12585" t="s">
        <v>23499</v>
      </c>
      <c r="E12585" t="s">
        <v>30071</v>
      </c>
      <c r="F12585">
        <v>4</v>
      </c>
      <c r="G12585" t="s">
        <v>39</v>
      </c>
      <c r="H12585" t="s">
        <v>23500</v>
      </c>
    </row>
    <row r="12586" spans="1:8">
      <c r="A12586" s="1">
        <f t="shared" ca="1" si="196"/>
        <v>0.62893725518995036</v>
      </c>
      <c r="B12586" s="1"/>
      <c r="C12586">
        <v>14</v>
      </c>
      <c r="D12586" t="s">
        <v>23501</v>
      </c>
      <c r="E12586" t="s">
        <v>30071</v>
      </c>
      <c r="F12586">
        <v>1</v>
      </c>
      <c r="G12586" t="s">
        <v>29</v>
      </c>
      <c r="H12586" t="s">
        <v>23502</v>
      </c>
    </row>
    <row r="12587" spans="1:8">
      <c r="A12587" s="1">
        <f t="shared" ca="1" si="196"/>
        <v>0.16317777979582515</v>
      </c>
      <c r="B12587" s="1"/>
      <c r="C12587">
        <v>10</v>
      </c>
      <c r="D12587" t="s">
        <v>23497</v>
      </c>
      <c r="E12587" t="s">
        <v>30072</v>
      </c>
      <c r="F12587">
        <v>4</v>
      </c>
      <c r="G12587" t="s">
        <v>58</v>
      </c>
      <c r="H12587" t="s">
        <v>23498</v>
      </c>
    </row>
    <row r="12588" spans="1:8">
      <c r="A12588" s="1">
        <f t="shared" ca="1" si="196"/>
        <v>0.86156513144743974</v>
      </c>
      <c r="B12588" s="1"/>
      <c r="C12588">
        <v>18</v>
      </c>
      <c r="D12588" t="s">
        <v>23493</v>
      </c>
      <c r="E12588" t="s">
        <v>30073</v>
      </c>
      <c r="F12588">
        <v>5</v>
      </c>
      <c r="G12588" t="s">
        <v>11</v>
      </c>
      <c r="H12588" t="s">
        <v>23494</v>
      </c>
    </row>
    <row r="12589" spans="1:8">
      <c r="A12589" s="1">
        <f t="shared" ca="1" si="196"/>
        <v>0.64212913315483933</v>
      </c>
      <c r="B12589" s="1"/>
      <c r="C12589">
        <v>12</v>
      </c>
      <c r="D12589" t="s">
        <v>23491</v>
      </c>
      <c r="E12589" t="s">
        <v>30073</v>
      </c>
      <c r="F12589">
        <v>4</v>
      </c>
      <c r="G12589" t="s">
        <v>1</v>
      </c>
      <c r="H12589" t="s">
        <v>23492</v>
      </c>
    </row>
    <row r="12590" spans="1:8">
      <c r="A12590" s="1">
        <f t="shared" ca="1" si="196"/>
        <v>0.5472577367865693</v>
      </c>
      <c r="B12590" s="1"/>
      <c r="C12590">
        <v>11</v>
      </c>
      <c r="D12590" t="s">
        <v>23489</v>
      </c>
      <c r="E12590" t="s">
        <v>30073</v>
      </c>
      <c r="F12590">
        <v>4</v>
      </c>
      <c r="G12590" t="s">
        <v>1</v>
      </c>
      <c r="H12590" t="s">
        <v>23490</v>
      </c>
    </row>
    <row r="12591" spans="1:8">
      <c r="A12591" s="1">
        <f t="shared" ca="1" si="196"/>
        <v>0.5577926305366675</v>
      </c>
      <c r="B12591" s="1"/>
      <c r="C12591">
        <v>20</v>
      </c>
      <c r="D12591" t="s">
        <v>23495</v>
      </c>
      <c r="E12591" t="s">
        <v>30073</v>
      </c>
      <c r="F12591">
        <v>2</v>
      </c>
      <c r="G12591" t="s">
        <v>12</v>
      </c>
      <c r="H12591" t="s">
        <v>23496</v>
      </c>
    </row>
    <row r="12592" spans="1:8">
      <c r="A12592" s="1">
        <f t="shared" ca="1" si="196"/>
        <v>0.46321577249524493</v>
      </c>
      <c r="B12592" s="1"/>
      <c r="C12592">
        <v>9</v>
      </c>
      <c r="D12592" t="s">
        <v>23487</v>
      </c>
      <c r="E12592" t="s">
        <v>30074</v>
      </c>
      <c r="F12592">
        <v>5</v>
      </c>
      <c r="G12592" t="s">
        <v>12</v>
      </c>
      <c r="H12592" t="s">
        <v>23488</v>
      </c>
    </row>
    <row r="12593" spans="1:8">
      <c r="A12593" s="1">
        <f t="shared" ca="1" si="196"/>
        <v>0.23399112754075568</v>
      </c>
      <c r="B12593" s="1"/>
      <c r="C12593">
        <v>2</v>
      </c>
      <c r="D12593" t="s">
        <v>23479</v>
      </c>
      <c r="E12593" t="s">
        <v>30074</v>
      </c>
      <c r="F12593">
        <v>4</v>
      </c>
      <c r="G12593" t="s">
        <v>12</v>
      </c>
      <c r="H12593" t="s">
        <v>23480</v>
      </c>
    </row>
    <row r="12594" spans="1:8">
      <c r="A12594" s="1">
        <f t="shared" ca="1" si="196"/>
        <v>0.30684891207794096</v>
      </c>
      <c r="B12594" s="1"/>
      <c r="C12594">
        <v>6</v>
      </c>
      <c r="D12594" t="s">
        <v>23483</v>
      </c>
      <c r="E12594" t="s">
        <v>30074</v>
      </c>
      <c r="F12594">
        <v>4</v>
      </c>
      <c r="G12594" t="s">
        <v>4</v>
      </c>
      <c r="H12594" t="s">
        <v>23484</v>
      </c>
    </row>
    <row r="12595" spans="1:8">
      <c r="A12595" s="1">
        <f t="shared" ca="1" si="196"/>
        <v>0.19952395029477166</v>
      </c>
      <c r="B12595" s="1"/>
      <c r="C12595">
        <v>8</v>
      </c>
      <c r="D12595" t="s">
        <v>23485</v>
      </c>
      <c r="E12595" t="s">
        <v>30074</v>
      </c>
      <c r="F12595">
        <v>4</v>
      </c>
      <c r="G12595" t="s">
        <v>12</v>
      </c>
      <c r="H12595" t="s">
        <v>23486</v>
      </c>
    </row>
    <row r="12596" spans="1:8">
      <c r="A12596" s="1">
        <f t="shared" ca="1" si="196"/>
        <v>0.96045434100346816</v>
      </c>
      <c r="B12596" s="1"/>
      <c r="C12596">
        <v>4</v>
      </c>
      <c r="D12596" t="s">
        <v>23481</v>
      </c>
      <c r="E12596" t="s">
        <v>30074</v>
      </c>
      <c r="F12596">
        <v>4</v>
      </c>
      <c r="G12596" t="s">
        <v>12</v>
      </c>
      <c r="H12596" t="s">
        <v>23482</v>
      </c>
    </row>
    <row r="12597" spans="1:8">
      <c r="A12597" s="1">
        <f t="shared" ca="1" si="196"/>
        <v>0.48131017747346916</v>
      </c>
      <c r="B12597" s="1"/>
      <c r="C12597">
        <v>4</v>
      </c>
      <c r="D12597" t="s">
        <v>23477</v>
      </c>
      <c r="E12597" t="s">
        <v>30075</v>
      </c>
      <c r="F12597">
        <v>4</v>
      </c>
      <c r="G12597" t="s">
        <v>16</v>
      </c>
      <c r="H12597" t="s">
        <v>23478</v>
      </c>
    </row>
    <row r="12598" spans="1:8">
      <c r="A12598" s="1">
        <f t="shared" ca="1" si="196"/>
        <v>7.7563595281193831E-2</v>
      </c>
      <c r="B12598" s="1"/>
      <c r="C12598">
        <v>16</v>
      </c>
      <c r="D12598" t="s">
        <v>23475</v>
      </c>
      <c r="E12598" t="s">
        <v>30076</v>
      </c>
      <c r="F12598">
        <v>5</v>
      </c>
      <c r="G12598" t="s">
        <v>39</v>
      </c>
      <c r="H12598" t="s">
        <v>23476</v>
      </c>
    </row>
    <row r="12599" spans="1:8">
      <c r="A12599" s="1">
        <f t="shared" ca="1" si="196"/>
        <v>0.926883021796021</v>
      </c>
      <c r="B12599" s="1"/>
      <c r="C12599">
        <v>11</v>
      </c>
      <c r="D12599" t="s">
        <v>23469</v>
      </c>
      <c r="E12599" t="s">
        <v>30076</v>
      </c>
      <c r="F12599">
        <v>5</v>
      </c>
      <c r="G12599" t="s">
        <v>29</v>
      </c>
      <c r="H12599" t="s">
        <v>23470</v>
      </c>
    </row>
    <row r="12600" spans="1:8">
      <c r="A12600" s="1">
        <f t="shared" ca="1" si="196"/>
        <v>0.54930530031915714</v>
      </c>
      <c r="B12600" s="1"/>
      <c r="C12600">
        <v>13</v>
      </c>
      <c r="D12600" t="s">
        <v>23473</v>
      </c>
      <c r="E12600" t="s">
        <v>30076</v>
      </c>
      <c r="F12600">
        <v>4</v>
      </c>
      <c r="G12600" t="s">
        <v>1</v>
      </c>
      <c r="H12600" t="s">
        <v>23474</v>
      </c>
    </row>
    <row r="12601" spans="1:8">
      <c r="A12601" s="1">
        <f t="shared" ca="1" si="196"/>
        <v>0.20132548320337762</v>
      </c>
      <c r="B12601" s="1"/>
      <c r="C12601">
        <v>4</v>
      </c>
      <c r="D12601" t="s">
        <v>23467</v>
      </c>
      <c r="E12601" t="s">
        <v>30076</v>
      </c>
      <c r="F12601">
        <v>4</v>
      </c>
      <c r="G12601" t="s">
        <v>39</v>
      </c>
      <c r="H12601" t="s">
        <v>23468</v>
      </c>
    </row>
    <row r="12602" spans="1:8">
      <c r="A12602" s="1">
        <f t="shared" ca="1" si="196"/>
        <v>0.82724235394889678</v>
      </c>
      <c r="B12602" s="1"/>
      <c r="C12602">
        <v>12</v>
      </c>
      <c r="D12602" t="s">
        <v>23471</v>
      </c>
      <c r="E12602" t="s">
        <v>30076</v>
      </c>
      <c r="F12602">
        <v>2</v>
      </c>
      <c r="G12602" t="s">
        <v>16</v>
      </c>
      <c r="H12602" t="s">
        <v>23472</v>
      </c>
    </row>
    <row r="12603" spans="1:8">
      <c r="A12603" s="1">
        <f t="shared" ca="1" si="196"/>
        <v>0.75881130778245087</v>
      </c>
      <c r="B12603" s="1"/>
      <c r="C12603">
        <v>16</v>
      </c>
      <c r="D12603" t="s">
        <v>23465</v>
      </c>
      <c r="E12603" t="s">
        <v>30077</v>
      </c>
      <c r="F12603">
        <v>5</v>
      </c>
      <c r="G12603" t="s">
        <v>16</v>
      </c>
      <c r="H12603" t="s">
        <v>23466</v>
      </c>
    </row>
    <row r="12604" spans="1:8">
      <c r="A12604" s="1">
        <f t="shared" ca="1" si="196"/>
        <v>0.82017201966331554</v>
      </c>
      <c r="B12604" s="1"/>
      <c r="C12604">
        <v>3</v>
      </c>
      <c r="D12604" t="s">
        <v>23461</v>
      </c>
      <c r="E12604" t="s">
        <v>30077</v>
      </c>
      <c r="F12604">
        <v>5</v>
      </c>
      <c r="G12604" t="s">
        <v>1</v>
      </c>
      <c r="H12604" t="s">
        <v>23462</v>
      </c>
    </row>
    <row r="12605" spans="1:8">
      <c r="A12605" s="1">
        <f t="shared" ca="1" si="196"/>
        <v>0.75138822212452616</v>
      </c>
      <c r="B12605" s="1"/>
      <c r="C12605">
        <v>4</v>
      </c>
      <c r="D12605" t="s">
        <v>23463</v>
      </c>
      <c r="E12605" t="s">
        <v>30077</v>
      </c>
      <c r="F12605">
        <v>4</v>
      </c>
      <c r="G12605" t="s">
        <v>1</v>
      </c>
      <c r="H12605" t="s">
        <v>23464</v>
      </c>
    </row>
    <row r="12606" spans="1:8">
      <c r="A12606" s="1">
        <f t="shared" ca="1" si="196"/>
        <v>0.95244212871888112</v>
      </c>
      <c r="B12606" s="1"/>
      <c r="C12606">
        <v>12</v>
      </c>
      <c r="D12606" t="s">
        <v>23457</v>
      </c>
      <c r="E12606" t="s">
        <v>30078</v>
      </c>
      <c r="F12606">
        <v>5</v>
      </c>
      <c r="G12606" t="s">
        <v>39</v>
      </c>
      <c r="H12606" t="s">
        <v>23458</v>
      </c>
    </row>
    <row r="12607" spans="1:8">
      <c r="A12607" s="1">
        <f t="shared" ca="1" si="196"/>
        <v>0.14528761002627233</v>
      </c>
      <c r="B12607" s="1"/>
      <c r="C12607">
        <v>4</v>
      </c>
      <c r="D12607" t="s">
        <v>23455</v>
      </c>
      <c r="E12607" t="s">
        <v>30078</v>
      </c>
      <c r="F12607">
        <v>4</v>
      </c>
      <c r="G12607" t="s">
        <v>39</v>
      </c>
      <c r="H12607" t="s">
        <v>23456</v>
      </c>
    </row>
    <row r="12608" spans="1:8">
      <c r="A12608" s="1">
        <f t="shared" ca="1" si="196"/>
        <v>0.19493379973086489</v>
      </c>
      <c r="B12608" s="1"/>
      <c r="C12608">
        <v>17</v>
      </c>
      <c r="D12608" t="s">
        <v>23459</v>
      </c>
      <c r="E12608" t="s">
        <v>30078</v>
      </c>
      <c r="F12608">
        <v>4</v>
      </c>
      <c r="G12608" t="s">
        <v>12</v>
      </c>
      <c r="H12608" t="s">
        <v>23460</v>
      </c>
    </row>
    <row r="12609" spans="1:8">
      <c r="A12609" s="1">
        <f t="shared" ca="1" si="196"/>
        <v>0.92434960113351083</v>
      </c>
      <c r="B12609" s="1"/>
      <c r="C12609">
        <v>2</v>
      </c>
      <c r="D12609" t="s">
        <v>23453</v>
      </c>
      <c r="E12609" t="s">
        <v>30078</v>
      </c>
      <c r="F12609">
        <v>4</v>
      </c>
      <c r="G12609" t="s">
        <v>1</v>
      </c>
      <c r="H12609" t="s">
        <v>23454</v>
      </c>
    </row>
    <row r="12610" spans="1:8">
      <c r="A12610" s="1">
        <f t="shared" ref="A12610:A12673" ca="1" si="197">RAND()</f>
        <v>0.67016273081610322</v>
      </c>
      <c r="B12610" s="1"/>
      <c r="C12610">
        <v>15</v>
      </c>
      <c r="D12610" t="s">
        <v>23451</v>
      </c>
      <c r="E12610" t="s">
        <v>30079</v>
      </c>
      <c r="F12610">
        <v>4</v>
      </c>
      <c r="G12610" t="s">
        <v>39</v>
      </c>
      <c r="H12610" t="s">
        <v>23452</v>
      </c>
    </row>
    <row r="12611" spans="1:8">
      <c r="A12611" s="1">
        <f t="shared" ca="1" si="197"/>
        <v>5.1164317147596394E-2</v>
      </c>
      <c r="B12611" s="1"/>
      <c r="C12611">
        <v>1</v>
      </c>
      <c r="D12611" t="s">
        <v>23449</v>
      </c>
      <c r="E12611" t="s">
        <v>30079</v>
      </c>
      <c r="F12611">
        <v>2</v>
      </c>
      <c r="G12611" t="s">
        <v>39</v>
      </c>
      <c r="H12611" t="s">
        <v>23450</v>
      </c>
    </row>
    <row r="12612" spans="1:8">
      <c r="A12612" s="1">
        <f t="shared" ca="1" si="197"/>
        <v>0.62644069151024895</v>
      </c>
      <c r="B12612" s="1"/>
      <c r="C12612">
        <v>7</v>
      </c>
      <c r="D12612" t="s">
        <v>23447</v>
      </c>
      <c r="E12612" t="s">
        <v>30080</v>
      </c>
      <c r="F12612">
        <v>5</v>
      </c>
      <c r="G12612" t="s">
        <v>4</v>
      </c>
      <c r="H12612" t="s">
        <v>23448</v>
      </c>
    </row>
    <row r="12613" spans="1:8">
      <c r="A12613" s="1">
        <f t="shared" ca="1" si="197"/>
        <v>0.11465214414025915</v>
      </c>
      <c r="B12613" s="1"/>
      <c r="C12613">
        <v>1</v>
      </c>
      <c r="D12613" t="s">
        <v>23445</v>
      </c>
      <c r="E12613" t="s">
        <v>30080</v>
      </c>
      <c r="F12613">
        <v>4</v>
      </c>
      <c r="G12613" t="s">
        <v>1</v>
      </c>
      <c r="H12613" t="s">
        <v>23446</v>
      </c>
    </row>
    <row r="12614" spans="1:8">
      <c r="A12614" s="1">
        <f t="shared" ca="1" si="197"/>
        <v>0.19199594092250261</v>
      </c>
      <c r="B12614" s="1"/>
      <c r="C12614">
        <v>14</v>
      </c>
      <c r="D12614" t="s">
        <v>23441</v>
      </c>
      <c r="E12614" t="s">
        <v>30081</v>
      </c>
      <c r="F12614">
        <v>4</v>
      </c>
      <c r="G12614" t="s">
        <v>39</v>
      </c>
      <c r="H12614" t="s">
        <v>23442</v>
      </c>
    </row>
    <row r="12615" spans="1:8">
      <c r="A12615" s="1">
        <f t="shared" ca="1" si="197"/>
        <v>0.26085037432292546</v>
      </c>
      <c r="B12615" s="1"/>
      <c r="C12615">
        <v>15</v>
      </c>
      <c r="D12615" t="s">
        <v>23443</v>
      </c>
      <c r="E12615" t="s">
        <v>30081</v>
      </c>
      <c r="F12615">
        <v>4</v>
      </c>
      <c r="G12615" t="s">
        <v>39</v>
      </c>
      <c r="H12615" t="s">
        <v>23444</v>
      </c>
    </row>
    <row r="12616" spans="1:8">
      <c r="A12616" s="1">
        <f t="shared" ca="1" si="197"/>
        <v>0.83409537510166532</v>
      </c>
      <c r="B12616" s="1"/>
      <c r="C12616">
        <v>13</v>
      </c>
      <c r="D12616" t="s">
        <v>23439</v>
      </c>
      <c r="E12616" t="s">
        <v>30081</v>
      </c>
      <c r="F12616">
        <v>3</v>
      </c>
      <c r="G12616" t="s">
        <v>18</v>
      </c>
      <c r="H12616" t="s">
        <v>23440</v>
      </c>
    </row>
    <row r="12617" spans="1:8">
      <c r="A12617" s="1">
        <f t="shared" ca="1" si="197"/>
        <v>0.89902517943556748</v>
      </c>
      <c r="B12617" s="1"/>
      <c r="C12617">
        <v>11</v>
      </c>
      <c r="D12617" t="s">
        <v>23437</v>
      </c>
      <c r="E12617" t="s">
        <v>30082</v>
      </c>
      <c r="F12617">
        <v>4</v>
      </c>
      <c r="G12617" t="s">
        <v>39</v>
      </c>
      <c r="H12617" t="s">
        <v>23438</v>
      </c>
    </row>
    <row r="12618" spans="1:8">
      <c r="A12618" s="1">
        <f t="shared" ca="1" si="197"/>
        <v>0.9700685528461841</v>
      </c>
      <c r="B12618" s="1"/>
      <c r="C12618">
        <v>1</v>
      </c>
      <c r="D12618" t="s">
        <v>23435</v>
      </c>
      <c r="E12618" t="s">
        <v>30082</v>
      </c>
      <c r="F12618">
        <v>4</v>
      </c>
      <c r="G12618" t="s">
        <v>39</v>
      </c>
      <c r="H12618" t="s">
        <v>23436</v>
      </c>
    </row>
    <row r="12619" spans="1:8">
      <c r="A12619" s="1">
        <f t="shared" ca="1" si="197"/>
        <v>0.28822461190097626</v>
      </c>
      <c r="B12619" s="1"/>
      <c r="C12619">
        <v>18</v>
      </c>
      <c r="D12619" t="s">
        <v>23433</v>
      </c>
      <c r="E12619" t="s">
        <v>30083</v>
      </c>
      <c r="F12619">
        <v>4</v>
      </c>
      <c r="G12619" t="s">
        <v>44</v>
      </c>
      <c r="H12619" t="s">
        <v>23434</v>
      </c>
    </row>
    <row r="12620" spans="1:8">
      <c r="A12620" s="1">
        <f t="shared" ca="1" si="197"/>
        <v>0.93464227303289749</v>
      </c>
      <c r="B12620" s="1"/>
      <c r="C12620">
        <v>11</v>
      </c>
      <c r="D12620" t="s">
        <v>23431</v>
      </c>
      <c r="E12620" t="s">
        <v>30083</v>
      </c>
      <c r="F12620">
        <v>4</v>
      </c>
      <c r="G12620" t="s">
        <v>13</v>
      </c>
      <c r="H12620" t="s">
        <v>23432</v>
      </c>
    </row>
    <row r="12621" spans="1:8">
      <c r="A12621" s="1">
        <f t="shared" ca="1" si="197"/>
        <v>0.14741482156727181</v>
      </c>
      <c r="B12621" s="1"/>
      <c r="C12621">
        <v>5</v>
      </c>
      <c r="D12621" t="s">
        <v>23429</v>
      </c>
      <c r="E12621" t="s">
        <v>30083</v>
      </c>
      <c r="F12621">
        <v>3</v>
      </c>
      <c r="G12621" t="s">
        <v>44</v>
      </c>
      <c r="H12621" t="s">
        <v>23430</v>
      </c>
    </row>
    <row r="12622" spans="1:8">
      <c r="A12622" s="1">
        <f t="shared" ca="1" si="197"/>
        <v>0.88381303133986466</v>
      </c>
      <c r="B12622" s="1"/>
      <c r="C12622">
        <v>14</v>
      </c>
      <c r="D12622" t="s">
        <v>23425</v>
      </c>
      <c r="E12622" t="s">
        <v>30084</v>
      </c>
      <c r="F12622">
        <v>5</v>
      </c>
      <c r="G12622" t="s">
        <v>34</v>
      </c>
      <c r="H12622" t="s">
        <v>23426</v>
      </c>
    </row>
    <row r="12623" spans="1:8">
      <c r="A12623" s="1">
        <f t="shared" ca="1" si="197"/>
        <v>0.40633815461824019</v>
      </c>
      <c r="B12623" s="1"/>
      <c r="C12623">
        <v>15</v>
      </c>
      <c r="D12623" t="s">
        <v>23427</v>
      </c>
      <c r="E12623" t="s">
        <v>30084</v>
      </c>
      <c r="F12623">
        <v>4</v>
      </c>
      <c r="G12623" t="s">
        <v>34</v>
      </c>
      <c r="H12623" t="s">
        <v>23428</v>
      </c>
    </row>
    <row r="12624" spans="1:8">
      <c r="A12624" s="1">
        <f t="shared" ca="1" si="197"/>
        <v>0.46465827765630019</v>
      </c>
      <c r="B12624" s="1"/>
      <c r="C12624">
        <v>7</v>
      </c>
      <c r="D12624" t="s">
        <v>23421</v>
      </c>
      <c r="E12624" t="s">
        <v>30085</v>
      </c>
      <c r="F12624">
        <v>4</v>
      </c>
      <c r="G12624" t="s">
        <v>44</v>
      </c>
      <c r="H12624" t="s">
        <v>23422</v>
      </c>
    </row>
    <row r="12625" spans="1:8">
      <c r="A12625" s="1">
        <f t="shared" ca="1" si="197"/>
        <v>0.29498786862914661</v>
      </c>
      <c r="B12625" s="1"/>
      <c r="C12625">
        <v>9</v>
      </c>
      <c r="D12625" t="s">
        <v>23423</v>
      </c>
      <c r="E12625" t="s">
        <v>30085</v>
      </c>
      <c r="F12625">
        <v>4</v>
      </c>
      <c r="G12625" t="s">
        <v>12</v>
      </c>
      <c r="H12625" t="s">
        <v>23424</v>
      </c>
    </row>
    <row r="12626" spans="1:8">
      <c r="A12626" s="1">
        <f t="shared" ca="1" si="197"/>
        <v>0.20155354199192244</v>
      </c>
      <c r="B12626" s="1"/>
      <c r="C12626">
        <v>2</v>
      </c>
      <c r="D12626" t="s">
        <v>23419</v>
      </c>
      <c r="E12626" t="s">
        <v>30085</v>
      </c>
      <c r="F12626">
        <v>1</v>
      </c>
      <c r="G12626" t="s">
        <v>44</v>
      </c>
      <c r="H12626" t="s">
        <v>23420</v>
      </c>
    </row>
    <row r="12627" spans="1:8">
      <c r="A12627" s="1">
        <f t="shared" ca="1" si="197"/>
        <v>0.85251191888339872</v>
      </c>
      <c r="B12627" s="1"/>
      <c r="C12627">
        <v>2</v>
      </c>
      <c r="D12627" t="s">
        <v>23413</v>
      </c>
      <c r="E12627" t="s">
        <v>30086</v>
      </c>
      <c r="F12627">
        <v>4</v>
      </c>
      <c r="G12627" t="s">
        <v>16</v>
      </c>
      <c r="H12627" t="s">
        <v>23414</v>
      </c>
    </row>
    <row r="12628" spans="1:8">
      <c r="A12628" s="1">
        <f t="shared" ca="1" si="197"/>
        <v>0.95165985970055644</v>
      </c>
      <c r="B12628" s="1"/>
      <c r="C12628">
        <v>9</v>
      </c>
      <c r="D12628" t="s">
        <v>23417</v>
      </c>
      <c r="E12628" t="s">
        <v>30086</v>
      </c>
      <c r="F12628">
        <v>3</v>
      </c>
      <c r="G12628" t="s">
        <v>16</v>
      </c>
      <c r="H12628" t="s">
        <v>23418</v>
      </c>
    </row>
    <row r="12629" spans="1:8">
      <c r="A12629" s="1">
        <f t="shared" ca="1" si="197"/>
        <v>0.13246269944838918</v>
      </c>
      <c r="B12629" s="1"/>
      <c r="C12629">
        <v>8</v>
      </c>
      <c r="D12629" t="s">
        <v>23415</v>
      </c>
      <c r="E12629" t="s">
        <v>30086</v>
      </c>
      <c r="F12629">
        <v>2</v>
      </c>
      <c r="G12629" t="s">
        <v>1</v>
      </c>
      <c r="H12629" t="s">
        <v>23416</v>
      </c>
    </row>
    <row r="12630" spans="1:8">
      <c r="A12630" s="1">
        <f t="shared" ca="1" si="197"/>
        <v>0.78729309409418069</v>
      </c>
      <c r="B12630" s="1"/>
      <c r="C12630">
        <v>10</v>
      </c>
      <c r="D12630" t="s">
        <v>23411</v>
      </c>
      <c r="E12630" t="s">
        <v>30087</v>
      </c>
      <c r="F12630">
        <v>1</v>
      </c>
      <c r="G12630" t="s">
        <v>11</v>
      </c>
      <c r="H12630" t="s">
        <v>23412</v>
      </c>
    </row>
    <row r="12631" spans="1:8">
      <c r="A12631" s="1">
        <f t="shared" ca="1" si="197"/>
        <v>0.91122666814400544</v>
      </c>
      <c r="B12631" s="1"/>
      <c r="C12631">
        <v>14</v>
      </c>
      <c r="D12631" t="s">
        <v>23407</v>
      </c>
      <c r="E12631" t="s">
        <v>30088</v>
      </c>
      <c r="F12631">
        <v>5</v>
      </c>
      <c r="G12631" t="s">
        <v>58</v>
      </c>
      <c r="H12631" t="s">
        <v>23408</v>
      </c>
    </row>
    <row r="12632" spans="1:8">
      <c r="A12632" s="1">
        <f t="shared" ca="1" si="197"/>
        <v>0.78584171922668056</v>
      </c>
      <c r="B12632" s="1"/>
      <c r="C12632">
        <v>17</v>
      </c>
      <c r="D12632" t="s">
        <v>23409</v>
      </c>
      <c r="E12632" t="s">
        <v>30088</v>
      </c>
      <c r="F12632">
        <v>4</v>
      </c>
      <c r="G12632" t="s">
        <v>58</v>
      </c>
      <c r="H12632" t="s">
        <v>23410</v>
      </c>
    </row>
    <row r="12633" spans="1:8">
      <c r="A12633" s="1">
        <f t="shared" ca="1" si="197"/>
        <v>0.87113781329877138</v>
      </c>
      <c r="B12633" s="1"/>
      <c r="C12633">
        <v>2</v>
      </c>
      <c r="D12633" t="s">
        <v>23403</v>
      </c>
      <c r="E12633" t="s">
        <v>30089</v>
      </c>
      <c r="F12633">
        <v>5</v>
      </c>
      <c r="G12633" t="s">
        <v>25</v>
      </c>
      <c r="H12633" t="s">
        <v>23404</v>
      </c>
    </row>
    <row r="12634" spans="1:8">
      <c r="A12634" s="1">
        <f t="shared" ca="1" si="197"/>
        <v>0.49126405160515996</v>
      </c>
      <c r="B12634" s="1"/>
      <c r="C12634">
        <v>18</v>
      </c>
      <c r="D12634" t="s">
        <v>23405</v>
      </c>
      <c r="E12634" t="s">
        <v>30089</v>
      </c>
      <c r="F12634">
        <v>4</v>
      </c>
      <c r="G12634" t="s">
        <v>39</v>
      </c>
      <c r="H12634" t="s">
        <v>23406</v>
      </c>
    </row>
    <row r="12635" spans="1:8">
      <c r="A12635" s="1">
        <f t="shared" ca="1" si="197"/>
        <v>0.36371816185893746</v>
      </c>
      <c r="B12635" s="1"/>
      <c r="C12635">
        <v>20</v>
      </c>
      <c r="D12635" t="s">
        <v>23401</v>
      </c>
      <c r="E12635" t="s">
        <v>30090</v>
      </c>
      <c r="F12635">
        <v>4</v>
      </c>
      <c r="G12635" t="s">
        <v>4</v>
      </c>
      <c r="H12635" t="s">
        <v>23402</v>
      </c>
    </row>
    <row r="12636" spans="1:8">
      <c r="A12636" s="1">
        <f t="shared" ca="1" si="197"/>
        <v>7.6192599835488428E-2</v>
      </c>
      <c r="B12636" s="1"/>
      <c r="C12636">
        <v>10</v>
      </c>
      <c r="D12636" t="s">
        <v>23397</v>
      </c>
      <c r="E12636" t="s">
        <v>30090</v>
      </c>
      <c r="F12636">
        <v>4</v>
      </c>
      <c r="G12636" t="s">
        <v>58</v>
      </c>
      <c r="H12636" t="s">
        <v>23398</v>
      </c>
    </row>
    <row r="12637" spans="1:8">
      <c r="A12637" s="1">
        <f t="shared" ca="1" si="197"/>
        <v>0.11178501006968311</v>
      </c>
      <c r="B12637" s="1"/>
      <c r="C12637">
        <v>17</v>
      </c>
      <c r="D12637" t="s">
        <v>23399</v>
      </c>
      <c r="E12637" t="s">
        <v>30090</v>
      </c>
      <c r="F12637">
        <v>4</v>
      </c>
      <c r="G12637" t="s">
        <v>4</v>
      </c>
      <c r="H12637" t="s">
        <v>23400</v>
      </c>
    </row>
    <row r="12638" spans="1:8">
      <c r="A12638" s="1">
        <f t="shared" ca="1" si="197"/>
        <v>0.12805221601383487</v>
      </c>
      <c r="B12638" s="1"/>
      <c r="C12638">
        <v>4</v>
      </c>
      <c r="D12638" t="s">
        <v>23393</v>
      </c>
      <c r="E12638" t="s">
        <v>30091</v>
      </c>
      <c r="F12638">
        <v>5</v>
      </c>
      <c r="G12638" t="s">
        <v>12</v>
      </c>
      <c r="H12638" t="s">
        <v>23394</v>
      </c>
    </row>
    <row r="12639" spans="1:8">
      <c r="A12639" s="1">
        <f t="shared" ca="1" si="197"/>
        <v>0.14583094190308998</v>
      </c>
      <c r="B12639" s="1"/>
      <c r="C12639">
        <v>7</v>
      </c>
      <c r="D12639" t="s">
        <v>23395</v>
      </c>
      <c r="E12639" t="s">
        <v>30091</v>
      </c>
      <c r="F12639">
        <v>5</v>
      </c>
      <c r="G12639" t="s">
        <v>4</v>
      </c>
      <c r="H12639" t="s">
        <v>23396</v>
      </c>
    </row>
    <row r="12640" spans="1:8">
      <c r="A12640" s="1">
        <f t="shared" ca="1" si="197"/>
        <v>0.27035253426262928</v>
      </c>
      <c r="B12640" s="1"/>
      <c r="C12640">
        <v>3</v>
      </c>
      <c r="D12640" t="s">
        <v>23391</v>
      </c>
      <c r="E12640" t="s">
        <v>30091</v>
      </c>
      <c r="F12640">
        <v>4</v>
      </c>
      <c r="G12640" t="s">
        <v>4</v>
      </c>
      <c r="H12640" t="s">
        <v>23392</v>
      </c>
    </row>
    <row r="12641" spans="1:8">
      <c r="A12641" s="1">
        <f t="shared" ca="1" si="197"/>
        <v>6.6609354263736709E-2</v>
      </c>
      <c r="B12641" s="1"/>
      <c r="C12641">
        <v>7</v>
      </c>
      <c r="D12641" t="s">
        <v>23387</v>
      </c>
      <c r="E12641" t="s">
        <v>30092</v>
      </c>
      <c r="F12641">
        <v>4</v>
      </c>
      <c r="G12641" t="s">
        <v>16</v>
      </c>
      <c r="H12641" t="s">
        <v>23388</v>
      </c>
    </row>
    <row r="12642" spans="1:8">
      <c r="A12642" s="1">
        <f t="shared" ca="1" si="197"/>
        <v>0.32781367813910034</v>
      </c>
      <c r="B12642" s="1"/>
      <c r="C12642">
        <v>9</v>
      </c>
      <c r="D12642" t="s">
        <v>23389</v>
      </c>
      <c r="E12642" t="s">
        <v>30092</v>
      </c>
      <c r="F12642">
        <v>4</v>
      </c>
      <c r="G12642" t="s">
        <v>11</v>
      </c>
      <c r="H12642" t="s">
        <v>23390</v>
      </c>
    </row>
    <row r="12643" spans="1:8">
      <c r="A12643" s="1">
        <f t="shared" ca="1" si="197"/>
        <v>0.76166957316616701</v>
      </c>
      <c r="B12643" s="1"/>
      <c r="C12643">
        <v>20</v>
      </c>
      <c r="D12643" t="s">
        <v>23385</v>
      </c>
      <c r="E12643" t="s">
        <v>30093</v>
      </c>
      <c r="F12643">
        <v>4</v>
      </c>
      <c r="G12643" t="s">
        <v>9</v>
      </c>
      <c r="H12643" t="s">
        <v>23386</v>
      </c>
    </row>
    <row r="12644" spans="1:8">
      <c r="A12644" s="1">
        <f t="shared" ca="1" si="197"/>
        <v>0.18599723527883727</v>
      </c>
      <c r="B12644" s="1"/>
      <c r="C12644">
        <v>12</v>
      </c>
      <c r="D12644" t="s">
        <v>23381</v>
      </c>
      <c r="E12644" t="s">
        <v>30094</v>
      </c>
      <c r="F12644">
        <v>4</v>
      </c>
      <c r="G12644" t="s">
        <v>44</v>
      </c>
      <c r="H12644" t="s">
        <v>23382</v>
      </c>
    </row>
    <row r="12645" spans="1:8">
      <c r="A12645" s="1">
        <f t="shared" ca="1" si="197"/>
        <v>0.62303089756544772</v>
      </c>
      <c r="B12645" s="1"/>
      <c r="C12645">
        <v>15</v>
      </c>
      <c r="D12645" t="s">
        <v>23383</v>
      </c>
      <c r="E12645" t="s">
        <v>30094</v>
      </c>
      <c r="F12645">
        <v>4</v>
      </c>
      <c r="G12645" t="s">
        <v>44</v>
      </c>
      <c r="H12645" t="s">
        <v>23384</v>
      </c>
    </row>
    <row r="12646" spans="1:8">
      <c r="A12646" s="1">
        <f t="shared" ca="1" si="197"/>
        <v>0.26378355728763225</v>
      </c>
      <c r="B12646" s="1"/>
      <c r="C12646">
        <v>13</v>
      </c>
      <c r="D12646" t="s">
        <v>23379</v>
      </c>
      <c r="E12646" t="s">
        <v>30095</v>
      </c>
      <c r="F12646">
        <v>5</v>
      </c>
      <c r="G12646" t="s">
        <v>58</v>
      </c>
      <c r="H12646" t="s">
        <v>23380</v>
      </c>
    </row>
    <row r="12647" spans="1:8">
      <c r="A12647" s="1">
        <f t="shared" ca="1" si="197"/>
        <v>0.71546160633620437</v>
      </c>
      <c r="B12647" s="1"/>
      <c r="C12647">
        <v>5</v>
      </c>
      <c r="D12647" t="s">
        <v>23375</v>
      </c>
      <c r="E12647" t="s">
        <v>30095</v>
      </c>
      <c r="F12647">
        <v>5</v>
      </c>
      <c r="G12647" t="s">
        <v>25</v>
      </c>
      <c r="H12647" t="s">
        <v>23376</v>
      </c>
    </row>
    <row r="12648" spans="1:8">
      <c r="A12648" s="1">
        <f t="shared" ca="1" si="197"/>
        <v>0.12567570674834994</v>
      </c>
      <c r="B12648" s="1"/>
      <c r="C12648">
        <v>11</v>
      </c>
      <c r="D12648" t="s">
        <v>23377</v>
      </c>
      <c r="E12648" t="s">
        <v>30095</v>
      </c>
      <c r="F12648">
        <v>2</v>
      </c>
      <c r="G12648" t="s">
        <v>25</v>
      </c>
      <c r="H12648" t="s">
        <v>23378</v>
      </c>
    </row>
    <row r="12649" spans="1:8">
      <c r="A12649" s="1">
        <f t="shared" ca="1" si="197"/>
        <v>0.5669064404809574</v>
      </c>
      <c r="B12649" s="1"/>
      <c r="C12649">
        <v>15</v>
      </c>
      <c r="D12649" t="s">
        <v>23371</v>
      </c>
      <c r="E12649" t="s">
        <v>30096</v>
      </c>
      <c r="F12649">
        <v>4</v>
      </c>
      <c r="G12649" t="s">
        <v>44</v>
      </c>
      <c r="H12649" t="s">
        <v>23372</v>
      </c>
    </row>
    <row r="12650" spans="1:8">
      <c r="A12650" s="1">
        <f t="shared" ca="1" si="197"/>
        <v>0.85713697651046772</v>
      </c>
      <c r="B12650" s="1"/>
      <c r="C12650">
        <v>16</v>
      </c>
      <c r="D12650" t="s">
        <v>23373</v>
      </c>
      <c r="E12650" t="s">
        <v>30096</v>
      </c>
      <c r="F12650">
        <v>4</v>
      </c>
      <c r="G12650" t="s">
        <v>44</v>
      </c>
      <c r="H12650" t="s">
        <v>23374</v>
      </c>
    </row>
    <row r="12651" spans="1:8">
      <c r="A12651" s="1">
        <f t="shared" ca="1" si="197"/>
        <v>0.38642123260314254</v>
      </c>
      <c r="B12651" s="1"/>
      <c r="C12651">
        <v>2</v>
      </c>
      <c r="D12651" t="s">
        <v>23363</v>
      </c>
      <c r="E12651" t="s">
        <v>30097</v>
      </c>
      <c r="F12651">
        <v>5</v>
      </c>
      <c r="G12651" t="s">
        <v>13</v>
      </c>
      <c r="H12651" t="s">
        <v>23364</v>
      </c>
    </row>
    <row r="12652" spans="1:8">
      <c r="A12652" s="1">
        <f t="shared" ca="1" si="197"/>
        <v>4.4475468452175759E-2</v>
      </c>
      <c r="B12652" s="1"/>
      <c r="C12652">
        <v>7</v>
      </c>
      <c r="D12652" t="s">
        <v>23369</v>
      </c>
      <c r="E12652" t="s">
        <v>30097</v>
      </c>
      <c r="F12652">
        <v>5</v>
      </c>
      <c r="G12652" t="s">
        <v>12</v>
      </c>
      <c r="H12652" t="s">
        <v>23370</v>
      </c>
    </row>
    <row r="12653" spans="1:8">
      <c r="A12653" s="1">
        <f t="shared" ca="1" si="197"/>
        <v>0.43041472645694434</v>
      </c>
      <c r="B12653" s="1"/>
      <c r="C12653">
        <v>5</v>
      </c>
      <c r="D12653" t="s">
        <v>23365</v>
      </c>
      <c r="E12653" t="s">
        <v>30097</v>
      </c>
      <c r="F12653">
        <v>4</v>
      </c>
      <c r="G12653" t="s">
        <v>12</v>
      </c>
      <c r="H12653" t="s">
        <v>23366</v>
      </c>
    </row>
    <row r="12654" spans="1:8">
      <c r="A12654" s="1">
        <f t="shared" ca="1" si="197"/>
        <v>0.25084900867088289</v>
      </c>
      <c r="B12654" s="1"/>
      <c r="C12654">
        <v>6</v>
      </c>
      <c r="D12654" t="s">
        <v>23367</v>
      </c>
      <c r="E12654" t="s">
        <v>30097</v>
      </c>
      <c r="F12654">
        <v>4</v>
      </c>
      <c r="G12654" t="s">
        <v>12</v>
      </c>
      <c r="H12654" t="s">
        <v>23368</v>
      </c>
    </row>
    <row r="12655" spans="1:8">
      <c r="A12655" s="1">
        <f t="shared" ca="1" si="197"/>
        <v>0.48725768556216442</v>
      </c>
      <c r="B12655" s="1"/>
      <c r="C12655">
        <v>1</v>
      </c>
      <c r="D12655" t="s">
        <v>23359</v>
      </c>
      <c r="E12655" t="s">
        <v>30098</v>
      </c>
      <c r="F12655">
        <v>4</v>
      </c>
      <c r="G12655" t="s">
        <v>4</v>
      </c>
      <c r="H12655" t="s">
        <v>23360</v>
      </c>
    </row>
    <row r="12656" spans="1:8">
      <c r="A12656" s="1">
        <f t="shared" ca="1" si="197"/>
        <v>0.67377502091839259</v>
      </c>
      <c r="B12656" s="1"/>
      <c r="C12656">
        <v>6</v>
      </c>
      <c r="D12656" t="s">
        <v>23361</v>
      </c>
      <c r="E12656" t="s">
        <v>30098</v>
      </c>
      <c r="F12656">
        <v>3</v>
      </c>
      <c r="G12656" t="s">
        <v>6</v>
      </c>
      <c r="H12656" t="s">
        <v>23362</v>
      </c>
    </row>
    <row r="12657" spans="1:8">
      <c r="A12657" s="1">
        <f t="shared" ca="1" si="197"/>
        <v>0.92907161008066375</v>
      </c>
      <c r="B12657" s="1"/>
      <c r="C12657">
        <v>2</v>
      </c>
      <c r="D12657" t="s">
        <v>23355</v>
      </c>
      <c r="E12657" t="s">
        <v>30099</v>
      </c>
      <c r="F12657">
        <v>5</v>
      </c>
      <c r="G12657" t="s">
        <v>12</v>
      </c>
      <c r="H12657" t="s">
        <v>23356</v>
      </c>
    </row>
    <row r="12658" spans="1:8">
      <c r="A12658" s="1">
        <f t="shared" ca="1" si="197"/>
        <v>0.67584022930095855</v>
      </c>
      <c r="B12658" s="1"/>
      <c r="C12658">
        <v>5</v>
      </c>
      <c r="D12658" t="s">
        <v>23357</v>
      </c>
      <c r="E12658" t="s">
        <v>30099</v>
      </c>
      <c r="F12658">
        <v>5</v>
      </c>
      <c r="G12658" t="s">
        <v>16</v>
      </c>
      <c r="H12658" t="s">
        <v>23358</v>
      </c>
    </row>
    <row r="12659" spans="1:8">
      <c r="A12659" s="1">
        <f t="shared" ca="1" si="197"/>
        <v>0.69287640332168032</v>
      </c>
      <c r="B12659" s="1"/>
      <c r="C12659">
        <v>10</v>
      </c>
      <c r="D12659" t="s">
        <v>25308</v>
      </c>
      <c r="E12659" t="s">
        <v>30100</v>
      </c>
      <c r="F12659">
        <v>5</v>
      </c>
      <c r="G12659" t="s">
        <v>9</v>
      </c>
      <c r="H12659" t="s">
        <v>25309</v>
      </c>
    </row>
    <row r="12660" spans="1:8">
      <c r="A12660" s="1">
        <f t="shared" ca="1" si="197"/>
        <v>0.3130556604724607</v>
      </c>
      <c r="B12660" s="1"/>
      <c r="C12660">
        <v>6</v>
      </c>
      <c r="D12660" t="s">
        <v>25302</v>
      </c>
      <c r="E12660" t="s">
        <v>30101</v>
      </c>
      <c r="F12660">
        <v>4</v>
      </c>
      <c r="G12660" t="s">
        <v>12</v>
      </c>
      <c r="H12660" t="s">
        <v>25303</v>
      </c>
    </row>
    <row r="12661" spans="1:8">
      <c r="A12661" s="1">
        <f t="shared" ca="1" si="197"/>
        <v>4.7049162497430186E-2</v>
      </c>
      <c r="B12661" s="1"/>
      <c r="C12661">
        <v>17</v>
      </c>
      <c r="D12661" t="s">
        <v>25306</v>
      </c>
      <c r="E12661" t="s">
        <v>30101</v>
      </c>
      <c r="F12661">
        <v>4</v>
      </c>
      <c r="G12661" t="s">
        <v>44</v>
      </c>
      <c r="H12661" t="s">
        <v>25307</v>
      </c>
    </row>
    <row r="12662" spans="1:8">
      <c r="A12662" s="1">
        <f t="shared" ca="1" si="197"/>
        <v>0.49375517144850911</v>
      </c>
      <c r="B12662" s="1"/>
      <c r="C12662">
        <v>8</v>
      </c>
      <c r="D12662" t="s">
        <v>25304</v>
      </c>
      <c r="E12662" t="s">
        <v>30101</v>
      </c>
      <c r="F12662">
        <v>2</v>
      </c>
      <c r="G12662" t="s">
        <v>13</v>
      </c>
      <c r="H12662" t="s">
        <v>25305</v>
      </c>
    </row>
    <row r="12663" spans="1:8">
      <c r="A12663" s="1">
        <f t="shared" ca="1" si="197"/>
        <v>0.17682976831737984</v>
      </c>
      <c r="B12663" s="1"/>
      <c r="C12663">
        <v>11</v>
      </c>
      <c r="D12663" t="s">
        <v>25298</v>
      </c>
      <c r="E12663" t="s">
        <v>30102</v>
      </c>
      <c r="F12663">
        <v>4</v>
      </c>
      <c r="G12663" t="s">
        <v>39</v>
      </c>
      <c r="H12663" t="s">
        <v>25299</v>
      </c>
    </row>
    <row r="12664" spans="1:8">
      <c r="A12664" s="1">
        <f t="shared" ca="1" si="197"/>
        <v>1.1540987723331564E-2</v>
      </c>
      <c r="B12664" s="1"/>
      <c r="C12664">
        <v>15</v>
      </c>
      <c r="D12664" t="s">
        <v>25300</v>
      </c>
      <c r="E12664" t="s">
        <v>30102</v>
      </c>
      <c r="F12664">
        <v>4</v>
      </c>
      <c r="G12664" t="s">
        <v>44</v>
      </c>
      <c r="H12664" t="s">
        <v>25301</v>
      </c>
    </row>
    <row r="12665" spans="1:8">
      <c r="A12665" s="1">
        <f t="shared" ca="1" si="197"/>
        <v>0.29367290105809141</v>
      </c>
      <c r="B12665" s="1"/>
      <c r="C12665">
        <v>2</v>
      </c>
      <c r="D12665" t="s">
        <v>25294</v>
      </c>
      <c r="E12665" t="s">
        <v>30103</v>
      </c>
      <c r="F12665">
        <v>5</v>
      </c>
      <c r="G12665" t="s">
        <v>44</v>
      </c>
      <c r="H12665" t="s">
        <v>25295</v>
      </c>
    </row>
    <row r="12666" spans="1:8">
      <c r="A12666" s="1">
        <f t="shared" ca="1" si="197"/>
        <v>0.18130796733310206</v>
      </c>
      <c r="B12666" s="1"/>
      <c r="C12666">
        <v>5</v>
      </c>
      <c r="D12666" t="s">
        <v>25296</v>
      </c>
      <c r="E12666" t="s">
        <v>30103</v>
      </c>
      <c r="F12666">
        <v>4</v>
      </c>
      <c r="G12666" t="s">
        <v>44</v>
      </c>
      <c r="H12666" t="s">
        <v>25297</v>
      </c>
    </row>
    <row r="12667" spans="1:8">
      <c r="A12667" s="1">
        <f t="shared" ca="1" si="197"/>
        <v>0.93492884024057565</v>
      </c>
      <c r="B12667" s="1"/>
      <c r="C12667">
        <v>13</v>
      </c>
      <c r="D12667" t="s">
        <v>25292</v>
      </c>
      <c r="E12667" t="s">
        <v>30104</v>
      </c>
      <c r="F12667">
        <v>4</v>
      </c>
      <c r="G12667" t="s">
        <v>44</v>
      </c>
      <c r="H12667" t="s">
        <v>25293</v>
      </c>
    </row>
    <row r="12668" spans="1:8">
      <c r="A12668" s="1">
        <f t="shared" ca="1" si="197"/>
        <v>0.12938675338869132</v>
      </c>
      <c r="B12668" s="1"/>
      <c r="C12668">
        <v>2</v>
      </c>
      <c r="D12668" t="s">
        <v>25290</v>
      </c>
      <c r="E12668" t="s">
        <v>30104</v>
      </c>
      <c r="F12668">
        <v>4</v>
      </c>
      <c r="G12668" t="s">
        <v>58</v>
      </c>
      <c r="H12668" t="s">
        <v>25291</v>
      </c>
    </row>
    <row r="12669" spans="1:8">
      <c r="A12669" s="1">
        <f t="shared" ca="1" si="197"/>
        <v>0.302061505423869</v>
      </c>
      <c r="B12669" s="1"/>
      <c r="C12669">
        <v>16</v>
      </c>
      <c r="D12669" t="s">
        <v>25288</v>
      </c>
      <c r="E12669" t="s">
        <v>30105</v>
      </c>
      <c r="F12669">
        <v>2</v>
      </c>
      <c r="G12669" t="s">
        <v>58</v>
      </c>
      <c r="H12669" t="s">
        <v>25289</v>
      </c>
    </row>
    <row r="12670" spans="1:8">
      <c r="A12670" s="1">
        <f t="shared" ca="1" si="197"/>
        <v>0.79650789032465341</v>
      </c>
      <c r="B12670" s="1"/>
      <c r="C12670">
        <v>18</v>
      </c>
      <c r="D12670" t="s">
        <v>25286</v>
      </c>
      <c r="E12670" t="s">
        <v>30106</v>
      </c>
      <c r="F12670">
        <v>4</v>
      </c>
      <c r="G12670" t="s">
        <v>44</v>
      </c>
      <c r="H12670" t="s">
        <v>25287</v>
      </c>
    </row>
    <row r="12671" spans="1:8">
      <c r="A12671" s="1">
        <f t="shared" ca="1" si="197"/>
        <v>0.66403705647095324</v>
      </c>
      <c r="B12671" s="1"/>
      <c r="C12671">
        <v>1</v>
      </c>
      <c r="D12671" t="s">
        <v>25282</v>
      </c>
      <c r="E12671" t="s">
        <v>30107</v>
      </c>
      <c r="F12671">
        <v>4</v>
      </c>
      <c r="G12671" t="s">
        <v>16</v>
      </c>
      <c r="H12671" t="s">
        <v>25283</v>
      </c>
    </row>
    <row r="12672" spans="1:8">
      <c r="A12672" s="1">
        <f t="shared" ca="1" si="197"/>
        <v>0.50032415346833925</v>
      </c>
      <c r="B12672" s="1"/>
      <c r="C12672">
        <v>13</v>
      </c>
      <c r="D12672" t="s">
        <v>25284</v>
      </c>
      <c r="E12672" t="s">
        <v>30107</v>
      </c>
      <c r="F12672">
        <v>4</v>
      </c>
      <c r="G12672" t="s">
        <v>44</v>
      </c>
      <c r="H12672" t="s">
        <v>25285</v>
      </c>
    </row>
    <row r="12673" spans="1:8">
      <c r="A12673" s="1">
        <f t="shared" ca="1" si="197"/>
        <v>0.65881833330121642</v>
      </c>
      <c r="B12673" s="1"/>
      <c r="C12673">
        <v>6</v>
      </c>
      <c r="D12673" t="s">
        <v>25274</v>
      </c>
      <c r="E12673" t="s">
        <v>30108</v>
      </c>
      <c r="F12673">
        <v>5</v>
      </c>
      <c r="G12673" t="s">
        <v>44</v>
      </c>
      <c r="H12673" t="s">
        <v>25275</v>
      </c>
    </row>
    <row r="12674" spans="1:8">
      <c r="A12674" s="1">
        <f t="shared" ref="A12674:A12710" ca="1" si="198">RAND()</f>
        <v>0.93537966587280197</v>
      </c>
      <c r="B12674" s="1"/>
      <c r="C12674">
        <v>14</v>
      </c>
      <c r="D12674" t="s">
        <v>25278</v>
      </c>
      <c r="E12674" t="s">
        <v>30108</v>
      </c>
      <c r="F12674">
        <v>5</v>
      </c>
      <c r="G12674" t="s">
        <v>4</v>
      </c>
      <c r="H12674" t="s">
        <v>25279</v>
      </c>
    </row>
    <row r="12675" spans="1:8">
      <c r="A12675" s="1">
        <f t="shared" ca="1" si="198"/>
        <v>0.943013611943468</v>
      </c>
      <c r="B12675" s="1"/>
      <c r="C12675">
        <v>18</v>
      </c>
      <c r="D12675" t="s">
        <v>25280</v>
      </c>
      <c r="E12675" t="s">
        <v>30108</v>
      </c>
      <c r="F12675">
        <v>4</v>
      </c>
      <c r="G12675" t="s">
        <v>44</v>
      </c>
      <c r="H12675" t="s">
        <v>25281</v>
      </c>
    </row>
    <row r="12676" spans="1:8">
      <c r="A12676" s="1">
        <f t="shared" ca="1" si="198"/>
        <v>0.19971538062428162</v>
      </c>
      <c r="B12676" s="1"/>
      <c r="C12676">
        <v>12</v>
      </c>
      <c r="D12676" t="s">
        <v>25276</v>
      </c>
      <c r="E12676" t="s">
        <v>30108</v>
      </c>
      <c r="F12676">
        <v>4</v>
      </c>
      <c r="G12676" t="s">
        <v>44</v>
      </c>
      <c r="H12676" t="s">
        <v>25277</v>
      </c>
    </row>
    <row r="12677" spans="1:8">
      <c r="A12677" s="1">
        <f t="shared" ca="1" si="198"/>
        <v>0.31484357403318208</v>
      </c>
      <c r="B12677" s="1"/>
      <c r="C12677">
        <v>3</v>
      </c>
      <c r="D12677" t="s">
        <v>25272</v>
      </c>
      <c r="E12677" t="s">
        <v>30109</v>
      </c>
      <c r="F12677">
        <v>4</v>
      </c>
      <c r="G12677" t="s">
        <v>13</v>
      </c>
      <c r="H12677" t="s">
        <v>25273</v>
      </c>
    </row>
    <row r="12678" spans="1:8">
      <c r="A12678" s="1">
        <f t="shared" ca="1" si="198"/>
        <v>0.61181867835776593</v>
      </c>
      <c r="B12678" s="1"/>
      <c r="C12678">
        <v>12</v>
      </c>
      <c r="D12678" t="s">
        <v>25270</v>
      </c>
      <c r="E12678" t="s">
        <v>30110</v>
      </c>
      <c r="F12678">
        <v>4</v>
      </c>
      <c r="G12678" t="s">
        <v>39</v>
      </c>
      <c r="H12678" t="s">
        <v>25271</v>
      </c>
    </row>
    <row r="12679" spans="1:8">
      <c r="A12679" s="1">
        <f t="shared" ca="1" si="198"/>
        <v>0.19795061788668955</v>
      </c>
      <c r="B12679" s="1"/>
      <c r="C12679">
        <v>14</v>
      </c>
      <c r="D12679" t="s">
        <v>25268</v>
      </c>
      <c r="E12679" t="s">
        <v>30111</v>
      </c>
      <c r="F12679">
        <v>4</v>
      </c>
      <c r="G12679" t="s">
        <v>47</v>
      </c>
      <c r="H12679" t="s">
        <v>25269</v>
      </c>
    </row>
    <row r="12680" spans="1:8">
      <c r="A12680" s="1">
        <f t="shared" ca="1" si="198"/>
        <v>5.492801620529264E-2</v>
      </c>
      <c r="B12680" s="1"/>
      <c r="C12680">
        <v>12</v>
      </c>
      <c r="D12680" t="s">
        <v>25266</v>
      </c>
      <c r="E12680" t="s">
        <v>30111</v>
      </c>
      <c r="F12680">
        <v>1</v>
      </c>
      <c r="G12680" t="s">
        <v>44</v>
      </c>
      <c r="H12680" t="s">
        <v>25267</v>
      </c>
    </row>
    <row r="12681" spans="1:8">
      <c r="A12681" s="1">
        <f t="shared" ca="1" si="198"/>
        <v>0.97638144668374682</v>
      </c>
      <c r="B12681" s="1"/>
      <c r="C12681">
        <v>11</v>
      </c>
      <c r="D12681" t="s">
        <v>25262</v>
      </c>
      <c r="E12681" t="s">
        <v>30112</v>
      </c>
      <c r="F12681">
        <v>5</v>
      </c>
      <c r="G12681" t="s">
        <v>47</v>
      </c>
      <c r="H12681" t="s">
        <v>25263</v>
      </c>
    </row>
    <row r="12682" spans="1:8">
      <c r="A12682" s="1">
        <f t="shared" ca="1" si="198"/>
        <v>0.3493637897012869</v>
      </c>
      <c r="B12682" s="1"/>
      <c r="C12682">
        <v>12</v>
      </c>
      <c r="D12682" t="s">
        <v>25264</v>
      </c>
      <c r="E12682" t="s">
        <v>30112</v>
      </c>
      <c r="F12682">
        <v>4</v>
      </c>
      <c r="G12682" t="s">
        <v>6</v>
      </c>
      <c r="H12682" t="s">
        <v>25265</v>
      </c>
    </row>
    <row r="12683" spans="1:8">
      <c r="A12683" s="1">
        <f t="shared" ca="1" si="198"/>
        <v>0.45201969017917043</v>
      </c>
      <c r="B12683" s="1"/>
      <c r="C12683">
        <v>7</v>
      </c>
      <c r="D12683" t="s">
        <v>25260</v>
      </c>
      <c r="E12683" t="s">
        <v>30113</v>
      </c>
      <c r="F12683">
        <v>4</v>
      </c>
      <c r="G12683" t="s">
        <v>44</v>
      </c>
      <c r="H12683" t="s">
        <v>25261</v>
      </c>
    </row>
    <row r="12684" spans="1:8">
      <c r="A12684" s="1">
        <f t="shared" ca="1" si="198"/>
        <v>9.449648237170416E-2</v>
      </c>
      <c r="B12684" s="1"/>
      <c r="C12684">
        <v>4</v>
      </c>
      <c r="D12684" t="s">
        <v>25258</v>
      </c>
      <c r="E12684" t="s">
        <v>30113</v>
      </c>
      <c r="F12684">
        <v>3</v>
      </c>
      <c r="G12684" t="s">
        <v>44</v>
      </c>
      <c r="H12684" t="s">
        <v>25259</v>
      </c>
    </row>
    <row r="12685" spans="1:8">
      <c r="A12685" s="1">
        <f t="shared" ca="1" si="198"/>
        <v>0.92586412382750116</v>
      </c>
      <c r="B12685" s="1"/>
      <c r="C12685">
        <v>2</v>
      </c>
      <c r="D12685" t="s">
        <v>25256</v>
      </c>
      <c r="E12685" t="s">
        <v>30114</v>
      </c>
      <c r="F12685">
        <v>4</v>
      </c>
      <c r="G12685" t="s">
        <v>12</v>
      </c>
      <c r="H12685" t="s">
        <v>25257</v>
      </c>
    </row>
    <row r="12686" spans="1:8">
      <c r="A12686" s="1">
        <f t="shared" ca="1" si="198"/>
        <v>0.97480400249896115</v>
      </c>
      <c r="B12686" s="1"/>
      <c r="C12686">
        <v>8</v>
      </c>
      <c r="D12686" t="s">
        <v>25254</v>
      </c>
      <c r="E12686" t="s">
        <v>30115</v>
      </c>
      <c r="F12686">
        <v>4</v>
      </c>
      <c r="G12686" t="s">
        <v>44</v>
      </c>
      <c r="H12686" t="s">
        <v>25255</v>
      </c>
    </row>
    <row r="12687" spans="1:8">
      <c r="A12687" s="1">
        <f t="shared" ca="1" si="198"/>
        <v>0.95351122660720533</v>
      </c>
      <c r="B12687" s="1"/>
      <c r="C12687">
        <v>16</v>
      </c>
      <c r="D12687" t="s">
        <v>25252</v>
      </c>
      <c r="E12687" t="s">
        <v>30116</v>
      </c>
      <c r="F12687">
        <v>4</v>
      </c>
      <c r="G12687" t="s">
        <v>6</v>
      </c>
      <c r="H12687" t="s">
        <v>25253</v>
      </c>
    </row>
    <row r="12688" spans="1:8">
      <c r="A12688" s="1">
        <f t="shared" ca="1" si="198"/>
        <v>0.8661971222994338</v>
      </c>
      <c r="B12688" s="1"/>
      <c r="C12688">
        <v>12</v>
      </c>
      <c r="D12688" t="s">
        <v>25250</v>
      </c>
      <c r="E12688" t="s">
        <v>30116</v>
      </c>
      <c r="F12688">
        <v>4</v>
      </c>
      <c r="G12688" t="s">
        <v>6</v>
      </c>
      <c r="H12688" t="s">
        <v>25251</v>
      </c>
    </row>
    <row r="12689" spans="1:8">
      <c r="A12689" s="1">
        <f t="shared" ca="1" si="198"/>
        <v>5.099203787131612E-2</v>
      </c>
      <c r="B12689" s="1"/>
      <c r="C12689">
        <v>5</v>
      </c>
      <c r="D12689" t="s">
        <v>25246</v>
      </c>
      <c r="E12689" t="s">
        <v>30116</v>
      </c>
      <c r="F12689">
        <v>4</v>
      </c>
      <c r="G12689" t="s">
        <v>47</v>
      </c>
      <c r="H12689" t="s">
        <v>25247</v>
      </c>
    </row>
    <row r="12690" spans="1:8">
      <c r="A12690" s="1">
        <f t="shared" ca="1" si="198"/>
        <v>7.6502728658075059E-2</v>
      </c>
      <c r="B12690" s="1"/>
      <c r="C12690">
        <v>7</v>
      </c>
      <c r="D12690" t="s">
        <v>25248</v>
      </c>
      <c r="E12690" t="s">
        <v>30116</v>
      </c>
      <c r="F12690">
        <v>1</v>
      </c>
      <c r="G12690" t="s">
        <v>18</v>
      </c>
      <c r="H12690" t="s">
        <v>25249</v>
      </c>
    </row>
    <row r="12691" spans="1:8">
      <c r="A12691" s="1">
        <f t="shared" ca="1" si="198"/>
        <v>0.7278914790369424</v>
      </c>
      <c r="B12691" s="1"/>
      <c r="C12691">
        <v>20</v>
      </c>
      <c r="D12691" t="s">
        <v>25244</v>
      </c>
      <c r="E12691" t="s">
        <v>30117</v>
      </c>
      <c r="F12691">
        <v>4</v>
      </c>
      <c r="G12691" t="s">
        <v>34</v>
      </c>
      <c r="H12691" t="s">
        <v>25245</v>
      </c>
    </row>
    <row r="12692" spans="1:8">
      <c r="A12692" s="1">
        <f t="shared" ca="1" si="198"/>
        <v>0.68938448246640038</v>
      </c>
      <c r="B12692" s="1"/>
      <c r="C12692">
        <v>10</v>
      </c>
      <c r="D12692" t="s">
        <v>25242</v>
      </c>
      <c r="E12692" t="s">
        <v>30118</v>
      </c>
      <c r="F12692">
        <v>4</v>
      </c>
      <c r="G12692" t="s">
        <v>44</v>
      </c>
      <c r="H12692" t="s">
        <v>25243</v>
      </c>
    </row>
    <row r="12693" spans="1:8">
      <c r="A12693" s="1">
        <f t="shared" ca="1" si="198"/>
        <v>0.10583341005882685</v>
      </c>
      <c r="B12693" s="1"/>
      <c r="C12693">
        <v>9</v>
      </c>
      <c r="D12693" t="s">
        <v>25240</v>
      </c>
      <c r="E12693" t="s">
        <v>30119</v>
      </c>
      <c r="F12693">
        <v>5</v>
      </c>
      <c r="G12693" t="s">
        <v>25</v>
      </c>
      <c r="H12693" t="s">
        <v>25241</v>
      </c>
    </row>
    <row r="12694" spans="1:8">
      <c r="A12694" s="1">
        <f t="shared" ca="1" si="198"/>
        <v>0.44186361014493858</v>
      </c>
      <c r="B12694" s="1"/>
      <c r="C12694">
        <v>2</v>
      </c>
      <c r="D12694" t="s">
        <v>25238</v>
      </c>
      <c r="E12694" t="s">
        <v>30119</v>
      </c>
      <c r="F12694">
        <v>4</v>
      </c>
      <c r="G12694" t="s">
        <v>12</v>
      </c>
      <c r="H12694" t="s">
        <v>25239</v>
      </c>
    </row>
    <row r="12695" spans="1:8">
      <c r="A12695" s="1">
        <f t="shared" ca="1" si="198"/>
        <v>4.0253123272735558E-2</v>
      </c>
      <c r="B12695" s="1"/>
      <c r="C12695">
        <v>2</v>
      </c>
      <c r="D12695" t="s">
        <v>25236</v>
      </c>
      <c r="E12695" t="s">
        <v>30120</v>
      </c>
      <c r="F12695">
        <v>4</v>
      </c>
      <c r="G12695" t="s">
        <v>1</v>
      </c>
      <c r="H12695" t="s">
        <v>25237</v>
      </c>
    </row>
    <row r="12696" spans="1:8">
      <c r="A12696" s="1">
        <f t="shared" ca="1" si="198"/>
        <v>0.3938811167448506</v>
      </c>
      <c r="B12696" s="1"/>
      <c r="C12696">
        <v>1</v>
      </c>
      <c r="D12696" t="s">
        <v>25234</v>
      </c>
      <c r="E12696" t="s">
        <v>30120</v>
      </c>
      <c r="F12696">
        <v>3</v>
      </c>
      <c r="G12696" t="s">
        <v>1</v>
      </c>
      <c r="H12696" t="s">
        <v>25235</v>
      </c>
    </row>
    <row r="12697" spans="1:8">
      <c r="A12697" s="1">
        <f t="shared" ca="1" si="198"/>
        <v>0.51119676096391387</v>
      </c>
      <c r="B12697" s="1"/>
      <c r="C12697">
        <v>17</v>
      </c>
      <c r="D12697" t="s">
        <v>25232</v>
      </c>
      <c r="E12697" t="s">
        <v>30121</v>
      </c>
      <c r="F12697">
        <v>6</v>
      </c>
      <c r="G12697" t="s">
        <v>29</v>
      </c>
      <c r="H12697" t="s">
        <v>25233</v>
      </c>
    </row>
    <row r="12698" spans="1:8">
      <c r="A12698" s="1">
        <f t="shared" ca="1" si="198"/>
        <v>0.89830389165517577</v>
      </c>
      <c r="B12698" s="1"/>
      <c r="C12698">
        <v>9</v>
      </c>
      <c r="D12698" t="s">
        <v>25230</v>
      </c>
      <c r="E12698" t="s">
        <v>30121</v>
      </c>
      <c r="F12698">
        <v>4</v>
      </c>
      <c r="G12698" t="s">
        <v>9</v>
      </c>
      <c r="H12698" t="s">
        <v>25231</v>
      </c>
    </row>
    <row r="12699" spans="1:8">
      <c r="A12699" s="1">
        <f t="shared" ca="1" si="198"/>
        <v>0.79424766455610663</v>
      </c>
      <c r="B12699" s="1"/>
      <c r="C12699">
        <v>6</v>
      </c>
      <c r="D12699" t="s">
        <v>25228</v>
      </c>
      <c r="E12699" t="s">
        <v>30121</v>
      </c>
      <c r="F12699">
        <v>4</v>
      </c>
      <c r="G12699" t="s">
        <v>9</v>
      </c>
      <c r="H12699" t="s">
        <v>25229</v>
      </c>
    </row>
    <row r="12700" spans="1:8">
      <c r="A12700" s="1">
        <f t="shared" ca="1" si="198"/>
        <v>0.67745588532985568</v>
      </c>
      <c r="B12700" s="1"/>
      <c r="C12700">
        <v>4</v>
      </c>
      <c r="D12700" t="s">
        <v>25226</v>
      </c>
      <c r="E12700" t="s">
        <v>30121</v>
      </c>
      <c r="F12700">
        <v>2</v>
      </c>
      <c r="G12700" t="s">
        <v>44</v>
      </c>
      <c r="H12700" t="s">
        <v>25227</v>
      </c>
    </row>
    <row r="12701" spans="1:8">
      <c r="A12701" s="1">
        <f t="shared" ca="1" si="198"/>
        <v>0.61229808852947298</v>
      </c>
      <c r="B12701" s="1"/>
      <c r="C12701">
        <v>17</v>
      </c>
      <c r="D12701" t="s">
        <v>25224</v>
      </c>
      <c r="E12701" t="s">
        <v>30122</v>
      </c>
      <c r="F12701">
        <v>5</v>
      </c>
      <c r="G12701" t="s">
        <v>47</v>
      </c>
      <c r="H12701" t="s">
        <v>25225</v>
      </c>
    </row>
    <row r="12702" spans="1:8">
      <c r="A12702" s="1">
        <f t="shared" ca="1" si="198"/>
        <v>0.24753517482937049</v>
      </c>
      <c r="B12702" s="1"/>
      <c r="C12702">
        <v>12</v>
      </c>
      <c r="D12702" t="s">
        <v>25220</v>
      </c>
      <c r="E12702" t="s">
        <v>30122</v>
      </c>
      <c r="F12702">
        <v>5</v>
      </c>
      <c r="G12702" t="s">
        <v>44</v>
      </c>
      <c r="H12702" t="s">
        <v>25221</v>
      </c>
    </row>
    <row r="12703" spans="1:8">
      <c r="A12703" s="1">
        <f t="shared" ca="1" si="198"/>
        <v>0.1748557037052838</v>
      </c>
      <c r="B12703" s="1"/>
      <c r="C12703">
        <v>5</v>
      </c>
      <c r="D12703" t="s">
        <v>25214</v>
      </c>
      <c r="E12703" t="s">
        <v>30122</v>
      </c>
      <c r="F12703">
        <v>4</v>
      </c>
      <c r="G12703" t="s">
        <v>44</v>
      </c>
      <c r="H12703" t="s">
        <v>25215</v>
      </c>
    </row>
    <row r="12704" spans="1:8">
      <c r="A12704" s="1">
        <f t="shared" ca="1" si="198"/>
        <v>0.79548903721682307</v>
      </c>
      <c r="B12704" s="1"/>
      <c r="C12704">
        <v>11</v>
      </c>
      <c r="D12704" t="s">
        <v>25218</v>
      </c>
      <c r="E12704" t="s">
        <v>30122</v>
      </c>
      <c r="F12704">
        <v>4</v>
      </c>
      <c r="G12704" t="s">
        <v>6</v>
      </c>
      <c r="H12704" t="s">
        <v>25219</v>
      </c>
    </row>
    <row r="12705" spans="1:8">
      <c r="A12705" s="1">
        <f t="shared" ca="1" si="198"/>
        <v>7.0626369268026012E-2</v>
      </c>
      <c r="B12705" s="1"/>
      <c r="C12705">
        <v>7</v>
      </c>
      <c r="D12705" t="s">
        <v>25216</v>
      </c>
      <c r="E12705" t="s">
        <v>30122</v>
      </c>
      <c r="F12705">
        <v>4</v>
      </c>
      <c r="G12705" t="s">
        <v>44</v>
      </c>
      <c r="H12705" t="s">
        <v>25217</v>
      </c>
    </row>
    <row r="12706" spans="1:8">
      <c r="A12706" s="1">
        <f t="shared" ca="1" si="198"/>
        <v>0.54540633418915829</v>
      </c>
      <c r="B12706" s="1"/>
      <c r="C12706">
        <v>13</v>
      </c>
      <c r="D12706" t="s">
        <v>25222</v>
      </c>
      <c r="E12706" t="s">
        <v>30122</v>
      </c>
      <c r="F12706">
        <v>3</v>
      </c>
      <c r="G12706" t="s">
        <v>44</v>
      </c>
      <c r="H12706" t="s">
        <v>25223</v>
      </c>
    </row>
    <row r="12707" spans="1:8">
      <c r="A12707" s="1">
        <f t="shared" ca="1" si="198"/>
        <v>0.56728879993336745</v>
      </c>
      <c r="B12707" s="1"/>
      <c r="C12707">
        <v>2</v>
      </c>
      <c r="D12707" t="s">
        <v>25212</v>
      </c>
      <c r="E12707" t="s">
        <v>30123</v>
      </c>
      <c r="F12707">
        <v>4</v>
      </c>
      <c r="G12707" t="s">
        <v>6</v>
      </c>
      <c r="H12707" t="s">
        <v>25213</v>
      </c>
    </row>
    <row r="12708" spans="1:8">
      <c r="A12708" s="1">
        <f t="shared" ca="1" si="198"/>
        <v>0.49761294593551531</v>
      </c>
      <c r="B12708" s="1"/>
      <c r="C12708">
        <v>17</v>
      </c>
      <c r="D12708" t="s">
        <v>25208</v>
      </c>
      <c r="E12708" t="s">
        <v>30124</v>
      </c>
      <c r="F12708">
        <v>5</v>
      </c>
      <c r="G12708" t="s">
        <v>9</v>
      </c>
      <c r="H12708" t="s">
        <v>25209</v>
      </c>
    </row>
    <row r="12709" spans="1:8">
      <c r="A12709" s="1">
        <f t="shared" ca="1" si="198"/>
        <v>0.25572815292213169</v>
      </c>
      <c r="B12709" s="1"/>
      <c r="C12709">
        <v>12</v>
      </c>
      <c r="D12709" t="s">
        <v>25206</v>
      </c>
      <c r="E12709" t="s">
        <v>30124</v>
      </c>
      <c r="F12709">
        <v>4</v>
      </c>
      <c r="G12709" t="s">
        <v>58</v>
      </c>
      <c r="H12709" t="s">
        <v>25207</v>
      </c>
    </row>
    <row r="12710" spans="1:8">
      <c r="A12710" s="1">
        <f t="shared" ca="1" si="198"/>
        <v>0.63030371029300059</v>
      </c>
      <c r="B12710" s="1"/>
      <c r="C12710">
        <v>18</v>
      </c>
      <c r="D12710" t="s">
        <v>25210</v>
      </c>
      <c r="E12710" t="s">
        <v>30124</v>
      </c>
      <c r="F12710">
        <v>4</v>
      </c>
      <c r="G12710" t="s">
        <v>9</v>
      </c>
      <c r="H12710" t="s">
        <v>25211</v>
      </c>
    </row>
    <row r="12711" spans="1:8">
      <c r="A12711" s="1"/>
      <c r="B12711" s="1"/>
    </row>
  </sheetData>
  <sortState ref="A2:I12712">
    <sortCondition ref="E2:E12712"/>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27"/>
  <sheetViews>
    <sheetView workbookViewId="0"/>
  </sheetViews>
  <sheetFormatPr defaultRowHeight="15"/>
  <sheetData>
    <row r="1" spans="1:9">
      <c r="A1" s="1"/>
      <c r="B1" s="1"/>
      <c r="C1" t="s">
        <v>25315</v>
      </c>
      <c r="D1" t="s">
        <v>25314</v>
      </c>
      <c r="E1" t="s">
        <v>25313</v>
      </c>
      <c r="F1" t="s">
        <v>25310</v>
      </c>
      <c r="G1" t="s">
        <v>25311</v>
      </c>
      <c r="H1" t="s">
        <v>25312</v>
      </c>
      <c r="I1" t="s">
        <v>25317</v>
      </c>
    </row>
    <row r="2" spans="1:9">
      <c r="A2" s="1">
        <f ca="1">RAND()</f>
        <v>0.65164863057181843</v>
      </c>
      <c r="B2" s="1"/>
      <c r="C2">
        <v>6</v>
      </c>
      <c r="D2" t="s">
        <v>307</v>
      </c>
      <c r="E2" t="s">
        <v>25319</v>
      </c>
      <c r="F2">
        <v>1</v>
      </c>
      <c r="G2" t="s">
        <v>6</v>
      </c>
      <c r="H2" t="s">
        <v>308</v>
      </c>
      <c r="I2" t="s">
        <v>25316</v>
      </c>
    </row>
    <row r="3" spans="1:9">
      <c r="A3" s="1">
        <f ca="1">RAND()</f>
        <v>0.62595158195361711</v>
      </c>
      <c r="B3" s="1"/>
      <c r="C3">
        <v>6</v>
      </c>
      <c r="D3" t="s">
        <v>283</v>
      </c>
      <c r="E3" t="s">
        <v>25325</v>
      </c>
      <c r="F3">
        <v>3</v>
      </c>
      <c r="G3" t="s">
        <v>25</v>
      </c>
      <c r="H3" t="s">
        <v>284</v>
      </c>
      <c r="I3" t="s">
        <v>25316</v>
      </c>
    </row>
    <row r="4" spans="1:9">
      <c r="A4" s="1">
        <f ca="1">RAND()</f>
        <v>0.19303744369063836</v>
      </c>
      <c r="B4" s="1"/>
      <c r="C4">
        <v>4</v>
      </c>
      <c r="D4" t="s">
        <v>269</v>
      </c>
      <c r="E4" t="s">
        <v>25329</v>
      </c>
      <c r="F4">
        <v>3</v>
      </c>
      <c r="G4" t="s">
        <v>9</v>
      </c>
      <c r="H4" t="s">
        <v>270</v>
      </c>
      <c r="I4" t="s">
        <v>25316</v>
      </c>
    </row>
    <row r="5" spans="1:9">
      <c r="A5" s="1">
        <f ca="1">RAND()</f>
        <v>0.81747372679503871</v>
      </c>
      <c r="B5" s="1"/>
      <c r="C5">
        <v>8</v>
      </c>
      <c r="D5" t="s">
        <v>267</v>
      </c>
      <c r="E5" t="s">
        <v>25330</v>
      </c>
      <c r="F5">
        <v>3</v>
      </c>
      <c r="G5" t="s">
        <v>9</v>
      </c>
      <c r="H5" t="s">
        <v>268</v>
      </c>
      <c r="I5" t="s">
        <v>25316</v>
      </c>
    </row>
    <row r="6" spans="1:9">
      <c r="A6" s="1">
        <f ca="1">RAND()</f>
        <v>0.17162493703743065</v>
      </c>
      <c r="B6" s="1"/>
      <c r="C6">
        <v>6</v>
      </c>
      <c r="D6" t="s">
        <v>265</v>
      </c>
      <c r="E6" t="s">
        <v>25330</v>
      </c>
      <c r="F6">
        <v>3</v>
      </c>
      <c r="G6" t="s">
        <v>12</v>
      </c>
      <c r="H6" t="s">
        <v>266</v>
      </c>
      <c r="I6" t="s">
        <v>25316</v>
      </c>
    </row>
    <row r="7" spans="1:9">
      <c r="A7" s="1">
        <f ca="1">RAND()</f>
        <v>0.66086380804465183</v>
      </c>
      <c r="B7" s="1"/>
      <c r="C7">
        <v>18</v>
      </c>
      <c r="D7" t="s">
        <v>261</v>
      </c>
      <c r="E7" t="s">
        <v>25331</v>
      </c>
      <c r="F7">
        <v>2</v>
      </c>
      <c r="G7" t="s">
        <v>6</v>
      </c>
      <c r="H7" t="s">
        <v>262</v>
      </c>
      <c r="I7" t="s">
        <v>25316</v>
      </c>
    </row>
    <row r="8" spans="1:9">
      <c r="A8" s="1">
        <f ca="1">RAND()</f>
        <v>0.80479569164709652</v>
      </c>
      <c r="B8" s="1"/>
      <c r="C8">
        <v>6</v>
      </c>
      <c r="D8" t="s">
        <v>235</v>
      </c>
      <c r="E8" t="s">
        <v>25338</v>
      </c>
      <c r="F8">
        <v>2</v>
      </c>
      <c r="G8" t="s">
        <v>44</v>
      </c>
      <c r="H8" t="s">
        <v>236</v>
      </c>
      <c r="I8" t="s">
        <v>25316</v>
      </c>
    </row>
    <row r="9" spans="1:9">
      <c r="A9" s="1">
        <f ca="1">RAND()</f>
        <v>0.92918901801783915</v>
      </c>
      <c r="B9" s="1"/>
      <c r="C9">
        <v>2</v>
      </c>
      <c r="D9" t="s">
        <v>223</v>
      </c>
      <c r="E9" t="s">
        <v>25341</v>
      </c>
      <c r="F9">
        <v>3</v>
      </c>
      <c r="G9" t="s">
        <v>29</v>
      </c>
      <c r="H9" t="s">
        <v>224</v>
      </c>
      <c r="I9" t="s">
        <v>25316</v>
      </c>
    </row>
    <row r="10" spans="1:9">
      <c r="A10" s="1">
        <f ca="1">RAND()</f>
        <v>9.9575365889239431E-2</v>
      </c>
      <c r="B10" s="1"/>
      <c r="C10">
        <v>3</v>
      </c>
      <c r="D10" t="s">
        <v>221</v>
      </c>
      <c r="E10" t="s">
        <v>25342</v>
      </c>
      <c r="F10">
        <v>3</v>
      </c>
      <c r="G10" t="s">
        <v>1</v>
      </c>
      <c r="H10" t="s">
        <v>222</v>
      </c>
      <c r="I10" t="s">
        <v>25316</v>
      </c>
    </row>
    <row r="11" spans="1:9">
      <c r="A11" s="1">
        <f ca="1">RAND()</f>
        <v>0.60678194771800897</v>
      </c>
      <c r="B11" s="1"/>
      <c r="C11">
        <v>7</v>
      </c>
      <c r="D11" t="s">
        <v>211</v>
      </c>
      <c r="E11" t="s">
        <v>25345</v>
      </c>
      <c r="F11">
        <v>3</v>
      </c>
      <c r="G11" t="s">
        <v>39</v>
      </c>
      <c r="H11" t="s">
        <v>212</v>
      </c>
      <c r="I11" t="s">
        <v>25316</v>
      </c>
    </row>
    <row r="12" spans="1:9">
      <c r="A12" s="1">
        <f ca="1">RAND()</f>
        <v>0.84625782293825935</v>
      </c>
      <c r="B12" s="1"/>
      <c r="C12">
        <v>4</v>
      </c>
      <c r="D12" t="s">
        <v>201</v>
      </c>
      <c r="E12" t="s">
        <v>25346</v>
      </c>
      <c r="F12">
        <v>2</v>
      </c>
      <c r="G12" t="s">
        <v>34</v>
      </c>
      <c r="H12" t="s">
        <v>202</v>
      </c>
      <c r="I12" t="s">
        <v>25316</v>
      </c>
    </row>
    <row r="13" spans="1:9">
      <c r="A13" s="1">
        <f ca="1">RAND()</f>
        <v>0.23977045335175595</v>
      </c>
      <c r="B13" s="1"/>
      <c r="C13">
        <v>4</v>
      </c>
      <c r="D13" t="s">
        <v>193</v>
      </c>
      <c r="E13" t="s">
        <v>25349</v>
      </c>
      <c r="F13">
        <v>2</v>
      </c>
      <c r="G13" t="s">
        <v>9</v>
      </c>
      <c r="H13" t="s">
        <v>194</v>
      </c>
      <c r="I13" t="s">
        <v>25316</v>
      </c>
    </row>
    <row r="14" spans="1:9">
      <c r="A14" s="1">
        <f ca="1">RAND()</f>
        <v>0.47406328529151176</v>
      </c>
      <c r="B14" s="1"/>
      <c r="C14">
        <v>2</v>
      </c>
      <c r="D14" t="s">
        <v>189</v>
      </c>
      <c r="E14" t="s">
        <v>25350</v>
      </c>
      <c r="F14">
        <v>1</v>
      </c>
      <c r="G14" t="s">
        <v>1</v>
      </c>
      <c r="H14" t="s">
        <v>190</v>
      </c>
      <c r="I14" t="s">
        <v>25316</v>
      </c>
    </row>
    <row r="15" spans="1:9">
      <c r="A15" s="1">
        <f ca="1">RAND()</f>
        <v>0.18350142027731198</v>
      </c>
      <c r="B15" s="1"/>
      <c r="C15">
        <v>4</v>
      </c>
      <c r="D15" t="s">
        <v>177</v>
      </c>
      <c r="E15" t="s">
        <v>25354</v>
      </c>
      <c r="F15">
        <v>3</v>
      </c>
      <c r="G15" t="s">
        <v>58</v>
      </c>
      <c r="H15" t="s">
        <v>178</v>
      </c>
      <c r="I15" t="s">
        <v>25316</v>
      </c>
    </row>
    <row r="16" spans="1:9">
      <c r="A16" s="1">
        <f ca="1">RAND()</f>
        <v>0.8255045668332196</v>
      </c>
      <c r="B16" s="1"/>
      <c r="C16">
        <v>2</v>
      </c>
      <c r="D16" t="s">
        <v>175</v>
      </c>
      <c r="E16" t="s">
        <v>25354</v>
      </c>
      <c r="F16">
        <v>3</v>
      </c>
      <c r="G16" t="s">
        <v>18</v>
      </c>
      <c r="H16" t="s">
        <v>176</v>
      </c>
      <c r="I16" t="s">
        <v>25316</v>
      </c>
    </row>
    <row r="17" spans="1:9">
      <c r="A17" s="1">
        <f ca="1">RAND()</f>
        <v>0.55612679272232646</v>
      </c>
      <c r="B17" s="1"/>
      <c r="C17">
        <v>2</v>
      </c>
      <c r="D17" t="s">
        <v>173</v>
      </c>
      <c r="E17" t="s">
        <v>25355</v>
      </c>
      <c r="F17">
        <v>2</v>
      </c>
      <c r="G17" t="s">
        <v>1</v>
      </c>
      <c r="H17" t="s">
        <v>174</v>
      </c>
      <c r="I17" t="s">
        <v>25316</v>
      </c>
    </row>
    <row r="18" spans="1:9">
      <c r="A18" s="1">
        <f ca="1">RAND()</f>
        <v>0.5306765487654761</v>
      </c>
      <c r="B18" s="1"/>
      <c r="C18">
        <v>2</v>
      </c>
      <c r="D18" t="s">
        <v>111</v>
      </c>
      <c r="E18" t="s">
        <v>25378</v>
      </c>
      <c r="F18">
        <v>3</v>
      </c>
      <c r="G18" t="s">
        <v>29</v>
      </c>
      <c r="H18" t="s">
        <v>112</v>
      </c>
      <c r="I18" t="s">
        <v>25316</v>
      </c>
    </row>
    <row r="19" spans="1:9">
      <c r="A19" s="1">
        <f ca="1">RAND()</f>
        <v>0.56024211025733428</v>
      </c>
      <c r="B19" s="1"/>
      <c r="C19">
        <v>1</v>
      </c>
      <c r="D19" t="s">
        <v>109</v>
      </c>
      <c r="E19" t="s">
        <v>25378</v>
      </c>
      <c r="F19">
        <v>3</v>
      </c>
      <c r="G19" t="s">
        <v>44</v>
      </c>
      <c r="H19" t="s">
        <v>110</v>
      </c>
      <c r="I19" t="s">
        <v>25316</v>
      </c>
    </row>
    <row r="20" spans="1:9">
      <c r="A20" s="1">
        <f ca="1">RAND()</f>
        <v>0.47687980812608077</v>
      </c>
      <c r="B20" s="1"/>
      <c r="C20">
        <v>6</v>
      </c>
      <c r="D20" t="s">
        <v>99</v>
      </c>
      <c r="E20" t="s">
        <v>25382</v>
      </c>
      <c r="F20">
        <v>3</v>
      </c>
      <c r="G20" t="s">
        <v>11</v>
      </c>
      <c r="H20" t="s">
        <v>100</v>
      </c>
      <c r="I20" t="s">
        <v>25316</v>
      </c>
    </row>
    <row r="21" spans="1:9">
      <c r="A21" s="1">
        <f ca="1">RAND()</f>
        <v>0.76374770973721695</v>
      </c>
      <c r="B21" s="1"/>
      <c r="C21">
        <v>3</v>
      </c>
      <c r="D21" t="s">
        <v>97</v>
      </c>
      <c r="E21" t="s">
        <v>25383</v>
      </c>
      <c r="F21">
        <v>3</v>
      </c>
      <c r="G21" t="s">
        <v>6</v>
      </c>
      <c r="H21" t="s">
        <v>98</v>
      </c>
      <c r="I21" t="s">
        <v>25316</v>
      </c>
    </row>
    <row r="22" spans="1:9">
      <c r="A22" s="1">
        <f ca="1">RAND()</f>
        <v>0.7284342848889036</v>
      </c>
      <c r="B22" s="1"/>
      <c r="C22">
        <v>2</v>
      </c>
      <c r="D22" t="s">
        <v>91</v>
      </c>
      <c r="E22" t="s">
        <v>25386</v>
      </c>
      <c r="F22">
        <v>3</v>
      </c>
      <c r="G22" t="s">
        <v>44</v>
      </c>
      <c r="H22" t="s">
        <v>92</v>
      </c>
      <c r="I22" t="s">
        <v>25316</v>
      </c>
    </row>
    <row r="23" spans="1:9">
      <c r="A23" s="1">
        <f ca="1">RAND()</f>
        <v>0.5960835466468849</v>
      </c>
      <c r="B23" s="1"/>
      <c r="C23">
        <v>8</v>
      </c>
      <c r="D23" t="s">
        <v>89</v>
      </c>
      <c r="E23" t="s">
        <v>25387</v>
      </c>
      <c r="F23">
        <v>3</v>
      </c>
      <c r="G23" t="s">
        <v>44</v>
      </c>
      <c r="H23" t="s">
        <v>90</v>
      </c>
      <c r="I23" t="s">
        <v>25316</v>
      </c>
    </row>
    <row r="24" spans="1:9">
      <c r="A24" s="1">
        <f ca="1">RAND()</f>
        <v>0.64374926567597401</v>
      </c>
      <c r="B24" s="1"/>
      <c r="C24">
        <v>12</v>
      </c>
      <c r="D24" t="s">
        <v>81</v>
      </c>
      <c r="E24" t="s">
        <v>25389</v>
      </c>
      <c r="F24">
        <v>2</v>
      </c>
      <c r="G24" t="s">
        <v>6</v>
      </c>
      <c r="H24" t="s">
        <v>82</v>
      </c>
      <c r="I24" t="s">
        <v>25316</v>
      </c>
    </row>
    <row r="25" spans="1:9">
      <c r="A25" s="1">
        <f ca="1">RAND()</f>
        <v>0.83711723521933257</v>
      </c>
      <c r="B25" s="1"/>
      <c r="C25">
        <v>1</v>
      </c>
      <c r="D25" t="s">
        <v>56</v>
      </c>
      <c r="E25" t="s">
        <v>25398</v>
      </c>
      <c r="F25">
        <v>2</v>
      </c>
      <c r="G25" t="s">
        <v>11</v>
      </c>
      <c r="H25" t="s">
        <v>57</v>
      </c>
      <c r="I25" t="s">
        <v>25316</v>
      </c>
    </row>
    <row r="26" spans="1:9">
      <c r="A26" s="1">
        <f ca="1">RAND()</f>
        <v>0.76451898087843306</v>
      </c>
      <c r="B26" s="1"/>
      <c r="C26">
        <v>6</v>
      </c>
      <c r="D26" t="s">
        <v>54</v>
      </c>
      <c r="E26" t="s">
        <v>25399</v>
      </c>
      <c r="F26">
        <v>2</v>
      </c>
      <c r="G26" t="s">
        <v>6</v>
      </c>
      <c r="H26" t="s">
        <v>55</v>
      </c>
      <c r="I26" t="s">
        <v>25316</v>
      </c>
    </row>
    <row r="27" spans="1:9">
      <c r="A27" s="1">
        <f ca="1">RAND()</f>
        <v>0.84591722682589887</v>
      </c>
      <c r="B27" s="1"/>
      <c r="C27">
        <v>1</v>
      </c>
      <c r="D27" t="s">
        <v>52</v>
      </c>
      <c r="E27" t="s">
        <v>25400</v>
      </c>
      <c r="F27">
        <v>1</v>
      </c>
      <c r="G27" t="s">
        <v>1</v>
      </c>
      <c r="H27" t="s">
        <v>53</v>
      </c>
      <c r="I27" t="s">
        <v>25316</v>
      </c>
    </row>
    <row r="28" spans="1:9">
      <c r="A28" s="1">
        <f ca="1">RAND()</f>
        <v>0.21916055800935219</v>
      </c>
      <c r="B28" s="1"/>
      <c r="C28">
        <v>3</v>
      </c>
      <c r="D28" t="s">
        <v>45</v>
      </c>
      <c r="E28" t="s">
        <v>25403</v>
      </c>
      <c r="F28">
        <v>3</v>
      </c>
      <c r="G28" t="s">
        <v>4</v>
      </c>
      <c r="H28" t="s">
        <v>46</v>
      </c>
      <c r="I28" t="s">
        <v>25316</v>
      </c>
    </row>
    <row r="29" spans="1:9">
      <c r="A29" s="1">
        <f ca="1">RAND()</f>
        <v>0.71046829969551906</v>
      </c>
      <c r="B29" s="1"/>
      <c r="C29">
        <v>1</v>
      </c>
      <c r="D29" t="s">
        <v>17</v>
      </c>
      <c r="E29" t="s">
        <v>25410</v>
      </c>
      <c r="F29">
        <v>2</v>
      </c>
      <c r="G29" t="s">
        <v>18</v>
      </c>
      <c r="H29" t="s">
        <v>19</v>
      </c>
      <c r="I29" t="s">
        <v>25316</v>
      </c>
    </row>
    <row r="30" spans="1:9">
      <c r="A30" s="1">
        <f ca="1">RAND()</f>
        <v>0.43643428481149982</v>
      </c>
      <c r="B30" s="1"/>
      <c r="C30">
        <v>4</v>
      </c>
      <c r="D30" t="s">
        <v>8</v>
      </c>
      <c r="E30" t="s">
        <v>25412</v>
      </c>
      <c r="F30">
        <v>1</v>
      </c>
      <c r="G30" t="s">
        <v>9</v>
      </c>
      <c r="H30" t="s">
        <v>10</v>
      </c>
      <c r="I30" t="s">
        <v>25316</v>
      </c>
    </row>
    <row r="31" spans="1:9">
      <c r="A31" s="1">
        <f ca="1">RAND()</f>
        <v>0.37154721746934061</v>
      </c>
      <c r="B31" s="1"/>
      <c r="C31">
        <v>1</v>
      </c>
      <c r="D31" t="s">
        <v>732</v>
      </c>
      <c r="E31" t="s">
        <v>25414</v>
      </c>
      <c r="F31">
        <v>3</v>
      </c>
      <c r="G31" t="s">
        <v>4</v>
      </c>
      <c r="H31" t="s">
        <v>733</v>
      </c>
      <c r="I31" t="s">
        <v>25316</v>
      </c>
    </row>
    <row r="32" spans="1:9">
      <c r="A32" s="1">
        <f ca="1">RAND()</f>
        <v>0.64850874430232086</v>
      </c>
      <c r="B32" s="1"/>
      <c r="C32">
        <v>3</v>
      </c>
      <c r="D32" t="s">
        <v>726</v>
      </c>
      <c r="E32" t="s">
        <v>25417</v>
      </c>
      <c r="F32">
        <v>3</v>
      </c>
      <c r="G32" t="s">
        <v>18</v>
      </c>
      <c r="H32" t="s">
        <v>727</v>
      </c>
      <c r="I32" t="s">
        <v>25316</v>
      </c>
    </row>
    <row r="33" spans="1:9">
      <c r="A33" s="1">
        <f ca="1">RAND()</f>
        <v>8.6855868987762985E-3</v>
      </c>
      <c r="B33" s="1"/>
      <c r="C33">
        <v>2</v>
      </c>
      <c r="D33" t="s">
        <v>724</v>
      </c>
      <c r="E33" t="s">
        <v>25418</v>
      </c>
      <c r="F33">
        <v>3</v>
      </c>
      <c r="G33" t="s">
        <v>16</v>
      </c>
      <c r="H33" t="s">
        <v>725</v>
      </c>
      <c r="I33" t="s">
        <v>25316</v>
      </c>
    </row>
    <row r="34" spans="1:9">
      <c r="A34" s="1">
        <f ca="1">RAND()</f>
        <v>0.7893388434984463</v>
      </c>
      <c r="B34" s="1"/>
      <c r="C34">
        <v>1</v>
      </c>
      <c r="D34" t="s">
        <v>722</v>
      </c>
      <c r="E34" t="s">
        <v>25419</v>
      </c>
      <c r="F34">
        <v>2</v>
      </c>
      <c r="G34" t="s">
        <v>58</v>
      </c>
      <c r="H34" t="s">
        <v>723</v>
      </c>
      <c r="I34" t="s">
        <v>25316</v>
      </c>
    </row>
    <row r="35" spans="1:9">
      <c r="A35" s="1">
        <f ca="1">RAND()</f>
        <v>0.66704484754864357</v>
      </c>
      <c r="B35" s="1"/>
      <c r="C35">
        <v>6</v>
      </c>
      <c r="D35" t="s">
        <v>718</v>
      </c>
      <c r="E35" t="s">
        <v>25420</v>
      </c>
      <c r="F35">
        <v>1</v>
      </c>
      <c r="G35" t="s">
        <v>47</v>
      </c>
      <c r="H35" t="s">
        <v>719</v>
      </c>
      <c r="I35" t="s">
        <v>25316</v>
      </c>
    </row>
    <row r="36" spans="1:9">
      <c r="A36" s="1">
        <f ca="1">RAND()</f>
        <v>0.89372266711787685</v>
      </c>
      <c r="B36" s="1"/>
      <c r="C36">
        <v>6</v>
      </c>
      <c r="D36" t="s">
        <v>704</v>
      </c>
      <c r="E36" t="s">
        <v>25423</v>
      </c>
      <c r="F36">
        <v>3</v>
      </c>
      <c r="G36" t="s">
        <v>58</v>
      </c>
      <c r="H36" t="s">
        <v>705</v>
      </c>
      <c r="I36" t="s">
        <v>25316</v>
      </c>
    </row>
    <row r="37" spans="1:9">
      <c r="A37" s="1">
        <f ca="1">RAND()</f>
        <v>0.57475028180833865</v>
      </c>
      <c r="B37" s="1"/>
      <c r="C37">
        <v>3</v>
      </c>
      <c r="D37" t="s">
        <v>702</v>
      </c>
      <c r="E37" t="s">
        <v>25423</v>
      </c>
      <c r="F37">
        <v>2</v>
      </c>
      <c r="G37" t="s">
        <v>58</v>
      </c>
      <c r="H37" t="s">
        <v>703</v>
      </c>
      <c r="I37" t="s">
        <v>25316</v>
      </c>
    </row>
    <row r="38" spans="1:9">
      <c r="A38" s="1">
        <f ca="1">RAND()</f>
        <v>0.94292806408503005</v>
      </c>
      <c r="B38" s="1"/>
      <c r="C38">
        <v>1</v>
      </c>
      <c r="D38" t="s">
        <v>700</v>
      </c>
      <c r="E38" t="s">
        <v>25424</v>
      </c>
      <c r="F38">
        <v>2</v>
      </c>
      <c r="G38" t="s">
        <v>12</v>
      </c>
      <c r="H38" t="s">
        <v>701</v>
      </c>
      <c r="I38" t="s">
        <v>25316</v>
      </c>
    </row>
    <row r="39" spans="1:9">
      <c r="A39" s="1">
        <f ca="1">RAND()</f>
        <v>0.76232124066959173</v>
      </c>
      <c r="B39" s="1"/>
      <c r="C39">
        <v>2</v>
      </c>
      <c r="D39" t="s">
        <v>692</v>
      </c>
      <c r="E39" t="s">
        <v>25427</v>
      </c>
      <c r="F39">
        <v>2</v>
      </c>
      <c r="G39" t="s">
        <v>4</v>
      </c>
      <c r="H39" t="s">
        <v>693</v>
      </c>
      <c r="I39" t="s">
        <v>25316</v>
      </c>
    </row>
    <row r="40" spans="1:9">
      <c r="A40" s="1">
        <f ca="1">RAND()</f>
        <v>9.6069923133260682E-2</v>
      </c>
      <c r="B40" s="1"/>
      <c r="C40">
        <v>1</v>
      </c>
      <c r="D40" t="s">
        <v>688</v>
      </c>
      <c r="E40" t="s">
        <v>25428</v>
      </c>
      <c r="F40">
        <v>3</v>
      </c>
      <c r="G40" t="s">
        <v>44</v>
      </c>
      <c r="H40" t="s">
        <v>689</v>
      </c>
      <c r="I40" t="s">
        <v>25316</v>
      </c>
    </row>
    <row r="41" spans="1:9">
      <c r="A41" s="1">
        <f ca="1">RAND()</f>
        <v>3.6968266987502663E-4</v>
      </c>
      <c r="B41" s="1"/>
      <c r="C41">
        <v>2</v>
      </c>
      <c r="D41" t="s">
        <v>635</v>
      </c>
      <c r="E41" t="s">
        <v>25446</v>
      </c>
      <c r="F41">
        <v>3</v>
      </c>
      <c r="G41" t="s">
        <v>6</v>
      </c>
      <c r="H41" t="s">
        <v>636</v>
      </c>
      <c r="I41" t="s">
        <v>25316</v>
      </c>
    </row>
    <row r="42" spans="1:9">
      <c r="A42" s="1">
        <f ca="1">RAND()</f>
        <v>0.95495012838827886</v>
      </c>
      <c r="B42" s="1"/>
      <c r="C42">
        <v>5</v>
      </c>
      <c r="D42" t="s">
        <v>639</v>
      </c>
      <c r="E42" t="s">
        <v>25446</v>
      </c>
      <c r="F42">
        <v>3</v>
      </c>
      <c r="G42" t="s">
        <v>44</v>
      </c>
      <c r="H42" t="s">
        <v>640</v>
      </c>
      <c r="I42" t="s">
        <v>25316</v>
      </c>
    </row>
    <row r="43" spans="1:9">
      <c r="A43" s="1">
        <f ca="1">RAND()</f>
        <v>0.44962368568886524</v>
      </c>
      <c r="B43" s="1"/>
      <c r="C43">
        <v>3</v>
      </c>
      <c r="D43" t="s">
        <v>631</v>
      </c>
      <c r="E43" t="s">
        <v>25448</v>
      </c>
      <c r="F43">
        <v>3</v>
      </c>
      <c r="G43" t="s">
        <v>12</v>
      </c>
      <c r="H43" t="s">
        <v>632</v>
      </c>
      <c r="I43" t="s">
        <v>25316</v>
      </c>
    </row>
    <row r="44" spans="1:9">
      <c r="A44" s="1">
        <f ca="1">RAND()</f>
        <v>0.13757139315310551</v>
      </c>
      <c r="B44" s="1"/>
      <c r="C44">
        <v>3</v>
      </c>
      <c r="D44" t="s">
        <v>629</v>
      </c>
      <c r="E44" t="s">
        <v>25449</v>
      </c>
      <c r="F44">
        <v>2</v>
      </c>
      <c r="G44" t="s">
        <v>29</v>
      </c>
      <c r="H44" t="s">
        <v>630</v>
      </c>
      <c r="I44" t="s">
        <v>25316</v>
      </c>
    </row>
    <row r="45" spans="1:9">
      <c r="A45" s="1">
        <f ca="1">RAND()</f>
        <v>0.56435257568348796</v>
      </c>
      <c r="B45" s="1"/>
      <c r="C45">
        <v>3</v>
      </c>
      <c r="D45" t="s">
        <v>621</v>
      </c>
      <c r="E45" t="s">
        <v>25451</v>
      </c>
      <c r="F45">
        <v>2</v>
      </c>
      <c r="G45" t="s">
        <v>34</v>
      </c>
      <c r="H45" t="s">
        <v>622</v>
      </c>
      <c r="I45" t="s">
        <v>25316</v>
      </c>
    </row>
    <row r="46" spans="1:9">
      <c r="A46" s="1">
        <f ca="1">RAND()</f>
        <v>0.69567381774046089</v>
      </c>
      <c r="B46" s="1"/>
      <c r="C46">
        <v>10</v>
      </c>
      <c r="D46" t="s">
        <v>587</v>
      </c>
      <c r="E46" t="s">
        <v>25463</v>
      </c>
      <c r="F46">
        <v>2</v>
      </c>
      <c r="G46" t="s">
        <v>18</v>
      </c>
      <c r="H46" t="s">
        <v>588</v>
      </c>
      <c r="I46" t="s">
        <v>25316</v>
      </c>
    </row>
    <row r="47" spans="1:9">
      <c r="A47" s="1">
        <f ca="1">RAND()</f>
        <v>0.3050094346125567</v>
      </c>
      <c r="B47" s="1"/>
      <c r="C47">
        <v>5</v>
      </c>
      <c r="D47" t="s">
        <v>583</v>
      </c>
      <c r="E47" t="s">
        <v>25464</v>
      </c>
      <c r="F47">
        <v>3</v>
      </c>
      <c r="G47" t="s">
        <v>18</v>
      </c>
      <c r="H47" t="s">
        <v>584</v>
      </c>
      <c r="I47" t="s">
        <v>25316</v>
      </c>
    </row>
    <row r="48" spans="1:9">
      <c r="A48" s="1">
        <f ca="1">RAND()</f>
        <v>0.29284757115755689</v>
      </c>
      <c r="B48" s="1"/>
      <c r="C48">
        <v>5</v>
      </c>
      <c r="D48" t="s">
        <v>575</v>
      </c>
      <c r="E48" t="s">
        <v>25468</v>
      </c>
      <c r="F48">
        <v>3</v>
      </c>
      <c r="G48" t="s">
        <v>29</v>
      </c>
      <c r="H48" t="s">
        <v>576</v>
      </c>
      <c r="I48" t="s">
        <v>25316</v>
      </c>
    </row>
    <row r="49" spans="1:9">
      <c r="A49" s="1">
        <f ca="1">RAND()</f>
        <v>0.29232636094412257</v>
      </c>
      <c r="B49" s="1"/>
      <c r="C49">
        <v>3</v>
      </c>
      <c r="D49" t="s">
        <v>565</v>
      </c>
      <c r="E49" t="s">
        <v>25470</v>
      </c>
      <c r="F49">
        <v>2</v>
      </c>
      <c r="G49" t="s">
        <v>4</v>
      </c>
      <c r="H49" t="s">
        <v>566</v>
      </c>
      <c r="I49" t="s">
        <v>25316</v>
      </c>
    </row>
    <row r="50" spans="1:9">
      <c r="A50" s="1">
        <f ca="1">RAND()</f>
        <v>5.2046848970943027E-2</v>
      </c>
      <c r="B50" s="1"/>
      <c r="C50">
        <v>1</v>
      </c>
      <c r="D50" t="s">
        <v>543</v>
      </c>
      <c r="E50" t="s">
        <v>25478</v>
      </c>
      <c r="F50">
        <v>1</v>
      </c>
      <c r="G50" t="s">
        <v>13</v>
      </c>
      <c r="H50" t="s">
        <v>544</v>
      </c>
      <c r="I50" t="s">
        <v>25316</v>
      </c>
    </row>
    <row r="51" spans="1:9">
      <c r="A51" s="1">
        <f ca="1">RAND()</f>
        <v>0.76486647939078245</v>
      </c>
      <c r="B51" s="1"/>
      <c r="C51">
        <v>4</v>
      </c>
      <c r="D51" t="s">
        <v>527</v>
      </c>
      <c r="E51" t="s">
        <v>25485</v>
      </c>
      <c r="F51">
        <v>2</v>
      </c>
      <c r="G51" t="s">
        <v>16</v>
      </c>
      <c r="H51" t="s">
        <v>528</v>
      </c>
      <c r="I51" t="s">
        <v>25316</v>
      </c>
    </row>
    <row r="52" spans="1:9">
      <c r="A52" s="1">
        <f ca="1">RAND()</f>
        <v>0.72773401715850372</v>
      </c>
      <c r="B52" s="1"/>
      <c r="C52">
        <v>1</v>
      </c>
      <c r="D52" t="s">
        <v>507</v>
      </c>
      <c r="E52" t="s">
        <v>25490</v>
      </c>
      <c r="F52">
        <v>2</v>
      </c>
      <c r="G52" t="s">
        <v>58</v>
      </c>
      <c r="H52" t="s">
        <v>508</v>
      </c>
      <c r="I52" t="s">
        <v>25316</v>
      </c>
    </row>
    <row r="53" spans="1:9">
      <c r="A53" s="1">
        <f ca="1">RAND()</f>
        <v>0.84833749947499337</v>
      </c>
      <c r="B53" s="1"/>
      <c r="C53">
        <v>6</v>
      </c>
      <c r="D53" t="s">
        <v>491</v>
      </c>
      <c r="E53" t="s">
        <v>25496</v>
      </c>
      <c r="F53">
        <v>2</v>
      </c>
      <c r="G53" t="s">
        <v>44</v>
      </c>
      <c r="H53" t="s">
        <v>492</v>
      </c>
      <c r="I53" t="s">
        <v>25316</v>
      </c>
    </row>
    <row r="54" spans="1:9">
      <c r="A54" s="1">
        <f ca="1">RAND()</f>
        <v>0.23135662400154855</v>
      </c>
      <c r="B54" s="1"/>
      <c r="C54">
        <v>6</v>
      </c>
      <c r="D54" t="s">
        <v>477</v>
      </c>
      <c r="E54" t="s">
        <v>25500</v>
      </c>
      <c r="F54">
        <v>3</v>
      </c>
      <c r="G54" t="s">
        <v>11</v>
      </c>
      <c r="H54" t="s">
        <v>478</v>
      </c>
      <c r="I54" t="s">
        <v>25316</v>
      </c>
    </row>
    <row r="55" spans="1:9">
      <c r="A55" s="1">
        <f ca="1">RAND()</f>
        <v>3.9343780537962725E-2</v>
      </c>
      <c r="B55" s="1"/>
      <c r="C55">
        <v>2</v>
      </c>
      <c r="D55" t="s">
        <v>463</v>
      </c>
      <c r="E55" t="s">
        <v>25504</v>
      </c>
      <c r="F55">
        <v>3</v>
      </c>
      <c r="G55" t="s">
        <v>6</v>
      </c>
      <c r="H55" t="s">
        <v>464</v>
      </c>
      <c r="I55" t="s">
        <v>25316</v>
      </c>
    </row>
    <row r="56" spans="1:9">
      <c r="A56" s="1">
        <f ca="1">RAND()</f>
        <v>0.51610396534015501</v>
      </c>
      <c r="B56" s="1"/>
      <c r="C56">
        <v>4</v>
      </c>
      <c r="D56" t="s">
        <v>465</v>
      </c>
      <c r="E56" t="s">
        <v>25504</v>
      </c>
      <c r="F56">
        <v>3</v>
      </c>
      <c r="G56" t="s">
        <v>18</v>
      </c>
      <c r="H56" t="s">
        <v>466</v>
      </c>
      <c r="I56" t="s">
        <v>25316</v>
      </c>
    </row>
    <row r="57" spans="1:9">
      <c r="A57" s="1">
        <f ca="1">RAND()</f>
        <v>0.36615434866497365</v>
      </c>
      <c r="B57" s="1"/>
      <c r="C57">
        <v>3</v>
      </c>
      <c r="D57" t="s">
        <v>459</v>
      </c>
      <c r="E57" t="s">
        <v>25505</v>
      </c>
      <c r="F57">
        <v>1</v>
      </c>
      <c r="G57" t="s">
        <v>4</v>
      </c>
      <c r="H57" t="s">
        <v>460</v>
      </c>
      <c r="I57" t="s">
        <v>25316</v>
      </c>
    </row>
    <row r="58" spans="1:9">
      <c r="A58" s="1">
        <f ca="1">RAND()</f>
        <v>0.57502566111820252</v>
      </c>
      <c r="B58" s="1"/>
      <c r="C58">
        <v>1</v>
      </c>
      <c r="D58" t="s">
        <v>447</v>
      </c>
      <c r="E58" t="s">
        <v>25509</v>
      </c>
      <c r="F58">
        <v>2</v>
      </c>
      <c r="G58" t="s">
        <v>1</v>
      </c>
      <c r="H58" t="s">
        <v>448</v>
      </c>
      <c r="I58" t="s">
        <v>25316</v>
      </c>
    </row>
    <row r="59" spans="1:9">
      <c r="A59" s="1">
        <f ca="1">RAND()</f>
        <v>0.94402255677233082</v>
      </c>
      <c r="B59" s="1"/>
      <c r="C59">
        <v>3</v>
      </c>
      <c r="D59" t="s">
        <v>445</v>
      </c>
      <c r="E59" t="s">
        <v>25510</v>
      </c>
      <c r="F59">
        <v>2</v>
      </c>
      <c r="G59" t="s">
        <v>58</v>
      </c>
      <c r="H59" t="s">
        <v>446</v>
      </c>
      <c r="I59" t="s">
        <v>25316</v>
      </c>
    </row>
    <row r="60" spans="1:9">
      <c r="A60" s="1">
        <f ca="1">RAND()</f>
        <v>6.0696999740817881E-2</v>
      </c>
      <c r="B60" s="1"/>
      <c r="C60">
        <v>6</v>
      </c>
      <c r="D60" t="s">
        <v>433</v>
      </c>
      <c r="E60" t="s">
        <v>25515</v>
      </c>
      <c r="F60">
        <v>3</v>
      </c>
      <c r="G60" t="s">
        <v>18</v>
      </c>
      <c r="H60" t="s">
        <v>434</v>
      </c>
      <c r="I60" t="s">
        <v>25316</v>
      </c>
    </row>
    <row r="61" spans="1:9">
      <c r="A61" s="1">
        <f ca="1">RAND()</f>
        <v>3.9354025223979683E-2</v>
      </c>
      <c r="B61" s="1"/>
      <c r="C61">
        <v>1</v>
      </c>
      <c r="D61" t="s">
        <v>423</v>
      </c>
      <c r="E61" t="s">
        <v>25517</v>
      </c>
      <c r="F61">
        <v>2</v>
      </c>
      <c r="G61" t="s">
        <v>1</v>
      </c>
      <c r="H61" t="s">
        <v>424</v>
      </c>
      <c r="I61" t="s">
        <v>25316</v>
      </c>
    </row>
    <row r="62" spans="1:9">
      <c r="A62" s="1">
        <f ca="1">RAND()</f>
        <v>0.31547336797792669</v>
      </c>
      <c r="B62" s="1"/>
      <c r="C62">
        <v>1</v>
      </c>
      <c r="D62" t="s">
        <v>409</v>
      </c>
      <c r="E62" t="s">
        <v>25522</v>
      </c>
      <c r="F62">
        <v>2</v>
      </c>
      <c r="G62" t="s">
        <v>1</v>
      </c>
      <c r="H62" t="s">
        <v>410</v>
      </c>
      <c r="I62" t="s">
        <v>25316</v>
      </c>
    </row>
    <row r="63" spans="1:9">
      <c r="A63" s="1">
        <f ca="1">RAND()</f>
        <v>0.8978925944740267</v>
      </c>
      <c r="B63" s="1"/>
      <c r="C63">
        <v>1</v>
      </c>
      <c r="D63" t="s">
        <v>405</v>
      </c>
      <c r="E63" t="s">
        <v>25524</v>
      </c>
      <c r="F63">
        <v>2</v>
      </c>
      <c r="G63" t="s">
        <v>29</v>
      </c>
      <c r="H63" t="s">
        <v>406</v>
      </c>
      <c r="I63" t="s">
        <v>25316</v>
      </c>
    </row>
    <row r="64" spans="1:9">
      <c r="A64" s="1">
        <f ca="1">RAND()</f>
        <v>0.37486446603983004</v>
      </c>
      <c r="B64" s="1"/>
      <c r="C64">
        <v>3</v>
      </c>
      <c r="D64" t="s">
        <v>391</v>
      </c>
      <c r="E64" t="s">
        <v>25529</v>
      </c>
      <c r="F64">
        <v>3</v>
      </c>
      <c r="G64" t="s">
        <v>6</v>
      </c>
      <c r="H64" t="s">
        <v>392</v>
      </c>
      <c r="I64" t="s">
        <v>25316</v>
      </c>
    </row>
    <row r="65" spans="1:9">
      <c r="A65" s="1">
        <f ca="1">RAND()</f>
        <v>0.19334449944471321</v>
      </c>
      <c r="B65" s="1"/>
      <c r="C65">
        <v>6</v>
      </c>
      <c r="D65" t="s">
        <v>387</v>
      </c>
      <c r="E65" t="s">
        <v>25530</v>
      </c>
      <c r="F65">
        <v>2</v>
      </c>
      <c r="G65" t="s">
        <v>18</v>
      </c>
      <c r="H65" t="s">
        <v>388</v>
      </c>
      <c r="I65" t="s">
        <v>25316</v>
      </c>
    </row>
    <row r="66" spans="1:9">
      <c r="A66" s="1">
        <f ca="1">RAND()</f>
        <v>0.56880198494457623</v>
      </c>
      <c r="B66" s="1"/>
      <c r="C66">
        <v>5</v>
      </c>
      <c r="D66" t="s">
        <v>379</v>
      </c>
      <c r="E66" t="s">
        <v>25532</v>
      </c>
      <c r="F66">
        <v>3</v>
      </c>
      <c r="G66" t="s">
        <v>44</v>
      </c>
      <c r="H66" t="s">
        <v>380</v>
      </c>
      <c r="I66" t="s">
        <v>25316</v>
      </c>
    </row>
    <row r="67" spans="1:9">
      <c r="A67" s="1">
        <f ca="1">RAND()</f>
        <v>0.91014410657626643</v>
      </c>
      <c r="B67" s="1"/>
      <c r="C67">
        <v>2</v>
      </c>
      <c r="D67" t="s">
        <v>377</v>
      </c>
      <c r="E67" t="s">
        <v>25532</v>
      </c>
      <c r="F67">
        <v>2</v>
      </c>
      <c r="G67" t="s">
        <v>1</v>
      </c>
      <c r="H67" t="s">
        <v>378</v>
      </c>
      <c r="I67" t="s">
        <v>25316</v>
      </c>
    </row>
    <row r="68" spans="1:9">
      <c r="A68" s="1">
        <f ca="1">RAND()</f>
        <v>0.43645778926359158</v>
      </c>
      <c r="B68" s="1"/>
      <c r="C68">
        <v>1</v>
      </c>
      <c r="D68" t="s">
        <v>367</v>
      </c>
      <c r="E68" t="s">
        <v>25536</v>
      </c>
      <c r="F68">
        <v>2</v>
      </c>
      <c r="G68" t="s">
        <v>58</v>
      </c>
      <c r="H68" t="s">
        <v>368</v>
      </c>
      <c r="I68" t="s">
        <v>25316</v>
      </c>
    </row>
    <row r="69" spans="1:9">
      <c r="A69" s="1">
        <f ca="1">RAND()</f>
        <v>0.82946319912452604</v>
      </c>
      <c r="B69" s="1"/>
      <c r="C69">
        <v>1</v>
      </c>
      <c r="D69" t="s">
        <v>365</v>
      </c>
      <c r="E69" t="s">
        <v>25537</v>
      </c>
      <c r="F69">
        <v>1</v>
      </c>
      <c r="G69" t="s">
        <v>13</v>
      </c>
      <c r="H69" t="s">
        <v>366</v>
      </c>
      <c r="I69" t="s">
        <v>25316</v>
      </c>
    </row>
    <row r="70" spans="1:9">
      <c r="A70" s="1">
        <f ca="1">RAND()</f>
        <v>0.35290375331777224</v>
      </c>
      <c r="B70" s="1"/>
      <c r="C70">
        <v>4</v>
      </c>
      <c r="D70" t="s">
        <v>357</v>
      </c>
      <c r="E70" t="s">
        <v>25541</v>
      </c>
      <c r="F70">
        <v>2</v>
      </c>
      <c r="G70" t="s">
        <v>13</v>
      </c>
      <c r="H70" t="s">
        <v>358</v>
      </c>
      <c r="I70" t="s">
        <v>25316</v>
      </c>
    </row>
    <row r="71" spans="1:9">
      <c r="A71" s="1">
        <f ca="1">RAND()</f>
        <v>0.13121362453624785</v>
      </c>
      <c r="B71" s="1"/>
      <c r="C71">
        <v>6</v>
      </c>
      <c r="D71" t="s">
        <v>343</v>
      </c>
      <c r="E71" t="s">
        <v>25545</v>
      </c>
      <c r="F71">
        <v>3</v>
      </c>
      <c r="G71" t="s">
        <v>25</v>
      </c>
      <c r="H71" t="s">
        <v>344</v>
      </c>
      <c r="I71" t="s">
        <v>25316</v>
      </c>
    </row>
    <row r="72" spans="1:9">
      <c r="A72" s="1">
        <f ca="1">RAND()</f>
        <v>0.50642419728251187</v>
      </c>
      <c r="B72" s="1"/>
      <c r="C72">
        <v>4</v>
      </c>
      <c r="D72" t="s">
        <v>335</v>
      </c>
      <c r="E72" t="s">
        <v>25546</v>
      </c>
      <c r="F72">
        <v>3</v>
      </c>
      <c r="G72" t="s">
        <v>1</v>
      </c>
      <c r="H72" t="s">
        <v>336</v>
      </c>
      <c r="I72" t="s">
        <v>25316</v>
      </c>
    </row>
    <row r="73" spans="1:9">
      <c r="A73" s="1">
        <f ca="1">RAND()</f>
        <v>0.98218679585498292</v>
      </c>
      <c r="B73" s="1"/>
      <c r="C73">
        <v>4</v>
      </c>
      <c r="D73" t="s">
        <v>329</v>
      </c>
      <c r="E73" t="s">
        <v>25548</v>
      </c>
      <c r="F73">
        <v>1</v>
      </c>
      <c r="G73" t="s">
        <v>6</v>
      </c>
      <c r="H73" t="s">
        <v>330</v>
      </c>
      <c r="I73" t="s">
        <v>25316</v>
      </c>
    </row>
    <row r="74" spans="1:9">
      <c r="A74" s="1">
        <f ca="1">RAND()</f>
        <v>0.16736940972491532</v>
      </c>
      <c r="B74" s="1"/>
      <c r="C74">
        <v>7</v>
      </c>
      <c r="D74" t="s">
        <v>319</v>
      </c>
      <c r="E74" t="s">
        <v>25550</v>
      </c>
      <c r="F74">
        <v>2</v>
      </c>
      <c r="G74" t="s">
        <v>6</v>
      </c>
      <c r="H74" t="s">
        <v>320</v>
      </c>
      <c r="I74" t="s">
        <v>25316</v>
      </c>
    </row>
    <row r="75" spans="1:9">
      <c r="A75" s="1">
        <f ca="1">RAND()</f>
        <v>0.24360117064645848</v>
      </c>
      <c r="B75" s="1"/>
      <c r="C75">
        <v>3</v>
      </c>
      <c r="D75" t="s">
        <v>311</v>
      </c>
      <c r="E75" t="s">
        <v>25554</v>
      </c>
      <c r="F75">
        <v>2</v>
      </c>
      <c r="G75" t="s">
        <v>12</v>
      </c>
      <c r="H75" t="s">
        <v>312</v>
      </c>
      <c r="I75" t="s">
        <v>25316</v>
      </c>
    </row>
    <row r="76" spans="1:9">
      <c r="A76" s="1">
        <f ca="1">RAND()</f>
        <v>0.36716027873797052</v>
      </c>
      <c r="B76" s="1"/>
      <c r="C76">
        <v>1</v>
      </c>
      <c r="D76" t="s">
        <v>1697</v>
      </c>
      <c r="E76" t="s">
        <v>25556</v>
      </c>
      <c r="F76">
        <v>3</v>
      </c>
      <c r="G76" t="s">
        <v>13</v>
      </c>
      <c r="H76" t="s">
        <v>1698</v>
      </c>
      <c r="I76" t="s">
        <v>25316</v>
      </c>
    </row>
    <row r="77" spans="1:9">
      <c r="A77" s="1">
        <f ca="1">RAND()</f>
        <v>0.86252584738889382</v>
      </c>
      <c r="B77" s="1"/>
      <c r="C77">
        <v>5</v>
      </c>
      <c r="D77" t="s">
        <v>1693</v>
      </c>
      <c r="E77" t="s">
        <v>25557</v>
      </c>
      <c r="F77">
        <v>2</v>
      </c>
      <c r="G77" t="s">
        <v>29</v>
      </c>
      <c r="H77" t="s">
        <v>1694</v>
      </c>
      <c r="I77" t="s">
        <v>25316</v>
      </c>
    </row>
    <row r="78" spans="1:9">
      <c r="A78" s="1">
        <f ca="1">RAND()</f>
        <v>0.27068868147748693</v>
      </c>
      <c r="B78" s="1"/>
      <c r="C78">
        <v>1</v>
      </c>
      <c r="D78" t="s">
        <v>1691</v>
      </c>
      <c r="E78" t="s">
        <v>25558</v>
      </c>
      <c r="F78">
        <v>3</v>
      </c>
      <c r="G78" t="s">
        <v>13</v>
      </c>
      <c r="H78" t="s">
        <v>1692</v>
      </c>
      <c r="I78" t="s">
        <v>25316</v>
      </c>
    </row>
    <row r="79" spans="1:9">
      <c r="A79" s="1">
        <f ca="1">RAND()</f>
        <v>0.26813019057867415</v>
      </c>
      <c r="B79" s="1"/>
      <c r="C79">
        <v>2</v>
      </c>
      <c r="D79" t="s">
        <v>1671</v>
      </c>
      <c r="E79" t="s">
        <v>25565</v>
      </c>
      <c r="F79">
        <v>3</v>
      </c>
      <c r="G79" t="s">
        <v>6</v>
      </c>
      <c r="H79" t="s">
        <v>1672</v>
      </c>
      <c r="I79" t="s">
        <v>25316</v>
      </c>
    </row>
    <row r="80" spans="1:9">
      <c r="A80" s="1">
        <f ca="1">RAND()</f>
        <v>0.5741366326898576</v>
      </c>
      <c r="B80" s="1"/>
      <c r="C80">
        <v>11</v>
      </c>
      <c r="D80" t="s">
        <v>1661</v>
      </c>
      <c r="E80" t="s">
        <v>25567</v>
      </c>
      <c r="F80">
        <v>2</v>
      </c>
      <c r="G80" t="s">
        <v>18</v>
      </c>
      <c r="H80" t="s">
        <v>1662</v>
      </c>
      <c r="I80" t="s">
        <v>25316</v>
      </c>
    </row>
    <row r="81" spans="1:9">
      <c r="A81" s="1">
        <f ca="1">RAND()</f>
        <v>3.2623651331708636E-2</v>
      </c>
      <c r="B81" s="1"/>
      <c r="C81">
        <v>4</v>
      </c>
      <c r="D81" t="s">
        <v>1659</v>
      </c>
      <c r="E81" t="s">
        <v>25567</v>
      </c>
      <c r="F81">
        <v>2</v>
      </c>
      <c r="G81" t="s">
        <v>39</v>
      </c>
      <c r="H81" t="s">
        <v>1660</v>
      </c>
      <c r="I81" t="s">
        <v>25316</v>
      </c>
    </row>
    <row r="82" spans="1:9">
      <c r="A82" s="1">
        <f ca="1">RAND()</f>
        <v>0.9553325392625146</v>
      </c>
      <c r="B82" s="1"/>
      <c r="C82">
        <v>5</v>
      </c>
      <c r="D82" t="s">
        <v>1653</v>
      </c>
      <c r="E82" t="s">
        <v>25569</v>
      </c>
      <c r="F82">
        <v>3</v>
      </c>
      <c r="G82" t="s">
        <v>1</v>
      </c>
      <c r="H82" t="s">
        <v>1654</v>
      </c>
      <c r="I82" t="s">
        <v>25316</v>
      </c>
    </row>
    <row r="83" spans="1:9">
      <c r="A83" s="1">
        <f ca="1">RAND()</f>
        <v>2.9441173182663483E-2</v>
      </c>
      <c r="B83" s="1"/>
      <c r="C83">
        <v>6</v>
      </c>
      <c r="D83" t="s">
        <v>1655</v>
      </c>
      <c r="E83" t="s">
        <v>25569</v>
      </c>
      <c r="F83">
        <v>2</v>
      </c>
      <c r="G83" t="s">
        <v>39</v>
      </c>
      <c r="H83" t="s">
        <v>1656</v>
      </c>
      <c r="I83" t="s">
        <v>25316</v>
      </c>
    </row>
    <row r="84" spans="1:9">
      <c r="A84" s="1">
        <f ca="1">RAND()</f>
        <v>0.98923061996243755</v>
      </c>
      <c r="B84" s="1"/>
      <c r="C84">
        <v>2</v>
      </c>
      <c r="D84" t="s">
        <v>1649</v>
      </c>
      <c r="E84" t="s">
        <v>25570</v>
      </c>
      <c r="F84">
        <v>2</v>
      </c>
      <c r="G84" t="s">
        <v>25</v>
      </c>
      <c r="H84" t="s">
        <v>1650</v>
      </c>
      <c r="I84" t="s">
        <v>25316</v>
      </c>
    </row>
    <row r="85" spans="1:9">
      <c r="A85" s="1">
        <f ca="1">RAND()</f>
        <v>0.63717146149749271</v>
      </c>
      <c r="B85" s="1"/>
      <c r="C85">
        <v>3</v>
      </c>
      <c r="D85" t="s">
        <v>1647</v>
      </c>
      <c r="E85" t="s">
        <v>25571</v>
      </c>
      <c r="F85">
        <v>2</v>
      </c>
      <c r="G85" t="s">
        <v>13</v>
      </c>
      <c r="H85" t="s">
        <v>1648</v>
      </c>
      <c r="I85" t="s">
        <v>25316</v>
      </c>
    </row>
    <row r="86" spans="1:9">
      <c r="A86" s="1">
        <f ca="1">RAND()</f>
        <v>0.84681715232864485</v>
      </c>
      <c r="B86" s="1"/>
      <c r="C86">
        <v>1</v>
      </c>
      <c r="D86" t="s">
        <v>1645</v>
      </c>
      <c r="E86" t="s">
        <v>25572</v>
      </c>
      <c r="F86">
        <v>3</v>
      </c>
      <c r="G86" t="s">
        <v>29</v>
      </c>
      <c r="H86" t="s">
        <v>1646</v>
      </c>
      <c r="I86" t="s">
        <v>25316</v>
      </c>
    </row>
    <row r="87" spans="1:9">
      <c r="A87" s="1">
        <f ca="1">RAND()</f>
        <v>0.46119915984431414</v>
      </c>
      <c r="B87" s="1"/>
      <c r="C87">
        <v>2</v>
      </c>
      <c r="D87" t="s">
        <v>1641</v>
      </c>
      <c r="E87" t="s">
        <v>25573</v>
      </c>
      <c r="F87">
        <v>3</v>
      </c>
      <c r="G87" t="s">
        <v>29</v>
      </c>
      <c r="H87" t="s">
        <v>1642</v>
      </c>
      <c r="I87" t="s">
        <v>25316</v>
      </c>
    </row>
    <row r="88" spans="1:9">
      <c r="A88" s="1">
        <f ca="1">RAND()</f>
        <v>0.84513441209560414</v>
      </c>
      <c r="B88" s="1"/>
      <c r="C88">
        <v>8</v>
      </c>
      <c r="D88" t="s">
        <v>1619</v>
      </c>
      <c r="E88" t="s">
        <v>25578</v>
      </c>
      <c r="F88">
        <v>3</v>
      </c>
      <c r="H88" t="s">
        <v>1620</v>
      </c>
      <c r="I88" t="s">
        <v>25316</v>
      </c>
    </row>
    <row r="89" spans="1:9">
      <c r="A89" s="1">
        <f ca="1">RAND()</f>
        <v>0.91913622047404731</v>
      </c>
      <c r="B89" s="1"/>
      <c r="C89">
        <v>15</v>
      </c>
      <c r="D89" t="s">
        <v>1603</v>
      </c>
      <c r="E89" t="s">
        <v>25581</v>
      </c>
      <c r="F89">
        <v>2</v>
      </c>
      <c r="H89" t="s">
        <v>1604</v>
      </c>
      <c r="I89" t="s">
        <v>25316</v>
      </c>
    </row>
    <row r="90" spans="1:9">
      <c r="A90" s="1">
        <f ca="1">RAND()</f>
        <v>0.82174115687988547</v>
      </c>
      <c r="B90" s="1"/>
      <c r="C90">
        <v>2</v>
      </c>
      <c r="D90" t="s">
        <v>1589</v>
      </c>
      <c r="E90" t="s">
        <v>25584</v>
      </c>
      <c r="F90">
        <v>2</v>
      </c>
      <c r="H90" t="s">
        <v>1590</v>
      </c>
      <c r="I90" t="s">
        <v>25316</v>
      </c>
    </row>
    <row r="91" spans="1:9">
      <c r="A91" s="1">
        <f ca="1">RAND()</f>
        <v>0.78619981914857662</v>
      </c>
      <c r="B91" s="1"/>
      <c r="C91">
        <v>1</v>
      </c>
      <c r="D91" t="s">
        <v>1551</v>
      </c>
      <c r="E91" t="s">
        <v>25595</v>
      </c>
      <c r="F91">
        <v>3</v>
      </c>
      <c r="H91" t="s">
        <v>1552</v>
      </c>
      <c r="I91" t="s">
        <v>25316</v>
      </c>
    </row>
    <row r="92" spans="1:9">
      <c r="A92" s="1">
        <f ca="1">RAND()</f>
        <v>0.56570424544946851</v>
      </c>
      <c r="B92" s="1"/>
      <c r="C92">
        <v>6</v>
      </c>
      <c r="D92" t="s">
        <v>1549</v>
      </c>
      <c r="E92" t="s">
        <v>25596</v>
      </c>
      <c r="F92">
        <v>2</v>
      </c>
      <c r="H92" t="s">
        <v>1550</v>
      </c>
      <c r="I92" t="s">
        <v>25316</v>
      </c>
    </row>
    <row r="93" spans="1:9">
      <c r="A93" s="1">
        <f ca="1">RAND()</f>
        <v>0.12867298933483906</v>
      </c>
      <c r="B93" s="1"/>
      <c r="C93">
        <v>1</v>
      </c>
      <c r="D93" t="s">
        <v>1537</v>
      </c>
      <c r="E93" t="s">
        <v>25599</v>
      </c>
      <c r="F93">
        <v>3</v>
      </c>
      <c r="H93" t="s">
        <v>1538</v>
      </c>
      <c r="I93" t="s">
        <v>25316</v>
      </c>
    </row>
    <row r="94" spans="1:9">
      <c r="A94" s="1">
        <f ca="1">RAND()</f>
        <v>0.84679815013360427</v>
      </c>
      <c r="B94" s="1"/>
      <c r="C94">
        <v>9</v>
      </c>
      <c r="D94" t="s">
        <v>1531</v>
      </c>
      <c r="E94" t="s">
        <v>25600</v>
      </c>
      <c r="F94">
        <v>2</v>
      </c>
      <c r="H94" t="s">
        <v>1532</v>
      </c>
      <c r="I94" t="s">
        <v>25316</v>
      </c>
    </row>
    <row r="95" spans="1:9">
      <c r="A95" s="1">
        <f ca="1">RAND()</f>
        <v>0.92797085870019402</v>
      </c>
      <c r="B95" s="1"/>
      <c r="C95">
        <v>2</v>
      </c>
      <c r="D95" t="s">
        <v>1529</v>
      </c>
      <c r="E95" t="s">
        <v>25600</v>
      </c>
      <c r="F95">
        <v>2</v>
      </c>
      <c r="H95" t="s">
        <v>1530</v>
      </c>
      <c r="I95" t="s">
        <v>25316</v>
      </c>
    </row>
    <row r="96" spans="1:9">
      <c r="A96" s="1">
        <f ca="1">RAND()</f>
        <v>0.6749020061574883</v>
      </c>
      <c r="B96" s="1"/>
      <c r="C96">
        <v>1</v>
      </c>
      <c r="D96" t="s">
        <v>1521</v>
      </c>
      <c r="E96" t="s">
        <v>25601</v>
      </c>
      <c r="F96">
        <v>3</v>
      </c>
      <c r="H96" t="s">
        <v>1522</v>
      </c>
      <c r="I96" t="s">
        <v>25316</v>
      </c>
    </row>
    <row r="97" spans="1:9">
      <c r="A97" s="1">
        <f ca="1">RAND()</f>
        <v>0.38505074140455164</v>
      </c>
      <c r="B97" s="1"/>
      <c r="C97">
        <v>7</v>
      </c>
      <c r="D97" t="s">
        <v>1525</v>
      </c>
      <c r="E97" t="s">
        <v>25601</v>
      </c>
      <c r="F97">
        <v>2</v>
      </c>
      <c r="H97" t="s">
        <v>1526</v>
      </c>
      <c r="I97" t="s">
        <v>25316</v>
      </c>
    </row>
    <row r="98" spans="1:9">
      <c r="A98" s="1">
        <f ca="1">RAND()</f>
        <v>0.40925640688151965</v>
      </c>
      <c r="B98" s="1"/>
      <c r="C98">
        <v>2</v>
      </c>
      <c r="D98" t="s">
        <v>1511</v>
      </c>
      <c r="E98" t="s">
        <v>25603</v>
      </c>
      <c r="F98">
        <v>3</v>
      </c>
      <c r="H98" t="s">
        <v>1512</v>
      </c>
      <c r="I98" t="s">
        <v>25316</v>
      </c>
    </row>
    <row r="99" spans="1:9">
      <c r="A99" s="1">
        <f ca="1">RAND()</f>
        <v>0.83288313915236656</v>
      </c>
      <c r="B99" s="1"/>
      <c r="C99">
        <v>7</v>
      </c>
      <c r="D99" t="s">
        <v>1503</v>
      </c>
      <c r="E99" t="s">
        <v>25606</v>
      </c>
      <c r="F99">
        <v>3</v>
      </c>
      <c r="H99" t="s">
        <v>1504</v>
      </c>
      <c r="I99" t="s">
        <v>25316</v>
      </c>
    </row>
    <row r="100" spans="1:9">
      <c r="A100" s="1">
        <f ca="1">RAND()</f>
        <v>0.65893532403103827</v>
      </c>
      <c r="B100" s="1"/>
      <c r="C100">
        <v>8</v>
      </c>
      <c r="D100" t="s">
        <v>1505</v>
      </c>
      <c r="E100" t="s">
        <v>25606</v>
      </c>
      <c r="F100">
        <v>3</v>
      </c>
      <c r="H100" t="s">
        <v>1506</v>
      </c>
      <c r="I100" t="s">
        <v>25316</v>
      </c>
    </row>
    <row r="101" spans="1:9">
      <c r="A101" s="1">
        <f ca="1">RAND()</f>
        <v>0.50580358985026641</v>
      </c>
      <c r="B101" s="1"/>
      <c r="C101">
        <v>3</v>
      </c>
      <c r="D101" t="s">
        <v>1497</v>
      </c>
      <c r="E101" t="s">
        <v>25607</v>
      </c>
      <c r="F101">
        <v>3</v>
      </c>
      <c r="H101" t="s">
        <v>1498</v>
      </c>
      <c r="I101" t="s">
        <v>25316</v>
      </c>
    </row>
    <row r="102" spans="1:9">
      <c r="A102" s="1">
        <f ca="1">RAND()</f>
        <v>0.59026692194365304</v>
      </c>
      <c r="B102" s="1"/>
      <c r="C102">
        <v>4</v>
      </c>
      <c r="D102" t="s">
        <v>1495</v>
      </c>
      <c r="E102" t="s">
        <v>25608</v>
      </c>
      <c r="F102">
        <v>3</v>
      </c>
      <c r="H102" t="s">
        <v>1496</v>
      </c>
      <c r="I102" t="s">
        <v>25316</v>
      </c>
    </row>
    <row r="103" spans="1:9">
      <c r="A103" s="1">
        <f ca="1">RAND()</f>
        <v>0.76145730112625365</v>
      </c>
      <c r="B103" s="1"/>
      <c r="C103">
        <v>2</v>
      </c>
      <c r="D103" t="s">
        <v>1491</v>
      </c>
      <c r="E103" t="s">
        <v>25608</v>
      </c>
      <c r="F103">
        <v>2</v>
      </c>
      <c r="H103" t="s">
        <v>1492</v>
      </c>
      <c r="I103" t="s">
        <v>25316</v>
      </c>
    </row>
    <row r="104" spans="1:9">
      <c r="A104" s="1">
        <f ca="1">RAND()</f>
        <v>0.71701505808598209</v>
      </c>
      <c r="B104" s="1"/>
      <c r="C104">
        <v>1</v>
      </c>
      <c r="D104" t="s">
        <v>1487</v>
      </c>
      <c r="E104" t="s">
        <v>25610</v>
      </c>
      <c r="F104">
        <v>3</v>
      </c>
      <c r="H104" t="s">
        <v>1488</v>
      </c>
      <c r="I104" t="s">
        <v>25316</v>
      </c>
    </row>
    <row r="105" spans="1:9">
      <c r="A105" s="1">
        <f ca="1">RAND()</f>
        <v>0.90868096203302562</v>
      </c>
      <c r="B105" s="1"/>
      <c r="C105">
        <v>7</v>
      </c>
      <c r="D105" t="s">
        <v>1485</v>
      </c>
      <c r="E105" t="s">
        <v>25611</v>
      </c>
      <c r="F105">
        <v>3</v>
      </c>
      <c r="H105" t="s">
        <v>1486</v>
      </c>
      <c r="I105" t="s">
        <v>25316</v>
      </c>
    </row>
    <row r="106" spans="1:9">
      <c r="A106" s="1">
        <f ca="1">RAND()</f>
        <v>9.2954615112469385E-3</v>
      </c>
      <c r="B106" s="1"/>
      <c r="C106">
        <v>2</v>
      </c>
      <c r="D106" t="s">
        <v>1481</v>
      </c>
      <c r="E106" t="s">
        <v>25611</v>
      </c>
      <c r="F106">
        <v>3</v>
      </c>
      <c r="H106" t="s">
        <v>1482</v>
      </c>
      <c r="I106" t="s">
        <v>25316</v>
      </c>
    </row>
    <row r="107" spans="1:9">
      <c r="A107" s="1">
        <f ca="1">RAND()</f>
        <v>0.88519105580448643</v>
      </c>
      <c r="B107" s="1"/>
      <c r="C107">
        <v>4</v>
      </c>
      <c r="D107" t="s">
        <v>1467</v>
      </c>
      <c r="E107" t="s">
        <v>25614</v>
      </c>
      <c r="F107">
        <v>3</v>
      </c>
      <c r="H107" t="s">
        <v>1468</v>
      </c>
      <c r="I107" t="s">
        <v>25316</v>
      </c>
    </row>
    <row r="108" spans="1:9">
      <c r="A108" s="1">
        <f ca="1">RAND()</f>
        <v>0.67269714322447516</v>
      </c>
      <c r="B108" s="1"/>
      <c r="C108">
        <v>2</v>
      </c>
      <c r="D108" t="s">
        <v>1445</v>
      </c>
      <c r="E108" t="s">
        <v>25620</v>
      </c>
      <c r="F108">
        <v>3</v>
      </c>
      <c r="H108" t="s">
        <v>1446</v>
      </c>
      <c r="I108" t="s">
        <v>25316</v>
      </c>
    </row>
    <row r="109" spans="1:9">
      <c r="A109" s="1">
        <f ca="1">RAND()</f>
        <v>0.30104820181949599</v>
      </c>
      <c r="B109" s="1"/>
      <c r="C109">
        <v>1</v>
      </c>
      <c r="D109" t="s">
        <v>1443</v>
      </c>
      <c r="E109" t="s">
        <v>25620</v>
      </c>
      <c r="F109">
        <v>3</v>
      </c>
      <c r="H109" t="s">
        <v>1444</v>
      </c>
      <c r="I109" t="s">
        <v>25316</v>
      </c>
    </row>
    <row r="110" spans="1:9">
      <c r="A110" s="1">
        <f ca="1">RAND()</f>
        <v>6.9190207799920689E-2</v>
      </c>
      <c r="B110" s="1"/>
      <c r="C110">
        <v>1</v>
      </c>
      <c r="D110" t="s">
        <v>1437</v>
      </c>
      <c r="E110" t="s">
        <v>25622</v>
      </c>
      <c r="F110">
        <v>1</v>
      </c>
      <c r="H110" t="s">
        <v>1438</v>
      </c>
      <c r="I110" t="s">
        <v>25316</v>
      </c>
    </row>
    <row r="111" spans="1:9">
      <c r="A111" s="1">
        <f ca="1">RAND()</f>
        <v>0.41759530221844332</v>
      </c>
      <c r="B111" s="1"/>
      <c r="C111">
        <v>9</v>
      </c>
      <c r="D111" t="s">
        <v>1427</v>
      </c>
      <c r="E111" t="s">
        <v>25623</v>
      </c>
      <c r="F111">
        <v>3</v>
      </c>
      <c r="H111" t="s">
        <v>1428</v>
      </c>
      <c r="I111" t="s">
        <v>25316</v>
      </c>
    </row>
    <row r="112" spans="1:9">
      <c r="A112" s="1">
        <f ca="1">RAND()</f>
        <v>0.83692062219795915</v>
      </c>
      <c r="B112" s="1"/>
      <c r="C112">
        <v>10</v>
      </c>
      <c r="D112" t="s">
        <v>1429</v>
      </c>
      <c r="E112" t="s">
        <v>25623</v>
      </c>
      <c r="F112">
        <v>3</v>
      </c>
      <c r="H112" t="s">
        <v>1430</v>
      </c>
      <c r="I112" t="s">
        <v>25316</v>
      </c>
    </row>
    <row r="113" spans="1:9">
      <c r="A113" s="1">
        <f ca="1">RAND()</f>
        <v>0.87755506374807257</v>
      </c>
      <c r="B113" s="1"/>
      <c r="C113">
        <v>13</v>
      </c>
      <c r="D113" t="s">
        <v>1433</v>
      </c>
      <c r="E113" t="s">
        <v>25623</v>
      </c>
      <c r="F113">
        <v>2</v>
      </c>
      <c r="H113" t="s">
        <v>1434</v>
      </c>
      <c r="I113" t="s">
        <v>25316</v>
      </c>
    </row>
    <row r="114" spans="1:9">
      <c r="A114" s="1">
        <f ca="1">RAND()</f>
        <v>7.6254051836378012E-2</v>
      </c>
      <c r="B114" s="1"/>
      <c r="C114">
        <v>15</v>
      </c>
      <c r="D114" t="s">
        <v>1435</v>
      </c>
      <c r="E114" t="s">
        <v>25623</v>
      </c>
      <c r="F114">
        <v>2</v>
      </c>
      <c r="H114" t="s">
        <v>1436</v>
      </c>
      <c r="I114" t="s">
        <v>25316</v>
      </c>
    </row>
    <row r="115" spans="1:9">
      <c r="A115" s="1">
        <f ca="1">RAND()</f>
        <v>0.87627629338434287</v>
      </c>
      <c r="B115" s="1"/>
      <c r="C115">
        <v>5</v>
      </c>
      <c r="D115" t="s">
        <v>1413</v>
      </c>
      <c r="E115" t="s">
        <v>25627</v>
      </c>
      <c r="F115">
        <v>3</v>
      </c>
      <c r="H115" t="s">
        <v>1414</v>
      </c>
      <c r="I115" t="s">
        <v>25316</v>
      </c>
    </row>
    <row r="116" spans="1:9">
      <c r="A116" s="1">
        <f ca="1">RAND()</f>
        <v>0.25777428702637328</v>
      </c>
      <c r="B116" s="1"/>
      <c r="C116">
        <v>11</v>
      </c>
      <c r="D116" t="s">
        <v>1397</v>
      </c>
      <c r="E116" t="s">
        <v>25631</v>
      </c>
      <c r="F116">
        <v>3</v>
      </c>
      <c r="H116" t="s">
        <v>1398</v>
      </c>
      <c r="I116" t="s">
        <v>25316</v>
      </c>
    </row>
    <row r="117" spans="1:9">
      <c r="A117" s="1">
        <f ca="1">RAND()</f>
        <v>6.7948972757936432E-2</v>
      </c>
      <c r="B117" s="1"/>
      <c r="C117">
        <v>9</v>
      </c>
      <c r="D117" t="s">
        <v>1377</v>
      </c>
      <c r="E117" t="s">
        <v>25634</v>
      </c>
      <c r="F117">
        <v>2</v>
      </c>
      <c r="H117" t="s">
        <v>1378</v>
      </c>
      <c r="I117" t="s">
        <v>25316</v>
      </c>
    </row>
    <row r="118" spans="1:9">
      <c r="A118" s="1">
        <f ca="1">RAND()</f>
        <v>0.8133953036583883</v>
      </c>
      <c r="B118" s="1"/>
      <c r="C118">
        <v>13</v>
      </c>
      <c r="D118" t="s">
        <v>1363</v>
      </c>
      <c r="E118" t="s">
        <v>25639</v>
      </c>
      <c r="F118">
        <v>2</v>
      </c>
      <c r="H118" t="s">
        <v>1364</v>
      </c>
      <c r="I118" t="s">
        <v>25316</v>
      </c>
    </row>
    <row r="119" spans="1:9">
      <c r="A119" s="1">
        <f ca="1">RAND()</f>
        <v>0.53591967317441203</v>
      </c>
      <c r="B119" s="1"/>
      <c r="C119">
        <v>4</v>
      </c>
      <c r="D119" t="s">
        <v>1359</v>
      </c>
      <c r="E119" t="s">
        <v>25640</v>
      </c>
      <c r="F119">
        <v>2</v>
      </c>
      <c r="H119" t="s">
        <v>1360</v>
      </c>
      <c r="I119" t="s">
        <v>25316</v>
      </c>
    </row>
    <row r="120" spans="1:9">
      <c r="A120" s="1">
        <f ca="1">RAND()</f>
        <v>0.7181720703373079</v>
      </c>
      <c r="B120" s="1"/>
      <c r="C120">
        <v>5</v>
      </c>
      <c r="D120" t="s">
        <v>1351</v>
      </c>
      <c r="E120" t="s">
        <v>25641</v>
      </c>
      <c r="F120">
        <v>2</v>
      </c>
      <c r="H120" t="s">
        <v>1352</v>
      </c>
      <c r="I120" t="s">
        <v>25316</v>
      </c>
    </row>
    <row r="121" spans="1:9">
      <c r="A121" s="1">
        <f ca="1">RAND()</f>
        <v>0.83009138565362384</v>
      </c>
      <c r="B121" s="1"/>
      <c r="C121">
        <v>5</v>
      </c>
      <c r="D121" t="s">
        <v>1339</v>
      </c>
      <c r="E121" t="s">
        <v>25642</v>
      </c>
      <c r="F121">
        <v>2</v>
      </c>
      <c r="H121" t="s">
        <v>1340</v>
      </c>
      <c r="I121" t="s">
        <v>25316</v>
      </c>
    </row>
    <row r="122" spans="1:9">
      <c r="A122" s="1">
        <f ca="1">RAND()</f>
        <v>0.19479559395825985</v>
      </c>
      <c r="B122" s="1"/>
      <c r="C122">
        <v>7</v>
      </c>
      <c r="D122" t="s">
        <v>1299</v>
      </c>
      <c r="E122" t="s">
        <v>25648</v>
      </c>
      <c r="F122">
        <v>1</v>
      </c>
      <c r="G122" t="s">
        <v>1288</v>
      </c>
      <c r="H122" t="s">
        <v>1300</v>
      </c>
      <c r="I122" t="s">
        <v>25316</v>
      </c>
    </row>
    <row r="123" spans="1:9">
      <c r="A123" s="1">
        <f ca="1">RAND()</f>
        <v>0.33733753445261505</v>
      </c>
      <c r="B123" s="1"/>
      <c r="C123">
        <v>1</v>
      </c>
      <c r="D123" t="s">
        <v>1293</v>
      </c>
      <c r="E123" t="s">
        <v>25648</v>
      </c>
      <c r="F123">
        <v>1</v>
      </c>
      <c r="G123" t="s">
        <v>1288</v>
      </c>
      <c r="H123" t="s">
        <v>1294</v>
      </c>
      <c r="I123" t="s">
        <v>25316</v>
      </c>
    </row>
    <row r="124" spans="1:9">
      <c r="A124" s="1">
        <f ca="1">RAND()</f>
        <v>0.56595387364125715</v>
      </c>
      <c r="B124" s="1"/>
      <c r="C124">
        <v>6</v>
      </c>
      <c r="D124" t="s">
        <v>1280</v>
      </c>
      <c r="E124" t="s">
        <v>25651</v>
      </c>
      <c r="F124">
        <v>2</v>
      </c>
      <c r="H124" t="s">
        <v>1281</v>
      </c>
      <c r="I124" t="s">
        <v>25316</v>
      </c>
    </row>
    <row r="125" spans="1:9">
      <c r="A125" s="1">
        <f ca="1">RAND()</f>
        <v>0.69306662056249257</v>
      </c>
      <c r="B125" s="1"/>
      <c r="C125">
        <v>1</v>
      </c>
      <c r="D125" t="s">
        <v>1272</v>
      </c>
      <c r="E125" t="s">
        <v>25651</v>
      </c>
      <c r="F125">
        <v>2</v>
      </c>
      <c r="H125" t="s">
        <v>1273</v>
      </c>
      <c r="I125" t="s">
        <v>25316</v>
      </c>
    </row>
    <row r="126" spans="1:9">
      <c r="A126" s="1">
        <f ca="1">RAND()</f>
        <v>0.37635117277029051</v>
      </c>
      <c r="B126" s="1"/>
      <c r="C126">
        <v>5</v>
      </c>
      <c r="D126" t="s">
        <v>1266</v>
      </c>
      <c r="E126" t="s">
        <v>25652</v>
      </c>
      <c r="F126">
        <v>3</v>
      </c>
      <c r="H126" t="s">
        <v>1267</v>
      </c>
      <c r="I126" t="s">
        <v>25316</v>
      </c>
    </row>
    <row r="127" spans="1:9">
      <c r="A127" s="1">
        <f ca="1">RAND()</f>
        <v>0.18890608390439378</v>
      </c>
      <c r="B127" s="1"/>
      <c r="C127">
        <v>7</v>
      </c>
      <c r="D127" t="s">
        <v>1268</v>
      </c>
      <c r="E127" t="s">
        <v>25652</v>
      </c>
      <c r="F127">
        <v>3</v>
      </c>
      <c r="H127" t="s">
        <v>1269</v>
      </c>
      <c r="I127" t="s">
        <v>25316</v>
      </c>
    </row>
    <row r="128" spans="1:9">
      <c r="A128" s="1">
        <f ca="1">RAND()</f>
        <v>0.56924220623363508</v>
      </c>
      <c r="B128" s="1"/>
      <c r="C128">
        <v>5</v>
      </c>
      <c r="D128" t="s">
        <v>1254</v>
      </c>
      <c r="E128" t="s">
        <v>25657</v>
      </c>
      <c r="F128">
        <v>3</v>
      </c>
      <c r="H128" t="s">
        <v>1255</v>
      </c>
      <c r="I128" t="s">
        <v>25316</v>
      </c>
    </row>
    <row r="129" spans="1:9">
      <c r="A129" s="1">
        <f ca="1">RAND()</f>
        <v>0.67737037757862772</v>
      </c>
      <c r="B129" s="1"/>
      <c r="C129">
        <v>3</v>
      </c>
      <c r="D129" t="s">
        <v>1246</v>
      </c>
      <c r="E129" t="s">
        <v>25658</v>
      </c>
      <c r="F129">
        <v>3</v>
      </c>
      <c r="H129" t="s">
        <v>1247</v>
      </c>
      <c r="I129" t="s">
        <v>25316</v>
      </c>
    </row>
    <row r="130" spans="1:9">
      <c r="A130" s="1">
        <f ca="1">RAND()</f>
        <v>0.43127727824184781</v>
      </c>
      <c r="B130" s="1"/>
      <c r="C130">
        <v>1</v>
      </c>
      <c r="D130" t="s">
        <v>1244</v>
      </c>
      <c r="E130" t="s">
        <v>25658</v>
      </c>
      <c r="F130">
        <v>3</v>
      </c>
      <c r="H130" t="s">
        <v>1245</v>
      </c>
      <c r="I130" t="s">
        <v>25316</v>
      </c>
    </row>
    <row r="131" spans="1:9">
      <c r="A131" s="1">
        <f ca="1">RAND()</f>
        <v>0.82343467661261638</v>
      </c>
      <c r="B131" s="1"/>
      <c r="C131">
        <v>7</v>
      </c>
      <c r="D131" t="s">
        <v>1216</v>
      </c>
      <c r="E131" t="s">
        <v>25665</v>
      </c>
      <c r="F131">
        <v>3</v>
      </c>
      <c r="H131" t="s">
        <v>1217</v>
      </c>
      <c r="I131" t="s">
        <v>25316</v>
      </c>
    </row>
    <row r="132" spans="1:9">
      <c r="A132" s="1">
        <f ca="1">RAND()</f>
        <v>0.24335954892877831</v>
      </c>
      <c r="B132" s="1"/>
      <c r="C132">
        <v>4</v>
      </c>
      <c r="D132" t="s">
        <v>1206</v>
      </c>
      <c r="E132" t="s">
        <v>25666</v>
      </c>
      <c r="F132">
        <v>3</v>
      </c>
      <c r="H132" t="s">
        <v>1207</v>
      </c>
      <c r="I132" t="s">
        <v>25316</v>
      </c>
    </row>
    <row r="133" spans="1:9">
      <c r="A133" s="1">
        <f ca="1">RAND()</f>
        <v>0.39811374296816004</v>
      </c>
      <c r="B133" s="1"/>
      <c r="C133">
        <v>6</v>
      </c>
      <c r="D133" t="s">
        <v>1208</v>
      </c>
      <c r="E133" t="s">
        <v>25666</v>
      </c>
      <c r="F133">
        <v>3</v>
      </c>
      <c r="H133" t="s">
        <v>1209</v>
      </c>
      <c r="I133" t="s">
        <v>25316</v>
      </c>
    </row>
    <row r="134" spans="1:9">
      <c r="A134" s="1">
        <f ca="1">RAND()</f>
        <v>0.97499046298062941</v>
      </c>
      <c r="B134" s="1"/>
      <c r="C134">
        <v>7</v>
      </c>
      <c r="D134" t="s">
        <v>1204</v>
      </c>
      <c r="E134" t="s">
        <v>25667</v>
      </c>
      <c r="F134">
        <v>2</v>
      </c>
      <c r="H134" t="s">
        <v>1205</v>
      </c>
      <c r="I134" t="s">
        <v>25316</v>
      </c>
    </row>
    <row r="135" spans="1:9">
      <c r="A135" s="1">
        <f ca="1">RAND()</f>
        <v>0.53253494844985927</v>
      </c>
      <c r="B135" s="1"/>
      <c r="C135">
        <v>5</v>
      </c>
      <c r="D135" t="s">
        <v>1191</v>
      </c>
      <c r="E135" t="s">
        <v>25670</v>
      </c>
      <c r="F135">
        <v>3</v>
      </c>
      <c r="H135" t="s">
        <v>1192</v>
      </c>
      <c r="I135" t="s">
        <v>25316</v>
      </c>
    </row>
    <row r="136" spans="1:9">
      <c r="A136" s="1">
        <f ca="1">RAND()</f>
        <v>0.24345211672166756</v>
      </c>
      <c r="B136" s="1"/>
      <c r="C136">
        <v>9</v>
      </c>
      <c r="D136" t="s">
        <v>1185</v>
      </c>
      <c r="E136" t="s">
        <v>25671</v>
      </c>
      <c r="F136">
        <v>3</v>
      </c>
      <c r="H136" t="s">
        <v>1186</v>
      </c>
      <c r="I136" t="s">
        <v>25316</v>
      </c>
    </row>
    <row r="137" spans="1:9">
      <c r="A137" s="1">
        <f ca="1">RAND()</f>
        <v>8.0012964961287181E-2</v>
      </c>
      <c r="B137" s="1"/>
      <c r="C137">
        <v>3</v>
      </c>
      <c r="D137" t="s">
        <v>1181</v>
      </c>
      <c r="E137" t="s">
        <v>25672</v>
      </c>
      <c r="F137">
        <v>2</v>
      </c>
      <c r="H137" t="s">
        <v>1182</v>
      </c>
      <c r="I137" t="s">
        <v>25316</v>
      </c>
    </row>
    <row r="138" spans="1:9">
      <c r="A138" s="1">
        <f ca="1">RAND()</f>
        <v>0.38461372737497457</v>
      </c>
      <c r="B138" s="1"/>
      <c r="C138">
        <v>1</v>
      </c>
      <c r="D138" t="s">
        <v>1163</v>
      </c>
      <c r="E138" t="s">
        <v>25675</v>
      </c>
      <c r="F138">
        <v>2</v>
      </c>
      <c r="H138" t="s">
        <v>1164</v>
      </c>
      <c r="I138" t="s">
        <v>25316</v>
      </c>
    </row>
    <row r="139" spans="1:9">
      <c r="A139" s="1">
        <f ca="1">RAND()</f>
        <v>0.88553891441326293</v>
      </c>
      <c r="B139" s="1"/>
      <c r="C139">
        <v>1</v>
      </c>
      <c r="D139" t="s">
        <v>1135</v>
      </c>
      <c r="E139" t="s">
        <v>25684</v>
      </c>
      <c r="F139">
        <v>2</v>
      </c>
      <c r="H139" t="s">
        <v>1136</v>
      </c>
      <c r="I139" t="s">
        <v>25316</v>
      </c>
    </row>
    <row r="140" spans="1:9">
      <c r="A140" s="1">
        <f ca="1">RAND()</f>
        <v>0.2718293290398347</v>
      </c>
      <c r="B140" s="1"/>
      <c r="C140">
        <v>2</v>
      </c>
      <c r="D140" t="s">
        <v>1111</v>
      </c>
      <c r="E140" t="s">
        <v>25691</v>
      </c>
      <c r="F140">
        <v>2</v>
      </c>
      <c r="H140" t="s">
        <v>1112</v>
      </c>
      <c r="I140" t="s">
        <v>25316</v>
      </c>
    </row>
    <row r="141" spans="1:9">
      <c r="A141" s="1">
        <f ca="1">RAND()</f>
        <v>0.5395619374596835</v>
      </c>
      <c r="B141" s="1"/>
      <c r="C141">
        <v>5</v>
      </c>
      <c r="D141" t="s">
        <v>1103</v>
      </c>
      <c r="E141" t="s">
        <v>25694</v>
      </c>
      <c r="F141">
        <v>3</v>
      </c>
      <c r="H141" t="s">
        <v>1104</v>
      </c>
      <c r="I141" t="s">
        <v>25316</v>
      </c>
    </row>
    <row r="142" spans="1:9">
      <c r="A142" s="1">
        <f ca="1">RAND()</f>
        <v>0.49134735614076053</v>
      </c>
      <c r="B142" s="1"/>
      <c r="C142">
        <v>6</v>
      </c>
      <c r="D142" t="s">
        <v>1095</v>
      </c>
      <c r="E142" t="s">
        <v>25695</v>
      </c>
      <c r="F142">
        <v>3</v>
      </c>
      <c r="H142" t="s">
        <v>1096</v>
      </c>
      <c r="I142" t="s">
        <v>25316</v>
      </c>
    </row>
    <row r="143" spans="1:9">
      <c r="A143" s="1">
        <f ca="1">RAND()</f>
        <v>0.41015133127759196</v>
      </c>
      <c r="B143" s="1"/>
      <c r="C143">
        <v>10</v>
      </c>
      <c r="D143" t="s">
        <v>1101</v>
      </c>
      <c r="E143" t="s">
        <v>25695</v>
      </c>
      <c r="F143">
        <v>2</v>
      </c>
      <c r="H143" t="s">
        <v>1102</v>
      </c>
      <c r="I143" t="s">
        <v>25316</v>
      </c>
    </row>
    <row r="144" spans="1:9">
      <c r="A144" s="1">
        <f ca="1">RAND()</f>
        <v>0.71181070774312327</v>
      </c>
      <c r="B144" s="1"/>
      <c r="C144">
        <v>2</v>
      </c>
      <c r="D144" t="s">
        <v>1087</v>
      </c>
      <c r="E144" t="s">
        <v>25696</v>
      </c>
      <c r="F144">
        <v>3</v>
      </c>
      <c r="H144" t="s">
        <v>1088</v>
      </c>
      <c r="I144" t="s">
        <v>25316</v>
      </c>
    </row>
    <row r="145" spans="1:9">
      <c r="A145" s="1">
        <f ca="1">RAND()</f>
        <v>0.83393491191036551</v>
      </c>
      <c r="B145" s="1"/>
      <c r="C145">
        <v>9</v>
      </c>
      <c r="D145" t="s">
        <v>1071</v>
      </c>
      <c r="E145" t="s">
        <v>25701</v>
      </c>
      <c r="F145">
        <v>3</v>
      </c>
      <c r="H145" t="s">
        <v>1072</v>
      </c>
      <c r="I145" t="s">
        <v>25316</v>
      </c>
    </row>
    <row r="146" spans="1:9">
      <c r="A146" s="1">
        <f ca="1">RAND()</f>
        <v>0.44657019220900807</v>
      </c>
      <c r="B146" s="1"/>
      <c r="C146">
        <v>4</v>
      </c>
      <c r="D146" t="s">
        <v>1065</v>
      </c>
      <c r="E146" t="s">
        <v>25702</v>
      </c>
      <c r="F146">
        <v>2</v>
      </c>
      <c r="H146" t="s">
        <v>1066</v>
      </c>
      <c r="I146" t="s">
        <v>25316</v>
      </c>
    </row>
    <row r="147" spans="1:9">
      <c r="A147" s="1">
        <f ca="1">RAND()</f>
        <v>0.15484948134636767</v>
      </c>
      <c r="B147" s="1"/>
      <c r="C147">
        <v>2</v>
      </c>
      <c r="D147" t="s">
        <v>1059</v>
      </c>
      <c r="E147" t="s">
        <v>25703</v>
      </c>
      <c r="F147">
        <v>3</v>
      </c>
      <c r="H147" t="s">
        <v>1060</v>
      </c>
      <c r="I147" t="s">
        <v>25316</v>
      </c>
    </row>
    <row r="148" spans="1:9">
      <c r="A148" s="1">
        <f ca="1">RAND()</f>
        <v>0.51421359781708875</v>
      </c>
      <c r="B148" s="1"/>
      <c r="C148">
        <v>10</v>
      </c>
      <c r="D148" t="s">
        <v>1055</v>
      </c>
      <c r="E148" t="s">
        <v>25704</v>
      </c>
      <c r="F148">
        <v>3</v>
      </c>
      <c r="H148" t="s">
        <v>1056</v>
      </c>
      <c r="I148" t="s">
        <v>25316</v>
      </c>
    </row>
    <row r="149" spans="1:9">
      <c r="A149" s="1">
        <f ca="1">RAND()</f>
        <v>0.23459348134410363</v>
      </c>
      <c r="B149" s="1"/>
      <c r="C149">
        <v>8</v>
      </c>
      <c r="D149" t="s">
        <v>1045</v>
      </c>
      <c r="E149" t="s">
        <v>25706</v>
      </c>
      <c r="F149">
        <v>3</v>
      </c>
      <c r="H149" t="s">
        <v>1046</v>
      </c>
      <c r="I149" t="s">
        <v>25316</v>
      </c>
    </row>
    <row r="150" spans="1:9">
      <c r="A150" s="1">
        <f ca="1">RAND()</f>
        <v>0.40787757096393462</v>
      </c>
      <c r="B150" s="1"/>
      <c r="C150">
        <v>4</v>
      </c>
      <c r="D150" t="s">
        <v>1041</v>
      </c>
      <c r="E150" t="s">
        <v>25706</v>
      </c>
      <c r="F150">
        <v>3</v>
      </c>
      <c r="H150" t="s">
        <v>1042</v>
      </c>
      <c r="I150" t="s">
        <v>25316</v>
      </c>
    </row>
    <row r="151" spans="1:9">
      <c r="A151" s="1">
        <f ca="1">RAND()</f>
        <v>0.48417006073562396</v>
      </c>
      <c r="B151" s="1"/>
      <c r="C151">
        <v>6</v>
      </c>
      <c r="D151" t="s">
        <v>1043</v>
      </c>
      <c r="E151" t="s">
        <v>25706</v>
      </c>
      <c r="F151">
        <v>2</v>
      </c>
      <c r="H151" t="s">
        <v>1044</v>
      </c>
      <c r="I151" t="s">
        <v>25316</v>
      </c>
    </row>
    <row r="152" spans="1:9">
      <c r="A152" s="1">
        <f ca="1">RAND()</f>
        <v>7.172950373607101E-3</v>
      </c>
      <c r="B152" s="1"/>
      <c r="C152">
        <v>1</v>
      </c>
      <c r="D152" t="s">
        <v>1029</v>
      </c>
      <c r="E152" t="s">
        <v>25708</v>
      </c>
      <c r="F152">
        <v>1</v>
      </c>
      <c r="H152" t="s">
        <v>1030</v>
      </c>
      <c r="I152" t="s">
        <v>25316</v>
      </c>
    </row>
    <row r="153" spans="1:9">
      <c r="A153" s="1">
        <f ca="1">RAND()</f>
        <v>4.5753709495002237E-3</v>
      </c>
      <c r="B153" s="1"/>
      <c r="C153">
        <v>5</v>
      </c>
      <c r="D153" t="s">
        <v>1027</v>
      </c>
      <c r="E153" t="s">
        <v>25709</v>
      </c>
      <c r="F153">
        <v>3</v>
      </c>
      <c r="H153" t="s">
        <v>1028</v>
      </c>
      <c r="I153" t="s">
        <v>25316</v>
      </c>
    </row>
    <row r="154" spans="1:9">
      <c r="A154" s="1">
        <f ca="1">RAND()</f>
        <v>0.35053775348652028</v>
      </c>
      <c r="B154" s="1"/>
      <c r="C154">
        <v>5</v>
      </c>
      <c r="D154" t="s">
        <v>1021</v>
      </c>
      <c r="E154" t="s">
        <v>25710</v>
      </c>
      <c r="F154">
        <v>3</v>
      </c>
      <c r="H154" t="s">
        <v>1022</v>
      </c>
      <c r="I154" t="s">
        <v>25316</v>
      </c>
    </row>
    <row r="155" spans="1:9">
      <c r="A155" s="1">
        <f ca="1">RAND()</f>
        <v>0.50297925192190784</v>
      </c>
      <c r="B155" s="1"/>
      <c r="C155">
        <v>3</v>
      </c>
      <c r="D155" t="s">
        <v>1007</v>
      </c>
      <c r="E155" t="s">
        <v>25713</v>
      </c>
      <c r="F155">
        <v>2</v>
      </c>
      <c r="H155" t="s">
        <v>1008</v>
      </c>
      <c r="I155" t="s">
        <v>25316</v>
      </c>
    </row>
    <row r="156" spans="1:9">
      <c r="A156" s="1">
        <f ca="1">RAND()</f>
        <v>2.1347165702404358E-2</v>
      </c>
      <c r="B156" s="1"/>
      <c r="C156">
        <v>5</v>
      </c>
      <c r="D156" t="s">
        <v>1009</v>
      </c>
      <c r="E156" t="s">
        <v>25713</v>
      </c>
      <c r="F156">
        <v>1</v>
      </c>
      <c r="H156" t="s">
        <v>1010</v>
      </c>
      <c r="I156" t="s">
        <v>25316</v>
      </c>
    </row>
    <row r="157" spans="1:9">
      <c r="A157" s="1">
        <f ca="1">RAND()</f>
        <v>0.75518984965349811</v>
      </c>
      <c r="B157" s="1"/>
      <c r="C157">
        <v>7</v>
      </c>
      <c r="D157" t="s">
        <v>995</v>
      </c>
      <c r="E157" t="s">
        <v>25716</v>
      </c>
      <c r="F157">
        <v>3</v>
      </c>
      <c r="H157" t="s">
        <v>996</v>
      </c>
      <c r="I157" t="s">
        <v>25316</v>
      </c>
    </row>
    <row r="158" spans="1:9">
      <c r="A158" s="1">
        <f ca="1">RAND()</f>
        <v>0.22737823287478076</v>
      </c>
      <c r="B158" s="1"/>
      <c r="C158">
        <v>10</v>
      </c>
      <c r="D158" t="s">
        <v>999</v>
      </c>
      <c r="E158" t="s">
        <v>25716</v>
      </c>
      <c r="F158">
        <v>1</v>
      </c>
      <c r="H158" t="s">
        <v>1000</v>
      </c>
      <c r="I158" t="s">
        <v>25316</v>
      </c>
    </row>
    <row r="159" spans="1:9">
      <c r="A159" s="1">
        <f ca="1">RAND()</f>
        <v>0.4539193003134292</v>
      </c>
      <c r="B159" s="1"/>
      <c r="C159">
        <v>2</v>
      </c>
      <c r="D159" t="s">
        <v>983</v>
      </c>
      <c r="E159" t="s">
        <v>25721</v>
      </c>
      <c r="F159">
        <v>2</v>
      </c>
      <c r="H159" t="s">
        <v>984</v>
      </c>
      <c r="I159" t="s">
        <v>25316</v>
      </c>
    </row>
    <row r="160" spans="1:9">
      <c r="A160" s="1">
        <f ca="1">RAND()</f>
        <v>0.24754325998223625</v>
      </c>
      <c r="B160" s="1"/>
      <c r="C160">
        <v>1</v>
      </c>
      <c r="D160" t="s">
        <v>979</v>
      </c>
      <c r="E160" t="s">
        <v>25722</v>
      </c>
      <c r="F160">
        <v>2</v>
      </c>
      <c r="H160" t="s">
        <v>980</v>
      </c>
      <c r="I160" t="s">
        <v>25316</v>
      </c>
    </row>
    <row r="161" spans="1:9">
      <c r="A161" s="1">
        <f ca="1">RAND()</f>
        <v>0.27055746128528568</v>
      </c>
      <c r="B161" s="1"/>
      <c r="C161">
        <v>3</v>
      </c>
      <c r="D161" t="s">
        <v>973</v>
      </c>
      <c r="E161" t="s">
        <v>25723</v>
      </c>
      <c r="F161">
        <v>2</v>
      </c>
      <c r="H161" t="s">
        <v>974</v>
      </c>
      <c r="I161" t="s">
        <v>25316</v>
      </c>
    </row>
    <row r="162" spans="1:9">
      <c r="A162" s="1">
        <f ca="1">RAND()</f>
        <v>0.80194659377463473</v>
      </c>
      <c r="B162" s="1"/>
      <c r="C162">
        <v>6</v>
      </c>
      <c r="D162" t="s">
        <v>953</v>
      </c>
      <c r="E162" t="s">
        <v>25728</v>
      </c>
      <c r="F162">
        <v>3</v>
      </c>
      <c r="H162" t="s">
        <v>954</v>
      </c>
      <c r="I162" t="s">
        <v>25316</v>
      </c>
    </row>
    <row r="163" spans="1:9">
      <c r="A163" s="1">
        <f ca="1">RAND()</f>
        <v>0.80315146547729765</v>
      </c>
      <c r="B163" s="1"/>
      <c r="C163">
        <v>3</v>
      </c>
      <c r="D163" t="s">
        <v>937</v>
      </c>
      <c r="E163" t="s">
        <v>25730</v>
      </c>
      <c r="F163">
        <v>3</v>
      </c>
      <c r="H163" t="s">
        <v>938</v>
      </c>
      <c r="I163" t="s">
        <v>25316</v>
      </c>
    </row>
    <row r="164" spans="1:9">
      <c r="A164" s="1">
        <f ca="1">RAND()</f>
        <v>0.47621754900728441</v>
      </c>
      <c r="B164" s="1"/>
      <c r="C164">
        <v>2</v>
      </c>
      <c r="D164" t="s">
        <v>931</v>
      </c>
      <c r="E164" t="s">
        <v>25731</v>
      </c>
      <c r="F164">
        <v>2</v>
      </c>
      <c r="H164" t="s">
        <v>932</v>
      </c>
      <c r="I164" t="s">
        <v>25316</v>
      </c>
    </row>
    <row r="165" spans="1:9">
      <c r="A165" s="1">
        <f ca="1">RAND()</f>
        <v>0.42223496794731097</v>
      </c>
      <c r="B165" s="1"/>
      <c r="C165">
        <v>11</v>
      </c>
      <c r="D165" t="s">
        <v>927</v>
      </c>
      <c r="E165" t="s">
        <v>25732</v>
      </c>
      <c r="F165">
        <v>2</v>
      </c>
      <c r="H165" t="s">
        <v>928</v>
      </c>
      <c r="I165" t="s">
        <v>25316</v>
      </c>
    </row>
    <row r="166" spans="1:9">
      <c r="A166" s="1">
        <f ca="1">RAND()</f>
        <v>0.85069375456494301</v>
      </c>
      <c r="B166" s="1"/>
      <c r="C166">
        <v>10</v>
      </c>
      <c r="D166" t="s">
        <v>915</v>
      </c>
      <c r="E166" t="s">
        <v>25734</v>
      </c>
      <c r="F166">
        <v>1</v>
      </c>
      <c r="H166" t="s">
        <v>916</v>
      </c>
      <c r="I166" t="s">
        <v>25316</v>
      </c>
    </row>
    <row r="167" spans="1:9">
      <c r="A167" s="1">
        <f ca="1">RAND()</f>
        <v>0.45871178426182602</v>
      </c>
      <c r="B167" s="1"/>
      <c r="C167">
        <v>10</v>
      </c>
      <c r="D167" t="s">
        <v>889</v>
      </c>
      <c r="E167" t="s">
        <v>25740</v>
      </c>
      <c r="F167">
        <v>3</v>
      </c>
      <c r="H167" t="s">
        <v>890</v>
      </c>
      <c r="I167" t="s">
        <v>25316</v>
      </c>
    </row>
    <row r="168" spans="1:9">
      <c r="A168" s="1">
        <f ca="1">RAND()</f>
        <v>0.77689771791953322</v>
      </c>
      <c r="B168" s="1"/>
      <c r="C168">
        <v>6</v>
      </c>
      <c r="D168" t="s">
        <v>853</v>
      </c>
      <c r="E168" t="s">
        <v>25748</v>
      </c>
      <c r="F168">
        <v>3</v>
      </c>
      <c r="H168" t="s">
        <v>854</v>
      </c>
      <c r="I168" t="s">
        <v>25316</v>
      </c>
    </row>
    <row r="169" spans="1:9">
      <c r="A169" s="1">
        <f ca="1">RAND()</f>
        <v>6.7244813042348195E-2</v>
      </c>
      <c r="B169" s="1"/>
      <c r="C169">
        <v>9</v>
      </c>
      <c r="D169" t="s">
        <v>843</v>
      </c>
      <c r="E169" t="s">
        <v>25751</v>
      </c>
      <c r="F169">
        <v>3</v>
      </c>
      <c r="H169" t="s">
        <v>844</v>
      </c>
      <c r="I169" t="s">
        <v>25316</v>
      </c>
    </row>
    <row r="170" spans="1:9">
      <c r="A170" s="1">
        <f ca="1">RAND()</f>
        <v>0.82688033207257927</v>
      </c>
      <c r="B170" s="1"/>
      <c r="C170">
        <v>1</v>
      </c>
      <c r="D170" t="s">
        <v>839</v>
      </c>
      <c r="E170" t="s">
        <v>25751</v>
      </c>
      <c r="F170">
        <v>2</v>
      </c>
      <c r="H170" t="s">
        <v>840</v>
      </c>
      <c r="I170" t="s">
        <v>25316</v>
      </c>
    </row>
    <row r="171" spans="1:9">
      <c r="A171" s="1">
        <f ca="1">RAND()</f>
        <v>0.90685656943364346</v>
      </c>
      <c r="B171" s="1"/>
      <c r="C171">
        <v>1</v>
      </c>
      <c r="D171" t="s">
        <v>835</v>
      </c>
      <c r="E171" t="s">
        <v>25752</v>
      </c>
      <c r="F171">
        <v>3</v>
      </c>
      <c r="H171" t="s">
        <v>836</v>
      </c>
      <c r="I171" t="s">
        <v>25316</v>
      </c>
    </row>
    <row r="172" spans="1:9">
      <c r="A172" s="1">
        <f ca="1">RAND()</f>
        <v>0.19201649726384107</v>
      </c>
      <c r="B172" s="1"/>
      <c r="C172">
        <v>2</v>
      </c>
      <c r="D172" t="s">
        <v>829</v>
      </c>
      <c r="E172" t="s">
        <v>25754</v>
      </c>
      <c r="F172">
        <v>3</v>
      </c>
      <c r="G172" t="s">
        <v>750</v>
      </c>
      <c r="H172" t="s">
        <v>830</v>
      </c>
      <c r="I172" t="s">
        <v>25316</v>
      </c>
    </row>
    <row r="173" spans="1:9">
      <c r="A173" s="1">
        <f ca="1">RAND()</f>
        <v>0.14806044330307722</v>
      </c>
      <c r="B173" s="1"/>
      <c r="C173">
        <v>11</v>
      </c>
      <c r="D173" t="s">
        <v>823</v>
      </c>
      <c r="E173" t="s">
        <v>25756</v>
      </c>
      <c r="F173">
        <v>3</v>
      </c>
      <c r="H173" t="s">
        <v>824</v>
      </c>
      <c r="I173" t="s">
        <v>25316</v>
      </c>
    </row>
    <row r="174" spans="1:9">
      <c r="A174" s="1">
        <f ca="1">RAND()</f>
        <v>0.61894747617326973</v>
      </c>
      <c r="B174" s="1"/>
      <c r="C174">
        <v>10</v>
      </c>
      <c r="D174" t="s">
        <v>821</v>
      </c>
      <c r="E174" t="s">
        <v>25756</v>
      </c>
      <c r="F174">
        <v>3</v>
      </c>
      <c r="H174" t="s">
        <v>822</v>
      </c>
      <c r="I174" t="s">
        <v>25316</v>
      </c>
    </row>
    <row r="175" spans="1:9">
      <c r="A175" s="1">
        <f ca="1">RAND()</f>
        <v>0.95516774486626466</v>
      </c>
      <c r="B175" s="1"/>
      <c r="C175">
        <v>15</v>
      </c>
      <c r="D175" t="s">
        <v>819</v>
      </c>
      <c r="E175" t="s">
        <v>25757</v>
      </c>
      <c r="F175">
        <v>1</v>
      </c>
      <c r="H175" t="s">
        <v>820</v>
      </c>
      <c r="I175" t="s">
        <v>25316</v>
      </c>
    </row>
    <row r="176" spans="1:9">
      <c r="A176" s="1">
        <f ca="1">RAND()</f>
        <v>0.45485026621687907</v>
      </c>
      <c r="B176" s="1"/>
      <c r="C176">
        <v>5</v>
      </c>
      <c r="D176" t="s">
        <v>813</v>
      </c>
      <c r="E176" t="s">
        <v>25757</v>
      </c>
      <c r="F176">
        <v>1</v>
      </c>
      <c r="H176" t="s">
        <v>814</v>
      </c>
      <c r="I176" t="s">
        <v>25316</v>
      </c>
    </row>
    <row r="177" spans="1:9">
      <c r="A177" s="1">
        <f ca="1">RAND()</f>
        <v>0.93807771968941489</v>
      </c>
      <c r="B177" s="1"/>
      <c r="C177">
        <v>7</v>
      </c>
      <c r="D177" t="s">
        <v>805</v>
      </c>
      <c r="E177" t="s">
        <v>25759</v>
      </c>
      <c r="F177">
        <v>3</v>
      </c>
      <c r="H177" t="s">
        <v>806</v>
      </c>
      <c r="I177" t="s">
        <v>25316</v>
      </c>
    </row>
    <row r="178" spans="1:9">
      <c r="A178" s="1">
        <f ca="1">RAND()</f>
        <v>0.34477672772005608</v>
      </c>
      <c r="B178" s="1"/>
      <c r="C178">
        <v>3</v>
      </c>
      <c r="D178" t="s">
        <v>785</v>
      </c>
      <c r="E178" t="s">
        <v>25761</v>
      </c>
      <c r="F178">
        <v>3</v>
      </c>
      <c r="H178" t="s">
        <v>786</v>
      </c>
      <c r="I178" t="s">
        <v>25316</v>
      </c>
    </row>
    <row r="179" spans="1:9">
      <c r="A179" s="1">
        <f ca="1">RAND()</f>
        <v>0.97776301809135346</v>
      </c>
      <c r="B179" s="1"/>
      <c r="C179">
        <v>5</v>
      </c>
      <c r="D179" t="s">
        <v>789</v>
      </c>
      <c r="E179" t="s">
        <v>25761</v>
      </c>
      <c r="F179">
        <v>3</v>
      </c>
      <c r="H179" t="s">
        <v>790</v>
      </c>
      <c r="I179" t="s">
        <v>25316</v>
      </c>
    </row>
    <row r="180" spans="1:9">
      <c r="A180" s="1">
        <f ca="1">RAND()</f>
        <v>0.80201585713087553</v>
      </c>
      <c r="B180" s="1"/>
      <c r="C180">
        <v>18</v>
      </c>
      <c r="D180" t="s">
        <v>795</v>
      </c>
      <c r="E180" t="s">
        <v>25761</v>
      </c>
      <c r="F180">
        <v>3</v>
      </c>
      <c r="H180" t="s">
        <v>796</v>
      </c>
      <c r="I180" t="s">
        <v>25316</v>
      </c>
    </row>
    <row r="181" spans="1:9">
      <c r="A181" s="1">
        <f ca="1">RAND()</f>
        <v>0.43401675251519611</v>
      </c>
      <c r="B181" s="1"/>
      <c r="C181">
        <v>11</v>
      </c>
      <c r="D181" t="s">
        <v>793</v>
      </c>
      <c r="E181" t="s">
        <v>25761</v>
      </c>
      <c r="F181">
        <v>1</v>
      </c>
      <c r="H181" t="s">
        <v>794</v>
      </c>
      <c r="I181" t="s">
        <v>25316</v>
      </c>
    </row>
    <row r="182" spans="1:9">
      <c r="A182" s="1">
        <f ca="1">RAND()</f>
        <v>0.9316249123864162</v>
      </c>
      <c r="B182" s="1"/>
      <c r="C182">
        <v>8</v>
      </c>
      <c r="D182" t="s">
        <v>783</v>
      </c>
      <c r="E182" t="s">
        <v>25762</v>
      </c>
      <c r="F182">
        <v>2</v>
      </c>
      <c r="H182" t="s">
        <v>784</v>
      </c>
      <c r="I182" t="s">
        <v>25316</v>
      </c>
    </row>
    <row r="183" spans="1:9">
      <c r="A183" s="1">
        <f ca="1">RAND()</f>
        <v>0.10850451244102632</v>
      </c>
      <c r="B183" s="1"/>
      <c r="C183">
        <v>6</v>
      </c>
      <c r="D183" t="s">
        <v>773</v>
      </c>
      <c r="E183" t="s">
        <v>25764</v>
      </c>
      <c r="F183">
        <v>3</v>
      </c>
      <c r="H183" t="s">
        <v>774</v>
      </c>
      <c r="I183" t="s">
        <v>25316</v>
      </c>
    </row>
    <row r="184" spans="1:9">
      <c r="A184" s="1">
        <f ca="1">RAND()</f>
        <v>0.21825278080820798</v>
      </c>
      <c r="B184" s="1"/>
      <c r="C184">
        <v>1</v>
      </c>
      <c r="D184" t="s">
        <v>769</v>
      </c>
      <c r="E184" t="s">
        <v>25764</v>
      </c>
      <c r="F184">
        <v>1</v>
      </c>
      <c r="H184" t="s">
        <v>770</v>
      </c>
      <c r="I184" t="s">
        <v>25316</v>
      </c>
    </row>
    <row r="185" spans="1:9">
      <c r="A185" s="1">
        <f ca="1">RAND()</f>
        <v>0.30326770293387328</v>
      </c>
      <c r="B185" s="1"/>
      <c r="C185">
        <v>2</v>
      </c>
      <c r="D185" t="s">
        <v>767</v>
      </c>
      <c r="E185" t="s">
        <v>25765</v>
      </c>
      <c r="F185">
        <v>1</v>
      </c>
      <c r="H185" t="s">
        <v>768</v>
      </c>
      <c r="I185" t="s">
        <v>25316</v>
      </c>
    </row>
    <row r="186" spans="1:9">
      <c r="A186" s="1">
        <f ca="1">RAND()</f>
        <v>0.41498130208023898</v>
      </c>
      <c r="B186" s="1"/>
      <c r="C186">
        <v>1</v>
      </c>
      <c r="D186" t="s">
        <v>759</v>
      </c>
      <c r="E186" t="s">
        <v>25767</v>
      </c>
      <c r="F186">
        <v>1</v>
      </c>
      <c r="H186" t="s">
        <v>760</v>
      </c>
      <c r="I186" t="s">
        <v>25316</v>
      </c>
    </row>
    <row r="187" spans="1:9">
      <c r="A187" s="1">
        <f ca="1">RAND()</f>
        <v>0.36253834832950638</v>
      </c>
      <c r="B187" s="1"/>
      <c r="C187">
        <v>3</v>
      </c>
      <c r="D187" t="s">
        <v>761</v>
      </c>
      <c r="E187" t="s">
        <v>25767</v>
      </c>
      <c r="F187">
        <v>1</v>
      </c>
      <c r="H187" t="s">
        <v>762</v>
      </c>
      <c r="I187" t="s">
        <v>25316</v>
      </c>
    </row>
    <row r="188" spans="1:9">
      <c r="A188" s="1">
        <f ca="1">RAND()</f>
        <v>0.23181613692986225</v>
      </c>
      <c r="B188" s="1"/>
      <c r="C188">
        <v>2</v>
      </c>
      <c r="D188" t="s">
        <v>734</v>
      </c>
      <c r="E188" t="s">
        <v>25773</v>
      </c>
      <c r="F188">
        <v>2</v>
      </c>
      <c r="H188" t="s">
        <v>735</v>
      </c>
      <c r="I188" t="s">
        <v>25316</v>
      </c>
    </row>
    <row r="189" spans="1:9">
      <c r="A189" s="1">
        <f ca="1">RAND()</f>
        <v>0.78507208849416565</v>
      </c>
      <c r="B189" s="1"/>
      <c r="C189">
        <v>3</v>
      </c>
      <c r="D189" t="s">
        <v>2720</v>
      </c>
      <c r="E189" t="s">
        <v>25776</v>
      </c>
      <c r="F189">
        <v>3</v>
      </c>
      <c r="H189" t="s">
        <v>2721</v>
      </c>
      <c r="I189" t="s">
        <v>25316</v>
      </c>
    </row>
    <row r="190" spans="1:9">
      <c r="A190" s="1">
        <f ca="1">RAND()</f>
        <v>8.1287559636551654E-2</v>
      </c>
      <c r="B190" s="1"/>
      <c r="C190">
        <v>5</v>
      </c>
      <c r="D190" t="s">
        <v>2718</v>
      </c>
      <c r="E190" t="s">
        <v>25777</v>
      </c>
      <c r="F190">
        <v>2</v>
      </c>
      <c r="G190" t="s">
        <v>750</v>
      </c>
      <c r="H190" t="s">
        <v>2719</v>
      </c>
      <c r="I190" t="s">
        <v>25316</v>
      </c>
    </row>
    <row r="191" spans="1:9">
      <c r="A191" s="1">
        <f ca="1">RAND()</f>
        <v>0.8107755201881095</v>
      </c>
      <c r="B191" s="1"/>
      <c r="C191">
        <v>2</v>
      </c>
      <c r="D191" t="s">
        <v>2708</v>
      </c>
      <c r="E191" t="s">
        <v>25779</v>
      </c>
      <c r="F191">
        <v>3</v>
      </c>
      <c r="H191" t="s">
        <v>2709</v>
      </c>
      <c r="I191" t="s">
        <v>25316</v>
      </c>
    </row>
    <row r="192" spans="1:9">
      <c r="A192" s="1">
        <f ca="1">RAND()</f>
        <v>0.56857146337391662</v>
      </c>
      <c r="B192" s="1"/>
      <c r="C192">
        <v>6</v>
      </c>
      <c r="D192" t="s">
        <v>2690</v>
      </c>
      <c r="E192" t="s">
        <v>25785</v>
      </c>
      <c r="F192">
        <v>1</v>
      </c>
      <c r="H192" t="s">
        <v>2691</v>
      </c>
      <c r="I192" t="s">
        <v>25316</v>
      </c>
    </row>
    <row r="193" spans="1:9">
      <c r="A193" s="1">
        <f ca="1">RAND()</f>
        <v>0.25641650940604988</v>
      </c>
      <c r="B193" s="1"/>
      <c r="C193">
        <v>3</v>
      </c>
      <c r="D193" t="s">
        <v>2676</v>
      </c>
      <c r="E193" t="s">
        <v>25788</v>
      </c>
      <c r="F193">
        <v>3</v>
      </c>
      <c r="H193" t="s">
        <v>2677</v>
      </c>
      <c r="I193" t="s">
        <v>25316</v>
      </c>
    </row>
    <row r="194" spans="1:9">
      <c r="A194" s="1">
        <f ca="1">RAND()</f>
        <v>0.70319483871449895</v>
      </c>
      <c r="B194" s="1"/>
      <c r="C194">
        <v>4</v>
      </c>
      <c r="D194" t="s">
        <v>2674</v>
      </c>
      <c r="E194" t="s">
        <v>25789</v>
      </c>
      <c r="F194">
        <v>3</v>
      </c>
      <c r="H194" t="s">
        <v>2675</v>
      </c>
      <c r="I194" t="s">
        <v>25316</v>
      </c>
    </row>
    <row r="195" spans="1:9">
      <c r="A195" s="1">
        <f ca="1">RAND()</f>
        <v>0.35705689984777156</v>
      </c>
      <c r="B195" s="1"/>
      <c r="C195">
        <v>7</v>
      </c>
      <c r="D195" t="s">
        <v>2664</v>
      </c>
      <c r="E195" t="s">
        <v>25791</v>
      </c>
      <c r="F195">
        <v>3</v>
      </c>
      <c r="H195" t="s">
        <v>2665</v>
      </c>
      <c r="I195" t="s">
        <v>25316</v>
      </c>
    </row>
    <row r="196" spans="1:9">
      <c r="A196" s="1">
        <f ca="1">RAND()</f>
        <v>0.69305807949032183</v>
      </c>
      <c r="B196" s="1"/>
      <c r="C196">
        <v>3</v>
      </c>
      <c r="D196" t="s">
        <v>2660</v>
      </c>
      <c r="E196" t="s">
        <v>25791</v>
      </c>
      <c r="F196">
        <v>3</v>
      </c>
      <c r="H196" t="s">
        <v>2661</v>
      </c>
      <c r="I196" t="s">
        <v>25316</v>
      </c>
    </row>
    <row r="197" spans="1:9">
      <c r="A197" s="1">
        <f ca="1">RAND()</f>
        <v>0.37534756082675502</v>
      </c>
      <c r="B197" s="1"/>
      <c r="C197">
        <v>11</v>
      </c>
      <c r="D197" t="s">
        <v>2646</v>
      </c>
      <c r="E197" t="s">
        <v>25797</v>
      </c>
      <c r="F197">
        <v>2</v>
      </c>
      <c r="H197" t="s">
        <v>2647</v>
      </c>
      <c r="I197" t="s">
        <v>25316</v>
      </c>
    </row>
    <row r="198" spans="1:9">
      <c r="A198" s="1">
        <f ca="1">RAND()</f>
        <v>0.42280453539792684</v>
      </c>
      <c r="B198" s="1"/>
      <c r="C198">
        <v>3</v>
      </c>
      <c r="D198" t="s">
        <v>2642</v>
      </c>
      <c r="E198" t="s">
        <v>25797</v>
      </c>
      <c r="F198">
        <v>2</v>
      </c>
      <c r="H198" t="s">
        <v>2643</v>
      </c>
      <c r="I198" t="s">
        <v>25316</v>
      </c>
    </row>
    <row r="199" spans="1:9">
      <c r="A199" s="1">
        <f ca="1">RAND()</f>
        <v>0.87241703503163714</v>
      </c>
      <c r="B199" s="1"/>
      <c r="C199">
        <v>11</v>
      </c>
      <c r="D199" t="s">
        <v>2636</v>
      </c>
      <c r="E199" t="s">
        <v>25798</v>
      </c>
      <c r="F199">
        <v>2</v>
      </c>
      <c r="H199" t="s">
        <v>2637</v>
      </c>
      <c r="I199" t="s">
        <v>25316</v>
      </c>
    </row>
    <row r="200" spans="1:9">
      <c r="A200" s="1">
        <f ca="1">RAND()</f>
        <v>0.78750977143047729</v>
      </c>
      <c r="B200" s="1"/>
      <c r="C200">
        <v>6</v>
      </c>
      <c r="D200" t="s">
        <v>2620</v>
      </c>
      <c r="E200" t="s">
        <v>25800</v>
      </c>
      <c r="F200">
        <v>3</v>
      </c>
      <c r="H200" t="s">
        <v>2621</v>
      </c>
      <c r="I200" t="s">
        <v>25316</v>
      </c>
    </row>
    <row r="201" spans="1:9">
      <c r="A201" s="1">
        <f ca="1">RAND()</f>
        <v>0.67933075629809625</v>
      </c>
      <c r="B201" s="1"/>
      <c r="C201">
        <v>5</v>
      </c>
      <c r="D201" t="s">
        <v>2612</v>
      </c>
      <c r="E201" t="s">
        <v>25802</v>
      </c>
      <c r="F201">
        <v>1</v>
      </c>
      <c r="H201" t="s">
        <v>2613</v>
      </c>
      <c r="I201" t="s">
        <v>25316</v>
      </c>
    </row>
    <row r="202" spans="1:9">
      <c r="A202" s="1">
        <f ca="1">RAND()</f>
        <v>0.47021209993262103</v>
      </c>
      <c r="B202" s="1"/>
      <c r="C202">
        <v>14</v>
      </c>
      <c r="D202" t="s">
        <v>2606</v>
      </c>
      <c r="E202" t="s">
        <v>25803</v>
      </c>
      <c r="F202">
        <v>3</v>
      </c>
      <c r="H202" t="s">
        <v>2607</v>
      </c>
      <c r="I202" t="s">
        <v>25316</v>
      </c>
    </row>
    <row r="203" spans="1:9">
      <c r="A203" s="1">
        <f ca="1">RAND()</f>
        <v>0.30458772269198953</v>
      </c>
      <c r="B203" s="1"/>
      <c r="C203">
        <v>3</v>
      </c>
      <c r="D203" t="s">
        <v>2602</v>
      </c>
      <c r="E203" t="s">
        <v>25803</v>
      </c>
      <c r="F203">
        <v>3</v>
      </c>
      <c r="H203" t="s">
        <v>2603</v>
      </c>
      <c r="I203" t="s">
        <v>25316</v>
      </c>
    </row>
    <row r="204" spans="1:9">
      <c r="A204" s="1">
        <f ca="1">RAND()</f>
        <v>0.65490869964779608</v>
      </c>
      <c r="B204" s="1"/>
      <c r="C204">
        <v>8</v>
      </c>
      <c r="D204" t="s">
        <v>2604</v>
      </c>
      <c r="E204" t="s">
        <v>25803</v>
      </c>
      <c r="F204">
        <v>2</v>
      </c>
      <c r="H204" t="s">
        <v>2605</v>
      </c>
      <c r="I204" t="s">
        <v>25316</v>
      </c>
    </row>
    <row r="205" spans="1:9">
      <c r="A205" s="1">
        <f ca="1">RAND()</f>
        <v>0.78453883081562192</v>
      </c>
      <c r="B205" s="1"/>
      <c r="C205">
        <v>3</v>
      </c>
      <c r="D205" t="s">
        <v>2592</v>
      </c>
      <c r="E205" t="s">
        <v>25804</v>
      </c>
      <c r="F205">
        <v>3</v>
      </c>
      <c r="H205" t="s">
        <v>2593</v>
      </c>
      <c r="I205" t="s">
        <v>25316</v>
      </c>
    </row>
    <row r="206" spans="1:9">
      <c r="A206" s="1">
        <f ca="1">RAND()</f>
        <v>0.59399820687994076</v>
      </c>
      <c r="B206" s="1"/>
      <c r="C206">
        <v>6</v>
      </c>
      <c r="D206" t="s">
        <v>2594</v>
      </c>
      <c r="E206" t="s">
        <v>25804</v>
      </c>
      <c r="F206">
        <v>2</v>
      </c>
      <c r="H206" t="s">
        <v>2595</v>
      </c>
      <c r="I206" t="s">
        <v>25316</v>
      </c>
    </row>
    <row r="207" spans="1:9">
      <c r="A207" s="1">
        <f ca="1">RAND()</f>
        <v>0.97575463915716842</v>
      </c>
      <c r="B207" s="1"/>
      <c r="C207">
        <v>1</v>
      </c>
      <c r="D207" t="s">
        <v>2578</v>
      </c>
      <c r="E207" t="s">
        <v>25805</v>
      </c>
      <c r="F207">
        <v>3</v>
      </c>
      <c r="H207" t="s">
        <v>2579</v>
      </c>
      <c r="I207" t="s">
        <v>25316</v>
      </c>
    </row>
    <row r="208" spans="1:9">
      <c r="A208" s="1">
        <f ca="1">RAND()</f>
        <v>0.20582516684796481</v>
      </c>
      <c r="B208" s="1"/>
      <c r="C208">
        <v>14</v>
      </c>
      <c r="D208" t="s">
        <v>2588</v>
      </c>
      <c r="E208" t="s">
        <v>25805</v>
      </c>
      <c r="F208">
        <v>2</v>
      </c>
      <c r="H208" t="s">
        <v>2589</v>
      </c>
      <c r="I208" t="s">
        <v>25316</v>
      </c>
    </row>
    <row r="209" spans="1:9">
      <c r="A209" s="1">
        <f ca="1">RAND()</f>
        <v>0.28965140430111458</v>
      </c>
      <c r="B209" s="1"/>
      <c r="C209">
        <v>4</v>
      </c>
      <c r="D209" t="s">
        <v>2566</v>
      </c>
      <c r="E209" t="s">
        <v>25807</v>
      </c>
      <c r="F209">
        <v>3</v>
      </c>
      <c r="H209" t="s">
        <v>2567</v>
      </c>
      <c r="I209" t="s">
        <v>25316</v>
      </c>
    </row>
    <row r="210" spans="1:9">
      <c r="A210" s="1">
        <f ca="1">RAND()</f>
        <v>0.20886905976876402</v>
      </c>
      <c r="B210" s="1"/>
      <c r="C210">
        <v>6</v>
      </c>
      <c r="D210" t="s">
        <v>2558</v>
      </c>
      <c r="E210" t="s">
        <v>25809</v>
      </c>
      <c r="F210">
        <v>3</v>
      </c>
      <c r="H210" t="s">
        <v>2559</v>
      </c>
      <c r="I210" t="s">
        <v>25316</v>
      </c>
    </row>
    <row r="211" spans="1:9">
      <c r="A211" s="1">
        <f ca="1">RAND()</f>
        <v>0.52646209042261671</v>
      </c>
      <c r="B211" s="1"/>
      <c r="C211">
        <v>12</v>
      </c>
      <c r="D211" t="s">
        <v>2532</v>
      </c>
      <c r="E211" t="s">
        <v>25817</v>
      </c>
      <c r="F211">
        <v>3</v>
      </c>
      <c r="H211" t="s">
        <v>2533</v>
      </c>
      <c r="I211" t="s">
        <v>25316</v>
      </c>
    </row>
    <row r="212" spans="1:9">
      <c r="A212" s="1">
        <f ca="1">RAND()</f>
        <v>0.91447074318580424</v>
      </c>
      <c r="B212" s="1"/>
      <c r="C212">
        <v>5</v>
      </c>
      <c r="D212" t="s">
        <v>2522</v>
      </c>
      <c r="E212" t="s">
        <v>25818</v>
      </c>
      <c r="F212">
        <v>3</v>
      </c>
      <c r="H212" t="s">
        <v>2523</v>
      </c>
      <c r="I212" t="s">
        <v>25316</v>
      </c>
    </row>
    <row r="213" spans="1:9">
      <c r="A213" s="1">
        <f ca="1">RAND()</f>
        <v>0.43667369151857527</v>
      </c>
      <c r="B213" s="1"/>
      <c r="C213">
        <v>3</v>
      </c>
      <c r="D213" t="s">
        <v>2508</v>
      </c>
      <c r="E213" t="s">
        <v>25820</v>
      </c>
      <c r="F213">
        <v>3</v>
      </c>
      <c r="H213" t="s">
        <v>2509</v>
      </c>
      <c r="I213" t="s">
        <v>25316</v>
      </c>
    </row>
    <row r="214" spans="1:9">
      <c r="A214" s="1">
        <f ca="1">RAND()</f>
        <v>0.98757232124821248</v>
      </c>
      <c r="B214" s="1"/>
      <c r="C214">
        <v>5</v>
      </c>
      <c r="D214" t="s">
        <v>2510</v>
      </c>
      <c r="E214" t="s">
        <v>25820</v>
      </c>
      <c r="F214">
        <v>3</v>
      </c>
      <c r="H214" t="s">
        <v>2511</v>
      </c>
      <c r="I214" t="s">
        <v>25316</v>
      </c>
    </row>
    <row r="215" spans="1:9">
      <c r="A215" s="1">
        <f ca="1">RAND()</f>
        <v>0.66102885472982109</v>
      </c>
      <c r="B215" s="1"/>
      <c r="C215">
        <v>2</v>
      </c>
      <c r="D215" t="s">
        <v>2490</v>
      </c>
      <c r="E215" t="s">
        <v>25824</v>
      </c>
      <c r="F215">
        <v>3</v>
      </c>
      <c r="H215" t="s">
        <v>2491</v>
      </c>
      <c r="I215" t="s">
        <v>25316</v>
      </c>
    </row>
    <row r="216" spans="1:9">
      <c r="A216" s="1">
        <f ca="1">RAND()</f>
        <v>6.0757932469891474E-3</v>
      </c>
      <c r="B216" s="1"/>
      <c r="C216">
        <v>9</v>
      </c>
      <c r="D216" t="s">
        <v>2496</v>
      </c>
      <c r="E216" t="s">
        <v>25824</v>
      </c>
      <c r="F216">
        <v>2</v>
      </c>
      <c r="H216" t="s">
        <v>2497</v>
      </c>
      <c r="I216" t="s">
        <v>25316</v>
      </c>
    </row>
    <row r="217" spans="1:9">
      <c r="A217" s="1">
        <f ca="1">RAND()</f>
        <v>0.95207762864017753</v>
      </c>
      <c r="B217" s="1"/>
      <c r="C217">
        <v>5</v>
      </c>
      <c r="D217" t="s">
        <v>2480</v>
      </c>
      <c r="E217" t="s">
        <v>25825</v>
      </c>
      <c r="F217">
        <v>3</v>
      </c>
      <c r="H217" t="s">
        <v>2481</v>
      </c>
      <c r="I217" t="s">
        <v>25316</v>
      </c>
    </row>
    <row r="218" spans="1:9">
      <c r="A218" s="1">
        <f ca="1">RAND()</f>
        <v>0.73120157424555665</v>
      </c>
      <c r="B218" s="1"/>
      <c r="C218">
        <v>18</v>
      </c>
      <c r="D218" t="s">
        <v>2488</v>
      </c>
      <c r="E218" t="s">
        <v>25825</v>
      </c>
      <c r="F218">
        <v>2</v>
      </c>
      <c r="H218" t="s">
        <v>2489</v>
      </c>
      <c r="I218" t="s">
        <v>25316</v>
      </c>
    </row>
    <row r="219" spans="1:9">
      <c r="A219" s="1">
        <f ca="1">RAND()</f>
        <v>0.9018793172635674</v>
      </c>
      <c r="B219" s="1"/>
      <c r="C219">
        <v>7</v>
      </c>
      <c r="D219" t="s">
        <v>2458</v>
      </c>
      <c r="E219" t="s">
        <v>25829</v>
      </c>
      <c r="F219">
        <v>3</v>
      </c>
      <c r="H219" t="s">
        <v>2459</v>
      </c>
      <c r="I219" t="s">
        <v>25316</v>
      </c>
    </row>
    <row r="220" spans="1:9">
      <c r="A220" s="1">
        <f ca="1">RAND()</f>
        <v>0.93881281172425979</v>
      </c>
      <c r="B220" s="1"/>
      <c r="C220">
        <v>6</v>
      </c>
      <c r="D220" t="s">
        <v>2440</v>
      </c>
      <c r="E220" t="s">
        <v>25834</v>
      </c>
      <c r="F220">
        <v>2</v>
      </c>
      <c r="H220" t="s">
        <v>2441</v>
      </c>
      <c r="I220" t="s">
        <v>25316</v>
      </c>
    </row>
    <row r="221" spans="1:9">
      <c r="A221" s="1">
        <f ca="1">RAND()</f>
        <v>0.25123015515805658</v>
      </c>
      <c r="B221" s="1"/>
      <c r="C221">
        <v>18</v>
      </c>
      <c r="D221" t="s">
        <v>2432</v>
      </c>
      <c r="E221" t="s">
        <v>25835</v>
      </c>
      <c r="F221">
        <v>3</v>
      </c>
      <c r="H221" t="s">
        <v>2433</v>
      </c>
      <c r="I221" t="s">
        <v>25316</v>
      </c>
    </row>
    <row r="222" spans="1:9">
      <c r="A222" s="1">
        <f ca="1">RAND()</f>
        <v>0.48989473218288682</v>
      </c>
      <c r="B222" s="1"/>
      <c r="C222">
        <v>6</v>
      </c>
      <c r="D222" t="s">
        <v>2422</v>
      </c>
      <c r="E222" t="s">
        <v>25837</v>
      </c>
      <c r="F222">
        <v>2</v>
      </c>
      <c r="H222" t="s">
        <v>2423</v>
      </c>
      <c r="I222" t="s">
        <v>25316</v>
      </c>
    </row>
    <row r="223" spans="1:9">
      <c r="A223" s="1">
        <f ca="1">RAND()</f>
        <v>0.25602329498913146</v>
      </c>
      <c r="B223" s="1"/>
      <c r="C223">
        <v>3</v>
      </c>
      <c r="D223" t="s">
        <v>2404</v>
      </c>
      <c r="E223" t="s">
        <v>25841</v>
      </c>
      <c r="F223">
        <v>2</v>
      </c>
      <c r="H223" t="s">
        <v>2405</v>
      </c>
      <c r="I223" t="s">
        <v>25316</v>
      </c>
    </row>
    <row r="224" spans="1:9">
      <c r="A224" s="1">
        <f ca="1">RAND()</f>
        <v>0.37819070787256404</v>
      </c>
      <c r="B224" s="1"/>
      <c r="C224">
        <v>1</v>
      </c>
      <c r="D224" t="s">
        <v>2390</v>
      </c>
      <c r="E224" t="s">
        <v>25845</v>
      </c>
      <c r="F224">
        <v>2</v>
      </c>
      <c r="H224" t="s">
        <v>2391</v>
      </c>
      <c r="I224" t="s">
        <v>25316</v>
      </c>
    </row>
    <row r="225" spans="1:9">
      <c r="A225" s="1">
        <f ca="1">RAND()</f>
        <v>0.7973744880514948</v>
      </c>
      <c r="B225" s="1"/>
      <c r="C225">
        <v>3</v>
      </c>
      <c r="D225" t="s">
        <v>2364</v>
      </c>
      <c r="E225" t="s">
        <v>25851</v>
      </c>
      <c r="F225">
        <v>2</v>
      </c>
      <c r="H225" t="s">
        <v>2365</v>
      </c>
      <c r="I225" t="s">
        <v>25316</v>
      </c>
    </row>
    <row r="226" spans="1:9">
      <c r="A226" s="1">
        <f ca="1">RAND()</f>
        <v>0.94839108405329531</v>
      </c>
      <c r="B226" s="1"/>
      <c r="C226">
        <v>2</v>
      </c>
      <c r="D226" t="s">
        <v>2356</v>
      </c>
      <c r="E226" t="s">
        <v>25852</v>
      </c>
      <c r="F226">
        <v>2</v>
      </c>
      <c r="H226" t="s">
        <v>2357</v>
      </c>
      <c r="I226" t="s">
        <v>25316</v>
      </c>
    </row>
    <row r="227" spans="1:9">
      <c r="A227" s="1">
        <f ca="1">RAND()</f>
        <v>0.65771496286568276</v>
      </c>
      <c r="B227" s="1"/>
      <c r="C227">
        <v>1</v>
      </c>
      <c r="D227" t="s">
        <v>2348</v>
      </c>
      <c r="E227" t="s">
        <v>25853</v>
      </c>
      <c r="F227">
        <v>2</v>
      </c>
      <c r="H227" t="s">
        <v>2349</v>
      </c>
      <c r="I227" t="s">
        <v>25316</v>
      </c>
    </row>
    <row r="228" spans="1:9">
      <c r="A228" s="1">
        <f ca="1">RAND()</f>
        <v>0.76995093759342226</v>
      </c>
      <c r="B228" s="1"/>
      <c r="C228">
        <v>7</v>
      </c>
      <c r="D228" t="s">
        <v>2346</v>
      </c>
      <c r="E228" t="s">
        <v>25854</v>
      </c>
      <c r="F228">
        <v>3</v>
      </c>
      <c r="H228" t="s">
        <v>2347</v>
      </c>
      <c r="I228" t="s">
        <v>25316</v>
      </c>
    </row>
    <row r="229" spans="1:9">
      <c r="A229" s="1">
        <f ca="1">RAND()</f>
        <v>0.75766053800483746</v>
      </c>
      <c r="B229" s="1"/>
      <c r="C229">
        <v>4</v>
      </c>
      <c r="D229" t="s">
        <v>2338</v>
      </c>
      <c r="E229" t="s">
        <v>25856</v>
      </c>
      <c r="F229">
        <v>3</v>
      </c>
      <c r="H229" t="s">
        <v>2339</v>
      </c>
      <c r="I229" t="s">
        <v>25316</v>
      </c>
    </row>
    <row r="230" spans="1:9">
      <c r="A230" s="1">
        <f ca="1">RAND()</f>
        <v>0.44469043131319785</v>
      </c>
      <c r="B230" s="1"/>
      <c r="C230">
        <v>5</v>
      </c>
      <c r="D230" t="s">
        <v>2336</v>
      </c>
      <c r="E230" t="s">
        <v>25857</v>
      </c>
      <c r="F230">
        <v>1</v>
      </c>
      <c r="H230" t="s">
        <v>2337</v>
      </c>
      <c r="I230" t="s">
        <v>25316</v>
      </c>
    </row>
    <row r="231" spans="1:9">
      <c r="A231" s="1">
        <f ca="1">RAND()</f>
        <v>0.31260351456521096</v>
      </c>
      <c r="B231" s="1"/>
      <c r="C231">
        <v>6</v>
      </c>
      <c r="D231" t="s">
        <v>2334</v>
      </c>
      <c r="E231" t="s">
        <v>25858</v>
      </c>
      <c r="F231">
        <v>1</v>
      </c>
      <c r="H231" t="s">
        <v>2335</v>
      </c>
      <c r="I231" t="s">
        <v>25316</v>
      </c>
    </row>
    <row r="232" spans="1:9">
      <c r="A232" s="1">
        <f ca="1">RAND()</f>
        <v>0.44219431692686961</v>
      </c>
      <c r="B232" s="1"/>
      <c r="C232">
        <v>2</v>
      </c>
      <c r="D232" t="s">
        <v>2322</v>
      </c>
      <c r="E232" t="s">
        <v>25860</v>
      </c>
      <c r="F232">
        <v>1</v>
      </c>
      <c r="H232" t="s">
        <v>2323</v>
      </c>
      <c r="I232" t="s">
        <v>25316</v>
      </c>
    </row>
    <row r="233" spans="1:9">
      <c r="A233" s="1">
        <f ca="1">RAND()</f>
        <v>7.5381117635949457E-2</v>
      </c>
      <c r="B233" s="1"/>
      <c r="C233">
        <v>11</v>
      </c>
      <c r="D233" t="s">
        <v>2318</v>
      </c>
      <c r="E233" t="s">
        <v>25862</v>
      </c>
      <c r="F233">
        <v>2</v>
      </c>
      <c r="H233" t="s">
        <v>2319</v>
      </c>
      <c r="I233" t="s">
        <v>25316</v>
      </c>
    </row>
    <row r="234" spans="1:9">
      <c r="A234" s="1">
        <f ca="1">RAND()</f>
        <v>0.32801308562610521</v>
      </c>
      <c r="B234" s="1"/>
      <c r="C234">
        <v>6</v>
      </c>
      <c r="D234" t="s">
        <v>2310</v>
      </c>
      <c r="E234" t="s">
        <v>25864</v>
      </c>
      <c r="F234">
        <v>3</v>
      </c>
      <c r="H234" t="s">
        <v>2311</v>
      </c>
      <c r="I234" t="s">
        <v>25316</v>
      </c>
    </row>
    <row r="235" spans="1:9">
      <c r="A235" s="1">
        <f ca="1">RAND()</f>
        <v>0.99240150516155823</v>
      </c>
      <c r="B235" s="1"/>
      <c r="C235">
        <v>4</v>
      </c>
      <c r="D235" t="s">
        <v>2303</v>
      </c>
      <c r="E235" t="s">
        <v>25866</v>
      </c>
      <c r="F235">
        <v>2</v>
      </c>
      <c r="H235" t="s">
        <v>2304</v>
      </c>
      <c r="I235" t="s">
        <v>25316</v>
      </c>
    </row>
    <row r="236" spans="1:9">
      <c r="A236" s="1">
        <f ca="1">RAND()</f>
        <v>0.80963299122152077</v>
      </c>
      <c r="B236" s="1"/>
      <c r="C236">
        <v>7</v>
      </c>
      <c r="D236" t="s">
        <v>2275</v>
      </c>
      <c r="E236" t="s">
        <v>25874</v>
      </c>
      <c r="F236">
        <v>3</v>
      </c>
      <c r="H236" t="s">
        <v>2276</v>
      </c>
      <c r="I236" t="s">
        <v>25316</v>
      </c>
    </row>
    <row r="237" spans="1:9">
      <c r="A237" s="1">
        <f ca="1">RAND()</f>
        <v>0.63124637984013621</v>
      </c>
      <c r="B237" s="1"/>
      <c r="C237">
        <v>11</v>
      </c>
      <c r="D237" t="s">
        <v>2253</v>
      </c>
      <c r="E237" t="s">
        <v>25881</v>
      </c>
      <c r="F237">
        <v>3</v>
      </c>
      <c r="H237" t="s">
        <v>2254</v>
      </c>
      <c r="I237" t="s">
        <v>25316</v>
      </c>
    </row>
    <row r="238" spans="1:9">
      <c r="A238" s="1">
        <f ca="1">RAND()</f>
        <v>9.7028085367582784E-2</v>
      </c>
      <c r="B238" s="1"/>
      <c r="C238">
        <v>2</v>
      </c>
      <c r="D238" t="s">
        <v>2249</v>
      </c>
      <c r="E238" t="s">
        <v>25881</v>
      </c>
      <c r="F238">
        <v>2</v>
      </c>
      <c r="H238" t="s">
        <v>2250</v>
      </c>
      <c r="I238" t="s">
        <v>25316</v>
      </c>
    </row>
    <row r="239" spans="1:9">
      <c r="A239" s="1">
        <f ca="1">RAND()</f>
        <v>0.86540738028141595</v>
      </c>
      <c r="B239" s="1"/>
      <c r="C239">
        <v>12</v>
      </c>
      <c r="D239" t="s">
        <v>2235</v>
      </c>
      <c r="E239" t="s">
        <v>25884</v>
      </c>
      <c r="F239">
        <v>3</v>
      </c>
      <c r="H239" t="s">
        <v>2236</v>
      </c>
      <c r="I239" t="s">
        <v>25316</v>
      </c>
    </row>
    <row r="240" spans="1:9">
      <c r="A240" s="1">
        <f ca="1">RAND()</f>
        <v>0.38440492463539389</v>
      </c>
      <c r="B240" s="1"/>
      <c r="C240">
        <v>6</v>
      </c>
      <c r="D240" t="s">
        <v>2221</v>
      </c>
      <c r="E240" t="s">
        <v>25885</v>
      </c>
      <c r="F240">
        <v>2</v>
      </c>
      <c r="H240" t="s">
        <v>2222</v>
      </c>
      <c r="I240" t="s">
        <v>25316</v>
      </c>
    </row>
    <row r="241" spans="1:9">
      <c r="A241" s="1">
        <f ca="1">RAND()</f>
        <v>0.9495961023189895</v>
      </c>
      <c r="B241" s="1"/>
      <c r="C241">
        <v>2</v>
      </c>
      <c r="D241" t="s">
        <v>2205</v>
      </c>
      <c r="E241" t="s">
        <v>25887</v>
      </c>
      <c r="F241">
        <v>3</v>
      </c>
      <c r="H241" t="s">
        <v>2206</v>
      </c>
      <c r="I241" t="s">
        <v>25316</v>
      </c>
    </row>
    <row r="242" spans="1:9">
      <c r="A242" s="1">
        <f ca="1">RAND()</f>
        <v>0.71631289679488697</v>
      </c>
      <c r="B242" s="1"/>
      <c r="C242">
        <v>3</v>
      </c>
      <c r="D242" t="s">
        <v>2201</v>
      </c>
      <c r="E242" t="s">
        <v>25888</v>
      </c>
      <c r="F242">
        <v>2</v>
      </c>
      <c r="H242" t="s">
        <v>2202</v>
      </c>
      <c r="I242" t="s">
        <v>25316</v>
      </c>
    </row>
    <row r="243" spans="1:9">
      <c r="A243" s="1">
        <f ca="1">RAND()</f>
        <v>0.56939775613471311</v>
      </c>
      <c r="B243" s="1"/>
      <c r="C243">
        <v>5</v>
      </c>
      <c r="D243" t="s">
        <v>2193</v>
      </c>
      <c r="E243" t="s">
        <v>25889</v>
      </c>
      <c r="F243">
        <v>2</v>
      </c>
      <c r="H243" t="s">
        <v>2194</v>
      </c>
      <c r="I243" t="s">
        <v>25316</v>
      </c>
    </row>
    <row r="244" spans="1:9">
      <c r="A244" s="1">
        <f ca="1">RAND()</f>
        <v>0.93092204776799492</v>
      </c>
      <c r="B244" s="1"/>
      <c r="C244">
        <v>9</v>
      </c>
      <c r="D244" t="s">
        <v>2191</v>
      </c>
      <c r="E244" t="s">
        <v>25890</v>
      </c>
      <c r="F244">
        <v>1</v>
      </c>
      <c r="H244" t="s">
        <v>2192</v>
      </c>
      <c r="I244" t="s">
        <v>25316</v>
      </c>
    </row>
    <row r="245" spans="1:9">
      <c r="A245" s="1">
        <f ca="1">RAND()</f>
        <v>0.81730116969373456</v>
      </c>
      <c r="B245" s="1"/>
      <c r="C245">
        <v>6</v>
      </c>
      <c r="D245" t="s">
        <v>2163</v>
      </c>
      <c r="E245" t="s">
        <v>25895</v>
      </c>
      <c r="F245">
        <v>2</v>
      </c>
      <c r="H245" t="s">
        <v>2164</v>
      </c>
      <c r="I245" t="s">
        <v>25316</v>
      </c>
    </row>
    <row r="246" spans="1:9">
      <c r="A246" s="1">
        <f ca="1">RAND()</f>
        <v>0.81039826012864014</v>
      </c>
      <c r="B246" s="1"/>
      <c r="C246">
        <v>5</v>
      </c>
      <c r="D246" t="s">
        <v>2133</v>
      </c>
      <c r="E246" t="s">
        <v>25901</v>
      </c>
      <c r="F246">
        <v>3</v>
      </c>
      <c r="H246" t="s">
        <v>2134</v>
      </c>
      <c r="I246" t="s">
        <v>25316</v>
      </c>
    </row>
    <row r="247" spans="1:9">
      <c r="A247" s="1">
        <f ca="1">RAND()</f>
        <v>0.19255171880730027</v>
      </c>
      <c r="B247" s="1"/>
      <c r="C247">
        <v>2</v>
      </c>
      <c r="D247" t="s">
        <v>2129</v>
      </c>
      <c r="E247" t="s">
        <v>25903</v>
      </c>
      <c r="F247">
        <v>2</v>
      </c>
      <c r="H247" t="s">
        <v>2130</v>
      </c>
      <c r="I247" t="s">
        <v>25316</v>
      </c>
    </row>
    <row r="248" spans="1:9">
      <c r="A248" s="1">
        <f ca="1">RAND()</f>
        <v>0.39373349709828809</v>
      </c>
      <c r="B248" s="1"/>
      <c r="C248">
        <v>10</v>
      </c>
      <c r="D248" t="s">
        <v>2121</v>
      </c>
      <c r="E248" t="s">
        <v>25905</v>
      </c>
      <c r="F248">
        <v>2</v>
      </c>
      <c r="H248" t="s">
        <v>2122</v>
      </c>
      <c r="I248" t="s">
        <v>25316</v>
      </c>
    </row>
    <row r="249" spans="1:9">
      <c r="A249" s="1">
        <f ca="1">RAND()</f>
        <v>0.93466707883256628</v>
      </c>
      <c r="B249" s="1"/>
      <c r="C249">
        <v>1</v>
      </c>
      <c r="D249" t="s">
        <v>2109</v>
      </c>
      <c r="E249" t="s">
        <v>25906</v>
      </c>
      <c r="F249">
        <v>3</v>
      </c>
      <c r="H249" t="s">
        <v>2110</v>
      </c>
      <c r="I249" t="s">
        <v>25316</v>
      </c>
    </row>
    <row r="250" spans="1:9">
      <c r="A250" s="1">
        <f ca="1">RAND()</f>
        <v>0.28332341267796446</v>
      </c>
      <c r="B250" s="1"/>
      <c r="C250">
        <v>7</v>
      </c>
      <c r="D250" t="s">
        <v>2117</v>
      </c>
      <c r="E250" t="s">
        <v>25906</v>
      </c>
      <c r="F250">
        <v>3</v>
      </c>
      <c r="H250" t="s">
        <v>2118</v>
      </c>
      <c r="I250" t="s">
        <v>25316</v>
      </c>
    </row>
    <row r="251" spans="1:9">
      <c r="A251" s="1">
        <f ca="1">RAND()</f>
        <v>0.34564707970843067</v>
      </c>
      <c r="B251" s="1"/>
      <c r="C251">
        <v>6</v>
      </c>
      <c r="D251" t="s">
        <v>2105</v>
      </c>
      <c r="E251" t="s">
        <v>25907</v>
      </c>
      <c r="F251">
        <v>1</v>
      </c>
      <c r="H251" t="s">
        <v>2106</v>
      </c>
      <c r="I251" t="s">
        <v>25316</v>
      </c>
    </row>
    <row r="252" spans="1:9">
      <c r="A252" s="1">
        <f ca="1">RAND()</f>
        <v>0.26664744717800404</v>
      </c>
      <c r="B252" s="1"/>
      <c r="C252">
        <v>12</v>
      </c>
      <c r="D252" t="s">
        <v>2089</v>
      </c>
      <c r="E252" t="s">
        <v>25910</v>
      </c>
      <c r="F252">
        <v>3</v>
      </c>
      <c r="H252" t="s">
        <v>2090</v>
      </c>
      <c r="I252" t="s">
        <v>25316</v>
      </c>
    </row>
    <row r="253" spans="1:9">
      <c r="A253" s="1">
        <f ca="1">RAND()</f>
        <v>0.9834163624862956</v>
      </c>
      <c r="B253" s="1"/>
      <c r="C253">
        <v>5</v>
      </c>
      <c r="D253" t="s">
        <v>2081</v>
      </c>
      <c r="E253" t="s">
        <v>25911</v>
      </c>
      <c r="F253">
        <v>3</v>
      </c>
      <c r="H253" t="s">
        <v>2082</v>
      </c>
      <c r="I253" t="s">
        <v>25316</v>
      </c>
    </row>
    <row r="254" spans="1:9">
      <c r="A254" s="1">
        <f ca="1">RAND()</f>
        <v>7.392084103877461E-2</v>
      </c>
      <c r="B254" s="1"/>
      <c r="C254">
        <v>4</v>
      </c>
      <c r="D254" t="s">
        <v>2063</v>
      </c>
      <c r="E254" t="s">
        <v>25914</v>
      </c>
      <c r="F254">
        <v>2</v>
      </c>
      <c r="H254" t="s">
        <v>2064</v>
      </c>
      <c r="I254" t="s">
        <v>25316</v>
      </c>
    </row>
    <row r="255" spans="1:9">
      <c r="A255" s="1">
        <f ca="1">RAND()</f>
        <v>0.13144753354250516</v>
      </c>
      <c r="B255" s="1"/>
      <c r="C255">
        <v>5</v>
      </c>
      <c r="D255" t="s">
        <v>2021</v>
      </c>
      <c r="E255" t="s">
        <v>25924</v>
      </c>
      <c r="F255">
        <v>2</v>
      </c>
      <c r="H255" t="s">
        <v>2022</v>
      </c>
      <c r="I255" t="s">
        <v>25316</v>
      </c>
    </row>
    <row r="256" spans="1:9">
      <c r="A256" s="1">
        <f ca="1">RAND()</f>
        <v>0.14773817036331049</v>
      </c>
      <c r="B256" s="1"/>
      <c r="C256">
        <v>1</v>
      </c>
      <c r="D256" t="s">
        <v>2019</v>
      </c>
      <c r="E256" t="s">
        <v>25924</v>
      </c>
      <c r="F256">
        <v>2</v>
      </c>
      <c r="H256" t="s">
        <v>2020</v>
      </c>
      <c r="I256" t="s">
        <v>25316</v>
      </c>
    </row>
    <row r="257" spans="1:9">
      <c r="A257" s="1">
        <f ca="1">RAND()</f>
        <v>0.26755888333288158</v>
      </c>
      <c r="B257" s="1"/>
      <c r="C257">
        <v>5</v>
      </c>
      <c r="D257" t="s">
        <v>2009</v>
      </c>
      <c r="E257" t="s">
        <v>25927</v>
      </c>
      <c r="F257">
        <v>3</v>
      </c>
      <c r="H257" t="s">
        <v>2010</v>
      </c>
      <c r="I257" t="s">
        <v>25316</v>
      </c>
    </row>
    <row r="258" spans="1:9">
      <c r="A258" s="1">
        <f ca="1">RAND()</f>
        <v>0.74655819372947729</v>
      </c>
      <c r="B258" s="1"/>
      <c r="C258">
        <v>1</v>
      </c>
      <c r="D258" t="s">
        <v>2001</v>
      </c>
      <c r="E258" t="s">
        <v>25928</v>
      </c>
      <c r="F258">
        <v>2</v>
      </c>
      <c r="H258" t="s">
        <v>2002</v>
      </c>
      <c r="I258" t="s">
        <v>25316</v>
      </c>
    </row>
    <row r="259" spans="1:9">
      <c r="A259" s="1">
        <f ca="1">RAND()</f>
        <v>0.63897078839519028</v>
      </c>
      <c r="B259" s="1"/>
      <c r="C259">
        <v>5</v>
      </c>
      <c r="D259" t="s">
        <v>1997</v>
      </c>
      <c r="E259" t="s">
        <v>25929</v>
      </c>
      <c r="F259">
        <v>3</v>
      </c>
      <c r="H259" t="s">
        <v>1998</v>
      </c>
      <c r="I259" t="s">
        <v>25316</v>
      </c>
    </row>
    <row r="260" spans="1:9">
      <c r="A260" s="1">
        <f ca="1">RAND()</f>
        <v>0.96318014065825808</v>
      </c>
      <c r="B260" s="1"/>
      <c r="C260">
        <v>3</v>
      </c>
      <c r="D260" t="s">
        <v>1995</v>
      </c>
      <c r="E260" t="s">
        <v>25929</v>
      </c>
      <c r="F260">
        <v>3</v>
      </c>
      <c r="H260" t="s">
        <v>1996</v>
      </c>
      <c r="I260" t="s">
        <v>25316</v>
      </c>
    </row>
    <row r="261" spans="1:9">
      <c r="A261" s="1">
        <f ca="1">RAND()</f>
        <v>0.21268348555050709</v>
      </c>
      <c r="B261" s="1"/>
      <c r="C261">
        <v>5</v>
      </c>
      <c r="D261" t="s">
        <v>1985</v>
      </c>
      <c r="E261" t="s">
        <v>25933</v>
      </c>
      <c r="F261">
        <v>3</v>
      </c>
      <c r="H261" t="s">
        <v>1986</v>
      </c>
      <c r="I261" t="s">
        <v>25316</v>
      </c>
    </row>
    <row r="262" spans="1:9">
      <c r="A262" s="1">
        <f ca="1">RAND()</f>
        <v>0.63767486862352152</v>
      </c>
      <c r="B262" s="1"/>
      <c r="C262">
        <v>4</v>
      </c>
      <c r="D262" t="s">
        <v>1983</v>
      </c>
      <c r="E262" t="s">
        <v>25933</v>
      </c>
      <c r="F262">
        <v>2</v>
      </c>
      <c r="H262" t="s">
        <v>1984</v>
      </c>
      <c r="I262" t="s">
        <v>25316</v>
      </c>
    </row>
    <row r="263" spans="1:9">
      <c r="A263" s="1">
        <f ca="1">RAND()</f>
        <v>0.67131708398465151</v>
      </c>
      <c r="B263" s="1"/>
      <c r="C263">
        <v>1</v>
      </c>
      <c r="D263" t="s">
        <v>1981</v>
      </c>
      <c r="E263" t="s">
        <v>25933</v>
      </c>
      <c r="F263">
        <v>2</v>
      </c>
      <c r="H263" t="s">
        <v>1982</v>
      </c>
      <c r="I263" t="s">
        <v>25316</v>
      </c>
    </row>
    <row r="264" spans="1:9">
      <c r="A264" s="1">
        <f ca="1">RAND()</f>
        <v>0.95562995053276611</v>
      </c>
      <c r="B264" s="1"/>
      <c r="C264">
        <v>3</v>
      </c>
      <c r="D264" t="s">
        <v>1975</v>
      </c>
      <c r="E264" t="s">
        <v>25935</v>
      </c>
      <c r="F264">
        <v>3</v>
      </c>
      <c r="H264" t="s">
        <v>1976</v>
      </c>
      <c r="I264" t="s">
        <v>25316</v>
      </c>
    </row>
    <row r="265" spans="1:9">
      <c r="A265" s="1">
        <f ca="1">RAND()</f>
        <v>0.39564093866845851</v>
      </c>
      <c r="B265" s="1"/>
      <c r="C265">
        <v>1</v>
      </c>
      <c r="D265" t="s">
        <v>1971</v>
      </c>
      <c r="E265" t="s">
        <v>25936</v>
      </c>
      <c r="F265">
        <v>2</v>
      </c>
      <c r="H265" t="s">
        <v>1972</v>
      </c>
      <c r="I265" t="s">
        <v>25316</v>
      </c>
    </row>
    <row r="266" spans="1:9">
      <c r="A266" s="1">
        <f ca="1">RAND()</f>
        <v>0.15196441824109097</v>
      </c>
      <c r="B266" s="1"/>
      <c r="C266">
        <v>9</v>
      </c>
      <c r="D266" t="s">
        <v>1961</v>
      </c>
      <c r="E266" t="s">
        <v>25940</v>
      </c>
      <c r="F266">
        <v>2</v>
      </c>
      <c r="H266" t="s">
        <v>1962</v>
      </c>
      <c r="I266" t="s">
        <v>25316</v>
      </c>
    </row>
    <row r="267" spans="1:9">
      <c r="A267" s="1">
        <f ca="1">RAND()</f>
        <v>0.79643042869552394</v>
      </c>
      <c r="B267" s="1"/>
      <c r="C267">
        <v>3</v>
      </c>
      <c r="D267" t="s">
        <v>1931</v>
      </c>
      <c r="E267" t="s">
        <v>25941</v>
      </c>
      <c r="F267">
        <v>3</v>
      </c>
      <c r="H267" t="s">
        <v>1956</v>
      </c>
      <c r="I267" t="s">
        <v>25316</v>
      </c>
    </row>
    <row r="268" spans="1:9">
      <c r="A268" s="1">
        <f ca="1">RAND()</f>
        <v>0.53737062830258631</v>
      </c>
      <c r="B268" s="1"/>
      <c r="C268">
        <v>9</v>
      </c>
      <c r="D268" t="s">
        <v>1944</v>
      </c>
      <c r="E268" t="s">
        <v>25944</v>
      </c>
      <c r="F268">
        <v>3</v>
      </c>
      <c r="H268" t="s">
        <v>1945</v>
      </c>
      <c r="I268" t="s">
        <v>25316</v>
      </c>
    </row>
    <row r="269" spans="1:9">
      <c r="A269" s="1">
        <f ca="1">RAND()</f>
        <v>5.8895051103364793E-2</v>
      </c>
      <c r="B269" s="1"/>
      <c r="C269">
        <v>3</v>
      </c>
      <c r="D269" t="s">
        <v>1940</v>
      </c>
      <c r="E269" t="s">
        <v>25944</v>
      </c>
      <c r="F269">
        <v>2</v>
      </c>
      <c r="H269" t="s">
        <v>1941</v>
      </c>
      <c r="I269" t="s">
        <v>25316</v>
      </c>
    </row>
    <row r="270" spans="1:9">
      <c r="A270" s="1">
        <f ca="1">RAND()</f>
        <v>0.19059818920008464</v>
      </c>
      <c r="B270" s="1"/>
      <c r="C270">
        <v>5</v>
      </c>
      <c r="D270" t="s">
        <v>1919</v>
      </c>
      <c r="E270" t="s">
        <v>25952</v>
      </c>
      <c r="F270">
        <v>2</v>
      </c>
      <c r="H270" t="s">
        <v>1920</v>
      </c>
      <c r="I270" t="s">
        <v>25316</v>
      </c>
    </row>
    <row r="271" spans="1:9">
      <c r="A271" s="1">
        <f ca="1">RAND()</f>
        <v>0.13428409714125389</v>
      </c>
      <c r="B271" s="1"/>
      <c r="C271">
        <v>6</v>
      </c>
      <c r="D271" t="s">
        <v>1921</v>
      </c>
      <c r="E271" t="s">
        <v>25952</v>
      </c>
      <c r="F271">
        <v>2</v>
      </c>
      <c r="H271" t="s">
        <v>1922</v>
      </c>
      <c r="I271" t="s">
        <v>25316</v>
      </c>
    </row>
    <row r="272" spans="1:9">
      <c r="A272" s="1">
        <f ca="1">RAND()</f>
        <v>0.46978593530250701</v>
      </c>
      <c r="B272" s="1"/>
      <c r="C272">
        <v>13</v>
      </c>
      <c r="D272" t="s">
        <v>1883</v>
      </c>
      <c r="E272" t="s">
        <v>25960</v>
      </c>
      <c r="F272">
        <v>3</v>
      </c>
      <c r="H272" t="s">
        <v>1884</v>
      </c>
      <c r="I272" t="s">
        <v>25316</v>
      </c>
    </row>
    <row r="273" spans="1:9">
      <c r="A273" s="1">
        <f ca="1">RAND()</f>
        <v>0.75083680857255752</v>
      </c>
      <c r="B273" s="1"/>
      <c r="C273">
        <v>3</v>
      </c>
      <c r="D273" t="s">
        <v>1877</v>
      </c>
      <c r="E273" t="s">
        <v>25960</v>
      </c>
      <c r="F273">
        <v>2</v>
      </c>
      <c r="H273" t="s">
        <v>1878</v>
      </c>
      <c r="I273" t="s">
        <v>25316</v>
      </c>
    </row>
    <row r="274" spans="1:9">
      <c r="A274" s="1">
        <f ca="1">RAND()</f>
        <v>0.29349676606071229</v>
      </c>
      <c r="B274" s="1"/>
      <c r="C274">
        <v>7</v>
      </c>
      <c r="D274" t="s">
        <v>1851</v>
      </c>
      <c r="E274" t="s">
        <v>25969</v>
      </c>
      <c r="F274">
        <v>2</v>
      </c>
      <c r="H274" t="s">
        <v>1852</v>
      </c>
      <c r="I274" t="s">
        <v>25316</v>
      </c>
    </row>
    <row r="275" spans="1:9">
      <c r="A275" s="1">
        <f ca="1">RAND()</f>
        <v>0.55350917901942021</v>
      </c>
      <c r="B275" s="1"/>
      <c r="C275">
        <v>5</v>
      </c>
      <c r="D275" t="s">
        <v>1849</v>
      </c>
      <c r="E275" t="s">
        <v>25969</v>
      </c>
      <c r="F275">
        <v>1</v>
      </c>
      <c r="H275" t="s">
        <v>1850</v>
      </c>
      <c r="I275" t="s">
        <v>25316</v>
      </c>
    </row>
    <row r="276" spans="1:9">
      <c r="A276" s="1">
        <f ca="1">RAND()</f>
        <v>0.31734485345319741</v>
      </c>
      <c r="B276" s="1"/>
      <c r="C276">
        <v>9</v>
      </c>
      <c r="D276" t="s">
        <v>1843</v>
      </c>
      <c r="E276" t="s">
        <v>25971</v>
      </c>
      <c r="F276">
        <v>3</v>
      </c>
      <c r="H276" t="s">
        <v>1844</v>
      </c>
      <c r="I276" t="s">
        <v>25316</v>
      </c>
    </row>
    <row r="277" spans="1:9">
      <c r="A277" s="1">
        <f ca="1">RAND()</f>
        <v>0.36645298651646063</v>
      </c>
      <c r="B277" s="1"/>
      <c r="C277">
        <v>1</v>
      </c>
      <c r="D277" t="s">
        <v>1839</v>
      </c>
      <c r="E277" t="s">
        <v>25972</v>
      </c>
      <c r="F277">
        <v>2</v>
      </c>
      <c r="H277" t="s">
        <v>1840</v>
      </c>
      <c r="I277" t="s">
        <v>25316</v>
      </c>
    </row>
    <row r="278" spans="1:9">
      <c r="A278" s="1">
        <f ca="1">RAND()</f>
        <v>0.201824493649572</v>
      </c>
      <c r="B278" s="1"/>
      <c r="C278">
        <v>1</v>
      </c>
      <c r="D278" t="s">
        <v>1833</v>
      </c>
      <c r="E278" t="s">
        <v>25973</v>
      </c>
      <c r="F278">
        <v>3</v>
      </c>
      <c r="H278" t="s">
        <v>1834</v>
      </c>
      <c r="I278" t="s">
        <v>25316</v>
      </c>
    </row>
    <row r="279" spans="1:9">
      <c r="A279" s="1">
        <f ca="1">RAND()</f>
        <v>0.58699289216524619</v>
      </c>
      <c r="B279" s="1"/>
      <c r="C279">
        <v>7</v>
      </c>
      <c r="D279" t="s">
        <v>1813</v>
      </c>
      <c r="E279" t="s">
        <v>25976</v>
      </c>
      <c r="F279">
        <v>2</v>
      </c>
      <c r="H279" t="s">
        <v>1814</v>
      </c>
      <c r="I279" t="s">
        <v>25316</v>
      </c>
    </row>
    <row r="280" spans="1:9">
      <c r="A280" s="1">
        <f ca="1">RAND()</f>
        <v>0.69777559983109116</v>
      </c>
      <c r="B280" s="1"/>
      <c r="C280">
        <v>6</v>
      </c>
      <c r="D280" t="s">
        <v>1805</v>
      </c>
      <c r="E280" t="s">
        <v>25978</v>
      </c>
      <c r="F280">
        <v>3</v>
      </c>
      <c r="H280" t="s">
        <v>1806</v>
      </c>
      <c r="I280" t="s">
        <v>25316</v>
      </c>
    </row>
    <row r="281" spans="1:9">
      <c r="A281" s="1">
        <f ca="1">RAND()</f>
        <v>0.64609050827724923</v>
      </c>
      <c r="B281" s="1"/>
      <c r="C281">
        <v>6</v>
      </c>
      <c r="D281" t="s">
        <v>1795</v>
      </c>
      <c r="E281" t="s">
        <v>25980</v>
      </c>
      <c r="F281">
        <v>3</v>
      </c>
      <c r="H281" t="s">
        <v>1796</v>
      </c>
      <c r="I281" t="s">
        <v>25316</v>
      </c>
    </row>
    <row r="282" spans="1:9">
      <c r="A282" s="1">
        <f ca="1">RAND()</f>
        <v>0.12863757699662293</v>
      </c>
      <c r="B282" s="1"/>
      <c r="C282">
        <v>10</v>
      </c>
      <c r="D282" t="s">
        <v>1789</v>
      </c>
      <c r="E282" t="s">
        <v>25981</v>
      </c>
      <c r="F282">
        <v>3</v>
      </c>
      <c r="H282" t="s">
        <v>1790</v>
      </c>
      <c r="I282" t="s">
        <v>25316</v>
      </c>
    </row>
    <row r="283" spans="1:9">
      <c r="A283" s="1">
        <f ca="1">RAND()</f>
        <v>0.578277004442174</v>
      </c>
      <c r="B283" s="1"/>
      <c r="C283">
        <v>9</v>
      </c>
      <c r="D283" t="s">
        <v>1787</v>
      </c>
      <c r="E283" t="s">
        <v>25981</v>
      </c>
      <c r="F283">
        <v>3</v>
      </c>
      <c r="H283" t="s">
        <v>1788</v>
      </c>
      <c r="I283" t="s">
        <v>25316</v>
      </c>
    </row>
    <row r="284" spans="1:9">
      <c r="A284" s="1">
        <f ca="1">RAND()</f>
        <v>0.98109210059357133</v>
      </c>
      <c r="B284" s="1"/>
      <c r="C284">
        <v>10</v>
      </c>
      <c r="D284" t="s">
        <v>1779</v>
      </c>
      <c r="E284" t="s">
        <v>25985</v>
      </c>
      <c r="F284">
        <v>2</v>
      </c>
      <c r="H284" t="s">
        <v>1780</v>
      </c>
      <c r="I284" t="s">
        <v>25316</v>
      </c>
    </row>
    <row r="285" spans="1:9">
      <c r="A285" s="1">
        <f ca="1">RAND()</f>
        <v>0.82924787212980033</v>
      </c>
      <c r="B285" s="1"/>
      <c r="C285">
        <v>7</v>
      </c>
      <c r="D285" t="s">
        <v>1759</v>
      </c>
      <c r="E285" t="s">
        <v>25988</v>
      </c>
      <c r="F285">
        <v>3</v>
      </c>
      <c r="H285" t="s">
        <v>1760</v>
      </c>
      <c r="I285" t="s">
        <v>25316</v>
      </c>
    </row>
    <row r="286" spans="1:9">
      <c r="A286" s="1">
        <f ca="1">RAND()</f>
        <v>0.62912383191028376</v>
      </c>
      <c r="B286" s="1"/>
      <c r="C286">
        <v>8</v>
      </c>
      <c r="D286" t="s">
        <v>1749</v>
      </c>
      <c r="E286" t="s">
        <v>25991</v>
      </c>
      <c r="F286">
        <v>1</v>
      </c>
      <c r="H286" t="s">
        <v>1750</v>
      </c>
      <c r="I286" t="s">
        <v>25316</v>
      </c>
    </row>
    <row r="287" spans="1:9">
      <c r="A287" s="1">
        <f ca="1">RAND()</f>
        <v>0.30194212937626852</v>
      </c>
      <c r="B287" s="1"/>
      <c r="C287">
        <v>5</v>
      </c>
      <c r="D287" t="s">
        <v>1745</v>
      </c>
      <c r="E287" t="s">
        <v>25992</v>
      </c>
      <c r="F287">
        <v>3</v>
      </c>
      <c r="H287" t="s">
        <v>1746</v>
      </c>
      <c r="I287" t="s">
        <v>25316</v>
      </c>
    </row>
    <row r="288" spans="1:9">
      <c r="A288" s="1">
        <f ca="1">RAND()</f>
        <v>0.15687307140430384</v>
      </c>
      <c r="B288" s="1"/>
      <c r="C288">
        <v>6</v>
      </c>
      <c r="D288" t="s">
        <v>1737</v>
      </c>
      <c r="E288" t="s">
        <v>25994</v>
      </c>
      <c r="F288">
        <v>2</v>
      </c>
      <c r="H288" t="s">
        <v>1738</v>
      </c>
      <c r="I288" t="s">
        <v>25316</v>
      </c>
    </row>
    <row r="289" spans="1:9">
      <c r="A289" s="1">
        <f ca="1">RAND()</f>
        <v>0.84644123031709695</v>
      </c>
      <c r="B289" s="1"/>
      <c r="C289">
        <v>5</v>
      </c>
      <c r="D289" t="s">
        <v>1715</v>
      </c>
      <c r="E289" t="s">
        <v>26001</v>
      </c>
      <c r="F289">
        <v>1</v>
      </c>
      <c r="H289" t="s">
        <v>1716</v>
      </c>
      <c r="I289" t="s">
        <v>25316</v>
      </c>
    </row>
    <row r="290" spans="1:9">
      <c r="A290" s="1">
        <f ca="1">RAND()</f>
        <v>0.8269288431328734</v>
      </c>
      <c r="B290" s="1"/>
      <c r="C290">
        <v>7</v>
      </c>
      <c r="D290" t="s">
        <v>1703</v>
      </c>
      <c r="E290" t="s">
        <v>26003</v>
      </c>
      <c r="F290">
        <v>3</v>
      </c>
      <c r="H290" t="s">
        <v>1704</v>
      </c>
      <c r="I290" t="s">
        <v>25316</v>
      </c>
    </row>
    <row r="291" spans="1:9">
      <c r="A291" s="1">
        <f ca="1">RAND()</f>
        <v>0.62906794331990701</v>
      </c>
      <c r="B291" s="1"/>
      <c r="C291">
        <v>8</v>
      </c>
      <c r="D291" t="s">
        <v>1705</v>
      </c>
      <c r="E291" t="s">
        <v>26003</v>
      </c>
      <c r="F291">
        <v>3</v>
      </c>
      <c r="H291" t="s">
        <v>1706</v>
      </c>
      <c r="I291" t="s">
        <v>25316</v>
      </c>
    </row>
    <row r="292" spans="1:9">
      <c r="A292" s="1">
        <f ca="1">RAND()</f>
        <v>0.47157089504398964</v>
      </c>
      <c r="B292" s="1"/>
      <c r="C292">
        <v>4</v>
      </c>
      <c r="D292" t="s">
        <v>3772</v>
      </c>
      <c r="E292" t="s">
        <v>26006</v>
      </c>
      <c r="F292">
        <v>1</v>
      </c>
      <c r="H292" t="s">
        <v>3773</v>
      </c>
      <c r="I292" t="s">
        <v>25316</v>
      </c>
    </row>
    <row r="293" spans="1:9">
      <c r="A293" s="1">
        <f ca="1">RAND()</f>
        <v>0.1780741139911054</v>
      </c>
      <c r="B293" s="1"/>
      <c r="C293">
        <v>6</v>
      </c>
      <c r="D293" t="s">
        <v>3764</v>
      </c>
      <c r="E293" t="s">
        <v>26008</v>
      </c>
      <c r="F293">
        <v>3</v>
      </c>
      <c r="H293" t="s">
        <v>3765</v>
      </c>
      <c r="I293" t="s">
        <v>25316</v>
      </c>
    </row>
    <row r="294" spans="1:9">
      <c r="A294" s="1">
        <f ca="1">RAND()</f>
        <v>0.73681612355851478</v>
      </c>
      <c r="B294" s="1"/>
      <c r="C294">
        <v>10</v>
      </c>
      <c r="D294" t="s">
        <v>3742</v>
      </c>
      <c r="E294" t="s">
        <v>26013</v>
      </c>
      <c r="F294">
        <v>3</v>
      </c>
      <c r="H294" t="s">
        <v>3743</v>
      </c>
      <c r="I294" t="s">
        <v>25316</v>
      </c>
    </row>
    <row r="295" spans="1:9">
      <c r="A295" s="1">
        <f ca="1">RAND()</f>
        <v>0.14055868731870858</v>
      </c>
      <c r="B295" s="1"/>
      <c r="C295">
        <v>8</v>
      </c>
      <c r="D295" t="s">
        <v>3738</v>
      </c>
      <c r="E295" t="s">
        <v>26014</v>
      </c>
      <c r="F295">
        <v>2</v>
      </c>
      <c r="H295" t="s">
        <v>3739</v>
      </c>
      <c r="I295" t="s">
        <v>25316</v>
      </c>
    </row>
    <row r="296" spans="1:9">
      <c r="A296" s="1">
        <f ca="1">RAND()</f>
        <v>0.25511199538390106</v>
      </c>
      <c r="B296" s="1"/>
      <c r="C296">
        <v>3</v>
      </c>
      <c r="D296" t="s">
        <v>3732</v>
      </c>
      <c r="E296" t="s">
        <v>26015</v>
      </c>
      <c r="F296">
        <v>3</v>
      </c>
      <c r="H296" t="s">
        <v>3733</v>
      </c>
      <c r="I296" t="s">
        <v>25316</v>
      </c>
    </row>
    <row r="297" spans="1:9">
      <c r="A297" s="1">
        <f ca="1">RAND()</f>
        <v>0.98645964983878065</v>
      </c>
      <c r="B297" s="1"/>
      <c r="C297">
        <v>4</v>
      </c>
      <c r="D297" t="s">
        <v>3714</v>
      </c>
      <c r="E297" t="s">
        <v>26018</v>
      </c>
      <c r="F297">
        <v>2</v>
      </c>
      <c r="H297" t="s">
        <v>3715</v>
      </c>
      <c r="I297" t="s">
        <v>25316</v>
      </c>
    </row>
    <row r="298" spans="1:9">
      <c r="A298" s="1">
        <f ca="1">RAND()</f>
        <v>0.37543074781047747</v>
      </c>
      <c r="B298" s="1"/>
      <c r="C298">
        <v>9</v>
      </c>
      <c r="D298" t="s">
        <v>3708</v>
      </c>
      <c r="E298" t="s">
        <v>26020</v>
      </c>
      <c r="F298">
        <v>2</v>
      </c>
      <c r="H298" t="s">
        <v>3709</v>
      </c>
      <c r="I298" t="s">
        <v>25316</v>
      </c>
    </row>
    <row r="299" spans="1:9">
      <c r="A299" s="1">
        <f ca="1">RAND()</f>
        <v>0.60378340392294005</v>
      </c>
      <c r="B299" s="1"/>
      <c r="C299">
        <v>3</v>
      </c>
      <c r="D299" t="s">
        <v>3706</v>
      </c>
      <c r="E299" t="s">
        <v>26020</v>
      </c>
      <c r="F299">
        <v>1</v>
      </c>
      <c r="H299" t="s">
        <v>3707</v>
      </c>
      <c r="I299" t="s">
        <v>25316</v>
      </c>
    </row>
    <row r="300" spans="1:9">
      <c r="A300" s="1">
        <f ca="1">RAND()</f>
        <v>6.4454147560758512E-2</v>
      </c>
      <c r="B300" s="1"/>
      <c r="C300">
        <v>9</v>
      </c>
      <c r="D300" t="s">
        <v>3704</v>
      </c>
      <c r="E300" t="s">
        <v>26021</v>
      </c>
      <c r="F300">
        <v>3</v>
      </c>
      <c r="H300" t="s">
        <v>3705</v>
      </c>
      <c r="I300" t="s">
        <v>25316</v>
      </c>
    </row>
    <row r="301" spans="1:9">
      <c r="A301" s="1">
        <f ca="1">RAND()</f>
        <v>4.0020898722326281E-2</v>
      </c>
      <c r="B301" s="1"/>
      <c r="C301">
        <v>8</v>
      </c>
      <c r="D301" t="s">
        <v>3702</v>
      </c>
      <c r="E301" t="s">
        <v>26021</v>
      </c>
      <c r="F301">
        <v>3</v>
      </c>
      <c r="H301" t="s">
        <v>3703</v>
      </c>
      <c r="I301" t="s">
        <v>25316</v>
      </c>
    </row>
    <row r="302" spans="1:9">
      <c r="A302" s="1">
        <f ca="1">RAND()</f>
        <v>0.37336233076936165</v>
      </c>
      <c r="B302" s="1"/>
      <c r="C302">
        <v>2</v>
      </c>
      <c r="D302" t="s">
        <v>3692</v>
      </c>
      <c r="E302" t="s">
        <v>26022</v>
      </c>
      <c r="F302">
        <v>2</v>
      </c>
      <c r="H302" t="s">
        <v>3693</v>
      </c>
      <c r="I302" t="s">
        <v>25316</v>
      </c>
    </row>
    <row r="303" spans="1:9">
      <c r="A303" s="1">
        <f ca="1">RAND()</f>
        <v>0.96948940183868426</v>
      </c>
      <c r="B303" s="1"/>
      <c r="C303">
        <v>13</v>
      </c>
      <c r="D303" t="s">
        <v>3698</v>
      </c>
      <c r="E303" t="s">
        <v>26022</v>
      </c>
      <c r="F303">
        <v>1</v>
      </c>
      <c r="H303" t="s">
        <v>3699</v>
      </c>
      <c r="I303" t="s">
        <v>25316</v>
      </c>
    </row>
    <row r="304" spans="1:9">
      <c r="A304" s="1">
        <f ca="1">RAND()</f>
        <v>0.99182934164057734</v>
      </c>
      <c r="B304" s="1"/>
      <c r="C304">
        <v>5</v>
      </c>
      <c r="D304" t="s">
        <v>3682</v>
      </c>
      <c r="E304" t="s">
        <v>26023</v>
      </c>
      <c r="F304">
        <v>2</v>
      </c>
      <c r="H304" t="s">
        <v>3683</v>
      </c>
      <c r="I304" t="s">
        <v>25316</v>
      </c>
    </row>
    <row r="305" spans="1:9">
      <c r="A305" s="1">
        <f ca="1">RAND()</f>
        <v>0.44277298370178386</v>
      </c>
      <c r="B305" s="1"/>
      <c r="C305">
        <v>1</v>
      </c>
      <c r="D305" t="s">
        <v>3672</v>
      </c>
      <c r="E305" t="s">
        <v>26026</v>
      </c>
      <c r="F305">
        <v>3</v>
      </c>
      <c r="H305" t="s">
        <v>3673</v>
      </c>
      <c r="I305" t="s">
        <v>25316</v>
      </c>
    </row>
    <row r="306" spans="1:9">
      <c r="A306" s="1">
        <f ca="1">RAND()</f>
        <v>0.29613186927874158</v>
      </c>
      <c r="B306" s="1"/>
      <c r="C306">
        <v>10</v>
      </c>
      <c r="D306" t="s">
        <v>3668</v>
      </c>
      <c r="E306" t="s">
        <v>26028</v>
      </c>
      <c r="F306">
        <v>3</v>
      </c>
      <c r="H306" t="s">
        <v>3669</v>
      </c>
      <c r="I306" t="s">
        <v>25316</v>
      </c>
    </row>
    <row r="307" spans="1:9">
      <c r="A307" s="1">
        <f ca="1">RAND()</f>
        <v>0.74834827801377413</v>
      </c>
      <c r="B307" s="1"/>
      <c r="C307">
        <v>5</v>
      </c>
      <c r="D307" t="s">
        <v>3654</v>
      </c>
      <c r="E307" t="s">
        <v>26030</v>
      </c>
      <c r="F307">
        <v>3</v>
      </c>
      <c r="H307" t="s">
        <v>3655</v>
      </c>
      <c r="I307" t="s">
        <v>25316</v>
      </c>
    </row>
    <row r="308" spans="1:9">
      <c r="A308" s="1">
        <f ca="1">RAND()</f>
        <v>0.55066897002122384</v>
      </c>
      <c r="B308" s="1"/>
      <c r="C308">
        <v>2</v>
      </c>
      <c r="D308" t="s">
        <v>3652</v>
      </c>
      <c r="E308" t="s">
        <v>26031</v>
      </c>
      <c r="F308">
        <v>3</v>
      </c>
      <c r="H308" t="s">
        <v>3653</v>
      </c>
      <c r="I308" t="s">
        <v>25316</v>
      </c>
    </row>
    <row r="309" spans="1:9">
      <c r="A309" s="1">
        <f ca="1">RAND()</f>
        <v>0.73215362101647508</v>
      </c>
      <c r="B309" s="1"/>
      <c r="C309">
        <v>6</v>
      </c>
      <c r="D309" t="s">
        <v>3646</v>
      </c>
      <c r="E309" t="s">
        <v>26032</v>
      </c>
      <c r="F309">
        <v>3</v>
      </c>
      <c r="H309" t="s">
        <v>3647</v>
      </c>
      <c r="I309" t="s">
        <v>25316</v>
      </c>
    </row>
    <row r="310" spans="1:9">
      <c r="A310" s="1">
        <f ca="1">RAND()</f>
        <v>0.83407568786070474</v>
      </c>
      <c r="B310" s="1"/>
      <c r="C310">
        <v>10</v>
      </c>
      <c r="D310" t="s">
        <v>3634</v>
      </c>
      <c r="E310" t="s">
        <v>26033</v>
      </c>
      <c r="F310">
        <v>2</v>
      </c>
      <c r="H310" t="s">
        <v>3635</v>
      </c>
      <c r="I310" t="s">
        <v>25316</v>
      </c>
    </row>
    <row r="311" spans="1:9">
      <c r="A311" s="1">
        <f ca="1">RAND()</f>
        <v>0.40010778570922723</v>
      </c>
      <c r="B311" s="1"/>
      <c r="C311">
        <v>6</v>
      </c>
      <c r="D311" t="s">
        <v>3616</v>
      </c>
      <c r="E311" t="s">
        <v>26037</v>
      </c>
      <c r="F311">
        <v>1</v>
      </c>
      <c r="H311" t="s">
        <v>3617</v>
      </c>
      <c r="I311" t="s">
        <v>25316</v>
      </c>
    </row>
    <row r="312" spans="1:9">
      <c r="A312" s="1">
        <f ca="1">RAND()</f>
        <v>0.41956068762453391</v>
      </c>
      <c r="B312" s="1"/>
      <c r="C312">
        <v>4</v>
      </c>
      <c r="D312" t="s">
        <v>3610</v>
      </c>
      <c r="E312" t="s">
        <v>26038</v>
      </c>
      <c r="F312">
        <v>2</v>
      </c>
      <c r="H312" t="s">
        <v>3611</v>
      </c>
      <c r="I312" t="s">
        <v>25316</v>
      </c>
    </row>
    <row r="313" spans="1:9">
      <c r="A313" s="1">
        <f ca="1">RAND()</f>
        <v>0.76938926584831957</v>
      </c>
      <c r="B313" s="1"/>
      <c r="C313">
        <v>10</v>
      </c>
      <c r="D313" t="s">
        <v>3612</v>
      </c>
      <c r="E313" t="s">
        <v>26038</v>
      </c>
      <c r="F313">
        <v>2</v>
      </c>
      <c r="H313" t="s">
        <v>3613</v>
      </c>
      <c r="I313" t="s">
        <v>25316</v>
      </c>
    </row>
    <row r="314" spans="1:9">
      <c r="A314" s="1">
        <f ca="1">RAND()</f>
        <v>0.78433577498902252</v>
      </c>
      <c r="B314" s="1"/>
      <c r="C314">
        <v>3</v>
      </c>
      <c r="D314" t="s">
        <v>3584</v>
      </c>
      <c r="E314" t="s">
        <v>26045</v>
      </c>
      <c r="F314">
        <v>2</v>
      </c>
      <c r="H314" t="s">
        <v>3585</v>
      </c>
      <c r="I314" t="s">
        <v>25316</v>
      </c>
    </row>
    <row r="315" spans="1:9">
      <c r="A315" s="1">
        <f ca="1">RAND()</f>
        <v>0.17338128338577397</v>
      </c>
      <c r="B315" s="1"/>
      <c r="C315">
        <v>2</v>
      </c>
      <c r="D315" t="s">
        <v>3582</v>
      </c>
      <c r="E315" t="s">
        <v>26045</v>
      </c>
      <c r="F315">
        <v>2</v>
      </c>
      <c r="H315" t="s">
        <v>3583</v>
      </c>
      <c r="I315" t="s">
        <v>25316</v>
      </c>
    </row>
    <row r="316" spans="1:9">
      <c r="A316" s="1">
        <f ca="1">RAND()</f>
        <v>1.9886098660296891E-2</v>
      </c>
      <c r="B316" s="1"/>
      <c r="C316">
        <v>4</v>
      </c>
      <c r="D316" t="s">
        <v>3578</v>
      </c>
      <c r="E316" t="s">
        <v>26046</v>
      </c>
      <c r="F316">
        <v>2</v>
      </c>
      <c r="H316" t="s">
        <v>3579</v>
      </c>
      <c r="I316" t="s">
        <v>25316</v>
      </c>
    </row>
    <row r="317" spans="1:9">
      <c r="A317" s="1">
        <f ca="1">RAND()</f>
        <v>0.57077067401663517</v>
      </c>
      <c r="B317" s="1"/>
      <c r="C317">
        <v>2</v>
      </c>
      <c r="D317" t="s">
        <v>3572</v>
      </c>
      <c r="E317" t="s">
        <v>26047</v>
      </c>
      <c r="F317">
        <v>2</v>
      </c>
      <c r="H317" t="s">
        <v>3573</v>
      </c>
      <c r="I317" t="s">
        <v>25316</v>
      </c>
    </row>
    <row r="318" spans="1:9">
      <c r="A318" s="1">
        <f ca="1">RAND()</f>
        <v>0.97839738536843224</v>
      </c>
      <c r="B318" s="1"/>
      <c r="C318">
        <v>13</v>
      </c>
      <c r="D318" t="s">
        <v>3564</v>
      </c>
      <c r="E318" t="s">
        <v>26051</v>
      </c>
      <c r="F318">
        <v>3</v>
      </c>
      <c r="H318" t="s">
        <v>3565</v>
      </c>
      <c r="I318" t="s">
        <v>25316</v>
      </c>
    </row>
    <row r="319" spans="1:9">
      <c r="A319" s="1">
        <f ca="1">RAND()</f>
        <v>0.60833392692309518</v>
      </c>
      <c r="B319" s="1"/>
      <c r="C319">
        <v>12</v>
      </c>
      <c r="D319" t="s">
        <v>3556</v>
      </c>
      <c r="E319" t="s">
        <v>26052</v>
      </c>
      <c r="F319">
        <v>2</v>
      </c>
      <c r="H319" t="s">
        <v>3557</v>
      </c>
      <c r="I319" t="s">
        <v>25316</v>
      </c>
    </row>
    <row r="320" spans="1:9">
      <c r="A320" s="1">
        <f ca="1">RAND()</f>
        <v>0.95371201467881672</v>
      </c>
      <c r="B320" s="1"/>
      <c r="C320">
        <v>8</v>
      </c>
      <c r="D320" t="s">
        <v>3554</v>
      </c>
      <c r="E320" t="s">
        <v>26052</v>
      </c>
      <c r="F320">
        <v>2</v>
      </c>
      <c r="H320" t="s">
        <v>3555</v>
      </c>
      <c r="I320" t="s">
        <v>25316</v>
      </c>
    </row>
    <row r="321" spans="1:9">
      <c r="A321" s="1">
        <f ca="1">RAND()</f>
        <v>0.96788897933321438</v>
      </c>
      <c r="B321" s="1"/>
      <c r="C321">
        <v>7</v>
      </c>
      <c r="D321" t="s">
        <v>3546</v>
      </c>
      <c r="E321" t="s">
        <v>26053</v>
      </c>
      <c r="F321">
        <v>3</v>
      </c>
      <c r="H321" t="s">
        <v>3547</v>
      </c>
      <c r="I321" t="s">
        <v>25316</v>
      </c>
    </row>
    <row r="322" spans="1:9">
      <c r="A322" s="1">
        <f ca="1">RAND()</f>
        <v>0.99827492236955007</v>
      </c>
      <c r="B322" s="1"/>
      <c r="C322">
        <v>11</v>
      </c>
      <c r="D322" t="s">
        <v>3542</v>
      </c>
      <c r="E322" t="s">
        <v>26054</v>
      </c>
      <c r="F322">
        <v>2</v>
      </c>
      <c r="H322" t="s">
        <v>3543</v>
      </c>
      <c r="I322" t="s">
        <v>25316</v>
      </c>
    </row>
    <row r="323" spans="1:9">
      <c r="A323" s="1">
        <f ca="1">RAND()</f>
        <v>1.9097581151990228E-2</v>
      </c>
      <c r="B323" s="1"/>
      <c r="C323">
        <v>6</v>
      </c>
      <c r="D323" t="s">
        <v>3534</v>
      </c>
      <c r="E323" t="s">
        <v>26055</v>
      </c>
      <c r="F323">
        <v>3</v>
      </c>
      <c r="H323" t="s">
        <v>3535</v>
      </c>
      <c r="I323" t="s">
        <v>25316</v>
      </c>
    </row>
    <row r="324" spans="1:9">
      <c r="A324" s="1">
        <f ca="1">RAND()</f>
        <v>0.96018168685959926</v>
      </c>
      <c r="B324" s="1"/>
      <c r="C324">
        <v>2</v>
      </c>
      <c r="D324" t="s">
        <v>3532</v>
      </c>
      <c r="E324" t="s">
        <v>26055</v>
      </c>
      <c r="F324">
        <v>2</v>
      </c>
      <c r="H324" t="s">
        <v>3533</v>
      </c>
      <c r="I324" t="s">
        <v>25316</v>
      </c>
    </row>
    <row r="325" spans="1:9">
      <c r="A325" s="1">
        <f ca="1">RAND()</f>
        <v>0.98146383653741309</v>
      </c>
      <c r="B325" s="1"/>
      <c r="C325">
        <v>12</v>
      </c>
      <c r="D325" t="s">
        <v>3536</v>
      </c>
      <c r="E325" t="s">
        <v>26055</v>
      </c>
      <c r="F325">
        <v>2</v>
      </c>
      <c r="H325" t="s">
        <v>3537</v>
      </c>
      <c r="I325" t="s">
        <v>25316</v>
      </c>
    </row>
    <row r="326" spans="1:9">
      <c r="A326" s="1">
        <f ca="1">RAND()</f>
        <v>4.6512956246854364E-2</v>
      </c>
      <c r="B326" s="1"/>
      <c r="C326">
        <v>4</v>
      </c>
      <c r="D326" t="s">
        <v>3522</v>
      </c>
      <c r="E326" t="s">
        <v>26056</v>
      </c>
      <c r="F326">
        <v>2</v>
      </c>
      <c r="H326" t="s">
        <v>3523</v>
      </c>
      <c r="I326" t="s">
        <v>25316</v>
      </c>
    </row>
    <row r="327" spans="1:9">
      <c r="A327" s="1">
        <f ca="1">RAND()</f>
        <v>0.73192002708448056</v>
      </c>
      <c r="B327" s="1"/>
      <c r="C327">
        <v>7</v>
      </c>
      <c r="D327" t="s">
        <v>3526</v>
      </c>
      <c r="E327" t="s">
        <v>26056</v>
      </c>
      <c r="F327">
        <v>2</v>
      </c>
      <c r="H327" t="s">
        <v>3527</v>
      </c>
      <c r="I327" t="s">
        <v>25316</v>
      </c>
    </row>
    <row r="328" spans="1:9">
      <c r="A328" s="1">
        <f ca="1">RAND()</f>
        <v>0.55418876524730987</v>
      </c>
      <c r="B328" s="1"/>
      <c r="C328">
        <v>2</v>
      </c>
      <c r="D328" t="s">
        <v>3502</v>
      </c>
      <c r="E328" t="s">
        <v>26063</v>
      </c>
      <c r="F328">
        <v>2</v>
      </c>
      <c r="H328" t="s">
        <v>3503</v>
      </c>
      <c r="I328" t="s">
        <v>25316</v>
      </c>
    </row>
    <row r="329" spans="1:9">
      <c r="A329" s="1">
        <f ca="1">RAND()</f>
        <v>0.4230207812040252</v>
      </c>
      <c r="B329" s="1"/>
      <c r="C329">
        <v>4</v>
      </c>
      <c r="D329" t="s">
        <v>3488</v>
      </c>
      <c r="E329" t="s">
        <v>26065</v>
      </c>
      <c r="F329">
        <v>3</v>
      </c>
      <c r="H329" t="s">
        <v>3489</v>
      </c>
      <c r="I329" t="s">
        <v>25316</v>
      </c>
    </row>
    <row r="330" spans="1:9">
      <c r="A330" s="1">
        <f ca="1">RAND()</f>
        <v>0.20529926323420156</v>
      </c>
      <c r="B330" s="1"/>
      <c r="C330">
        <v>5</v>
      </c>
      <c r="D330" t="s">
        <v>3478</v>
      </c>
      <c r="E330" t="s">
        <v>26067</v>
      </c>
      <c r="F330">
        <v>2</v>
      </c>
      <c r="H330" t="s">
        <v>3479</v>
      </c>
      <c r="I330" t="s">
        <v>25316</v>
      </c>
    </row>
    <row r="331" spans="1:9">
      <c r="A331" s="1">
        <f ca="1">RAND()</f>
        <v>0.99810517148726918</v>
      </c>
      <c r="B331" s="1"/>
      <c r="C331">
        <v>8</v>
      </c>
      <c r="D331" t="s">
        <v>3456</v>
      </c>
      <c r="E331" t="s">
        <v>26071</v>
      </c>
      <c r="F331">
        <v>3</v>
      </c>
      <c r="H331" t="s">
        <v>3457</v>
      </c>
      <c r="I331" t="s">
        <v>25316</v>
      </c>
    </row>
    <row r="332" spans="1:9">
      <c r="A332" s="1">
        <f ca="1">RAND()</f>
        <v>0.68243172053293766</v>
      </c>
      <c r="B332" s="1"/>
      <c r="C332">
        <v>10</v>
      </c>
      <c r="D332" t="s">
        <v>3438</v>
      </c>
      <c r="E332" t="s">
        <v>26075</v>
      </c>
      <c r="F332">
        <v>3</v>
      </c>
      <c r="H332" t="s">
        <v>3439</v>
      </c>
      <c r="I332" t="s">
        <v>25316</v>
      </c>
    </row>
    <row r="333" spans="1:9">
      <c r="A333" s="1">
        <f ca="1">RAND()</f>
        <v>0.78569483779299742</v>
      </c>
      <c r="B333" s="1"/>
      <c r="C333">
        <v>17</v>
      </c>
      <c r="D333" t="s">
        <v>3422</v>
      </c>
      <c r="E333" t="s">
        <v>26077</v>
      </c>
      <c r="F333">
        <v>3</v>
      </c>
      <c r="H333" t="s">
        <v>3423</v>
      </c>
      <c r="I333" t="s">
        <v>25316</v>
      </c>
    </row>
    <row r="334" spans="1:9">
      <c r="A334" s="1">
        <f ca="1">RAND()</f>
        <v>9.9573021838497588E-2</v>
      </c>
      <c r="B334" s="1"/>
      <c r="C334">
        <v>6</v>
      </c>
      <c r="D334" t="s">
        <v>3410</v>
      </c>
      <c r="E334" t="s">
        <v>26079</v>
      </c>
      <c r="F334">
        <v>1</v>
      </c>
      <c r="H334" t="s">
        <v>3411</v>
      </c>
      <c r="I334" t="s">
        <v>25316</v>
      </c>
    </row>
    <row r="335" spans="1:9">
      <c r="A335" s="1">
        <f ca="1">RAND()</f>
        <v>0.36239582883480415</v>
      </c>
      <c r="B335" s="1"/>
      <c r="C335">
        <v>11</v>
      </c>
      <c r="D335" t="s">
        <v>3404</v>
      </c>
      <c r="E335" t="s">
        <v>26080</v>
      </c>
      <c r="F335">
        <v>2</v>
      </c>
      <c r="H335" t="s">
        <v>3405</v>
      </c>
      <c r="I335" t="s">
        <v>25316</v>
      </c>
    </row>
    <row r="336" spans="1:9">
      <c r="A336" s="1">
        <f ca="1">RAND()</f>
        <v>0.60861981190280545</v>
      </c>
      <c r="B336" s="1"/>
      <c r="C336">
        <v>10</v>
      </c>
      <c r="D336" t="s">
        <v>3395</v>
      </c>
      <c r="E336" t="s">
        <v>26081</v>
      </c>
      <c r="F336">
        <v>2</v>
      </c>
      <c r="H336" t="s">
        <v>3396</v>
      </c>
      <c r="I336" t="s">
        <v>25316</v>
      </c>
    </row>
    <row r="337" spans="1:9">
      <c r="A337" s="1">
        <f ca="1">RAND()</f>
        <v>0.59583489986041249</v>
      </c>
      <c r="B337" s="1"/>
      <c r="C337">
        <v>6</v>
      </c>
      <c r="D337" t="s">
        <v>3385</v>
      </c>
      <c r="E337" t="s">
        <v>26082</v>
      </c>
      <c r="F337">
        <v>3</v>
      </c>
      <c r="H337" t="s">
        <v>3386</v>
      </c>
      <c r="I337" t="s">
        <v>25316</v>
      </c>
    </row>
    <row r="338" spans="1:9">
      <c r="A338" s="1">
        <f ca="1">RAND()</f>
        <v>0.82751327127439589</v>
      </c>
      <c r="B338" s="1"/>
      <c r="C338">
        <v>1</v>
      </c>
      <c r="D338" t="s">
        <v>3379</v>
      </c>
      <c r="E338" t="s">
        <v>26083</v>
      </c>
      <c r="F338">
        <v>2</v>
      </c>
      <c r="H338" t="s">
        <v>3380</v>
      </c>
      <c r="I338" t="s">
        <v>25316</v>
      </c>
    </row>
    <row r="339" spans="1:9">
      <c r="A339" s="1">
        <f ca="1">RAND()</f>
        <v>0.17372062075408445</v>
      </c>
      <c r="B339" s="1"/>
      <c r="C339">
        <v>2</v>
      </c>
      <c r="D339" t="s">
        <v>3364</v>
      </c>
      <c r="E339" t="s">
        <v>26086</v>
      </c>
      <c r="F339">
        <v>2</v>
      </c>
      <c r="H339" t="s">
        <v>3365</v>
      </c>
      <c r="I339" t="s">
        <v>25316</v>
      </c>
    </row>
    <row r="340" spans="1:9">
      <c r="A340" s="1">
        <f ca="1">RAND()</f>
        <v>0.57517364386384617</v>
      </c>
      <c r="B340" s="1"/>
      <c r="C340">
        <v>7</v>
      </c>
      <c r="D340" t="s">
        <v>3366</v>
      </c>
      <c r="E340" t="s">
        <v>26086</v>
      </c>
      <c r="F340">
        <v>1</v>
      </c>
      <c r="H340" t="s">
        <v>3367</v>
      </c>
      <c r="I340" t="s">
        <v>25316</v>
      </c>
    </row>
    <row r="341" spans="1:9">
      <c r="A341" s="1">
        <f ca="1">RAND()</f>
        <v>4.8165145798078179E-2</v>
      </c>
      <c r="B341" s="1"/>
      <c r="C341">
        <v>4</v>
      </c>
      <c r="D341" t="s">
        <v>3360</v>
      </c>
      <c r="E341" t="s">
        <v>26087</v>
      </c>
      <c r="F341">
        <v>2</v>
      </c>
      <c r="H341" t="s">
        <v>3361</v>
      </c>
      <c r="I341" t="s">
        <v>25316</v>
      </c>
    </row>
    <row r="342" spans="1:9">
      <c r="A342" s="1">
        <f ca="1">RAND()</f>
        <v>0.22409000689100755</v>
      </c>
      <c r="B342" s="1"/>
      <c r="C342">
        <v>2</v>
      </c>
      <c r="D342" t="s">
        <v>3342</v>
      </c>
      <c r="E342" t="s">
        <v>26090</v>
      </c>
      <c r="F342">
        <v>2</v>
      </c>
      <c r="H342" t="s">
        <v>3343</v>
      </c>
      <c r="I342" t="s">
        <v>25316</v>
      </c>
    </row>
    <row r="343" spans="1:9">
      <c r="A343" s="1">
        <f ca="1">RAND()</f>
        <v>0.36774272559154142</v>
      </c>
      <c r="B343" s="1"/>
      <c r="C343">
        <v>4</v>
      </c>
      <c r="D343" t="s">
        <v>3330</v>
      </c>
      <c r="E343" t="s">
        <v>26092</v>
      </c>
      <c r="F343">
        <v>3</v>
      </c>
      <c r="H343" t="s">
        <v>3331</v>
      </c>
      <c r="I343" t="s">
        <v>25316</v>
      </c>
    </row>
    <row r="344" spans="1:9">
      <c r="A344" s="1">
        <f ca="1">RAND()</f>
        <v>0.98731433309001559</v>
      </c>
      <c r="B344" s="1"/>
      <c r="C344">
        <v>8</v>
      </c>
      <c r="D344" t="s">
        <v>3316</v>
      </c>
      <c r="E344" t="s">
        <v>26093</v>
      </c>
      <c r="F344">
        <v>2</v>
      </c>
      <c r="H344" t="s">
        <v>3317</v>
      </c>
      <c r="I344" t="s">
        <v>25316</v>
      </c>
    </row>
    <row r="345" spans="1:9">
      <c r="A345" s="1">
        <f ca="1">RAND()</f>
        <v>0.59194632106942169</v>
      </c>
      <c r="B345" s="1"/>
      <c r="C345">
        <v>4</v>
      </c>
      <c r="D345" t="s">
        <v>3312</v>
      </c>
      <c r="E345" t="s">
        <v>26093</v>
      </c>
      <c r="F345">
        <v>2</v>
      </c>
      <c r="H345" t="s">
        <v>3313</v>
      </c>
      <c r="I345" t="s">
        <v>25316</v>
      </c>
    </row>
    <row r="346" spans="1:9">
      <c r="A346" s="1">
        <f ca="1">RAND()</f>
        <v>0.30695595443625212</v>
      </c>
      <c r="B346" s="1"/>
      <c r="C346">
        <v>5</v>
      </c>
      <c r="D346" t="s">
        <v>3306</v>
      </c>
      <c r="E346" t="s">
        <v>26095</v>
      </c>
      <c r="F346">
        <v>3</v>
      </c>
      <c r="H346" t="s">
        <v>3307</v>
      </c>
      <c r="I346" t="s">
        <v>25316</v>
      </c>
    </row>
    <row r="347" spans="1:9">
      <c r="A347" s="1">
        <f ca="1">RAND()</f>
        <v>0.15625622583346377</v>
      </c>
      <c r="B347" s="1"/>
      <c r="C347">
        <v>1</v>
      </c>
      <c r="D347" t="s">
        <v>3302</v>
      </c>
      <c r="E347" t="s">
        <v>26095</v>
      </c>
      <c r="F347">
        <v>2</v>
      </c>
      <c r="H347" t="s">
        <v>3303</v>
      </c>
      <c r="I347" t="s">
        <v>25316</v>
      </c>
    </row>
    <row r="348" spans="1:9">
      <c r="A348" s="1">
        <f ca="1">RAND()</f>
        <v>4.7785988883770947E-2</v>
      </c>
      <c r="B348" s="1"/>
      <c r="C348">
        <v>8</v>
      </c>
      <c r="D348" t="s">
        <v>3296</v>
      </c>
      <c r="E348" t="s">
        <v>26097</v>
      </c>
      <c r="F348">
        <v>3</v>
      </c>
      <c r="H348" t="s">
        <v>3297</v>
      </c>
      <c r="I348" t="s">
        <v>25316</v>
      </c>
    </row>
    <row r="349" spans="1:9">
      <c r="A349" s="1">
        <f ca="1">RAND()</f>
        <v>0.98512104170109049</v>
      </c>
      <c r="B349" s="1"/>
      <c r="C349">
        <v>2</v>
      </c>
      <c r="D349" t="s">
        <v>3290</v>
      </c>
      <c r="E349" t="s">
        <v>26097</v>
      </c>
      <c r="F349">
        <v>2</v>
      </c>
      <c r="H349" t="s">
        <v>3291</v>
      </c>
      <c r="I349" t="s">
        <v>25316</v>
      </c>
    </row>
    <row r="350" spans="1:9">
      <c r="A350" s="1">
        <f ca="1">RAND()</f>
        <v>0.61644945785656946</v>
      </c>
      <c r="B350" s="1"/>
      <c r="C350">
        <v>3</v>
      </c>
      <c r="D350" t="s">
        <v>3288</v>
      </c>
      <c r="E350" t="s">
        <v>26098</v>
      </c>
      <c r="F350">
        <v>2</v>
      </c>
      <c r="G350" t="s">
        <v>750</v>
      </c>
      <c r="H350" t="s">
        <v>3289</v>
      </c>
      <c r="I350" t="s">
        <v>25316</v>
      </c>
    </row>
    <row r="351" spans="1:9">
      <c r="A351" s="1">
        <f ca="1">RAND()</f>
        <v>0.97004999669052661</v>
      </c>
      <c r="B351" s="1"/>
      <c r="C351">
        <v>6</v>
      </c>
      <c r="D351" t="s">
        <v>3286</v>
      </c>
      <c r="E351" t="s">
        <v>26099</v>
      </c>
      <c r="F351">
        <v>2</v>
      </c>
      <c r="H351" t="s">
        <v>3287</v>
      </c>
      <c r="I351" t="s">
        <v>25316</v>
      </c>
    </row>
    <row r="352" spans="1:9">
      <c r="A352" s="1">
        <f ca="1">RAND()</f>
        <v>0.92316830198739486</v>
      </c>
      <c r="B352" s="1"/>
      <c r="C352">
        <v>4</v>
      </c>
      <c r="D352" t="s">
        <v>3278</v>
      </c>
      <c r="E352" t="s">
        <v>26101</v>
      </c>
      <c r="F352">
        <v>3</v>
      </c>
      <c r="H352" t="s">
        <v>3279</v>
      </c>
      <c r="I352" t="s">
        <v>25316</v>
      </c>
    </row>
    <row r="353" spans="1:9">
      <c r="A353" s="1">
        <f ca="1">RAND()</f>
        <v>0.92508833788090095</v>
      </c>
      <c r="B353" s="1"/>
      <c r="C353">
        <v>1</v>
      </c>
      <c r="D353" t="s">
        <v>3272</v>
      </c>
      <c r="E353" t="s">
        <v>26102</v>
      </c>
      <c r="F353">
        <v>2</v>
      </c>
      <c r="H353" t="s">
        <v>3273</v>
      </c>
      <c r="I353" t="s">
        <v>25316</v>
      </c>
    </row>
    <row r="354" spans="1:9">
      <c r="A354" s="1">
        <f ca="1">RAND()</f>
        <v>0.88670888252468039</v>
      </c>
      <c r="B354" s="1"/>
      <c r="C354">
        <v>9</v>
      </c>
      <c r="D354" t="s">
        <v>3266</v>
      </c>
      <c r="E354" t="s">
        <v>26103</v>
      </c>
      <c r="F354">
        <v>3</v>
      </c>
      <c r="H354" t="s">
        <v>3267</v>
      </c>
      <c r="I354" t="s">
        <v>25316</v>
      </c>
    </row>
    <row r="355" spans="1:9">
      <c r="A355" s="1">
        <f ca="1">RAND()</f>
        <v>0.43263772350824103</v>
      </c>
      <c r="B355" s="1"/>
      <c r="C355">
        <v>13</v>
      </c>
      <c r="D355" t="s">
        <v>3270</v>
      </c>
      <c r="E355" t="s">
        <v>26103</v>
      </c>
      <c r="F355">
        <v>3</v>
      </c>
      <c r="H355" t="s">
        <v>3271</v>
      </c>
      <c r="I355" t="s">
        <v>25316</v>
      </c>
    </row>
    <row r="356" spans="1:9">
      <c r="A356" s="1">
        <f ca="1">RAND()</f>
        <v>0.80770105964573202</v>
      </c>
      <c r="B356" s="1"/>
      <c r="C356">
        <v>3</v>
      </c>
      <c r="D356" t="s">
        <v>3260</v>
      </c>
      <c r="E356" t="s">
        <v>26103</v>
      </c>
      <c r="F356">
        <v>2</v>
      </c>
      <c r="H356" t="s">
        <v>3261</v>
      </c>
      <c r="I356" t="s">
        <v>25316</v>
      </c>
    </row>
    <row r="357" spans="1:9">
      <c r="A357" s="1">
        <f ca="1">RAND()</f>
        <v>0.9998299290620567</v>
      </c>
      <c r="B357" s="1"/>
      <c r="C357">
        <v>4</v>
      </c>
      <c r="D357" t="s">
        <v>3244</v>
      </c>
      <c r="E357" t="s">
        <v>26106</v>
      </c>
      <c r="F357">
        <v>2</v>
      </c>
      <c r="H357" t="s">
        <v>3245</v>
      </c>
      <c r="I357" t="s">
        <v>25316</v>
      </c>
    </row>
    <row r="358" spans="1:9">
      <c r="A358" s="1">
        <f ca="1">RAND()</f>
        <v>8.1997148510543072E-2</v>
      </c>
      <c r="B358" s="1"/>
      <c r="C358">
        <v>10</v>
      </c>
      <c r="D358" t="s">
        <v>3236</v>
      </c>
      <c r="E358" t="s">
        <v>26109</v>
      </c>
      <c r="F358">
        <v>2</v>
      </c>
      <c r="H358" t="s">
        <v>3237</v>
      </c>
      <c r="I358" t="s">
        <v>25316</v>
      </c>
    </row>
    <row r="359" spans="1:9">
      <c r="A359" s="1">
        <f ca="1">RAND()</f>
        <v>9.2628269347926118E-2</v>
      </c>
      <c r="B359" s="1"/>
      <c r="C359">
        <v>13</v>
      </c>
      <c r="D359" t="s">
        <v>3202</v>
      </c>
      <c r="E359" t="s">
        <v>26117</v>
      </c>
      <c r="F359">
        <v>3</v>
      </c>
      <c r="H359" t="s">
        <v>3203</v>
      </c>
      <c r="I359" t="s">
        <v>25316</v>
      </c>
    </row>
    <row r="360" spans="1:9">
      <c r="A360" s="1">
        <f ca="1">RAND()</f>
        <v>0.69947083818192779</v>
      </c>
      <c r="B360" s="1"/>
      <c r="C360">
        <v>6</v>
      </c>
      <c r="D360" t="s">
        <v>3198</v>
      </c>
      <c r="E360" t="s">
        <v>26117</v>
      </c>
      <c r="F360">
        <v>2</v>
      </c>
      <c r="H360" t="s">
        <v>3199</v>
      </c>
      <c r="I360" t="s">
        <v>25316</v>
      </c>
    </row>
    <row r="361" spans="1:9">
      <c r="A361" s="1">
        <f ca="1">RAND()</f>
        <v>0.33870622939486239</v>
      </c>
      <c r="B361" s="1"/>
      <c r="C361">
        <v>3</v>
      </c>
      <c r="D361" t="s">
        <v>3186</v>
      </c>
      <c r="E361" t="s">
        <v>26121</v>
      </c>
      <c r="F361">
        <v>2</v>
      </c>
      <c r="H361" t="s">
        <v>3187</v>
      </c>
      <c r="I361" t="s">
        <v>25316</v>
      </c>
    </row>
    <row r="362" spans="1:9">
      <c r="A362" s="1">
        <f ca="1">RAND()</f>
        <v>3.2248558151251494E-2</v>
      </c>
      <c r="B362" s="1"/>
      <c r="C362">
        <v>3</v>
      </c>
      <c r="D362" t="s">
        <v>3168</v>
      </c>
      <c r="E362" t="s">
        <v>26127</v>
      </c>
      <c r="F362">
        <v>3</v>
      </c>
      <c r="H362" t="s">
        <v>3169</v>
      </c>
      <c r="I362" t="s">
        <v>25316</v>
      </c>
    </row>
    <row r="363" spans="1:9">
      <c r="A363" s="1">
        <f ca="1">RAND()</f>
        <v>0.46930781395800969</v>
      </c>
      <c r="B363" s="1"/>
      <c r="C363">
        <v>3</v>
      </c>
      <c r="D363" t="s">
        <v>3154</v>
      </c>
      <c r="E363" t="s">
        <v>26131</v>
      </c>
      <c r="F363">
        <v>2</v>
      </c>
      <c r="H363" t="s">
        <v>3155</v>
      </c>
      <c r="I363" t="s">
        <v>25316</v>
      </c>
    </row>
    <row r="364" spans="1:9">
      <c r="A364" s="1">
        <f ca="1">RAND()</f>
        <v>0.70982823590035693</v>
      </c>
      <c r="B364" s="1"/>
      <c r="C364">
        <v>3</v>
      </c>
      <c r="D364" t="s">
        <v>3150</v>
      </c>
      <c r="E364" t="s">
        <v>26132</v>
      </c>
      <c r="F364">
        <v>3</v>
      </c>
      <c r="H364" t="s">
        <v>3151</v>
      </c>
      <c r="I364" t="s">
        <v>25316</v>
      </c>
    </row>
    <row r="365" spans="1:9">
      <c r="A365" s="1">
        <f ca="1">RAND()</f>
        <v>0.61040065848751557</v>
      </c>
      <c r="B365" s="1"/>
      <c r="C365">
        <v>1</v>
      </c>
      <c r="D365" t="s">
        <v>3148</v>
      </c>
      <c r="E365" t="s">
        <v>26133</v>
      </c>
      <c r="F365">
        <v>2</v>
      </c>
      <c r="H365" t="s">
        <v>3149</v>
      </c>
      <c r="I365" t="s">
        <v>25316</v>
      </c>
    </row>
    <row r="366" spans="1:9">
      <c r="A366" s="1">
        <f ca="1">RAND()</f>
        <v>0.61310344841133735</v>
      </c>
      <c r="B366" s="1"/>
      <c r="C366">
        <v>5</v>
      </c>
      <c r="D366" t="s">
        <v>3138</v>
      </c>
      <c r="E366" t="s">
        <v>26136</v>
      </c>
      <c r="F366">
        <v>2</v>
      </c>
      <c r="H366" t="s">
        <v>3139</v>
      </c>
      <c r="I366" t="s">
        <v>25316</v>
      </c>
    </row>
    <row r="367" spans="1:9">
      <c r="A367" s="1">
        <f ca="1">RAND()</f>
        <v>0.37110376036605142</v>
      </c>
      <c r="B367" s="1"/>
      <c r="C367">
        <v>1</v>
      </c>
      <c r="D367" t="s">
        <v>3126</v>
      </c>
      <c r="E367" t="s">
        <v>26138</v>
      </c>
      <c r="F367">
        <v>3</v>
      </c>
      <c r="H367" t="s">
        <v>3127</v>
      </c>
      <c r="I367" t="s">
        <v>25316</v>
      </c>
    </row>
    <row r="368" spans="1:9">
      <c r="A368" s="1">
        <f ca="1">RAND()</f>
        <v>0.56007732484697237</v>
      </c>
      <c r="B368" s="1"/>
      <c r="C368">
        <v>1</v>
      </c>
      <c r="D368" t="s">
        <v>3116</v>
      </c>
      <c r="E368" t="s">
        <v>26139</v>
      </c>
      <c r="F368">
        <v>3</v>
      </c>
      <c r="H368" t="s">
        <v>3117</v>
      </c>
      <c r="I368" t="s">
        <v>25316</v>
      </c>
    </row>
    <row r="369" spans="1:9">
      <c r="A369" s="1">
        <f ca="1">RAND()</f>
        <v>0.93663389501350203</v>
      </c>
      <c r="B369" s="1"/>
      <c r="C369">
        <v>8</v>
      </c>
      <c r="D369" t="s">
        <v>3124</v>
      </c>
      <c r="E369" t="s">
        <v>26139</v>
      </c>
      <c r="F369">
        <v>2</v>
      </c>
      <c r="H369" t="s">
        <v>3125</v>
      </c>
      <c r="I369" t="s">
        <v>25316</v>
      </c>
    </row>
    <row r="370" spans="1:9">
      <c r="A370" s="1">
        <f ca="1">RAND()</f>
        <v>0.36860431676395133</v>
      </c>
      <c r="B370" s="1"/>
      <c r="C370">
        <v>2</v>
      </c>
      <c r="D370" t="s">
        <v>3108</v>
      </c>
      <c r="E370" t="s">
        <v>26142</v>
      </c>
      <c r="F370">
        <v>3</v>
      </c>
      <c r="H370" t="s">
        <v>3109</v>
      </c>
      <c r="I370" t="s">
        <v>25316</v>
      </c>
    </row>
    <row r="371" spans="1:9">
      <c r="A371" s="1">
        <f ca="1">RAND()</f>
        <v>0.66243086684651475</v>
      </c>
      <c r="B371" s="1"/>
      <c r="C371">
        <v>2</v>
      </c>
      <c r="D371" t="s">
        <v>3094</v>
      </c>
      <c r="E371" t="s">
        <v>26146</v>
      </c>
      <c r="F371">
        <v>1</v>
      </c>
      <c r="H371" t="s">
        <v>3095</v>
      </c>
      <c r="I371" t="s">
        <v>25316</v>
      </c>
    </row>
    <row r="372" spans="1:9">
      <c r="A372" s="1">
        <f ca="1">RAND()</f>
        <v>0.85191071881625724</v>
      </c>
      <c r="B372" s="1"/>
      <c r="C372">
        <v>3</v>
      </c>
      <c r="D372" t="s">
        <v>3088</v>
      </c>
      <c r="E372" t="s">
        <v>26148</v>
      </c>
      <c r="F372">
        <v>1</v>
      </c>
      <c r="H372" t="s">
        <v>3089</v>
      </c>
      <c r="I372" t="s">
        <v>25316</v>
      </c>
    </row>
    <row r="373" spans="1:9">
      <c r="A373" s="1">
        <f ca="1">RAND()</f>
        <v>0.58469600178928405</v>
      </c>
      <c r="B373" s="1"/>
      <c r="C373">
        <v>1</v>
      </c>
      <c r="D373" t="s">
        <v>3082</v>
      </c>
      <c r="E373" t="s">
        <v>26149</v>
      </c>
      <c r="F373">
        <v>2</v>
      </c>
      <c r="G373" t="s">
        <v>1</v>
      </c>
      <c r="H373" t="s">
        <v>3083</v>
      </c>
      <c r="I373" t="s">
        <v>25316</v>
      </c>
    </row>
    <row r="374" spans="1:9">
      <c r="A374" s="1">
        <f ca="1">RAND()</f>
        <v>0.89076280257361284</v>
      </c>
      <c r="B374" s="1"/>
      <c r="C374">
        <v>5</v>
      </c>
      <c r="D374" t="s">
        <v>3080</v>
      </c>
      <c r="E374" t="s">
        <v>26150</v>
      </c>
      <c r="F374">
        <v>3</v>
      </c>
      <c r="G374" t="s">
        <v>58</v>
      </c>
      <c r="H374" t="s">
        <v>3081</v>
      </c>
      <c r="I374" t="s">
        <v>25316</v>
      </c>
    </row>
    <row r="375" spans="1:9">
      <c r="A375" s="1">
        <f ca="1">RAND()</f>
        <v>0.25141123001781784</v>
      </c>
      <c r="B375" s="1"/>
      <c r="C375">
        <v>5</v>
      </c>
      <c r="D375" t="s">
        <v>3044</v>
      </c>
      <c r="E375" t="s">
        <v>26160</v>
      </c>
      <c r="F375">
        <v>3</v>
      </c>
      <c r="G375" t="s">
        <v>750</v>
      </c>
      <c r="H375" t="s">
        <v>3045</v>
      </c>
      <c r="I375" t="s">
        <v>25316</v>
      </c>
    </row>
    <row r="376" spans="1:9">
      <c r="A376" s="1">
        <f ca="1">RAND()</f>
        <v>0.56766658490625321</v>
      </c>
      <c r="B376" s="1"/>
      <c r="C376">
        <v>1</v>
      </c>
      <c r="D376" t="s">
        <v>3034</v>
      </c>
      <c r="E376" t="s">
        <v>26162</v>
      </c>
      <c r="F376">
        <v>2</v>
      </c>
      <c r="G376" t="s">
        <v>750</v>
      </c>
      <c r="H376" t="s">
        <v>3035</v>
      </c>
      <c r="I376" t="s">
        <v>25316</v>
      </c>
    </row>
    <row r="377" spans="1:9">
      <c r="A377" s="1">
        <f ca="1">RAND()</f>
        <v>0.10818319059787718</v>
      </c>
      <c r="B377" s="1"/>
      <c r="C377">
        <v>9</v>
      </c>
      <c r="D377" t="s">
        <v>2980</v>
      </c>
      <c r="E377" t="s">
        <v>26180</v>
      </c>
      <c r="F377">
        <v>3</v>
      </c>
      <c r="G377" t="s">
        <v>58</v>
      </c>
      <c r="H377" t="s">
        <v>2981</v>
      </c>
      <c r="I377" t="s">
        <v>25316</v>
      </c>
    </row>
    <row r="378" spans="1:9">
      <c r="A378" s="1">
        <f ca="1">RAND()</f>
        <v>9.5975760802011978E-2</v>
      </c>
      <c r="B378" s="1"/>
      <c r="C378">
        <v>2</v>
      </c>
      <c r="D378" t="s">
        <v>2970</v>
      </c>
      <c r="E378" t="s">
        <v>26181</v>
      </c>
      <c r="F378">
        <v>2</v>
      </c>
      <c r="G378" t="s">
        <v>39</v>
      </c>
      <c r="H378" t="s">
        <v>2971</v>
      </c>
      <c r="I378" t="s">
        <v>25316</v>
      </c>
    </row>
    <row r="379" spans="1:9">
      <c r="A379" s="1">
        <f ca="1">RAND()</f>
        <v>0.50254354393370415</v>
      </c>
      <c r="B379" s="1"/>
      <c r="C379">
        <v>1</v>
      </c>
      <c r="D379" t="s">
        <v>2968</v>
      </c>
      <c r="E379" t="s">
        <v>26182</v>
      </c>
      <c r="F379">
        <v>3</v>
      </c>
      <c r="G379" t="s">
        <v>58</v>
      </c>
      <c r="H379" t="s">
        <v>2969</v>
      </c>
      <c r="I379" t="s">
        <v>25316</v>
      </c>
    </row>
    <row r="380" spans="1:9">
      <c r="A380" s="1">
        <f ca="1">RAND()</f>
        <v>0.53219550845382146</v>
      </c>
      <c r="B380" s="1"/>
      <c r="C380">
        <v>8</v>
      </c>
      <c r="D380" t="s">
        <v>2950</v>
      </c>
      <c r="E380" t="s">
        <v>26187</v>
      </c>
      <c r="F380">
        <v>3</v>
      </c>
      <c r="G380" t="s">
        <v>44</v>
      </c>
      <c r="H380" t="s">
        <v>2951</v>
      </c>
      <c r="I380" t="s">
        <v>25316</v>
      </c>
    </row>
    <row r="381" spans="1:9">
      <c r="A381" s="1">
        <f ca="1">RAND()</f>
        <v>0.84354655686292457</v>
      </c>
      <c r="B381" s="1"/>
      <c r="C381">
        <v>1</v>
      </c>
      <c r="D381" t="s">
        <v>2944</v>
      </c>
      <c r="E381" t="s">
        <v>26187</v>
      </c>
      <c r="F381">
        <v>3</v>
      </c>
      <c r="G381" t="s">
        <v>44</v>
      </c>
      <c r="H381" t="s">
        <v>2945</v>
      </c>
      <c r="I381" t="s">
        <v>25316</v>
      </c>
    </row>
    <row r="382" spans="1:9">
      <c r="A382" s="1">
        <f ca="1">RAND()</f>
        <v>0.75811642910954125</v>
      </c>
      <c r="B382" s="1"/>
      <c r="C382">
        <v>4</v>
      </c>
      <c r="D382" t="s">
        <v>2938</v>
      </c>
      <c r="E382" t="s">
        <v>26189</v>
      </c>
      <c r="F382">
        <v>3</v>
      </c>
      <c r="G382" t="s">
        <v>44</v>
      </c>
      <c r="H382" t="s">
        <v>2939</v>
      </c>
      <c r="I382" t="s">
        <v>25316</v>
      </c>
    </row>
    <row r="383" spans="1:9">
      <c r="A383" s="1">
        <f ca="1">RAND()</f>
        <v>0.42053224056037253</v>
      </c>
      <c r="B383" s="1"/>
      <c r="C383">
        <v>15</v>
      </c>
      <c r="D383" t="s">
        <v>2940</v>
      </c>
      <c r="E383" t="s">
        <v>26189</v>
      </c>
      <c r="F383">
        <v>2</v>
      </c>
      <c r="G383" t="s">
        <v>39</v>
      </c>
      <c r="H383" t="s">
        <v>2941</v>
      </c>
      <c r="I383" t="s">
        <v>25316</v>
      </c>
    </row>
    <row r="384" spans="1:9">
      <c r="A384" s="1">
        <f ca="1">RAND()</f>
        <v>0.13974197523087994</v>
      </c>
      <c r="B384" s="1"/>
      <c r="C384">
        <v>3</v>
      </c>
      <c r="D384" t="s">
        <v>2936</v>
      </c>
      <c r="E384" t="s">
        <v>26189</v>
      </c>
      <c r="F384">
        <v>2</v>
      </c>
      <c r="G384" t="s">
        <v>44</v>
      </c>
      <c r="H384" t="s">
        <v>2937</v>
      </c>
      <c r="I384" t="s">
        <v>25316</v>
      </c>
    </row>
    <row r="385" spans="1:9">
      <c r="A385" s="1">
        <f ca="1">RAND()</f>
        <v>0.56399942330654507</v>
      </c>
      <c r="B385" s="1"/>
      <c r="C385">
        <v>8</v>
      </c>
      <c r="D385" t="s">
        <v>2928</v>
      </c>
      <c r="E385" t="s">
        <v>26192</v>
      </c>
      <c r="F385">
        <v>3</v>
      </c>
      <c r="G385" t="s">
        <v>16</v>
      </c>
      <c r="H385" t="s">
        <v>2929</v>
      </c>
      <c r="I385" t="s">
        <v>25316</v>
      </c>
    </row>
    <row r="386" spans="1:9">
      <c r="A386" s="1">
        <f ca="1">RAND()</f>
        <v>0.76694601263390305</v>
      </c>
      <c r="B386" s="1"/>
      <c r="C386">
        <v>9</v>
      </c>
      <c r="D386" t="s">
        <v>2930</v>
      </c>
      <c r="E386" t="s">
        <v>26192</v>
      </c>
      <c r="F386">
        <v>3</v>
      </c>
      <c r="G386" t="s">
        <v>44</v>
      </c>
      <c r="H386" t="s">
        <v>2931</v>
      </c>
      <c r="I386" t="s">
        <v>25316</v>
      </c>
    </row>
    <row r="387" spans="1:9">
      <c r="A387" s="1">
        <f ca="1">RAND()</f>
        <v>0.77374726635634739</v>
      </c>
      <c r="B387" s="1"/>
      <c r="C387">
        <v>5</v>
      </c>
      <c r="D387" t="s">
        <v>2922</v>
      </c>
      <c r="E387" t="s">
        <v>26193</v>
      </c>
      <c r="F387">
        <v>2</v>
      </c>
      <c r="G387" t="s">
        <v>44</v>
      </c>
      <c r="H387" t="s">
        <v>2923</v>
      </c>
      <c r="I387" t="s">
        <v>25316</v>
      </c>
    </row>
    <row r="388" spans="1:9">
      <c r="A388" s="1">
        <f ca="1">RAND()</f>
        <v>0.81490584694179824</v>
      </c>
      <c r="B388" s="1"/>
      <c r="C388">
        <v>1</v>
      </c>
      <c r="D388" t="s">
        <v>2916</v>
      </c>
      <c r="E388" t="s">
        <v>26194</v>
      </c>
      <c r="F388">
        <v>2</v>
      </c>
      <c r="G388" t="s">
        <v>47</v>
      </c>
      <c r="H388" t="s">
        <v>2917</v>
      </c>
      <c r="I388" t="s">
        <v>25316</v>
      </c>
    </row>
    <row r="389" spans="1:9">
      <c r="A389" s="1">
        <f ca="1">RAND()</f>
        <v>0.31326296057740199</v>
      </c>
      <c r="B389" s="1"/>
      <c r="C389">
        <v>12</v>
      </c>
      <c r="D389" t="s">
        <v>2910</v>
      </c>
      <c r="E389" t="s">
        <v>26196</v>
      </c>
      <c r="F389">
        <v>3</v>
      </c>
      <c r="G389" t="s">
        <v>9</v>
      </c>
      <c r="H389" t="s">
        <v>2911</v>
      </c>
      <c r="I389" t="s">
        <v>25316</v>
      </c>
    </row>
    <row r="390" spans="1:9">
      <c r="A390" s="1">
        <f ca="1">RAND()</f>
        <v>0.51137485282742001</v>
      </c>
      <c r="B390" s="1"/>
      <c r="C390">
        <v>7</v>
      </c>
      <c r="D390" t="s">
        <v>2908</v>
      </c>
      <c r="E390" t="s">
        <v>26196</v>
      </c>
      <c r="F390">
        <v>2</v>
      </c>
      <c r="G390" t="s">
        <v>44</v>
      </c>
      <c r="H390" t="s">
        <v>2909</v>
      </c>
      <c r="I390" t="s">
        <v>25316</v>
      </c>
    </row>
    <row r="391" spans="1:9">
      <c r="A391" s="1">
        <f ca="1">RAND()</f>
        <v>0.80761181023771678</v>
      </c>
      <c r="B391" s="1"/>
      <c r="C391">
        <v>2</v>
      </c>
      <c r="D391" t="s">
        <v>2896</v>
      </c>
      <c r="E391" t="s">
        <v>26199</v>
      </c>
      <c r="F391">
        <v>3</v>
      </c>
      <c r="G391" t="s">
        <v>12</v>
      </c>
      <c r="H391" t="s">
        <v>2897</v>
      </c>
      <c r="I391" t="s">
        <v>25316</v>
      </c>
    </row>
    <row r="392" spans="1:9">
      <c r="A392" s="1">
        <f ca="1">RAND()</f>
        <v>5.4707875971276021E-2</v>
      </c>
      <c r="B392" s="1"/>
      <c r="C392">
        <v>7</v>
      </c>
      <c r="D392" t="s">
        <v>2894</v>
      </c>
      <c r="E392" t="s">
        <v>26200</v>
      </c>
      <c r="F392">
        <v>2</v>
      </c>
      <c r="G392" t="s">
        <v>6</v>
      </c>
      <c r="H392" t="s">
        <v>2895</v>
      </c>
      <c r="I392" t="s">
        <v>25316</v>
      </c>
    </row>
    <row r="393" spans="1:9">
      <c r="A393" s="1">
        <f ca="1">RAND()</f>
        <v>0.43210047522983963</v>
      </c>
      <c r="B393" s="1"/>
      <c r="C393">
        <v>5</v>
      </c>
      <c r="D393" t="s">
        <v>2890</v>
      </c>
      <c r="E393" t="s">
        <v>26201</v>
      </c>
      <c r="F393">
        <v>3</v>
      </c>
      <c r="G393" t="s">
        <v>11</v>
      </c>
      <c r="H393" t="s">
        <v>2891</v>
      </c>
      <c r="I393" t="s">
        <v>25316</v>
      </c>
    </row>
    <row r="394" spans="1:9">
      <c r="A394" s="1">
        <f ca="1">RAND()</f>
        <v>0.84638439762859408</v>
      </c>
      <c r="B394" s="1"/>
      <c r="C394">
        <v>6</v>
      </c>
      <c r="D394" t="s">
        <v>2886</v>
      </c>
      <c r="E394" t="s">
        <v>26203</v>
      </c>
      <c r="F394">
        <v>2</v>
      </c>
      <c r="G394" t="s">
        <v>12</v>
      </c>
      <c r="H394" t="s">
        <v>2887</v>
      </c>
      <c r="I394" t="s">
        <v>25316</v>
      </c>
    </row>
    <row r="395" spans="1:9">
      <c r="A395" s="1">
        <f ca="1">RAND()</f>
        <v>0.82423226930975935</v>
      </c>
      <c r="B395" s="1"/>
      <c r="C395">
        <v>8</v>
      </c>
      <c r="D395" t="s">
        <v>2868</v>
      </c>
      <c r="E395" t="s">
        <v>26208</v>
      </c>
      <c r="F395">
        <v>3</v>
      </c>
      <c r="G395" t="s">
        <v>16</v>
      </c>
      <c r="H395" t="s">
        <v>2869</v>
      </c>
      <c r="I395" t="s">
        <v>25316</v>
      </c>
    </row>
    <row r="396" spans="1:9">
      <c r="A396" s="1">
        <f ca="1">RAND()</f>
        <v>1.4374561140048092E-3</v>
      </c>
      <c r="B396" s="1"/>
      <c r="C396">
        <v>5</v>
      </c>
      <c r="D396" t="s">
        <v>2866</v>
      </c>
      <c r="E396" t="s">
        <v>26209</v>
      </c>
      <c r="F396">
        <v>2</v>
      </c>
      <c r="G396" t="s">
        <v>9</v>
      </c>
      <c r="H396" t="s">
        <v>2867</v>
      </c>
      <c r="I396" t="s">
        <v>25316</v>
      </c>
    </row>
    <row r="397" spans="1:9">
      <c r="A397" s="1">
        <f ca="1">RAND()</f>
        <v>9.3646523775923973E-2</v>
      </c>
      <c r="B397" s="1"/>
      <c r="C397">
        <v>4</v>
      </c>
      <c r="D397" t="s">
        <v>2864</v>
      </c>
      <c r="E397" t="s">
        <v>26209</v>
      </c>
      <c r="F397">
        <v>1</v>
      </c>
      <c r="G397" t="s">
        <v>18</v>
      </c>
      <c r="H397" t="s">
        <v>2865</v>
      </c>
      <c r="I397" t="s">
        <v>25316</v>
      </c>
    </row>
    <row r="398" spans="1:9">
      <c r="A398" s="1">
        <f ca="1">RAND()</f>
        <v>0.18779249969710687</v>
      </c>
      <c r="B398" s="1"/>
      <c r="C398">
        <v>7</v>
      </c>
      <c r="D398" t="s">
        <v>2856</v>
      </c>
      <c r="E398" t="s">
        <v>26210</v>
      </c>
      <c r="F398">
        <v>3</v>
      </c>
      <c r="G398" t="s">
        <v>6</v>
      </c>
      <c r="H398" t="s">
        <v>2857</v>
      </c>
      <c r="I398" t="s">
        <v>25316</v>
      </c>
    </row>
    <row r="399" spans="1:9">
      <c r="A399" s="1">
        <f ca="1">RAND()</f>
        <v>0.47999001353626858</v>
      </c>
      <c r="B399" s="1"/>
      <c r="C399">
        <v>12</v>
      </c>
      <c r="D399" t="s">
        <v>2850</v>
      </c>
      <c r="E399" t="s">
        <v>26211</v>
      </c>
      <c r="F399">
        <v>2</v>
      </c>
      <c r="G399" t="s">
        <v>6</v>
      </c>
      <c r="H399" t="s">
        <v>2851</v>
      </c>
      <c r="I399" t="s">
        <v>25316</v>
      </c>
    </row>
    <row r="400" spans="1:9">
      <c r="A400" s="1">
        <f ca="1">RAND()</f>
        <v>0.66333307758635973</v>
      </c>
      <c r="B400" s="1"/>
      <c r="C400">
        <v>3</v>
      </c>
      <c r="D400" t="s">
        <v>2824</v>
      </c>
      <c r="E400" t="s">
        <v>26217</v>
      </c>
      <c r="F400">
        <v>3</v>
      </c>
      <c r="G400" t="s">
        <v>12</v>
      </c>
      <c r="H400" t="s">
        <v>2825</v>
      </c>
      <c r="I400" t="s">
        <v>25316</v>
      </c>
    </row>
    <row r="401" spans="1:9">
      <c r="A401" s="1">
        <f ca="1">RAND()</f>
        <v>0.24109730542657293</v>
      </c>
      <c r="B401" s="1"/>
      <c r="C401">
        <v>1</v>
      </c>
      <c r="D401" t="s">
        <v>2820</v>
      </c>
      <c r="E401" t="s">
        <v>26218</v>
      </c>
      <c r="F401">
        <v>3</v>
      </c>
      <c r="G401" t="s">
        <v>11</v>
      </c>
      <c r="H401" t="s">
        <v>2821</v>
      </c>
      <c r="I401" t="s">
        <v>25316</v>
      </c>
    </row>
    <row r="402" spans="1:9">
      <c r="A402" s="1">
        <f ca="1">RAND()</f>
        <v>0.66030401543014783</v>
      </c>
      <c r="B402" s="1"/>
      <c r="C402">
        <v>4</v>
      </c>
      <c r="D402" t="s">
        <v>2808</v>
      </c>
      <c r="E402" t="s">
        <v>26220</v>
      </c>
      <c r="F402">
        <v>3</v>
      </c>
      <c r="G402" t="s">
        <v>9</v>
      </c>
      <c r="H402" t="s">
        <v>2809</v>
      </c>
      <c r="I402" t="s">
        <v>25316</v>
      </c>
    </row>
    <row r="403" spans="1:9">
      <c r="A403" s="1">
        <f ca="1">RAND()</f>
        <v>0.80868615198428928</v>
      </c>
      <c r="B403" s="1"/>
      <c r="C403">
        <v>2</v>
      </c>
      <c r="D403" t="s">
        <v>2798</v>
      </c>
      <c r="E403" t="s">
        <v>26223</v>
      </c>
      <c r="F403">
        <v>3</v>
      </c>
      <c r="G403" t="s">
        <v>18</v>
      </c>
      <c r="H403" t="s">
        <v>2799</v>
      </c>
      <c r="I403" t="s">
        <v>25316</v>
      </c>
    </row>
    <row r="404" spans="1:9">
      <c r="A404" s="1">
        <f ca="1">RAND()</f>
        <v>0.27323545865423915</v>
      </c>
      <c r="B404" s="1"/>
      <c r="C404">
        <v>7</v>
      </c>
      <c r="D404" t="s">
        <v>2796</v>
      </c>
      <c r="E404" t="s">
        <v>26224</v>
      </c>
      <c r="F404">
        <v>3</v>
      </c>
      <c r="G404" t="s">
        <v>6</v>
      </c>
      <c r="H404" t="s">
        <v>2797</v>
      </c>
      <c r="I404" t="s">
        <v>25316</v>
      </c>
    </row>
    <row r="405" spans="1:9">
      <c r="A405" s="1">
        <f ca="1">RAND()</f>
        <v>0.25080127461095025</v>
      </c>
      <c r="B405" s="1"/>
      <c r="C405">
        <v>6</v>
      </c>
      <c r="D405" t="s">
        <v>2794</v>
      </c>
      <c r="E405" t="s">
        <v>26224</v>
      </c>
      <c r="F405">
        <v>2</v>
      </c>
      <c r="G405" t="s">
        <v>6</v>
      </c>
      <c r="H405" t="s">
        <v>2795</v>
      </c>
      <c r="I405" t="s">
        <v>25316</v>
      </c>
    </row>
    <row r="406" spans="1:9">
      <c r="A406" s="1">
        <f ca="1">RAND()</f>
        <v>0.67607378212844849</v>
      </c>
      <c r="B406" s="1"/>
      <c r="C406">
        <v>13</v>
      </c>
      <c r="D406" t="s">
        <v>2780</v>
      </c>
      <c r="E406" t="s">
        <v>26227</v>
      </c>
      <c r="F406">
        <v>3</v>
      </c>
      <c r="G406" t="s">
        <v>25</v>
      </c>
      <c r="H406" t="s">
        <v>2781</v>
      </c>
      <c r="I406" t="s">
        <v>25316</v>
      </c>
    </row>
    <row r="407" spans="1:9">
      <c r="A407" s="1">
        <f ca="1">RAND()</f>
        <v>0.83350161396150391</v>
      </c>
      <c r="B407" s="1"/>
      <c r="C407">
        <v>3</v>
      </c>
      <c r="D407" t="s">
        <v>2774</v>
      </c>
      <c r="E407" t="s">
        <v>26228</v>
      </c>
      <c r="F407">
        <v>3</v>
      </c>
      <c r="G407" t="s">
        <v>44</v>
      </c>
      <c r="H407" t="s">
        <v>2775</v>
      </c>
      <c r="I407" t="s">
        <v>25316</v>
      </c>
    </row>
    <row r="408" spans="1:9">
      <c r="A408" s="1">
        <f ca="1">RAND()</f>
        <v>0.85281643931133566</v>
      </c>
      <c r="B408" s="1"/>
      <c r="C408">
        <v>2</v>
      </c>
      <c r="D408" t="s">
        <v>2772</v>
      </c>
      <c r="E408" t="s">
        <v>26228</v>
      </c>
      <c r="F408">
        <v>3</v>
      </c>
      <c r="G408" t="s">
        <v>11</v>
      </c>
      <c r="H408" t="s">
        <v>2773</v>
      </c>
      <c r="I408" t="s">
        <v>25316</v>
      </c>
    </row>
    <row r="409" spans="1:9">
      <c r="A409" s="1">
        <f ca="1">RAND()</f>
        <v>0.98585924435528371</v>
      </c>
      <c r="B409" s="1"/>
      <c r="C409">
        <v>3</v>
      </c>
      <c r="D409" t="s">
        <v>2770</v>
      </c>
      <c r="E409" t="s">
        <v>26229</v>
      </c>
      <c r="F409">
        <v>3</v>
      </c>
      <c r="G409" t="s">
        <v>11</v>
      </c>
      <c r="H409" t="s">
        <v>2771</v>
      </c>
      <c r="I409" t="s">
        <v>25316</v>
      </c>
    </row>
    <row r="410" spans="1:9">
      <c r="A410" s="1">
        <f ca="1">RAND()</f>
        <v>8.9279328707957517E-2</v>
      </c>
      <c r="B410" s="1"/>
      <c r="C410">
        <v>5</v>
      </c>
      <c r="D410" t="s">
        <v>2766</v>
      </c>
      <c r="E410" t="s">
        <v>26230</v>
      </c>
      <c r="F410">
        <v>3</v>
      </c>
      <c r="G410" t="s">
        <v>39</v>
      </c>
      <c r="H410" t="s">
        <v>2767</v>
      </c>
      <c r="I410" t="s">
        <v>25316</v>
      </c>
    </row>
    <row r="411" spans="1:9">
      <c r="A411" s="1">
        <f ca="1">RAND()</f>
        <v>0.60795704008258189</v>
      </c>
      <c r="B411" s="1"/>
      <c r="C411">
        <v>9</v>
      </c>
      <c r="D411" t="s">
        <v>2764</v>
      </c>
      <c r="E411" t="s">
        <v>26231</v>
      </c>
      <c r="F411">
        <v>1</v>
      </c>
      <c r="G411" t="s">
        <v>13</v>
      </c>
      <c r="H411" t="s">
        <v>2765</v>
      </c>
      <c r="I411" t="s">
        <v>25316</v>
      </c>
    </row>
    <row r="412" spans="1:9">
      <c r="A412" s="1">
        <f ca="1">RAND()</f>
        <v>6.4631561963688355E-3</v>
      </c>
      <c r="B412" s="1"/>
      <c r="C412">
        <v>2</v>
      </c>
      <c r="D412" t="s">
        <v>2750</v>
      </c>
      <c r="E412" t="s">
        <v>26234</v>
      </c>
      <c r="F412">
        <v>3</v>
      </c>
      <c r="G412" t="s">
        <v>44</v>
      </c>
      <c r="H412" t="s">
        <v>2751</v>
      </c>
      <c r="I412" t="s">
        <v>25316</v>
      </c>
    </row>
    <row r="413" spans="1:9">
      <c r="A413" s="1">
        <f ca="1">RAND()</f>
        <v>3.50135133747701E-2</v>
      </c>
      <c r="B413" s="1"/>
      <c r="C413">
        <v>4</v>
      </c>
      <c r="D413" t="s">
        <v>2746</v>
      </c>
      <c r="E413" t="s">
        <v>26235</v>
      </c>
      <c r="F413">
        <v>2</v>
      </c>
      <c r="G413" t="s">
        <v>47</v>
      </c>
      <c r="H413" t="s">
        <v>2747</v>
      </c>
      <c r="I413" t="s">
        <v>25316</v>
      </c>
    </row>
    <row r="414" spans="1:9">
      <c r="A414" s="1">
        <f ca="1">RAND()</f>
        <v>0.29937809098563972</v>
      </c>
      <c r="B414" s="1"/>
      <c r="C414">
        <v>10</v>
      </c>
      <c r="D414" t="s">
        <v>2744</v>
      </c>
      <c r="E414" t="s">
        <v>26236</v>
      </c>
      <c r="F414">
        <v>3</v>
      </c>
      <c r="G414" t="s">
        <v>25</v>
      </c>
      <c r="H414" t="s">
        <v>2745</v>
      </c>
      <c r="I414" t="s">
        <v>25316</v>
      </c>
    </row>
    <row r="415" spans="1:9">
      <c r="A415" s="1">
        <f ca="1">RAND()</f>
        <v>0.74666238817248387</v>
      </c>
      <c r="B415" s="1"/>
      <c r="C415">
        <v>1</v>
      </c>
      <c r="D415" t="s">
        <v>2742</v>
      </c>
      <c r="E415" t="s">
        <v>26237</v>
      </c>
      <c r="F415">
        <v>3</v>
      </c>
      <c r="G415" t="s">
        <v>12</v>
      </c>
      <c r="H415" t="s">
        <v>2743</v>
      </c>
      <c r="I415" t="s">
        <v>25316</v>
      </c>
    </row>
    <row r="416" spans="1:9">
      <c r="A416" s="1">
        <f ca="1">RAND()</f>
        <v>1.5417903648386355E-2</v>
      </c>
      <c r="B416" s="1"/>
      <c r="C416">
        <v>2</v>
      </c>
      <c r="D416" t="s">
        <v>2732</v>
      </c>
      <c r="E416" t="s">
        <v>26239</v>
      </c>
      <c r="F416">
        <v>2</v>
      </c>
      <c r="G416" t="s">
        <v>9</v>
      </c>
      <c r="H416" t="s">
        <v>2733</v>
      </c>
      <c r="I416" t="s">
        <v>25316</v>
      </c>
    </row>
    <row r="417" spans="1:9">
      <c r="A417" s="1">
        <f ca="1">RAND()</f>
        <v>0.29685884865277812</v>
      </c>
      <c r="B417" s="1"/>
      <c r="C417">
        <v>2</v>
      </c>
      <c r="D417" t="s">
        <v>2730</v>
      </c>
      <c r="E417" t="s">
        <v>26240</v>
      </c>
      <c r="F417">
        <v>3</v>
      </c>
      <c r="G417" t="s">
        <v>58</v>
      </c>
      <c r="H417" t="s">
        <v>2731</v>
      </c>
      <c r="I417" t="s">
        <v>25316</v>
      </c>
    </row>
    <row r="418" spans="1:9">
      <c r="A418" s="1">
        <f ca="1">RAND()</f>
        <v>0.18345252459652595</v>
      </c>
      <c r="B418" s="1"/>
      <c r="C418">
        <v>10</v>
      </c>
      <c r="D418" t="s">
        <v>4980</v>
      </c>
      <c r="E418" t="s">
        <v>26243</v>
      </c>
      <c r="F418">
        <v>1</v>
      </c>
      <c r="G418" t="s">
        <v>44</v>
      </c>
      <c r="H418" t="s">
        <v>4981</v>
      </c>
      <c r="I418" t="s">
        <v>25316</v>
      </c>
    </row>
    <row r="419" spans="1:9">
      <c r="A419" s="1">
        <f ca="1">RAND()</f>
        <v>9.9170228048917619E-2</v>
      </c>
      <c r="B419" s="1"/>
      <c r="C419">
        <v>8</v>
      </c>
      <c r="D419" t="s">
        <v>4976</v>
      </c>
      <c r="E419" t="s">
        <v>26244</v>
      </c>
      <c r="F419">
        <v>3</v>
      </c>
      <c r="G419" t="s">
        <v>6</v>
      </c>
      <c r="H419" t="s">
        <v>4977</v>
      </c>
      <c r="I419" t="s">
        <v>25316</v>
      </c>
    </row>
    <row r="420" spans="1:9">
      <c r="A420" s="1">
        <f ca="1">RAND()</f>
        <v>0.77037905344768698</v>
      </c>
      <c r="B420" s="1"/>
      <c r="C420">
        <v>7</v>
      </c>
      <c r="D420" t="s">
        <v>4966</v>
      </c>
      <c r="E420" t="s">
        <v>26245</v>
      </c>
      <c r="F420">
        <v>3</v>
      </c>
      <c r="G420" t="s">
        <v>47</v>
      </c>
      <c r="H420" t="s">
        <v>4967</v>
      </c>
      <c r="I420" t="s">
        <v>25316</v>
      </c>
    </row>
    <row r="421" spans="1:9">
      <c r="A421" s="1">
        <f ca="1">RAND()</f>
        <v>0.40298718333861316</v>
      </c>
      <c r="B421" s="1"/>
      <c r="C421">
        <v>13</v>
      </c>
      <c r="D421" t="s">
        <v>4974</v>
      </c>
      <c r="E421" t="s">
        <v>26245</v>
      </c>
      <c r="F421">
        <v>2</v>
      </c>
      <c r="G421" t="s">
        <v>6</v>
      </c>
      <c r="H421" t="s">
        <v>4975</v>
      </c>
      <c r="I421" t="s">
        <v>25316</v>
      </c>
    </row>
    <row r="422" spans="1:9">
      <c r="A422" s="1">
        <f ca="1">RAND()</f>
        <v>0.3777909897290892</v>
      </c>
      <c r="B422" s="1"/>
      <c r="C422">
        <v>3</v>
      </c>
      <c r="D422" t="s">
        <v>4962</v>
      </c>
      <c r="E422" t="s">
        <v>26245</v>
      </c>
      <c r="F422">
        <v>1</v>
      </c>
      <c r="G422" t="s">
        <v>18</v>
      </c>
      <c r="H422" t="s">
        <v>4963</v>
      </c>
      <c r="I422" t="s">
        <v>25316</v>
      </c>
    </row>
    <row r="423" spans="1:9">
      <c r="A423" s="1">
        <f ca="1">RAND()</f>
        <v>4.9161374653304502E-2</v>
      </c>
      <c r="B423" s="1"/>
      <c r="C423">
        <v>1</v>
      </c>
      <c r="D423" t="s">
        <v>4946</v>
      </c>
      <c r="E423" t="s">
        <v>26247</v>
      </c>
      <c r="F423">
        <v>3</v>
      </c>
      <c r="G423" t="s">
        <v>34</v>
      </c>
      <c r="H423" t="s">
        <v>4947</v>
      </c>
      <c r="I423" t="s">
        <v>25316</v>
      </c>
    </row>
    <row r="424" spans="1:9">
      <c r="A424" s="1">
        <f ca="1">RAND()</f>
        <v>0.17476089903921488</v>
      </c>
      <c r="B424" s="1"/>
      <c r="C424">
        <v>15</v>
      </c>
      <c r="D424" t="s">
        <v>4954</v>
      </c>
      <c r="E424" t="s">
        <v>26247</v>
      </c>
      <c r="F424">
        <v>2</v>
      </c>
      <c r="G424" t="s">
        <v>44</v>
      </c>
      <c r="H424" t="s">
        <v>4955</v>
      </c>
      <c r="I424" t="s">
        <v>25316</v>
      </c>
    </row>
    <row r="425" spans="1:9">
      <c r="A425" s="1">
        <f ca="1">RAND()</f>
        <v>0.3814487328243048</v>
      </c>
      <c r="B425" s="1"/>
      <c r="C425">
        <v>5</v>
      </c>
      <c r="D425" t="s">
        <v>4926</v>
      </c>
      <c r="E425" t="s">
        <v>26250</v>
      </c>
      <c r="F425">
        <v>3</v>
      </c>
      <c r="G425" t="s">
        <v>12</v>
      </c>
      <c r="H425" t="s">
        <v>4927</v>
      </c>
      <c r="I425" t="s">
        <v>25316</v>
      </c>
    </row>
    <row r="426" spans="1:9">
      <c r="A426" s="1">
        <f ca="1">RAND()</f>
        <v>0.93044234086284094</v>
      </c>
      <c r="B426" s="1"/>
      <c r="C426">
        <v>5</v>
      </c>
      <c r="D426" t="s">
        <v>4908</v>
      </c>
      <c r="E426" t="s">
        <v>26256</v>
      </c>
      <c r="F426">
        <v>3</v>
      </c>
      <c r="G426" t="s">
        <v>6</v>
      </c>
      <c r="H426" t="s">
        <v>4909</v>
      </c>
      <c r="I426" t="s">
        <v>25316</v>
      </c>
    </row>
    <row r="427" spans="1:9">
      <c r="A427" s="1">
        <f ca="1">RAND()</f>
        <v>1.9467186491035848E-2</v>
      </c>
      <c r="B427" s="1"/>
      <c r="C427">
        <v>2</v>
      </c>
      <c r="D427" t="s">
        <v>4900</v>
      </c>
      <c r="E427" t="s">
        <v>26257</v>
      </c>
      <c r="F427">
        <v>2</v>
      </c>
      <c r="G427" t="s">
        <v>9</v>
      </c>
      <c r="H427" t="s">
        <v>4901</v>
      </c>
      <c r="I427" t="s">
        <v>25316</v>
      </c>
    </row>
    <row r="428" spans="1:9">
      <c r="A428" s="1">
        <f ca="1">RAND()</f>
        <v>0.48939306597899612</v>
      </c>
      <c r="B428" s="1"/>
      <c r="C428">
        <v>4</v>
      </c>
      <c r="D428" t="s">
        <v>4886</v>
      </c>
      <c r="E428" t="s">
        <v>26259</v>
      </c>
      <c r="F428">
        <v>3</v>
      </c>
      <c r="G428" t="s">
        <v>47</v>
      </c>
      <c r="H428" t="s">
        <v>4887</v>
      </c>
      <c r="I428" t="s">
        <v>25316</v>
      </c>
    </row>
    <row r="429" spans="1:9">
      <c r="A429" s="1">
        <f ca="1">RAND()</f>
        <v>0.50595746600245406</v>
      </c>
      <c r="B429" s="1"/>
      <c r="C429">
        <v>9</v>
      </c>
      <c r="D429" t="s">
        <v>4888</v>
      </c>
      <c r="E429" t="s">
        <v>26259</v>
      </c>
      <c r="F429">
        <v>2</v>
      </c>
      <c r="G429" t="s">
        <v>18</v>
      </c>
      <c r="H429" t="s">
        <v>4889</v>
      </c>
      <c r="I429" t="s">
        <v>25316</v>
      </c>
    </row>
    <row r="430" spans="1:9">
      <c r="A430" s="1">
        <f ca="1">RAND()</f>
        <v>0.2485526450167721</v>
      </c>
      <c r="B430" s="1"/>
      <c r="C430">
        <v>4</v>
      </c>
      <c r="D430" t="s">
        <v>4882</v>
      </c>
      <c r="E430" t="s">
        <v>26260</v>
      </c>
      <c r="F430">
        <v>3</v>
      </c>
      <c r="G430" t="s">
        <v>9</v>
      </c>
      <c r="H430" t="s">
        <v>4883</v>
      </c>
      <c r="I430" t="s">
        <v>25316</v>
      </c>
    </row>
    <row r="431" spans="1:9">
      <c r="A431" s="1">
        <f ca="1">RAND()</f>
        <v>0.77537928005923051</v>
      </c>
      <c r="B431" s="1"/>
      <c r="C431">
        <v>10</v>
      </c>
      <c r="D431" t="s">
        <v>4878</v>
      </c>
      <c r="E431" t="s">
        <v>26262</v>
      </c>
      <c r="F431">
        <v>3</v>
      </c>
      <c r="G431" t="s">
        <v>44</v>
      </c>
      <c r="H431" t="s">
        <v>4879</v>
      </c>
      <c r="I431" t="s">
        <v>25316</v>
      </c>
    </row>
    <row r="432" spans="1:9">
      <c r="A432" s="1">
        <f ca="1">RAND()</f>
        <v>0.74193562124415724</v>
      </c>
      <c r="B432" s="1"/>
      <c r="C432">
        <v>9</v>
      </c>
      <c r="D432" t="s">
        <v>4870</v>
      </c>
      <c r="E432" t="s">
        <v>26263</v>
      </c>
      <c r="F432">
        <v>3</v>
      </c>
      <c r="G432" t="s">
        <v>18</v>
      </c>
      <c r="H432" t="s">
        <v>4871</v>
      </c>
      <c r="I432" t="s">
        <v>25316</v>
      </c>
    </row>
    <row r="433" spans="1:9">
      <c r="A433" s="1">
        <f ca="1">RAND()</f>
        <v>0.97864432222941367</v>
      </c>
      <c r="B433" s="1"/>
      <c r="C433">
        <v>4</v>
      </c>
      <c r="D433" t="s">
        <v>4864</v>
      </c>
      <c r="E433" t="s">
        <v>26263</v>
      </c>
      <c r="F433">
        <v>2</v>
      </c>
      <c r="G433" t="s">
        <v>47</v>
      </c>
      <c r="H433" t="s">
        <v>4865</v>
      </c>
      <c r="I433" t="s">
        <v>25316</v>
      </c>
    </row>
    <row r="434" spans="1:9">
      <c r="A434" s="1">
        <f ca="1">RAND()</f>
        <v>0.6986561446864108</v>
      </c>
      <c r="B434" s="1"/>
      <c r="C434">
        <v>8</v>
      </c>
      <c r="D434" t="s">
        <v>4868</v>
      </c>
      <c r="E434" t="s">
        <v>26263</v>
      </c>
      <c r="F434">
        <v>1</v>
      </c>
      <c r="G434" t="s">
        <v>11</v>
      </c>
      <c r="H434" t="s">
        <v>4869</v>
      </c>
      <c r="I434" t="s">
        <v>25316</v>
      </c>
    </row>
    <row r="435" spans="1:9">
      <c r="A435" s="1">
        <f ca="1">RAND()</f>
        <v>0.65759880857471387</v>
      </c>
      <c r="B435" s="1"/>
      <c r="C435">
        <v>5</v>
      </c>
      <c r="D435" t="s">
        <v>4858</v>
      </c>
      <c r="E435" t="s">
        <v>26264</v>
      </c>
      <c r="F435">
        <v>3</v>
      </c>
      <c r="G435" t="s">
        <v>6</v>
      </c>
      <c r="H435" t="s">
        <v>4859</v>
      </c>
      <c r="I435" t="s">
        <v>25316</v>
      </c>
    </row>
    <row r="436" spans="1:9">
      <c r="A436" s="1">
        <f ca="1">RAND()</f>
        <v>3.7976403648440793E-2</v>
      </c>
      <c r="B436" s="1"/>
      <c r="C436">
        <v>1</v>
      </c>
      <c r="D436" t="s">
        <v>4854</v>
      </c>
      <c r="E436" t="s">
        <v>26266</v>
      </c>
      <c r="F436">
        <v>3</v>
      </c>
      <c r="G436" t="s">
        <v>44</v>
      </c>
      <c r="H436" t="s">
        <v>4855</v>
      </c>
      <c r="I436" t="s">
        <v>25316</v>
      </c>
    </row>
    <row r="437" spans="1:9">
      <c r="A437" s="1">
        <f ca="1">RAND()</f>
        <v>0.79896555665757385</v>
      </c>
      <c r="B437" s="1"/>
      <c r="C437">
        <v>3</v>
      </c>
      <c r="D437" t="s">
        <v>4844</v>
      </c>
      <c r="E437" t="s">
        <v>26268</v>
      </c>
      <c r="F437">
        <v>3</v>
      </c>
      <c r="G437" t="s">
        <v>44</v>
      </c>
      <c r="H437" t="s">
        <v>4845</v>
      </c>
      <c r="I437" t="s">
        <v>25316</v>
      </c>
    </row>
    <row r="438" spans="1:9">
      <c r="A438" s="1">
        <f ca="1">RAND()</f>
        <v>0.49535044465234612</v>
      </c>
      <c r="B438" s="1"/>
      <c r="C438">
        <v>1</v>
      </c>
      <c r="D438" t="s">
        <v>4824</v>
      </c>
      <c r="E438" t="s">
        <v>26272</v>
      </c>
      <c r="F438">
        <v>3</v>
      </c>
      <c r="G438" t="s">
        <v>11</v>
      </c>
      <c r="H438" t="s">
        <v>4825</v>
      </c>
      <c r="I438" t="s">
        <v>25316</v>
      </c>
    </row>
    <row r="439" spans="1:9">
      <c r="A439" s="1">
        <f ca="1">RAND()</f>
        <v>0.41658816248155617</v>
      </c>
      <c r="B439" s="1"/>
      <c r="C439">
        <v>12</v>
      </c>
      <c r="D439" t="s">
        <v>4814</v>
      </c>
      <c r="E439" t="s">
        <v>26274</v>
      </c>
      <c r="F439">
        <v>2</v>
      </c>
      <c r="G439" t="s">
        <v>6</v>
      </c>
      <c r="H439" t="s">
        <v>4815</v>
      </c>
      <c r="I439" t="s">
        <v>25316</v>
      </c>
    </row>
    <row r="440" spans="1:9">
      <c r="A440" s="1">
        <f ca="1">RAND()</f>
        <v>0.5900576823099063</v>
      </c>
      <c r="B440" s="1"/>
      <c r="C440">
        <v>12</v>
      </c>
      <c r="D440" t="s">
        <v>4806</v>
      </c>
      <c r="E440" t="s">
        <v>26278</v>
      </c>
      <c r="F440">
        <v>1</v>
      </c>
      <c r="G440" t="s">
        <v>39</v>
      </c>
      <c r="H440" t="s">
        <v>4807</v>
      </c>
      <c r="I440" t="s">
        <v>25316</v>
      </c>
    </row>
    <row r="441" spans="1:9">
      <c r="A441" s="1">
        <f ca="1">RAND()</f>
        <v>0.74069668058014515</v>
      </c>
      <c r="B441" s="1"/>
      <c r="C441">
        <v>2</v>
      </c>
      <c r="D441" t="s">
        <v>4786</v>
      </c>
      <c r="E441" t="s">
        <v>26285</v>
      </c>
      <c r="F441">
        <v>2</v>
      </c>
      <c r="G441" t="s">
        <v>12</v>
      </c>
      <c r="H441" t="s">
        <v>4787</v>
      </c>
      <c r="I441" t="s">
        <v>25316</v>
      </c>
    </row>
    <row r="442" spans="1:9">
      <c r="A442" s="1">
        <f ca="1">RAND()</f>
        <v>0.14444559970230253</v>
      </c>
      <c r="B442" s="1"/>
      <c r="C442">
        <v>5</v>
      </c>
      <c r="D442" t="s">
        <v>4778</v>
      </c>
      <c r="E442" t="s">
        <v>26287</v>
      </c>
      <c r="F442">
        <v>3</v>
      </c>
      <c r="G442" t="s">
        <v>9</v>
      </c>
      <c r="H442" t="s">
        <v>4779</v>
      </c>
      <c r="I442" t="s">
        <v>25316</v>
      </c>
    </row>
    <row r="443" spans="1:9">
      <c r="A443" s="1">
        <f ca="1">RAND()</f>
        <v>0.53466894804940446</v>
      </c>
      <c r="B443" s="1"/>
      <c r="C443">
        <v>4</v>
      </c>
      <c r="D443" t="s">
        <v>4770</v>
      </c>
      <c r="E443" t="s">
        <v>26288</v>
      </c>
      <c r="F443">
        <v>2</v>
      </c>
      <c r="G443" t="s">
        <v>6</v>
      </c>
      <c r="H443" t="s">
        <v>4771</v>
      </c>
      <c r="I443" t="s">
        <v>25316</v>
      </c>
    </row>
    <row r="444" spans="1:9">
      <c r="A444" s="1">
        <f ca="1">RAND()</f>
        <v>6.6429157785312776E-2</v>
      </c>
      <c r="B444" s="1"/>
      <c r="C444">
        <v>8</v>
      </c>
      <c r="D444" t="s">
        <v>4762</v>
      </c>
      <c r="E444" t="s">
        <v>26290</v>
      </c>
      <c r="F444">
        <v>3</v>
      </c>
      <c r="G444" t="s">
        <v>44</v>
      </c>
      <c r="H444" t="s">
        <v>4763</v>
      </c>
      <c r="I444" t="s">
        <v>25316</v>
      </c>
    </row>
    <row r="445" spans="1:9">
      <c r="A445" s="1">
        <f ca="1">RAND()</f>
        <v>0.6217264869002288</v>
      </c>
      <c r="B445" s="1"/>
      <c r="C445">
        <v>4</v>
      </c>
      <c r="D445" t="s">
        <v>4742</v>
      </c>
      <c r="E445" t="s">
        <v>26292</v>
      </c>
      <c r="F445">
        <v>3</v>
      </c>
      <c r="G445" t="s">
        <v>39</v>
      </c>
      <c r="H445" t="s">
        <v>4743</v>
      </c>
      <c r="I445" t="s">
        <v>25316</v>
      </c>
    </row>
    <row r="446" spans="1:9">
      <c r="A446" s="1">
        <f ca="1">RAND()</f>
        <v>0.99074205961113382</v>
      </c>
      <c r="B446" s="1"/>
      <c r="C446">
        <v>10</v>
      </c>
      <c r="D446" t="s">
        <v>4748</v>
      </c>
      <c r="E446" t="s">
        <v>26292</v>
      </c>
      <c r="F446">
        <v>1</v>
      </c>
      <c r="G446" t="s">
        <v>9</v>
      </c>
      <c r="H446" t="s">
        <v>4749</v>
      </c>
      <c r="I446" t="s">
        <v>25316</v>
      </c>
    </row>
    <row r="447" spans="1:9">
      <c r="A447" s="1">
        <f ca="1">RAND()</f>
        <v>0.91535602004260486</v>
      </c>
      <c r="B447" s="1"/>
      <c r="C447">
        <v>8</v>
      </c>
      <c r="D447" t="s">
        <v>4746</v>
      </c>
      <c r="E447" t="s">
        <v>26292</v>
      </c>
      <c r="F447">
        <v>1</v>
      </c>
      <c r="G447" t="s">
        <v>29</v>
      </c>
      <c r="H447" t="s">
        <v>4747</v>
      </c>
      <c r="I447" t="s">
        <v>25316</v>
      </c>
    </row>
    <row r="448" spans="1:9">
      <c r="A448" s="1">
        <f ca="1">RAND()</f>
        <v>0.43062579555583358</v>
      </c>
      <c r="B448" s="1"/>
      <c r="C448">
        <v>1</v>
      </c>
      <c r="D448" t="s">
        <v>4734</v>
      </c>
      <c r="E448" t="s">
        <v>26293</v>
      </c>
      <c r="F448">
        <v>2</v>
      </c>
      <c r="G448" t="s">
        <v>6</v>
      </c>
      <c r="H448" t="s">
        <v>4735</v>
      </c>
      <c r="I448" t="s">
        <v>25316</v>
      </c>
    </row>
    <row r="449" spans="1:9">
      <c r="A449" s="1">
        <f ca="1">RAND()</f>
        <v>0.63348990895001622</v>
      </c>
      <c r="B449" s="1"/>
      <c r="C449">
        <v>11</v>
      </c>
      <c r="D449" t="s">
        <v>4722</v>
      </c>
      <c r="E449" t="s">
        <v>26297</v>
      </c>
      <c r="F449">
        <v>2</v>
      </c>
      <c r="G449" t="s">
        <v>9</v>
      </c>
      <c r="H449" t="s">
        <v>4723</v>
      </c>
      <c r="I449" t="s">
        <v>25316</v>
      </c>
    </row>
    <row r="450" spans="1:9">
      <c r="A450" s="1">
        <f ca="1">RAND()</f>
        <v>0.93228979164456871</v>
      </c>
      <c r="B450" s="1"/>
      <c r="C450">
        <v>13</v>
      </c>
      <c r="D450" t="s">
        <v>4688</v>
      </c>
      <c r="E450" t="s">
        <v>26302</v>
      </c>
      <c r="F450">
        <v>3</v>
      </c>
      <c r="G450" t="s">
        <v>39</v>
      </c>
      <c r="H450" t="s">
        <v>4689</v>
      </c>
      <c r="I450" t="s">
        <v>25316</v>
      </c>
    </row>
    <row r="451" spans="1:9">
      <c r="A451" s="1">
        <f ca="1">RAND()</f>
        <v>0.75580743599940925</v>
      </c>
      <c r="B451" s="1"/>
      <c r="C451">
        <v>1</v>
      </c>
      <c r="D451" t="s">
        <v>4682</v>
      </c>
      <c r="E451" t="s">
        <v>26302</v>
      </c>
      <c r="F451">
        <v>2</v>
      </c>
      <c r="G451" t="s">
        <v>34</v>
      </c>
      <c r="H451" t="s">
        <v>4683</v>
      </c>
      <c r="I451" t="s">
        <v>25316</v>
      </c>
    </row>
    <row r="452" spans="1:9">
      <c r="A452" s="1">
        <f ca="1">RAND()</f>
        <v>0.39797602971466084</v>
      </c>
      <c r="B452" s="1"/>
      <c r="C452">
        <v>5</v>
      </c>
      <c r="D452" t="s">
        <v>4678</v>
      </c>
      <c r="E452" t="s">
        <v>26303</v>
      </c>
      <c r="F452">
        <v>2</v>
      </c>
      <c r="G452" t="s">
        <v>6</v>
      </c>
      <c r="H452" t="s">
        <v>4679</v>
      </c>
      <c r="I452" t="s">
        <v>25316</v>
      </c>
    </row>
    <row r="453" spans="1:9">
      <c r="A453" s="1">
        <f ca="1">RAND()</f>
        <v>0.2351640903512735</v>
      </c>
      <c r="B453" s="1"/>
      <c r="C453">
        <v>7</v>
      </c>
      <c r="D453" t="s">
        <v>4658</v>
      </c>
      <c r="E453" t="s">
        <v>26308</v>
      </c>
      <c r="F453">
        <v>1</v>
      </c>
      <c r="G453" t="s">
        <v>6</v>
      </c>
      <c r="H453" t="s">
        <v>4659</v>
      </c>
      <c r="I453" t="s">
        <v>25316</v>
      </c>
    </row>
    <row r="454" spans="1:9">
      <c r="A454" s="1">
        <f ca="1">RAND()</f>
        <v>0.81205317818671374</v>
      </c>
      <c r="B454" s="1"/>
      <c r="C454">
        <v>2</v>
      </c>
      <c r="D454" t="s">
        <v>4648</v>
      </c>
      <c r="E454" t="s">
        <v>26309</v>
      </c>
      <c r="F454">
        <v>1</v>
      </c>
      <c r="G454" t="s">
        <v>13</v>
      </c>
      <c r="H454" t="s">
        <v>4649</v>
      </c>
      <c r="I454" t="s">
        <v>25316</v>
      </c>
    </row>
    <row r="455" spans="1:9">
      <c r="A455" s="1">
        <f ca="1">RAND()</f>
        <v>0.35195045489963783</v>
      </c>
      <c r="B455" s="1"/>
      <c r="C455">
        <v>5</v>
      </c>
      <c r="D455" t="s">
        <v>4644</v>
      </c>
      <c r="E455" t="s">
        <v>26311</v>
      </c>
      <c r="F455">
        <v>3</v>
      </c>
      <c r="G455" t="s">
        <v>12</v>
      </c>
      <c r="H455" t="s">
        <v>4645</v>
      </c>
      <c r="I455" t="s">
        <v>25316</v>
      </c>
    </row>
    <row r="456" spans="1:9">
      <c r="A456" s="1">
        <f ca="1">RAND()</f>
        <v>0.51256466038415394</v>
      </c>
      <c r="B456" s="1"/>
      <c r="C456">
        <v>4</v>
      </c>
      <c r="D456" t="s">
        <v>4638</v>
      </c>
      <c r="E456" t="s">
        <v>26312</v>
      </c>
      <c r="F456">
        <v>1</v>
      </c>
      <c r="G456" t="s">
        <v>6</v>
      </c>
      <c r="H456" t="s">
        <v>4639</v>
      </c>
      <c r="I456" t="s">
        <v>25316</v>
      </c>
    </row>
    <row r="457" spans="1:9">
      <c r="A457" s="1">
        <f ca="1">RAND()</f>
        <v>0.53676045180762411</v>
      </c>
      <c r="B457" s="1"/>
      <c r="C457">
        <v>10</v>
      </c>
      <c r="D457" t="s">
        <v>4632</v>
      </c>
      <c r="E457" t="s">
        <v>26313</v>
      </c>
      <c r="F457">
        <v>2</v>
      </c>
      <c r="G457" t="s">
        <v>44</v>
      </c>
      <c r="H457" t="s">
        <v>4633</v>
      </c>
      <c r="I457" t="s">
        <v>25316</v>
      </c>
    </row>
    <row r="458" spans="1:9">
      <c r="A458" s="1">
        <f ca="1">RAND()</f>
        <v>0.53457939087268502</v>
      </c>
      <c r="B458" s="1"/>
      <c r="C458">
        <v>7</v>
      </c>
      <c r="D458" t="s">
        <v>4628</v>
      </c>
      <c r="E458" t="s">
        <v>26313</v>
      </c>
      <c r="F458">
        <v>2</v>
      </c>
      <c r="G458" t="s">
        <v>34</v>
      </c>
      <c r="H458" t="s">
        <v>4629</v>
      </c>
      <c r="I458" t="s">
        <v>25316</v>
      </c>
    </row>
    <row r="459" spans="1:9">
      <c r="A459" s="1">
        <f ca="1">RAND()</f>
        <v>0.8640727100051111</v>
      </c>
      <c r="B459" s="1"/>
      <c r="C459">
        <v>6</v>
      </c>
      <c r="D459" t="s">
        <v>4626</v>
      </c>
      <c r="E459" t="s">
        <v>26313</v>
      </c>
      <c r="F459">
        <v>1</v>
      </c>
      <c r="G459" t="s">
        <v>13</v>
      </c>
      <c r="H459" t="s">
        <v>4627</v>
      </c>
      <c r="I459" t="s">
        <v>25316</v>
      </c>
    </row>
    <row r="460" spans="1:9">
      <c r="A460" s="1">
        <f ca="1">RAND()</f>
        <v>0.5033899643019758</v>
      </c>
      <c r="B460" s="1"/>
      <c r="C460">
        <v>14</v>
      </c>
      <c r="D460" t="s">
        <v>4606</v>
      </c>
      <c r="E460" t="s">
        <v>26319</v>
      </c>
      <c r="F460">
        <v>3</v>
      </c>
      <c r="G460" t="s">
        <v>6</v>
      </c>
      <c r="H460" t="s">
        <v>4607</v>
      </c>
      <c r="I460" t="s">
        <v>25316</v>
      </c>
    </row>
    <row r="461" spans="1:9">
      <c r="A461" s="1">
        <f ca="1">RAND()</f>
        <v>0.91458801983777871</v>
      </c>
      <c r="B461" s="1"/>
      <c r="C461">
        <v>4</v>
      </c>
      <c r="D461" t="s">
        <v>4604</v>
      </c>
      <c r="E461" t="s">
        <v>26320</v>
      </c>
      <c r="F461">
        <v>2</v>
      </c>
      <c r="G461" t="s">
        <v>6</v>
      </c>
      <c r="H461" t="s">
        <v>4605</v>
      </c>
      <c r="I461" t="s">
        <v>25316</v>
      </c>
    </row>
    <row r="462" spans="1:9">
      <c r="A462" s="1">
        <f ca="1">RAND()</f>
        <v>0.18543003940091496</v>
      </c>
      <c r="B462" s="1"/>
      <c r="C462">
        <v>10</v>
      </c>
      <c r="D462" t="s">
        <v>4600</v>
      </c>
      <c r="E462" t="s">
        <v>26321</v>
      </c>
      <c r="F462">
        <v>3</v>
      </c>
      <c r="G462" t="s">
        <v>18</v>
      </c>
      <c r="H462" t="s">
        <v>4601</v>
      </c>
      <c r="I462" t="s">
        <v>25316</v>
      </c>
    </row>
    <row r="463" spans="1:9">
      <c r="A463" s="1">
        <f ca="1">RAND()</f>
        <v>9.7101626559062959E-3</v>
      </c>
      <c r="B463" s="1"/>
      <c r="C463">
        <v>7</v>
      </c>
      <c r="D463" t="s">
        <v>4598</v>
      </c>
      <c r="E463" t="s">
        <v>26321</v>
      </c>
      <c r="F463">
        <v>2</v>
      </c>
      <c r="G463" t="s">
        <v>44</v>
      </c>
      <c r="H463" t="s">
        <v>4599</v>
      </c>
      <c r="I463" t="s">
        <v>25316</v>
      </c>
    </row>
    <row r="464" spans="1:9">
      <c r="A464" s="1">
        <f ca="1">RAND()</f>
        <v>0.17932823319165714</v>
      </c>
      <c r="B464" s="1"/>
      <c r="C464">
        <v>4</v>
      </c>
      <c r="D464" t="s">
        <v>4592</v>
      </c>
      <c r="E464" t="s">
        <v>26322</v>
      </c>
      <c r="F464">
        <v>3</v>
      </c>
      <c r="G464" t="s">
        <v>18</v>
      </c>
      <c r="H464" t="s">
        <v>4593</v>
      </c>
      <c r="I464" t="s">
        <v>25316</v>
      </c>
    </row>
    <row r="465" spans="1:9">
      <c r="A465" s="1">
        <f ca="1">RAND()</f>
        <v>0.20140661700637608</v>
      </c>
      <c r="B465" s="1"/>
      <c r="C465">
        <v>1</v>
      </c>
      <c r="D465" t="s">
        <v>4578</v>
      </c>
      <c r="E465" t="s">
        <v>26325</v>
      </c>
      <c r="F465">
        <v>3</v>
      </c>
      <c r="G465" t="s">
        <v>9</v>
      </c>
      <c r="H465" t="s">
        <v>4579</v>
      </c>
      <c r="I465" t="s">
        <v>25316</v>
      </c>
    </row>
    <row r="466" spans="1:9">
      <c r="A466" s="1">
        <f ca="1">RAND()</f>
        <v>6.3462844892003489E-2</v>
      </c>
      <c r="B466" s="1"/>
      <c r="C466">
        <v>6</v>
      </c>
      <c r="D466" t="s">
        <v>4548</v>
      </c>
      <c r="E466" t="s">
        <v>26331</v>
      </c>
      <c r="F466">
        <v>2</v>
      </c>
      <c r="G466" t="s">
        <v>18</v>
      </c>
      <c r="H466" t="s">
        <v>4549</v>
      </c>
      <c r="I466" t="s">
        <v>25316</v>
      </c>
    </row>
    <row r="467" spans="1:9">
      <c r="A467" s="1">
        <f ca="1">RAND()</f>
        <v>0.80089765712102789</v>
      </c>
      <c r="B467" s="1"/>
      <c r="C467">
        <v>2</v>
      </c>
      <c r="D467" t="s">
        <v>4546</v>
      </c>
      <c r="E467" t="s">
        <v>26331</v>
      </c>
      <c r="F467">
        <v>1</v>
      </c>
      <c r="G467" t="s">
        <v>9</v>
      </c>
      <c r="H467" t="s">
        <v>4547</v>
      </c>
      <c r="I467" t="s">
        <v>25316</v>
      </c>
    </row>
    <row r="468" spans="1:9">
      <c r="A468" s="1">
        <f ca="1">RAND()</f>
        <v>0.40299927920081191</v>
      </c>
      <c r="B468" s="1"/>
      <c r="C468">
        <v>1</v>
      </c>
      <c r="D468" t="s">
        <v>4540</v>
      </c>
      <c r="E468" t="s">
        <v>26332</v>
      </c>
      <c r="F468">
        <v>3</v>
      </c>
      <c r="G468" t="s">
        <v>11</v>
      </c>
      <c r="H468" t="s">
        <v>4541</v>
      </c>
      <c r="I468" t="s">
        <v>25316</v>
      </c>
    </row>
    <row r="469" spans="1:9">
      <c r="A469" s="1">
        <f ca="1">RAND()</f>
        <v>0.82129699045175086</v>
      </c>
      <c r="B469" s="1"/>
      <c r="C469">
        <v>4</v>
      </c>
      <c r="D469" t="s">
        <v>4520</v>
      </c>
      <c r="E469" t="s">
        <v>26335</v>
      </c>
      <c r="F469">
        <v>1</v>
      </c>
      <c r="G469" t="s">
        <v>4</v>
      </c>
      <c r="H469" t="s">
        <v>4521</v>
      </c>
      <c r="I469" t="s">
        <v>25316</v>
      </c>
    </row>
    <row r="470" spans="1:9">
      <c r="A470" s="1">
        <f ca="1">RAND()</f>
        <v>0.49472701637156258</v>
      </c>
      <c r="B470" s="1"/>
      <c r="C470">
        <v>3</v>
      </c>
      <c r="D470" t="s">
        <v>4512</v>
      </c>
      <c r="E470" t="s">
        <v>26336</v>
      </c>
      <c r="F470">
        <v>2</v>
      </c>
      <c r="G470" t="s">
        <v>6</v>
      </c>
      <c r="H470" t="s">
        <v>4513</v>
      </c>
      <c r="I470" t="s">
        <v>25316</v>
      </c>
    </row>
    <row r="471" spans="1:9">
      <c r="A471" s="1">
        <f ca="1">RAND()</f>
        <v>6.2369412904398347E-3</v>
      </c>
      <c r="B471" s="1"/>
      <c r="C471">
        <v>7</v>
      </c>
      <c r="D471" t="s">
        <v>4510</v>
      </c>
      <c r="E471" t="s">
        <v>26337</v>
      </c>
      <c r="F471">
        <v>3</v>
      </c>
      <c r="G471" t="s">
        <v>29</v>
      </c>
      <c r="H471" t="s">
        <v>4511</v>
      </c>
      <c r="I471" t="s">
        <v>25316</v>
      </c>
    </row>
    <row r="472" spans="1:9">
      <c r="A472" s="1">
        <f ca="1">RAND()</f>
        <v>0.98860222304216894</v>
      </c>
      <c r="B472" s="1"/>
      <c r="C472">
        <v>3</v>
      </c>
      <c r="D472" t="s">
        <v>4506</v>
      </c>
      <c r="E472" t="s">
        <v>26337</v>
      </c>
      <c r="F472">
        <v>2</v>
      </c>
      <c r="G472" t="s">
        <v>39</v>
      </c>
      <c r="H472" t="s">
        <v>4507</v>
      </c>
      <c r="I472" t="s">
        <v>25316</v>
      </c>
    </row>
    <row r="473" spans="1:9">
      <c r="A473" s="1">
        <f ca="1">RAND()</f>
        <v>0.6799126364416278</v>
      </c>
      <c r="B473" s="1"/>
      <c r="C473">
        <v>14</v>
      </c>
      <c r="D473" t="s">
        <v>4492</v>
      </c>
      <c r="E473" t="s">
        <v>26339</v>
      </c>
      <c r="F473">
        <v>2</v>
      </c>
      <c r="G473" t="s">
        <v>6</v>
      </c>
      <c r="H473" t="s">
        <v>4493</v>
      </c>
      <c r="I473" t="s">
        <v>25316</v>
      </c>
    </row>
    <row r="474" spans="1:9">
      <c r="A474" s="1">
        <f ca="1">RAND()</f>
        <v>0.45293345092964998</v>
      </c>
      <c r="B474" s="1"/>
      <c r="C474">
        <v>9</v>
      </c>
      <c r="D474" t="s">
        <v>4482</v>
      </c>
      <c r="E474" t="s">
        <v>26340</v>
      </c>
      <c r="F474">
        <v>3</v>
      </c>
      <c r="G474" t="s">
        <v>39</v>
      </c>
      <c r="H474" t="s">
        <v>4483</v>
      </c>
      <c r="I474" t="s">
        <v>25316</v>
      </c>
    </row>
    <row r="475" spans="1:9">
      <c r="A475" s="1">
        <f ca="1">RAND()</f>
        <v>0.47556714235322772</v>
      </c>
      <c r="B475" s="1"/>
      <c r="C475">
        <v>4</v>
      </c>
      <c r="D475" t="s">
        <v>4468</v>
      </c>
      <c r="E475" t="s">
        <v>26343</v>
      </c>
      <c r="F475">
        <v>2</v>
      </c>
      <c r="G475" t="s">
        <v>44</v>
      </c>
      <c r="H475" t="s">
        <v>4469</v>
      </c>
      <c r="I475" t="s">
        <v>25316</v>
      </c>
    </row>
    <row r="476" spans="1:9">
      <c r="A476" s="1">
        <f ca="1">RAND()</f>
        <v>0.73229441052924793</v>
      </c>
      <c r="B476" s="1"/>
      <c r="C476">
        <v>7</v>
      </c>
      <c r="D476" t="s">
        <v>4456</v>
      </c>
      <c r="E476" t="s">
        <v>26344</v>
      </c>
      <c r="F476">
        <v>3</v>
      </c>
      <c r="G476" t="s">
        <v>58</v>
      </c>
      <c r="H476" t="s">
        <v>4457</v>
      </c>
      <c r="I476" t="s">
        <v>25316</v>
      </c>
    </row>
    <row r="477" spans="1:9">
      <c r="A477" s="1">
        <f ca="1">RAND()</f>
        <v>0.3379187926869619</v>
      </c>
      <c r="B477" s="1"/>
      <c r="C477">
        <v>10</v>
      </c>
      <c r="D477" t="s">
        <v>4460</v>
      </c>
      <c r="E477" t="s">
        <v>26344</v>
      </c>
      <c r="F477">
        <v>2</v>
      </c>
      <c r="G477" t="s">
        <v>39</v>
      </c>
      <c r="H477" t="s">
        <v>4461</v>
      </c>
      <c r="I477" t="s">
        <v>25316</v>
      </c>
    </row>
    <row r="478" spans="1:9">
      <c r="A478" s="1">
        <f ca="1">RAND()</f>
        <v>0.66070567479885856</v>
      </c>
      <c r="B478" s="1"/>
      <c r="C478">
        <v>3</v>
      </c>
      <c r="D478" t="s">
        <v>4444</v>
      </c>
      <c r="E478" t="s">
        <v>26345</v>
      </c>
      <c r="F478">
        <v>2</v>
      </c>
      <c r="G478" t="s">
        <v>25</v>
      </c>
      <c r="H478" t="s">
        <v>4445</v>
      </c>
      <c r="I478" t="s">
        <v>25316</v>
      </c>
    </row>
    <row r="479" spans="1:9">
      <c r="A479" s="1">
        <f ca="1">RAND()</f>
        <v>0.46263974658129603</v>
      </c>
      <c r="B479" s="1"/>
      <c r="C479">
        <v>8</v>
      </c>
      <c r="D479" t="s">
        <v>4446</v>
      </c>
      <c r="E479" t="s">
        <v>26345</v>
      </c>
      <c r="F479">
        <v>2</v>
      </c>
      <c r="G479" t="s">
        <v>6</v>
      </c>
      <c r="H479" t="s">
        <v>4447</v>
      </c>
      <c r="I479" t="s">
        <v>25316</v>
      </c>
    </row>
    <row r="480" spans="1:9">
      <c r="A480" s="1">
        <f ca="1">RAND()</f>
        <v>0.10918431088429326</v>
      </c>
      <c r="B480" s="1"/>
      <c r="C480">
        <v>14</v>
      </c>
      <c r="D480" t="s">
        <v>4434</v>
      </c>
      <c r="E480" t="s">
        <v>26347</v>
      </c>
      <c r="F480">
        <v>2</v>
      </c>
      <c r="G480" t="s">
        <v>9</v>
      </c>
      <c r="H480" t="s">
        <v>4435</v>
      </c>
      <c r="I480" t="s">
        <v>25316</v>
      </c>
    </row>
    <row r="481" spans="1:9">
      <c r="A481" s="1">
        <f ca="1">RAND()</f>
        <v>0.70241432076423627</v>
      </c>
      <c r="B481" s="1"/>
      <c r="C481">
        <v>9</v>
      </c>
      <c r="D481" t="s">
        <v>4430</v>
      </c>
      <c r="E481" t="s">
        <v>26348</v>
      </c>
      <c r="F481">
        <v>2</v>
      </c>
      <c r="G481" t="s">
        <v>4</v>
      </c>
      <c r="H481" t="s">
        <v>4431</v>
      </c>
      <c r="I481" t="s">
        <v>25316</v>
      </c>
    </row>
    <row r="482" spans="1:9">
      <c r="A482" s="1">
        <f ca="1">RAND()</f>
        <v>0.17820465631319771</v>
      </c>
      <c r="B482" s="1"/>
      <c r="C482">
        <v>4</v>
      </c>
      <c r="D482" t="s">
        <v>4410</v>
      </c>
      <c r="E482" t="s">
        <v>26350</v>
      </c>
      <c r="F482">
        <v>3</v>
      </c>
      <c r="G482" t="s">
        <v>6</v>
      </c>
      <c r="H482" t="s">
        <v>4411</v>
      </c>
      <c r="I482" t="s">
        <v>25316</v>
      </c>
    </row>
    <row r="483" spans="1:9">
      <c r="A483" s="1">
        <f ca="1">RAND()</f>
        <v>0.4755429884358896</v>
      </c>
      <c r="B483" s="1"/>
      <c r="C483">
        <v>3</v>
      </c>
      <c r="D483" t="s">
        <v>4408</v>
      </c>
      <c r="E483" t="s">
        <v>26350</v>
      </c>
      <c r="F483">
        <v>2</v>
      </c>
      <c r="G483" t="s">
        <v>18</v>
      </c>
      <c r="H483" t="s">
        <v>4409</v>
      </c>
      <c r="I483" t="s">
        <v>25316</v>
      </c>
    </row>
    <row r="484" spans="1:9">
      <c r="A484" s="1">
        <f ca="1">RAND()</f>
        <v>0.52988552369934383</v>
      </c>
      <c r="B484" s="1"/>
      <c r="C484">
        <v>12</v>
      </c>
      <c r="D484" t="s">
        <v>4414</v>
      </c>
      <c r="E484" t="s">
        <v>26350</v>
      </c>
      <c r="F484">
        <v>2</v>
      </c>
      <c r="G484" t="s">
        <v>9</v>
      </c>
      <c r="H484" t="s">
        <v>4415</v>
      </c>
      <c r="I484" t="s">
        <v>25316</v>
      </c>
    </row>
    <row r="485" spans="1:9">
      <c r="A485" s="1">
        <f ca="1">RAND()</f>
        <v>0.80359616964458713</v>
      </c>
      <c r="B485" s="1"/>
      <c r="C485">
        <v>7</v>
      </c>
      <c r="D485" t="s">
        <v>4400</v>
      </c>
      <c r="E485" t="s">
        <v>26352</v>
      </c>
      <c r="F485">
        <v>2</v>
      </c>
      <c r="G485" t="s">
        <v>13</v>
      </c>
      <c r="H485" t="s">
        <v>4401</v>
      </c>
      <c r="I485" t="s">
        <v>25316</v>
      </c>
    </row>
    <row r="486" spans="1:9">
      <c r="A486" s="1">
        <f ca="1">RAND()</f>
        <v>0.90332964939836324</v>
      </c>
      <c r="B486" s="1"/>
      <c r="C486">
        <v>6</v>
      </c>
      <c r="D486" t="s">
        <v>4396</v>
      </c>
      <c r="E486" t="s">
        <v>26353</v>
      </c>
      <c r="F486">
        <v>3</v>
      </c>
      <c r="G486" t="s">
        <v>6</v>
      </c>
      <c r="H486" t="s">
        <v>4397</v>
      </c>
      <c r="I486" t="s">
        <v>25316</v>
      </c>
    </row>
    <row r="487" spans="1:9">
      <c r="A487" s="1">
        <f ca="1">RAND()</f>
        <v>0.35512118568044626</v>
      </c>
      <c r="B487" s="1"/>
      <c r="C487">
        <v>3</v>
      </c>
      <c r="D487" t="s">
        <v>4394</v>
      </c>
      <c r="E487" t="s">
        <v>26353</v>
      </c>
      <c r="F487">
        <v>3</v>
      </c>
      <c r="G487" t="s">
        <v>44</v>
      </c>
      <c r="H487" t="s">
        <v>4395</v>
      </c>
      <c r="I487" t="s">
        <v>25316</v>
      </c>
    </row>
    <row r="488" spans="1:9">
      <c r="A488" s="1">
        <f ca="1">RAND()</f>
        <v>0.30496413094531694</v>
      </c>
      <c r="B488" s="1"/>
      <c r="C488">
        <v>5</v>
      </c>
      <c r="D488" t="s">
        <v>4392</v>
      </c>
      <c r="E488" t="s">
        <v>26354</v>
      </c>
      <c r="F488">
        <v>2</v>
      </c>
      <c r="G488" t="s">
        <v>12</v>
      </c>
      <c r="H488" t="s">
        <v>4393</v>
      </c>
      <c r="I488" t="s">
        <v>25316</v>
      </c>
    </row>
    <row r="489" spans="1:9">
      <c r="A489" s="1">
        <f ca="1">RAND()</f>
        <v>0.92509795993814603</v>
      </c>
      <c r="B489" s="1"/>
      <c r="C489">
        <v>11</v>
      </c>
      <c r="D489" t="s">
        <v>4390</v>
      </c>
      <c r="E489" t="s">
        <v>26355</v>
      </c>
      <c r="F489">
        <v>2</v>
      </c>
      <c r="G489" t="s">
        <v>6</v>
      </c>
      <c r="H489" t="s">
        <v>4391</v>
      </c>
      <c r="I489" t="s">
        <v>25316</v>
      </c>
    </row>
    <row r="490" spans="1:9">
      <c r="A490" s="1">
        <f ca="1">RAND()</f>
        <v>0.97046228302904425</v>
      </c>
      <c r="B490" s="1"/>
      <c r="C490">
        <v>8</v>
      </c>
      <c r="D490" t="s">
        <v>4388</v>
      </c>
      <c r="E490" t="s">
        <v>26355</v>
      </c>
      <c r="F490">
        <v>2</v>
      </c>
      <c r="G490" t="s">
        <v>9</v>
      </c>
      <c r="H490" t="s">
        <v>4389</v>
      </c>
      <c r="I490" t="s">
        <v>25316</v>
      </c>
    </row>
    <row r="491" spans="1:9">
      <c r="A491" s="1">
        <f ca="1">RAND()</f>
        <v>0.88807097739972929</v>
      </c>
      <c r="B491" s="1"/>
      <c r="C491">
        <v>4</v>
      </c>
      <c r="D491" t="s">
        <v>4364</v>
      </c>
      <c r="E491" t="s">
        <v>26359</v>
      </c>
      <c r="F491">
        <v>2</v>
      </c>
      <c r="G491" t="s">
        <v>4</v>
      </c>
      <c r="H491" t="s">
        <v>4365</v>
      </c>
      <c r="I491" t="s">
        <v>25316</v>
      </c>
    </row>
    <row r="492" spans="1:9">
      <c r="A492" s="1">
        <f ca="1">RAND()</f>
        <v>0.70578161857668087</v>
      </c>
      <c r="B492" s="1"/>
      <c r="C492">
        <v>5</v>
      </c>
      <c r="D492" t="s">
        <v>4352</v>
      </c>
      <c r="E492" t="s">
        <v>26361</v>
      </c>
      <c r="F492">
        <v>2</v>
      </c>
      <c r="G492" t="s">
        <v>9</v>
      </c>
      <c r="H492" t="s">
        <v>4353</v>
      </c>
      <c r="I492" t="s">
        <v>25316</v>
      </c>
    </row>
    <row r="493" spans="1:9">
      <c r="A493" s="1">
        <f ca="1">RAND()</f>
        <v>0.73291347981661525</v>
      </c>
      <c r="B493" s="1"/>
      <c r="C493">
        <v>4</v>
      </c>
      <c r="D493" t="s">
        <v>4346</v>
      </c>
      <c r="E493" t="s">
        <v>26362</v>
      </c>
      <c r="F493">
        <v>3</v>
      </c>
      <c r="G493" t="s">
        <v>6</v>
      </c>
      <c r="H493" t="s">
        <v>4347</v>
      </c>
      <c r="I493" t="s">
        <v>25316</v>
      </c>
    </row>
    <row r="494" spans="1:9">
      <c r="A494" s="1">
        <f ca="1">RAND()</f>
        <v>0.4081758260080991</v>
      </c>
      <c r="B494" s="1"/>
      <c r="C494">
        <v>6</v>
      </c>
      <c r="D494" t="s">
        <v>4348</v>
      </c>
      <c r="E494" t="s">
        <v>26362</v>
      </c>
      <c r="F494">
        <v>2</v>
      </c>
      <c r="G494" t="s">
        <v>58</v>
      </c>
      <c r="H494" t="s">
        <v>4349</v>
      </c>
      <c r="I494" t="s">
        <v>25316</v>
      </c>
    </row>
    <row r="495" spans="1:9">
      <c r="A495" s="1">
        <f ca="1">RAND()</f>
        <v>0.95326394305668694</v>
      </c>
      <c r="B495" s="1"/>
      <c r="C495">
        <v>6</v>
      </c>
      <c r="D495" t="s">
        <v>4340</v>
      </c>
      <c r="E495" t="s">
        <v>26363</v>
      </c>
      <c r="F495">
        <v>3</v>
      </c>
      <c r="G495" t="s">
        <v>39</v>
      </c>
      <c r="H495" t="s">
        <v>4341</v>
      </c>
      <c r="I495" t="s">
        <v>25316</v>
      </c>
    </row>
    <row r="496" spans="1:9">
      <c r="A496" s="1">
        <f ca="1">RAND()</f>
        <v>0.98253301679673233</v>
      </c>
      <c r="B496" s="1"/>
      <c r="C496">
        <v>5</v>
      </c>
      <c r="D496" t="s">
        <v>4334</v>
      </c>
      <c r="E496" t="s">
        <v>26364</v>
      </c>
      <c r="F496">
        <v>2</v>
      </c>
      <c r="G496" t="s">
        <v>58</v>
      </c>
      <c r="H496" t="s">
        <v>4335</v>
      </c>
      <c r="I496" t="s">
        <v>25316</v>
      </c>
    </row>
    <row r="497" spans="1:9">
      <c r="A497" s="1">
        <f ca="1">RAND()</f>
        <v>0.80527624278837118</v>
      </c>
      <c r="B497" s="1"/>
      <c r="C497">
        <v>4</v>
      </c>
      <c r="D497" t="s">
        <v>4330</v>
      </c>
      <c r="E497" t="s">
        <v>26365</v>
      </c>
      <c r="F497">
        <v>3</v>
      </c>
      <c r="G497" t="s">
        <v>6</v>
      </c>
      <c r="H497" t="s">
        <v>4331</v>
      </c>
      <c r="I497" t="s">
        <v>25316</v>
      </c>
    </row>
    <row r="498" spans="1:9">
      <c r="A498" s="1">
        <f ca="1">RAND()</f>
        <v>0.27293584867285325</v>
      </c>
      <c r="B498" s="1"/>
      <c r="C498">
        <v>5</v>
      </c>
      <c r="D498" t="s">
        <v>4326</v>
      </c>
      <c r="E498" t="s">
        <v>26366</v>
      </c>
      <c r="F498">
        <v>2</v>
      </c>
      <c r="G498" t="s">
        <v>44</v>
      </c>
      <c r="H498" t="s">
        <v>4327</v>
      </c>
      <c r="I498" t="s">
        <v>25316</v>
      </c>
    </row>
    <row r="499" spans="1:9">
      <c r="A499" s="1">
        <f ca="1">RAND()</f>
        <v>0.39650045687150592</v>
      </c>
      <c r="B499" s="1"/>
      <c r="C499">
        <v>8</v>
      </c>
      <c r="D499" t="s">
        <v>4288</v>
      </c>
      <c r="E499" t="s">
        <v>26375</v>
      </c>
      <c r="F499">
        <v>2</v>
      </c>
      <c r="G499" t="s">
        <v>6</v>
      </c>
      <c r="H499" t="s">
        <v>4289</v>
      </c>
      <c r="I499" t="s">
        <v>25316</v>
      </c>
    </row>
    <row r="500" spans="1:9">
      <c r="A500" s="1">
        <f ca="1">RAND()</f>
        <v>0.94311822501410958</v>
      </c>
      <c r="B500" s="1"/>
      <c r="C500">
        <v>1</v>
      </c>
      <c r="D500" t="s">
        <v>4282</v>
      </c>
      <c r="E500" t="s">
        <v>26376</v>
      </c>
      <c r="F500">
        <v>2</v>
      </c>
      <c r="G500" t="s">
        <v>6</v>
      </c>
      <c r="H500" t="s">
        <v>4283</v>
      </c>
      <c r="I500" t="s">
        <v>25316</v>
      </c>
    </row>
    <row r="501" spans="1:9">
      <c r="A501" s="1">
        <f ca="1">RAND()</f>
        <v>6.8414927549286353E-2</v>
      </c>
      <c r="B501" s="1"/>
      <c r="C501">
        <v>1</v>
      </c>
      <c r="D501" t="s">
        <v>4266</v>
      </c>
      <c r="E501" t="s">
        <v>26378</v>
      </c>
      <c r="F501">
        <v>3</v>
      </c>
      <c r="G501" t="s">
        <v>9</v>
      </c>
      <c r="H501" t="s">
        <v>4267</v>
      </c>
      <c r="I501" t="s">
        <v>25316</v>
      </c>
    </row>
    <row r="502" spans="1:9">
      <c r="A502" s="1">
        <f ca="1">RAND()</f>
        <v>0.72910634933379947</v>
      </c>
      <c r="B502" s="1"/>
      <c r="C502">
        <v>12</v>
      </c>
      <c r="D502" t="s">
        <v>4278</v>
      </c>
      <c r="E502" t="s">
        <v>26378</v>
      </c>
      <c r="F502">
        <v>1</v>
      </c>
      <c r="G502" t="s">
        <v>6</v>
      </c>
      <c r="H502" t="s">
        <v>4279</v>
      </c>
      <c r="I502" t="s">
        <v>25316</v>
      </c>
    </row>
    <row r="503" spans="1:9">
      <c r="A503" s="1">
        <f ca="1">RAND()</f>
        <v>0.78560133943601818</v>
      </c>
      <c r="B503" s="1"/>
      <c r="C503">
        <v>13</v>
      </c>
      <c r="D503" t="s">
        <v>4260</v>
      </c>
      <c r="E503" t="s">
        <v>26380</v>
      </c>
      <c r="F503">
        <v>2</v>
      </c>
      <c r="G503" t="s">
        <v>6</v>
      </c>
      <c r="H503" t="s">
        <v>4261</v>
      </c>
      <c r="I503" t="s">
        <v>25316</v>
      </c>
    </row>
    <row r="504" spans="1:9">
      <c r="A504" s="1">
        <f ca="1">RAND()</f>
        <v>0.7949295025228682</v>
      </c>
      <c r="B504" s="1"/>
      <c r="C504">
        <v>6</v>
      </c>
      <c r="D504" t="s">
        <v>4252</v>
      </c>
      <c r="E504" t="s">
        <v>26383</v>
      </c>
      <c r="F504">
        <v>2</v>
      </c>
      <c r="G504" t="s">
        <v>6</v>
      </c>
      <c r="H504" t="s">
        <v>4253</v>
      </c>
      <c r="I504" t="s">
        <v>25316</v>
      </c>
    </row>
    <row r="505" spans="1:9">
      <c r="A505" s="1">
        <f ca="1">RAND()</f>
        <v>0.7968999446685171</v>
      </c>
      <c r="B505" s="1"/>
      <c r="C505">
        <v>2</v>
      </c>
      <c r="D505" t="s">
        <v>4214</v>
      </c>
      <c r="E505" t="s">
        <v>26388</v>
      </c>
      <c r="F505">
        <v>3</v>
      </c>
      <c r="G505" t="s">
        <v>9</v>
      </c>
      <c r="H505" t="s">
        <v>4215</v>
      </c>
      <c r="I505" t="s">
        <v>25316</v>
      </c>
    </row>
    <row r="506" spans="1:9">
      <c r="A506" s="1">
        <f ca="1">RAND()</f>
        <v>0.52120302737975344</v>
      </c>
      <c r="B506" s="1"/>
      <c r="C506">
        <v>3</v>
      </c>
      <c r="D506" t="s">
        <v>4204</v>
      </c>
      <c r="E506" t="s">
        <v>26390</v>
      </c>
      <c r="F506">
        <v>3</v>
      </c>
      <c r="G506" t="s">
        <v>6</v>
      </c>
      <c r="H506" t="s">
        <v>4205</v>
      </c>
      <c r="I506" t="s">
        <v>25316</v>
      </c>
    </row>
    <row r="507" spans="1:9">
      <c r="A507" s="1">
        <f ca="1">RAND()</f>
        <v>0.74819201373963629</v>
      </c>
      <c r="B507" s="1"/>
      <c r="C507">
        <v>2</v>
      </c>
      <c r="D507" t="s">
        <v>4184</v>
      </c>
      <c r="E507" t="s">
        <v>26394</v>
      </c>
      <c r="F507">
        <v>3</v>
      </c>
      <c r="G507" t="s">
        <v>6</v>
      </c>
      <c r="H507" t="s">
        <v>4185</v>
      </c>
      <c r="I507" t="s">
        <v>25316</v>
      </c>
    </row>
    <row r="508" spans="1:9">
      <c r="A508" s="1">
        <f ca="1">RAND()</f>
        <v>0.49818076094508645</v>
      </c>
      <c r="B508" s="1"/>
      <c r="C508">
        <v>1</v>
      </c>
      <c r="D508" t="s">
        <v>4182</v>
      </c>
      <c r="E508" t="s">
        <v>26395</v>
      </c>
      <c r="F508">
        <v>3</v>
      </c>
      <c r="G508" t="s">
        <v>44</v>
      </c>
      <c r="H508" t="s">
        <v>4183</v>
      </c>
      <c r="I508" t="s">
        <v>25316</v>
      </c>
    </row>
    <row r="509" spans="1:9">
      <c r="A509" s="1">
        <f ca="1">RAND()</f>
        <v>0.84238549650112493</v>
      </c>
      <c r="B509" s="1"/>
      <c r="C509">
        <v>10</v>
      </c>
      <c r="D509" t="s">
        <v>4180</v>
      </c>
      <c r="E509" t="s">
        <v>26396</v>
      </c>
      <c r="F509">
        <v>3</v>
      </c>
      <c r="G509" t="s">
        <v>16</v>
      </c>
      <c r="H509" t="s">
        <v>4181</v>
      </c>
      <c r="I509" t="s">
        <v>25316</v>
      </c>
    </row>
    <row r="510" spans="1:9">
      <c r="A510" s="1">
        <f ca="1">RAND()</f>
        <v>7.8772182882836272E-2</v>
      </c>
      <c r="B510" s="1"/>
      <c r="C510">
        <v>4</v>
      </c>
      <c r="D510" t="s">
        <v>4176</v>
      </c>
      <c r="E510" t="s">
        <v>26397</v>
      </c>
      <c r="F510">
        <v>3</v>
      </c>
      <c r="G510" t="s">
        <v>9</v>
      </c>
      <c r="H510" t="s">
        <v>4177</v>
      </c>
      <c r="I510" t="s">
        <v>25316</v>
      </c>
    </row>
    <row r="511" spans="1:9">
      <c r="A511" s="1">
        <f ca="1">RAND()</f>
        <v>0.51154778651043775</v>
      </c>
      <c r="B511" s="1"/>
      <c r="C511">
        <v>8</v>
      </c>
      <c r="D511" t="s">
        <v>4170</v>
      </c>
      <c r="E511" t="s">
        <v>26398</v>
      </c>
      <c r="F511">
        <v>3</v>
      </c>
      <c r="G511" t="s">
        <v>9</v>
      </c>
      <c r="H511" t="s">
        <v>4171</v>
      </c>
      <c r="I511" t="s">
        <v>25316</v>
      </c>
    </row>
    <row r="512" spans="1:9">
      <c r="A512" s="1">
        <f ca="1">RAND()</f>
        <v>0.55903964736843237</v>
      </c>
      <c r="B512" s="1"/>
      <c r="C512">
        <v>9</v>
      </c>
      <c r="D512" t="s">
        <v>4166</v>
      </c>
      <c r="E512" t="s">
        <v>26399</v>
      </c>
      <c r="F512">
        <v>2</v>
      </c>
      <c r="G512" t="s">
        <v>6</v>
      </c>
      <c r="H512" t="s">
        <v>4167</v>
      </c>
      <c r="I512" t="s">
        <v>25316</v>
      </c>
    </row>
    <row r="513" spans="1:9">
      <c r="A513" s="1">
        <f ca="1">RAND()</f>
        <v>0.78961975772437432</v>
      </c>
      <c r="B513" s="1"/>
      <c r="C513">
        <v>10</v>
      </c>
      <c r="D513" t="s">
        <v>4160</v>
      </c>
      <c r="E513" t="s">
        <v>26400</v>
      </c>
      <c r="F513">
        <v>2</v>
      </c>
      <c r="G513" t="s">
        <v>47</v>
      </c>
      <c r="H513" t="s">
        <v>4161</v>
      </c>
      <c r="I513" t="s">
        <v>25316</v>
      </c>
    </row>
    <row r="514" spans="1:9">
      <c r="A514" s="1">
        <f ca="1">RAND()</f>
        <v>0.82218116915636341</v>
      </c>
      <c r="B514" s="1"/>
      <c r="C514">
        <v>18</v>
      </c>
      <c r="D514" t="s">
        <v>4148</v>
      </c>
      <c r="E514" t="s">
        <v>26403</v>
      </c>
      <c r="F514">
        <v>1</v>
      </c>
      <c r="G514" t="s">
        <v>6</v>
      </c>
      <c r="H514" t="s">
        <v>4149</v>
      </c>
      <c r="I514" t="s">
        <v>25316</v>
      </c>
    </row>
    <row r="515" spans="1:9">
      <c r="A515" s="1">
        <f ca="1">RAND()</f>
        <v>0.30751691534000503</v>
      </c>
      <c r="B515" s="1"/>
      <c r="C515">
        <v>4</v>
      </c>
      <c r="D515" t="s">
        <v>4146</v>
      </c>
      <c r="E515" t="s">
        <v>26404</v>
      </c>
      <c r="F515">
        <v>1</v>
      </c>
      <c r="G515" t="s">
        <v>9</v>
      </c>
      <c r="H515" t="s">
        <v>4147</v>
      </c>
      <c r="I515" t="s">
        <v>25316</v>
      </c>
    </row>
    <row r="516" spans="1:9">
      <c r="A516" s="1">
        <f ca="1">RAND()</f>
        <v>0.51851313897004503</v>
      </c>
      <c r="B516" s="1"/>
      <c r="C516">
        <v>15</v>
      </c>
      <c r="D516" t="s">
        <v>4144</v>
      </c>
      <c r="E516" t="s">
        <v>26405</v>
      </c>
      <c r="F516">
        <v>2</v>
      </c>
      <c r="G516" t="s">
        <v>18</v>
      </c>
      <c r="H516" t="s">
        <v>4145</v>
      </c>
      <c r="I516" t="s">
        <v>25316</v>
      </c>
    </row>
    <row r="517" spans="1:9">
      <c r="A517" s="1">
        <f ca="1">RAND()</f>
        <v>0.61407162935583681</v>
      </c>
      <c r="B517" s="1"/>
      <c r="C517">
        <v>2</v>
      </c>
      <c r="D517" t="s">
        <v>4132</v>
      </c>
      <c r="E517" t="s">
        <v>26408</v>
      </c>
      <c r="F517">
        <v>3</v>
      </c>
      <c r="G517" t="s">
        <v>16</v>
      </c>
      <c r="H517" t="s">
        <v>4133</v>
      </c>
      <c r="I517" t="s">
        <v>25316</v>
      </c>
    </row>
    <row r="518" spans="1:9">
      <c r="A518" s="1">
        <f ca="1">RAND()</f>
        <v>0.1557009818521935</v>
      </c>
      <c r="B518" s="1"/>
      <c r="C518">
        <v>5</v>
      </c>
      <c r="D518" t="s">
        <v>4130</v>
      </c>
      <c r="E518" t="s">
        <v>26409</v>
      </c>
      <c r="F518">
        <v>3</v>
      </c>
      <c r="G518" t="s">
        <v>13</v>
      </c>
      <c r="H518" t="s">
        <v>4131</v>
      </c>
      <c r="I518" t="s">
        <v>25316</v>
      </c>
    </row>
    <row r="519" spans="1:9">
      <c r="A519" s="1">
        <f ca="1">RAND()</f>
        <v>8.5502014700088336E-2</v>
      </c>
      <c r="B519" s="1"/>
      <c r="C519">
        <v>13</v>
      </c>
      <c r="D519" t="s">
        <v>4116</v>
      </c>
      <c r="E519" t="s">
        <v>26412</v>
      </c>
      <c r="F519">
        <v>2</v>
      </c>
      <c r="G519" t="s">
        <v>47</v>
      </c>
      <c r="H519" t="s">
        <v>4117</v>
      </c>
      <c r="I519" t="s">
        <v>25316</v>
      </c>
    </row>
    <row r="520" spans="1:9">
      <c r="A520" s="1">
        <f ca="1">RAND()</f>
        <v>0.64845618996302001</v>
      </c>
      <c r="B520" s="1"/>
      <c r="C520">
        <v>3</v>
      </c>
      <c r="D520" t="s">
        <v>4112</v>
      </c>
      <c r="E520" t="s">
        <v>26413</v>
      </c>
      <c r="F520">
        <v>2</v>
      </c>
      <c r="G520" t="s">
        <v>6</v>
      </c>
      <c r="H520" t="s">
        <v>4113</v>
      </c>
      <c r="I520" t="s">
        <v>25316</v>
      </c>
    </row>
    <row r="521" spans="1:9">
      <c r="A521" s="1">
        <f ca="1">RAND()</f>
        <v>0.86013007492964089</v>
      </c>
      <c r="B521" s="1"/>
      <c r="C521">
        <v>6</v>
      </c>
      <c r="D521" t="s">
        <v>4104</v>
      </c>
      <c r="E521" t="s">
        <v>26416</v>
      </c>
      <c r="F521">
        <v>3</v>
      </c>
      <c r="G521" t="s">
        <v>39</v>
      </c>
      <c r="H521" t="s">
        <v>4105</v>
      </c>
      <c r="I521" t="s">
        <v>25316</v>
      </c>
    </row>
    <row r="522" spans="1:9">
      <c r="A522" s="1">
        <f ca="1">RAND()</f>
        <v>0.89540288397723056</v>
      </c>
      <c r="B522" s="1"/>
      <c r="C522">
        <v>3</v>
      </c>
      <c r="D522" t="s">
        <v>4088</v>
      </c>
      <c r="E522" t="s">
        <v>26419</v>
      </c>
      <c r="F522">
        <v>3</v>
      </c>
      <c r="G522" t="s">
        <v>18</v>
      </c>
      <c r="H522" t="s">
        <v>4089</v>
      </c>
      <c r="I522" t="s">
        <v>25316</v>
      </c>
    </row>
    <row r="523" spans="1:9">
      <c r="A523" s="1">
        <f ca="1">RAND()</f>
        <v>0.63892770994278125</v>
      </c>
      <c r="B523" s="1"/>
      <c r="C523">
        <v>2</v>
      </c>
      <c r="D523" t="s">
        <v>4086</v>
      </c>
      <c r="E523" t="s">
        <v>26419</v>
      </c>
      <c r="F523">
        <v>2</v>
      </c>
      <c r="G523" t="s">
        <v>12</v>
      </c>
      <c r="H523" t="s">
        <v>4087</v>
      </c>
      <c r="I523" t="s">
        <v>25316</v>
      </c>
    </row>
    <row r="524" spans="1:9">
      <c r="A524" s="1">
        <f ca="1">RAND()</f>
        <v>0.4438484384505853</v>
      </c>
      <c r="B524" s="1"/>
      <c r="C524">
        <v>6</v>
      </c>
      <c r="D524" t="s">
        <v>4068</v>
      </c>
      <c r="E524" t="s">
        <v>26424</v>
      </c>
      <c r="F524">
        <v>2</v>
      </c>
      <c r="G524" t="s">
        <v>39</v>
      </c>
      <c r="H524" t="s">
        <v>4069</v>
      </c>
      <c r="I524" t="s">
        <v>25316</v>
      </c>
    </row>
    <row r="525" spans="1:9">
      <c r="A525" s="1">
        <f ca="1">RAND()</f>
        <v>0.47827715742055088</v>
      </c>
      <c r="B525" s="1"/>
      <c r="C525">
        <v>3</v>
      </c>
      <c r="D525" t="s">
        <v>3992</v>
      </c>
      <c r="E525" t="s">
        <v>26427</v>
      </c>
      <c r="F525">
        <v>2</v>
      </c>
      <c r="G525" t="s">
        <v>34</v>
      </c>
      <c r="H525" t="s">
        <v>4057</v>
      </c>
      <c r="I525" t="s">
        <v>25316</v>
      </c>
    </row>
    <row r="526" spans="1:9">
      <c r="A526" s="1">
        <f ca="1">RAND()</f>
        <v>0.6629130932673718</v>
      </c>
      <c r="B526" s="1"/>
      <c r="C526">
        <v>6</v>
      </c>
      <c r="D526" t="s">
        <v>4055</v>
      </c>
      <c r="E526" t="s">
        <v>26428</v>
      </c>
      <c r="F526">
        <v>2</v>
      </c>
      <c r="G526" t="s">
        <v>11</v>
      </c>
      <c r="H526" t="s">
        <v>4056</v>
      </c>
      <c r="I526" t="s">
        <v>25316</v>
      </c>
    </row>
    <row r="527" spans="1:9">
      <c r="A527" s="1">
        <f ca="1">RAND()</f>
        <v>0.80292098331185424</v>
      </c>
      <c r="B527" s="1"/>
      <c r="C527">
        <v>18</v>
      </c>
      <c r="D527" t="s">
        <v>4053</v>
      </c>
      <c r="E527" t="s">
        <v>26429</v>
      </c>
      <c r="F527">
        <v>2</v>
      </c>
      <c r="G527" t="s">
        <v>6</v>
      </c>
      <c r="H527" t="s">
        <v>4054</v>
      </c>
      <c r="I527" t="s">
        <v>25316</v>
      </c>
    </row>
    <row r="528" spans="1:9">
      <c r="A528" s="1">
        <f ca="1">RAND()</f>
        <v>0.96532126186005207</v>
      </c>
      <c r="B528" s="1"/>
      <c r="C528">
        <v>6</v>
      </c>
      <c r="D528" t="s">
        <v>4027</v>
      </c>
      <c r="E528" t="s">
        <v>26433</v>
      </c>
      <c r="F528">
        <v>2</v>
      </c>
      <c r="G528" t="s">
        <v>44</v>
      </c>
      <c r="H528" t="s">
        <v>4028</v>
      </c>
      <c r="I528" t="s">
        <v>25316</v>
      </c>
    </row>
    <row r="529" spans="1:9">
      <c r="A529" s="1">
        <f ca="1">RAND()</f>
        <v>0.3612078132632347</v>
      </c>
      <c r="B529" s="1"/>
      <c r="C529">
        <v>13</v>
      </c>
      <c r="D529" t="s">
        <v>4023</v>
      </c>
      <c r="E529" t="s">
        <v>26434</v>
      </c>
      <c r="F529">
        <v>2</v>
      </c>
      <c r="G529" t="s">
        <v>6</v>
      </c>
      <c r="H529" t="s">
        <v>4024</v>
      </c>
      <c r="I529" t="s">
        <v>25316</v>
      </c>
    </row>
    <row r="530" spans="1:9">
      <c r="A530" s="1">
        <f ca="1">RAND()</f>
        <v>0.20441185616339852</v>
      </c>
      <c r="B530" s="1"/>
      <c r="C530">
        <v>7</v>
      </c>
      <c r="D530" t="s">
        <v>4011</v>
      </c>
      <c r="E530" t="s">
        <v>26437</v>
      </c>
      <c r="F530">
        <v>2</v>
      </c>
      <c r="G530" t="s">
        <v>12</v>
      </c>
      <c r="H530" t="s">
        <v>4012</v>
      </c>
      <c r="I530" t="s">
        <v>25316</v>
      </c>
    </row>
    <row r="531" spans="1:9">
      <c r="A531" s="1">
        <f ca="1">RAND()</f>
        <v>0.84322511444277026</v>
      </c>
      <c r="B531" s="1"/>
      <c r="C531">
        <v>12</v>
      </c>
      <c r="D531" t="s">
        <v>4001</v>
      </c>
      <c r="E531" t="s">
        <v>26438</v>
      </c>
      <c r="F531">
        <v>3</v>
      </c>
      <c r="G531" t="s">
        <v>6</v>
      </c>
      <c r="H531" t="s">
        <v>4002</v>
      </c>
      <c r="I531" t="s">
        <v>25316</v>
      </c>
    </row>
    <row r="532" spans="1:9">
      <c r="A532" s="1">
        <f ca="1">RAND()</f>
        <v>0.33232188709218025</v>
      </c>
      <c r="B532" s="1"/>
      <c r="C532">
        <v>3</v>
      </c>
      <c r="D532" t="s">
        <v>3990</v>
      </c>
      <c r="E532" t="s">
        <v>26439</v>
      </c>
      <c r="F532">
        <v>3</v>
      </c>
      <c r="G532" t="s">
        <v>11</v>
      </c>
      <c r="H532" t="s">
        <v>3991</v>
      </c>
      <c r="I532" t="s">
        <v>25316</v>
      </c>
    </row>
    <row r="533" spans="1:9">
      <c r="A533" s="1">
        <f ca="1">RAND()</f>
        <v>0.66780871904173689</v>
      </c>
      <c r="B533" s="1"/>
      <c r="C533">
        <v>10</v>
      </c>
      <c r="D533" t="s">
        <v>3976</v>
      </c>
      <c r="E533" t="s">
        <v>26442</v>
      </c>
      <c r="F533">
        <v>3</v>
      </c>
      <c r="G533" t="s">
        <v>6</v>
      </c>
      <c r="H533" t="s">
        <v>3977</v>
      </c>
      <c r="I533" t="s">
        <v>25316</v>
      </c>
    </row>
    <row r="534" spans="1:9">
      <c r="A534" s="1">
        <f ca="1">RAND()</f>
        <v>0.31876678231081557</v>
      </c>
      <c r="B534" s="1"/>
      <c r="C534">
        <v>3</v>
      </c>
      <c r="D534" t="s">
        <v>3972</v>
      </c>
      <c r="E534" t="s">
        <v>26442</v>
      </c>
      <c r="F534">
        <v>3</v>
      </c>
      <c r="G534" t="s">
        <v>11</v>
      </c>
      <c r="H534" t="s">
        <v>3973</v>
      </c>
      <c r="I534" t="s">
        <v>25316</v>
      </c>
    </row>
    <row r="535" spans="1:9">
      <c r="A535" s="1">
        <f ca="1">RAND()</f>
        <v>0.33741527292741269</v>
      </c>
      <c r="B535" s="1"/>
      <c r="C535">
        <v>12</v>
      </c>
      <c r="D535" t="s">
        <v>3978</v>
      </c>
      <c r="E535" t="s">
        <v>26442</v>
      </c>
      <c r="F535">
        <v>3</v>
      </c>
      <c r="G535" t="s">
        <v>6</v>
      </c>
      <c r="H535" t="s">
        <v>3979</v>
      </c>
      <c r="I535" t="s">
        <v>25316</v>
      </c>
    </row>
    <row r="536" spans="1:9">
      <c r="A536" s="1">
        <f ca="1">RAND()</f>
        <v>3.0338952287517595E-2</v>
      </c>
      <c r="B536" s="1"/>
      <c r="C536">
        <v>9</v>
      </c>
      <c r="D536" t="s">
        <v>3974</v>
      </c>
      <c r="E536" t="s">
        <v>26442</v>
      </c>
      <c r="F536">
        <v>1</v>
      </c>
      <c r="G536" t="s">
        <v>6</v>
      </c>
      <c r="H536" t="s">
        <v>3975</v>
      </c>
      <c r="I536" t="s">
        <v>25316</v>
      </c>
    </row>
    <row r="537" spans="1:9">
      <c r="A537" s="1">
        <f ca="1">RAND()</f>
        <v>0.51369469599112172</v>
      </c>
      <c r="B537" s="1"/>
      <c r="C537">
        <v>8</v>
      </c>
      <c r="D537" t="s">
        <v>3964</v>
      </c>
      <c r="E537" t="s">
        <v>26445</v>
      </c>
      <c r="F537">
        <v>3</v>
      </c>
      <c r="G537" t="s">
        <v>6</v>
      </c>
      <c r="H537" t="s">
        <v>3965</v>
      </c>
      <c r="I537" t="s">
        <v>25316</v>
      </c>
    </row>
    <row r="538" spans="1:9">
      <c r="A538" s="1">
        <f ca="1">RAND()</f>
        <v>0.67804545159646412</v>
      </c>
      <c r="B538" s="1"/>
      <c r="C538">
        <v>10</v>
      </c>
      <c r="D538" t="s">
        <v>3966</v>
      </c>
      <c r="E538" t="s">
        <v>26445</v>
      </c>
      <c r="F538">
        <v>2</v>
      </c>
      <c r="G538" t="s">
        <v>18</v>
      </c>
      <c r="H538" t="s">
        <v>3967</v>
      </c>
      <c r="I538" t="s">
        <v>25316</v>
      </c>
    </row>
    <row r="539" spans="1:9">
      <c r="A539" s="1">
        <f ca="1">RAND()</f>
        <v>7.7369166982280912E-2</v>
      </c>
      <c r="B539" s="1"/>
      <c r="C539">
        <v>8</v>
      </c>
      <c r="D539" t="s">
        <v>3956</v>
      </c>
      <c r="E539" t="s">
        <v>26447</v>
      </c>
      <c r="F539">
        <v>3</v>
      </c>
      <c r="G539" t="s">
        <v>18</v>
      </c>
      <c r="H539" t="s">
        <v>3957</v>
      </c>
      <c r="I539" t="s">
        <v>25316</v>
      </c>
    </row>
    <row r="540" spans="1:9">
      <c r="A540" s="1">
        <f ca="1">RAND()</f>
        <v>0.73992549497710347</v>
      </c>
      <c r="B540" s="1"/>
      <c r="C540">
        <v>2</v>
      </c>
      <c r="D540" t="s">
        <v>3946</v>
      </c>
      <c r="E540" t="s">
        <v>26449</v>
      </c>
      <c r="F540">
        <v>3</v>
      </c>
      <c r="G540" t="s">
        <v>39</v>
      </c>
      <c r="H540" t="s">
        <v>3947</v>
      </c>
      <c r="I540" t="s">
        <v>25316</v>
      </c>
    </row>
    <row r="541" spans="1:9">
      <c r="A541" s="1">
        <f ca="1">RAND()</f>
        <v>0.21653648643053769</v>
      </c>
      <c r="B541" s="1"/>
      <c r="C541">
        <v>4</v>
      </c>
      <c r="D541" t="s">
        <v>3948</v>
      </c>
      <c r="E541" t="s">
        <v>26449</v>
      </c>
      <c r="F541">
        <v>3</v>
      </c>
      <c r="G541" t="s">
        <v>58</v>
      </c>
      <c r="H541" t="s">
        <v>3949</v>
      </c>
      <c r="I541" t="s">
        <v>25316</v>
      </c>
    </row>
    <row r="542" spans="1:9">
      <c r="A542" s="1">
        <f ca="1">RAND()</f>
        <v>0.90625302036967459</v>
      </c>
      <c r="B542" s="1"/>
      <c r="C542">
        <v>16</v>
      </c>
      <c r="D542" t="s">
        <v>3942</v>
      </c>
      <c r="E542" t="s">
        <v>26450</v>
      </c>
      <c r="F542">
        <v>3</v>
      </c>
      <c r="G542" t="s">
        <v>6</v>
      </c>
      <c r="H542" t="s">
        <v>3943</v>
      </c>
      <c r="I542" t="s">
        <v>25316</v>
      </c>
    </row>
    <row r="543" spans="1:9">
      <c r="A543" s="1">
        <f ca="1">RAND()</f>
        <v>0.8139011856421039</v>
      </c>
      <c r="B543" s="1"/>
      <c r="C543">
        <v>10</v>
      </c>
      <c r="D543" t="s">
        <v>3940</v>
      </c>
      <c r="E543" t="s">
        <v>26451</v>
      </c>
      <c r="F543">
        <v>3</v>
      </c>
      <c r="G543" t="s">
        <v>6</v>
      </c>
      <c r="H543" t="s">
        <v>3941</v>
      </c>
      <c r="I543" t="s">
        <v>25316</v>
      </c>
    </row>
    <row r="544" spans="1:9">
      <c r="A544" s="1">
        <f ca="1">RAND()</f>
        <v>0.49143796950087781</v>
      </c>
      <c r="B544" s="1"/>
      <c r="C544">
        <v>8</v>
      </c>
      <c r="D544" t="s">
        <v>3938</v>
      </c>
      <c r="E544" t="s">
        <v>26451</v>
      </c>
      <c r="F544">
        <v>3</v>
      </c>
      <c r="G544" t="s">
        <v>6</v>
      </c>
      <c r="H544" t="s">
        <v>3939</v>
      </c>
      <c r="I544" t="s">
        <v>25316</v>
      </c>
    </row>
    <row r="545" spans="1:9">
      <c r="A545" s="1">
        <f ca="1">RAND()</f>
        <v>0.84390467231150423</v>
      </c>
      <c r="B545" s="1"/>
      <c r="C545">
        <v>2</v>
      </c>
      <c r="D545" t="s">
        <v>3928</v>
      </c>
      <c r="E545" t="s">
        <v>26452</v>
      </c>
      <c r="F545">
        <v>3</v>
      </c>
      <c r="G545" t="s">
        <v>18</v>
      </c>
      <c r="H545" t="s">
        <v>3929</v>
      </c>
      <c r="I545" t="s">
        <v>25316</v>
      </c>
    </row>
    <row r="546" spans="1:9">
      <c r="A546" s="1">
        <f ca="1">RAND()</f>
        <v>0.19277368161351505</v>
      </c>
      <c r="B546" s="1"/>
      <c r="C546">
        <v>12</v>
      </c>
      <c r="D546" t="s">
        <v>3924</v>
      </c>
      <c r="E546" t="s">
        <v>26454</v>
      </c>
      <c r="F546">
        <v>3</v>
      </c>
      <c r="G546" t="s">
        <v>25</v>
      </c>
      <c r="H546" t="s">
        <v>3925</v>
      </c>
      <c r="I546" t="s">
        <v>25316</v>
      </c>
    </row>
    <row r="547" spans="1:9">
      <c r="A547" s="1">
        <f ca="1">RAND()</f>
        <v>0.10056640306157061</v>
      </c>
      <c r="B547" s="1"/>
      <c r="C547">
        <v>9</v>
      </c>
      <c r="D547" t="s">
        <v>3916</v>
      </c>
      <c r="E547" t="s">
        <v>26456</v>
      </c>
      <c r="F547">
        <v>2</v>
      </c>
      <c r="G547" t="s">
        <v>13</v>
      </c>
      <c r="H547" t="s">
        <v>3917</v>
      </c>
      <c r="I547" t="s">
        <v>25316</v>
      </c>
    </row>
    <row r="548" spans="1:9">
      <c r="A548" s="1">
        <f ca="1">RAND()</f>
        <v>0.95010148768892722</v>
      </c>
      <c r="B548" s="1"/>
      <c r="C548">
        <v>15</v>
      </c>
      <c r="D548" t="s">
        <v>3912</v>
      </c>
      <c r="E548" t="s">
        <v>26458</v>
      </c>
      <c r="F548">
        <v>3</v>
      </c>
      <c r="G548" t="s">
        <v>4</v>
      </c>
      <c r="H548" t="s">
        <v>3913</v>
      </c>
      <c r="I548" t="s">
        <v>25316</v>
      </c>
    </row>
    <row r="549" spans="1:9">
      <c r="A549" s="1">
        <f ca="1">RAND()</f>
        <v>0.25170379636283713</v>
      </c>
      <c r="B549" s="1"/>
      <c r="C549">
        <v>3</v>
      </c>
      <c r="D549" t="s">
        <v>3902</v>
      </c>
      <c r="E549" t="s">
        <v>26460</v>
      </c>
      <c r="F549">
        <v>2</v>
      </c>
      <c r="G549" t="s">
        <v>13</v>
      </c>
      <c r="H549" t="s">
        <v>3903</v>
      </c>
      <c r="I549" t="s">
        <v>25316</v>
      </c>
    </row>
    <row r="550" spans="1:9">
      <c r="A550" s="1">
        <f ca="1">RAND()</f>
        <v>0.57921883926256568</v>
      </c>
      <c r="B550" s="1"/>
      <c r="C550">
        <v>18</v>
      </c>
      <c r="D550" t="s">
        <v>3892</v>
      </c>
      <c r="E550" t="s">
        <v>26462</v>
      </c>
      <c r="F550">
        <v>3</v>
      </c>
      <c r="G550" t="s">
        <v>6</v>
      </c>
      <c r="H550" t="s">
        <v>3893</v>
      </c>
      <c r="I550" t="s">
        <v>25316</v>
      </c>
    </row>
    <row r="551" spans="1:9">
      <c r="A551" s="1">
        <f ca="1">RAND()</f>
        <v>7.4717720569159263E-2</v>
      </c>
      <c r="B551" s="1"/>
      <c r="C551">
        <v>8</v>
      </c>
      <c r="D551" t="s">
        <v>3888</v>
      </c>
      <c r="E551" t="s">
        <v>26463</v>
      </c>
      <c r="F551">
        <v>2</v>
      </c>
      <c r="G551" t="s">
        <v>6</v>
      </c>
      <c r="H551" t="s">
        <v>3889</v>
      </c>
      <c r="I551" t="s">
        <v>25316</v>
      </c>
    </row>
    <row r="552" spans="1:9">
      <c r="A552" s="1">
        <f ca="1">RAND()</f>
        <v>0.36679772822957379</v>
      </c>
      <c r="B552" s="1"/>
      <c r="C552">
        <v>15</v>
      </c>
      <c r="D552" t="s">
        <v>3882</v>
      </c>
      <c r="E552" t="s">
        <v>26465</v>
      </c>
      <c r="F552">
        <v>3</v>
      </c>
      <c r="G552" t="s">
        <v>47</v>
      </c>
      <c r="H552" t="s">
        <v>3883</v>
      </c>
      <c r="I552" t="s">
        <v>25316</v>
      </c>
    </row>
    <row r="553" spans="1:9">
      <c r="A553" s="1">
        <f ca="1">RAND()</f>
        <v>0.45385237462596006</v>
      </c>
      <c r="B553" s="1"/>
      <c r="C553">
        <v>10</v>
      </c>
      <c r="D553" t="s">
        <v>3878</v>
      </c>
      <c r="E553" t="s">
        <v>26465</v>
      </c>
      <c r="F553">
        <v>3</v>
      </c>
      <c r="G553" t="s">
        <v>9</v>
      </c>
      <c r="H553" t="s">
        <v>3879</v>
      </c>
      <c r="I553" t="s">
        <v>25316</v>
      </c>
    </row>
    <row r="554" spans="1:9">
      <c r="A554" s="1">
        <f ca="1">RAND()</f>
        <v>0.871840251493188</v>
      </c>
      <c r="B554" s="1"/>
      <c r="C554">
        <v>15</v>
      </c>
      <c r="D554" t="s">
        <v>3870</v>
      </c>
      <c r="E554" t="s">
        <v>26467</v>
      </c>
      <c r="F554">
        <v>3</v>
      </c>
      <c r="G554" t="s">
        <v>6</v>
      </c>
      <c r="H554" t="s">
        <v>3871</v>
      </c>
      <c r="I554" t="s">
        <v>25316</v>
      </c>
    </row>
    <row r="555" spans="1:9">
      <c r="A555" s="1">
        <f ca="1">RAND()</f>
        <v>0.49625616856854549</v>
      </c>
      <c r="B555" s="1"/>
      <c r="C555">
        <v>10</v>
      </c>
      <c r="D555" t="s">
        <v>3840</v>
      </c>
      <c r="E555" t="s">
        <v>26470</v>
      </c>
      <c r="F555">
        <v>3</v>
      </c>
      <c r="G555" t="s">
        <v>1</v>
      </c>
      <c r="H555" t="s">
        <v>3841</v>
      </c>
      <c r="I555" t="s">
        <v>25316</v>
      </c>
    </row>
    <row r="556" spans="1:9">
      <c r="A556" s="1">
        <f ca="1">RAND()</f>
        <v>0.7445240837214675</v>
      </c>
      <c r="B556" s="1"/>
      <c r="C556">
        <v>15</v>
      </c>
      <c r="D556" t="s">
        <v>3834</v>
      </c>
      <c r="E556" t="s">
        <v>26472</v>
      </c>
      <c r="F556">
        <v>3</v>
      </c>
      <c r="G556" t="s">
        <v>39</v>
      </c>
      <c r="H556" t="s">
        <v>3835</v>
      </c>
      <c r="I556" t="s">
        <v>25316</v>
      </c>
    </row>
    <row r="557" spans="1:9">
      <c r="A557" s="1">
        <f ca="1">RAND()</f>
        <v>5.4170494047256934E-2</v>
      </c>
      <c r="B557" s="1"/>
      <c r="C557">
        <v>10</v>
      </c>
      <c r="D557" t="s">
        <v>3828</v>
      </c>
      <c r="E557" t="s">
        <v>26472</v>
      </c>
      <c r="F557">
        <v>2</v>
      </c>
      <c r="G557" t="s">
        <v>47</v>
      </c>
      <c r="H557" t="s">
        <v>3829</v>
      </c>
      <c r="I557" t="s">
        <v>25316</v>
      </c>
    </row>
    <row r="558" spans="1:9">
      <c r="A558" s="1">
        <f ca="1">RAND()</f>
        <v>0.93404439999481015</v>
      </c>
      <c r="B558" s="1"/>
      <c r="C558">
        <v>1</v>
      </c>
      <c r="D558" t="s">
        <v>3822</v>
      </c>
      <c r="E558" t="s">
        <v>26474</v>
      </c>
      <c r="F558">
        <v>1</v>
      </c>
      <c r="G558" t="s">
        <v>11</v>
      </c>
      <c r="H558" t="s">
        <v>3823</v>
      </c>
      <c r="I558" t="s">
        <v>25316</v>
      </c>
    </row>
    <row r="559" spans="1:9">
      <c r="A559" s="1">
        <f ca="1">RAND()</f>
        <v>0.16125463937496332</v>
      </c>
      <c r="B559" s="1"/>
      <c r="C559">
        <v>11</v>
      </c>
      <c r="D559" t="s">
        <v>3812</v>
      </c>
      <c r="E559" t="s">
        <v>26476</v>
      </c>
      <c r="F559">
        <v>3</v>
      </c>
      <c r="G559" t="s">
        <v>6</v>
      </c>
      <c r="H559" t="s">
        <v>3813</v>
      </c>
      <c r="I559" t="s">
        <v>25316</v>
      </c>
    </row>
    <row r="560" spans="1:9">
      <c r="A560" s="1">
        <f ca="1">RAND()</f>
        <v>3.2439443023863146E-2</v>
      </c>
      <c r="B560" s="1"/>
      <c r="C560">
        <v>10</v>
      </c>
      <c r="D560" t="s">
        <v>3810</v>
      </c>
      <c r="E560" t="s">
        <v>26476</v>
      </c>
      <c r="F560">
        <v>2</v>
      </c>
      <c r="G560" t="s">
        <v>44</v>
      </c>
      <c r="H560" t="s">
        <v>3811</v>
      </c>
      <c r="I560" t="s">
        <v>25316</v>
      </c>
    </row>
    <row r="561" spans="1:9">
      <c r="A561" s="1">
        <f ca="1">RAND()</f>
        <v>0.43202121302494567</v>
      </c>
      <c r="B561" s="1"/>
      <c r="C561">
        <v>4</v>
      </c>
      <c r="D561" t="s">
        <v>3798</v>
      </c>
      <c r="E561" t="s">
        <v>26480</v>
      </c>
      <c r="F561">
        <v>2</v>
      </c>
      <c r="G561" t="s">
        <v>4</v>
      </c>
      <c r="H561" t="s">
        <v>3799</v>
      </c>
      <c r="I561" t="s">
        <v>25316</v>
      </c>
    </row>
    <row r="562" spans="1:9">
      <c r="A562" s="1">
        <f ca="1">RAND()</f>
        <v>0.12535328185905581</v>
      </c>
      <c r="B562" s="1"/>
      <c r="C562">
        <v>6</v>
      </c>
      <c r="D562" t="s">
        <v>3794</v>
      </c>
      <c r="E562" t="s">
        <v>26481</v>
      </c>
      <c r="F562">
        <v>3</v>
      </c>
      <c r="G562" t="s">
        <v>6</v>
      </c>
      <c r="H562" t="s">
        <v>3795</v>
      </c>
      <c r="I562" t="s">
        <v>25316</v>
      </c>
    </row>
    <row r="563" spans="1:9">
      <c r="A563" s="1">
        <f ca="1">RAND()</f>
        <v>0.7936496264766365</v>
      </c>
      <c r="B563" s="1"/>
      <c r="C563">
        <v>13</v>
      </c>
      <c r="D563" t="s">
        <v>3790</v>
      </c>
      <c r="E563" t="s">
        <v>26482</v>
      </c>
      <c r="F563">
        <v>2</v>
      </c>
      <c r="G563" t="s">
        <v>6</v>
      </c>
      <c r="H563" t="s">
        <v>3791</v>
      </c>
      <c r="I563" t="s">
        <v>25316</v>
      </c>
    </row>
    <row r="564" spans="1:9">
      <c r="A564" s="1">
        <f ca="1">RAND()</f>
        <v>0.94993748884302742</v>
      </c>
      <c r="B564" s="1"/>
      <c r="C564">
        <v>9</v>
      </c>
      <c r="D564" t="s">
        <v>3780</v>
      </c>
      <c r="E564" t="s">
        <v>26483</v>
      </c>
      <c r="F564">
        <v>2</v>
      </c>
      <c r="G564" t="s">
        <v>6</v>
      </c>
      <c r="H564" t="s">
        <v>3781</v>
      </c>
      <c r="I564" t="s">
        <v>25316</v>
      </c>
    </row>
    <row r="565" spans="1:9">
      <c r="A565" s="1">
        <f ca="1">RAND()</f>
        <v>0.31884711060780857</v>
      </c>
      <c r="B565" s="1"/>
      <c r="C565">
        <v>1</v>
      </c>
      <c r="D565" t="s">
        <v>6469</v>
      </c>
      <c r="E565" t="s">
        <v>26484</v>
      </c>
      <c r="F565">
        <v>1</v>
      </c>
      <c r="G565" t="s">
        <v>1</v>
      </c>
      <c r="H565" t="s">
        <v>6470</v>
      </c>
      <c r="I565" t="s">
        <v>25316</v>
      </c>
    </row>
    <row r="566" spans="1:9">
      <c r="A566" s="1">
        <f ca="1">RAND()</f>
        <v>0.95515552820902494</v>
      </c>
      <c r="B566" s="1"/>
      <c r="C566">
        <v>10</v>
      </c>
      <c r="D566" t="s">
        <v>6463</v>
      </c>
      <c r="E566" t="s">
        <v>26486</v>
      </c>
      <c r="F566">
        <v>2</v>
      </c>
      <c r="G566" t="s">
        <v>13</v>
      </c>
      <c r="H566" t="s">
        <v>6464</v>
      </c>
      <c r="I566" t="s">
        <v>25316</v>
      </c>
    </row>
    <row r="567" spans="1:9">
      <c r="A567" s="1">
        <f ca="1">RAND()</f>
        <v>9.6433574497185814E-2</v>
      </c>
      <c r="B567" s="1"/>
      <c r="C567">
        <v>8</v>
      </c>
      <c r="D567" t="s">
        <v>6461</v>
      </c>
      <c r="E567" t="s">
        <v>26487</v>
      </c>
      <c r="F567">
        <v>1</v>
      </c>
      <c r="G567" t="s">
        <v>29</v>
      </c>
      <c r="H567" t="s">
        <v>6462</v>
      </c>
      <c r="I567" t="s">
        <v>25316</v>
      </c>
    </row>
    <row r="568" spans="1:9">
      <c r="A568" s="1">
        <f ca="1">RAND()</f>
        <v>0.63161448559036648</v>
      </c>
      <c r="B568" s="1"/>
      <c r="C568">
        <v>15</v>
      </c>
      <c r="D568" t="s">
        <v>6449</v>
      </c>
      <c r="E568" t="s">
        <v>26489</v>
      </c>
      <c r="F568">
        <v>3</v>
      </c>
      <c r="G568" t="s">
        <v>9</v>
      </c>
      <c r="H568" t="s">
        <v>6450</v>
      </c>
      <c r="I568" t="s">
        <v>25316</v>
      </c>
    </row>
    <row r="569" spans="1:9">
      <c r="A569" s="1">
        <f ca="1">RAND()</f>
        <v>0.66020516213146185</v>
      </c>
      <c r="B569" s="1"/>
      <c r="C569">
        <v>18</v>
      </c>
      <c r="D569" t="s">
        <v>6445</v>
      </c>
      <c r="E569" t="s">
        <v>26490</v>
      </c>
      <c r="F569">
        <v>3</v>
      </c>
      <c r="G569" t="s">
        <v>9</v>
      </c>
      <c r="H569" t="s">
        <v>6446</v>
      </c>
      <c r="I569" t="s">
        <v>25316</v>
      </c>
    </row>
    <row r="570" spans="1:9">
      <c r="A570" s="1">
        <f ca="1">RAND()</f>
        <v>0.476771903459146</v>
      </c>
      <c r="B570" s="1"/>
      <c r="C570">
        <v>3</v>
      </c>
      <c r="D570" t="s">
        <v>6441</v>
      </c>
      <c r="E570" t="s">
        <v>26491</v>
      </c>
      <c r="F570">
        <v>3</v>
      </c>
      <c r="G570" t="s">
        <v>44</v>
      </c>
      <c r="H570" t="s">
        <v>6442</v>
      </c>
      <c r="I570" t="s">
        <v>25316</v>
      </c>
    </row>
    <row r="571" spans="1:9">
      <c r="A571" s="1">
        <f ca="1">RAND()</f>
        <v>6.2632105902654889E-2</v>
      </c>
      <c r="B571" s="1"/>
      <c r="C571">
        <v>16</v>
      </c>
      <c r="D571" t="s">
        <v>6437</v>
      </c>
      <c r="E571" t="s">
        <v>26492</v>
      </c>
      <c r="F571">
        <v>3</v>
      </c>
      <c r="G571" t="s">
        <v>13</v>
      </c>
      <c r="H571" t="s">
        <v>6438</v>
      </c>
      <c r="I571" t="s">
        <v>25316</v>
      </c>
    </row>
    <row r="572" spans="1:9">
      <c r="A572" s="1">
        <f ca="1">RAND()</f>
        <v>0.83908003900411399</v>
      </c>
      <c r="B572" s="1"/>
      <c r="C572">
        <v>11</v>
      </c>
      <c r="D572" t="s">
        <v>6419</v>
      </c>
      <c r="E572" t="s">
        <v>26495</v>
      </c>
      <c r="F572">
        <v>3</v>
      </c>
      <c r="G572" t="s">
        <v>9</v>
      </c>
      <c r="H572" t="s">
        <v>6420</v>
      </c>
      <c r="I572" t="s">
        <v>25316</v>
      </c>
    </row>
    <row r="573" spans="1:9">
      <c r="A573" s="1">
        <f ca="1">RAND()</f>
        <v>0.74688742154319776</v>
      </c>
      <c r="B573" s="1"/>
      <c r="C573">
        <v>2</v>
      </c>
      <c r="D573" t="s">
        <v>6407</v>
      </c>
      <c r="E573" t="s">
        <v>26499</v>
      </c>
      <c r="F573">
        <v>2</v>
      </c>
      <c r="G573" t="s">
        <v>13</v>
      </c>
      <c r="H573" t="s">
        <v>6408</v>
      </c>
      <c r="I573" t="s">
        <v>25316</v>
      </c>
    </row>
    <row r="574" spans="1:9">
      <c r="A574" s="1">
        <f ca="1">RAND()</f>
        <v>0.24586483088082944</v>
      </c>
      <c r="B574" s="1"/>
      <c r="C574">
        <v>5</v>
      </c>
      <c r="D574" t="s">
        <v>6409</v>
      </c>
      <c r="E574" t="s">
        <v>26499</v>
      </c>
      <c r="F574">
        <v>1</v>
      </c>
      <c r="G574" t="s">
        <v>1</v>
      </c>
      <c r="H574" t="s">
        <v>6410</v>
      </c>
      <c r="I574" t="s">
        <v>25316</v>
      </c>
    </row>
    <row r="575" spans="1:9">
      <c r="A575" s="1">
        <f ca="1">RAND()</f>
        <v>0.54754850022810775</v>
      </c>
      <c r="B575" s="1"/>
      <c r="C575">
        <v>19</v>
      </c>
      <c r="D575" t="s">
        <v>6393</v>
      </c>
      <c r="E575" t="s">
        <v>26502</v>
      </c>
      <c r="F575">
        <v>3</v>
      </c>
      <c r="G575" t="s">
        <v>13</v>
      </c>
      <c r="H575" t="s">
        <v>6394</v>
      </c>
      <c r="I575" t="s">
        <v>25316</v>
      </c>
    </row>
    <row r="576" spans="1:9">
      <c r="A576" s="1">
        <f ca="1">RAND()</f>
        <v>0.18651167838689786</v>
      </c>
      <c r="B576" s="1"/>
      <c r="C576">
        <v>6</v>
      </c>
      <c r="D576" t="s">
        <v>6373</v>
      </c>
      <c r="E576" t="s">
        <v>26506</v>
      </c>
      <c r="F576">
        <v>2</v>
      </c>
      <c r="G576" t="s">
        <v>9</v>
      </c>
      <c r="H576" t="s">
        <v>6374</v>
      </c>
      <c r="I576" t="s">
        <v>25316</v>
      </c>
    </row>
    <row r="577" spans="1:9">
      <c r="A577" s="1">
        <f ca="1">RAND()</f>
        <v>0.60008660168832006</v>
      </c>
      <c r="B577" s="1"/>
      <c r="C577">
        <v>1</v>
      </c>
      <c r="D577" t="s">
        <v>6369</v>
      </c>
      <c r="E577" t="s">
        <v>26506</v>
      </c>
      <c r="F577">
        <v>1</v>
      </c>
      <c r="G577" t="s">
        <v>47</v>
      </c>
      <c r="H577" t="s">
        <v>6370</v>
      </c>
      <c r="I577" t="s">
        <v>25316</v>
      </c>
    </row>
    <row r="578" spans="1:9">
      <c r="A578" s="1">
        <f ca="1">RAND()</f>
        <v>0.53516887527709223</v>
      </c>
      <c r="B578" s="1"/>
      <c r="C578">
        <v>15</v>
      </c>
      <c r="D578" t="s">
        <v>6359</v>
      </c>
      <c r="E578" t="s">
        <v>26508</v>
      </c>
      <c r="F578">
        <v>3</v>
      </c>
      <c r="G578" t="s">
        <v>13</v>
      </c>
      <c r="H578" t="s">
        <v>6360</v>
      </c>
      <c r="I578" t="s">
        <v>25316</v>
      </c>
    </row>
    <row r="579" spans="1:9">
      <c r="A579" s="1">
        <f ca="1">RAND()</f>
        <v>0.70945071517854219</v>
      </c>
      <c r="B579" s="1"/>
      <c r="C579">
        <v>8</v>
      </c>
      <c r="D579" t="s">
        <v>6355</v>
      </c>
      <c r="E579" t="s">
        <v>26508</v>
      </c>
      <c r="F579">
        <v>2</v>
      </c>
      <c r="G579" t="s">
        <v>47</v>
      </c>
      <c r="H579" t="s">
        <v>6356</v>
      </c>
      <c r="I579" t="s">
        <v>25316</v>
      </c>
    </row>
    <row r="580" spans="1:9">
      <c r="A580" s="1">
        <f ca="1">RAND()</f>
        <v>9.7677488702840209E-2</v>
      </c>
      <c r="B580" s="1"/>
      <c r="C580">
        <v>6</v>
      </c>
      <c r="D580" t="s">
        <v>6349</v>
      </c>
      <c r="E580" t="s">
        <v>26509</v>
      </c>
      <c r="F580">
        <v>2</v>
      </c>
      <c r="G580" t="s">
        <v>4</v>
      </c>
      <c r="H580" t="s">
        <v>6350</v>
      </c>
      <c r="I580" t="s">
        <v>25316</v>
      </c>
    </row>
    <row r="581" spans="1:9">
      <c r="A581" s="1">
        <f ca="1">RAND()</f>
        <v>0.8423699712562831</v>
      </c>
      <c r="B581" s="1"/>
      <c r="C581">
        <v>15</v>
      </c>
      <c r="D581" t="s">
        <v>6339</v>
      </c>
      <c r="E581" t="s">
        <v>26511</v>
      </c>
      <c r="F581">
        <v>1</v>
      </c>
      <c r="G581" t="s">
        <v>9</v>
      </c>
      <c r="H581" t="s">
        <v>6340</v>
      </c>
      <c r="I581" t="s">
        <v>25316</v>
      </c>
    </row>
    <row r="582" spans="1:9">
      <c r="A582" s="1">
        <f ca="1">RAND()</f>
        <v>0.19744202360149732</v>
      </c>
      <c r="B582" s="1"/>
      <c r="C582">
        <v>5</v>
      </c>
      <c r="D582" t="s">
        <v>6325</v>
      </c>
      <c r="E582" t="s">
        <v>26512</v>
      </c>
      <c r="F582">
        <v>2</v>
      </c>
      <c r="G582" t="s">
        <v>12</v>
      </c>
      <c r="H582" t="s">
        <v>6326</v>
      </c>
      <c r="I582" t="s">
        <v>25316</v>
      </c>
    </row>
    <row r="583" spans="1:9">
      <c r="A583" s="1">
        <f ca="1">RAND()</f>
        <v>2.3343169261741403E-3</v>
      </c>
      <c r="B583" s="1"/>
      <c r="C583">
        <v>17</v>
      </c>
      <c r="D583" t="s">
        <v>6323</v>
      </c>
      <c r="E583" t="s">
        <v>26513</v>
      </c>
      <c r="F583">
        <v>2</v>
      </c>
      <c r="G583" t="s">
        <v>9</v>
      </c>
      <c r="H583" t="s">
        <v>6324</v>
      </c>
      <c r="I583" t="s">
        <v>25316</v>
      </c>
    </row>
    <row r="584" spans="1:9">
      <c r="A584" s="1">
        <f ca="1">RAND()</f>
        <v>0.10801058006402287</v>
      </c>
      <c r="B584" s="1"/>
      <c r="C584">
        <v>3</v>
      </c>
      <c r="D584" t="s">
        <v>6295</v>
      </c>
      <c r="E584" t="s">
        <v>26515</v>
      </c>
      <c r="F584">
        <v>3</v>
      </c>
      <c r="G584" t="s">
        <v>25</v>
      </c>
      <c r="H584" t="s">
        <v>6296</v>
      </c>
      <c r="I584" t="s">
        <v>25316</v>
      </c>
    </row>
    <row r="585" spans="1:9">
      <c r="A585" s="1">
        <f ca="1">RAND()</f>
        <v>0.2156030552642475</v>
      </c>
      <c r="B585" s="1"/>
      <c r="C585">
        <v>8</v>
      </c>
      <c r="D585" t="s">
        <v>6297</v>
      </c>
      <c r="E585" t="s">
        <v>26515</v>
      </c>
      <c r="F585">
        <v>3</v>
      </c>
      <c r="G585" t="s">
        <v>9</v>
      </c>
      <c r="H585" t="s">
        <v>6298</v>
      </c>
      <c r="I585" t="s">
        <v>25316</v>
      </c>
    </row>
    <row r="586" spans="1:9">
      <c r="A586" s="1">
        <f ca="1">RAND()</f>
        <v>0.15279907163568307</v>
      </c>
      <c r="B586" s="1"/>
      <c r="C586">
        <v>13</v>
      </c>
      <c r="D586" t="s">
        <v>6289</v>
      </c>
      <c r="E586" t="s">
        <v>26516</v>
      </c>
      <c r="F586">
        <v>2</v>
      </c>
      <c r="G586" t="s">
        <v>9</v>
      </c>
      <c r="H586" t="s">
        <v>6290</v>
      </c>
      <c r="I586" t="s">
        <v>25316</v>
      </c>
    </row>
    <row r="587" spans="1:9">
      <c r="A587" s="1">
        <f ca="1">RAND()</f>
        <v>0.9844186108802786</v>
      </c>
      <c r="B587" s="1"/>
      <c r="C587">
        <v>6</v>
      </c>
      <c r="D587" t="s">
        <v>6277</v>
      </c>
      <c r="E587" t="s">
        <v>26518</v>
      </c>
      <c r="F587">
        <v>3</v>
      </c>
      <c r="G587" t="s">
        <v>44</v>
      </c>
      <c r="H587" t="s">
        <v>6278</v>
      </c>
      <c r="I587" t="s">
        <v>25316</v>
      </c>
    </row>
    <row r="588" spans="1:9">
      <c r="A588" s="1">
        <f ca="1">RAND()</f>
        <v>0.60085737594625344</v>
      </c>
      <c r="B588" s="1"/>
      <c r="C588">
        <v>4</v>
      </c>
      <c r="D588" t="s">
        <v>6273</v>
      </c>
      <c r="E588" t="s">
        <v>26519</v>
      </c>
      <c r="F588">
        <v>3</v>
      </c>
      <c r="G588" t="s">
        <v>13</v>
      </c>
      <c r="H588" t="s">
        <v>6274</v>
      </c>
      <c r="I588" t="s">
        <v>25316</v>
      </c>
    </row>
    <row r="589" spans="1:9">
      <c r="A589" s="1">
        <f ca="1">RAND()</f>
        <v>0.45126301236030497</v>
      </c>
      <c r="B589" s="1"/>
      <c r="C589">
        <v>1</v>
      </c>
      <c r="D589" t="s">
        <v>6269</v>
      </c>
      <c r="E589" t="s">
        <v>26520</v>
      </c>
      <c r="F589">
        <v>2</v>
      </c>
      <c r="G589" t="s">
        <v>25</v>
      </c>
      <c r="H589" t="s">
        <v>6270</v>
      </c>
      <c r="I589" t="s">
        <v>25316</v>
      </c>
    </row>
    <row r="590" spans="1:9">
      <c r="A590" s="1">
        <f ca="1">RAND()</f>
        <v>0.68474781517264305</v>
      </c>
      <c r="B590" s="1"/>
      <c r="C590">
        <v>14</v>
      </c>
      <c r="D590" t="s">
        <v>6263</v>
      </c>
      <c r="E590" t="s">
        <v>26521</v>
      </c>
      <c r="F590">
        <v>2</v>
      </c>
      <c r="G590" t="s">
        <v>9</v>
      </c>
      <c r="H590" t="s">
        <v>6264</v>
      </c>
      <c r="I590" t="s">
        <v>25316</v>
      </c>
    </row>
    <row r="591" spans="1:9">
      <c r="A591" s="1">
        <f ca="1">RAND()</f>
        <v>0.17031810585498086</v>
      </c>
      <c r="B591" s="1"/>
      <c r="C591">
        <v>11</v>
      </c>
      <c r="D591" t="s">
        <v>6261</v>
      </c>
      <c r="E591" t="s">
        <v>26521</v>
      </c>
      <c r="F591">
        <v>2</v>
      </c>
      <c r="G591" t="s">
        <v>39</v>
      </c>
      <c r="H591" t="s">
        <v>6262</v>
      </c>
      <c r="I591" t="s">
        <v>25316</v>
      </c>
    </row>
    <row r="592" spans="1:9">
      <c r="A592" s="1">
        <f ca="1">RAND()</f>
        <v>0.22337642908454725</v>
      </c>
      <c r="B592" s="1"/>
      <c r="C592">
        <v>6</v>
      </c>
      <c r="D592" t="s">
        <v>6257</v>
      </c>
      <c r="E592" t="s">
        <v>26521</v>
      </c>
      <c r="F592">
        <v>2</v>
      </c>
      <c r="G592" t="s">
        <v>11</v>
      </c>
      <c r="H592" t="s">
        <v>6258</v>
      </c>
      <c r="I592" t="s">
        <v>25316</v>
      </c>
    </row>
    <row r="593" spans="1:9">
      <c r="A593" s="1">
        <f ca="1">RAND()</f>
        <v>0.58215147217470709</v>
      </c>
      <c r="B593" s="1"/>
      <c r="C593">
        <v>20</v>
      </c>
      <c r="D593" t="s">
        <v>6251</v>
      </c>
      <c r="E593" t="s">
        <v>26522</v>
      </c>
      <c r="F593">
        <v>2</v>
      </c>
      <c r="G593" t="s">
        <v>9</v>
      </c>
      <c r="H593" t="s">
        <v>6252</v>
      </c>
      <c r="I593" t="s">
        <v>25316</v>
      </c>
    </row>
    <row r="594" spans="1:9">
      <c r="A594" s="1">
        <f ca="1">RAND()</f>
        <v>9.8772375825786352E-3</v>
      </c>
      <c r="B594" s="1"/>
      <c r="C594">
        <v>3</v>
      </c>
      <c r="D594" t="s">
        <v>6233</v>
      </c>
      <c r="E594" t="s">
        <v>26525</v>
      </c>
      <c r="F594">
        <v>3</v>
      </c>
      <c r="G594" t="s">
        <v>4</v>
      </c>
      <c r="H594" t="s">
        <v>6234</v>
      </c>
      <c r="I594" t="s">
        <v>25316</v>
      </c>
    </row>
    <row r="595" spans="1:9">
      <c r="A595" s="1">
        <f ca="1">RAND()</f>
        <v>0.83075875414282896</v>
      </c>
      <c r="B595" s="1"/>
      <c r="C595">
        <v>14</v>
      </c>
      <c r="D595" t="s">
        <v>6225</v>
      </c>
      <c r="E595" t="s">
        <v>26526</v>
      </c>
      <c r="F595">
        <v>3</v>
      </c>
      <c r="G595" t="s">
        <v>18</v>
      </c>
      <c r="H595" t="s">
        <v>6226</v>
      </c>
      <c r="I595" t="s">
        <v>25316</v>
      </c>
    </row>
    <row r="596" spans="1:9">
      <c r="A596" s="1">
        <f ca="1">RAND()</f>
        <v>0.18810016959255349</v>
      </c>
      <c r="B596" s="1"/>
      <c r="C596">
        <v>20</v>
      </c>
      <c r="D596" t="s">
        <v>6221</v>
      </c>
      <c r="E596" t="s">
        <v>26527</v>
      </c>
      <c r="F596">
        <v>3</v>
      </c>
      <c r="G596" t="s">
        <v>4</v>
      </c>
      <c r="H596" t="s">
        <v>6222</v>
      </c>
      <c r="I596" t="s">
        <v>25316</v>
      </c>
    </row>
    <row r="597" spans="1:9">
      <c r="A597" s="1">
        <f ca="1">RAND()</f>
        <v>0.40972374509409148</v>
      </c>
      <c r="B597" s="1"/>
      <c r="C597">
        <v>16</v>
      </c>
      <c r="D597" t="s">
        <v>6213</v>
      </c>
      <c r="E597" t="s">
        <v>26529</v>
      </c>
      <c r="F597">
        <v>2</v>
      </c>
      <c r="G597" t="s">
        <v>4</v>
      </c>
      <c r="H597" t="s">
        <v>6214</v>
      </c>
      <c r="I597" t="s">
        <v>25316</v>
      </c>
    </row>
    <row r="598" spans="1:9">
      <c r="A598" s="1">
        <f ca="1">RAND()</f>
        <v>0.68149850923103827</v>
      </c>
      <c r="B598" s="1"/>
      <c r="C598">
        <v>1</v>
      </c>
      <c r="D598" t="s">
        <v>6195</v>
      </c>
      <c r="E598" t="s">
        <v>26533</v>
      </c>
      <c r="F598">
        <v>2</v>
      </c>
      <c r="G598" t="s">
        <v>4</v>
      </c>
      <c r="H598" t="s">
        <v>6196</v>
      </c>
      <c r="I598" t="s">
        <v>25316</v>
      </c>
    </row>
    <row r="599" spans="1:9">
      <c r="A599" s="1">
        <f ca="1">RAND()</f>
        <v>0.36783747418878932</v>
      </c>
      <c r="B599" s="1"/>
      <c r="C599">
        <v>9</v>
      </c>
      <c r="D599" t="s">
        <v>6199</v>
      </c>
      <c r="E599" t="s">
        <v>26533</v>
      </c>
      <c r="F599">
        <v>2</v>
      </c>
      <c r="G599" t="s">
        <v>44</v>
      </c>
      <c r="H599" t="s">
        <v>6200</v>
      </c>
      <c r="I599" t="s">
        <v>25316</v>
      </c>
    </row>
    <row r="600" spans="1:9">
      <c r="A600" s="1">
        <f ca="1">RAND()</f>
        <v>0.53135279835564786</v>
      </c>
      <c r="B600" s="1"/>
      <c r="C600">
        <v>20</v>
      </c>
      <c r="D600" t="s">
        <v>6193</v>
      </c>
      <c r="E600" t="s">
        <v>26534</v>
      </c>
      <c r="F600">
        <v>3</v>
      </c>
      <c r="G600" t="s">
        <v>9</v>
      </c>
      <c r="H600" t="s">
        <v>6194</v>
      </c>
      <c r="I600" t="s">
        <v>25316</v>
      </c>
    </row>
    <row r="601" spans="1:9">
      <c r="A601" s="1">
        <f ca="1">RAND()</f>
        <v>0.26101741881395135</v>
      </c>
      <c r="B601" s="1"/>
      <c r="C601">
        <v>5</v>
      </c>
      <c r="D601" t="s">
        <v>6181</v>
      </c>
      <c r="E601" t="s">
        <v>26534</v>
      </c>
      <c r="F601">
        <v>1</v>
      </c>
      <c r="G601" t="s">
        <v>34</v>
      </c>
      <c r="H601" t="s">
        <v>6182</v>
      </c>
      <c r="I601" t="s">
        <v>25316</v>
      </c>
    </row>
    <row r="602" spans="1:9">
      <c r="A602" s="1">
        <f ca="1">RAND()</f>
        <v>8.6953075912242883E-2</v>
      </c>
      <c r="B602" s="1"/>
      <c r="C602">
        <v>4</v>
      </c>
      <c r="D602" t="s">
        <v>6151</v>
      </c>
      <c r="E602" t="s">
        <v>26536</v>
      </c>
      <c r="F602">
        <v>3</v>
      </c>
      <c r="G602" t="s">
        <v>39</v>
      </c>
      <c r="H602" t="s">
        <v>6152</v>
      </c>
      <c r="I602" t="s">
        <v>25316</v>
      </c>
    </row>
    <row r="603" spans="1:9">
      <c r="A603" s="1">
        <f ca="1">RAND()</f>
        <v>0.79976969245299212</v>
      </c>
      <c r="B603" s="1"/>
      <c r="C603">
        <v>20</v>
      </c>
      <c r="D603" t="s">
        <v>6145</v>
      </c>
      <c r="E603" t="s">
        <v>26538</v>
      </c>
      <c r="F603">
        <v>3</v>
      </c>
      <c r="G603" t="s">
        <v>44</v>
      </c>
      <c r="H603" t="s">
        <v>6146</v>
      </c>
      <c r="I603" t="s">
        <v>25316</v>
      </c>
    </row>
    <row r="604" spans="1:9">
      <c r="A604" s="1">
        <f ca="1">RAND()</f>
        <v>0.64597540801892861</v>
      </c>
      <c r="B604" s="1"/>
      <c r="C604">
        <v>17</v>
      </c>
      <c r="D604" t="s">
        <v>6143</v>
      </c>
      <c r="E604" t="s">
        <v>26538</v>
      </c>
      <c r="F604">
        <v>2</v>
      </c>
      <c r="G604" t="s">
        <v>44</v>
      </c>
      <c r="H604" t="s">
        <v>6144</v>
      </c>
      <c r="I604" t="s">
        <v>25316</v>
      </c>
    </row>
    <row r="605" spans="1:9">
      <c r="A605" s="1">
        <f ca="1">RAND()</f>
        <v>0.377288145873928</v>
      </c>
      <c r="B605" s="1"/>
      <c r="C605">
        <v>12</v>
      </c>
      <c r="D605" t="s">
        <v>6135</v>
      </c>
      <c r="E605" t="s">
        <v>26539</v>
      </c>
      <c r="F605">
        <v>2</v>
      </c>
      <c r="G605" t="s">
        <v>25</v>
      </c>
      <c r="H605" t="s">
        <v>6136</v>
      </c>
      <c r="I605" t="s">
        <v>25316</v>
      </c>
    </row>
    <row r="606" spans="1:9">
      <c r="A606" s="1">
        <f ca="1">RAND()</f>
        <v>0.65535421886706302</v>
      </c>
      <c r="B606" s="1"/>
      <c r="C606">
        <v>19</v>
      </c>
      <c r="D606" t="s">
        <v>6139</v>
      </c>
      <c r="E606" t="s">
        <v>26539</v>
      </c>
      <c r="F606">
        <v>2</v>
      </c>
      <c r="G606" t="s">
        <v>11</v>
      </c>
      <c r="H606" t="s">
        <v>6140</v>
      </c>
      <c r="I606" t="s">
        <v>25316</v>
      </c>
    </row>
    <row r="607" spans="1:9">
      <c r="A607" s="1">
        <f ca="1">RAND()</f>
        <v>0.79100566429549257</v>
      </c>
      <c r="B607" s="1"/>
      <c r="C607">
        <v>20</v>
      </c>
      <c r="D607" t="s">
        <v>6109</v>
      </c>
      <c r="E607" t="s">
        <v>26544</v>
      </c>
      <c r="F607">
        <v>3</v>
      </c>
      <c r="G607" t="s">
        <v>9</v>
      </c>
      <c r="H607" t="s">
        <v>6110</v>
      </c>
      <c r="I607" t="s">
        <v>25316</v>
      </c>
    </row>
    <row r="608" spans="1:9">
      <c r="A608" s="1">
        <f ca="1">RAND()</f>
        <v>0.11175328320169009</v>
      </c>
      <c r="B608" s="1"/>
      <c r="C608">
        <v>2</v>
      </c>
      <c r="D608" t="s">
        <v>6099</v>
      </c>
      <c r="E608" t="s">
        <v>26545</v>
      </c>
      <c r="F608">
        <v>1</v>
      </c>
      <c r="G608" t="s">
        <v>58</v>
      </c>
      <c r="H608" t="s">
        <v>6100</v>
      </c>
      <c r="I608" t="s">
        <v>25316</v>
      </c>
    </row>
    <row r="609" spans="1:9">
      <c r="A609" s="1">
        <f ca="1">RAND()</f>
        <v>0.73275452237503524</v>
      </c>
      <c r="B609" s="1"/>
      <c r="C609">
        <v>3</v>
      </c>
      <c r="D609" t="s">
        <v>6084</v>
      </c>
      <c r="E609" t="s">
        <v>26548</v>
      </c>
      <c r="F609">
        <v>2</v>
      </c>
      <c r="G609" t="s">
        <v>6</v>
      </c>
      <c r="H609" t="s">
        <v>6085</v>
      </c>
      <c r="I609" t="s">
        <v>25316</v>
      </c>
    </row>
    <row r="610" spans="1:9">
      <c r="A610" s="1">
        <f ca="1">RAND()</f>
        <v>0.99249069160318815</v>
      </c>
      <c r="B610" s="1"/>
      <c r="C610">
        <v>11</v>
      </c>
      <c r="D610" t="s">
        <v>6076</v>
      </c>
      <c r="E610" t="s">
        <v>26549</v>
      </c>
      <c r="F610">
        <v>3</v>
      </c>
      <c r="G610" t="s">
        <v>44</v>
      </c>
      <c r="H610" t="s">
        <v>6077</v>
      </c>
      <c r="I610" t="s">
        <v>25316</v>
      </c>
    </row>
    <row r="611" spans="1:9">
      <c r="A611" s="1">
        <f ca="1">RAND()</f>
        <v>0.98507565555366827</v>
      </c>
      <c r="B611" s="1"/>
      <c r="C611">
        <v>9</v>
      </c>
      <c r="D611" t="s">
        <v>6064</v>
      </c>
      <c r="E611" t="s">
        <v>26551</v>
      </c>
      <c r="F611">
        <v>1</v>
      </c>
      <c r="G611" t="s">
        <v>34</v>
      </c>
      <c r="H611" t="s">
        <v>6065</v>
      </c>
      <c r="I611" t="s">
        <v>25316</v>
      </c>
    </row>
    <row r="612" spans="1:9">
      <c r="A612" s="1">
        <f ca="1">RAND()</f>
        <v>0.86329403403887328</v>
      </c>
      <c r="B612" s="1"/>
      <c r="C612">
        <v>14</v>
      </c>
      <c r="D612" t="s">
        <v>6058</v>
      </c>
      <c r="E612" t="s">
        <v>26552</v>
      </c>
      <c r="F612">
        <v>2</v>
      </c>
      <c r="G612" t="s">
        <v>9</v>
      </c>
      <c r="H612" t="s">
        <v>6059</v>
      </c>
      <c r="I612" t="s">
        <v>25316</v>
      </c>
    </row>
    <row r="613" spans="1:9">
      <c r="A613" s="1">
        <f ca="1">RAND()</f>
        <v>0.37235388821583326</v>
      </c>
      <c r="B613" s="1"/>
      <c r="C613">
        <v>19</v>
      </c>
      <c r="D613" t="s">
        <v>6048</v>
      </c>
      <c r="E613" t="s">
        <v>26555</v>
      </c>
      <c r="F613">
        <v>2</v>
      </c>
      <c r="G613" t="s">
        <v>9</v>
      </c>
      <c r="H613" t="s">
        <v>6049</v>
      </c>
      <c r="I613" t="s">
        <v>25316</v>
      </c>
    </row>
    <row r="614" spans="1:9">
      <c r="A614" s="1">
        <f ca="1">RAND()</f>
        <v>0.95880218808830286</v>
      </c>
      <c r="B614" s="1"/>
      <c r="C614">
        <v>8</v>
      </c>
      <c r="D614" t="s">
        <v>6044</v>
      </c>
      <c r="E614" t="s">
        <v>26555</v>
      </c>
      <c r="F614">
        <v>2</v>
      </c>
      <c r="G614" t="s">
        <v>34</v>
      </c>
      <c r="H614" t="s">
        <v>6045</v>
      </c>
      <c r="I614" t="s">
        <v>25316</v>
      </c>
    </row>
    <row r="615" spans="1:9">
      <c r="A615" s="1">
        <f ca="1">RAND()</f>
        <v>0.60447207136166459</v>
      </c>
      <c r="B615" s="1"/>
      <c r="C615">
        <v>1</v>
      </c>
      <c r="D615" t="s">
        <v>6028</v>
      </c>
      <c r="E615" t="s">
        <v>26557</v>
      </c>
      <c r="F615">
        <v>2</v>
      </c>
      <c r="G615" t="s">
        <v>6</v>
      </c>
      <c r="H615" t="s">
        <v>6029</v>
      </c>
      <c r="I615" t="s">
        <v>25316</v>
      </c>
    </row>
    <row r="616" spans="1:9">
      <c r="A616" s="1">
        <f ca="1">RAND()</f>
        <v>0.9073903342818902</v>
      </c>
      <c r="B616" s="1"/>
      <c r="C616">
        <v>17</v>
      </c>
      <c r="D616" t="s">
        <v>6036</v>
      </c>
      <c r="E616" t="s">
        <v>26557</v>
      </c>
      <c r="F616">
        <v>2</v>
      </c>
      <c r="G616" t="s">
        <v>44</v>
      </c>
      <c r="H616" t="s">
        <v>6037</v>
      </c>
      <c r="I616" t="s">
        <v>25316</v>
      </c>
    </row>
    <row r="617" spans="1:9">
      <c r="A617" s="1">
        <f ca="1">RAND()</f>
        <v>0.54100441592349102</v>
      </c>
      <c r="B617" s="1"/>
      <c r="C617">
        <v>12</v>
      </c>
      <c r="D617" t="s">
        <v>6026</v>
      </c>
      <c r="E617" t="s">
        <v>26558</v>
      </c>
      <c r="F617">
        <v>3</v>
      </c>
      <c r="G617" t="s">
        <v>47</v>
      </c>
      <c r="H617" t="s">
        <v>6027</v>
      </c>
      <c r="I617" t="s">
        <v>25316</v>
      </c>
    </row>
    <row r="618" spans="1:9">
      <c r="A618" s="1">
        <f ca="1">RAND()</f>
        <v>0.9798548949779976</v>
      </c>
      <c r="B618" s="1"/>
      <c r="C618">
        <v>4</v>
      </c>
      <c r="D618" t="s">
        <v>6014</v>
      </c>
      <c r="E618" t="s">
        <v>26560</v>
      </c>
      <c r="F618">
        <v>1</v>
      </c>
      <c r="G618" t="s">
        <v>6</v>
      </c>
      <c r="H618" t="s">
        <v>6015</v>
      </c>
      <c r="I618" t="s">
        <v>25316</v>
      </c>
    </row>
    <row r="619" spans="1:9">
      <c r="A619" s="1">
        <f ca="1">RAND()</f>
        <v>0.20602679751974717</v>
      </c>
      <c r="B619" s="1"/>
      <c r="C619">
        <v>1</v>
      </c>
      <c r="D619" t="s">
        <v>6012</v>
      </c>
      <c r="E619" t="s">
        <v>26561</v>
      </c>
      <c r="F619">
        <v>2</v>
      </c>
      <c r="G619" t="s">
        <v>16</v>
      </c>
      <c r="H619" t="s">
        <v>6013</v>
      </c>
      <c r="I619" t="s">
        <v>25316</v>
      </c>
    </row>
    <row r="620" spans="1:9">
      <c r="A620" s="1">
        <f ca="1">RAND()</f>
        <v>0.71792766869827673</v>
      </c>
      <c r="B620" s="1"/>
      <c r="C620">
        <v>1</v>
      </c>
      <c r="D620" t="s">
        <v>5996</v>
      </c>
      <c r="E620" t="s">
        <v>26565</v>
      </c>
      <c r="F620">
        <v>3</v>
      </c>
      <c r="G620" t="s">
        <v>6</v>
      </c>
      <c r="H620" t="s">
        <v>5997</v>
      </c>
      <c r="I620" t="s">
        <v>25316</v>
      </c>
    </row>
    <row r="621" spans="1:9">
      <c r="A621" s="1">
        <f ca="1">RAND()</f>
        <v>5.8462919031880167E-2</v>
      </c>
      <c r="B621" s="1"/>
      <c r="C621">
        <v>16</v>
      </c>
      <c r="D621" t="s">
        <v>6002</v>
      </c>
      <c r="E621" t="s">
        <v>26565</v>
      </c>
      <c r="F621">
        <v>3</v>
      </c>
      <c r="G621" t="s">
        <v>16</v>
      </c>
      <c r="H621" t="s">
        <v>6003</v>
      </c>
      <c r="I621" t="s">
        <v>25316</v>
      </c>
    </row>
    <row r="622" spans="1:9">
      <c r="A622" s="1">
        <f ca="1">RAND()</f>
        <v>0.39117936264616848</v>
      </c>
      <c r="B622" s="1"/>
      <c r="C622">
        <v>6</v>
      </c>
      <c r="D622" t="s">
        <v>5992</v>
      </c>
      <c r="E622" t="s">
        <v>26566</v>
      </c>
      <c r="F622">
        <v>2</v>
      </c>
      <c r="G622" t="s">
        <v>13</v>
      </c>
      <c r="H622" t="s">
        <v>5993</v>
      </c>
      <c r="I622" t="s">
        <v>25316</v>
      </c>
    </row>
    <row r="623" spans="1:9">
      <c r="A623" s="1">
        <f ca="1">RAND()</f>
        <v>0.51994472698346939</v>
      </c>
      <c r="B623" s="1"/>
      <c r="C623">
        <v>8</v>
      </c>
      <c r="D623" t="s">
        <v>5994</v>
      </c>
      <c r="E623" t="s">
        <v>26566</v>
      </c>
      <c r="F623">
        <v>2</v>
      </c>
      <c r="G623" t="s">
        <v>4</v>
      </c>
      <c r="H623" t="s">
        <v>5995</v>
      </c>
      <c r="I623" t="s">
        <v>25316</v>
      </c>
    </row>
    <row r="624" spans="1:9">
      <c r="A624" s="1">
        <f ca="1">RAND()</f>
        <v>0.43386642723499269</v>
      </c>
      <c r="B624" s="1"/>
      <c r="C624">
        <v>2</v>
      </c>
      <c r="D624" t="s">
        <v>5982</v>
      </c>
      <c r="E624" t="s">
        <v>26569</v>
      </c>
      <c r="F624">
        <v>3</v>
      </c>
      <c r="G624" t="s">
        <v>16</v>
      </c>
      <c r="H624" t="s">
        <v>5983</v>
      </c>
      <c r="I624" t="s">
        <v>25316</v>
      </c>
    </row>
    <row r="625" spans="1:9">
      <c r="A625" s="1">
        <f ca="1">RAND()</f>
        <v>0.74164453614056547</v>
      </c>
      <c r="B625" s="1"/>
      <c r="C625">
        <v>13</v>
      </c>
      <c r="D625" t="s">
        <v>5966</v>
      </c>
      <c r="E625" t="s">
        <v>26571</v>
      </c>
      <c r="F625">
        <v>3</v>
      </c>
      <c r="G625" t="s">
        <v>9</v>
      </c>
      <c r="H625" t="s">
        <v>5967</v>
      </c>
      <c r="I625" t="s">
        <v>25316</v>
      </c>
    </row>
    <row r="626" spans="1:9">
      <c r="A626" s="1">
        <f ca="1">RAND()</f>
        <v>0.66450846383957218</v>
      </c>
      <c r="B626" s="1"/>
      <c r="C626">
        <v>18</v>
      </c>
      <c r="D626" t="s">
        <v>5968</v>
      </c>
      <c r="E626" t="s">
        <v>26571</v>
      </c>
      <c r="F626">
        <v>3</v>
      </c>
      <c r="G626" t="s">
        <v>9</v>
      </c>
      <c r="H626" t="s">
        <v>5969</v>
      </c>
      <c r="I626" t="s">
        <v>25316</v>
      </c>
    </row>
    <row r="627" spans="1:9">
      <c r="A627" s="1">
        <f ca="1">RAND()</f>
        <v>0.23853555957790507</v>
      </c>
      <c r="B627" s="1"/>
      <c r="C627">
        <v>2</v>
      </c>
      <c r="D627" t="s">
        <v>5956</v>
      </c>
      <c r="E627" t="s">
        <v>26572</v>
      </c>
      <c r="F627">
        <v>2</v>
      </c>
      <c r="G627" t="s">
        <v>9</v>
      </c>
      <c r="H627" t="s">
        <v>5957</v>
      </c>
      <c r="I627" t="s">
        <v>25316</v>
      </c>
    </row>
    <row r="628" spans="1:9">
      <c r="A628" s="1">
        <f ca="1">RAND()</f>
        <v>6.3228701635867912E-2</v>
      </c>
      <c r="B628" s="1"/>
      <c r="C628">
        <v>1</v>
      </c>
      <c r="D628" t="s">
        <v>5946</v>
      </c>
      <c r="E628" t="s">
        <v>26574</v>
      </c>
      <c r="F628">
        <v>3</v>
      </c>
      <c r="G628" t="s">
        <v>1</v>
      </c>
      <c r="H628" t="s">
        <v>5947</v>
      </c>
      <c r="I628" t="s">
        <v>25316</v>
      </c>
    </row>
    <row r="629" spans="1:9">
      <c r="A629" s="1">
        <f ca="1">RAND()</f>
        <v>4.062514657037708E-2</v>
      </c>
      <c r="B629" s="1"/>
      <c r="C629">
        <v>17</v>
      </c>
      <c r="D629" t="s">
        <v>5942</v>
      </c>
      <c r="E629" t="s">
        <v>26576</v>
      </c>
      <c r="F629">
        <v>1</v>
      </c>
      <c r="G629" t="s">
        <v>44</v>
      </c>
      <c r="H629" t="s">
        <v>5943</v>
      </c>
      <c r="I629" t="s">
        <v>25316</v>
      </c>
    </row>
    <row r="630" spans="1:9">
      <c r="A630" s="1">
        <f ca="1">RAND()</f>
        <v>0.59750201153235261</v>
      </c>
      <c r="B630" s="1"/>
      <c r="C630">
        <v>4</v>
      </c>
      <c r="D630" t="s">
        <v>5928</v>
      </c>
      <c r="E630" t="s">
        <v>26577</v>
      </c>
      <c r="F630">
        <v>3</v>
      </c>
      <c r="G630" t="s">
        <v>47</v>
      </c>
      <c r="H630" t="s">
        <v>5929</v>
      </c>
      <c r="I630" t="s">
        <v>25316</v>
      </c>
    </row>
    <row r="631" spans="1:9">
      <c r="A631" s="1">
        <f ca="1">RAND()</f>
        <v>0.81375230129299692</v>
      </c>
      <c r="B631" s="1"/>
      <c r="C631">
        <v>19</v>
      </c>
      <c r="D631" t="s">
        <v>5938</v>
      </c>
      <c r="E631" t="s">
        <v>26577</v>
      </c>
      <c r="F631">
        <v>2</v>
      </c>
      <c r="G631" t="s">
        <v>47</v>
      </c>
      <c r="H631" t="s">
        <v>5939</v>
      </c>
      <c r="I631" t="s">
        <v>25316</v>
      </c>
    </row>
    <row r="632" spans="1:9">
      <c r="A632" s="1">
        <f ca="1">RAND()</f>
        <v>0.70196746744676886</v>
      </c>
      <c r="B632" s="1"/>
      <c r="C632">
        <v>19</v>
      </c>
      <c r="D632" t="s">
        <v>5916</v>
      </c>
      <c r="E632" t="s">
        <v>26579</v>
      </c>
      <c r="F632">
        <v>2</v>
      </c>
      <c r="G632" t="s">
        <v>13</v>
      </c>
      <c r="H632" t="s">
        <v>5917</v>
      </c>
      <c r="I632" t="s">
        <v>25316</v>
      </c>
    </row>
    <row r="633" spans="1:9">
      <c r="A633" s="1">
        <f ca="1">RAND()</f>
        <v>0.92853278816922691</v>
      </c>
      <c r="B633" s="1"/>
      <c r="C633">
        <v>10</v>
      </c>
      <c r="D633" t="s">
        <v>5910</v>
      </c>
      <c r="E633" t="s">
        <v>26580</v>
      </c>
      <c r="F633">
        <v>1</v>
      </c>
      <c r="G633" t="s">
        <v>16</v>
      </c>
      <c r="H633" t="s">
        <v>5911</v>
      </c>
      <c r="I633" t="s">
        <v>25316</v>
      </c>
    </row>
    <row r="634" spans="1:9">
      <c r="A634" s="1">
        <f ca="1">RAND()</f>
        <v>0.60335010942006595</v>
      </c>
      <c r="B634" s="1"/>
      <c r="C634">
        <v>20</v>
      </c>
      <c r="D634" t="s">
        <v>5906</v>
      </c>
      <c r="E634" t="s">
        <v>26582</v>
      </c>
      <c r="F634">
        <v>3</v>
      </c>
      <c r="G634" t="s">
        <v>11</v>
      </c>
      <c r="H634" t="s">
        <v>5907</v>
      </c>
      <c r="I634" t="s">
        <v>25316</v>
      </c>
    </row>
    <row r="635" spans="1:9">
      <c r="A635" s="1">
        <f ca="1">RAND()</f>
        <v>0.78576665480897723</v>
      </c>
      <c r="B635" s="1"/>
      <c r="C635">
        <v>20</v>
      </c>
      <c r="D635" t="s">
        <v>5888</v>
      </c>
      <c r="E635" t="s">
        <v>26585</v>
      </c>
      <c r="F635">
        <v>2</v>
      </c>
      <c r="G635" t="s">
        <v>16</v>
      </c>
      <c r="H635" t="s">
        <v>5889</v>
      </c>
      <c r="I635" t="s">
        <v>25316</v>
      </c>
    </row>
    <row r="636" spans="1:9">
      <c r="A636" s="1">
        <f ca="1">RAND()</f>
        <v>0.98156475127444509</v>
      </c>
      <c r="B636" s="1"/>
      <c r="C636">
        <v>6</v>
      </c>
      <c r="D636" t="s">
        <v>5866</v>
      </c>
      <c r="E636" t="s">
        <v>26588</v>
      </c>
      <c r="F636">
        <v>2</v>
      </c>
      <c r="G636" t="s">
        <v>25</v>
      </c>
      <c r="H636" t="s">
        <v>5867</v>
      </c>
      <c r="I636" t="s">
        <v>25316</v>
      </c>
    </row>
    <row r="637" spans="1:9">
      <c r="A637" s="1">
        <f ca="1">RAND()</f>
        <v>0.890609965963993</v>
      </c>
      <c r="B637" s="1"/>
      <c r="C637">
        <v>4</v>
      </c>
      <c r="D637" t="s">
        <v>5850</v>
      </c>
      <c r="E637" t="s">
        <v>26589</v>
      </c>
      <c r="F637">
        <v>2</v>
      </c>
      <c r="G637" t="s">
        <v>25</v>
      </c>
      <c r="H637" t="s">
        <v>5851</v>
      </c>
      <c r="I637" t="s">
        <v>25316</v>
      </c>
    </row>
    <row r="638" spans="1:9">
      <c r="A638" s="1">
        <f ca="1">RAND()</f>
        <v>0.92261520570216027</v>
      </c>
      <c r="B638" s="1"/>
      <c r="C638">
        <v>7</v>
      </c>
      <c r="D638" t="s">
        <v>5854</v>
      </c>
      <c r="E638" t="s">
        <v>26589</v>
      </c>
      <c r="F638">
        <v>1</v>
      </c>
      <c r="G638" t="s">
        <v>44</v>
      </c>
      <c r="H638" t="s">
        <v>5855</v>
      </c>
      <c r="I638" t="s">
        <v>25316</v>
      </c>
    </row>
    <row r="639" spans="1:9">
      <c r="A639" s="1">
        <f ca="1">RAND()</f>
        <v>0.39050352173021263</v>
      </c>
      <c r="B639" s="1"/>
      <c r="C639">
        <v>6</v>
      </c>
      <c r="D639" t="s">
        <v>5842</v>
      </c>
      <c r="E639" t="s">
        <v>26591</v>
      </c>
      <c r="F639">
        <v>2</v>
      </c>
      <c r="G639" t="s">
        <v>13</v>
      </c>
      <c r="H639" t="s">
        <v>5843</v>
      </c>
      <c r="I639" t="s">
        <v>25316</v>
      </c>
    </row>
    <row r="640" spans="1:9">
      <c r="A640" s="1">
        <f ca="1">RAND()</f>
        <v>0.20176678611564969</v>
      </c>
      <c r="B640" s="1"/>
      <c r="C640">
        <v>19</v>
      </c>
      <c r="D640" t="s">
        <v>5836</v>
      </c>
      <c r="E640" t="s">
        <v>26594</v>
      </c>
      <c r="F640">
        <v>3</v>
      </c>
      <c r="G640" t="s">
        <v>44</v>
      </c>
      <c r="H640" t="s">
        <v>5837</v>
      </c>
      <c r="I640" t="s">
        <v>25316</v>
      </c>
    </row>
    <row r="641" spans="1:9">
      <c r="A641" s="1">
        <f ca="1">RAND()</f>
        <v>0.24579007971874278</v>
      </c>
      <c r="B641" s="1"/>
      <c r="C641">
        <v>7</v>
      </c>
      <c r="D641" t="s">
        <v>5830</v>
      </c>
      <c r="E641" t="s">
        <v>26595</v>
      </c>
      <c r="F641">
        <v>2</v>
      </c>
      <c r="G641" t="s">
        <v>25</v>
      </c>
      <c r="H641" t="s">
        <v>5831</v>
      </c>
      <c r="I641" t="s">
        <v>25316</v>
      </c>
    </row>
    <row r="642" spans="1:9">
      <c r="A642" s="1">
        <f ca="1">RAND()</f>
        <v>0.80423796255842317</v>
      </c>
      <c r="B642" s="1"/>
      <c r="C642">
        <v>18</v>
      </c>
      <c r="D642" t="s">
        <v>5824</v>
      </c>
      <c r="E642" t="s">
        <v>26596</v>
      </c>
      <c r="F642">
        <v>3</v>
      </c>
      <c r="G642" t="s">
        <v>47</v>
      </c>
      <c r="H642" t="s">
        <v>5825</v>
      </c>
      <c r="I642" t="s">
        <v>25316</v>
      </c>
    </row>
    <row r="643" spans="1:9">
      <c r="A643" s="1">
        <f ca="1">RAND()</f>
        <v>0.23313093189392864</v>
      </c>
      <c r="B643" s="1"/>
      <c r="C643">
        <v>4</v>
      </c>
      <c r="D643" t="s">
        <v>5814</v>
      </c>
      <c r="E643" t="s">
        <v>26596</v>
      </c>
      <c r="F643">
        <v>2</v>
      </c>
      <c r="G643" t="s">
        <v>4</v>
      </c>
      <c r="H643" t="s">
        <v>5815</v>
      </c>
      <c r="I643" t="s">
        <v>25316</v>
      </c>
    </row>
    <row r="644" spans="1:9">
      <c r="A644" s="1">
        <f ca="1">RAND()</f>
        <v>0.77465907825692448</v>
      </c>
      <c r="B644" s="1"/>
      <c r="C644">
        <v>17</v>
      </c>
      <c r="D644" t="s">
        <v>5808</v>
      </c>
      <c r="E644" t="s">
        <v>26599</v>
      </c>
      <c r="F644">
        <v>3</v>
      </c>
      <c r="G644" t="s">
        <v>29</v>
      </c>
      <c r="H644" t="s">
        <v>5809</v>
      </c>
      <c r="I644" t="s">
        <v>25316</v>
      </c>
    </row>
    <row r="645" spans="1:9">
      <c r="A645" s="1">
        <f ca="1">RAND()</f>
        <v>0.56383640466032725</v>
      </c>
      <c r="B645" s="1"/>
      <c r="C645">
        <v>11</v>
      </c>
      <c r="D645" t="s">
        <v>5804</v>
      </c>
      <c r="E645" t="s">
        <v>26599</v>
      </c>
      <c r="F645">
        <v>2</v>
      </c>
      <c r="G645" t="s">
        <v>4</v>
      </c>
      <c r="H645" t="s">
        <v>5805</v>
      </c>
      <c r="I645" t="s">
        <v>25316</v>
      </c>
    </row>
    <row r="646" spans="1:9">
      <c r="A646" s="1">
        <f ca="1">RAND()</f>
        <v>6.046017824956329E-2</v>
      </c>
      <c r="B646" s="1"/>
      <c r="C646">
        <v>13</v>
      </c>
      <c r="D646" t="s">
        <v>5792</v>
      </c>
      <c r="E646" t="s">
        <v>26600</v>
      </c>
      <c r="F646">
        <v>1</v>
      </c>
      <c r="G646" t="s">
        <v>9</v>
      </c>
      <c r="H646" t="s">
        <v>5793</v>
      </c>
      <c r="I646" t="s">
        <v>25316</v>
      </c>
    </row>
    <row r="647" spans="1:9">
      <c r="A647" s="1">
        <f ca="1">RAND()</f>
        <v>6.4305576328314351E-2</v>
      </c>
      <c r="B647" s="1"/>
      <c r="C647">
        <v>1</v>
      </c>
      <c r="D647" t="s">
        <v>5784</v>
      </c>
      <c r="E647" t="s">
        <v>26601</v>
      </c>
      <c r="F647">
        <v>3</v>
      </c>
      <c r="G647" t="s">
        <v>47</v>
      </c>
      <c r="H647" t="s">
        <v>5785</v>
      </c>
      <c r="I647" t="s">
        <v>25316</v>
      </c>
    </row>
    <row r="648" spans="1:9">
      <c r="A648" s="1">
        <f ca="1">RAND()</f>
        <v>0.89038796707651569</v>
      </c>
      <c r="B648" s="1"/>
      <c r="C648">
        <v>13</v>
      </c>
      <c r="D648" t="s">
        <v>5774</v>
      </c>
      <c r="E648" t="s">
        <v>26603</v>
      </c>
      <c r="F648">
        <v>3</v>
      </c>
      <c r="G648" t="s">
        <v>44</v>
      </c>
      <c r="H648" t="s">
        <v>5775</v>
      </c>
      <c r="I648" t="s">
        <v>25316</v>
      </c>
    </row>
    <row r="649" spans="1:9">
      <c r="A649" s="1">
        <f ca="1">RAND()</f>
        <v>0.23635338138208406</v>
      </c>
      <c r="B649" s="1"/>
      <c r="C649">
        <v>3</v>
      </c>
      <c r="D649" t="s">
        <v>5770</v>
      </c>
      <c r="E649" t="s">
        <v>26603</v>
      </c>
      <c r="F649">
        <v>2</v>
      </c>
      <c r="G649" t="s">
        <v>44</v>
      </c>
      <c r="H649" t="s">
        <v>5771</v>
      </c>
      <c r="I649" t="s">
        <v>25316</v>
      </c>
    </row>
    <row r="650" spans="1:9">
      <c r="A650" s="1">
        <f ca="1">RAND()</f>
        <v>0.57571180725592541</v>
      </c>
      <c r="B650" s="1"/>
      <c r="C650">
        <v>12</v>
      </c>
      <c r="D650" t="s">
        <v>5760</v>
      </c>
      <c r="E650" t="s">
        <v>26605</v>
      </c>
      <c r="F650">
        <v>3</v>
      </c>
      <c r="G650" t="s">
        <v>44</v>
      </c>
      <c r="H650" t="s">
        <v>5761</v>
      </c>
      <c r="I650" t="s">
        <v>25316</v>
      </c>
    </row>
    <row r="651" spans="1:9">
      <c r="A651" s="1">
        <f ca="1">RAND()</f>
        <v>0.74778549339602163</v>
      </c>
      <c r="B651" s="1"/>
      <c r="C651">
        <v>3</v>
      </c>
      <c r="D651" t="s">
        <v>5748</v>
      </c>
      <c r="E651" t="s">
        <v>26606</v>
      </c>
      <c r="F651">
        <v>1</v>
      </c>
      <c r="G651" t="s">
        <v>25</v>
      </c>
      <c r="H651" t="s">
        <v>5749</v>
      </c>
      <c r="I651" t="s">
        <v>25316</v>
      </c>
    </row>
    <row r="652" spans="1:9">
      <c r="A652" s="1">
        <f ca="1">RAND()</f>
        <v>0.36460939682610094</v>
      </c>
      <c r="B652" s="1"/>
      <c r="C652">
        <v>13</v>
      </c>
      <c r="D652" t="s">
        <v>5726</v>
      </c>
      <c r="E652" t="s">
        <v>26610</v>
      </c>
      <c r="F652">
        <v>2</v>
      </c>
      <c r="G652" t="s">
        <v>44</v>
      </c>
      <c r="H652" t="s">
        <v>5727</v>
      </c>
      <c r="I652" t="s">
        <v>25316</v>
      </c>
    </row>
    <row r="653" spans="1:9">
      <c r="A653" s="1">
        <f ca="1">RAND()</f>
        <v>0.15333148930908447</v>
      </c>
      <c r="B653" s="1"/>
      <c r="C653">
        <v>12</v>
      </c>
      <c r="D653" t="s">
        <v>5672</v>
      </c>
      <c r="E653" t="s">
        <v>26618</v>
      </c>
      <c r="F653">
        <v>3</v>
      </c>
      <c r="G653" t="s">
        <v>58</v>
      </c>
      <c r="H653" t="s">
        <v>5673</v>
      </c>
      <c r="I653" t="s">
        <v>25316</v>
      </c>
    </row>
    <row r="654" spans="1:9">
      <c r="A654" s="1">
        <f ca="1">RAND()</f>
        <v>0.5399553026641849</v>
      </c>
      <c r="B654" s="1"/>
      <c r="C654">
        <v>15</v>
      </c>
      <c r="D654" t="s">
        <v>5666</v>
      </c>
      <c r="E654" t="s">
        <v>26619</v>
      </c>
      <c r="F654">
        <v>2</v>
      </c>
      <c r="G654" t="s">
        <v>29</v>
      </c>
      <c r="H654" t="s">
        <v>5667</v>
      </c>
      <c r="I654" t="s">
        <v>25316</v>
      </c>
    </row>
    <row r="655" spans="1:9">
      <c r="A655" s="1">
        <f ca="1">RAND()</f>
        <v>7.4075126118259282E-3</v>
      </c>
      <c r="B655" s="1"/>
      <c r="C655">
        <v>11</v>
      </c>
      <c r="D655" t="s">
        <v>5664</v>
      </c>
      <c r="E655" t="s">
        <v>26619</v>
      </c>
      <c r="F655">
        <v>2</v>
      </c>
      <c r="G655" t="s">
        <v>6</v>
      </c>
      <c r="H655" t="s">
        <v>5665</v>
      </c>
      <c r="I655" t="s">
        <v>25316</v>
      </c>
    </row>
    <row r="656" spans="1:9">
      <c r="A656" s="1">
        <f ca="1">RAND()</f>
        <v>0.75743480993088763</v>
      </c>
      <c r="B656" s="1"/>
      <c r="C656">
        <v>4</v>
      </c>
      <c r="D656" t="s">
        <v>5638</v>
      </c>
      <c r="E656" t="s">
        <v>26625</v>
      </c>
      <c r="F656">
        <v>3</v>
      </c>
      <c r="G656" t="s">
        <v>47</v>
      </c>
      <c r="H656" t="s">
        <v>5639</v>
      </c>
      <c r="I656" t="s">
        <v>25316</v>
      </c>
    </row>
    <row r="657" spans="1:9">
      <c r="A657" s="1">
        <f ca="1">RAND()</f>
        <v>6.1967533501361305E-2</v>
      </c>
      <c r="B657" s="1"/>
      <c r="C657">
        <v>11</v>
      </c>
      <c r="D657" t="s">
        <v>5620</v>
      </c>
      <c r="E657" t="s">
        <v>26629</v>
      </c>
      <c r="F657">
        <v>2</v>
      </c>
      <c r="G657" t="s">
        <v>12</v>
      </c>
      <c r="H657" t="s">
        <v>5621</v>
      </c>
      <c r="I657" t="s">
        <v>25316</v>
      </c>
    </row>
    <row r="658" spans="1:9">
      <c r="A658" s="1">
        <f ca="1">RAND()</f>
        <v>0.5528920595446648</v>
      </c>
      <c r="B658" s="1"/>
      <c r="C658">
        <v>20</v>
      </c>
      <c r="D658" t="s">
        <v>5624</v>
      </c>
      <c r="E658" t="s">
        <v>26629</v>
      </c>
      <c r="F658">
        <v>2</v>
      </c>
      <c r="G658" t="s">
        <v>44</v>
      </c>
      <c r="H658" t="s">
        <v>5625</v>
      </c>
      <c r="I658" t="s">
        <v>25316</v>
      </c>
    </row>
    <row r="659" spans="1:9">
      <c r="A659" s="1">
        <f ca="1">RAND()</f>
        <v>0.23377725633018076</v>
      </c>
      <c r="B659" s="1"/>
      <c r="C659">
        <v>6</v>
      </c>
      <c r="D659" t="s">
        <v>5614</v>
      </c>
      <c r="E659" t="s">
        <v>26630</v>
      </c>
      <c r="F659">
        <v>3</v>
      </c>
      <c r="G659" t="s">
        <v>18</v>
      </c>
      <c r="H659" t="s">
        <v>5615</v>
      </c>
      <c r="I659" t="s">
        <v>25316</v>
      </c>
    </row>
    <row r="660" spans="1:9">
      <c r="A660" s="1">
        <f ca="1">RAND()</f>
        <v>0.52515221564969283</v>
      </c>
      <c r="B660" s="1"/>
      <c r="C660">
        <v>13</v>
      </c>
      <c r="D660" t="s">
        <v>5576</v>
      </c>
      <c r="E660" t="s">
        <v>26639</v>
      </c>
      <c r="F660">
        <v>3</v>
      </c>
      <c r="G660" t="s">
        <v>44</v>
      </c>
      <c r="H660" t="s">
        <v>5577</v>
      </c>
      <c r="I660" t="s">
        <v>25316</v>
      </c>
    </row>
    <row r="661" spans="1:9">
      <c r="A661" s="1">
        <f ca="1">RAND()</f>
        <v>0.44944773435354923</v>
      </c>
      <c r="B661" s="1"/>
      <c r="C661">
        <v>3</v>
      </c>
      <c r="D661" t="s">
        <v>5564</v>
      </c>
      <c r="E661" t="s">
        <v>26641</v>
      </c>
      <c r="F661">
        <v>3</v>
      </c>
      <c r="G661" t="s">
        <v>9</v>
      </c>
      <c r="H661" t="s">
        <v>5565</v>
      </c>
      <c r="I661" t="s">
        <v>25316</v>
      </c>
    </row>
    <row r="662" spans="1:9">
      <c r="A662" s="1">
        <f ca="1">RAND()</f>
        <v>0.58409371981925584</v>
      </c>
      <c r="B662" s="1"/>
      <c r="C662">
        <v>1</v>
      </c>
      <c r="D662" t="s">
        <v>5556</v>
      </c>
      <c r="E662" t="s">
        <v>26642</v>
      </c>
      <c r="F662">
        <v>2</v>
      </c>
      <c r="G662" t="s">
        <v>39</v>
      </c>
      <c r="H662" t="s">
        <v>5557</v>
      </c>
      <c r="I662" t="s">
        <v>25316</v>
      </c>
    </row>
    <row r="663" spans="1:9">
      <c r="A663" s="1">
        <f ca="1">RAND()</f>
        <v>0.80051859127882374</v>
      </c>
      <c r="B663" s="1"/>
      <c r="C663">
        <v>10</v>
      </c>
      <c r="D663" t="s">
        <v>5532</v>
      </c>
      <c r="E663" t="s">
        <v>26647</v>
      </c>
      <c r="F663">
        <v>3</v>
      </c>
      <c r="G663" t="s">
        <v>47</v>
      </c>
      <c r="H663" t="s">
        <v>5533</v>
      </c>
      <c r="I663" t="s">
        <v>25316</v>
      </c>
    </row>
    <row r="664" spans="1:9">
      <c r="A664" s="1">
        <f ca="1">RAND()</f>
        <v>2.2737700635770186E-2</v>
      </c>
      <c r="B664" s="1"/>
      <c r="C664">
        <v>5</v>
      </c>
      <c r="D664" t="s">
        <v>5524</v>
      </c>
      <c r="E664" t="s">
        <v>26648</v>
      </c>
      <c r="F664">
        <v>2</v>
      </c>
      <c r="G664" t="s">
        <v>13</v>
      </c>
      <c r="H664" t="s">
        <v>5525</v>
      </c>
      <c r="I664" t="s">
        <v>25316</v>
      </c>
    </row>
    <row r="665" spans="1:9">
      <c r="A665" s="1">
        <f ca="1">RAND()</f>
        <v>0.1483326374665942</v>
      </c>
      <c r="B665" s="1"/>
      <c r="C665">
        <v>11</v>
      </c>
      <c r="D665" t="s">
        <v>5516</v>
      </c>
      <c r="E665" t="s">
        <v>26650</v>
      </c>
      <c r="F665">
        <v>3</v>
      </c>
      <c r="G665" t="s">
        <v>47</v>
      </c>
      <c r="H665" t="s">
        <v>5517</v>
      </c>
      <c r="I665" t="s">
        <v>25316</v>
      </c>
    </row>
    <row r="666" spans="1:9">
      <c r="A666" s="1">
        <f ca="1">RAND()</f>
        <v>0.33689451835860662</v>
      </c>
      <c r="B666" s="1"/>
      <c r="C666">
        <v>15</v>
      </c>
      <c r="D666" t="s">
        <v>5518</v>
      </c>
      <c r="E666" t="s">
        <v>26650</v>
      </c>
      <c r="F666">
        <v>3</v>
      </c>
      <c r="G666" t="s">
        <v>47</v>
      </c>
      <c r="H666" t="s">
        <v>5519</v>
      </c>
      <c r="I666" t="s">
        <v>25316</v>
      </c>
    </row>
    <row r="667" spans="1:9">
      <c r="A667" s="1">
        <f ca="1">RAND()</f>
        <v>0.79841031849158028</v>
      </c>
      <c r="B667" s="1"/>
      <c r="C667">
        <v>7</v>
      </c>
      <c r="D667" t="s">
        <v>5506</v>
      </c>
      <c r="E667" t="s">
        <v>26652</v>
      </c>
      <c r="F667">
        <v>3</v>
      </c>
      <c r="G667" t="s">
        <v>13</v>
      </c>
      <c r="H667" t="s">
        <v>5507</v>
      </c>
      <c r="I667" t="s">
        <v>25316</v>
      </c>
    </row>
    <row r="668" spans="1:9">
      <c r="A668" s="1">
        <f ca="1">RAND()</f>
        <v>8.5407594626709771E-2</v>
      </c>
      <c r="B668" s="1"/>
      <c r="C668">
        <v>4</v>
      </c>
      <c r="D668" t="s">
        <v>5504</v>
      </c>
      <c r="E668" t="s">
        <v>26653</v>
      </c>
      <c r="F668">
        <v>2</v>
      </c>
      <c r="G668" t="s">
        <v>1</v>
      </c>
      <c r="H668" t="s">
        <v>5505</v>
      </c>
      <c r="I668" t="s">
        <v>25316</v>
      </c>
    </row>
    <row r="669" spans="1:9">
      <c r="A669" s="1">
        <f ca="1">RAND()</f>
        <v>0.14382059745784159</v>
      </c>
      <c r="B669" s="1"/>
      <c r="C669">
        <v>19</v>
      </c>
      <c r="D669" t="s">
        <v>5494</v>
      </c>
      <c r="E669" t="s">
        <v>26655</v>
      </c>
      <c r="F669">
        <v>3</v>
      </c>
      <c r="G669" t="s">
        <v>18</v>
      </c>
      <c r="H669" t="s">
        <v>5495</v>
      </c>
      <c r="I669" t="s">
        <v>25316</v>
      </c>
    </row>
    <row r="670" spans="1:9">
      <c r="A670" s="1">
        <f ca="1">RAND()</f>
        <v>3.9694313143319615E-2</v>
      </c>
      <c r="B670" s="1"/>
      <c r="C670">
        <v>7</v>
      </c>
      <c r="D670" t="s">
        <v>5484</v>
      </c>
      <c r="E670" t="s">
        <v>26656</v>
      </c>
      <c r="F670">
        <v>3</v>
      </c>
      <c r="G670" t="s">
        <v>47</v>
      </c>
      <c r="H670" t="s">
        <v>5485</v>
      </c>
      <c r="I670" t="s">
        <v>25316</v>
      </c>
    </row>
    <row r="671" spans="1:9">
      <c r="A671" s="1">
        <f ca="1">RAND()</f>
        <v>0.46342041936063427</v>
      </c>
      <c r="B671" s="1"/>
      <c r="C671">
        <v>13</v>
      </c>
      <c r="D671" t="s">
        <v>5488</v>
      </c>
      <c r="E671" t="s">
        <v>26656</v>
      </c>
      <c r="F671">
        <v>3</v>
      </c>
      <c r="G671" t="s">
        <v>47</v>
      </c>
      <c r="H671" t="s">
        <v>5489</v>
      </c>
      <c r="I671" t="s">
        <v>25316</v>
      </c>
    </row>
    <row r="672" spans="1:9">
      <c r="A672" s="1">
        <f ca="1">RAND()</f>
        <v>0.95989691910112218</v>
      </c>
      <c r="B672" s="1"/>
      <c r="C672">
        <v>2</v>
      </c>
      <c r="D672" t="s">
        <v>5478</v>
      </c>
      <c r="E672" t="s">
        <v>26656</v>
      </c>
      <c r="F672">
        <v>1</v>
      </c>
      <c r="G672" t="s">
        <v>25</v>
      </c>
      <c r="H672" t="s">
        <v>5479</v>
      </c>
      <c r="I672" t="s">
        <v>25316</v>
      </c>
    </row>
    <row r="673" spans="1:9">
      <c r="A673" s="1">
        <f ca="1">RAND()</f>
        <v>0.93776122740371348</v>
      </c>
      <c r="B673" s="1"/>
      <c r="C673">
        <v>1</v>
      </c>
      <c r="D673" t="s">
        <v>5468</v>
      </c>
      <c r="E673" t="s">
        <v>26658</v>
      </c>
      <c r="F673">
        <v>3</v>
      </c>
      <c r="G673" t="s">
        <v>13</v>
      </c>
      <c r="H673" t="s">
        <v>5469</v>
      </c>
      <c r="I673" t="s">
        <v>25316</v>
      </c>
    </row>
    <row r="674" spans="1:9">
      <c r="A674" s="1">
        <f ca="1">RAND()</f>
        <v>0.69767201285401703</v>
      </c>
      <c r="B674" s="1"/>
      <c r="C674">
        <v>3</v>
      </c>
      <c r="D674" t="s">
        <v>5462</v>
      </c>
      <c r="E674" t="s">
        <v>26659</v>
      </c>
      <c r="F674">
        <v>2</v>
      </c>
      <c r="G674" t="s">
        <v>13</v>
      </c>
      <c r="H674" t="s">
        <v>5463</v>
      </c>
      <c r="I674" t="s">
        <v>25316</v>
      </c>
    </row>
    <row r="675" spans="1:9">
      <c r="A675" s="1">
        <f ca="1">RAND()</f>
        <v>4.1028973137775537E-3</v>
      </c>
      <c r="B675" s="1"/>
      <c r="C675">
        <v>1</v>
      </c>
      <c r="D675" t="s">
        <v>5450</v>
      </c>
      <c r="E675" t="s">
        <v>26662</v>
      </c>
      <c r="F675">
        <v>2</v>
      </c>
      <c r="G675" t="s">
        <v>6</v>
      </c>
      <c r="H675" t="s">
        <v>5451</v>
      </c>
      <c r="I675" t="s">
        <v>25316</v>
      </c>
    </row>
    <row r="676" spans="1:9">
      <c r="A676" s="1">
        <f ca="1">RAND()</f>
        <v>0.2282438327528491</v>
      </c>
      <c r="B676" s="1"/>
      <c r="C676">
        <v>17</v>
      </c>
      <c r="D676" t="s">
        <v>5438</v>
      </c>
      <c r="E676" t="s">
        <v>26667</v>
      </c>
      <c r="F676">
        <v>3</v>
      </c>
      <c r="G676" t="s">
        <v>9</v>
      </c>
      <c r="H676" t="s">
        <v>5439</v>
      </c>
      <c r="I676" t="s">
        <v>25316</v>
      </c>
    </row>
    <row r="677" spans="1:9">
      <c r="A677" s="1">
        <f ca="1">RAND()</f>
        <v>0.90173514432989998</v>
      </c>
      <c r="B677" s="1"/>
      <c r="C677">
        <v>3</v>
      </c>
      <c r="D677" t="s">
        <v>5422</v>
      </c>
      <c r="E677" t="s">
        <v>26669</v>
      </c>
      <c r="F677">
        <v>2</v>
      </c>
      <c r="G677" t="s">
        <v>25</v>
      </c>
      <c r="H677" t="s">
        <v>5423</v>
      </c>
      <c r="I677" t="s">
        <v>25316</v>
      </c>
    </row>
    <row r="678" spans="1:9">
      <c r="A678" s="1">
        <f ca="1">RAND()</f>
        <v>0.86851059447623535</v>
      </c>
      <c r="B678" s="1"/>
      <c r="C678">
        <v>3</v>
      </c>
      <c r="D678" t="s">
        <v>5418</v>
      </c>
      <c r="E678" t="s">
        <v>26670</v>
      </c>
      <c r="F678">
        <v>3</v>
      </c>
      <c r="G678" t="s">
        <v>4</v>
      </c>
      <c r="H678" t="s">
        <v>5419</v>
      </c>
      <c r="I678" t="s">
        <v>25316</v>
      </c>
    </row>
    <row r="679" spans="1:9">
      <c r="A679" s="1">
        <f ca="1">RAND()</f>
        <v>0.24277542598286006</v>
      </c>
      <c r="B679" s="1"/>
      <c r="C679">
        <v>11</v>
      </c>
      <c r="D679" t="s">
        <v>5398</v>
      </c>
      <c r="E679" t="s">
        <v>26674</v>
      </c>
      <c r="F679">
        <v>3</v>
      </c>
      <c r="G679" t="s">
        <v>9</v>
      </c>
      <c r="H679" t="s">
        <v>5399</v>
      </c>
      <c r="I679" t="s">
        <v>25316</v>
      </c>
    </row>
    <row r="680" spans="1:9">
      <c r="A680" s="1">
        <f ca="1">RAND()</f>
        <v>0.36895142347170828</v>
      </c>
      <c r="B680" s="1"/>
      <c r="C680">
        <v>9</v>
      </c>
      <c r="D680" t="s">
        <v>5386</v>
      </c>
      <c r="E680" t="s">
        <v>26675</v>
      </c>
      <c r="F680">
        <v>2</v>
      </c>
      <c r="G680" t="s">
        <v>13</v>
      </c>
      <c r="H680" t="s">
        <v>5387</v>
      </c>
      <c r="I680" t="s">
        <v>25316</v>
      </c>
    </row>
    <row r="681" spans="1:9">
      <c r="A681" s="1">
        <f ca="1">RAND()</f>
        <v>0.46575890242923745</v>
      </c>
      <c r="B681" s="1"/>
      <c r="C681">
        <v>8</v>
      </c>
      <c r="D681" t="s">
        <v>5378</v>
      </c>
      <c r="E681" t="s">
        <v>26676</v>
      </c>
      <c r="F681">
        <v>3</v>
      </c>
      <c r="G681" t="s">
        <v>4</v>
      </c>
      <c r="H681" t="s">
        <v>5379</v>
      </c>
      <c r="I681" t="s">
        <v>25316</v>
      </c>
    </row>
    <row r="682" spans="1:9">
      <c r="A682" s="1">
        <f ca="1">RAND()</f>
        <v>0.9579277615678764</v>
      </c>
      <c r="B682" s="1"/>
      <c r="C682">
        <v>11</v>
      </c>
      <c r="D682" t="s">
        <v>5376</v>
      </c>
      <c r="E682" t="s">
        <v>26677</v>
      </c>
      <c r="F682">
        <v>3</v>
      </c>
      <c r="G682" t="s">
        <v>11</v>
      </c>
      <c r="H682" t="s">
        <v>5377</v>
      </c>
      <c r="I682" t="s">
        <v>25316</v>
      </c>
    </row>
    <row r="683" spans="1:9">
      <c r="A683" s="1">
        <f ca="1">RAND()</f>
        <v>0.56227232660098325</v>
      </c>
      <c r="B683" s="1"/>
      <c r="C683">
        <v>3</v>
      </c>
      <c r="D683" t="s">
        <v>5364</v>
      </c>
      <c r="E683" t="s">
        <v>26678</v>
      </c>
      <c r="F683">
        <v>3</v>
      </c>
      <c r="G683" t="s">
        <v>9</v>
      </c>
      <c r="H683" t="s">
        <v>5365</v>
      </c>
      <c r="I683" t="s">
        <v>25316</v>
      </c>
    </row>
    <row r="684" spans="1:9">
      <c r="A684" s="1">
        <f ca="1">RAND()</f>
        <v>0.93839408677468528</v>
      </c>
      <c r="B684" s="1"/>
      <c r="C684">
        <v>13</v>
      </c>
      <c r="D684" t="s">
        <v>5342</v>
      </c>
      <c r="E684" t="s">
        <v>26683</v>
      </c>
      <c r="F684">
        <v>2</v>
      </c>
      <c r="G684" t="s">
        <v>12</v>
      </c>
      <c r="H684" t="s">
        <v>5343</v>
      </c>
      <c r="I684" t="s">
        <v>25316</v>
      </c>
    </row>
    <row r="685" spans="1:9">
      <c r="A685" s="1">
        <f ca="1">RAND()</f>
        <v>0.24277647061984209</v>
      </c>
      <c r="B685" s="1"/>
      <c r="C685">
        <v>8</v>
      </c>
      <c r="D685" t="s">
        <v>5298</v>
      </c>
      <c r="E685" t="s">
        <v>26694</v>
      </c>
      <c r="F685">
        <v>3</v>
      </c>
      <c r="G685" t="s">
        <v>13</v>
      </c>
      <c r="H685" t="s">
        <v>5299</v>
      </c>
      <c r="I685" t="s">
        <v>25316</v>
      </c>
    </row>
    <row r="686" spans="1:9">
      <c r="A686" s="1">
        <f ca="1">RAND()</f>
        <v>0.33921378025503157</v>
      </c>
      <c r="B686" s="1"/>
      <c r="C686">
        <v>12</v>
      </c>
      <c r="D686" t="s">
        <v>5302</v>
      </c>
      <c r="E686" t="s">
        <v>26694</v>
      </c>
      <c r="F686">
        <v>3</v>
      </c>
      <c r="G686" t="s">
        <v>6</v>
      </c>
      <c r="H686" t="s">
        <v>5303</v>
      </c>
      <c r="I686" t="s">
        <v>25316</v>
      </c>
    </row>
    <row r="687" spans="1:9">
      <c r="A687" s="1">
        <f ca="1">RAND()</f>
        <v>0.64901483097527635</v>
      </c>
      <c r="B687" s="1"/>
      <c r="C687">
        <v>3</v>
      </c>
      <c r="D687" t="s">
        <v>5286</v>
      </c>
      <c r="E687" t="s">
        <v>26695</v>
      </c>
      <c r="F687">
        <v>3</v>
      </c>
      <c r="G687" t="s">
        <v>25</v>
      </c>
      <c r="H687" t="s">
        <v>5287</v>
      </c>
      <c r="I687" t="s">
        <v>25316</v>
      </c>
    </row>
    <row r="688" spans="1:9">
      <c r="A688" s="1">
        <f ca="1">RAND()</f>
        <v>0.21216801606180369</v>
      </c>
      <c r="B688" s="1"/>
      <c r="C688">
        <v>4</v>
      </c>
      <c r="D688" t="s">
        <v>5288</v>
      </c>
      <c r="E688" t="s">
        <v>26695</v>
      </c>
      <c r="F688">
        <v>2</v>
      </c>
      <c r="G688" t="s">
        <v>47</v>
      </c>
      <c r="H688" t="s">
        <v>5289</v>
      </c>
      <c r="I688" t="s">
        <v>25316</v>
      </c>
    </row>
    <row r="689" spans="1:9">
      <c r="A689" s="1">
        <f ca="1">RAND()</f>
        <v>0.77756342693843161</v>
      </c>
      <c r="B689" s="1"/>
      <c r="C689">
        <v>10</v>
      </c>
      <c r="D689" t="s">
        <v>5292</v>
      </c>
      <c r="E689" t="s">
        <v>26695</v>
      </c>
      <c r="F689">
        <v>1</v>
      </c>
      <c r="G689" t="s">
        <v>25</v>
      </c>
      <c r="H689" t="s">
        <v>5293</v>
      </c>
      <c r="I689" t="s">
        <v>25316</v>
      </c>
    </row>
    <row r="690" spans="1:9">
      <c r="A690" s="1">
        <f ca="1">RAND()</f>
        <v>0.50338479036044681</v>
      </c>
      <c r="B690" s="1"/>
      <c r="C690">
        <v>9</v>
      </c>
      <c r="D690" t="s">
        <v>5270</v>
      </c>
      <c r="E690" t="s">
        <v>26699</v>
      </c>
      <c r="F690">
        <v>1</v>
      </c>
      <c r="G690" t="s">
        <v>25</v>
      </c>
      <c r="H690" t="s">
        <v>5271</v>
      </c>
      <c r="I690" t="s">
        <v>25316</v>
      </c>
    </row>
    <row r="691" spans="1:9">
      <c r="A691" s="1">
        <f ca="1">RAND()</f>
        <v>0.739934078924952</v>
      </c>
      <c r="B691" s="1"/>
      <c r="C691">
        <v>2</v>
      </c>
      <c r="D691" t="s">
        <v>5260</v>
      </c>
      <c r="E691" t="s">
        <v>26700</v>
      </c>
      <c r="F691">
        <v>3</v>
      </c>
      <c r="G691" t="s">
        <v>34</v>
      </c>
      <c r="H691" t="s">
        <v>5261</v>
      </c>
      <c r="I691" t="s">
        <v>25316</v>
      </c>
    </row>
    <row r="692" spans="1:9">
      <c r="A692" s="1">
        <f ca="1">RAND()</f>
        <v>0.48514271285066601</v>
      </c>
      <c r="B692" s="1"/>
      <c r="C692">
        <v>2</v>
      </c>
      <c r="D692" t="s">
        <v>5248</v>
      </c>
      <c r="E692" t="s">
        <v>26702</v>
      </c>
      <c r="F692">
        <v>3</v>
      </c>
      <c r="G692" t="s">
        <v>6</v>
      </c>
      <c r="H692" t="s">
        <v>5249</v>
      </c>
      <c r="I692" t="s">
        <v>25316</v>
      </c>
    </row>
    <row r="693" spans="1:9">
      <c r="A693" s="1">
        <f ca="1">RAND()</f>
        <v>0.43235075339113094</v>
      </c>
      <c r="B693" s="1"/>
      <c r="C693">
        <v>11</v>
      </c>
      <c r="D693" t="s">
        <v>5256</v>
      </c>
      <c r="E693" t="s">
        <v>26702</v>
      </c>
      <c r="F693">
        <v>3</v>
      </c>
      <c r="G693" t="s">
        <v>6</v>
      </c>
      <c r="H693" t="s">
        <v>5257</v>
      </c>
      <c r="I693" t="s">
        <v>25316</v>
      </c>
    </row>
    <row r="694" spans="1:9">
      <c r="A694" s="1">
        <f ca="1">RAND()</f>
        <v>0.15049075891352603</v>
      </c>
      <c r="B694" s="1"/>
      <c r="C694">
        <v>4</v>
      </c>
      <c r="D694" t="s">
        <v>5250</v>
      </c>
      <c r="E694" t="s">
        <v>26702</v>
      </c>
      <c r="F694">
        <v>2</v>
      </c>
      <c r="G694" t="s">
        <v>29</v>
      </c>
      <c r="H694" t="s">
        <v>5251</v>
      </c>
      <c r="I694" t="s">
        <v>25316</v>
      </c>
    </row>
    <row r="695" spans="1:9">
      <c r="A695" s="1">
        <f ca="1">RAND()</f>
        <v>0.88616943979210139</v>
      </c>
      <c r="B695" s="1"/>
      <c r="C695">
        <v>6</v>
      </c>
      <c r="D695" t="s">
        <v>5240</v>
      </c>
      <c r="E695" t="s">
        <v>26705</v>
      </c>
      <c r="F695">
        <v>2</v>
      </c>
      <c r="G695" t="s">
        <v>9</v>
      </c>
      <c r="H695" t="s">
        <v>5241</v>
      </c>
      <c r="I695" t="s">
        <v>25316</v>
      </c>
    </row>
    <row r="696" spans="1:9">
      <c r="A696" s="1">
        <f ca="1">RAND()</f>
        <v>0.72650862797028037</v>
      </c>
      <c r="B696" s="1"/>
      <c r="C696">
        <v>11</v>
      </c>
      <c r="D696" t="s">
        <v>5230</v>
      </c>
      <c r="E696" t="s">
        <v>26706</v>
      </c>
      <c r="F696">
        <v>2</v>
      </c>
      <c r="G696" t="s">
        <v>13</v>
      </c>
      <c r="H696" t="s">
        <v>5231</v>
      </c>
      <c r="I696" t="s">
        <v>25316</v>
      </c>
    </row>
    <row r="697" spans="1:9">
      <c r="A697" s="1">
        <f ca="1">RAND()</f>
        <v>0.99755978604214934</v>
      </c>
      <c r="B697" s="1"/>
      <c r="C697">
        <v>1</v>
      </c>
      <c r="D697" t="s">
        <v>5209</v>
      </c>
      <c r="E697" t="s">
        <v>26708</v>
      </c>
      <c r="F697">
        <v>2</v>
      </c>
      <c r="G697" t="s">
        <v>6</v>
      </c>
      <c r="H697" t="s">
        <v>5210</v>
      </c>
      <c r="I697" t="s">
        <v>25316</v>
      </c>
    </row>
    <row r="698" spans="1:9">
      <c r="A698" s="1">
        <f ca="1">RAND()</f>
        <v>0.53694758401204001</v>
      </c>
      <c r="B698" s="1"/>
      <c r="C698">
        <v>13</v>
      </c>
      <c r="D698" t="s">
        <v>5205</v>
      </c>
      <c r="E698" t="s">
        <v>26709</v>
      </c>
      <c r="F698">
        <v>3</v>
      </c>
      <c r="G698" t="s">
        <v>13</v>
      </c>
      <c r="H698" t="s">
        <v>5206</v>
      </c>
      <c r="I698" t="s">
        <v>25316</v>
      </c>
    </row>
    <row r="699" spans="1:9">
      <c r="A699" s="1">
        <f ca="1">RAND()</f>
        <v>0.29055914621973156</v>
      </c>
      <c r="B699" s="1"/>
      <c r="C699">
        <v>20</v>
      </c>
      <c r="D699" t="s">
        <v>5181</v>
      </c>
      <c r="E699" t="s">
        <v>26712</v>
      </c>
      <c r="F699">
        <v>2</v>
      </c>
      <c r="G699" t="s">
        <v>11</v>
      </c>
      <c r="H699" t="s">
        <v>5182</v>
      </c>
      <c r="I699" t="s">
        <v>25316</v>
      </c>
    </row>
    <row r="700" spans="1:9">
      <c r="A700" s="1">
        <f ca="1">RAND()</f>
        <v>0.28003202730294086</v>
      </c>
      <c r="B700" s="1"/>
      <c r="C700">
        <v>16</v>
      </c>
      <c r="D700" t="s">
        <v>5167</v>
      </c>
      <c r="E700" t="s">
        <v>26713</v>
      </c>
      <c r="F700">
        <v>3</v>
      </c>
      <c r="G700" t="s">
        <v>9</v>
      </c>
      <c r="H700" t="s">
        <v>5168</v>
      </c>
      <c r="I700" t="s">
        <v>25316</v>
      </c>
    </row>
    <row r="701" spans="1:9">
      <c r="A701" s="1">
        <f ca="1">RAND()</f>
        <v>0.43655662105528414</v>
      </c>
      <c r="B701" s="1"/>
      <c r="C701">
        <v>14</v>
      </c>
      <c r="D701" t="s">
        <v>5165</v>
      </c>
      <c r="E701" t="s">
        <v>26713</v>
      </c>
      <c r="F701">
        <v>2</v>
      </c>
      <c r="G701" t="s">
        <v>9</v>
      </c>
      <c r="H701" t="s">
        <v>5166</v>
      </c>
      <c r="I701" t="s">
        <v>25316</v>
      </c>
    </row>
    <row r="702" spans="1:9">
      <c r="A702" s="1">
        <f ca="1">RAND()</f>
        <v>0.73278158596662035</v>
      </c>
      <c r="B702" s="1"/>
      <c r="C702">
        <v>20</v>
      </c>
      <c r="D702" t="s">
        <v>5169</v>
      </c>
      <c r="E702" t="s">
        <v>26713</v>
      </c>
      <c r="F702">
        <v>2</v>
      </c>
      <c r="G702" t="s">
        <v>13</v>
      </c>
      <c r="H702" t="s">
        <v>5170</v>
      </c>
      <c r="I702" t="s">
        <v>25316</v>
      </c>
    </row>
    <row r="703" spans="1:9">
      <c r="A703" s="1">
        <f ca="1">RAND()</f>
        <v>0.38468174352013806</v>
      </c>
      <c r="B703" s="1"/>
      <c r="C703">
        <v>8</v>
      </c>
      <c r="D703" t="s">
        <v>5129</v>
      </c>
      <c r="E703" t="s">
        <v>26718</v>
      </c>
      <c r="F703">
        <v>3</v>
      </c>
      <c r="G703" t="s">
        <v>25</v>
      </c>
      <c r="H703" t="s">
        <v>5130</v>
      </c>
      <c r="I703" t="s">
        <v>25316</v>
      </c>
    </row>
    <row r="704" spans="1:9">
      <c r="A704" s="1">
        <f ca="1">RAND()</f>
        <v>0.86696819491032895</v>
      </c>
      <c r="B704" s="1"/>
      <c r="C704">
        <v>6</v>
      </c>
      <c r="D704" t="s">
        <v>5119</v>
      </c>
      <c r="E704" t="s">
        <v>26720</v>
      </c>
      <c r="F704">
        <v>2</v>
      </c>
      <c r="G704" t="s">
        <v>13</v>
      </c>
      <c r="H704" t="s">
        <v>5120</v>
      </c>
      <c r="I704" t="s">
        <v>25316</v>
      </c>
    </row>
    <row r="705" spans="1:9">
      <c r="A705" s="1">
        <f ca="1">RAND()</f>
        <v>0.3978069910210158</v>
      </c>
      <c r="B705" s="1"/>
      <c r="C705">
        <v>12</v>
      </c>
      <c r="D705" t="s">
        <v>5085</v>
      </c>
      <c r="E705" t="s">
        <v>26726</v>
      </c>
      <c r="F705">
        <v>3</v>
      </c>
      <c r="G705" t="s">
        <v>1</v>
      </c>
      <c r="H705" t="s">
        <v>5086</v>
      </c>
      <c r="I705" t="s">
        <v>25316</v>
      </c>
    </row>
    <row r="706" spans="1:9">
      <c r="A706" s="1">
        <f ca="1">RAND()</f>
        <v>0.87841066777187149</v>
      </c>
      <c r="B706" s="1"/>
      <c r="C706">
        <v>4</v>
      </c>
      <c r="D706" t="s">
        <v>5079</v>
      </c>
      <c r="E706" t="s">
        <v>26728</v>
      </c>
      <c r="F706">
        <v>1</v>
      </c>
      <c r="G706" t="s">
        <v>6</v>
      </c>
      <c r="H706" t="s">
        <v>5080</v>
      </c>
      <c r="I706" t="s">
        <v>25316</v>
      </c>
    </row>
    <row r="707" spans="1:9">
      <c r="A707" s="1">
        <f ca="1">RAND()</f>
        <v>0.96166171122640387</v>
      </c>
      <c r="B707" s="1"/>
      <c r="C707">
        <v>16</v>
      </c>
      <c r="D707" t="s">
        <v>5077</v>
      </c>
      <c r="E707" t="s">
        <v>26729</v>
      </c>
      <c r="F707">
        <v>3</v>
      </c>
      <c r="G707" t="s">
        <v>12</v>
      </c>
      <c r="H707" t="s">
        <v>5078</v>
      </c>
      <c r="I707" t="s">
        <v>25316</v>
      </c>
    </row>
    <row r="708" spans="1:9">
      <c r="A708" s="1">
        <f ca="1">RAND()</f>
        <v>0.24356157970860248</v>
      </c>
      <c r="B708" s="1"/>
      <c r="C708">
        <v>11</v>
      </c>
      <c r="D708" t="s">
        <v>5069</v>
      </c>
      <c r="E708" t="s">
        <v>26729</v>
      </c>
      <c r="F708">
        <v>3</v>
      </c>
      <c r="G708" t="s">
        <v>9</v>
      </c>
      <c r="H708" t="s">
        <v>5070</v>
      </c>
      <c r="I708" t="s">
        <v>25316</v>
      </c>
    </row>
    <row r="709" spans="1:9">
      <c r="A709" s="1">
        <f ca="1">RAND()</f>
        <v>0.85212091386111866</v>
      </c>
      <c r="B709" s="1"/>
      <c r="C709">
        <v>15</v>
      </c>
      <c r="D709" t="s">
        <v>5075</v>
      </c>
      <c r="E709" t="s">
        <v>26729</v>
      </c>
      <c r="F709">
        <v>2</v>
      </c>
      <c r="G709" t="s">
        <v>16</v>
      </c>
      <c r="H709" t="s">
        <v>5076</v>
      </c>
      <c r="I709" t="s">
        <v>25316</v>
      </c>
    </row>
    <row r="710" spans="1:9">
      <c r="A710" s="1">
        <f ca="1">RAND()</f>
        <v>0.67555844697964607</v>
      </c>
      <c r="B710" s="1"/>
      <c r="C710">
        <v>15</v>
      </c>
      <c r="D710" t="s">
        <v>5055</v>
      </c>
      <c r="E710" t="s">
        <v>26730</v>
      </c>
      <c r="F710">
        <v>3</v>
      </c>
      <c r="G710" t="s">
        <v>4</v>
      </c>
      <c r="H710" t="s">
        <v>5056</v>
      </c>
      <c r="I710" t="s">
        <v>25316</v>
      </c>
    </row>
    <row r="711" spans="1:9">
      <c r="A711" s="1">
        <f ca="1">RAND()</f>
        <v>0.76166160424299334</v>
      </c>
      <c r="B711" s="1"/>
      <c r="C711">
        <v>14</v>
      </c>
      <c r="D711" t="s">
        <v>5045</v>
      </c>
      <c r="E711" t="s">
        <v>26731</v>
      </c>
      <c r="F711">
        <v>3</v>
      </c>
      <c r="G711" t="s">
        <v>6</v>
      </c>
      <c r="H711" t="s">
        <v>5046</v>
      </c>
      <c r="I711" t="s">
        <v>25316</v>
      </c>
    </row>
    <row r="712" spans="1:9">
      <c r="A712" s="1">
        <f ca="1">RAND()</f>
        <v>0.45560464435009784</v>
      </c>
      <c r="B712" s="1"/>
      <c r="C712">
        <v>3</v>
      </c>
      <c r="D712" t="s">
        <v>5021</v>
      </c>
      <c r="E712" t="s">
        <v>26736</v>
      </c>
      <c r="F712">
        <v>2</v>
      </c>
      <c r="G712" t="s">
        <v>34</v>
      </c>
      <c r="H712" t="s">
        <v>5022</v>
      </c>
      <c r="I712" t="s">
        <v>25316</v>
      </c>
    </row>
    <row r="713" spans="1:9">
      <c r="A713" s="1">
        <f ca="1">RAND()</f>
        <v>0.61637036955392921</v>
      </c>
      <c r="B713" s="1"/>
      <c r="C713">
        <v>7</v>
      </c>
      <c r="D713" t="s">
        <v>4994</v>
      </c>
      <c r="E713" t="s">
        <v>26741</v>
      </c>
      <c r="F713">
        <v>2</v>
      </c>
      <c r="G713" t="s">
        <v>47</v>
      </c>
      <c r="H713" t="s">
        <v>4995</v>
      </c>
      <c r="I713" t="s">
        <v>25316</v>
      </c>
    </row>
    <row r="714" spans="1:9">
      <c r="A714" s="1">
        <f ca="1">RAND()</f>
        <v>0.73895360727947523</v>
      </c>
      <c r="B714" s="1"/>
      <c r="C714">
        <v>3</v>
      </c>
      <c r="D714" t="s">
        <v>8006</v>
      </c>
      <c r="E714" t="s">
        <v>26744</v>
      </c>
      <c r="F714">
        <v>3</v>
      </c>
      <c r="G714" t="s">
        <v>13</v>
      </c>
      <c r="H714" t="s">
        <v>8007</v>
      </c>
      <c r="I714" t="s">
        <v>25316</v>
      </c>
    </row>
    <row r="715" spans="1:9">
      <c r="A715" s="1">
        <f ca="1">RAND()</f>
        <v>0.19977072939564022</v>
      </c>
      <c r="B715" s="1"/>
      <c r="C715">
        <v>5</v>
      </c>
      <c r="D715" t="s">
        <v>7998</v>
      </c>
      <c r="E715" t="s">
        <v>26745</v>
      </c>
      <c r="F715">
        <v>2</v>
      </c>
      <c r="G715" t="s">
        <v>44</v>
      </c>
      <c r="H715" t="s">
        <v>7999</v>
      </c>
      <c r="I715" t="s">
        <v>25316</v>
      </c>
    </row>
    <row r="716" spans="1:9">
      <c r="A716" s="1">
        <f ca="1">RAND()</f>
        <v>0.66051156950166456</v>
      </c>
      <c r="B716" s="1"/>
      <c r="C716">
        <v>11</v>
      </c>
      <c r="D716" t="s">
        <v>7978</v>
      </c>
      <c r="E716" t="s">
        <v>26748</v>
      </c>
      <c r="F716">
        <v>2</v>
      </c>
      <c r="G716" t="s">
        <v>44</v>
      </c>
      <c r="H716" t="s">
        <v>7979</v>
      </c>
      <c r="I716" t="s">
        <v>25316</v>
      </c>
    </row>
    <row r="717" spans="1:9">
      <c r="A717" s="1">
        <f ca="1">RAND()</f>
        <v>0.3474138764031619</v>
      </c>
      <c r="B717" s="1"/>
      <c r="C717">
        <v>9</v>
      </c>
      <c r="D717" t="s">
        <v>7976</v>
      </c>
      <c r="E717" t="s">
        <v>26748</v>
      </c>
      <c r="F717">
        <v>2</v>
      </c>
      <c r="G717" t="s">
        <v>34</v>
      </c>
      <c r="H717" t="s">
        <v>7977</v>
      </c>
      <c r="I717" t="s">
        <v>25316</v>
      </c>
    </row>
    <row r="718" spans="1:9">
      <c r="A718" s="1">
        <f ca="1">RAND()</f>
        <v>0.48620486166082932</v>
      </c>
      <c r="B718" s="1"/>
      <c r="C718">
        <v>5</v>
      </c>
      <c r="D718" t="s">
        <v>7962</v>
      </c>
      <c r="E718" t="s">
        <v>26749</v>
      </c>
      <c r="F718">
        <v>2</v>
      </c>
      <c r="G718" t="s">
        <v>44</v>
      </c>
      <c r="H718" t="s">
        <v>7963</v>
      </c>
      <c r="I718" t="s">
        <v>25316</v>
      </c>
    </row>
    <row r="719" spans="1:9">
      <c r="A719" s="1">
        <f ca="1">RAND()</f>
        <v>0.42302786970062767</v>
      </c>
      <c r="B719" s="1"/>
      <c r="C719">
        <v>12</v>
      </c>
      <c r="D719" t="s">
        <v>7960</v>
      </c>
      <c r="E719" t="s">
        <v>26750</v>
      </c>
      <c r="F719">
        <v>3</v>
      </c>
      <c r="G719" t="s">
        <v>12</v>
      </c>
      <c r="H719" t="s">
        <v>7961</v>
      </c>
      <c r="I719" t="s">
        <v>25316</v>
      </c>
    </row>
    <row r="720" spans="1:9">
      <c r="A720" s="1">
        <f ca="1">RAND()</f>
        <v>0.18006833142169754</v>
      </c>
      <c r="B720" s="1"/>
      <c r="C720">
        <v>19</v>
      </c>
      <c r="D720" t="s">
        <v>7954</v>
      </c>
      <c r="E720" t="s">
        <v>26752</v>
      </c>
      <c r="F720">
        <v>3</v>
      </c>
      <c r="G720" t="s">
        <v>25</v>
      </c>
      <c r="H720" t="s">
        <v>7955</v>
      </c>
      <c r="I720" t="s">
        <v>25316</v>
      </c>
    </row>
    <row r="721" spans="1:9">
      <c r="A721" s="1">
        <f ca="1">RAND()</f>
        <v>8.0224421788130384E-2</v>
      </c>
      <c r="B721" s="1"/>
      <c r="C721">
        <v>16</v>
      </c>
      <c r="D721" t="s">
        <v>7952</v>
      </c>
      <c r="E721" t="s">
        <v>26752</v>
      </c>
      <c r="F721">
        <v>2</v>
      </c>
      <c r="G721" t="s">
        <v>44</v>
      </c>
      <c r="H721" t="s">
        <v>7953</v>
      </c>
      <c r="I721" t="s">
        <v>25316</v>
      </c>
    </row>
    <row r="722" spans="1:9">
      <c r="A722" s="1">
        <f ca="1">RAND()</f>
        <v>0.2689665388035567</v>
      </c>
      <c r="B722" s="1"/>
      <c r="C722">
        <v>10</v>
      </c>
      <c r="D722" t="s">
        <v>7950</v>
      </c>
      <c r="E722" t="s">
        <v>26752</v>
      </c>
      <c r="F722">
        <v>2</v>
      </c>
      <c r="G722" t="s">
        <v>6</v>
      </c>
      <c r="H722" t="s">
        <v>7951</v>
      </c>
      <c r="I722" t="s">
        <v>25316</v>
      </c>
    </row>
    <row r="723" spans="1:9">
      <c r="A723" s="1">
        <f ca="1">RAND()</f>
        <v>0.32372680859845293</v>
      </c>
      <c r="B723" s="1"/>
      <c r="C723">
        <v>1</v>
      </c>
      <c r="D723" t="s">
        <v>7930</v>
      </c>
      <c r="E723" t="s">
        <v>26755</v>
      </c>
      <c r="F723">
        <v>3</v>
      </c>
      <c r="G723" t="s">
        <v>6</v>
      </c>
      <c r="H723" t="s">
        <v>7931</v>
      </c>
      <c r="I723" t="s">
        <v>25316</v>
      </c>
    </row>
    <row r="724" spans="1:9">
      <c r="A724" s="1">
        <f ca="1">RAND()</f>
        <v>0.10614932279084288</v>
      </c>
      <c r="B724" s="1"/>
      <c r="C724">
        <v>9</v>
      </c>
      <c r="D724" t="s">
        <v>7934</v>
      </c>
      <c r="E724" t="s">
        <v>26755</v>
      </c>
      <c r="F724">
        <v>1</v>
      </c>
      <c r="G724" t="s">
        <v>13</v>
      </c>
      <c r="H724" t="s">
        <v>7935</v>
      </c>
      <c r="I724" t="s">
        <v>25316</v>
      </c>
    </row>
    <row r="725" spans="1:9">
      <c r="A725" s="1">
        <f ca="1">RAND()</f>
        <v>0.74215898717198814</v>
      </c>
      <c r="B725" s="1"/>
      <c r="C725">
        <v>2</v>
      </c>
      <c r="D725" t="s">
        <v>7918</v>
      </c>
      <c r="E725" t="s">
        <v>26758</v>
      </c>
      <c r="F725">
        <v>2</v>
      </c>
      <c r="G725" t="s">
        <v>25</v>
      </c>
      <c r="H725" t="s">
        <v>7919</v>
      </c>
      <c r="I725" t="s">
        <v>25316</v>
      </c>
    </row>
    <row r="726" spans="1:9">
      <c r="A726" s="1">
        <f ca="1">RAND()</f>
        <v>8.9816062906560745E-2</v>
      </c>
      <c r="B726" s="1"/>
      <c r="C726">
        <v>1</v>
      </c>
      <c r="D726" t="s">
        <v>7916</v>
      </c>
      <c r="E726" t="s">
        <v>26758</v>
      </c>
      <c r="F726">
        <v>1</v>
      </c>
      <c r="G726" t="s">
        <v>47</v>
      </c>
      <c r="H726" t="s">
        <v>7917</v>
      </c>
      <c r="I726" t="s">
        <v>25316</v>
      </c>
    </row>
    <row r="727" spans="1:9">
      <c r="A727" s="1">
        <f ca="1">RAND()</f>
        <v>0.63605810967240572</v>
      </c>
      <c r="B727" s="1"/>
      <c r="C727">
        <v>12</v>
      </c>
      <c r="D727" t="s">
        <v>7912</v>
      </c>
      <c r="E727" t="s">
        <v>26759</v>
      </c>
      <c r="F727">
        <v>2</v>
      </c>
      <c r="G727" t="s">
        <v>44</v>
      </c>
      <c r="H727" t="s">
        <v>7913</v>
      </c>
      <c r="I727" t="s">
        <v>25316</v>
      </c>
    </row>
    <row r="728" spans="1:9">
      <c r="A728" s="1">
        <f ca="1">RAND()</f>
        <v>0.84588651962855843</v>
      </c>
      <c r="B728" s="1"/>
      <c r="C728">
        <v>7</v>
      </c>
      <c r="D728" t="s">
        <v>7906</v>
      </c>
      <c r="E728" t="s">
        <v>26760</v>
      </c>
      <c r="F728">
        <v>3</v>
      </c>
      <c r="G728" t="s">
        <v>44</v>
      </c>
      <c r="H728" t="s">
        <v>7907</v>
      </c>
      <c r="I728" t="s">
        <v>25316</v>
      </c>
    </row>
    <row r="729" spans="1:9">
      <c r="A729" s="1">
        <f ca="1">RAND()</f>
        <v>1.3330165342763101E-2</v>
      </c>
      <c r="B729" s="1"/>
      <c r="C729">
        <v>2</v>
      </c>
      <c r="D729" t="s">
        <v>7902</v>
      </c>
      <c r="E729" t="s">
        <v>26761</v>
      </c>
      <c r="F729">
        <v>2</v>
      </c>
      <c r="G729" t="s">
        <v>34</v>
      </c>
      <c r="H729" t="s">
        <v>7903</v>
      </c>
      <c r="I729" t="s">
        <v>25316</v>
      </c>
    </row>
    <row r="730" spans="1:9">
      <c r="A730" s="1">
        <f ca="1">RAND()</f>
        <v>0.34255425625609293</v>
      </c>
      <c r="B730" s="1"/>
      <c r="C730">
        <v>1</v>
      </c>
      <c r="D730" t="s">
        <v>7892</v>
      </c>
      <c r="E730" t="s">
        <v>26762</v>
      </c>
      <c r="F730">
        <v>3</v>
      </c>
      <c r="G730" t="s">
        <v>44</v>
      </c>
      <c r="H730" t="s">
        <v>7893</v>
      </c>
      <c r="I730" t="s">
        <v>25316</v>
      </c>
    </row>
    <row r="731" spans="1:9">
      <c r="A731" s="1">
        <f ca="1">RAND()</f>
        <v>0.31395176266860347</v>
      </c>
      <c r="B731" s="1"/>
      <c r="C731">
        <v>11</v>
      </c>
      <c r="D731" t="s">
        <v>7896</v>
      </c>
      <c r="E731" t="s">
        <v>26762</v>
      </c>
      <c r="F731">
        <v>2</v>
      </c>
      <c r="G731" t="s">
        <v>39</v>
      </c>
      <c r="H731" t="s">
        <v>7897</v>
      </c>
      <c r="I731" t="s">
        <v>25316</v>
      </c>
    </row>
    <row r="732" spans="1:9">
      <c r="A732" s="1">
        <f ca="1">RAND()</f>
        <v>0.56683189098887765</v>
      </c>
      <c r="B732" s="1"/>
      <c r="C732">
        <v>5</v>
      </c>
      <c r="D732" t="s">
        <v>7878</v>
      </c>
      <c r="E732" t="s">
        <v>26764</v>
      </c>
      <c r="F732">
        <v>2</v>
      </c>
      <c r="G732" t="s">
        <v>6</v>
      </c>
      <c r="H732" t="s">
        <v>7879</v>
      </c>
      <c r="I732" t="s">
        <v>25316</v>
      </c>
    </row>
    <row r="733" spans="1:9">
      <c r="A733" s="1">
        <f ca="1">RAND()</f>
        <v>0.60245075473209264</v>
      </c>
      <c r="B733" s="1"/>
      <c r="C733">
        <v>1</v>
      </c>
      <c r="D733" t="s">
        <v>7862</v>
      </c>
      <c r="E733" t="s">
        <v>26766</v>
      </c>
      <c r="F733">
        <v>3</v>
      </c>
      <c r="G733" t="s">
        <v>16</v>
      </c>
      <c r="H733" t="s">
        <v>7863</v>
      </c>
      <c r="I733" t="s">
        <v>25316</v>
      </c>
    </row>
    <row r="734" spans="1:9">
      <c r="A734" s="1">
        <f ca="1">RAND()</f>
        <v>0.82940992358741106</v>
      </c>
      <c r="B734" s="1"/>
      <c r="C734">
        <v>15</v>
      </c>
      <c r="D734" t="s">
        <v>7854</v>
      </c>
      <c r="E734" t="s">
        <v>26768</v>
      </c>
      <c r="F734">
        <v>2</v>
      </c>
      <c r="G734" t="s">
        <v>25</v>
      </c>
      <c r="H734" t="s">
        <v>7855</v>
      </c>
      <c r="I734" t="s">
        <v>25316</v>
      </c>
    </row>
    <row r="735" spans="1:9">
      <c r="A735" s="1">
        <f ca="1">RAND()</f>
        <v>2.0637819633706811E-2</v>
      </c>
      <c r="B735" s="1"/>
      <c r="C735">
        <v>12</v>
      </c>
      <c r="D735" t="s">
        <v>7834</v>
      </c>
      <c r="E735" t="s">
        <v>26770</v>
      </c>
      <c r="F735">
        <v>2</v>
      </c>
      <c r="G735" t="s">
        <v>13</v>
      </c>
      <c r="H735" t="s">
        <v>7835</v>
      </c>
      <c r="I735" t="s">
        <v>25316</v>
      </c>
    </row>
    <row r="736" spans="1:9">
      <c r="A736" s="1">
        <f ca="1">RAND()</f>
        <v>0.89519734240607207</v>
      </c>
      <c r="B736" s="1"/>
      <c r="C736">
        <v>6</v>
      </c>
      <c r="D736" t="s">
        <v>7830</v>
      </c>
      <c r="E736" t="s">
        <v>26771</v>
      </c>
      <c r="F736">
        <v>2</v>
      </c>
      <c r="G736" t="s">
        <v>16</v>
      </c>
      <c r="H736" t="s">
        <v>7831</v>
      </c>
      <c r="I736" t="s">
        <v>25316</v>
      </c>
    </row>
    <row r="737" spans="1:9">
      <c r="A737" s="1">
        <f ca="1">RAND()</f>
        <v>0.18765545089943492</v>
      </c>
      <c r="B737" s="1"/>
      <c r="C737">
        <v>18</v>
      </c>
      <c r="D737" t="s">
        <v>7810</v>
      </c>
      <c r="E737" t="s">
        <v>26775</v>
      </c>
      <c r="F737">
        <v>3</v>
      </c>
      <c r="G737" t="s">
        <v>9</v>
      </c>
      <c r="H737" t="s">
        <v>7811</v>
      </c>
      <c r="I737" t="s">
        <v>25316</v>
      </c>
    </row>
    <row r="738" spans="1:9">
      <c r="A738" s="1">
        <f ca="1">RAND()</f>
        <v>0.34158732487392185</v>
      </c>
      <c r="B738" s="1"/>
      <c r="C738">
        <v>8</v>
      </c>
      <c r="D738" t="s">
        <v>7802</v>
      </c>
      <c r="E738" t="s">
        <v>26776</v>
      </c>
      <c r="F738">
        <v>3</v>
      </c>
      <c r="G738" t="s">
        <v>1</v>
      </c>
      <c r="H738" t="s">
        <v>7803</v>
      </c>
      <c r="I738" t="s">
        <v>25316</v>
      </c>
    </row>
    <row r="739" spans="1:9">
      <c r="A739" s="1">
        <f ca="1">RAND()</f>
        <v>0.96299796336993948</v>
      </c>
      <c r="B739" s="1"/>
      <c r="C739">
        <v>6</v>
      </c>
      <c r="D739" t="s">
        <v>7792</v>
      </c>
      <c r="E739" t="s">
        <v>26780</v>
      </c>
      <c r="F739">
        <v>2</v>
      </c>
      <c r="G739" t="s">
        <v>6</v>
      </c>
      <c r="H739" t="s">
        <v>7793</v>
      </c>
      <c r="I739" t="s">
        <v>25316</v>
      </c>
    </row>
    <row r="740" spans="1:9">
      <c r="A740" s="1">
        <f ca="1">RAND()</f>
        <v>0.99152678872092581</v>
      </c>
      <c r="B740" s="1"/>
      <c r="C740">
        <v>10</v>
      </c>
      <c r="D740" t="s">
        <v>7786</v>
      </c>
      <c r="E740" t="s">
        <v>26781</v>
      </c>
      <c r="F740">
        <v>3</v>
      </c>
      <c r="G740" t="s">
        <v>47</v>
      </c>
      <c r="H740" t="s">
        <v>7787</v>
      </c>
      <c r="I740" t="s">
        <v>25316</v>
      </c>
    </row>
    <row r="741" spans="1:9">
      <c r="A741" s="1">
        <f ca="1">RAND()</f>
        <v>0.13599091657976825</v>
      </c>
      <c r="B741" s="1"/>
      <c r="C741">
        <v>3</v>
      </c>
      <c r="D741" t="s">
        <v>7750</v>
      </c>
      <c r="E741" t="s">
        <v>26789</v>
      </c>
      <c r="F741">
        <v>3</v>
      </c>
      <c r="G741" t="s">
        <v>44</v>
      </c>
      <c r="H741" t="s">
        <v>7751</v>
      </c>
      <c r="I741" t="s">
        <v>25316</v>
      </c>
    </row>
    <row r="742" spans="1:9">
      <c r="A742" s="1">
        <f ca="1">RAND()</f>
        <v>0.26487177593293776</v>
      </c>
      <c r="B742" s="1"/>
      <c r="C742">
        <v>3</v>
      </c>
      <c r="D742" t="s">
        <v>7742</v>
      </c>
      <c r="E742" t="s">
        <v>26790</v>
      </c>
      <c r="F742">
        <v>2</v>
      </c>
      <c r="G742" t="s">
        <v>25</v>
      </c>
      <c r="H742" t="s">
        <v>7743</v>
      </c>
      <c r="I742" t="s">
        <v>25316</v>
      </c>
    </row>
    <row r="743" spans="1:9">
      <c r="A743" s="1">
        <f ca="1">RAND()</f>
        <v>0.74333991259396337</v>
      </c>
      <c r="B743" s="1"/>
      <c r="C743">
        <v>19</v>
      </c>
      <c r="D743" t="s">
        <v>7723</v>
      </c>
      <c r="E743" t="s">
        <v>26793</v>
      </c>
      <c r="F743">
        <v>3</v>
      </c>
      <c r="G743" t="s">
        <v>6</v>
      </c>
      <c r="H743" t="s">
        <v>7724</v>
      </c>
      <c r="I743" t="s">
        <v>25316</v>
      </c>
    </row>
    <row r="744" spans="1:9">
      <c r="A744" s="1">
        <f ca="1">RAND()</f>
        <v>0.11287604754754921</v>
      </c>
      <c r="B744" s="1"/>
      <c r="C744">
        <v>2</v>
      </c>
      <c r="D744" t="s">
        <v>7711</v>
      </c>
      <c r="E744" t="s">
        <v>26795</v>
      </c>
      <c r="F744">
        <v>2</v>
      </c>
      <c r="G744" t="s">
        <v>29</v>
      </c>
      <c r="H744" t="s">
        <v>7712</v>
      </c>
      <c r="I744" t="s">
        <v>25316</v>
      </c>
    </row>
    <row r="745" spans="1:9">
      <c r="A745" s="1">
        <f ca="1">RAND()</f>
        <v>0.29929182464209825</v>
      </c>
      <c r="B745" s="1"/>
      <c r="C745">
        <v>10</v>
      </c>
      <c r="D745" t="s">
        <v>7707</v>
      </c>
      <c r="E745" t="s">
        <v>26796</v>
      </c>
      <c r="F745">
        <v>2</v>
      </c>
      <c r="G745" t="s">
        <v>44</v>
      </c>
      <c r="H745" t="s">
        <v>7708</v>
      </c>
      <c r="I745" t="s">
        <v>25316</v>
      </c>
    </row>
    <row r="746" spans="1:9">
      <c r="A746" s="1">
        <f ca="1">RAND()</f>
        <v>2.1262288676408003E-2</v>
      </c>
      <c r="B746" s="1"/>
      <c r="C746">
        <v>18</v>
      </c>
      <c r="D746" t="s">
        <v>7701</v>
      </c>
      <c r="E746" t="s">
        <v>26797</v>
      </c>
      <c r="F746">
        <v>2</v>
      </c>
      <c r="G746" t="s">
        <v>29</v>
      </c>
      <c r="H746" t="s">
        <v>7702</v>
      </c>
      <c r="I746" t="s">
        <v>25316</v>
      </c>
    </row>
    <row r="747" spans="1:9">
      <c r="A747" s="1">
        <f ca="1">RAND()</f>
        <v>0.35323078173744671</v>
      </c>
      <c r="B747" s="1"/>
      <c r="C747">
        <v>10</v>
      </c>
      <c r="D747" t="s">
        <v>7691</v>
      </c>
      <c r="E747" t="s">
        <v>26798</v>
      </c>
      <c r="F747">
        <v>2</v>
      </c>
      <c r="G747" t="s">
        <v>6</v>
      </c>
      <c r="H747" t="s">
        <v>7692</v>
      </c>
      <c r="I747" t="s">
        <v>25316</v>
      </c>
    </row>
    <row r="748" spans="1:9">
      <c r="A748" s="1">
        <f ca="1">RAND()</f>
        <v>0.8056395438302667</v>
      </c>
      <c r="B748" s="1"/>
      <c r="C748">
        <v>9</v>
      </c>
      <c r="D748" t="s">
        <v>7689</v>
      </c>
      <c r="E748" t="s">
        <v>26798</v>
      </c>
      <c r="F748">
        <v>1</v>
      </c>
      <c r="G748" t="s">
        <v>44</v>
      </c>
      <c r="H748" t="s">
        <v>7690</v>
      </c>
      <c r="I748" t="s">
        <v>25316</v>
      </c>
    </row>
    <row r="749" spans="1:9">
      <c r="A749" s="1">
        <f ca="1">RAND()</f>
        <v>0.16705041351290029</v>
      </c>
      <c r="B749" s="1"/>
      <c r="C749">
        <v>10</v>
      </c>
      <c r="D749" t="s">
        <v>7677</v>
      </c>
      <c r="E749" t="s">
        <v>26799</v>
      </c>
      <c r="F749">
        <v>3</v>
      </c>
      <c r="G749" t="s">
        <v>39</v>
      </c>
      <c r="H749" t="s">
        <v>7678</v>
      </c>
      <c r="I749" t="s">
        <v>25316</v>
      </c>
    </row>
    <row r="750" spans="1:9">
      <c r="A750" s="1">
        <f ca="1">RAND()</f>
        <v>0.50841737472035042</v>
      </c>
      <c r="B750" s="1"/>
      <c r="C750">
        <v>15</v>
      </c>
      <c r="D750" t="s">
        <v>7671</v>
      </c>
      <c r="E750" t="s">
        <v>26800</v>
      </c>
      <c r="F750">
        <v>3</v>
      </c>
      <c r="G750" t="s">
        <v>44</v>
      </c>
      <c r="H750" t="s">
        <v>7672</v>
      </c>
      <c r="I750" t="s">
        <v>25316</v>
      </c>
    </row>
    <row r="751" spans="1:9">
      <c r="A751" s="1">
        <f ca="1">RAND()</f>
        <v>0.17175438682171884</v>
      </c>
      <c r="B751" s="1"/>
      <c r="C751">
        <v>17</v>
      </c>
      <c r="D751" t="s">
        <v>7667</v>
      </c>
      <c r="E751" t="s">
        <v>26801</v>
      </c>
      <c r="F751">
        <v>3</v>
      </c>
      <c r="G751" t="s">
        <v>6</v>
      </c>
      <c r="H751" t="s">
        <v>7668</v>
      </c>
      <c r="I751" t="s">
        <v>25316</v>
      </c>
    </row>
    <row r="752" spans="1:9">
      <c r="A752" s="1">
        <f ca="1">RAND()</f>
        <v>0.71241283405236244</v>
      </c>
      <c r="B752" s="1"/>
      <c r="C752">
        <v>6</v>
      </c>
      <c r="D752" t="s">
        <v>7663</v>
      </c>
      <c r="E752" t="s">
        <v>26802</v>
      </c>
      <c r="F752">
        <v>3</v>
      </c>
      <c r="G752" t="s">
        <v>44</v>
      </c>
      <c r="H752" t="s">
        <v>7664</v>
      </c>
      <c r="I752" t="s">
        <v>25316</v>
      </c>
    </row>
    <row r="753" spans="1:9">
      <c r="A753" s="1">
        <f ca="1">RAND()</f>
        <v>0.37569463973840145</v>
      </c>
      <c r="B753" s="1"/>
      <c r="C753">
        <v>9</v>
      </c>
      <c r="D753" t="s">
        <v>7643</v>
      </c>
      <c r="E753" t="s">
        <v>26807</v>
      </c>
      <c r="F753">
        <v>2</v>
      </c>
      <c r="G753" t="s">
        <v>9</v>
      </c>
      <c r="H753" t="s">
        <v>7644</v>
      </c>
      <c r="I753" t="s">
        <v>25316</v>
      </c>
    </row>
    <row r="754" spans="1:9">
      <c r="A754" s="1">
        <f ca="1">RAND()</f>
        <v>0.83395225987561072</v>
      </c>
      <c r="B754" s="1"/>
      <c r="C754">
        <v>8</v>
      </c>
      <c r="D754" t="s">
        <v>7613</v>
      </c>
      <c r="E754" t="s">
        <v>26809</v>
      </c>
      <c r="F754">
        <v>2</v>
      </c>
      <c r="G754" t="s">
        <v>13</v>
      </c>
      <c r="H754" t="s">
        <v>7614</v>
      </c>
      <c r="I754" t="s">
        <v>25316</v>
      </c>
    </row>
    <row r="755" spans="1:9">
      <c r="A755" s="1">
        <f ca="1">RAND()</f>
        <v>0.7452486695106495</v>
      </c>
      <c r="B755" s="1"/>
      <c r="C755">
        <v>17</v>
      </c>
      <c r="D755" t="s">
        <v>7605</v>
      </c>
      <c r="E755" t="s">
        <v>26812</v>
      </c>
      <c r="F755">
        <v>3</v>
      </c>
      <c r="G755" t="s">
        <v>44</v>
      </c>
      <c r="H755" t="s">
        <v>7606</v>
      </c>
      <c r="I755" t="s">
        <v>25316</v>
      </c>
    </row>
    <row r="756" spans="1:9">
      <c r="A756" s="1">
        <f ca="1">RAND()</f>
        <v>0.50330096805704927</v>
      </c>
      <c r="B756" s="1"/>
      <c r="C756">
        <v>5</v>
      </c>
      <c r="D756" t="s">
        <v>7599</v>
      </c>
      <c r="E756" t="s">
        <v>26813</v>
      </c>
      <c r="F756">
        <v>2</v>
      </c>
      <c r="G756" t="s">
        <v>13</v>
      </c>
      <c r="H756" t="s">
        <v>7600</v>
      </c>
      <c r="I756" t="s">
        <v>25316</v>
      </c>
    </row>
    <row r="757" spans="1:9">
      <c r="A757" s="1">
        <f ca="1">RAND()</f>
        <v>0.35144320866352197</v>
      </c>
      <c r="B757" s="1"/>
      <c r="C757">
        <v>6</v>
      </c>
      <c r="D757" t="s">
        <v>7583</v>
      </c>
      <c r="E757" t="s">
        <v>26818</v>
      </c>
      <c r="F757">
        <v>3</v>
      </c>
      <c r="G757" t="s">
        <v>12</v>
      </c>
      <c r="H757" t="s">
        <v>7584</v>
      </c>
      <c r="I757" t="s">
        <v>25316</v>
      </c>
    </row>
    <row r="758" spans="1:9">
      <c r="A758" s="1">
        <f ca="1">RAND()</f>
        <v>0.21797400202540262</v>
      </c>
      <c r="B758" s="1"/>
      <c r="C758">
        <v>18</v>
      </c>
      <c r="D758" t="s">
        <v>7563</v>
      </c>
      <c r="E758" t="s">
        <v>26824</v>
      </c>
      <c r="F758">
        <v>2</v>
      </c>
      <c r="G758" t="s">
        <v>44</v>
      </c>
      <c r="H758" t="s">
        <v>7564</v>
      </c>
      <c r="I758" t="s">
        <v>25316</v>
      </c>
    </row>
    <row r="759" spans="1:9">
      <c r="A759" s="1">
        <f ca="1">RAND()</f>
        <v>5.4342254883533392E-2</v>
      </c>
      <c r="B759" s="1"/>
      <c r="C759">
        <v>18</v>
      </c>
      <c r="D759" t="s">
        <v>7543</v>
      </c>
      <c r="E759" t="s">
        <v>26828</v>
      </c>
      <c r="F759">
        <v>2</v>
      </c>
      <c r="G759" t="s">
        <v>16</v>
      </c>
      <c r="H759" t="s">
        <v>7544</v>
      </c>
      <c r="I759" t="s">
        <v>25316</v>
      </c>
    </row>
    <row r="760" spans="1:9">
      <c r="A760" s="1">
        <f ca="1">RAND()</f>
        <v>0.20061703176989543</v>
      </c>
      <c r="B760" s="1"/>
      <c r="C760">
        <v>16</v>
      </c>
      <c r="D760" t="s">
        <v>7527</v>
      </c>
      <c r="E760" t="s">
        <v>26831</v>
      </c>
      <c r="F760">
        <v>2</v>
      </c>
      <c r="G760" t="s">
        <v>6</v>
      </c>
      <c r="H760" t="s">
        <v>7528</v>
      </c>
      <c r="I760" t="s">
        <v>25316</v>
      </c>
    </row>
    <row r="761" spans="1:9">
      <c r="A761" s="1">
        <f ca="1">RAND()</f>
        <v>0.60793876915199863</v>
      </c>
      <c r="B761" s="1"/>
      <c r="C761">
        <v>9</v>
      </c>
      <c r="D761" t="s">
        <v>7509</v>
      </c>
      <c r="E761" t="s">
        <v>26832</v>
      </c>
      <c r="F761">
        <v>2</v>
      </c>
      <c r="G761" t="s">
        <v>13</v>
      </c>
      <c r="H761" t="s">
        <v>7510</v>
      </c>
      <c r="I761" t="s">
        <v>25316</v>
      </c>
    </row>
    <row r="762" spans="1:9">
      <c r="A762" s="1">
        <f ca="1">RAND()</f>
        <v>0.29893988182667564</v>
      </c>
      <c r="B762" s="1"/>
      <c r="C762">
        <v>7</v>
      </c>
      <c r="D762" t="s">
        <v>7499</v>
      </c>
      <c r="E762" t="s">
        <v>26834</v>
      </c>
      <c r="F762">
        <v>3</v>
      </c>
      <c r="G762" t="s">
        <v>12</v>
      </c>
      <c r="H762" t="s">
        <v>7500</v>
      </c>
      <c r="I762" t="s">
        <v>25316</v>
      </c>
    </row>
    <row r="763" spans="1:9">
      <c r="A763" s="1">
        <f ca="1">RAND()</f>
        <v>0.27311873709076662</v>
      </c>
      <c r="B763" s="1"/>
      <c r="C763">
        <v>20</v>
      </c>
      <c r="D763" t="s">
        <v>7495</v>
      </c>
      <c r="E763" t="s">
        <v>26835</v>
      </c>
      <c r="F763">
        <v>3</v>
      </c>
      <c r="G763" t="s">
        <v>6</v>
      </c>
      <c r="H763" t="s">
        <v>7496</v>
      </c>
      <c r="I763" t="s">
        <v>25316</v>
      </c>
    </row>
    <row r="764" spans="1:9">
      <c r="A764" s="1">
        <f ca="1">RAND()</f>
        <v>0.36031614696031655</v>
      </c>
      <c r="B764" s="1"/>
      <c r="C764">
        <v>12</v>
      </c>
      <c r="D764" t="s">
        <v>7479</v>
      </c>
      <c r="E764" t="s">
        <v>26837</v>
      </c>
      <c r="F764">
        <v>2</v>
      </c>
      <c r="G764" t="s">
        <v>44</v>
      </c>
      <c r="H764" t="s">
        <v>7480</v>
      </c>
      <c r="I764" t="s">
        <v>25316</v>
      </c>
    </row>
    <row r="765" spans="1:9">
      <c r="A765" s="1">
        <f ca="1">RAND()</f>
        <v>0.32513403843946864</v>
      </c>
      <c r="B765" s="1"/>
      <c r="C765">
        <v>7</v>
      </c>
      <c r="D765" t="s">
        <v>7475</v>
      </c>
      <c r="E765" t="s">
        <v>26837</v>
      </c>
      <c r="F765">
        <v>2</v>
      </c>
      <c r="G765" t="s">
        <v>44</v>
      </c>
      <c r="H765" t="s">
        <v>7476</v>
      </c>
      <c r="I765" t="s">
        <v>25316</v>
      </c>
    </row>
    <row r="766" spans="1:9">
      <c r="A766" s="1">
        <f ca="1">RAND()</f>
        <v>0.34017122032671798</v>
      </c>
      <c r="B766" s="1"/>
      <c r="C766">
        <v>17</v>
      </c>
      <c r="D766" t="s">
        <v>7483</v>
      </c>
      <c r="E766" t="s">
        <v>26837</v>
      </c>
      <c r="F766">
        <v>2</v>
      </c>
      <c r="G766" t="s">
        <v>44</v>
      </c>
      <c r="H766" t="s">
        <v>7484</v>
      </c>
      <c r="I766" t="s">
        <v>25316</v>
      </c>
    </row>
    <row r="767" spans="1:9">
      <c r="A767" s="1">
        <f ca="1">RAND()</f>
        <v>0.52959169367944814</v>
      </c>
      <c r="B767" s="1"/>
      <c r="C767">
        <v>16</v>
      </c>
      <c r="D767" t="s">
        <v>7465</v>
      </c>
      <c r="E767" t="s">
        <v>26839</v>
      </c>
      <c r="F767">
        <v>2</v>
      </c>
      <c r="G767" t="s">
        <v>44</v>
      </c>
      <c r="H767" t="s">
        <v>7466</v>
      </c>
      <c r="I767" t="s">
        <v>25316</v>
      </c>
    </row>
    <row r="768" spans="1:9">
      <c r="A768" s="1">
        <f ca="1">RAND()</f>
        <v>0.20301383456849165</v>
      </c>
      <c r="B768" s="1"/>
      <c r="C768">
        <v>11</v>
      </c>
      <c r="D768" t="s">
        <v>7457</v>
      </c>
      <c r="E768" t="s">
        <v>26840</v>
      </c>
      <c r="F768">
        <v>3</v>
      </c>
      <c r="G768" t="s">
        <v>6</v>
      </c>
      <c r="H768" t="s">
        <v>7458</v>
      </c>
      <c r="I768" t="s">
        <v>25316</v>
      </c>
    </row>
    <row r="769" spans="1:9">
      <c r="A769" s="1">
        <f ca="1">RAND()</f>
        <v>0.39704784247248648</v>
      </c>
      <c r="B769" s="1"/>
      <c r="C769">
        <v>1</v>
      </c>
      <c r="D769" t="s">
        <v>7453</v>
      </c>
      <c r="E769" t="s">
        <v>26840</v>
      </c>
      <c r="F769">
        <v>3</v>
      </c>
      <c r="G769" t="s">
        <v>25</v>
      </c>
      <c r="H769" t="s">
        <v>7454</v>
      </c>
      <c r="I769" t="s">
        <v>25316</v>
      </c>
    </row>
    <row r="770" spans="1:9">
      <c r="A770" s="1">
        <f ca="1">RAND()</f>
        <v>0.31907328856775108</v>
      </c>
      <c r="B770" s="1"/>
      <c r="C770">
        <v>17</v>
      </c>
      <c r="D770" t="s">
        <v>7459</v>
      </c>
      <c r="E770" t="s">
        <v>26840</v>
      </c>
      <c r="F770">
        <v>2</v>
      </c>
      <c r="G770" t="s">
        <v>25</v>
      </c>
      <c r="H770" t="s">
        <v>7460</v>
      </c>
      <c r="I770" t="s">
        <v>25316</v>
      </c>
    </row>
    <row r="771" spans="1:9">
      <c r="A771" s="1">
        <f ca="1">RAND()</f>
        <v>0.25119292071725252</v>
      </c>
      <c r="B771" s="1"/>
      <c r="C771">
        <v>9</v>
      </c>
      <c r="D771" t="s">
        <v>7421</v>
      </c>
      <c r="E771" t="s">
        <v>26846</v>
      </c>
      <c r="F771">
        <v>2</v>
      </c>
      <c r="G771" t="s">
        <v>6</v>
      </c>
      <c r="H771" t="s">
        <v>7422</v>
      </c>
      <c r="I771" t="s">
        <v>25316</v>
      </c>
    </row>
    <row r="772" spans="1:9">
      <c r="A772" s="1">
        <f ca="1">RAND()</f>
        <v>0.86296733086837507</v>
      </c>
      <c r="B772" s="1"/>
      <c r="C772">
        <v>11</v>
      </c>
      <c r="D772" t="s">
        <v>7423</v>
      </c>
      <c r="E772" t="s">
        <v>26846</v>
      </c>
      <c r="F772">
        <v>1</v>
      </c>
      <c r="G772" t="s">
        <v>6</v>
      </c>
      <c r="H772" t="s">
        <v>7424</v>
      </c>
      <c r="I772" t="s">
        <v>25316</v>
      </c>
    </row>
    <row r="773" spans="1:9">
      <c r="A773" s="1">
        <f ca="1">RAND()</f>
        <v>0.12435154245335556</v>
      </c>
      <c r="B773" s="1"/>
      <c r="C773">
        <v>13</v>
      </c>
      <c r="D773" t="s">
        <v>7415</v>
      </c>
      <c r="E773" t="s">
        <v>26847</v>
      </c>
      <c r="F773">
        <v>3</v>
      </c>
      <c r="G773" t="s">
        <v>13</v>
      </c>
      <c r="H773" t="s">
        <v>7416</v>
      </c>
      <c r="I773" t="s">
        <v>25316</v>
      </c>
    </row>
    <row r="774" spans="1:9">
      <c r="A774" s="1">
        <f ca="1">RAND()</f>
        <v>0.60769336226880566</v>
      </c>
      <c r="B774" s="1"/>
      <c r="C774">
        <v>12</v>
      </c>
      <c r="D774" t="s">
        <v>7413</v>
      </c>
      <c r="E774" t="s">
        <v>26847</v>
      </c>
      <c r="F774">
        <v>2</v>
      </c>
      <c r="G774" t="s">
        <v>13</v>
      </c>
      <c r="H774" t="s">
        <v>7414</v>
      </c>
      <c r="I774" t="s">
        <v>25316</v>
      </c>
    </row>
    <row r="775" spans="1:9">
      <c r="A775" s="1">
        <f ca="1">RAND()</f>
        <v>0.92734511863463687</v>
      </c>
      <c r="B775" s="1"/>
      <c r="C775">
        <v>18</v>
      </c>
      <c r="D775" t="s">
        <v>7403</v>
      </c>
      <c r="E775" t="s">
        <v>26848</v>
      </c>
      <c r="F775">
        <v>2</v>
      </c>
      <c r="G775" t="s">
        <v>1</v>
      </c>
      <c r="H775" t="s">
        <v>7404</v>
      </c>
      <c r="I775" t="s">
        <v>25316</v>
      </c>
    </row>
    <row r="776" spans="1:9">
      <c r="A776" s="1">
        <f ca="1">RAND()</f>
        <v>0.96269391576147645</v>
      </c>
      <c r="B776" s="1"/>
      <c r="C776">
        <v>11</v>
      </c>
      <c r="D776" t="s">
        <v>7369</v>
      </c>
      <c r="E776" t="s">
        <v>26851</v>
      </c>
      <c r="F776">
        <v>3</v>
      </c>
      <c r="G776" t="s">
        <v>44</v>
      </c>
      <c r="H776" t="s">
        <v>7370</v>
      </c>
      <c r="I776" t="s">
        <v>25316</v>
      </c>
    </row>
    <row r="777" spans="1:9">
      <c r="A777" s="1">
        <f ca="1">RAND()</f>
        <v>0.70457762858213679</v>
      </c>
      <c r="B777" s="1"/>
      <c r="C777">
        <v>4</v>
      </c>
      <c r="D777" t="s">
        <v>7355</v>
      </c>
      <c r="E777" t="s">
        <v>26853</v>
      </c>
      <c r="F777">
        <v>3</v>
      </c>
      <c r="G777" t="s">
        <v>25</v>
      </c>
      <c r="H777" t="s">
        <v>7356</v>
      </c>
      <c r="I777" t="s">
        <v>25316</v>
      </c>
    </row>
    <row r="778" spans="1:9">
      <c r="A778" s="1">
        <f ca="1">RAND()</f>
        <v>0.27119552858780893</v>
      </c>
      <c r="B778" s="1"/>
      <c r="C778">
        <v>11</v>
      </c>
      <c r="D778" t="s">
        <v>7361</v>
      </c>
      <c r="E778" t="s">
        <v>26853</v>
      </c>
      <c r="F778">
        <v>3</v>
      </c>
      <c r="G778" t="s">
        <v>13</v>
      </c>
      <c r="H778" t="s">
        <v>7362</v>
      </c>
      <c r="I778" t="s">
        <v>25316</v>
      </c>
    </row>
    <row r="779" spans="1:9">
      <c r="A779" s="1">
        <f ca="1">RAND()</f>
        <v>0.5459749699248676</v>
      </c>
      <c r="B779" s="1"/>
      <c r="C779">
        <v>5</v>
      </c>
      <c r="D779" t="s">
        <v>7340</v>
      </c>
      <c r="E779" t="s">
        <v>26855</v>
      </c>
      <c r="F779">
        <v>3</v>
      </c>
      <c r="G779" t="s">
        <v>6</v>
      </c>
      <c r="H779" t="s">
        <v>7341</v>
      </c>
      <c r="I779" t="s">
        <v>25316</v>
      </c>
    </row>
    <row r="780" spans="1:9">
      <c r="A780" s="1">
        <f ca="1">RAND()</f>
        <v>0.6331988062428745</v>
      </c>
      <c r="B780" s="1"/>
      <c r="C780">
        <v>14</v>
      </c>
      <c r="D780" t="s">
        <v>7345</v>
      </c>
      <c r="E780" t="s">
        <v>26855</v>
      </c>
      <c r="F780">
        <v>2</v>
      </c>
      <c r="G780" t="s">
        <v>6</v>
      </c>
      <c r="H780" t="s">
        <v>7346</v>
      </c>
      <c r="I780" t="s">
        <v>25316</v>
      </c>
    </row>
    <row r="781" spans="1:9">
      <c r="A781" s="1">
        <f ca="1">RAND()</f>
        <v>0.75833233787848064</v>
      </c>
      <c r="B781" s="1"/>
      <c r="C781">
        <v>3</v>
      </c>
      <c r="D781" t="s">
        <v>7312</v>
      </c>
      <c r="E781" t="s">
        <v>26859</v>
      </c>
      <c r="F781">
        <v>2</v>
      </c>
      <c r="G781" t="s">
        <v>44</v>
      </c>
      <c r="H781" t="s">
        <v>7313</v>
      </c>
      <c r="I781" t="s">
        <v>25316</v>
      </c>
    </row>
    <row r="782" spans="1:9">
      <c r="A782" s="1">
        <f ca="1">RAND()</f>
        <v>0.72377876813504582</v>
      </c>
      <c r="B782" s="1"/>
      <c r="C782">
        <v>9</v>
      </c>
      <c r="D782" t="s">
        <v>7294</v>
      </c>
      <c r="E782" t="s">
        <v>26864</v>
      </c>
      <c r="F782">
        <v>3</v>
      </c>
      <c r="G782" t="s">
        <v>25</v>
      </c>
      <c r="H782" t="s">
        <v>7295</v>
      </c>
      <c r="I782" t="s">
        <v>25316</v>
      </c>
    </row>
    <row r="783" spans="1:9">
      <c r="A783" s="1">
        <f ca="1">RAND()</f>
        <v>0.14967086641020078</v>
      </c>
      <c r="B783" s="1"/>
      <c r="C783">
        <v>4</v>
      </c>
      <c r="D783" t="s">
        <v>7260</v>
      </c>
      <c r="E783" t="s">
        <v>26869</v>
      </c>
      <c r="F783">
        <v>3</v>
      </c>
      <c r="G783" t="s">
        <v>25</v>
      </c>
      <c r="H783" t="s">
        <v>7261</v>
      </c>
      <c r="I783" t="s">
        <v>25316</v>
      </c>
    </row>
    <row r="784" spans="1:9">
      <c r="A784" s="1">
        <f ca="1">RAND()</f>
        <v>0.25134672279660863</v>
      </c>
      <c r="B784" s="1"/>
      <c r="C784">
        <v>4</v>
      </c>
      <c r="D784" t="s">
        <v>7228</v>
      </c>
      <c r="E784" t="s">
        <v>26875</v>
      </c>
      <c r="F784">
        <v>2</v>
      </c>
      <c r="G784" t="s">
        <v>25</v>
      </c>
      <c r="H784" t="s">
        <v>7229</v>
      </c>
      <c r="I784" t="s">
        <v>25316</v>
      </c>
    </row>
    <row r="785" spans="1:9">
      <c r="A785" s="1">
        <f ca="1">RAND()</f>
        <v>0.62624054780450267</v>
      </c>
      <c r="B785" s="1"/>
      <c r="C785">
        <v>14</v>
      </c>
      <c r="D785" t="s">
        <v>7216</v>
      </c>
      <c r="E785" t="s">
        <v>26877</v>
      </c>
      <c r="F785">
        <v>3</v>
      </c>
      <c r="G785" t="s">
        <v>6</v>
      </c>
      <c r="H785" t="s">
        <v>7217</v>
      </c>
      <c r="I785" t="s">
        <v>25316</v>
      </c>
    </row>
    <row r="786" spans="1:9">
      <c r="A786" s="1">
        <f ca="1">RAND()</f>
        <v>0.52776809035515204</v>
      </c>
      <c r="B786" s="1"/>
      <c r="C786">
        <v>10</v>
      </c>
      <c r="D786" t="s">
        <v>7214</v>
      </c>
      <c r="E786" t="s">
        <v>26877</v>
      </c>
      <c r="F786">
        <v>3</v>
      </c>
      <c r="G786" t="s">
        <v>6</v>
      </c>
      <c r="H786" t="s">
        <v>7215</v>
      </c>
      <c r="I786" t="s">
        <v>25316</v>
      </c>
    </row>
    <row r="787" spans="1:9">
      <c r="A787" s="1">
        <f ca="1">RAND()</f>
        <v>0.25779702999730891</v>
      </c>
      <c r="B787" s="1"/>
      <c r="C787">
        <v>1</v>
      </c>
      <c r="D787" t="s">
        <v>7212</v>
      </c>
      <c r="E787" t="s">
        <v>26877</v>
      </c>
      <c r="F787">
        <v>3</v>
      </c>
      <c r="G787" t="s">
        <v>13</v>
      </c>
      <c r="H787" t="s">
        <v>7213</v>
      </c>
      <c r="I787" t="s">
        <v>25316</v>
      </c>
    </row>
    <row r="788" spans="1:9">
      <c r="A788" s="1">
        <f ca="1">RAND()</f>
        <v>0.82221616033766265</v>
      </c>
      <c r="B788" s="1"/>
      <c r="C788">
        <v>7</v>
      </c>
      <c r="D788" t="s">
        <v>7192</v>
      </c>
      <c r="E788" t="s">
        <v>26881</v>
      </c>
      <c r="F788">
        <v>3</v>
      </c>
      <c r="G788" t="s">
        <v>11</v>
      </c>
      <c r="H788" t="s">
        <v>7193</v>
      </c>
      <c r="I788" t="s">
        <v>25316</v>
      </c>
    </row>
    <row r="789" spans="1:9">
      <c r="A789" s="1">
        <f ca="1">RAND()</f>
        <v>0.6633778584059693</v>
      </c>
      <c r="B789" s="1"/>
      <c r="C789">
        <v>18</v>
      </c>
      <c r="D789" t="s">
        <v>7196</v>
      </c>
      <c r="E789" t="s">
        <v>26881</v>
      </c>
      <c r="F789">
        <v>2</v>
      </c>
      <c r="G789" t="s">
        <v>6</v>
      </c>
      <c r="H789" t="s">
        <v>7197</v>
      </c>
      <c r="I789" t="s">
        <v>25316</v>
      </c>
    </row>
    <row r="790" spans="1:9">
      <c r="A790" s="1">
        <f ca="1">RAND()</f>
        <v>0.49109859280966017</v>
      </c>
      <c r="B790" s="1"/>
      <c r="C790">
        <v>6</v>
      </c>
      <c r="D790" t="s">
        <v>7182</v>
      </c>
      <c r="E790" t="s">
        <v>26882</v>
      </c>
      <c r="F790">
        <v>3</v>
      </c>
      <c r="G790" t="s">
        <v>25</v>
      </c>
      <c r="H790" t="s">
        <v>7183</v>
      </c>
      <c r="I790" t="s">
        <v>25316</v>
      </c>
    </row>
    <row r="791" spans="1:9">
      <c r="A791" s="1">
        <f ca="1">RAND()</f>
        <v>0.4393376631874909</v>
      </c>
      <c r="B791" s="1"/>
      <c r="C791">
        <v>12</v>
      </c>
      <c r="D791" t="s">
        <v>7186</v>
      </c>
      <c r="E791" t="s">
        <v>26882</v>
      </c>
      <c r="F791">
        <v>2</v>
      </c>
      <c r="G791" t="s">
        <v>1</v>
      </c>
      <c r="H791" t="s">
        <v>7187</v>
      </c>
      <c r="I791" t="s">
        <v>25316</v>
      </c>
    </row>
    <row r="792" spans="1:9">
      <c r="A792" s="1">
        <f ca="1">RAND()</f>
        <v>0.21264474842472325</v>
      </c>
      <c r="B792" s="1"/>
      <c r="C792">
        <v>4</v>
      </c>
      <c r="D792" t="s">
        <v>7142</v>
      </c>
      <c r="E792" t="s">
        <v>26889</v>
      </c>
      <c r="F792">
        <v>3</v>
      </c>
      <c r="G792" t="s">
        <v>47</v>
      </c>
      <c r="H792" t="s">
        <v>7143</v>
      </c>
      <c r="I792" t="s">
        <v>25316</v>
      </c>
    </row>
    <row r="793" spans="1:9">
      <c r="A793" s="1">
        <f ca="1">RAND()</f>
        <v>2.59885673572956E-2</v>
      </c>
      <c r="B793" s="1"/>
      <c r="C793">
        <v>4</v>
      </c>
      <c r="D793" t="s">
        <v>7118</v>
      </c>
      <c r="E793" t="s">
        <v>26894</v>
      </c>
      <c r="F793">
        <v>2</v>
      </c>
      <c r="G793" t="s">
        <v>44</v>
      </c>
      <c r="H793" t="s">
        <v>7119</v>
      </c>
      <c r="I793" t="s">
        <v>25316</v>
      </c>
    </row>
    <row r="794" spans="1:9">
      <c r="A794" s="1">
        <f ca="1">RAND()</f>
        <v>0.83255046010173317</v>
      </c>
      <c r="B794" s="1"/>
      <c r="C794">
        <v>1</v>
      </c>
      <c r="D794" t="s">
        <v>7086</v>
      </c>
      <c r="E794" t="s">
        <v>26899</v>
      </c>
      <c r="F794">
        <v>2</v>
      </c>
      <c r="G794" t="s">
        <v>25</v>
      </c>
      <c r="H794" t="s">
        <v>7087</v>
      </c>
      <c r="I794" t="s">
        <v>25316</v>
      </c>
    </row>
    <row r="795" spans="1:9">
      <c r="A795" s="1">
        <f ca="1">RAND()</f>
        <v>0.36924002509805565</v>
      </c>
      <c r="B795" s="1"/>
      <c r="C795">
        <v>18</v>
      </c>
      <c r="D795" t="s">
        <v>7058</v>
      </c>
      <c r="E795" t="s">
        <v>26903</v>
      </c>
      <c r="F795">
        <v>3</v>
      </c>
      <c r="G795" t="s">
        <v>44</v>
      </c>
      <c r="H795" t="s">
        <v>7059</v>
      </c>
      <c r="I795" t="s">
        <v>25316</v>
      </c>
    </row>
    <row r="796" spans="1:9">
      <c r="A796" s="1">
        <f ca="1">RAND()</f>
        <v>0.86914009142003545</v>
      </c>
      <c r="B796" s="1"/>
      <c r="C796">
        <v>15</v>
      </c>
      <c r="D796" t="s">
        <v>7046</v>
      </c>
      <c r="E796" t="s">
        <v>26905</v>
      </c>
      <c r="F796">
        <v>3</v>
      </c>
      <c r="G796" t="s">
        <v>16</v>
      </c>
      <c r="H796" t="s">
        <v>7047</v>
      </c>
      <c r="I796" t="s">
        <v>25316</v>
      </c>
    </row>
    <row r="797" spans="1:9">
      <c r="A797" s="1">
        <f ca="1">RAND()</f>
        <v>0.27873397510824449</v>
      </c>
      <c r="B797" s="1"/>
      <c r="C797">
        <v>4</v>
      </c>
      <c r="D797" t="s">
        <v>7038</v>
      </c>
      <c r="E797" t="s">
        <v>26906</v>
      </c>
      <c r="F797">
        <v>2</v>
      </c>
      <c r="G797" t="s">
        <v>12</v>
      </c>
      <c r="H797" t="s">
        <v>7039</v>
      </c>
      <c r="I797" t="s">
        <v>25316</v>
      </c>
    </row>
    <row r="798" spans="1:9">
      <c r="A798" s="1">
        <f ca="1">RAND()</f>
        <v>0.60241884412005409</v>
      </c>
      <c r="B798" s="1"/>
      <c r="C798">
        <v>10</v>
      </c>
      <c r="D798" t="s">
        <v>7018</v>
      </c>
      <c r="E798" t="s">
        <v>26910</v>
      </c>
      <c r="F798">
        <v>3</v>
      </c>
      <c r="G798" t="s">
        <v>34</v>
      </c>
      <c r="H798" t="s">
        <v>7019</v>
      </c>
      <c r="I798" t="s">
        <v>25316</v>
      </c>
    </row>
    <row r="799" spans="1:9">
      <c r="A799" s="1">
        <f ca="1">RAND()</f>
        <v>0.1884712283048896</v>
      </c>
      <c r="B799" s="1"/>
      <c r="C799">
        <v>15</v>
      </c>
      <c r="D799" t="s">
        <v>7024</v>
      </c>
      <c r="E799" t="s">
        <v>26910</v>
      </c>
      <c r="F799">
        <v>2</v>
      </c>
      <c r="G799" t="s">
        <v>47</v>
      </c>
      <c r="H799" t="s">
        <v>7025</v>
      </c>
      <c r="I799" t="s">
        <v>25316</v>
      </c>
    </row>
    <row r="800" spans="1:9">
      <c r="A800" s="1">
        <f ca="1">RAND()</f>
        <v>0.61240232101142389</v>
      </c>
      <c r="B800" s="1"/>
      <c r="C800">
        <v>3</v>
      </c>
      <c r="D800" t="s">
        <v>7012</v>
      </c>
      <c r="E800" t="s">
        <v>26911</v>
      </c>
      <c r="F800">
        <v>2</v>
      </c>
      <c r="G800" t="s">
        <v>44</v>
      </c>
      <c r="H800" t="s">
        <v>7013</v>
      </c>
      <c r="I800" t="s">
        <v>25316</v>
      </c>
    </row>
    <row r="801" spans="1:9">
      <c r="A801" s="1">
        <f ca="1">RAND()</f>
        <v>0.12088371429586986</v>
      </c>
      <c r="B801" s="1"/>
      <c r="C801">
        <v>20</v>
      </c>
      <c r="D801" t="s">
        <v>6990</v>
      </c>
      <c r="E801" t="s">
        <v>26916</v>
      </c>
      <c r="F801">
        <v>3</v>
      </c>
      <c r="G801" t="s">
        <v>47</v>
      </c>
      <c r="H801" t="s">
        <v>6991</v>
      </c>
      <c r="I801" t="s">
        <v>25316</v>
      </c>
    </row>
    <row r="802" spans="1:9">
      <c r="A802" s="1">
        <f ca="1">RAND()</f>
        <v>0.39888092788347096</v>
      </c>
      <c r="B802" s="1"/>
      <c r="C802">
        <v>11</v>
      </c>
      <c r="D802" t="s">
        <v>6953</v>
      </c>
      <c r="E802" t="s">
        <v>26921</v>
      </c>
      <c r="F802">
        <v>3</v>
      </c>
      <c r="G802" t="s">
        <v>39</v>
      </c>
      <c r="H802" t="s">
        <v>6954</v>
      </c>
      <c r="I802" t="s">
        <v>25316</v>
      </c>
    </row>
    <row r="803" spans="1:9">
      <c r="A803" s="1">
        <f ca="1">RAND()</f>
        <v>0.69799883965515686</v>
      </c>
      <c r="B803" s="1"/>
      <c r="C803">
        <v>15</v>
      </c>
      <c r="D803" t="s">
        <v>6945</v>
      </c>
      <c r="E803" t="s">
        <v>26922</v>
      </c>
      <c r="F803">
        <v>1</v>
      </c>
      <c r="G803" t="s">
        <v>34</v>
      </c>
      <c r="H803" t="s">
        <v>6946</v>
      </c>
      <c r="I803" t="s">
        <v>25316</v>
      </c>
    </row>
    <row r="804" spans="1:9">
      <c r="A804" s="1">
        <f ca="1">RAND()</f>
        <v>0.70078514471834907</v>
      </c>
      <c r="B804" s="1"/>
      <c r="C804">
        <v>9</v>
      </c>
      <c r="D804" t="s">
        <v>6937</v>
      </c>
      <c r="E804" t="s">
        <v>26923</v>
      </c>
      <c r="F804">
        <v>3</v>
      </c>
      <c r="G804" t="s">
        <v>11</v>
      </c>
      <c r="H804" t="s">
        <v>6938</v>
      </c>
      <c r="I804" t="s">
        <v>25316</v>
      </c>
    </row>
    <row r="805" spans="1:9">
      <c r="A805" s="1">
        <f ca="1">RAND()</f>
        <v>0.19680590576898882</v>
      </c>
      <c r="B805" s="1"/>
      <c r="C805">
        <v>2</v>
      </c>
      <c r="D805" t="s">
        <v>6891</v>
      </c>
      <c r="E805" t="s">
        <v>26928</v>
      </c>
      <c r="F805">
        <v>3</v>
      </c>
      <c r="G805" t="s">
        <v>25</v>
      </c>
      <c r="H805" t="s">
        <v>6892</v>
      </c>
      <c r="I805" t="s">
        <v>25316</v>
      </c>
    </row>
    <row r="806" spans="1:9">
      <c r="A806" s="1">
        <f ca="1">RAND()</f>
        <v>6.251364724543218E-2</v>
      </c>
      <c r="B806" s="1"/>
      <c r="C806">
        <v>1</v>
      </c>
      <c r="D806" t="s">
        <v>6889</v>
      </c>
      <c r="E806" t="s">
        <v>26928</v>
      </c>
      <c r="F806">
        <v>3</v>
      </c>
      <c r="G806" t="s">
        <v>25</v>
      </c>
      <c r="H806" t="s">
        <v>6890</v>
      </c>
      <c r="I806" t="s">
        <v>25316</v>
      </c>
    </row>
    <row r="807" spans="1:9">
      <c r="A807" s="1">
        <f ca="1">RAND()</f>
        <v>0.23265432986059364</v>
      </c>
      <c r="B807" s="1"/>
      <c r="C807">
        <v>13</v>
      </c>
      <c r="D807" t="s">
        <v>6901</v>
      </c>
      <c r="E807" t="s">
        <v>26928</v>
      </c>
      <c r="F807">
        <v>2</v>
      </c>
      <c r="G807" t="s">
        <v>34</v>
      </c>
      <c r="H807" t="s">
        <v>6902</v>
      </c>
      <c r="I807" t="s">
        <v>25316</v>
      </c>
    </row>
    <row r="808" spans="1:9">
      <c r="A808" s="1">
        <f ca="1">RAND()</f>
        <v>0.98776606691425606</v>
      </c>
      <c r="B808" s="1"/>
      <c r="C808">
        <v>4</v>
      </c>
      <c r="D808" t="s">
        <v>6893</v>
      </c>
      <c r="E808" t="s">
        <v>26928</v>
      </c>
      <c r="F808">
        <v>2</v>
      </c>
      <c r="G808" t="s">
        <v>47</v>
      </c>
      <c r="H808" t="s">
        <v>6894</v>
      </c>
      <c r="I808" t="s">
        <v>25316</v>
      </c>
    </row>
    <row r="809" spans="1:9">
      <c r="A809" s="1">
        <f ca="1">RAND()</f>
        <v>0.38723598408248006</v>
      </c>
      <c r="B809" s="1"/>
      <c r="C809">
        <v>20</v>
      </c>
      <c r="D809" t="s">
        <v>6873</v>
      </c>
      <c r="E809" t="s">
        <v>26932</v>
      </c>
      <c r="F809">
        <v>3</v>
      </c>
      <c r="G809" t="s">
        <v>58</v>
      </c>
      <c r="H809" t="s">
        <v>6874</v>
      </c>
      <c r="I809" t="s">
        <v>25316</v>
      </c>
    </row>
    <row r="810" spans="1:9">
      <c r="A810" s="1">
        <f ca="1">RAND()</f>
        <v>0.22904433373667599</v>
      </c>
      <c r="B810" s="1"/>
      <c r="C810">
        <v>2</v>
      </c>
      <c r="D810" t="s">
        <v>6855</v>
      </c>
      <c r="E810" t="s">
        <v>26933</v>
      </c>
      <c r="F810">
        <v>2</v>
      </c>
      <c r="G810" t="s">
        <v>47</v>
      </c>
      <c r="H810" t="s">
        <v>6856</v>
      </c>
      <c r="I810" t="s">
        <v>25316</v>
      </c>
    </row>
    <row r="811" spans="1:9">
      <c r="A811" s="1">
        <f ca="1">RAND()</f>
        <v>0.14467922471550043</v>
      </c>
      <c r="B811" s="1"/>
      <c r="C811">
        <v>7</v>
      </c>
      <c r="D811" t="s">
        <v>6849</v>
      </c>
      <c r="E811" t="s">
        <v>26934</v>
      </c>
      <c r="F811">
        <v>3</v>
      </c>
      <c r="G811" t="s">
        <v>25</v>
      </c>
      <c r="H811" t="s">
        <v>6850</v>
      </c>
      <c r="I811" t="s">
        <v>25316</v>
      </c>
    </row>
    <row r="812" spans="1:9">
      <c r="A812" s="1">
        <f ca="1">RAND()</f>
        <v>0.16301376912805943</v>
      </c>
      <c r="B812" s="1"/>
      <c r="C812">
        <v>3</v>
      </c>
      <c r="D812" t="s">
        <v>6845</v>
      </c>
      <c r="E812" t="s">
        <v>26934</v>
      </c>
      <c r="F812">
        <v>2</v>
      </c>
      <c r="G812" t="s">
        <v>39</v>
      </c>
      <c r="H812" t="s">
        <v>6846</v>
      </c>
      <c r="I812" t="s">
        <v>25316</v>
      </c>
    </row>
    <row r="813" spans="1:9">
      <c r="A813" s="1">
        <f ca="1">RAND()</f>
        <v>0.44406522366570844</v>
      </c>
      <c r="B813" s="1"/>
      <c r="C813">
        <v>16</v>
      </c>
      <c r="D813" t="s">
        <v>6839</v>
      </c>
      <c r="E813" t="s">
        <v>26936</v>
      </c>
      <c r="F813">
        <v>3</v>
      </c>
      <c r="G813" t="s">
        <v>6</v>
      </c>
      <c r="H813" t="s">
        <v>6840</v>
      </c>
      <c r="I813" t="s">
        <v>25316</v>
      </c>
    </row>
    <row r="814" spans="1:9">
      <c r="A814" s="1">
        <f ca="1">RAND()</f>
        <v>0.22415672366584238</v>
      </c>
      <c r="B814" s="1"/>
      <c r="C814">
        <v>1</v>
      </c>
      <c r="D814" t="s">
        <v>6815</v>
      </c>
      <c r="E814" t="s">
        <v>26940</v>
      </c>
      <c r="F814">
        <v>3</v>
      </c>
      <c r="G814" t="s">
        <v>29</v>
      </c>
      <c r="H814" t="s">
        <v>6816</v>
      </c>
      <c r="I814" t="s">
        <v>25316</v>
      </c>
    </row>
    <row r="815" spans="1:9">
      <c r="A815" s="1">
        <f ca="1">RAND()</f>
        <v>0.98273064533860055</v>
      </c>
      <c r="B815" s="1"/>
      <c r="C815">
        <v>4</v>
      </c>
      <c r="D815" t="s">
        <v>6789</v>
      </c>
      <c r="E815" t="s">
        <v>26947</v>
      </c>
      <c r="F815">
        <v>2</v>
      </c>
      <c r="G815" t="s">
        <v>58</v>
      </c>
      <c r="H815" t="s">
        <v>6790</v>
      </c>
      <c r="I815" t="s">
        <v>25316</v>
      </c>
    </row>
    <row r="816" spans="1:9">
      <c r="A816" s="1">
        <f ca="1">RAND()</f>
        <v>0.43399387911186738</v>
      </c>
      <c r="B816" s="1"/>
      <c r="C816">
        <v>8</v>
      </c>
      <c r="D816" t="s">
        <v>6787</v>
      </c>
      <c r="E816" t="s">
        <v>26948</v>
      </c>
      <c r="F816">
        <v>2</v>
      </c>
      <c r="G816" t="s">
        <v>39</v>
      </c>
      <c r="H816" t="s">
        <v>6788</v>
      </c>
      <c r="I816" t="s">
        <v>25316</v>
      </c>
    </row>
    <row r="817" spans="1:9">
      <c r="A817" s="1">
        <f ca="1">RAND()</f>
        <v>0.67605196826556291</v>
      </c>
      <c r="B817" s="1"/>
      <c r="C817">
        <v>7</v>
      </c>
      <c r="D817" t="s">
        <v>6771</v>
      </c>
      <c r="E817" t="s">
        <v>26951</v>
      </c>
      <c r="F817">
        <v>2</v>
      </c>
      <c r="G817" t="s">
        <v>6</v>
      </c>
      <c r="H817" t="s">
        <v>6772</v>
      </c>
      <c r="I817" t="s">
        <v>25316</v>
      </c>
    </row>
    <row r="818" spans="1:9">
      <c r="A818" s="1">
        <f ca="1">RAND()</f>
        <v>0.47680255094631152</v>
      </c>
      <c r="B818" s="1"/>
      <c r="C818">
        <v>18</v>
      </c>
      <c r="D818" t="s">
        <v>6755</v>
      </c>
      <c r="E818" t="s">
        <v>26954</v>
      </c>
      <c r="F818">
        <v>1</v>
      </c>
      <c r="G818" t="s">
        <v>34</v>
      </c>
      <c r="H818" t="s">
        <v>6756</v>
      </c>
      <c r="I818" t="s">
        <v>25316</v>
      </c>
    </row>
    <row r="819" spans="1:9">
      <c r="A819" s="1">
        <f ca="1">RAND()</f>
        <v>0.68331073797763575</v>
      </c>
      <c r="B819" s="1"/>
      <c r="C819">
        <v>5</v>
      </c>
      <c r="D819" t="s">
        <v>6743</v>
      </c>
      <c r="E819" t="s">
        <v>26955</v>
      </c>
      <c r="F819">
        <v>1</v>
      </c>
      <c r="G819" t="s">
        <v>9</v>
      </c>
      <c r="H819" t="s">
        <v>6744</v>
      </c>
      <c r="I819" t="s">
        <v>25316</v>
      </c>
    </row>
    <row r="820" spans="1:9">
      <c r="A820" s="1">
        <f ca="1">RAND()</f>
        <v>0.29517531939381625</v>
      </c>
      <c r="B820" s="1"/>
      <c r="C820">
        <v>8</v>
      </c>
      <c r="D820" t="s">
        <v>6723</v>
      </c>
      <c r="E820" t="s">
        <v>26958</v>
      </c>
      <c r="F820">
        <v>3</v>
      </c>
      <c r="G820" t="s">
        <v>39</v>
      </c>
      <c r="H820" t="s">
        <v>6724</v>
      </c>
      <c r="I820" t="s">
        <v>25316</v>
      </c>
    </row>
    <row r="821" spans="1:9">
      <c r="A821" s="1">
        <f ca="1">RAND()</f>
        <v>0.9405111436910546</v>
      </c>
      <c r="B821" s="1"/>
      <c r="C821">
        <v>5</v>
      </c>
      <c r="D821" t="s">
        <v>6705</v>
      </c>
      <c r="E821" t="s">
        <v>26960</v>
      </c>
      <c r="F821">
        <v>3</v>
      </c>
      <c r="G821" t="s">
        <v>44</v>
      </c>
      <c r="H821" t="s">
        <v>6706</v>
      </c>
      <c r="I821" t="s">
        <v>25316</v>
      </c>
    </row>
    <row r="822" spans="1:9">
      <c r="A822" s="1">
        <f ca="1">RAND()</f>
        <v>0.28238813811348362</v>
      </c>
      <c r="B822" s="1"/>
      <c r="C822">
        <v>16</v>
      </c>
      <c r="D822" t="s">
        <v>6707</v>
      </c>
      <c r="E822" t="s">
        <v>26960</v>
      </c>
      <c r="F822">
        <v>2</v>
      </c>
      <c r="G822" t="s">
        <v>6</v>
      </c>
      <c r="H822" t="s">
        <v>6708</v>
      </c>
      <c r="I822" t="s">
        <v>25316</v>
      </c>
    </row>
    <row r="823" spans="1:9">
      <c r="A823" s="1">
        <f ca="1">RAND()</f>
        <v>0.44316274854861104</v>
      </c>
      <c r="B823" s="1"/>
      <c r="C823">
        <v>13</v>
      </c>
      <c r="D823" t="s">
        <v>6683</v>
      </c>
      <c r="E823" t="s">
        <v>26964</v>
      </c>
      <c r="F823">
        <v>3</v>
      </c>
      <c r="G823" t="s">
        <v>44</v>
      </c>
      <c r="H823" t="s">
        <v>6684</v>
      </c>
      <c r="I823" t="s">
        <v>25316</v>
      </c>
    </row>
    <row r="824" spans="1:9">
      <c r="A824" s="1">
        <f ca="1">RAND()</f>
        <v>0.30702126525545959</v>
      </c>
      <c r="B824" s="1"/>
      <c r="C824">
        <v>7</v>
      </c>
      <c r="D824" t="s">
        <v>6653</v>
      </c>
      <c r="E824" t="s">
        <v>26967</v>
      </c>
      <c r="F824">
        <v>3</v>
      </c>
      <c r="G824" t="s">
        <v>44</v>
      </c>
      <c r="H824" t="s">
        <v>6654</v>
      </c>
      <c r="I824" t="s">
        <v>25316</v>
      </c>
    </row>
    <row r="825" spans="1:9">
      <c r="A825" s="1">
        <f ca="1">RAND()</f>
        <v>0.46546918683517813</v>
      </c>
      <c r="B825" s="1"/>
      <c r="C825">
        <v>8</v>
      </c>
      <c r="D825" t="s">
        <v>6655</v>
      </c>
      <c r="E825" t="s">
        <v>26967</v>
      </c>
      <c r="F825">
        <v>2</v>
      </c>
      <c r="G825" t="s">
        <v>6</v>
      </c>
      <c r="H825" t="s">
        <v>6656</v>
      </c>
      <c r="I825" t="s">
        <v>25316</v>
      </c>
    </row>
    <row r="826" spans="1:9">
      <c r="A826" s="1">
        <f ca="1">RAND()</f>
        <v>0.44099879311875745</v>
      </c>
      <c r="B826" s="1"/>
      <c r="C826">
        <v>8</v>
      </c>
      <c r="D826" t="s">
        <v>6643</v>
      </c>
      <c r="E826" t="s">
        <v>26969</v>
      </c>
      <c r="F826">
        <v>2</v>
      </c>
      <c r="G826" t="s">
        <v>39</v>
      </c>
      <c r="H826" t="s">
        <v>6644</v>
      </c>
      <c r="I826" t="s">
        <v>25316</v>
      </c>
    </row>
    <row r="827" spans="1:9">
      <c r="A827" s="1">
        <f ca="1">RAND()</f>
        <v>0.79302350390504983</v>
      </c>
      <c r="B827" s="1"/>
      <c r="C827">
        <v>1</v>
      </c>
      <c r="D827" t="s">
        <v>6635</v>
      </c>
      <c r="E827" t="s">
        <v>26970</v>
      </c>
      <c r="F827">
        <v>2</v>
      </c>
      <c r="G827" t="s">
        <v>25</v>
      </c>
      <c r="H827" t="s">
        <v>6636</v>
      </c>
      <c r="I827" t="s">
        <v>25316</v>
      </c>
    </row>
    <row r="828" spans="1:9">
      <c r="A828" s="1">
        <f ca="1">RAND()</f>
        <v>0.3135256064586357</v>
      </c>
      <c r="B828" s="1"/>
      <c r="C828">
        <v>6</v>
      </c>
      <c r="D828" t="s">
        <v>6629</v>
      </c>
      <c r="E828" t="s">
        <v>26971</v>
      </c>
      <c r="F828">
        <v>3</v>
      </c>
      <c r="G828" t="s">
        <v>18</v>
      </c>
      <c r="H828" t="s">
        <v>6630</v>
      </c>
      <c r="I828" t="s">
        <v>25316</v>
      </c>
    </row>
    <row r="829" spans="1:9">
      <c r="A829" s="1">
        <f ca="1">RAND()</f>
        <v>0.80543494915449954</v>
      </c>
      <c r="B829" s="1"/>
      <c r="C829">
        <v>13</v>
      </c>
      <c r="D829" t="s">
        <v>6631</v>
      </c>
      <c r="E829" t="s">
        <v>26971</v>
      </c>
      <c r="F829">
        <v>2</v>
      </c>
      <c r="G829" t="s">
        <v>34</v>
      </c>
      <c r="H829" t="s">
        <v>6632</v>
      </c>
      <c r="I829" t="s">
        <v>25316</v>
      </c>
    </row>
    <row r="830" spans="1:9">
      <c r="A830" s="1">
        <f ca="1">RAND()</f>
        <v>0.96156795447040544</v>
      </c>
      <c r="B830" s="1"/>
      <c r="C830">
        <v>7</v>
      </c>
      <c r="D830" t="s">
        <v>6619</v>
      </c>
      <c r="E830" t="s">
        <v>26973</v>
      </c>
      <c r="F830">
        <v>2</v>
      </c>
      <c r="G830" t="s">
        <v>1</v>
      </c>
      <c r="H830" t="s">
        <v>6620</v>
      </c>
      <c r="I830" t="s">
        <v>25316</v>
      </c>
    </row>
    <row r="831" spans="1:9">
      <c r="A831" s="1">
        <f ca="1">RAND()</f>
        <v>0.92216127111678359</v>
      </c>
      <c r="B831" s="1"/>
      <c r="C831">
        <v>4</v>
      </c>
      <c r="D831" t="s">
        <v>6613</v>
      </c>
      <c r="E831" t="s">
        <v>26974</v>
      </c>
      <c r="F831">
        <v>3</v>
      </c>
      <c r="G831" t="s">
        <v>44</v>
      </c>
      <c r="H831" t="s">
        <v>6614</v>
      </c>
      <c r="I831" t="s">
        <v>25316</v>
      </c>
    </row>
    <row r="832" spans="1:9">
      <c r="A832" s="1">
        <f ca="1">RAND()</f>
        <v>0.55339636291324112</v>
      </c>
      <c r="B832" s="1"/>
      <c r="C832">
        <v>20</v>
      </c>
      <c r="D832" t="s">
        <v>6611</v>
      </c>
      <c r="E832" t="s">
        <v>26975</v>
      </c>
      <c r="F832">
        <v>2</v>
      </c>
      <c r="G832" t="s">
        <v>47</v>
      </c>
      <c r="H832" t="s">
        <v>6612</v>
      </c>
      <c r="I832" t="s">
        <v>25316</v>
      </c>
    </row>
    <row r="833" spans="1:9">
      <c r="A833" s="1">
        <f ca="1">RAND()</f>
        <v>0.68098421681832899</v>
      </c>
      <c r="B833" s="1"/>
      <c r="C833">
        <v>11</v>
      </c>
      <c r="D833" t="s">
        <v>6599</v>
      </c>
      <c r="E833" t="s">
        <v>26977</v>
      </c>
      <c r="F833">
        <v>2</v>
      </c>
      <c r="G833" t="s">
        <v>44</v>
      </c>
      <c r="H833" t="s">
        <v>6600</v>
      </c>
      <c r="I833" t="s">
        <v>25316</v>
      </c>
    </row>
    <row r="834" spans="1:9">
      <c r="A834" s="1">
        <f ca="1">RAND()</f>
        <v>9.6874125988937188E-3</v>
      </c>
      <c r="B834" s="1"/>
      <c r="C834">
        <v>7</v>
      </c>
      <c r="D834" t="s">
        <v>6579</v>
      </c>
      <c r="E834" t="s">
        <v>26980</v>
      </c>
      <c r="F834">
        <v>3</v>
      </c>
      <c r="G834" t="s">
        <v>1</v>
      </c>
      <c r="H834" t="s">
        <v>6580</v>
      </c>
      <c r="I834" t="s">
        <v>25316</v>
      </c>
    </row>
    <row r="835" spans="1:9">
      <c r="A835" s="1">
        <f ca="1">RAND()</f>
        <v>0.81593847691206589</v>
      </c>
      <c r="B835" s="1"/>
      <c r="C835">
        <v>1</v>
      </c>
      <c r="D835" t="s">
        <v>6571</v>
      </c>
      <c r="E835" t="s">
        <v>26982</v>
      </c>
      <c r="F835">
        <v>2</v>
      </c>
      <c r="G835" t="s">
        <v>1</v>
      </c>
      <c r="H835" t="s">
        <v>6572</v>
      </c>
      <c r="I835" t="s">
        <v>25316</v>
      </c>
    </row>
    <row r="836" spans="1:9">
      <c r="A836" s="1">
        <f ca="1">RAND()</f>
        <v>0.75284034899566166</v>
      </c>
      <c r="B836" s="1"/>
      <c r="C836">
        <v>10</v>
      </c>
      <c r="D836" t="s">
        <v>6529</v>
      </c>
      <c r="E836" t="s">
        <v>26989</v>
      </c>
      <c r="F836">
        <v>3</v>
      </c>
      <c r="G836" t="s">
        <v>16</v>
      </c>
      <c r="H836" t="s">
        <v>6530</v>
      </c>
      <c r="I836" t="s">
        <v>25316</v>
      </c>
    </row>
    <row r="837" spans="1:9">
      <c r="A837" s="1">
        <f ca="1">RAND()</f>
        <v>0.6869390704846281</v>
      </c>
      <c r="B837" s="1"/>
      <c r="C837">
        <v>9</v>
      </c>
      <c r="D837" t="s">
        <v>6527</v>
      </c>
      <c r="E837" t="s">
        <v>26990</v>
      </c>
      <c r="F837">
        <v>3</v>
      </c>
      <c r="G837" t="s">
        <v>44</v>
      </c>
      <c r="H837" t="s">
        <v>6528</v>
      </c>
      <c r="I837" t="s">
        <v>25316</v>
      </c>
    </row>
    <row r="838" spans="1:9">
      <c r="A838" s="1">
        <f ca="1">RAND()</f>
        <v>0.36341627765285633</v>
      </c>
      <c r="B838" s="1"/>
      <c r="C838">
        <v>3</v>
      </c>
      <c r="D838" t="s">
        <v>6509</v>
      </c>
      <c r="E838" t="s">
        <v>26991</v>
      </c>
      <c r="F838">
        <v>2</v>
      </c>
      <c r="G838" t="s">
        <v>4</v>
      </c>
      <c r="H838" t="s">
        <v>6510</v>
      </c>
      <c r="I838" t="s">
        <v>25316</v>
      </c>
    </row>
    <row r="839" spans="1:9">
      <c r="A839" s="1">
        <f ca="1">RAND()</f>
        <v>0.2457169236459088</v>
      </c>
      <c r="B839" s="1"/>
      <c r="C839">
        <v>13</v>
      </c>
      <c r="D839" t="s">
        <v>6501</v>
      </c>
      <c r="E839" t="s">
        <v>26993</v>
      </c>
      <c r="F839">
        <v>3</v>
      </c>
      <c r="G839" t="s">
        <v>6</v>
      </c>
      <c r="H839" t="s">
        <v>6502</v>
      </c>
      <c r="I839" t="s">
        <v>25316</v>
      </c>
    </row>
    <row r="840" spans="1:9">
      <c r="A840" s="1">
        <f ca="1">RAND()</f>
        <v>5.0426981151458494E-2</v>
      </c>
      <c r="B840" s="1"/>
      <c r="C840">
        <v>1</v>
      </c>
      <c r="D840" t="s">
        <v>6491</v>
      </c>
      <c r="E840" t="s">
        <v>26995</v>
      </c>
      <c r="F840">
        <v>1</v>
      </c>
      <c r="G840" t="s">
        <v>16</v>
      </c>
      <c r="H840" t="s">
        <v>6492</v>
      </c>
      <c r="I840" t="s">
        <v>25316</v>
      </c>
    </row>
    <row r="841" spans="1:9">
      <c r="A841" s="1">
        <f ca="1">RAND()</f>
        <v>0.92249095360214006</v>
      </c>
      <c r="B841" s="1"/>
      <c r="C841">
        <v>16</v>
      </c>
      <c r="D841" t="s">
        <v>6487</v>
      </c>
      <c r="E841" t="s">
        <v>26996</v>
      </c>
      <c r="F841">
        <v>2</v>
      </c>
      <c r="G841" t="s">
        <v>9</v>
      </c>
      <c r="H841" t="s">
        <v>6488</v>
      </c>
      <c r="I841" t="s">
        <v>25316</v>
      </c>
    </row>
    <row r="842" spans="1:9">
      <c r="A842" s="1">
        <f ca="1">RAND()</f>
        <v>0.7119755903847691</v>
      </c>
      <c r="B842" s="1"/>
      <c r="C842">
        <v>5</v>
      </c>
      <c r="D842" t="s">
        <v>9197</v>
      </c>
      <c r="E842" t="s">
        <v>26999</v>
      </c>
      <c r="F842">
        <v>2</v>
      </c>
      <c r="G842" t="s">
        <v>25</v>
      </c>
      <c r="H842" t="s">
        <v>9198</v>
      </c>
      <c r="I842" t="s">
        <v>25316</v>
      </c>
    </row>
    <row r="843" spans="1:9">
      <c r="A843" s="1">
        <f ca="1">RAND()</f>
        <v>0.28465894368918709</v>
      </c>
      <c r="B843" s="1"/>
      <c r="C843">
        <v>18</v>
      </c>
      <c r="D843" t="s">
        <v>9201</v>
      </c>
      <c r="E843" t="s">
        <v>26999</v>
      </c>
      <c r="F843">
        <v>2</v>
      </c>
      <c r="G843" t="s">
        <v>6</v>
      </c>
      <c r="H843" t="s">
        <v>9202</v>
      </c>
      <c r="I843" t="s">
        <v>25316</v>
      </c>
    </row>
    <row r="844" spans="1:9">
      <c r="A844" s="1">
        <f ca="1">RAND()</f>
        <v>7.5058113139023885E-2</v>
      </c>
      <c r="B844" s="1"/>
      <c r="C844">
        <v>13</v>
      </c>
      <c r="D844" t="s">
        <v>9159</v>
      </c>
      <c r="E844" t="s">
        <v>27005</v>
      </c>
      <c r="F844">
        <v>3</v>
      </c>
      <c r="G844" t="s">
        <v>13</v>
      </c>
      <c r="H844" t="s">
        <v>9160</v>
      </c>
      <c r="I844" t="s">
        <v>25316</v>
      </c>
    </row>
    <row r="845" spans="1:9">
      <c r="A845" s="1">
        <f ca="1">RAND()</f>
        <v>0.65048870826706684</v>
      </c>
      <c r="B845" s="1"/>
      <c r="C845">
        <v>12</v>
      </c>
      <c r="D845" t="s">
        <v>9127</v>
      </c>
      <c r="E845" t="s">
        <v>27010</v>
      </c>
      <c r="F845">
        <v>3</v>
      </c>
      <c r="G845" t="s">
        <v>44</v>
      </c>
      <c r="H845" t="s">
        <v>9128</v>
      </c>
      <c r="I845" t="s">
        <v>25316</v>
      </c>
    </row>
    <row r="846" spans="1:9">
      <c r="A846" s="1">
        <f ca="1">RAND()</f>
        <v>0.32183943176738128</v>
      </c>
      <c r="B846" s="1"/>
      <c r="C846">
        <v>6</v>
      </c>
      <c r="D846" t="s">
        <v>9123</v>
      </c>
      <c r="E846" t="s">
        <v>27010</v>
      </c>
      <c r="F846">
        <v>2</v>
      </c>
      <c r="G846" t="s">
        <v>44</v>
      </c>
      <c r="H846" t="s">
        <v>9124</v>
      </c>
      <c r="I846" t="s">
        <v>25316</v>
      </c>
    </row>
    <row r="847" spans="1:9">
      <c r="A847" s="1">
        <f ca="1">RAND()</f>
        <v>0.55726967462600385</v>
      </c>
      <c r="B847" s="1"/>
      <c r="C847">
        <v>10</v>
      </c>
      <c r="D847" t="s">
        <v>9113</v>
      </c>
      <c r="E847" t="s">
        <v>27013</v>
      </c>
      <c r="F847">
        <v>2</v>
      </c>
      <c r="G847" t="s">
        <v>11</v>
      </c>
      <c r="H847" t="s">
        <v>9114</v>
      </c>
      <c r="I847" t="s">
        <v>25316</v>
      </c>
    </row>
    <row r="848" spans="1:9">
      <c r="A848" s="1">
        <f ca="1">RAND()</f>
        <v>0.19023017639278739</v>
      </c>
      <c r="B848" s="1"/>
      <c r="C848">
        <v>10</v>
      </c>
      <c r="D848" t="s">
        <v>9107</v>
      </c>
      <c r="E848" t="s">
        <v>27014</v>
      </c>
      <c r="F848">
        <v>3</v>
      </c>
      <c r="G848" t="s">
        <v>25</v>
      </c>
      <c r="H848" t="s">
        <v>9108</v>
      </c>
      <c r="I848" t="s">
        <v>25316</v>
      </c>
    </row>
    <row r="849" spans="1:9">
      <c r="A849" s="1">
        <f ca="1">RAND()</f>
        <v>0.9673225856662544</v>
      </c>
      <c r="B849" s="1"/>
      <c r="C849">
        <v>9</v>
      </c>
      <c r="D849" t="s">
        <v>9105</v>
      </c>
      <c r="E849" t="s">
        <v>27014</v>
      </c>
      <c r="F849">
        <v>2</v>
      </c>
      <c r="G849" t="s">
        <v>9</v>
      </c>
      <c r="H849" t="s">
        <v>9106</v>
      </c>
      <c r="I849" t="s">
        <v>25316</v>
      </c>
    </row>
    <row r="850" spans="1:9">
      <c r="A850" s="1">
        <f ca="1">RAND()</f>
        <v>0.81598709174436657</v>
      </c>
      <c r="B850" s="1"/>
      <c r="C850">
        <v>5</v>
      </c>
      <c r="D850" t="s">
        <v>9097</v>
      </c>
      <c r="E850" t="s">
        <v>27016</v>
      </c>
      <c r="F850">
        <v>3</v>
      </c>
      <c r="G850" t="s">
        <v>29</v>
      </c>
      <c r="H850" t="s">
        <v>9098</v>
      </c>
      <c r="I850" t="s">
        <v>25316</v>
      </c>
    </row>
    <row r="851" spans="1:9">
      <c r="A851" s="1">
        <f ca="1">RAND()</f>
        <v>0.54247112658245966</v>
      </c>
      <c r="B851" s="1"/>
      <c r="C851">
        <v>3</v>
      </c>
      <c r="D851" t="s">
        <v>9087</v>
      </c>
      <c r="E851" t="s">
        <v>27017</v>
      </c>
      <c r="F851">
        <v>2</v>
      </c>
      <c r="G851" t="s">
        <v>39</v>
      </c>
      <c r="H851" t="s">
        <v>9088</v>
      </c>
      <c r="I851" t="s">
        <v>25316</v>
      </c>
    </row>
    <row r="852" spans="1:9">
      <c r="A852" s="1">
        <f ca="1">RAND()</f>
        <v>0.80325673564833955</v>
      </c>
      <c r="B852" s="1"/>
      <c r="C852">
        <v>5</v>
      </c>
      <c r="D852" t="s">
        <v>9077</v>
      </c>
      <c r="E852" t="s">
        <v>27019</v>
      </c>
      <c r="F852">
        <v>2</v>
      </c>
      <c r="G852" t="s">
        <v>44</v>
      </c>
      <c r="H852" t="s">
        <v>9078</v>
      </c>
      <c r="I852" t="s">
        <v>25316</v>
      </c>
    </row>
    <row r="853" spans="1:9">
      <c r="A853" s="1">
        <f ca="1">RAND()</f>
        <v>0.60144511172030435</v>
      </c>
      <c r="B853" s="1"/>
      <c r="C853">
        <v>3</v>
      </c>
      <c r="D853" t="s">
        <v>9071</v>
      </c>
      <c r="E853" t="s">
        <v>27020</v>
      </c>
      <c r="F853">
        <v>3</v>
      </c>
      <c r="G853" t="s">
        <v>44</v>
      </c>
      <c r="H853" t="s">
        <v>9072</v>
      </c>
      <c r="I853" t="s">
        <v>25316</v>
      </c>
    </row>
    <row r="854" spans="1:9">
      <c r="A854" s="1">
        <f ca="1">RAND()</f>
        <v>0.12247439394019144</v>
      </c>
      <c r="B854" s="1"/>
      <c r="C854">
        <v>1</v>
      </c>
      <c r="D854" t="s">
        <v>9069</v>
      </c>
      <c r="E854" t="s">
        <v>27021</v>
      </c>
      <c r="F854">
        <v>2</v>
      </c>
      <c r="G854" t="s">
        <v>29</v>
      </c>
      <c r="H854" t="s">
        <v>9070</v>
      </c>
      <c r="I854" t="s">
        <v>25316</v>
      </c>
    </row>
    <row r="855" spans="1:9">
      <c r="A855" s="1">
        <f ca="1">RAND()</f>
        <v>0.60362548523054349</v>
      </c>
      <c r="B855" s="1"/>
      <c r="C855">
        <v>14</v>
      </c>
      <c r="D855" t="s">
        <v>9049</v>
      </c>
      <c r="E855" t="s">
        <v>27024</v>
      </c>
      <c r="F855">
        <v>3</v>
      </c>
      <c r="G855" t="s">
        <v>18</v>
      </c>
      <c r="H855" t="s">
        <v>9050</v>
      </c>
      <c r="I855" t="s">
        <v>25316</v>
      </c>
    </row>
    <row r="856" spans="1:9">
      <c r="A856" s="1">
        <f ca="1">RAND()</f>
        <v>1.8498739265024211E-2</v>
      </c>
      <c r="B856" s="1"/>
      <c r="C856">
        <v>6</v>
      </c>
      <c r="D856" t="s">
        <v>9045</v>
      </c>
      <c r="E856" t="s">
        <v>27024</v>
      </c>
      <c r="F856">
        <v>3</v>
      </c>
      <c r="G856" t="s">
        <v>13</v>
      </c>
      <c r="H856" t="s">
        <v>9046</v>
      </c>
      <c r="I856" t="s">
        <v>25316</v>
      </c>
    </row>
    <row r="857" spans="1:9">
      <c r="A857" s="1">
        <f ca="1">RAND()</f>
        <v>0.87539471092852894</v>
      </c>
      <c r="B857" s="1"/>
      <c r="C857">
        <v>3</v>
      </c>
      <c r="D857" t="s">
        <v>9041</v>
      </c>
      <c r="E857" t="s">
        <v>27024</v>
      </c>
      <c r="F857">
        <v>2</v>
      </c>
      <c r="G857" t="s">
        <v>47</v>
      </c>
      <c r="H857" t="s">
        <v>9042</v>
      </c>
      <c r="I857" t="s">
        <v>25316</v>
      </c>
    </row>
    <row r="858" spans="1:9">
      <c r="A858" s="1">
        <f ca="1">RAND()</f>
        <v>4.0849229095899053E-2</v>
      </c>
      <c r="B858" s="1"/>
      <c r="C858">
        <v>2</v>
      </c>
      <c r="D858" t="s">
        <v>9023</v>
      </c>
      <c r="E858" t="s">
        <v>27027</v>
      </c>
      <c r="F858">
        <v>3</v>
      </c>
      <c r="G858" t="s">
        <v>25</v>
      </c>
      <c r="H858" t="s">
        <v>9024</v>
      </c>
      <c r="I858" t="s">
        <v>25316</v>
      </c>
    </row>
    <row r="859" spans="1:9">
      <c r="A859" s="1">
        <f ca="1">RAND()</f>
        <v>0.15874060160071712</v>
      </c>
      <c r="B859" s="1"/>
      <c r="C859">
        <v>1</v>
      </c>
      <c r="D859" t="s">
        <v>9021</v>
      </c>
      <c r="E859" t="s">
        <v>27027</v>
      </c>
      <c r="F859">
        <v>3</v>
      </c>
      <c r="G859" t="s">
        <v>18</v>
      </c>
      <c r="H859" t="s">
        <v>9022</v>
      </c>
      <c r="I859" t="s">
        <v>25316</v>
      </c>
    </row>
    <row r="860" spans="1:9">
      <c r="A860" s="1">
        <f ca="1">RAND()</f>
        <v>0.16593485266381935</v>
      </c>
      <c r="B860" s="1"/>
      <c r="C860">
        <v>6</v>
      </c>
      <c r="D860" t="s">
        <v>8993</v>
      </c>
      <c r="E860" t="s">
        <v>27035</v>
      </c>
      <c r="F860">
        <v>3</v>
      </c>
      <c r="G860" t="s">
        <v>11</v>
      </c>
      <c r="H860" t="s">
        <v>8994</v>
      </c>
      <c r="I860" t="s">
        <v>25316</v>
      </c>
    </row>
    <row r="861" spans="1:9">
      <c r="A861" s="1">
        <f ca="1">RAND()</f>
        <v>0.56310346649304666</v>
      </c>
      <c r="B861" s="1"/>
      <c r="C861">
        <v>18</v>
      </c>
      <c r="D861" t="s">
        <v>8997</v>
      </c>
      <c r="E861" t="s">
        <v>27035</v>
      </c>
      <c r="F861">
        <v>3</v>
      </c>
      <c r="G861" t="s">
        <v>11</v>
      </c>
      <c r="H861" t="s">
        <v>8998</v>
      </c>
      <c r="I861" t="s">
        <v>25316</v>
      </c>
    </row>
    <row r="862" spans="1:9">
      <c r="A862" s="1">
        <f ca="1">RAND()</f>
        <v>0.47262352433780797</v>
      </c>
      <c r="B862" s="1"/>
      <c r="C862">
        <v>12</v>
      </c>
      <c r="D862" t="s">
        <v>8987</v>
      </c>
      <c r="E862" t="s">
        <v>27036</v>
      </c>
      <c r="F862">
        <v>2</v>
      </c>
      <c r="G862" t="s">
        <v>11</v>
      </c>
      <c r="H862" t="s">
        <v>8988</v>
      </c>
      <c r="I862" t="s">
        <v>25316</v>
      </c>
    </row>
    <row r="863" spans="1:9">
      <c r="A863" s="1">
        <f ca="1">RAND()</f>
        <v>0.55477516572978725</v>
      </c>
      <c r="B863" s="1"/>
      <c r="C863">
        <v>15</v>
      </c>
      <c r="D863" t="s">
        <v>8967</v>
      </c>
      <c r="E863" t="s">
        <v>27041</v>
      </c>
      <c r="F863">
        <v>2</v>
      </c>
      <c r="G863" t="s">
        <v>47</v>
      </c>
      <c r="H863" t="s">
        <v>8968</v>
      </c>
      <c r="I863" t="s">
        <v>25316</v>
      </c>
    </row>
    <row r="864" spans="1:9">
      <c r="A864" s="1">
        <f ca="1">RAND()</f>
        <v>0.46627179734578306</v>
      </c>
      <c r="B864" s="1"/>
      <c r="C864">
        <v>2</v>
      </c>
      <c r="D864" t="s">
        <v>8955</v>
      </c>
      <c r="E864" t="s">
        <v>27042</v>
      </c>
      <c r="F864">
        <v>3</v>
      </c>
      <c r="G864" t="s">
        <v>25</v>
      </c>
      <c r="H864" t="s">
        <v>8956</v>
      </c>
      <c r="I864" t="s">
        <v>25316</v>
      </c>
    </row>
    <row r="865" spans="1:9">
      <c r="A865" s="1">
        <f ca="1">RAND()</f>
        <v>0.83945816239846149</v>
      </c>
      <c r="B865" s="1"/>
      <c r="C865">
        <v>2</v>
      </c>
      <c r="D865" t="s">
        <v>8951</v>
      </c>
      <c r="E865" t="s">
        <v>27043</v>
      </c>
      <c r="F865">
        <v>1</v>
      </c>
      <c r="G865" t="s">
        <v>1</v>
      </c>
      <c r="H865" t="s">
        <v>8952</v>
      </c>
      <c r="I865" t="s">
        <v>25316</v>
      </c>
    </row>
    <row r="866" spans="1:9">
      <c r="A866" s="1">
        <f ca="1">RAND()</f>
        <v>0.98784814878405258</v>
      </c>
      <c r="B866" s="1"/>
      <c r="C866">
        <v>11</v>
      </c>
      <c r="D866" t="s">
        <v>8931</v>
      </c>
      <c r="E866" t="s">
        <v>27047</v>
      </c>
      <c r="F866">
        <v>3</v>
      </c>
      <c r="G866" t="s">
        <v>44</v>
      </c>
      <c r="H866" t="s">
        <v>8932</v>
      </c>
      <c r="I866" t="s">
        <v>25316</v>
      </c>
    </row>
    <row r="867" spans="1:9">
      <c r="A867" s="1">
        <f ca="1">RAND()</f>
        <v>0.30178850324931872</v>
      </c>
      <c r="B867" s="1"/>
      <c r="C867">
        <v>4</v>
      </c>
      <c r="D867" t="s">
        <v>8913</v>
      </c>
      <c r="E867" t="s">
        <v>27048</v>
      </c>
      <c r="F867">
        <v>2</v>
      </c>
      <c r="G867" t="s">
        <v>58</v>
      </c>
      <c r="H867" t="s">
        <v>8914</v>
      </c>
      <c r="I867" t="s">
        <v>25316</v>
      </c>
    </row>
    <row r="868" spans="1:9">
      <c r="A868" s="1">
        <f ca="1">RAND()</f>
        <v>5.7431632373321051E-2</v>
      </c>
      <c r="B868" s="1"/>
      <c r="C868">
        <v>5</v>
      </c>
      <c r="D868" t="s">
        <v>8889</v>
      </c>
      <c r="E868" t="s">
        <v>27052</v>
      </c>
      <c r="F868">
        <v>3</v>
      </c>
      <c r="G868" t="s">
        <v>1</v>
      </c>
      <c r="H868" t="s">
        <v>8890</v>
      </c>
      <c r="I868" t="s">
        <v>25316</v>
      </c>
    </row>
    <row r="869" spans="1:9">
      <c r="A869" s="1">
        <f ca="1">RAND()</f>
        <v>0.78600639041250131</v>
      </c>
      <c r="B869" s="1"/>
      <c r="C869">
        <v>6</v>
      </c>
      <c r="D869" t="s">
        <v>8879</v>
      </c>
      <c r="E869" t="s">
        <v>27054</v>
      </c>
      <c r="F869">
        <v>3</v>
      </c>
      <c r="G869" t="s">
        <v>6</v>
      </c>
      <c r="H869" t="s">
        <v>8880</v>
      </c>
      <c r="I869" t="s">
        <v>25316</v>
      </c>
    </row>
    <row r="870" spans="1:9">
      <c r="A870" s="1">
        <f ca="1">RAND()</f>
        <v>0.21238167570415178</v>
      </c>
      <c r="B870" s="1"/>
      <c r="C870">
        <v>1</v>
      </c>
      <c r="D870" t="s">
        <v>8871</v>
      </c>
      <c r="E870" t="s">
        <v>27055</v>
      </c>
      <c r="F870">
        <v>3</v>
      </c>
      <c r="G870" t="s">
        <v>39</v>
      </c>
      <c r="H870" t="s">
        <v>8872</v>
      </c>
      <c r="I870" t="s">
        <v>25316</v>
      </c>
    </row>
    <row r="871" spans="1:9">
      <c r="A871" s="1">
        <f ca="1">RAND()</f>
        <v>0.88875660110494192</v>
      </c>
      <c r="B871" s="1"/>
      <c r="C871">
        <v>11</v>
      </c>
      <c r="D871" t="s">
        <v>8867</v>
      </c>
      <c r="E871" t="s">
        <v>27056</v>
      </c>
      <c r="F871">
        <v>1</v>
      </c>
      <c r="G871" t="s">
        <v>44</v>
      </c>
      <c r="H871" t="s">
        <v>8868</v>
      </c>
      <c r="I871" t="s">
        <v>25316</v>
      </c>
    </row>
    <row r="872" spans="1:9">
      <c r="A872" s="1">
        <f ca="1">RAND()</f>
        <v>0.99806582223768847</v>
      </c>
      <c r="B872" s="1"/>
      <c r="C872">
        <v>1</v>
      </c>
      <c r="D872" t="s">
        <v>8855</v>
      </c>
      <c r="E872" t="s">
        <v>27058</v>
      </c>
      <c r="F872">
        <v>3</v>
      </c>
      <c r="G872" t="s">
        <v>29</v>
      </c>
      <c r="H872" t="s">
        <v>8856</v>
      </c>
      <c r="I872" t="s">
        <v>25316</v>
      </c>
    </row>
    <row r="873" spans="1:9">
      <c r="A873" s="1">
        <f ca="1">RAND()</f>
        <v>0.30663477274584938</v>
      </c>
      <c r="B873" s="1"/>
      <c r="C873">
        <v>4</v>
      </c>
      <c r="D873" t="s">
        <v>8857</v>
      </c>
      <c r="E873" t="s">
        <v>27058</v>
      </c>
      <c r="F873">
        <v>3</v>
      </c>
      <c r="G873" t="s">
        <v>44</v>
      </c>
      <c r="H873" t="s">
        <v>8858</v>
      </c>
      <c r="I873" t="s">
        <v>25316</v>
      </c>
    </row>
    <row r="874" spans="1:9">
      <c r="A874" s="1">
        <f ca="1">RAND()</f>
        <v>0.8864032270507286</v>
      </c>
      <c r="B874" s="1"/>
      <c r="C874">
        <v>20</v>
      </c>
      <c r="D874" t="s">
        <v>8859</v>
      </c>
      <c r="E874" t="s">
        <v>27058</v>
      </c>
      <c r="F874">
        <v>2</v>
      </c>
      <c r="G874" t="s">
        <v>44</v>
      </c>
      <c r="H874" t="s">
        <v>8860</v>
      </c>
      <c r="I874" t="s">
        <v>25316</v>
      </c>
    </row>
    <row r="875" spans="1:9">
      <c r="A875" s="1">
        <f ca="1">RAND()</f>
        <v>0.29146353502896338</v>
      </c>
      <c r="B875" s="1"/>
      <c r="C875">
        <v>20</v>
      </c>
      <c r="D875" t="s">
        <v>8847</v>
      </c>
      <c r="E875" t="s">
        <v>27061</v>
      </c>
      <c r="F875">
        <v>2</v>
      </c>
      <c r="G875" t="s">
        <v>44</v>
      </c>
      <c r="H875" t="s">
        <v>8848</v>
      </c>
      <c r="I875" t="s">
        <v>25316</v>
      </c>
    </row>
    <row r="876" spans="1:9">
      <c r="A876" s="1">
        <f ca="1">RAND()</f>
        <v>0.41840955809704794</v>
      </c>
      <c r="B876" s="1"/>
      <c r="C876">
        <v>3</v>
      </c>
      <c r="D876" t="s">
        <v>8835</v>
      </c>
      <c r="E876" t="s">
        <v>27062</v>
      </c>
      <c r="F876">
        <v>2</v>
      </c>
      <c r="G876" t="s">
        <v>47</v>
      </c>
      <c r="H876" t="s">
        <v>8836</v>
      </c>
      <c r="I876" t="s">
        <v>25316</v>
      </c>
    </row>
    <row r="877" spans="1:9">
      <c r="A877" s="1">
        <f ca="1">RAND()</f>
        <v>0.92695786636564148</v>
      </c>
      <c r="B877" s="1"/>
      <c r="C877">
        <v>15</v>
      </c>
      <c r="D877" t="s">
        <v>8797</v>
      </c>
      <c r="E877" t="s">
        <v>27071</v>
      </c>
      <c r="F877">
        <v>3</v>
      </c>
      <c r="G877" t="s">
        <v>47</v>
      </c>
      <c r="H877" t="s">
        <v>8798</v>
      </c>
      <c r="I877" t="s">
        <v>25316</v>
      </c>
    </row>
    <row r="878" spans="1:9">
      <c r="A878" s="1">
        <f ca="1">RAND()</f>
        <v>0.70019697754551058</v>
      </c>
      <c r="B878" s="1"/>
      <c r="C878">
        <v>8</v>
      </c>
      <c r="D878" t="s">
        <v>8773</v>
      </c>
      <c r="E878" t="s">
        <v>27073</v>
      </c>
      <c r="F878">
        <v>2</v>
      </c>
      <c r="G878" t="s">
        <v>16</v>
      </c>
      <c r="H878" t="s">
        <v>8774</v>
      </c>
      <c r="I878" t="s">
        <v>25316</v>
      </c>
    </row>
    <row r="879" spans="1:9">
      <c r="A879" s="1">
        <f ca="1">RAND()</f>
        <v>0.81296496406193886</v>
      </c>
      <c r="B879" s="1"/>
      <c r="C879">
        <v>8</v>
      </c>
      <c r="D879" t="s">
        <v>8757</v>
      </c>
      <c r="E879" t="s">
        <v>27074</v>
      </c>
      <c r="F879">
        <v>3</v>
      </c>
      <c r="G879" t="s">
        <v>29</v>
      </c>
      <c r="H879" t="s">
        <v>8758</v>
      </c>
      <c r="I879" t="s">
        <v>25316</v>
      </c>
    </row>
    <row r="880" spans="1:9">
      <c r="A880" s="1">
        <f ca="1">RAND()</f>
        <v>0.64619050523091381</v>
      </c>
      <c r="B880" s="1"/>
      <c r="C880">
        <v>5</v>
      </c>
      <c r="D880" t="s">
        <v>8749</v>
      </c>
      <c r="E880" t="s">
        <v>27075</v>
      </c>
      <c r="F880">
        <v>3</v>
      </c>
      <c r="G880" t="s">
        <v>13</v>
      </c>
      <c r="H880" t="s">
        <v>8750</v>
      </c>
      <c r="I880" t="s">
        <v>25316</v>
      </c>
    </row>
    <row r="881" spans="1:9">
      <c r="A881" s="1">
        <f ca="1">RAND()</f>
        <v>0.83209837772474926</v>
      </c>
      <c r="B881" s="1"/>
      <c r="C881">
        <v>7</v>
      </c>
      <c r="D881" t="s">
        <v>8751</v>
      </c>
      <c r="E881" t="s">
        <v>27075</v>
      </c>
      <c r="F881">
        <v>3</v>
      </c>
      <c r="G881" t="s">
        <v>29</v>
      </c>
      <c r="H881" t="s">
        <v>8752</v>
      </c>
      <c r="I881" t="s">
        <v>25316</v>
      </c>
    </row>
    <row r="882" spans="1:9">
      <c r="A882" s="1">
        <f ca="1">RAND()</f>
        <v>0.10159298227630409</v>
      </c>
      <c r="B882" s="1"/>
      <c r="C882">
        <v>15</v>
      </c>
      <c r="D882" t="s">
        <v>8729</v>
      </c>
      <c r="E882" t="s">
        <v>27079</v>
      </c>
      <c r="F882">
        <v>2</v>
      </c>
      <c r="G882" t="s">
        <v>44</v>
      </c>
      <c r="H882" t="s">
        <v>8730</v>
      </c>
      <c r="I882" t="s">
        <v>25316</v>
      </c>
    </row>
    <row r="883" spans="1:9">
      <c r="A883" s="1">
        <f ca="1">RAND()</f>
        <v>0.93090271285761517</v>
      </c>
      <c r="B883" s="1"/>
      <c r="C883">
        <v>1</v>
      </c>
      <c r="D883" t="s">
        <v>8715</v>
      </c>
      <c r="E883" t="s">
        <v>27080</v>
      </c>
      <c r="F883">
        <v>2</v>
      </c>
      <c r="G883" t="s">
        <v>47</v>
      </c>
      <c r="H883" t="s">
        <v>8716</v>
      </c>
      <c r="I883" t="s">
        <v>25316</v>
      </c>
    </row>
    <row r="884" spans="1:9">
      <c r="A884" s="1">
        <f ca="1">RAND()</f>
        <v>7.1821909597122646E-2</v>
      </c>
      <c r="B884" s="1"/>
      <c r="C884">
        <v>13</v>
      </c>
      <c r="D884" t="s">
        <v>8721</v>
      </c>
      <c r="E884" t="s">
        <v>27080</v>
      </c>
      <c r="F884">
        <v>2</v>
      </c>
      <c r="G884" t="s">
        <v>25</v>
      </c>
      <c r="H884" t="s">
        <v>8722</v>
      </c>
      <c r="I884" t="s">
        <v>25316</v>
      </c>
    </row>
    <row r="885" spans="1:9">
      <c r="A885" s="1">
        <f ca="1">RAND()</f>
        <v>0.87352651685268357</v>
      </c>
      <c r="B885" s="1"/>
      <c r="C885">
        <v>2</v>
      </c>
      <c r="D885" t="s">
        <v>8717</v>
      </c>
      <c r="E885" t="s">
        <v>27080</v>
      </c>
      <c r="F885">
        <v>2</v>
      </c>
      <c r="G885" t="s">
        <v>47</v>
      </c>
      <c r="H885" t="s">
        <v>8718</v>
      </c>
      <c r="I885" t="s">
        <v>25316</v>
      </c>
    </row>
    <row r="886" spans="1:9">
      <c r="A886" s="1">
        <f ca="1">RAND()</f>
        <v>0.66970704298532424</v>
      </c>
      <c r="B886" s="1"/>
      <c r="C886">
        <v>1</v>
      </c>
      <c r="D886" t="s">
        <v>8709</v>
      </c>
      <c r="E886" t="s">
        <v>27082</v>
      </c>
      <c r="F886">
        <v>1</v>
      </c>
      <c r="G886" t="s">
        <v>4</v>
      </c>
      <c r="H886" t="s">
        <v>8710</v>
      </c>
      <c r="I886" t="s">
        <v>25316</v>
      </c>
    </row>
    <row r="887" spans="1:9">
      <c r="A887" s="1">
        <f ca="1">RAND()</f>
        <v>0.26882924690744403</v>
      </c>
      <c r="B887" s="1"/>
      <c r="C887">
        <v>10</v>
      </c>
      <c r="D887" t="s">
        <v>8694</v>
      </c>
      <c r="E887" t="s">
        <v>27085</v>
      </c>
      <c r="F887">
        <v>3</v>
      </c>
      <c r="G887" t="s">
        <v>9</v>
      </c>
      <c r="H887" t="s">
        <v>8695</v>
      </c>
      <c r="I887" t="s">
        <v>25316</v>
      </c>
    </row>
    <row r="888" spans="1:9">
      <c r="A888" s="1">
        <f ca="1">RAND()</f>
        <v>0.35367807278827879</v>
      </c>
      <c r="B888" s="1"/>
      <c r="C888">
        <v>1</v>
      </c>
      <c r="D888" t="s">
        <v>8692</v>
      </c>
      <c r="E888" t="s">
        <v>27085</v>
      </c>
      <c r="F888">
        <v>3</v>
      </c>
      <c r="G888" t="s">
        <v>25</v>
      </c>
      <c r="H888" t="s">
        <v>8693</v>
      </c>
      <c r="I888" t="s">
        <v>25316</v>
      </c>
    </row>
    <row r="889" spans="1:9">
      <c r="A889" s="1">
        <f ca="1">RAND()</f>
        <v>0.35404364841675073</v>
      </c>
      <c r="B889" s="1"/>
      <c r="C889">
        <v>10</v>
      </c>
      <c r="D889" t="s">
        <v>8684</v>
      </c>
      <c r="E889" t="s">
        <v>27087</v>
      </c>
      <c r="F889">
        <v>2</v>
      </c>
      <c r="G889" t="s">
        <v>44</v>
      </c>
      <c r="H889" t="s">
        <v>8685</v>
      </c>
      <c r="I889" t="s">
        <v>25316</v>
      </c>
    </row>
    <row r="890" spans="1:9">
      <c r="A890" s="1">
        <f ca="1">RAND()</f>
        <v>0.49397858069448575</v>
      </c>
      <c r="B890" s="1"/>
      <c r="C890">
        <v>18</v>
      </c>
      <c r="D890" t="s">
        <v>8688</v>
      </c>
      <c r="E890" t="s">
        <v>27087</v>
      </c>
      <c r="F890">
        <v>2</v>
      </c>
      <c r="G890" t="s">
        <v>12</v>
      </c>
      <c r="H890" t="s">
        <v>8689</v>
      </c>
      <c r="I890" t="s">
        <v>25316</v>
      </c>
    </row>
    <row r="891" spans="1:9">
      <c r="A891" s="1">
        <f ca="1">RAND()</f>
        <v>0.92548556514536962</v>
      </c>
      <c r="B891" s="1"/>
      <c r="C891">
        <v>8</v>
      </c>
      <c r="D891" t="s">
        <v>8682</v>
      </c>
      <c r="E891" t="s">
        <v>27087</v>
      </c>
      <c r="F891">
        <v>2</v>
      </c>
      <c r="G891" t="s">
        <v>44</v>
      </c>
      <c r="H891" t="s">
        <v>8683</v>
      </c>
      <c r="I891" t="s">
        <v>25316</v>
      </c>
    </row>
    <row r="892" spans="1:9">
      <c r="A892" s="1">
        <f ca="1">RAND()</f>
        <v>0.34906887609284898</v>
      </c>
      <c r="B892" s="1"/>
      <c r="C892">
        <v>7</v>
      </c>
      <c r="D892" t="s">
        <v>8680</v>
      </c>
      <c r="E892" t="s">
        <v>27087</v>
      </c>
      <c r="F892">
        <v>2</v>
      </c>
      <c r="G892" t="s">
        <v>44</v>
      </c>
      <c r="H892" t="s">
        <v>8681</v>
      </c>
      <c r="I892" t="s">
        <v>25316</v>
      </c>
    </row>
    <row r="893" spans="1:9">
      <c r="A893" s="1">
        <f ca="1">RAND()</f>
        <v>0.95962653906241158</v>
      </c>
      <c r="B893" s="1"/>
      <c r="C893">
        <v>4</v>
      </c>
      <c r="D893" t="s">
        <v>8654</v>
      </c>
      <c r="E893" t="s">
        <v>27092</v>
      </c>
      <c r="F893">
        <v>3</v>
      </c>
      <c r="G893" t="s">
        <v>25</v>
      </c>
      <c r="H893" t="s">
        <v>8655</v>
      </c>
      <c r="I893" t="s">
        <v>25316</v>
      </c>
    </row>
    <row r="894" spans="1:9">
      <c r="A894" s="1">
        <f ca="1">RAND()</f>
        <v>0.73698719613792496</v>
      </c>
      <c r="B894" s="1"/>
      <c r="C894">
        <v>1</v>
      </c>
      <c r="D894" t="s">
        <v>8646</v>
      </c>
      <c r="E894" t="s">
        <v>27094</v>
      </c>
      <c r="F894">
        <v>3</v>
      </c>
      <c r="G894" t="s">
        <v>11</v>
      </c>
      <c r="H894" t="s">
        <v>8647</v>
      </c>
      <c r="I894" t="s">
        <v>25316</v>
      </c>
    </row>
    <row r="895" spans="1:9">
      <c r="A895" s="1">
        <f ca="1">RAND()</f>
        <v>0.82436858615123076</v>
      </c>
      <c r="B895" s="1"/>
      <c r="C895">
        <v>18</v>
      </c>
      <c r="D895" t="s">
        <v>8644</v>
      </c>
      <c r="E895" t="s">
        <v>27095</v>
      </c>
      <c r="F895">
        <v>3</v>
      </c>
      <c r="G895" t="s">
        <v>11</v>
      </c>
      <c r="H895" t="s">
        <v>8645</v>
      </c>
      <c r="I895" t="s">
        <v>25316</v>
      </c>
    </row>
    <row r="896" spans="1:9">
      <c r="A896" s="1">
        <f ca="1">RAND()</f>
        <v>0.99646930483501317</v>
      </c>
      <c r="B896" s="1"/>
      <c r="C896">
        <v>4</v>
      </c>
      <c r="D896" t="s">
        <v>8634</v>
      </c>
      <c r="E896" t="s">
        <v>27095</v>
      </c>
      <c r="F896">
        <v>3</v>
      </c>
      <c r="G896" t="s">
        <v>11</v>
      </c>
      <c r="H896" t="s">
        <v>8635</v>
      </c>
      <c r="I896" t="s">
        <v>25316</v>
      </c>
    </row>
    <row r="897" spans="1:9">
      <c r="A897" s="1">
        <f ca="1">RAND()</f>
        <v>0.94025050905482677</v>
      </c>
      <c r="B897" s="1"/>
      <c r="C897">
        <v>17</v>
      </c>
      <c r="D897" t="s">
        <v>8642</v>
      </c>
      <c r="E897" t="s">
        <v>27095</v>
      </c>
      <c r="F897">
        <v>1</v>
      </c>
      <c r="G897" t="s">
        <v>11</v>
      </c>
      <c r="H897" t="s">
        <v>8643</v>
      </c>
      <c r="I897" t="s">
        <v>25316</v>
      </c>
    </row>
    <row r="898" spans="1:9">
      <c r="A898" s="1">
        <f ca="1">RAND()</f>
        <v>0.46331652247948618</v>
      </c>
      <c r="B898" s="1"/>
      <c r="C898">
        <v>11</v>
      </c>
      <c r="D898" t="s">
        <v>8632</v>
      </c>
      <c r="E898" t="s">
        <v>27096</v>
      </c>
      <c r="F898">
        <v>3</v>
      </c>
      <c r="G898" t="s">
        <v>44</v>
      </c>
      <c r="H898" t="s">
        <v>8633</v>
      </c>
      <c r="I898" t="s">
        <v>25316</v>
      </c>
    </row>
    <row r="899" spans="1:9">
      <c r="A899" s="1">
        <f ca="1">RAND()</f>
        <v>0.60159209657375856</v>
      </c>
      <c r="B899" s="1"/>
      <c r="C899">
        <v>4</v>
      </c>
      <c r="D899" t="s">
        <v>8622</v>
      </c>
      <c r="E899" t="s">
        <v>27096</v>
      </c>
      <c r="F899">
        <v>2</v>
      </c>
      <c r="G899" t="s">
        <v>44</v>
      </c>
      <c r="H899" t="s">
        <v>8623</v>
      </c>
      <c r="I899" t="s">
        <v>25316</v>
      </c>
    </row>
    <row r="900" spans="1:9">
      <c r="A900" s="1">
        <f ca="1">RAND()</f>
        <v>0.91826052012217518</v>
      </c>
      <c r="B900" s="1"/>
      <c r="C900">
        <v>8</v>
      </c>
      <c r="D900" t="s">
        <v>8626</v>
      </c>
      <c r="E900" t="s">
        <v>27096</v>
      </c>
      <c r="F900">
        <v>1</v>
      </c>
      <c r="G900" t="s">
        <v>44</v>
      </c>
      <c r="H900" t="s">
        <v>8627</v>
      </c>
      <c r="I900" t="s">
        <v>25316</v>
      </c>
    </row>
    <row r="901" spans="1:9">
      <c r="A901" s="1">
        <f ca="1">RAND()</f>
        <v>0.16594130669431928</v>
      </c>
      <c r="B901" s="1"/>
      <c r="C901">
        <v>4</v>
      </c>
      <c r="D901" t="s">
        <v>8620</v>
      </c>
      <c r="E901" t="s">
        <v>27097</v>
      </c>
      <c r="F901">
        <v>3</v>
      </c>
      <c r="G901" t="s">
        <v>13</v>
      </c>
      <c r="H901" t="s">
        <v>8621</v>
      </c>
      <c r="I901" t="s">
        <v>25316</v>
      </c>
    </row>
    <row r="902" spans="1:9">
      <c r="A902" s="1">
        <f ca="1">RAND()</f>
        <v>0.44377770300583019</v>
      </c>
      <c r="B902" s="1"/>
      <c r="C902">
        <v>2</v>
      </c>
      <c r="D902" t="s">
        <v>8618</v>
      </c>
      <c r="E902" t="s">
        <v>27098</v>
      </c>
      <c r="F902">
        <v>3</v>
      </c>
      <c r="G902" t="s">
        <v>13</v>
      </c>
      <c r="H902" t="s">
        <v>8619</v>
      </c>
      <c r="I902" t="s">
        <v>25316</v>
      </c>
    </row>
    <row r="903" spans="1:9">
      <c r="A903" s="1">
        <f ca="1">RAND()</f>
        <v>0.76245884041004997</v>
      </c>
      <c r="B903" s="1"/>
      <c r="C903">
        <v>14</v>
      </c>
      <c r="D903" t="s">
        <v>8614</v>
      </c>
      <c r="E903" t="s">
        <v>27099</v>
      </c>
      <c r="F903">
        <v>3</v>
      </c>
      <c r="G903" t="s">
        <v>6</v>
      </c>
      <c r="H903" t="s">
        <v>8615</v>
      </c>
      <c r="I903" t="s">
        <v>25316</v>
      </c>
    </row>
    <row r="904" spans="1:9">
      <c r="A904" s="1">
        <f ca="1">RAND()</f>
        <v>0.76003058773304155</v>
      </c>
      <c r="B904" s="1"/>
      <c r="C904">
        <v>16</v>
      </c>
      <c r="D904" t="s">
        <v>8616</v>
      </c>
      <c r="E904" t="s">
        <v>27099</v>
      </c>
      <c r="F904">
        <v>3</v>
      </c>
      <c r="G904" t="s">
        <v>1</v>
      </c>
      <c r="H904" t="s">
        <v>8617</v>
      </c>
      <c r="I904" t="s">
        <v>25316</v>
      </c>
    </row>
    <row r="905" spans="1:9">
      <c r="A905" s="1">
        <f ca="1">RAND()</f>
        <v>0.87206219111665062</v>
      </c>
      <c r="B905" s="1"/>
      <c r="C905">
        <v>13</v>
      </c>
      <c r="D905" t="s">
        <v>8608</v>
      </c>
      <c r="E905" t="s">
        <v>27101</v>
      </c>
      <c r="F905">
        <v>2</v>
      </c>
      <c r="G905" t="s">
        <v>29</v>
      </c>
      <c r="H905" t="s">
        <v>8609</v>
      </c>
      <c r="I905" t="s">
        <v>25316</v>
      </c>
    </row>
    <row r="906" spans="1:9">
      <c r="A906" s="1">
        <f ca="1">RAND()</f>
        <v>0.72683223578651923</v>
      </c>
      <c r="B906" s="1"/>
      <c r="C906">
        <v>5</v>
      </c>
      <c r="D906" t="s">
        <v>8602</v>
      </c>
      <c r="E906" t="s">
        <v>27102</v>
      </c>
      <c r="F906">
        <v>3</v>
      </c>
      <c r="G906" t="s">
        <v>16</v>
      </c>
      <c r="H906" t="s">
        <v>8603</v>
      </c>
      <c r="I906" t="s">
        <v>25316</v>
      </c>
    </row>
    <row r="907" spans="1:9">
      <c r="A907" s="1">
        <f ca="1">RAND()</f>
        <v>0.97483576735526412</v>
      </c>
      <c r="B907" s="1"/>
      <c r="C907">
        <v>12</v>
      </c>
      <c r="D907" t="s">
        <v>8592</v>
      </c>
      <c r="E907" t="s">
        <v>27106</v>
      </c>
      <c r="F907">
        <v>3</v>
      </c>
      <c r="G907" t="s">
        <v>44</v>
      </c>
      <c r="H907" t="s">
        <v>8593</v>
      </c>
      <c r="I907" t="s">
        <v>25316</v>
      </c>
    </row>
    <row r="908" spans="1:9">
      <c r="A908" s="1">
        <f ca="1">RAND()</f>
        <v>0.74139816864577535</v>
      </c>
      <c r="B908" s="1"/>
      <c r="C908">
        <v>20</v>
      </c>
      <c r="D908" t="s">
        <v>8584</v>
      </c>
      <c r="E908" t="s">
        <v>27109</v>
      </c>
      <c r="F908">
        <v>3</v>
      </c>
      <c r="G908" t="s">
        <v>44</v>
      </c>
      <c r="H908" t="s">
        <v>8585</v>
      </c>
      <c r="I908" t="s">
        <v>25316</v>
      </c>
    </row>
    <row r="909" spans="1:9">
      <c r="A909" s="1">
        <f ca="1">RAND()</f>
        <v>0.18520076506893324</v>
      </c>
      <c r="B909" s="1"/>
      <c r="C909">
        <v>13</v>
      </c>
      <c r="D909" t="s">
        <v>8580</v>
      </c>
      <c r="E909" t="s">
        <v>27109</v>
      </c>
      <c r="F909">
        <v>3</v>
      </c>
      <c r="G909" t="s">
        <v>44</v>
      </c>
      <c r="H909" t="s">
        <v>8581</v>
      </c>
      <c r="I909" t="s">
        <v>25316</v>
      </c>
    </row>
    <row r="910" spans="1:9">
      <c r="A910" s="1">
        <f ca="1">RAND()</f>
        <v>0.41766025303013332</v>
      </c>
      <c r="B910" s="1"/>
      <c r="C910">
        <v>2</v>
      </c>
      <c r="D910" t="s">
        <v>8568</v>
      </c>
      <c r="E910" t="s">
        <v>27110</v>
      </c>
      <c r="F910">
        <v>3</v>
      </c>
      <c r="G910" t="s">
        <v>25</v>
      </c>
      <c r="H910" t="s">
        <v>8569</v>
      </c>
      <c r="I910" t="s">
        <v>25316</v>
      </c>
    </row>
    <row r="911" spans="1:9">
      <c r="A911" s="1">
        <f ca="1">RAND()</f>
        <v>0.92280072498072307</v>
      </c>
      <c r="B911" s="1"/>
      <c r="C911">
        <v>5</v>
      </c>
      <c r="D911" t="s">
        <v>8562</v>
      </c>
      <c r="E911" t="s">
        <v>27112</v>
      </c>
      <c r="F911">
        <v>3</v>
      </c>
      <c r="G911" t="s">
        <v>6</v>
      </c>
      <c r="H911" t="s">
        <v>8563</v>
      </c>
      <c r="I911" t="s">
        <v>25316</v>
      </c>
    </row>
    <row r="912" spans="1:9">
      <c r="A912" s="1">
        <f ca="1">RAND()</f>
        <v>0.16579960135173211</v>
      </c>
      <c r="B912" s="1"/>
      <c r="C912">
        <v>10</v>
      </c>
      <c r="D912" t="s">
        <v>8556</v>
      </c>
      <c r="E912" t="s">
        <v>27113</v>
      </c>
      <c r="F912">
        <v>2</v>
      </c>
      <c r="G912" t="s">
        <v>13</v>
      </c>
      <c r="H912" t="s">
        <v>8557</v>
      </c>
      <c r="I912" t="s">
        <v>25316</v>
      </c>
    </row>
    <row r="913" spans="1:9">
      <c r="A913" s="1">
        <f ca="1">RAND()</f>
        <v>0.17340409978046101</v>
      </c>
      <c r="B913" s="1"/>
      <c r="C913">
        <v>6</v>
      </c>
      <c r="D913" t="s">
        <v>8552</v>
      </c>
      <c r="E913" t="s">
        <v>27114</v>
      </c>
      <c r="F913">
        <v>3</v>
      </c>
      <c r="G913" t="s">
        <v>11</v>
      </c>
      <c r="H913" t="s">
        <v>8553</v>
      </c>
      <c r="I913" t="s">
        <v>25316</v>
      </c>
    </row>
    <row r="914" spans="1:9">
      <c r="A914" s="1">
        <f ca="1">RAND()</f>
        <v>0.51770361132971887</v>
      </c>
      <c r="B914" s="1"/>
      <c r="C914">
        <v>1</v>
      </c>
      <c r="D914" t="s">
        <v>8542</v>
      </c>
      <c r="E914" t="s">
        <v>27115</v>
      </c>
      <c r="F914">
        <v>3</v>
      </c>
      <c r="G914" t="s">
        <v>25</v>
      </c>
      <c r="H914" t="s">
        <v>8543</v>
      </c>
      <c r="I914" t="s">
        <v>25316</v>
      </c>
    </row>
    <row r="915" spans="1:9">
      <c r="A915" s="1">
        <f ca="1">RAND()</f>
        <v>0.95864967566387882</v>
      </c>
      <c r="B915" s="1"/>
      <c r="C915">
        <v>13</v>
      </c>
      <c r="D915" t="s">
        <v>8534</v>
      </c>
      <c r="E915" t="s">
        <v>27117</v>
      </c>
      <c r="F915">
        <v>2</v>
      </c>
      <c r="G915" t="s">
        <v>16</v>
      </c>
      <c r="H915" t="s">
        <v>8535</v>
      </c>
      <c r="I915" t="s">
        <v>25316</v>
      </c>
    </row>
    <row r="916" spans="1:9">
      <c r="A916" s="1">
        <f ca="1">RAND()</f>
        <v>0.55331682265758919</v>
      </c>
      <c r="B916" s="1"/>
      <c r="C916">
        <v>6</v>
      </c>
      <c r="D916" t="s">
        <v>8528</v>
      </c>
      <c r="E916" t="s">
        <v>27119</v>
      </c>
      <c r="F916">
        <v>2</v>
      </c>
      <c r="G916" t="s">
        <v>12</v>
      </c>
      <c r="H916" t="s">
        <v>8529</v>
      </c>
      <c r="I916" t="s">
        <v>25316</v>
      </c>
    </row>
    <row r="917" spans="1:9">
      <c r="A917" s="1">
        <f ca="1">RAND()</f>
        <v>0.68690928510977178</v>
      </c>
      <c r="B917" s="1"/>
      <c r="C917">
        <v>11</v>
      </c>
      <c r="D917" t="s">
        <v>8523</v>
      </c>
      <c r="E917" t="s">
        <v>27120</v>
      </c>
      <c r="F917">
        <v>2</v>
      </c>
      <c r="G917" t="s">
        <v>12</v>
      </c>
      <c r="H917" t="s">
        <v>8524</v>
      </c>
      <c r="I917" t="s">
        <v>25316</v>
      </c>
    </row>
    <row r="918" spans="1:9">
      <c r="A918" s="1">
        <f ca="1">RAND()</f>
        <v>9.3107553163760071E-2</v>
      </c>
      <c r="B918" s="1"/>
      <c r="C918">
        <v>9</v>
      </c>
      <c r="D918" t="s">
        <v>8521</v>
      </c>
      <c r="E918" t="s">
        <v>27121</v>
      </c>
      <c r="F918">
        <v>3</v>
      </c>
      <c r="G918" t="s">
        <v>4</v>
      </c>
      <c r="H918" t="s">
        <v>8522</v>
      </c>
      <c r="I918" t="s">
        <v>25316</v>
      </c>
    </row>
    <row r="919" spans="1:9">
      <c r="A919" s="1">
        <f ca="1">RAND()</f>
        <v>9.1012865143724531E-2</v>
      </c>
      <c r="B919" s="1"/>
      <c r="C919">
        <v>19</v>
      </c>
      <c r="D919" t="s">
        <v>8507</v>
      </c>
      <c r="E919" t="s">
        <v>27123</v>
      </c>
      <c r="F919">
        <v>1</v>
      </c>
      <c r="G919" t="s">
        <v>16</v>
      </c>
      <c r="H919" t="s">
        <v>8508</v>
      </c>
      <c r="I919" t="s">
        <v>25316</v>
      </c>
    </row>
    <row r="920" spans="1:9">
      <c r="A920" s="1">
        <f ca="1">RAND()</f>
        <v>0.44727301011013576</v>
      </c>
      <c r="B920" s="1"/>
      <c r="C920">
        <v>9</v>
      </c>
      <c r="D920" t="s">
        <v>8503</v>
      </c>
      <c r="E920" t="s">
        <v>27124</v>
      </c>
      <c r="F920">
        <v>2</v>
      </c>
      <c r="G920" t="s">
        <v>44</v>
      </c>
      <c r="H920" t="s">
        <v>8504</v>
      </c>
      <c r="I920" t="s">
        <v>25316</v>
      </c>
    </row>
    <row r="921" spans="1:9">
      <c r="A921" s="1">
        <f ca="1">RAND()</f>
        <v>0.12388752138025927</v>
      </c>
      <c r="B921" s="1"/>
      <c r="C921">
        <v>19</v>
      </c>
      <c r="D921" t="s">
        <v>8495</v>
      </c>
      <c r="E921" t="s">
        <v>27126</v>
      </c>
      <c r="F921">
        <v>2</v>
      </c>
      <c r="G921" t="s">
        <v>16</v>
      </c>
      <c r="H921" t="s">
        <v>8496</v>
      </c>
      <c r="I921" t="s">
        <v>25316</v>
      </c>
    </row>
    <row r="922" spans="1:9">
      <c r="A922" s="1">
        <f ca="1">RAND()</f>
        <v>0.95676033391465842</v>
      </c>
      <c r="B922" s="1"/>
      <c r="C922">
        <v>13</v>
      </c>
      <c r="D922" t="s">
        <v>8491</v>
      </c>
      <c r="E922" t="s">
        <v>27126</v>
      </c>
      <c r="F922">
        <v>1</v>
      </c>
      <c r="G922" t="s">
        <v>18</v>
      </c>
      <c r="H922" t="s">
        <v>8492</v>
      </c>
      <c r="I922" t="s">
        <v>25316</v>
      </c>
    </row>
    <row r="923" spans="1:9">
      <c r="A923" s="1">
        <f ca="1">RAND()</f>
        <v>0.43955732175693174</v>
      </c>
      <c r="B923" s="1"/>
      <c r="C923">
        <v>1</v>
      </c>
      <c r="D923" t="s">
        <v>8483</v>
      </c>
      <c r="E923" t="s">
        <v>27127</v>
      </c>
      <c r="F923">
        <v>3</v>
      </c>
      <c r="G923" t="s">
        <v>47</v>
      </c>
      <c r="H923" t="s">
        <v>8484</v>
      </c>
      <c r="I923" t="s">
        <v>25316</v>
      </c>
    </row>
    <row r="924" spans="1:9">
      <c r="A924" s="1">
        <f ca="1">RAND()</f>
        <v>0.84506815067583407</v>
      </c>
      <c r="B924" s="1"/>
      <c r="C924">
        <v>1</v>
      </c>
      <c r="D924" t="s">
        <v>8473</v>
      </c>
      <c r="E924" t="s">
        <v>27128</v>
      </c>
      <c r="F924">
        <v>2</v>
      </c>
      <c r="G924" t="s">
        <v>25</v>
      </c>
      <c r="H924" t="s">
        <v>8474</v>
      </c>
      <c r="I924" t="s">
        <v>25316</v>
      </c>
    </row>
    <row r="925" spans="1:9">
      <c r="A925" s="1">
        <f ca="1">RAND()</f>
        <v>0.48924337086890279</v>
      </c>
      <c r="B925" s="1"/>
      <c r="C925">
        <v>13</v>
      </c>
      <c r="D925" t="s">
        <v>8465</v>
      </c>
      <c r="E925" t="s">
        <v>27131</v>
      </c>
      <c r="F925">
        <v>2</v>
      </c>
      <c r="G925" t="s">
        <v>18</v>
      </c>
      <c r="H925" t="s">
        <v>8466</v>
      </c>
      <c r="I925" t="s">
        <v>25316</v>
      </c>
    </row>
    <row r="926" spans="1:9">
      <c r="A926" s="1">
        <f ca="1">RAND()</f>
        <v>0.73923335087217223</v>
      </c>
      <c r="B926" s="1"/>
      <c r="C926">
        <v>9</v>
      </c>
      <c r="D926" t="s">
        <v>8457</v>
      </c>
      <c r="E926" t="s">
        <v>27132</v>
      </c>
      <c r="F926">
        <v>3</v>
      </c>
      <c r="G926" t="s">
        <v>12</v>
      </c>
      <c r="H926" t="s">
        <v>8458</v>
      </c>
      <c r="I926" t="s">
        <v>25316</v>
      </c>
    </row>
    <row r="927" spans="1:9">
      <c r="A927" s="1">
        <f ca="1">RAND()</f>
        <v>0.16408792312375231</v>
      </c>
      <c r="B927" s="1"/>
      <c r="C927">
        <v>11</v>
      </c>
      <c r="D927" t="s">
        <v>8459</v>
      </c>
      <c r="E927" t="s">
        <v>27132</v>
      </c>
      <c r="F927">
        <v>3</v>
      </c>
      <c r="G927" t="s">
        <v>12</v>
      </c>
      <c r="H927" t="s">
        <v>8460</v>
      </c>
      <c r="I927" t="s">
        <v>25316</v>
      </c>
    </row>
    <row r="928" spans="1:9">
      <c r="A928" s="1">
        <f ca="1">RAND()</f>
        <v>0.58653759799679239</v>
      </c>
      <c r="B928" s="1"/>
      <c r="C928">
        <v>15</v>
      </c>
      <c r="D928" t="s">
        <v>8447</v>
      </c>
      <c r="E928" t="s">
        <v>27134</v>
      </c>
      <c r="F928">
        <v>2</v>
      </c>
      <c r="G928" t="s">
        <v>44</v>
      </c>
      <c r="H928" t="s">
        <v>8448</v>
      </c>
      <c r="I928" t="s">
        <v>25316</v>
      </c>
    </row>
    <row r="929" spans="1:9">
      <c r="A929" s="1">
        <f ca="1">RAND()</f>
        <v>0.59203044191143483</v>
      </c>
      <c r="B929" s="1"/>
      <c r="C929">
        <v>6</v>
      </c>
      <c r="D929" t="s">
        <v>8445</v>
      </c>
      <c r="E929" t="s">
        <v>27135</v>
      </c>
      <c r="F929">
        <v>3</v>
      </c>
      <c r="G929" t="s">
        <v>6</v>
      </c>
      <c r="H929" t="s">
        <v>8446</v>
      </c>
      <c r="I929" t="s">
        <v>25316</v>
      </c>
    </row>
    <row r="930" spans="1:9">
      <c r="A930" s="1">
        <f ca="1">RAND()</f>
        <v>0.7296848550659496</v>
      </c>
      <c r="B930" s="1"/>
      <c r="C930">
        <v>7</v>
      </c>
      <c r="D930" t="s">
        <v>8429</v>
      </c>
      <c r="E930" t="s">
        <v>27139</v>
      </c>
      <c r="F930">
        <v>2</v>
      </c>
      <c r="G930" t="s">
        <v>12</v>
      </c>
      <c r="H930" t="s">
        <v>8430</v>
      </c>
      <c r="I930" t="s">
        <v>25316</v>
      </c>
    </row>
    <row r="931" spans="1:9">
      <c r="A931" s="1">
        <f ca="1">RAND()</f>
        <v>0.61685776178034946</v>
      </c>
      <c r="B931" s="1"/>
      <c r="C931">
        <v>2</v>
      </c>
      <c r="D931" t="s">
        <v>8407</v>
      </c>
      <c r="E931" t="s">
        <v>27142</v>
      </c>
      <c r="F931">
        <v>3</v>
      </c>
      <c r="G931" t="s">
        <v>44</v>
      </c>
      <c r="H931" t="s">
        <v>8408</v>
      </c>
      <c r="I931" t="s">
        <v>25316</v>
      </c>
    </row>
    <row r="932" spans="1:9">
      <c r="A932" s="1">
        <f ca="1">RAND()</f>
        <v>0.45850507789630968</v>
      </c>
      <c r="B932" s="1"/>
      <c r="C932">
        <v>3</v>
      </c>
      <c r="D932" t="s">
        <v>8395</v>
      </c>
      <c r="E932" t="s">
        <v>27145</v>
      </c>
      <c r="F932">
        <v>3</v>
      </c>
      <c r="G932" t="s">
        <v>9</v>
      </c>
      <c r="H932" t="s">
        <v>8396</v>
      </c>
      <c r="I932" t="s">
        <v>25316</v>
      </c>
    </row>
    <row r="933" spans="1:9">
      <c r="A933" s="1">
        <f ca="1">RAND()</f>
        <v>0.33782424967984348</v>
      </c>
      <c r="B933" s="1"/>
      <c r="C933">
        <v>5</v>
      </c>
      <c r="D933" t="s">
        <v>8397</v>
      </c>
      <c r="E933" t="s">
        <v>27145</v>
      </c>
      <c r="F933">
        <v>3</v>
      </c>
      <c r="G933" t="s">
        <v>39</v>
      </c>
      <c r="H933" t="s">
        <v>8398</v>
      </c>
      <c r="I933" t="s">
        <v>25316</v>
      </c>
    </row>
    <row r="934" spans="1:9">
      <c r="A934" s="1">
        <f ca="1">RAND()</f>
        <v>0.92033907736621523</v>
      </c>
      <c r="B934" s="1"/>
      <c r="C934">
        <v>12</v>
      </c>
      <c r="D934" t="s">
        <v>8331</v>
      </c>
      <c r="E934" t="s">
        <v>27160</v>
      </c>
      <c r="F934">
        <v>3</v>
      </c>
      <c r="G934" t="s">
        <v>44</v>
      </c>
      <c r="H934" t="s">
        <v>8332</v>
      </c>
      <c r="I934" t="s">
        <v>25316</v>
      </c>
    </row>
    <row r="935" spans="1:9">
      <c r="A935" s="1">
        <f ca="1">RAND()</f>
        <v>4.3824164542342947E-2</v>
      </c>
      <c r="B935" s="1"/>
      <c r="C935">
        <v>2</v>
      </c>
      <c r="D935" t="s">
        <v>8301</v>
      </c>
      <c r="E935" t="s">
        <v>27166</v>
      </c>
      <c r="F935">
        <v>1</v>
      </c>
      <c r="G935" t="s">
        <v>6</v>
      </c>
      <c r="H935" t="s">
        <v>8302</v>
      </c>
      <c r="I935" t="s">
        <v>25316</v>
      </c>
    </row>
    <row r="936" spans="1:9">
      <c r="A936" s="1">
        <f ca="1">RAND()</f>
        <v>0.27558901807046554</v>
      </c>
      <c r="B936" s="1"/>
      <c r="C936">
        <v>12</v>
      </c>
      <c r="D936" t="s">
        <v>8285</v>
      </c>
      <c r="E936" t="s">
        <v>27170</v>
      </c>
      <c r="F936">
        <v>2</v>
      </c>
      <c r="G936" t="s">
        <v>44</v>
      </c>
      <c r="H936" t="s">
        <v>8286</v>
      </c>
      <c r="I936" t="s">
        <v>25316</v>
      </c>
    </row>
    <row r="937" spans="1:9">
      <c r="A937" s="1">
        <f ca="1">RAND()</f>
        <v>0.7188050886402001</v>
      </c>
      <c r="B937" s="1"/>
      <c r="C937">
        <v>8</v>
      </c>
      <c r="D937" t="s">
        <v>8281</v>
      </c>
      <c r="E937" t="s">
        <v>27171</v>
      </c>
      <c r="F937">
        <v>2</v>
      </c>
      <c r="G937" t="s">
        <v>25</v>
      </c>
      <c r="H937" t="s">
        <v>8282</v>
      </c>
      <c r="I937" t="s">
        <v>25316</v>
      </c>
    </row>
    <row r="938" spans="1:9">
      <c r="A938" s="1">
        <f ca="1">RAND()</f>
        <v>0.30460681299907866</v>
      </c>
      <c r="B938" s="1"/>
      <c r="C938">
        <v>2</v>
      </c>
      <c r="D938" t="s">
        <v>8275</v>
      </c>
      <c r="E938" t="s">
        <v>27173</v>
      </c>
      <c r="F938">
        <v>3</v>
      </c>
      <c r="G938" t="s">
        <v>11</v>
      </c>
      <c r="H938" t="s">
        <v>8276</v>
      </c>
      <c r="I938" t="s">
        <v>25316</v>
      </c>
    </row>
    <row r="939" spans="1:9">
      <c r="A939" s="1">
        <f ca="1">RAND()</f>
        <v>0.82378966762967731</v>
      </c>
      <c r="B939" s="1"/>
      <c r="C939">
        <v>13</v>
      </c>
      <c r="D939" t="s">
        <v>8277</v>
      </c>
      <c r="E939" t="s">
        <v>27173</v>
      </c>
      <c r="F939">
        <v>2</v>
      </c>
      <c r="G939" t="s">
        <v>34</v>
      </c>
      <c r="H939" t="s">
        <v>8278</v>
      </c>
      <c r="I939" t="s">
        <v>25316</v>
      </c>
    </row>
    <row r="940" spans="1:9">
      <c r="A940" s="1">
        <f ca="1">RAND()</f>
        <v>6.2623377653212242E-2</v>
      </c>
      <c r="B940" s="1"/>
      <c r="C940">
        <v>13</v>
      </c>
      <c r="D940" t="s">
        <v>8273</v>
      </c>
      <c r="E940" t="s">
        <v>27174</v>
      </c>
      <c r="F940">
        <v>3</v>
      </c>
      <c r="G940" t="s">
        <v>44</v>
      </c>
      <c r="H940" t="s">
        <v>8274</v>
      </c>
      <c r="I940" t="s">
        <v>25316</v>
      </c>
    </row>
    <row r="941" spans="1:9">
      <c r="A941" s="1">
        <f ca="1">RAND()</f>
        <v>0.26127498732250576</v>
      </c>
      <c r="B941" s="1"/>
      <c r="C941">
        <v>3</v>
      </c>
      <c r="D941" t="s">
        <v>8257</v>
      </c>
      <c r="E941" t="s">
        <v>27177</v>
      </c>
      <c r="F941">
        <v>3</v>
      </c>
      <c r="G941" t="s">
        <v>12</v>
      </c>
      <c r="H941" t="s">
        <v>8258</v>
      </c>
      <c r="I941" t="s">
        <v>25316</v>
      </c>
    </row>
    <row r="942" spans="1:9">
      <c r="A942" s="1">
        <f ca="1">RAND()</f>
        <v>0.90643245628307412</v>
      </c>
      <c r="B942" s="1"/>
      <c r="C942">
        <v>5</v>
      </c>
      <c r="D942" t="s">
        <v>8245</v>
      </c>
      <c r="E942" t="s">
        <v>27178</v>
      </c>
      <c r="F942">
        <v>3</v>
      </c>
      <c r="G942" t="s">
        <v>44</v>
      </c>
      <c r="H942" t="s">
        <v>8246</v>
      </c>
      <c r="I942" t="s">
        <v>25316</v>
      </c>
    </row>
    <row r="943" spans="1:9">
      <c r="A943" s="1">
        <f ca="1">RAND()</f>
        <v>0.70185943905880654</v>
      </c>
      <c r="B943" s="1"/>
      <c r="C943">
        <v>6</v>
      </c>
      <c r="D943" t="s">
        <v>8211</v>
      </c>
      <c r="E943" t="s">
        <v>27188</v>
      </c>
      <c r="F943">
        <v>2</v>
      </c>
      <c r="G943" t="s">
        <v>44</v>
      </c>
      <c r="H943" t="s">
        <v>8212</v>
      </c>
      <c r="I943" t="s">
        <v>25316</v>
      </c>
    </row>
    <row r="944" spans="1:9">
      <c r="A944" s="1">
        <f ca="1">RAND()</f>
        <v>0.51224101874572259</v>
      </c>
      <c r="B944" s="1"/>
      <c r="C944">
        <v>18</v>
      </c>
      <c r="D944" t="s">
        <v>8209</v>
      </c>
      <c r="E944" t="s">
        <v>27189</v>
      </c>
      <c r="F944">
        <v>3</v>
      </c>
      <c r="G944" t="s">
        <v>44</v>
      </c>
      <c r="H944" t="s">
        <v>8210</v>
      </c>
      <c r="I944" t="s">
        <v>25316</v>
      </c>
    </row>
    <row r="945" spans="1:9">
      <c r="A945" s="1">
        <f ca="1">RAND()</f>
        <v>0.29562276131350052</v>
      </c>
      <c r="B945" s="1"/>
      <c r="C945">
        <v>10</v>
      </c>
      <c r="D945" t="s">
        <v>8183</v>
      </c>
      <c r="E945" t="s">
        <v>27194</v>
      </c>
      <c r="F945">
        <v>2</v>
      </c>
      <c r="G945" t="s">
        <v>25</v>
      </c>
      <c r="H945" t="s">
        <v>8184</v>
      </c>
      <c r="I945" t="s">
        <v>25316</v>
      </c>
    </row>
    <row r="946" spans="1:9">
      <c r="A946" s="1">
        <f ca="1">RAND()</f>
        <v>0.85235132492786947</v>
      </c>
      <c r="B946" s="1"/>
      <c r="C946">
        <v>9</v>
      </c>
      <c r="D946" t="s">
        <v>8179</v>
      </c>
      <c r="E946" t="s">
        <v>27195</v>
      </c>
      <c r="F946">
        <v>2</v>
      </c>
      <c r="G946" t="s">
        <v>16</v>
      </c>
      <c r="H946" t="s">
        <v>8180</v>
      </c>
      <c r="I946" t="s">
        <v>25316</v>
      </c>
    </row>
    <row r="947" spans="1:9">
      <c r="A947" s="1">
        <f ca="1">RAND()</f>
        <v>0.93802929783075517</v>
      </c>
      <c r="B947" s="1"/>
      <c r="C947">
        <v>16</v>
      </c>
      <c r="D947" t="s">
        <v>8169</v>
      </c>
      <c r="E947" t="s">
        <v>27198</v>
      </c>
      <c r="F947">
        <v>2</v>
      </c>
      <c r="G947" t="s">
        <v>13</v>
      </c>
      <c r="H947" t="s">
        <v>8170</v>
      </c>
      <c r="I947" t="s">
        <v>25316</v>
      </c>
    </row>
    <row r="948" spans="1:9">
      <c r="A948" s="1">
        <f ca="1">RAND()</f>
        <v>9.8543117207292696E-2</v>
      </c>
      <c r="B948" s="1"/>
      <c r="C948">
        <v>4</v>
      </c>
      <c r="D948" t="s">
        <v>8157</v>
      </c>
      <c r="E948" t="s">
        <v>27200</v>
      </c>
      <c r="F948">
        <v>3</v>
      </c>
      <c r="G948" t="s">
        <v>47</v>
      </c>
      <c r="H948" t="s">
        <v>8158</v>
      </c>
      <c r="I948" t="s">
        <v>25316</v>
      </c>
    </row>
    <row r="949" spans="1:9">
      <c r="A949" s="1">
        <f ca="1">RAND()</f>
        <v>0.34568708711376972</v>
      </c>
      <c r="B949" s="1"/>
      <c r="C949">
        <v>6</v>
      </c>
      <c r="D949" t="s">
        <v>8159</v>
      </c>
      <c r="E949" t="s">
        <v>27200</v>
      </c>
      <c r="F949">
        <v>2</v>
      </c>
      <c r="G949" t="s">
        <v>11</v>
      </c>
      <c r="H949" t="s">
        <v>8160</v>
      </c>
      <c r="I949" t="s">
        <v>25316</v>
      </c>
    </row>
    <row r="950" spans="1:9">
      <c r="A950" s="1">
        <f ca="1">RAND()</f>
        <v>0.47736405802725212</v>
      </c>
      <c r="B950" s="1"/>
      <c r="C950">
        <v>20</v>
      </c>
      <c r="D950" t="s">
        <v>8141</v>
      </c>
      <c r="E950" t="s">
        <v>27205</v>
      </c>
      <c r="F950">
        <v>3</v>
      </c>
      <c r="G950" t="s">
        <v>13</v>
      </c>
      <c r="H950" t="s">
        <v>8142</v>
      </c>
      <c r="I950" t="s">
        <v>25316</v>
      </c>
    </row>
    <row r="951" spans="1:9">
      <c r="A951" s="1">
        <f ca="1">RAND()</f>
        <v>0.91985891252610963</v>
      </c>
      <c r="B951" s="1"/>
      <c r="C951">
        <v>11</v>
      </c>
      <c r="D951" t="s">
        <v>8120</v>
      </c>
      <c r="E951" t="s">
        <v>27209</v>
      </c>
      <c r="F951">
        <v>3</v>
      </c>
      <c r="G951" t="s">
        <v>6</v>
      </c>
      <c r="H951" t="s">
        <v>8121</v>
      </c>
      <c r="I951" t="s">
        <v>25316</v>
      </c>
    </row>
    <row r="952" spans="1:9">
      <c r="A952" s="1">
        <f ca="1">RAND()</f>
        <v>0.8676241048077532</v>
      </c>
      <c r="B952" s="1"/>
      <c r="C952">
        <v>19</v>
      </c>
      <c r="D952" t="s">
        <v>8090</v>
      </c>
      <c r="E952" t="s">
        <v>27215</v>
      </c>
      <c r="F952">
        <v>3</v>
      </c>
      <c r="G952" t="s">
        <v>34</v>
      </c>
      <c r="H952" t="s">
        <v>8091</v>
      </c>
      <c r="I952" t="s">
        <v>25316</v>
      </c>
    </row>
    <row r="953" spans="1:9">
      <c r="A953" s="1">
        <f ca="1">RAND()</f>
        <v>0.68361940239918384</v>
      </c>
      <c r="B953" s="1"/>
      <c r="C953">
        <v>2</v>
      </c>
      <c r="D953" t="s">
        <v>8062</v>
      </c>
      <c r="E953" t="s">
        <v>27220</v>
      </c>
      <c r="F953">
        <v>2</v>
      </c>
      <c r="G953" t="s">
        <v>25</v>
      </c>
      <c r="H953" t="s">
        <v>8063</v>
      </c>
      <c r="I953" t="s">
        <v>25316</v>
      </c>
    </row>
    <row r="954" spans="1:9">
      <c r="A954" s="1">
        <f ca="1">RAND()</f>
        <v>0.33170209218775004</v>
      </c>
      <c r="B954" s="1"/>
      <c r="C954">
        <v>4</v>
      </c>
      <c r="D954" t="s">
        <v>8058</v>
      </c>
      <c r="E954" t="s">
        <v>27221</v>
      </c>
      <c r="F954">
        <v>1</v>
      </c>
      <c r="G954" t="s">
        <v>25</v>
      </c>
      <c r="H954" t="s">
        <v>8059</v>
      </c>
      <c r="I954" t="s">
        <v>25316</v>
      </c>
    </row>
    <row r="955" spans="1:9">
      <c r="A955" s="1">
        <f ca="1">RAND()</f>
        <v>0.35228683964817864</v>
      </c>
      <c r="B955" s="1"/>
      <c r="C955">
        <v>17</v>
      </c>
      <c r="D955" t="s">
        <v>8048</v>
      </c>
      <c r="E955" t="s">
        <v>27223</v>
      </c>
      <c r="F955">
        <v>2</v>
      </c>
      <c r="G955" t="s">
        <v>44</v>
      </c>
      <c r="H955" t="s">
        <v>8049</v>
      </c>
      <c r="I955" t="s">
        <v>25316</v>
      </c>
    </row>
    <row r="956" spans="1:9">
      <c r="A956" s="1">
        <f ca="1">RAND()</f>
        <v>8.7413636845976916E-2</v>
      </c>
      <c r="B956" s="1"/>
      <c r="C956">
        <v>15</v>
      </c>
      <c r="D956" t="s">
        <v>8040</v>
      </c>
      <c r="E956" t="s">
        <v>27224</v>
      </c>
      <c r="F956">
        <v>2</v>
      </c>
      <c r="G956" t="s">
        <v>44</v>
      </c>
      <c r="H956" t="s">
        <v>8041</v>
      </c>
      <c r="I956" t="s">
        <v>25316</v>
      </c>
    </row>
    <row r="957" spans="1:9">
      <c r="A957" s="1">
        <f ca="1">RAND()</f>
        <v>0.26735525301293028</v>
      </c>
      <c r="B957" s="1"/>
      <c r="C957">
        <v>6</v>
      </c>
      <c r="D957" t="s">
        <v>10495</v>
      </c>
      <c r="E957" t="s">
        <v>27233</v>
      </c>
      <c r="F957">
        <v>2</v>
      </c>
      <c r="G957" t="s">
        <v>6</v>
      </c>
      <c r="H957" t="s">
        <v>10496</v>
      </c>
      <c r="I957" t="s">
        <v>25316</v>
      </c>
    </row>
    <row r="958" spans="1:9">
      <c r="A958" s="1">
        <f ca="1">RAND()</f>
        <v>0.72703670837853551</v>
      </c>
      <c r="B958" s="1"/>
      <c r="C958">
        <v>5</v>
      </c>
      <c r="D958" t="s">
        <v>10478</v>
      </c>
      <c r="E958" t="s">
        <v>27237</v>
      </c>
      <c r="F958">
        <v>3</v>
      </c>
      <c r="G958" t="s">
        <v>4</v>
      </c>
      <c r="H958" t="s">
        <v>10479</v>
      </c>
      <c r="I958" t="s">
        <v>25316</v>
      </c>
    </row>
    <row r="959" spans="1:9">
      <c r="A959" s="1">
        <f ca="1">RAND()</f>
        <v>1.1621083277409516E-2</v>
      </c>
      <c r="B959" s="1"/>
      <c r="C959">
        <v>1</v>
      </c>
      <c r="D959" t="s">
        <v>10448</v>
      </c>
      <c r="E959" t="s">
        <v>27242</v>
      </c>
      <c r="F959">
        <v>3</v>
      </c>
      <c r="G959" t="s">
        <v>25</v>
      </c>
      <c r="H959" t="s">
        <v>10449</v>
      </c>
      <c r="I959" t="s">
        <v>25316</v>
      </c>
    </row>
    <row r="960" spans="1:9">
      <c r="A960" s="1">
        <f ca="1">RAND()</f>
        <v>0.95233600411246122</v>
      </c>
      <c r="B960" s="1"/>
      <c r="C960">
        <v>1</v>
      </c>
      <c r="D960" t="s">
        <v>10444</v>
      </c>
      <c r="E960" t="s">
        <v>27243</v>
      </c>
      <c r="F960">
        <v>3</v>
      </c>
      <c r="G960" t="s">
        <v>1</v>
      </c>
      <c r="H960" t="s">
        <v>10445</v>
      </c>
      <c r="I960" t="s">
        <v>25316</v>
      </c>
    </row>
    <row r="961" spans="1:9">
      <c r="A961" s="1">
        <f ca="1">RAND()</f>
        <v>0.41204064322341349</v>
      </c>
      <c r="B961" s="1"/>
      <c r="C961">
        <v>4</v>
      </c>
      <c r="D961" t="s">
        <v>10432</v>
      </c>
      <c r="E961" t="s">
        <v>27245</v>
      </c>
      <c r="F961">
        <v>2</v>
      </c>
      <c r="G961" t="s">
        <v>4</v>
      </c>
      <c r="H961" t="s">
        <v>10433</v>
      </c>
      <c r="I961" t="s">
        <v>25316</v>
      </c>
    </row>
    <row r="962" spans="1:9">
      <c r="A962" s="1">
        <f ca="1">RAND()</f>
        <v>0.2783340276787698</v>
      </c>
      <c r="B962" s="1"/>
      <c r="C962">
        <v>8</v>
      </c>
      <c r="D962" t="s">
        <v>10414</v>
      </c>
      <c r="E962" t="s">
        <v>27249</v>
      </c>
      <c r="F962">
        <v>2</v>
      </c>
      <c r="G962" t="s">
        <v>16</v>
      </c>
      <c r="H962" t="s">
        <v>10415</v>
      </c>
      <c r="I962" t="s">
        <v>25316</v>
      </c>
    </row>
    <row r="963" spans="1:9">
      <c r="A963" s="1">
        <f ca="1">RAND()</f>
        <v>0.25131162018343645</v>
      </c>
      <c r="B963" s="1"/>
      <c r="C963">
        <v>6</v>
      </c>
      <c r="D963" t="s">
        <v>10404</v>
      </c>
      <c r="E963" t="s">
        <v>27251</v>
      </c>
      <c r="F963">
        <v>2</v>
      </c>
      <c r="G963" t="s">
        <v>11</v>
      </c>
      <c r="H963" t="s">
        <v>10405</v>
      </c>
      <c r="I963" t="s">
        <v>25316</v>
      </c>
    </row>
    <row r="964" spans="1:9">
      <c r="A964" s="1">
        <f ca="1">RAND()</f>
        <v>0.56936153834297587</v>
      </c>
      <c r="B964" s="1"/>
      <c r="C964">
        <v>3</v>
      </c>
      <c r="D964" t="s">
        <v>10394</v>
      </c>
      <c r="E964" t="s">
        <v>27252</v>
      </c>
      <c r="F964">
        <v>3</v>
      </c>
      <c r="G964" t="s">
        <v>6</v>
      </c>
      <c r="H964" t="s">
        <v>10395</v>
      </c>
      <c r="I964" t="s">
        <v>25316</v>
      </c>
    </row>
    <row r="965" spans="1:9">
      <c r="A965" s="1">
        <f ca="1">RAND()</f>
        <v>0.3162525337456753</v>
      </c>
      <c r="B965" s="1"/>
      <c r="C965">
        <v>4</v>
      </c>
      <c r="D965" t="s">
        <v>10376</v>
      </c>
      <c r="E965" t="s">
        <v>27258</v>
      </c>
      <c r="F965">
        <v>3</v>
      </c>
      <c r="G965" t="s">
        <v>47</v>
      </c>
      <c r="H965" t="s">
        <v>10377</v>
      </c>
      <c r="I965" t="s">
        <v>25316</v>
      </c>
    </row>
    <row r="966" spans="1:9">
      <c r="A966" s="1">
        <f ca="1">RAND()</f>
        <v>4.3619374380547637E-2</v>
      </c>
      <c r="B966" s="1"/>
      <c r="C966">
        <v>11</v>
      </c>
      <c r="D966" t="s">
        <v>10368</v>
      </c>
      <c r="E966" t="s">
        <v>27261</v>
      </c>
      <c r="F966">
        <v>2</v>
      </c>
      <c r="G966" t="s">
        <v>29</v>
      </c>
      <c r="H966" t="s">
        <v>10369</v>
      </c>
      <c r="I966" t="s">
        <v>25316</v>
      </c>
    </row>
    <row r="967" spans="1:9">
      <c r="A967" s="1">
        <f ca="1">RAND()</f>
        <v>0.86318096672947697</v>
      </c>
      <c r="B967" s="1"/>
      <c r="C967">
        <v>16</v>
      </c>
      <c r="D967" t="s">
        <v>10358</v>
      </c>
      <c r="E967" t="s">
        <v>27264</v>
      </c>
      <c r="F967">
        <v>2</v>
      </c>
      <c r="G967" t="s">
        <v>6</v>
      </c>
      <c r="H967" t="s">
        <v>10359</v>
      </c>
      <c r="I967" t="s">
        <v>25316</v>
      </c>
    </row>
    <row r="968" spans="1:9">
      <c r="A968" s="1">
        <f ca="1">RAND()</f>
        <v>0.73230944296598344</v>
      </c>
      <c r="B968" s="1"/>
      <c r="C968">
        <v>7</v>
      </c>
      <c r="D968" t="s">
        <v>10348</v>
      </c>
      <c r="E968" t="s">
        <v>27266</v>
      </c>
      <c r="F968">
        <v>2</v>
      </c>
      <c r="G968" t="s">
        <v>4</v>
      </c>
      <c r="H968" t="s">
        <v>10349</v>
      </c>
      <c r="I968" t="s">
        <v>25316</v>
      </c>
    </row>
    <row r="969" spans="1:9">
      <c r="A969" s="1">
        <f ca="1">RAND()</f>
        <v>0.42236584032403757</v>
      </c>
      <c r="B969" s="1"/>
      <c r="C969">
        <v>3</v>
      </c>
      <c r="D969" t="s">
        <v>10340</v>
      </c>
      <c r="E969" t="s">
        <v>27267</v>
      </c>
      <c r="F969">
        <v>2</v>
      </c>
      <c r="G969" t="s">
        <v>6</v>
      </c>
      <c r="H969" t="s">
        <v>10341</v>
      </c>
      <c r="I969" t="s">
        <v>25316</v>
      </c>
    </row>
    <row r="970" spans="1:9">
      <c r="A970" s="1">
        <f ca="1">RAND()</f>
        <v>0.66187862970309497</v>
      </c>
      <c r="B970" s="1"/>
      <c r="C970">
        <v>10</v>
      </c>
      <c r="D970" t="s">
        <v>10324</v>
      </c>
      <c r="E970" t="s">
        <v>27271</v>
      </c>
      <c r="F970">
        <v>3</v>
      </c>
      <c r="G970" t="s">
        <v>16</v>
      </c>
      <c r="H970" t="s">
        <v>10325</v>
      </c>
      <c r="I970" t="s">
        <v>25316</v>
      </c>
    </row>
    <row r="971" spans="1:9">
      <c r="A971" s="1">
        <f ca="1">RAND()</f>
        <v>0.38941589193839932</v>
      </c>
      <c r="B971" s="1"/>
      <c r="C971">
        <v>5</v>
      </c>
      <c r="D971" t="s">
        <v>10308</v>
      </c>
      <c r="E971" t="s">
        <v>27274</v>
      </c>
      <c r="F971">
        <v>2</v>
      </c>
      <c r="G971" t="s">
        <v>47</v>
      </c>
      <c r="H971" t="s">
        <v>10309</v>
      </c>
      <c r="I971" t="s">
        <v>25316</v>
      </c>
    </row>
    <row r="972" spans="1:9">
      <c r="A972" s="1">
        <f ca="1">RAND()</f>
        <v>0.41486295005621665</v>
      </c>
      <c r="B972" s="1"/>
      <c r="C972">
        <v>19</v>
      </c>
      <c r="D972" t="s">
        <v>10304</v>
      </c>
      <c r="E972" t="s">
        <v>27276</v>
      </c>
      <c r="F972">
        <v>2</v>
      </c>
      <c r="G972" t="s">
        <v>9</v>
      </c>
      <c r="H972" t="s">
        <v>10305</v>
      </c>
      <c r="I972" t="s">
        <v>25316</v>
      </c>
    </row>
    <row r="973" spans="1:9">
      <c r="A973" s="1">
        <f ca="1">RAND()</f>
        <v>0.16178374425343944</v>
      </c>
      <c r="B973" s="1"/>
      <c r="C973">
        <v>4</v>
      </c>
      <c r="D973" t="s">
        <v>10278</v>
      </c>
      <c r="E973" t="s">
        <v>27282</v>
      </c>
      <c r="F973">
        <v>3</v>
      </c>
      <c r="G973" t="s">
        <v>4</v>
      </c>
      <c r="H973" t="s">
        <v>10279</v>
      </c>
      <c r="I973" t="s">
        <v>25316</v>
      </c>
    </row>
    <row r="974" spans="1:9">
      <c r="A974" s="1">
        <f ca="1">RAND()</f>
        <v>0.54648422692044363</v>
      </c>
      <c r="B974" s="1"/>
      <c r="C974">
        <v>11</v>
      </c>
      <c r="D974" t="s">
        <v>10276</v>
      </c>
      <c r="E974" t="s">
        <v>27283</v>
      </c>
      <c r="F974">
        <v>3</v>
      </c>
      <c r="G974" t="s">
        <v>6</v>
      </c>
      <c r="H974" t="s">
        <v>10277</v>
      </c>
      <c r="I974" t="s">
        <v>25316</v>
      </c>
    </row>
    <row r="975" spans="1:9">
      <c r="A975" s="1">
        <f ca="1">RAND()</f>
        <v>0.4019616926981131</v>
      </c>
      <c r="B975" s="1"/>
      <c r="C975">
        <v>12</v>
      </c>
      <c r="D975" t="s">
        <v>10268</v>
      </c>
      <c r="E975" t="s">
        <v>27285</v>
      </c>
      <c r="F975">
        <v>3</v>
      </c>
      <c r="G975" t="s">
        <v>6</v>
      </c>
      <c r="H975" t="s">
        <v>10269</v>
      </c>
      <c r="I975" t="s">
        <v>25316</v>
      </c>
    </row>
    <row r="976" spans="1:9">
      <c r="A976" s="1">
        <f ca="1">RAND()</f>
        <v>0.40608093982844795</v>
      </c>
      <c r="B976" s="1"/>
      <c r="C976">
        <v>10</v>
      </c>
      <c r="D976" t="s">
        <v>10258</v>
      </c>
      <c r="E976" t="s">
        <v>27286</v>
      </c>
      <c r="F976">
        <v>3</v>
      </c>
      <c r="G976" t="s">
        <v>6</v>
      </c>
      <c r="H976" t="s">
        <v>10259</v>
      </c>
      <c r="I976" t="s">
        <v>25316</v>
      </c>
    </row>
    <row r="977" spans="1:9">
      <c r="A977" s="1">
        <f ca="1">RAND()</f>
        <v>0.88249438777166578</v>
      </c>
      <c r="B977" s="1"/>
      <c r="C977">
        <v>3</v>
      </c>
      <c r="D977" t="s">
        <v>10254</v>
      </c>
      <c r="E977" t="s">
        <v>27286</v>
      </c>
      <c r="F977">
        <v>2</v>
      </c>
      <c r="G977" t="s">
        <v>6</v>
      </c>
      <c r="H977" t="s">
        <v>10255</v>
      </c>
      <c r="I977" t="s">
        <v>25316</v>
      </c>
    </row>
    <row r="978" spans="1:9">
      <c r="A978" s="1">
        <f ca="1">RAND()</f>
        <v>0.84867918636520767</v>
      </c>
      <c r="B978" s="1"/>
      <c r="C978">
        <v>8</v>
      </c>
      <c r="D978" t="s">
        <v>10248</v>
      </c>
      <c r="E978" t="s">
        <v>27287</v>
      </c>
      <c r="F978">
        <v>3</v>
      </c>
      <c r="G978" t="s">
        <v>6</v>
      </c>
      <c r="H978" t="s">
        <v>10249</v>
      </c>
      <c r="I978" t="s">
        <v>25316</v>
      </c>
    </row>
    <row r="979" spans="1:9">
      <c r="A979" s="1">
        <f ca="1">RAND()</f>
        <v>0.68833407689316484</v>
      </c>
      <c r="B979" s="1"/>
      <c r="C979">
        <v>5</v>
      </c>
      <c r="D979" t="s">
        <v>10246</v>
      </c>
      <c r="E979" t="s">
        <v>27287</v>
      </c>
      <c r="F979">
        <v>3</v>
      </c>
      <c r="G979" t="s">
        <v>44</v>
      </c>
      <c r="H979" t="s">
        <v>10247</v>
      </c>
      <c r="I979" t="s">
        <v>25316</v>
      </c>
    </row>
    <row r="980" spans="1:9">
      <c r="A980" s="1">
        <f ca="1">RAND()</f>
        <v>0.24397075320390837</v>
      </c>
      <c r="B980" s="1"/>
      <c r="C980">
        <v>1</v>
      </c>
      <c r="D980" t="s">
        <v>10242</v>
      </c>
      <c r="E980" t="s">
        <v>27288</v>
      </c>
      <c r="F980">
        <v>1</v>
      </c>
      <c r="G980" t="s">
        <v>6</v>
      </c>
      <c r="H980" t="s">
        <v>10243</v>
      </c>
      <c r="I980" t="s">
        <v>25316</v>
      </c>
    </row>
    <row r="981" spans="1:9">
      <c r="A981" s="1">
        <f ca="1">RAND()</f>
        <v>7.0006316457042472E-2</v>
      </c>
      <c r="B981" s="1"/>
      <c r="C981">
        <v>3</v>
      </c>
      <c r="D981" t="s">
        <v>10232</v>
      </c>
      <c r="E981" t="s">
        <v>27290</v>
      </c>
      <c r="F981">
        <v>2</v>
      </c>
      <c r="G981" t="s">
        <v>39</v>
      </c>
      <c r="H981" t="s">
        <v>10233</v>
      </c>
      <c r="I981" t="s">
        <v>25316</v>
      </c>
    </row>
    <row r="982" spans="1:9">
      <c r="A982" s="1">
        <f ca="1">RAND()</f>
        <v>0.21294464036254712</v>
      </c>
      <c r="B982" s="1"/>
      <c r="C982">
        <v>9</v>
      </c>
      <c r="D982" t="s">
        <v>10220</v>
      </c>
      <c r="E982" t="s">
        <v>27294</v>
      </c>
      <c r="F982">
        <v>3</v>
      </c>
      <c r="G982" t="s">
        <v>47</v>
      </c>
      <c r="H982" t="s">
        <v>10221</v>
      </c>
      <c r="I982" t="s">
        <v>25316</v>
      </c>
    </row>
    <row r="983" spans="1:9">
      <c r="A983" s="1">
        <f ca="1">RAND()</f>
        <v>0.99847985591406718</v>
      </c>
      <c r="B983" s="1"/>
      <c r="C983">
        <v>3</v>
      </c>
      <c r="D983" t="s">
        <v>10218</v>
      </c>
      <c r="E983" t="s">
        <v>27294</v>
      </c>
      <c r="F983">
        <v>2</v>
      </c>
      <c r="G983" t="s">
        <v>47</v>
      </c>
      <c r="H983" t="s">
        <v>10219</v>
      </c>
      <c r="I983" t="s">
        <v>25316</v>
      </c>
    </row>
    <row r="984" spans="1:9">
      <c r="A984" s="1">
        <f ca="1">RAND()</f>
        <v>0.55904174233136816</v>
      </c>
      <c r="B984" s="1"/>
      <c r="C984">
        <v>16</v>
      </c>
      <c r="D984" t="s">
        <v>10206</v>
      </c>
      <c r="E984" t="s">
        <v>27297</v>
      </c>
      <c r="F984">
        <v>2</v>
      </c>
      <c r="G984" t="s">
        <v>6</v>
      </c>
      <c r="H984" t="s">
        <v>10207</v>
      </c>
      <c r="I984" t="s">
        <v>25316</v>
      </c>
    </row>
    <row r="985" spans="1:9">
      <c r="A985" s="1">
        <f ca="1">RAND()</f>
        <v>0.52940180172940754</v>
      </c>
      <c r="B985" s="1"/>
      <c r="C985">
        <v>11</v>
      </c>
      <c r="D985" t="s">
        <v>10198</v>
      </c>
      <c r="E985" t="s">
        <v>27298</v>
      </c>
      <c r="F985">
        <v>2</v>
      </c>
      <c r="G985" t="s">
        <v>4</v>
      </c>
      <c r="H985" t="s">
        <v>10199</v>
      </c>
      <c r="I985" t="s">
        <v>25316</v>
      </c>
    </row>
    <row r="986" spans="1:9">
      <c r="A986" s="1">
        <f ca="1">RAND()</f>
        <v>0.84004855687963187</v>
      </c>
      <c r="B986" s="1"/>
      <c r="C986">
        <v>2</v>
      </c>
      <c r="D986" t="s">
        <v>10178</v>
      </c>
      <c r="E986" t="s">
        <v>27303</v>
      </c>
      <c r="F986">
        <v>2</v>
      </c>
      <c r="G986" t="s">
        <v>47</v>
      </c>
      <c r="H986" t="s">
        <v>10179</v>
      </c>
      <c r="I986" t="s">
        <v>25316</v>
      </c>
    </row>
    <row r="987" spans="1:9">
      <c r="A987" s="1">
        <f ca="1">RAND()</f>
        <v>0.38479779222039856</v>
      </c>
      <c r="B987" s="1"/>
      <c r="C987">
        <v>9</v>
      </c>
      <c r="D987" t="s">
        <v>10146</v>
      </c>
      <c r="E987" t="s">
        <v>27310</v>
      </c>
      <c r="F987">
        <v>3</v>
      </c>
      <c r="G987" t="s">
        <v>6</v>
      </c>
      <c r="H987" t="s">
        <v>10147</v>
      </c>
      <c r="I987" t="s">
        <v>25316</v>
      </c>
    </row>
    <row r="988" spans="1:9">
      <c r="A988" s="1">
        <f ca="1">RAND()</f>
        <v>0.52064677603853993</v>
      </c>
      <c r="B988" s="1"/>
      <c r="C988">
        <v>12</v>
      </c>
      <c r="D988" t="s">
        <v>10148</v>
      </c>
      <c r="E988" t="s">
        <v>27310</v>
      </c>
      <c r="F988">
        <v>3</v>
      </c>
      <c r="G988" t="s">
        <v>6</v>
      </c>
      <c r="H988" t="s">
        <v>10149</v>
      </c>
      <c r="I988" t="s">
        <v>25316</v>
      </c>
    </row>
    <row r="989" spans="1:9">
      <c r="A989" s="1">
        <f ca="1">RAND()</f>
        <v>0.92949152026595705</v>
      </c>
      <c r="B989" s="1"/>
      <c r="C989">
        <v>4</v>
      </c>
      <c r="D989" t="s">
        <v>10134</v>
      </c>
      <c r="E989" t="s">
        <v>27313</v>
      </c>
      <c r="F989">
        <v>2</v>
      </c>
      <c r="G989" t="s">
        <v>25</v>
      </c>
      <c r="H989" t="s">
        <v>10135</v>
      </c>
      <c r="I989" t="s">
        <v>25316</v>
      </c>
    </row>
    <row r="990" spans="1:9">
      <c r="A990" s="1">
        <f ca="1">RAND()</f>
        <v>0.94641696422826549</v>
      </c>
      <c r="B990" s="1"/>
      <c r="C990">
        <v>16</v>
      </c>
      <c r="D990" t="s">
        <v>10118</v>
      </c>
      <c r="E990" t="s">
        <v>27316</v>
      </c>
      <c r="F990">
        <v>1</v>
      </c>
      <c r="G990" t="s">
        <v>29</v>
      </c>
      <c r="H990" t="s">
        <v>10119</v>
      </c>
      <c r="I990" t="s">
        <v>25316</v>
      </c>
    </row>
    <row r="991" spans="1:9">
      <c r="A991" s="1">
        <f ca="1">RAND()</f>
        <v>0.2998245343886734</v>
      </c>
      <c r="B991" s="1"/>
      <c r="C991">
        <v>1</v>
      </c>
      <c r="D991" t="s">
        <v>10104</v>
      </c>
      <c r="E991" t="s">
        <v>27318</v>
      </c>
      <c r="F991">
        <v>3</v>
      </c>
      <c r="G991" t="s">
        <v>47</v>
      </c>
      <c r="H991" t="s">
        <v>10105</v>
      </c>
      <c r="I991" t="s">
        <v>25316</v>
      </c>
    </row>
    <row r="992" spans="1:9">
      <c r="A992" s="1">
        <f ca="1">RAND()</f>
        <v>0.94281195356240854</v>
      </c>
      <c r="B992" s="1"/>
      <c r="C992">
        <v>7</v>
      </c>
      <c r="D992" t="s">
        <v>10108</v>
      </c>
      <c r="E992" t="s">
        <v>27318</v>
      </c>
      <c r="F992">
        <v>3</v>
      </c>
      <c r="G992" t="s">
        <v>58</v>
      </c>
      <c r="H992" t="s">
        <v>10109</v>
      </c>
      <c r="I992" t="s">
        <v>25316</v>
      </c>
    </row>
    <row r="993" spans="1:9">
      <c r="A993" s="1">
        <f ca="1">RAND()</f>
        <v>0.77809537248460048</v>
      </c>
      <c r="B993" s="1"/>
      <c r="C993">
        <v>15</v>
      </c>
      <c r="D993" t="s">
        <v>10102</v>
      </c>
      <c r="E993" t="s">
        <v>27319</v>
      </c>
      <c r="F993">
        <v>3</v>
      </c>
      <c r="G993" t="s">
        <v>6</v>
      </c>
      <c r="H993" t="s">
        <v>10103</v>
      </c>
      <c r="I993" t="s">
        <v>25316</v>
      </c>
    </row>
    <row r="994" spans="1:9">
      <c r="A994" s="1">
        <f ca="1">RAND()</f>
        <v>0.57998700337103937</v>
      </c>
      <c r="B994" s="1"/>
      <c r="C994">
        <v>13</v>
      </c>
      <c r="D994" t="s">
        <v>10072</v>
      </c>
      <c r="E994" t="s">
        <v>27325</v>
      </c>
      <c r="F994">
        <v>2</v>
      </c>
      <c r="G994" t="s">
        <v>34</v>
      </c>
      <c r="H994" t="s">
        <v>10073</v>
      </c>
      <c r="I994" t="s">
        <v>25316</v>
      </c>
    </row>
    <row r="995" spans="1:9">
      <c r="A995" s="1">
        <f ca="1">RAND()</f>
        <v>0.14455876606865481</v>
      </c>
      <c r="B995" s="1"/>
      <c r="C995">
        <v>2</v>
      </c>
      <c r="D995" t="s">
        <v>10062</v>
      </c>
      <c r="E995" t="s">
        <v>27326</v>
      </c>
      <c r="F995">
        <v>3</v>
      </c>
      <c r="G995" t="s">
        <v>6</v>
      </c>
      <c r="H995" t="s">
        <v>10063</v>
      </c>
      <c r="I995" t="s">
        <v>25316</v>
      </c>
    </row>
    <row r="996" spans="1:9">
      <c r="A996" s="1">
        <f ca="1">RAND()</f>
        <v>0.97781909884716856</v>
      </c>
      <c r="B996" s="1"/>
      <c r="C996">
        <v>8</v>
      </c>
      <c r="D996" t="s">
        <v>10056</v>
      </c>
      <c r="E996" t="s">
        <v>27328</v>
      </c>
      <c r="F996">
        <v>3</v>
      </c>
      <c r="G996" t="s">
        <v>13</v>
      </c>
      <c r="H996" t="s">
        <v>10057</v>
      </c>
      <c r="I996" t="s">
        <v>25316</v>
      </c>
    </row>
    <row r="997" spans="1:9">
      <c r="A997" s="1">
        <f ca="1">RAND()</f>
        <v>0.28860563200897549</v>
      </c>
      <c r="B997" s="1"/>
      <c r="C997">
        <v>17</v>
      </c>
      <c r="D997" t="s">
        <v>10052</v>
      </c>
      <c r="E997" t="s">
        <v>27329</v>
      </c>
      <c r="F997">
        <v>3</v>
      </c>
      <c r="G997" t="s">
        <v>6</v>
      </c>
      <c r="H997" t="s">
        <v>10053</v>
      </c>
      <c r="I997" t="s">
        <v>25316</v>
      </c>
    </row>
    <row r="998" spans="1:9">
      <c r="A998" s="1">
        <f ca="1">RAND()</f>
        <v>0.7843449551948225</v>
      </c>
      <c r="B998" s="1"/>
      <c r="C998">
        <v>6</v>
      </c>
      <c r="D998" t="s">
        <v>10046</v>
      </c>
      <c r="E998" t="s">
        <v>27329</v>
      </c>
      <c r="F998">
        <v>3</v>
      </c>
      <c r="G998" t="s">
        <v>6</v>
      </c>
      <c r="H998" t="s">
        <v>10047</v>
      </c>
      <c r="I998" t="s">
        <v>25316</v>
      </c>
    </row>
    <row r="999" spans="1:9">
      <c r="A999" s="1">
        <f ca="1">RAND()</f>
        <v>0.20774611339291005</v>
      </c>
      <c r="B999" s="1"/>
      <c r="C999">
        <v>9</v>
      </c>
      <c r="D999" t="s">
        <v>10048</v>
      </c>
      <c r="E999" t="s">
        <v>27329</v>
      </c>
      <c r="F999">
        <v>3</v>
      </c>
      <c r="G999" t="s">
        <v>6</v>
      </c>
      <c r="H999" t="s">
        <v>10049</v>
      </c>
      <c r="I999" t="s">
        <v>25316</v>
      </c>
    </row>
    <row r="1000" spans="1:9">
      <c r="A1000" s="1">
        <f ca="1">RAND()</f>
        <v>0.3952038743839712</v>
      </c>
      <c r="B1000" s="1"/>
      <c r="C1000">
        <v>6</v>
      </c>
      <c r="D1000" t="s">
        <v>10028</v>
      </c>
      <c r="E1000" t="s">
        <v>27332</v>
      </c>
      <c r="F1000">
        <v>2</v>
      </c>
      <c r="G1000" t="s">
        <v>6</v>
      </c>
      <c r="H1000" t="s">
        <v>10029</v>
      </c>
      <c r="I1000" t="s">
        <v>25316</v>
      </c>
    </row>
    <row r="1001" spans="1:9">
      <c r="A1001" s="1">
        <f ca="1">RAND()</f>
        <v>0.69855966857225171</v>
      </c>
      <c r="B1001" s="1"/>
      <c r="C1001">
        <v>7</v>
      </c>
      <c r="D1001" t="s">
        <v>9998</v>
      </c>
      <c r="E1001" t="s">
        <v>27336</v>
      </c>
      <c r="F1001">
        <v>2</v>
      </c>
      <c r="G1001" t="s">
        <v>18</v>
      </c>
      <c r="H1001" t="s">
        <v>9999</v>
      </c>
      <c r="I1001" t="s">
        <v>25316</v>
      </c>
    </row>
    <row r="1002" spans="1:9">
      <c r="A1002" s="1">
        <f ca="1">RAND()</f>
        <v>0.31723061344350945</v>
      </c>
      <c r="B1002" s="1"/>
      <c r="C1002">
        <v>7</v>
      </c>
      <c r="D1002" t="s">
        <v>9988</v>
      </c>
      <c r="E1002" t="s">
        <v>27338</v>
      </c>
      <c r="F1002">
        <v>3</v>
      </c>
      <c r="G1002" t="s">
        <v>6</v>
      </c>
      <c r="H1002" t="s">
        <v>9989</v>
      </c>
      <c r="I1002" t="s">
        <v>25316</v>
      </c>
    </row>
    <row r="1003" spans="1:9">
      <c r="A1003" s="1">
        <f ca="1">RAND()</f>
        <v>0.36201106986548803</v>
      </c>
      <c r="B1003" s="1"/>
      <c r="C1003">
        <v>11</v>
      </c>
      <c r="D1003" t="s">
        <v>9990</v>
      </c>
      <c r="E1003" t="s">
        <v>27338</v>
      </c>
      <c r="F1003">
        <v>2</v>
      </c>
      <c r="G1003" t="s">
        <v>6</v>
      </c>
      <c r="H1003" t="s">
        <v>9991</v>
      </c>
      <c r="I1003" t="s">
        <v>25316</v>
      </c>
    </row>
    <row r="1004" spans="1:9">
      <c r="A1004" s="1">
        <f ca="1">RAND()</f>
        <v>0.35322573207114061</v>
      </c>
      <c r="B1004" s="1"/>
      <c r="C1004">
        <v>18</v>
      </c>
      <c r="D1004" t="s">
        <v>9976</v>
      </c>
      <c r="E1004" t="s">
        <v>27340</v>
      </c>
      <c r="F1004">
        <v>2</v>
      </c>
      <c r="G1004" t="s">
        <v>44</v>
      </c>
      <c r="H1004" t="s">
        <v>9977</v>
      </c>
      <c r="I1004" t="s">
        <v>25316</v>
      </c>
    </row>
    <row r="1005" spans="1:9">
      <c r="A1005" s="1">
        <f ca="1">RAND()</f>
        <v>0.51166331759023465</v>
      </c>
      <c r="B1005" s="1"/>
      <c r="C1005">
        <v>3</v>
      </c>
      <c r="D1005" t="s">
        <v>9966</v>
      </c>
      <c r="E1005" t="s">
        <v>27341</v>
      </c>
      <c r="F1005">
        <v>2</v>
      </c>
      <c r="G1005" t="s">
        <v>25</v>
      </c>
      <c r="H1005" t="s">
        <v>9967</v>
      </c>
      <c r="I1005" t="s">
        <v>25316</v>
      </c>
    </row>
    <row r="1006" spans="1:9">
      <c r="A1006" s="1">
        <f ca="1">RAND()</f>
        <v>0.31856652847095646</v>
      </c>
      <c r="B1006" s="1"/>
      <c r="C1006">
        <v>20</v>
      </c>
      <c r="D1006" t="s">
        <v>9958</v>
      </c>
      <c r="E1006" t="s">
        <v>27344</v>
      </c>
      <c r="F1006">
        <v>3</v>
      </c>
      <c r="G1006" t="s">
        <v>18</v>
      </c>
      <c r="H1006" t="s">
        <v>9959</v>
      </c>
      <c r="I1006" t="s">
        <v>25316</v>
      </c>
    </row>
    <row r="1007" spans="1:9">
      <c r="A1007" s="1">
        <f ca="1">RAND()</f>
        <v>0.47165586514927338</v>
      </c>
      <c r="B1007" s="1"/>
      <c r="C1007">
        <v>1</v>
      </c>
      <c r="D1007" t="s">
        <v>9952</v>
      </c>
      <c r="E1007" t="s">
        <v>27344</v>
      </c>
      <c r="F1007">
        <v>3</v>
      </c>
      <c r="G1007" t="s">
        <v>34</v>
      </c>
      <c r="H1007" t="s">
        <v>9953</v>
      </c>
      <c r="I1007" t="s">
        <v>25316</v>
      </c>
    </row>
    <row r="1008" spans="1:9">
      <c r="A1008" s="1">
        <f ca="1">RAND()</f>
        <v>0.41979640986053113</v>
      </c>
      <c r="B1008" s="1"/>
      <c r="C1008">
        <v>3</v>
      </c>
      <c r="D1008" t="s">
        <v>9942</v>
      </c>
      <c r="E1008" t="s">
        <v>27346</v>
      </c>
      <c r="F1008">
        <v>3</v>
      </c>
      <c r="G1008" t="s">
        <v>6</v>
      </c>
      <c r="H1008" t="s">
        <v>9943</v>
      </c>
      <c r="I1008" t="s">
        <v>25316</v>
      </c>
    </row>
    <row r="1009" spans="1:9">
      <c r="A1009" s="1">
        <f ca="1">RAND()</f>
        <v>0.54033706252101277</v>
      </c>
      <c r="B1009" s="1"/>
      <c r="C1009">
        <v>11</v>
      </c>
      <c r="D1009" t="s">
        <v>9926</v>
      </c>
      <c r="E1009" t="s">
        <v>27349</v>
      </c>
      <c r="F1009">
        <v>3</v>
      </c>
      <c r="G1009" t="s">
        <v>6</v>
      </c>
      <c r="H1009" t="s">
        <v>9927</v>
      </c>
      <c r="I1009" t="s">
        <v>25316</v>
      </c>
    </row>
    <row r="1010" spans="1:9">
      <c r="A1010" s="1">
        <f ca="1">RAND()</f>
        <v>0.26245773788349014</v>
      </c>
      <c r="B1010" s="1"/>
      <c r="C1010">
        <v>6</v>
      </c>
      <c r="D1010" t="s">
        <v>9922</v>
      </c>
      <c r="E1010" t="s">
        <v>27349</v>
      </c>
      <c r="F1010">
        <v>3</v>
      </c>
      <c r="G1010" t="s">
        <v>44</v>
      </c>
      <c r="H1010" t="s">
        <v>9923</v>
      </c>
      <c r="I1010" t="s">
        <v>25316</v>
      </c>
    </row>
    <row r="1011" spans="1:9">
      <c r="A1011" s="1">
        <f ca="1">RAND()</f>
        <v>0.82027421154042202</v>
      </c>
      <c r="B1011" s="1"/>
      <c r="C1011">
        <v>1</v>
      </c>
      <c r="D1011" t="s">
        <v>9912</v>
      </c>
      <c r="E1011" t="s">
        <v>27351</v>
      </c>
      <c r="F1011">
        <v>2</v>
      </c>
      <c r="G1011" t="s">
        <v>6</v>
      </c>
      <c r="H1011" t="s">
        <v>9913</v>
      </c>
      <c r="I1011" t="s">
        <v>25316</v>
      </c>
    </row>
    <row r="1012" spans="1:9">
      <c r="A1012" s="1">
        <f ca="1">RAND()</f>
        <v>0.6793214837696514</v>
      </c>
      <c r="B1012" s="1"/>
      <c r="C1012">
        <v>10</v>
      </c>
      <c r="D1012" t="s">
        <v>9902</v>
      </c>
      <c r="E1012" t="s">
        <v>27353</v>
      </c>
      <c r="F1012">
        <v>2</v>
      </c>
      <c r="G1012" t="s">
        <v>13</v>
      </c>
      <c r="H1012" t="s">
        <v>9903</v>
      </c>
      <c r="I1012" t="s">
        <v>25316</v>
      </c>
    </row>
    <row r="1013" spans="1:9">
      <c r="A1013" s="1">
        <f ca="1">RAND()</f>
        <v>0.53564479800725517</v>
      </c>
      <c r="B1013" s="1"/>
      <c r="C1013">
        <v>6</v>
      </c>
      <c r="D1013" t="s">
        <v>9898</v>
      </c>
      <c r="E1013" t="s">
        <v>27354</v>
      </c>
      <c r="F1013">
        <v>3</v>
      </c>
      <c r="G1013" t="s">
        <v>6</v>
      </c>
      <c r="H1013" t="s">
        <v>9899</v>
      </c>
      <c r="I1013" t="s">
        <v>25316</v>
      </c>
    </row>
    <row r="1014" spans="1:9">
      <c r="A1014" s="1">
        <f ca="1">RAND()</f>
        <v>0.25973375156139145</v>
      </c>
      <c r="B1014" s="1"/>
      <c r="C1014">
        <v>18</v>
      </c>
      <c r="D1014" t="s">
        <v>9896</v>
      </c>
      <c r="E1014" t="s">
        <v>27355</v>
      </c>
      <c r="F1014">
        <v>2</v>
      </c>
      <c r="G1014" t="s">
        <v>6</v>
      </c>
      <c r="H1014" t="s">
        <v>9897</v>
      </c>
      <c r="I1014" t="s">
        <v>25316</v>
      </c>
    </row>
    <row r="1015" spans="1:9">
      <c r="A1015" s="1">
        <f ca="1">RAND()</f>
        <v>7.2055525897118167E-2</v>
      </c>
      <c r="B1015" s="1"/>
      <c r="C1015">
        <v>11</v>
      </c>
      <c r="D1015" t="s">
        <v>9878</v>
      </c>
      <c r="E1015" t="s">
        <v>27356</v>
      </c>
      <c r="F1015">
        <v>3</v>
      </c>
      <c r="G1015" t="s">
        <v>6</v>
      </c>
      <c r="H1015" t="s">
        <v>9879</v>
      </c>
      <c r="I1015" t="s">
        <v>25316</v>
      </c>
    </row>
    <row r="1016" spans="1:9">
      <c r="A1016" s="1">
        <f ca="1">RAND()</f>
        <v>0.68097073695448118</v>
      </c>
      <c r="B1016" s="1"/>
      <c r="C1016">
        <v>6</v>
      </c>
      <c r="D1016" t="s">
        <v>9874</v>
      </c>
      <c r="E1016" t="s">
        <v>27356</v>
      </c>
      <c r="F1016">
        <v>3</v>
      </c>
      <c r="G1016" t="s">
        <v>6</v>
      </c>
      <c r="H1016" t="s">
        <v>9875</v>
      </c>
      <c r="I1016" t="s">
        <v>25316</v>
      </c>
    </row>
    <row r="1017" spans="1:9">
      <c r="A1017" s="1">
        <f ca="1">RAND()</f>
        <v>0.41921279307507608</v>
      </c>
      <c r="B1017" s="1"/>
      <c r="C1017">
        <v>15</v>
      </c>
      <c r="D1017" t="s">
        <v>9884</v>
      </c>
      <c r="E1017" t="s">
        <v>27356</v>
      </c>
      <c r="F1017">
        <v>3</v>
      </c>
      <c r="G1017" t="s">
        <v>6</v>
      </c>
      <c r="H1017" t="s">
        <v>9885</v>
      </c>
      <c r="I1017" t="s">
        <v>25316</v>
      </c>
    </row>
    <row r="1018" spans="1:9">
      <c r="A1018" s="1">
        <f ca="1">RAND()</f>
        <v>0.47902619222776366</v>
      </c>
      <c r="B1018" s="1"/>
      <c r="C1018">
        <v>7</v>
      </c>
      <c r="D1018" t="s">
        <v>9872</v>
      </c>
      <c r="E1018" t="s">
        <v>27357</v>
      </c>
      <c r="F1018">
        <v>3</v>
      </c>
      <c r="G1018" t="s">
        <v>29</v>
      </c>
      <c r="H1018" t="s">
        <v>9873</v>
      </c>
      <c r="I1018" t="s">
        <v>25316</v>
      </c>
    </row>
    <row r="1019" spans="1:9">
      <c r="A1019" s="1">
        <f ca="1">RAND()</f>
        <v>0.73684204954486399</v>
      </c>
      <c r="B1019" s="1"/>
      <c r="C1019">
        <v>16</v>
      </c>
      <c r="D1019" t="s">
        <v>9868</v>
      </c>
      <c r="E1019" t="s">
        <v>27359</v>
      </c>
      <c r="F1019">
        <v>0</v>
      </c>
      <c r="G1019" t="s">
        <v>6</v>
      </c>
      <c r="H1019" t="s">
        <v>9869</v>
      </c>
      <c r="I1019" t="s">
        <v>25316</v>
      </c>
    </row>
    <row r="1020" spans="1:9">
      <c r="A1020" s="1">
        <f ca="1">RAND()</f>
        <v>0.48061394610957864</v>
      </c>
      <c r="B1020" s="1"/>
      <c r="C1020">
        <v>17</v>
      </c>
      <c r="D1020" t="s">
        <v>9862</v>
      </c>
      <c r="E1020" t="s">
        <v>27360</v>
      </c>
      <c r="F1020">
        <v>2</v>
      </c>
      <c r="G1020" t="s">
        <v>6</v>
      </c>
      <c r="H1020" t="s">
        <v>9863</v>
      </c>
      <c r="I1020" t="s">
        <v>25316</v>
      </c>
    </row>
    <row r="1021" spans="1:9">
      <c r="A1021" s="1">
        <f ca="1">RAND()</f>
        <v>0.83927933322414972</v>
      </c>
      <c r="B1021" s="1"/>
      <c r="C1021">
        <v>10</v>
      </c>
      <c r="D1021" t="s">
        <v>9858</v>
      </c>
      <c r="E1021" t="s">
        <v>27360</v>
      </c>
      <c r="F1021">
        <v>2</v>
      </c>
      <c r="G1021" t="s">
        <v>6</v>
      </c>
      <c r="H1021" t="s">
        <v>9859</v>
      </c>
      <c r="I1021" t="s">
        <v>25316</v>
      </c>
    </row>
    <row r="1022" spans="1:9">
      <c r="A1022" s="1">
        <f ca="1">RAND()</f>
        <v>0.27979991058697817</v>
      </c>
      <c r="B1022" s="1"/>
      <c r="C1022">
        <v>1</v>
      </c>
      <c r="D1022" t="s">
        <v>9852</v>
      </c>
      <c r="E1022" t="s">
        <v>27361</v>
      </c>
      <c r="F1022">
        <v>3</v>
      </c>
      <c r="G1022" t="s">
        <v>25</v>
      </c>
      <c r="H1022" t="s">
        <v>9853</v>
      </c>
      <c r="I1022" t="s">
        <v>25316</v>
      </c>
    </row>
    <row r="1023" spans="1:9">
      <c r="A1023" s="1">
        <f ca="1">RAND()</f>
        <v>0.93988687751152211</v>
      </c>
      <c r="B1023" s="1"/>
      <c r="C1023">
        <v>3</v>
      </c>
      <c r="D1023" t="s">
        <v>9840</v>
      </c>
      <c r="E1023" t="s">
        <v>27365</v>
      </c>
      <c r="F1023">
        <v>1</v>
      </c>
      <c r="G1023" t="s">
        <v>44</v>
      </c>
      <c r="H1023" t="s">
        <v>9841</v>
      </c>
      <c r="I1023" t="s">
        <v>25316</v>
      </c>
    </row>
    <row r="1024" spans="1:9">
      <c r="A1024" s="1">
        <f ca="1">RAND()</f>
        <v>0.84932303961467615</v>
      </c>
      <c r="B1024" s="1"/>
      <c r="C1024">
        <v>15</v>
      </c>
      <c r="D1024" t="s">
        <v>9832</v>
      </c>
      <c r="E1024" t="s">
        <v>27368</v>
      </c>
      <c r="F1024">
        <v>3</v>
      </c>
      <c r="G1024" t="s">
        <v>1</v>
      </c>
      <c r="H1024" t="s">
        <v>9833</v>
      </c>
      <c r="I1024" t="s">
        <v>25316</v>
      </c>
    </row>
    <row r="1025" spans="1:9">
      <c r="A1025" s="1">
        <f ca="1">RAND()</f>
        <v>0.63142304196679755</v>
      </c>
      <c r="B1025" s="1"/>
      <c r="C1025">
        <v>1</v>
      </c>
      <c r="D1025" t="s">
        <v>9814</v>
      </c>
      <c r="E1025" t="s">
        <v>27371</v>
      </c>
      <c r="F1025">
        <v>2</v>
      </c>
      <c r="G1025" t="s">
        <v>12</v>
      </c>
      <c r="H1025" t="s">
        <v>9815</v>
      </c>
      <c r="I1025" t="s">
        <v>25316</v>
      </c>
    </row>
    <row r="1026" spans="1:9">
      <c r="A1026" s="1">
        <f ca="1">RAND()</f>
        <v>0.11712747655791955</v>
      </c>
      <c r="B1026" s="1"/>
      <c r="C1026">
        <v>11</v>
      </c>
      <c r="D1026" t="s">
        <v>9812</v>
      </c>
      <c r="E1026" t="s">
        <v>27372</v>
      </c>
      <c r="F1026">
        <v>2</v>
      </c>
      <c r="G1026" t="s">
        <v>39</v>
      </c>
      <c r="H1026" t="s">
        <v>9813</v>
      </c>
      <c r="I1026" t="s">
        <v>25316</v>
      </c>
    </row>
    <row r="1027" spans="1:9">
      <c r="A1027" s="1">
        <f ca="1">RAND()</f>
        <v>0.91849844516056001</v>
      </c>
      <c r="B1027" s="1"/>
      <c r="C1027">
        <v>17</v>
      </c>
      <c r="D1027" t="s">
        <v>9798</v>
      </c>
      <c r="E1027" t="s">
        <v>27374</v>
      </c>
      <c r="F1027">
        <v>2</v>
      </c>
      <c r="G1027" t="s">
        <v>6</v>
      </c>
      <c r="H1027" t="s">
        <v>9799</v>
      </c>
      <c r="I1027" t="s">
        <v>25316</v>
      </c>
    </row>
    <row r="1028" spans="1:9">
      <c r="A1028" s="1">
        <f ca="1">RAND()</f>
        <v>0.64751854748276771</v>
      </c>
      <c r="B1028" s="1"/>
      <c r="C1028">
        <v>7</v>
      </c>
      <c r="D1028" t="s">
        <v>9776</v>
      </c>
      <c r="E1028" t="s">
        <v>27376</v>
      </c>
      <c r="F1028">
        <v>3</v>
      </c>
      <c r="G1028" t="s">
        <v>29</v>
      </c>
      <c r="H1028" t="s">
        <v>9777</v>
      </c>
      <c r="I1028" t="s">
        <v>25316</v>
      </c>
    </row>
    <row r="1029" spans="1:9">
      <c r="A1029" s="1">
        <f ca="1">RAND()</f>
        <v>0.59576395843733843</v>
      </c>
      <c r="B1029" s="1"/>
      <c r="C1029">
        <v>12</v>
      </c>
      <c r="D1029" t="s">
        <v>9780</v>
      </c>
      <c r="E1029" t="s">
        <v>27376</v>
      </c>
      <c r="F1029">
        <v>3</v>
      </c>
      <c r="G1029" t="s">
        <v>6</v>
      </c>
      <c r="H1029" t="s">
        <v>9781</v>
      </c>
      <c r="I1029" t="s">
        <v>25316</v>
      </c>
    </row>
    <row r="1030" spans="1:9">
      <c r="A1030" s="1">
        <f ca="1">RAND()</f>
        <v>0.95786496260792064</v>
      </c>
      <c r="B1030" s="1"/>
      <c r="C1030">
        <v>5</v>
      </c>
      <c r="D1030" t="s">
        <v>9754</v>
      </c>
      <c r="E1030" t="s">
        <v>27380</v>
      </c>
      <c r="F1030">
        <v>2</v>
      </c>
      <c r="G1030" t="s">
        <v>6</v>
      </c>
      <c r="H1030" t="s">
        <v>9755</v>
      </c>
      <c r="I1030" t="s">
        <v>25316</v>
      </c>
    </row>
    <row r="1031" spans="1:9">
      <c r="A1031" s="1">
        <f ca="1">RAND()</f>
        <v>0.81352526415632642</v>
      </c>
      <c r="B1031" s="1"/>
      <c r="C1031">
        <v>2</v>
      </c>
      <c r="D1031" t="s">
        <v>9726</v>
      </c>
      <c r="E1031" t="s">
        <v>27385</v>
      </c>
      <c r="F1031">
        <v>2</v>
      </c>
      <c r="G1031" t="s">
        <v>6</v>
      </c>
      <c r="H1031" t="s">
        <v>9727</v>
      </c>
      <c r="I1031" t="s">
        <v>25316</v>
      </c>
    </row>
    <row r="1032" spans="1:9">
      <c r="A1032" s="1">
        <f ca="1">RAND()</f>
        <v>7.9531779845241402E-2</v>
      </c>
      <c r="B1032" s="1"/>
      <c r="C1032">
        <v>10</v>
      </c>
      <c r="D1032" t="s">
        <v>9722</v>
      </c>
      <c r="E1032" t="s">
        <v>27386</v>
      </c>
      <c r="F1032">
        <v>2</v>
      </c>
      <c r="G1032" t="s">
        <v>6</v>
      </c>
      <c r="H1032" t="s">
        <v>9723</v>
      </c>
      <c r="I1032" t="s">
        <v>25316</v>
      </c>
    </row>
    <row r="1033" spans="1:9">
      <c r="A1033" s="1">
        <f ca="1">RAND()</f>
        <v>8.7862560943777424E-2</v>
      </c>
      <c r="B1033" s="1"/>
      <c r="C1033">
        <v>11</v>
      </c>
      <c r="D1033" t="s">
        <v>9702</v>
      </c>
      <c r="E1033" t="s">
        <v>27390</v>
      </c>
      <c r="F1033">
        <v>3</v>
      </c>
      <c r="G1033" t="s">
        <v>12</v>
      </c>
      <c r="H1033" t="s">
        <v>9703</v>
      </c>
      <c r="I1033" t="s">
        <v>25316</v>
      </c>
    </row>
    <row r="1034" spans="1:9">
      <c r="A1034" s="1">
        <f ca="1">RAND()</f>
        <v>0.67033426849716438</v>
      </c>
      <c r="B1034" s="1"/>
      <c r="C1034">
        <v>11</v>
      </c>
      <c r="D1034" t="s">
        <v>9694</v>
      </c>
      <c r="E1034" t="s">
        <v>27391</v>
      </c>
      <c r="F1034">
        <v>0</v>
      </c>
      <c r="G1034" t="s">
        <v>12</v>
      </c>
      <c r="H1034" t="s">
        <v>9695</v>
      </c>
      <c r="I1034" t="s">
        <v>25316</v>
      </c>
    </row>
    <row r="1035" spans="1:9">
      <c r="A1035" s="1">
        <f ca="1">RAND()</f>
        <v>0.42632068091564057</v>
      </c>
      <c r="B1035" s="1"/>
      <c r="C1035">
        <v>5</v>
      </c>
      <c r="D1035" t="s">
        <v>9690</v>
      </c>
      <c r="E1035" t="s">
        <v>27393</v>
      </c>
      <c r="F1035">
        <v>3</v>
      </c>
      <c r="G1035" t="s">
        <v>12</v>
      </c>
      <c r="H1035" t="s">
        <v>9691</v>
      </c>
      <c r="I1035" t="s">
        <v>25316</v>
      </c>
    </row>
    <row r="1036" spans="1:9">
      <c r="A1036" s="1">
        <f ca="1">RAND()</f>
        <v>0.13915946108860833</v>
      </c>
      <c r="B1036" s="1"/>
      <c r="C1036">
        <v>8</v>
      </c>
      <c r="D1036" t="s">
        <v>9682</v>
      </c>
      <c r="E1036" t="s">
        <v>27394</v>
      </c>
      <c r="F1036">
        <v>3</v>
      </c>
      <c r="G1036" t="s">
        <v>18</v>
      </c>
      <c r="H1036" t="s">
        <v>9683</v>
      </c>
      <c r="I1036" t="s">
        <v>25316</v>
      </c>
    </row>
    <row r="1037" spans="1:9">
      <c r="A1037" s="1">
        <f ca="1">RAND()</f>
        <v>0.90291357545387629</v>
      </c>
      <c r="B1037" s="1"/>
      <c r="C1037">
        <v>16</v>
      </c>
      <c r="D1037" t="s">
        <v>9680</v>
      </c>
      <c r="E1037" t="s">
        <v>27395</v>
      </c>
      <c r="F1037">
        <v>3</v>
      </c>
      <c r="G1037" t="s">
        <v>47</v>
      </c>
      <c r="H1037" t="s">
        <v>9681</v>
      </c>
      <c r="I1037" t="s">
        <v>25316</v>
      </c>
    </row>
    <row r="1038" spans="1:9">
      <c r="A1038" s="1">
        <f ca="1">RAND()</f>
        <v>6.7176518266155005E-2</v>
      </c>
      <c r="B1038" s="1"/>
      <c r="C1038">
        <v>2</v>
      </c>
      <c r="D1038" t="s">
        <v>9666</v>
      </c>
      <c r="E1038" t="s">
        <v>27396</v>
      </c>
      <c r="F1038">
        <v>2</v>
      </c>
      <c r="G1038" t="s">
        <v>44</v>
      </c>
      <c r="H1038" t="s">
        <v>9667</v>
      </c>
      <c r="I1038" t="s">
        <v>25316</v>
      </c>
    </row>
    <row r="1039" spans="1:9">
      <c r="A1039" s="1">
        <f ca="1">RAND()</f>
        <v>0.62567554380483281</v>
      </c>
      <c r="B1039" s="1"/>
      <c r="C1039">
        <v>1</v>
      </c>
      <c r="D1039" t="s">
        <v>9642</v>
      </c>
      <c r="E1039" t="s">
        <v>27401</v>
      </c>
      <c r="F1039">
        <v>3</v>
      </c>
      <c r="G1039" t="s">
        <v>34</v>
      </c>
      <c r="H1039" t="s">
        <v>9643</v>
      </c>
      <c r="I1039" t="s">
        <v>25316</v>
      </c>
    </row>
    <row r="1040" spans="1:9">
      <c r="A1040" s="1">
        <f ca="1">RAND()</f>
        <v>0.60966559008750976</v>
      </c>
      <c r="B1040" s="1"/>
      <c r="C1040">
        <v>11</v>
      </c>
      <c r="D1040" t="s">
        <v>9646</v>
      </c>
      <c r="E1040" t="s">
        <v>27401</v>
      </c>
      <c r="F1040">
        <v>3</v>
      </c>
      <c r="G1040" t="s">
        <v>6</v>
      </c>
      <c r="H1040" t="s">
        <v>9647</v>
      </c>
      <c r="I1040" t="s">
        <v>25316</v>
      </c>
    </row>
    <row r="1041" spans="1:9">
      <c r="A1041" s="1">
        <f ca="1">RAND()</f>
        <v>0.98188490425964348</v>
      </c>
      <c r="B1041" s="1"/>
      <c r="C1041">
        <v>10</v>
      </c>
      <c r="D1041" t="s">
        <v>9644</v>
      </c>
      <c r="E1041" t="s">
        <v>27401</v>
      </c>
      <c r="F1041">
        <v>2</v>
      </c>
      <c r="G1041" t="s">
        <v>12</v>
      </c>
      <c r="H1041" t="s">
        <v>9645</v>
      </c>
      <c r="I1041" t="s">
        <v>25316</v>
      </c>
    </row>
    <row r="1042" spans="1:9">
      <c r="A1042" s="1">
        <f ca="1">RAND()</f>
        <v>0.36494781713453395</v>
      </c>
      <c r="B1042" s="1"/>
      <c r="C1042">
        <v>9</v>
      </c>
      <c r="D1042" t="s">
        <v>9632</v>
      </c>
      <c r="E1042" t="s">
        <v>27404</v>
      </c>
      <c r="F1042">
        <v>3</v>
      </c>
      <c r="G1042" t="s">
        <v>4</v>
      </c>
      <c r="H1042" t="s">
        <v>9633</v>
      </c>
      <c r="I1042" t="s">
        <v>25316</v>
      </c>
    </row>
    <row r="1043" spans="1:9">
      <c r="A1043" s="1">
        <f ca="1">RAND()</f>
        <v>0.85229277888769639</v>
      </c>
      <c r="B1043" s="1"/>
      <c r="C1043">
        <v>1</v>
      </c>
      <c r="D1043" t="s">
        <v>9624</v>
      </c>
      <c r="E1043" t="s">
        <v>27405</v>
      </c>
      <c r="F1043">
        <v>3</v>
      </c>
      <c r="G1043" t="s">
        <v>13</v>
      </c>
      <c r="H1043" t="s">
        <v>9625</v>
      </c>
      <c r="I1043" t="s">
        <v>25316</v>
      </c>
    </row>
    <row r="1044" spans="1:9">
      <c r="A1044" s="1">
        <f ca="1">RAND()</f>
        <v>0.28380207591297502</v>
      </c>
      <c r="B1044" s="1"/>
      <c r="C1044">
        <v>12</v>
      </c>
      <c r="D1044" t="s">
        <v>9630</v>
      </c>
      <c r="E1044" t="s">
        <v>27405</v>
      </c>
      <c r="F1044">
        <v>2</v>
      </c>
      <c r="G1044" t="s">
        <v>6</v>
      </c>
      <c r="H1044" t="s">
        <v>9631</v>
      </c>
      <c r="I1044" t="s">
        <v>25316</v>
      </c>
    </row>
    <row r="1045" spans="1:9">
      <c r="A1045" s="1">
        <f ca="1">RAND()</f>
        <v>0.5069612240092225</v>
      </c>
      <c r="B1045" s="1"/>
      <c r="C1045">
        <v>1</v>
      </c>
      <c r="D1045" t="s">
        <v>9608</v>
      </c>
      <c r="E1045" t="s">
        <v>27407</v>
      </c>
      <c r="F1045">
        <v>3</v>
      </c>
      <c r="G1045" t="s">
        <v>6</v>
      </c>
      <c r="H1045" t="s">
        <v>9609</v>
      </c>
      <c r="I1045" t="s">
        <v>25316</v>
      </c>
    </row>
    <row r="1046" spans="1:9">
      <c r="A1046" s="1">
        <f ca="1">RAND()</f>
        <v>0.15514501009915027</v>
      </c>
      <c r="B1046" s="1"/>
      <c r="C1046">
        <v>11</v>
      </c>
      <c r="D1046" t="s">
        <v>9606</v>
      </c>
      <c r="E1046" t="s">
        <v>27408</v>
      </c>
      <c r="F1046">
        <v>1</v>
      </c>
      <c r="G1046" t="s">
        <v>18</v>
      </c>
      <c r="H1046" t="s">
        <v>9607</v>
      </c>
      <c r="I1046" t="s">
        <v>25316</v>
      </c>
    </row>
    <row r="1047" spans="1:9">
      <c r="A1047" s="1">
        <f ca="1">RAND()</f>
        <v>0.10434012422460592</v>
      </c>
      <c r="B1047" s="1"/>
      <c r="C1047">
        <v>8</v>
      </c>
      <c r="D1047" t="s">
        <v>9588</v>
      </c>
      <c r="E1047" t="s">
        <v>27411</v>
      </c>
      <c r="F1047">
        <v>3</v>
      </c>
      <c r="G1047" t="s">
        <v>6</v>
      </c>
      <c r="H1047" t="s">
        <v>9589</v>
      </c>
      <c r="I1047" t="s">
        <v>25316</v>
      </c>
    </row>
    <row r="1048" spans="1:9">
      <c r="A1048" s="1">
        <f ca="1">RAND()</f>
        <v>0.76381486943306809</v>
      </c>
      <c r="B1048" s="1"/>
      <c r="C1048">
        <v>3</v>
      </c>
      <c r="D1048" t="s">
        <v>9574</v>
      </c>
      <c r="E1048" t="s">
        <v>27413</v>
      </c>
      <c r="F1048">
        <v>3</v>
      </c>
      <c r="G1048" t="s">
        <v>6</v>
      </c>
      <c r="H1048" t="s">
        <v>9575</v>
      </c>
      <c r="I1048" t="s">
        <v>25316</v>
      </c>
    </row>
    <row r="1049" spans="1:9">
      <c r="A1049" s="1">
        <f ca="1">RAND()</f>
        <v>0.31621022976938273</v>
      </c>
      <c r="B1049" s="1"/>
      <c r="C1049">
        <v>13</v>
      </c>
      <c r="D1049" t="s">
        <v>9570</v>
      </c>
      <c r="E1049" t="s">
        <v>27415</v>
      </c>
      <c r="F1049">
        <v>2</v>
      </c>
      <c r="G1049" t="s">
        <v>25</v>
      </c>
      <c r="H1049" t="s">
        <v>9571</v>
      </c>
      <c r="I1049" t="s">
        <v>25316</v>
      </c>
    </row>
    <row r="1050" spans="1:9">
      <c r="A1050" s="1">
        <f ca="1">RAND()</f>
        <v>0.36776408660803617</v>
      </c>
      <c r="B1050" s="1"/>
      <c r="C1050">
        <v>7</v>
      </c>
      <c r="D1050" t="s">
        <v>9556</v>
      </c>
      <c r="E1050" t="s">
        <v>27416</v>
      </c>
      <c r="F1050">
        <v>3</v>
      </c>
      <c r="G1050" t="s">
        <v>4</v>
      </c>
      <c r="H1050" t="s">
        <v>9557</v>
      </c>
      <c r="I1050" t="s">
        <v>25316</v>
      </c>
    </row>
    <row r="1051" spans="1:9">
      <c r="A1051" s="1">
        <f ca="1">RAND()</f>
        <v>0.72450180908586592</v>
      </c>
      <c r="B1051" s="1"/>
      <c r="C1051">
        <v>14</v>
      </c>
      <c r="D1051" t="s">
        <v>9530</v>
      </c>
      <c r="E1051" t="s">
        <v>27421</v>
      </c>
      <c r="F1051">
        <v>3</v>
      </c>
      <c r="G1051" t="s">
        <v>6</v>
      </c>
      <c r="H1051" t="s">
        <v>9531</v>
      </c>
      <c r="I1051" t="s">
        <v>25316</v>
      </c>
    </row>
    <row r="1052" spans="1:9">
      <c r="A1052" s="1">
        <f ca="1">RAND()</f>
        <v>5.37391564632268E-2</v>
      </c>
      <c r="B1052" s="1"/>
      <c r="C1052">
        <v>8</v>
      </c>
      <c r="D1052" t="s">
        <v>9510</v>
      </c>
      <c r="E1052" t="s">
        <v>27425</v>
      </c>
      <c r="F1052">
        <v>3</v>
      </c>
      <c r="G1052" t="s">
        <v>58</v>
      </c>
      <c r="H1052" t="s">
        <v>9511</v>
      </c>
      <c r="I1052" t="s">
        <v>25316</v>
      </c>
    </row>
    <row r="1053" spans="1:9">
      <c r="A1053" s="1">
        <f ca="1">RAND()</f>
        <v>0.39116402237396286</v>
      </c>
      <c r="B1053" s="1"/>
      <c r="C1053">
        <v>12</v>
      </c>
      <c r="D1053" t="s">
        <v>9496</v>
      </c>
      <c r="E1053" t="s">
        <v>27428</v>
      </c>
      <c r="F1053">
        <v>2</v>
      </c>
      <c r="G1053" t="s">
        <v>9</v>
      </c>
      <c r="H1053" t="s">
        <v>9497</v>
      </c>
      <c r="I1053" t="s">
        <v>25316</v>
      </c>
    </row>
    <row r="1054" spans="1:9">
      <c r="A1054" s="1">
        <f ca="1">RAND()</f>
        <v>0.49266836049241525</v>
      </c>
      <c r="B1054" s="1"/>
      <c r="C1054">
        <v>5</v>
      </c>
      <c r="D1054" t="s">
        <v>9486</v>
      </c>
      <c r="E1054" t="s">
        <v>27431</v>
      </c>
      <c r="F1054">
        <v>3</v>
      </c>
      <c r="G1054" t="s">
        <v>6</v>
      </c>
      <c r="H1054" t="s">
        <v>9487</v>
      </c>
      <c r="I1054" t="s">
        <v>25316</v>
      </c>
    </row>
    <row r="1055" spans="1:9">
      <c r="A1055" s="1">
        <f ca="1">RAND()</f>
        <v>0.37951779955682396</v>
      </c>
      <c r="B1055" s="1"/>
      <c r="C1055">
        <v>7</v>
      </c>
      <c r="D1055" t="s">
        <v>9472</v>
      </c>
      <c r="E1055" t="s">
        <v>27434</v>
      </c>
      <c r="F1055">
        <v>3</v>
      </c>
      <c r="G1055" t="s">
        <v>44</v>
      </c>
      <c r="H1055" t="s">
        <v>9473</v>
      </c>
      <c r="I1055" t="s">
        <v>25316</v>
      </c>
    </row>
    <row r="1056" spans="1:9">
      <c r="A1056" s="1">
        <f ca="1">RAND()</f>
        <v>0.41858265944033779</v>
      </c>
      <c r="B1056" s="1"/>
      <c r="C1056">
        <v>2</v>
      </c>
      <c r="D1056" t="s">
        <v>9466</v>
      </c>
      <c r="E1056" t="s">
        <v>27435</v>
      </c>
      <c r="F1056">
        <v>3</v>
      </c>
      <c r="G1056" t="s">
        <v>44</v>
      </c>
      <c r="H1056" t="s">
        <v>9467</v>
      </c>
      <c r="I1056" t="s">
        <v>25316</v>
      </c>
    </row>
    <row r="1057" spans="1:9">
      <c r="A1057" s="1">
        <f ca="1">RAND()</f>
        <v>7.4304780164945461E-2</v>
      </c>
      <c r="B1057" s="1"/>
      <c r="C1057">
        <v>11</v>
      </c>
      <c r="D1057" t="s">
        <v>9468</v>
      </c>
      <c r="E1057" t="s">
        <v>27435</v>
      </c>
      <c r="F1057">
        <v>2</v>
      </c>
      <c r="G1057" t="s">
        <v>44</v>
      </c>
      <c r="H1057" t="s">
        <v>9469</v>
      </c>
      <c r="I1057" t="s">
        <v>25316</v>
      </c>
    </row>
    <row r="1058" spans="1:9">
      <c r="A1058" s="1">
        <f ca="1">RAND()</f>
        <v>0.88974839180797682</v>
      </c>
      <c r="B1058" s="1"/>
      <c r="C1058">
        <v>20</v>
      </c>
      <c r="D1058" t="s">
        <v>9464</v>
      </c>
      <c r="E1058" t="s">
        <v>27436</v>
      </c>
      <c r="F1058">
        <v>1</v>
      </c>
      <c r="G1058" t="s">
        <v>6</v>
      </c>
      <c r="H1058" t="s">
        <v>9465</v>
      </c>
      <c r="I1058" t="s">
        <v>25316</v>
      </c>
    </row>
    <row r="1059" spans="1:9">
      <c r="A1059" s="1">
        <f ca="1">RAND()</f>
        <v>0.15997692621610526</v>
      </c>
      <c r="B1059" s="1"/>
      <c r="C1059">
        <v>6</v>
      </c>
      <c r="D1059" t="s">
        <v>8525</v>
      </c>
      <c r="E1059" t="s">
        <v>27440</v>
      </c>
      <c r="F1059">
        <v>3</v>
      </c>
      <c r="G1059" t="s">
        <v>9</v>
      </c>
      <c r="H1059" t="s">
        <v>9439</v>
      </c>
      <c r="I1059" t="s">
        <v>25316</v>
      </c>
    </row>
    <row r="1060" spans="1:9">
      <c r="A1060" s="1">
        <f ca="1">RAND()</f>
        <v>0.38949530007019573</v>
      </c>
      <c r="B1060" s="1"/>
      <c r="C1060">
        <v>11</v>
      </c>
      <c r="D1060" t="s">
        <v>9425</v>
      </c>
      <c r="E1060" t="s">
        <v>27443</v>
      </c>
      <c r="F1060">
        <v>2</v>
      </c>
      <c r="G1060" t="s">
        <v>6</v>
      </c>
      <c r="H1060" t="s">
        <v>9426</v>
      </c>
      <c r="I1060" t="s">
        <v>25316</v>
      </c>
    </row>
    <row r="1061" spans="1:9">
      <c r="A1061" s="1">
        <f ca="1">RAND()</f>
        <v>0.25075215190782896</v>
      </c>
      <c r="B1061" s="1"/>
      <c r="C1061">
        <v>1</v>
      </c>
      <c r="D1061" t="s">
        <v>9407</v>
      </c>
      <c r="E1061" t="s">
        <v>27447</v>
      </c>
      <c r="F1061">
        <v>1</v>
      </c>
      <c r="G1061" t="s">
        <v>47</v>
      </c>
      <c r="H1061" t="s">
        <v>9408</v>
      </c>
      <c r="I1061" t="s">
        <v>25316</v>
      </c>
    </row>
    <row r="1062" spans="1:9">
      <c r="A1062" s="1">
        <f ca="1">RAND()</f>
        <v>0.94706436240184022</v>
      </c>
      <c r="B1062" s="1"/>
      <c r="C1062">
        <v>7</v>
      </c>
      <c r="D1062" t="s">
        <v>9379</v>
      </c>
      <c r="E1062" t="s">
        <v>27453</v>
      </c>
      <c r="F1062">
        <v>3</v>
      </c>
      <c r="G1062" t="s">
        <v>6</v>
      </c>
      <c r="H1062" t="s">
        <v>9380</v>
      </c>
      <c r="I1062" t="s">
        <v>25316</v>
      </c>
    </row>
    <row r="1063" spans="1:9">
      <c r="A1063" s="1">
        <f ca="1">RAND()</f>
        <v>0.62756376214801968</v>
      </c>
      <c r="B1063" s="1"/>
      <c r="C1063">
        <v>6</v>
      </c>
      <c r="D1063" t="s">
        <v>9377</v>
      </c>
      <c r="E1063" t="s">
        <v>27453</v>
      </c>
      <c r="F1063">
        <v>2</v>
      </c>
      <c r="G1063" t="s">
        <v>6</v>
      </c>
      <c r="H1063" t="s">
        <v>9378</v>
      </c>
      <c r="I1063" t="s">
        <v>25316</v>
      </c>
    </row>
    <row r="1064" spans="1:9">
      <c r="A1064" s="1">
        <f ca="1">RAND()</f>
        <v>6.5918517458280701E-2</v>
      </c>
      <c r="B1064" s="1"/>
      <c r="C1064">
        <v>11</v>
      </c>
      <c r="D1064" t="s">
        <v>9363</v>
      </c>
      <c r="E1064" t="s">
        <v>27456</v>
      </c>
      <c r="F1064">
        <v>2</v>
      </c>
      <c r="G1064" t="s">
        <v>6</v>
      </c>
      <c r="H1064" t="s">
        <v>9364</v>
      </c>
      <c r="I1064" t="s">
        <v>25316</v>
      </c>
    </row>
    <row r="1065" spans="1:9">
      <c r="A1065" s="1">
        <f ca="1">RAND()</f>
        <v>0.87413371484829394</v>
      </c>
      <c r="B1065" s="1"/>
      <c r="C1065">
        <v>11</v>
      </c>
      <c r="D1065" t="s">
        <v>9343</v>
      </c>
      <c r="E1065" t="s">
        <v>27461</v>
      </c>
      <c r="F1065">
        <v>2</v>
      </c>
      <c r="G1065" t="s">
        <v>6</v>
      </c>
      <c r="H1065" t="s">
        <v>9344</v>
      </c>
      <c r="I1065" t="s">
        <v>25316</v>
      </c>
    </row>
    <row r="1066" spans="1:9">
      <c r="A1066" s="1">
        <f ca="1">RAND()</f>
        <v>0.30847124283415206</v>
      </c>
      <c r="B1066" s="1"/>
      <c r="C1066">
        <v>8</v>
      </c>
      <c r="D1066" t="s">
        <v>9327</v>
      </c>
      <c r="E1066" t="s">
        <v>27464</v>
      </c>
      <c r="F1066">
        <v>3</v>
      </c>
      <c r="G1066" t="s">
        <v>58</v>
      </c>
      <c r="H1066" t="s">
        <v>9328</v>
      </c>
      <c r="I1066" t="s">
        <v>25316</v>
      </c>
    </row>
    <row r="1067" spans="1:9">
      <c r="A1067" s="1">
        <f ca="1">RAND()</f>
        <v>8.595251204408616E-2</v>
      </c>
      <c r="B1067" s="1"/>
      <c r="C1067">
        <v>9</v>
      </c>
      <c r="D1067" t="s">
        <v>9329</v>
      </c>
      <c r="E1067" t="s">
        <v>27464</v>
      </c>
      <c r="F1067">
        <v>2</v>
      </c>
      <c r="G1067" t="s">
        <v>25</v>
      </c>
      <c r="H1067" t="s">
        <v>9330</v>
      </c>
      <c r="I1067" t="s">
        <v>25316</v>
      </c>
    </row>
    <row r="1068" spans="1:9">
      <c r="A1068" s="1">
        <f ca="1">RAND()</f>
        <v>0.89402865915632779</v>
      </c>
      <c r="B1068" s="1"/>
      <c r="C1068">
        <v>2</v>
      </c>
      <c r="D1068" t="s">
        <v>9285</v>
      </c>
      <c r="E1068" t="s">
        <v>27471</v>
      </c>
      <c r="F1068">
        <v>3</v>
      </c>
      <c r="G1068" t="s">
        <v>4</v>
      </c>
      <c r="H1068" t="s">
        <v>9286</v>
      </c>
      <c r="I1068" t="s">
        <v>25316</v>
      </c>
    </row>
    <row r="1069" spans="1:9">
      <c r="A1069" s="1">
        <f ca="1">RAND()</f>
        <v>0.9100184942980073</v>
      </c>
      <c r="B1069" s="1"/>
      <c r="C1069">
        <v>11</v>
      </c>
      <c r="D1069" t="s">
        <v>9271</v>
      </c>
      <c r="E1069" t="s">
        <v>27474</v>
      </c>
      <c r="F1069">
        <v>2</v>
      </c>
      <c r="G1069" t="s">
        <v>6</v>
      </c>
      <c r="H1069" t="s">
        <v>9272</v>
      </c>
      <c r="I1069" t="s">
        <v>25316</v>
      </c>
    </row>
    <row r="1070" spans="1:9">
      <c r="A1070" s="1">
        <f ca="1">RAND()</f>
        <v>0.32869851280181916</v>
      </c>
      <c r="B1070" s="1"/>
      <c r="C1070">
        <v>7</v>
      </c>
      <c r="D1070" t="s">
        <v>9239</v>
      </c>
      <c r="E1070" t="s">
        <v>27481</v>
      </c>
      <c r="F1070">
        <v>3</v>
      </c>
      <c r="G1070" t="s">
        <v>6</v>
      </c>
      <c r="H1070" t="s">
        <v>9240</v>
      </c>
      <c r="I1070" t="s">
        <v>25316</v>
      </c>
    </row>
    <row r="1071" spans="1:9">
      <c r="A1071" s="1">
        <f ca="1">RAND()</f>
        <v>0.49229226088403744</v>
      </c>
      <c r="B1071" s="1"/>
      <c r="C1071">
        <v>5</v>
      </c>
      <c r="D1071" t="s">
        <v>9237</v>
      </c>
      <c r="E1071" t="s">
        <v>27481</v>
      </c>
      <c r="F1071">
        <v>3</v>
      </c>
      <c r="G1071" t="s">
        <v>9</v>
      </c>
      <c r="H1071" t="s">
        <v>9238</v>
      </c>
      <c r="I1071" t="s">
        <v>25316</v>
      </c>
    </row>
    <row r="1072" spans="1:9">
      <c r="A1072" s="1">
        <f ca="1">RAND()</f>
        <v>0.9743851999531894</v>
      </c>
      <c r="B1072" s="1"/>
      <c r="C1072">
        <v>8</v>
      </c>
      <c r="D1072" t="s">
        <v>9233</v>
      </c>
      <c r="E1072" t="s">
        <v>27483</v>
      </c>
      <c r="F1072">
        <v>2</v>
      </c>
      <c r="G1072" t="s">
        <v>16</v>
      </c>
      <c r="H1072" t="s">
        <v>9234</v>
      </c>
      <c r="I1072" t="s">
        <v>25316</v>
      </c>
    </row>
    <row r="1073" spans="1:9">
      <c r="A1073" s="1">
        <f ca="1">RAND()</f>
        <v>8.9403252285878865E-2</v>
      </c>
      <c r="B1073" s="1"/>
      <c r="C1073">
        <v>1</v>
      </c>
      <c r="D1073" t="s">
        <v>9227</v>
      </c>
      <c r="E1073" t="s">
        <v>27484</v>
      </c>
      <c r="F1073">
        <v>3</v>
      </c>
      <c r="G1073" t="s">
        <v>6</v>
      </c>
      <c r="H1073" t="s">
        <v>9228</v>
      </c>
      <c r="I1073" t="s">
        <v>25316</v>
      </c>
    </row>
    <row r="1074" spans="1:9">
      <c r="A1074" s="1">
        <f ca="1">RAND()</f>
        <v>0.10028517045659824</v>
      </c>
      <c r="B1074" s="1"/>
      <c r="C1074">
        <v>20</v>
      </c>
      <c r="D1074" t="s">
        <v>9225</v>
      </c>
      <c r="E1074" t="s">
        <v>27485</v>
      </c>
      <c r="F1074">
        <v>2</v>
      </c>
      <c r="G1074" t="s">
        <v>6</v>
      </c>
      <c r="H1074" t="s">
        <v>9226</v>
      </c>
      <c r="I1074" t="s">
        <v>25316</v>
      </c>
    </row>
    <row r="1075" spans="1:9">
      <c r="A1075" s="1">
        <f ca="1">RAND()</f>
        <v>0.32294240735462543</v>
      </c>
      <c r="B1075" s="1"/>
      <c r="C1075">
        <v>3</v>
      </c>
      <c r="D1075" t="s">
        <v>9211</v>
      </c>
      <c r="E1075" t="s">
        <v>27488</v>
      </c>
      <c r="F1075">
        <v>1</v>
      </c>
      <c r="G1075" t="s">
        <v>44</v>
      </c>
      <c r="H1075" t="s">
        <v>9212</v>
      </c>
      <c r="I1075" t="s">
        <v>25316</v>
      </c>
    </row>
    <row r="1076" spans="1:9">
      <c r="A1076" s="1">
        <f ca="1">RAND()</f>
        <v>0.78781738929699463</v>
      </c>
      <c r="B1076" s="1"/>
      <c r="C1076">
        <v>2</v>
      </c>
      <c r="D1076" t="s">
        <v>9203</v>
      </c>
      <c r="E1076" t="s">
        <v>27490</v>
      </c>
      <c r="F1076">
        <v>2</v>
      </c>
      <c r="G1076" t="s">
        <v>47</v>
      </c>
      <c r="H1076" t="s">
        <v>9204</v>
      </c>
      <c r="I1076" t="s">
        <v>25316</v>
      </c>
    </row>
    <row r="1077" spans="1:9">
      <c r="A1077" s="1">
        <f ca="1">RAND()</f>
        <v>4.9456029068479901E-2</v>
      </c>
      <c r="B1077" s="1"/>
      <c r="C1077">
        <v>11</v>
      </c>
      <c r="D1077" t="s">
        <v>11868</v>
      </c>
      <c r="E1077" t="s">
        <v>27493</v>
      </c>
      <c r="F1077">
        <v>2</v>
      </c>
      <c r="G1077" t="s">
        <v>9</v>
      </c>
      <c r="H1077" t="s">
        <v>11869</v>
      </c>
      <c r="I1077" t="s">
        <v>25316</v>
      </c>
    </row>
    <row r="1078" spans="1:9">
      <c r="A1078" s="1">
        <f ca="1">RAND()</f>
        <v>0.30429297517587939</v>
      </c>
      <c r="B1078" s="1"/>
      <c r="C1078">
        <v>2</v>
      </c>
      <c r="D1078" t="s">
        <v>11850</v>
      </c>
      <c r="E1078" t="s">
        <v>27497</v>
      </c>
      <c r="F1078">
        <v>3</v>
      </c>
      <c r="G1078" t="s">
        <v>6</v>
      </c>
      <c r="H1078" t="s">
        <v>11851</v>
      </c>
      <c r="I1078" t="s">
        <v>25316</v>
      </c>
    </row>
    <row r="1079" spans="1:9">
      <c r="A1079" s="1">
        <f ca="1">RAND()</f>
        <v>0.5468545454212167</v>
      </c>
      <c r="B1079" s="1"/>
      <c r="C1079">
        <v>10</v>
      </c>
      <c r="D1079" t="s">
        <v>11832</v>
      </c>
      <c r="E1079" t="s">
        <v>27500</v>
      </c>
      <c r="F1079">
        <v>3</v>
      </c>
      <c r="G1079" t="s">
        <v>44</v>
      </c>
      <c r="H1079" t="s">
        <v>11833</v>
      </c>
      <c r="I1079" t="s">
        <v>25316</v>
      </c>
    </row>
    <row r="1080" spans="1:9">
      <c r="A1080" s="1">
        <f ca="1">RAND()</f>
        <v>0.38411920751813844</v>
      </c>
      <c r="B1080" s="1"/>
      <c r="C1080">
        <v>17</v>
      </c>
      <c r="D1080" t="s">
        <v>11806</v>
      </c>
      <c r="E1080" t="s">
        <v>27504</v>
      </c>
      <c r="F1080">
        <v>2</v>
      </c>
      <c r="G1080" t="s">
        <v>39</v>
      </c>
      <c r="H1080" t="s">
        <v>11807</v>
      </c>
      <c r="I1080" t="s">
        <v>25316</v>
      </c>
    </row>
    <row r="1081" spans="1:9">
      <c r="A1081" s="1">
        <f ca="1">RAND()</f>
        <v>0.26773711096981967</v>
      </c>
      <c r="B1081" s="1"/>
      <c r="C1081">
        <v>18</v>
      </c>
      <c r="D1081" t="s">
        <v>11798</v>
      </c>
      <c r="E1081" t="s">
        <v>27507</v>
      </c>
      <c r="F1081">
        <v>1</v>
      </c>
      <c r="G1081" t="s">
        <v>58</v>
      </c>
      <c r="H1081" t="s">
        <v>11799</v>
      </c>
      <c r="I1081" t="s">
        <v>25316</v>
      </c>
    </row>
    <row r="1082" spans="1:9">
      <c r="A1082" s="1">
        <f ca="1">RAND()</f>
        <v>0.40546577605942347</v>
      </c>
      <c r="B1082" s="1"/>
      <c r="C1082">
        <v>1</v>
      </c>
      <c r="D1082" t="s">
        <v>11784</v>
      </c>
      <c r="E1082" t="s">
        <v>27508</v>
      </c>
      <c r="F1082">
        <v>3</v>
      </c>
      <c r="G1082" t="s">
        <v>44</v>
      </c>
      <c r="H1082" t="s">
        <v>11785</v>
      </c>
      <c r="I1082" t="s">
        <v>25316</v>
      </c>
    </row>
    <row r="1083" spans="1:9">
      <c r="A1083" s="1">
        <f ca="1">RAND()</f>
        <v>0.42334448542057079</v>
      </c>
      <c r="B1083" s="1"/>
      <c r="C1083">
        <v>2</v>
      </c>
      <c r="D1083" t="s">
        <v>11786</v>
      </c>
      <c r="E1083" t="s">
        <v>27508</v>
      </c>
      <c r="F1083">
        <v>2</v>
      </c>
      <c r="G1083" t="s">
        <v>4</v>
      </c>
      <c r="H1083" t="s">
        <v>11787</v>
      </c>
      <c r="I1083" t="s">
        <v>25316</v>
      </c>
    </row>
    <row r="1084" spans="1:9">
      <c r="A1084" s="1">
        <f ca="1">RAND()</f>
        <v>0.95195951825499647</v>
      </c>
      <c r="B1084" s="1"/>
      <c r="C1084">
        <v>3</v>
      </c>
      <c r="D1084" t="s">
        <v>11774</v>
      </c>
      <c r="E1084" t="s">
        <v>27509</v>
      </c>
      <c r="F1084">
        <v>2</v>
      </c>
      <c r="G1084" t="s">
        <v>18</v>
      </c>
      <c r="H1084" t="s">
        <v>11775</v>
      </c>
      <c r="I1084" t="s">
        <v>25316</v>
      </c>
    </row>
    <row r="1085" spans="1:9">
      <c r="A1085" s="1">
        <f ca="1">RAND()</f>
        <v>0.14820725672596946</v>
      </c>
      <c r="B1085" s="1"/>
      <c r="C1085">
        <v>8</v>
      </c>
      <c r="D1085" t="s">
        <v>11778</v>
      </c>
      <c r="E1085" t="s">
        <v>27509</v>
      </c>
      <c r="F1085">
        <v>2</v>
      </c>
      <c r="G1085" t="s">
        <v>44</v>
      </c>
      <c r="H1085" t="s">
        <v>11779</v>
      </c>
      <c r="I1085" t="s">
        <v>25316</v>
      </c>
    </row>
    <row r="1086" spans="1:9">
      <c r="A1086" s="1">
        <f ca="1">RAND()</f>
        <v>0.18458098307393433</v>
      </c>
      <c r="B1086" s="1"/>
      <c r="C1086">
        <v>16</v>
      </c>
      <c r="D1086" t="s">
        <v>11770</v>
      </c>
      <c r="E1086" t="s">
        <v>27510</v>
      </c>
      <c r="F1086">
        <v>3</v>
      </c>
      <c r="G1086" t="s">
        <v>44</v>
      </c>
      <c r="H1086" t="s">
        <v>11771</v>
      </c>
      <c r="I1086" t="s">
        <v>25316</v>
      </c>
    </row>
    <row r="1087" spans="1:9">
      <c r="A1087" s="1">
        <f ca="1">RAND()</f>
        <v>0.29556013945924398</v>
      </c>
      <c r="B1087" s="1"/>
      <c r="C1087">
        <v>5</v>
      </c>
      <c r="D1087" t="s">
        <v>11714</v>
      </c>
      <c r="E1087" t="s">
        <v>27520</v>
      </c>
      <c r="F1087">
        <v>3</v>
      </c>
      <c r="G1087" t="s">
        <v>44</v>
      </c>
      <c r="H1087" t="s">
        <v>11715</v>
      </c>
      <c r="I1087" t="s">
        <v>25316</v>
      </c>
    </row>
    <row r="1088" spans="1:9">
      <c r="A1088" s="1">
        <f ca="1">RAND()</f>
        <v>0.70231252537337374</v>
      </c>
      <c r="B1088" s="1"/>
      <c r="C1088">
        <v>3</v>
      </c>
      <c r="D1088" t="s">
        <v>11700</v>
      </c>
      <c r="E1088" t="s">
        <v>27523</v>
      </c>
      <c r="F1088">
        <v>2</v>
      </c>
      <c r="G1088" t="s">
        <v>13</v>
      </c>
      <c r="H1088" t="s">
        <v>11701</v>
      </c>
      <c r="I1088" t="s">
        <v>25316</v>
      </c>
    </row>
    <row r="1089" spans="1:9">
      <c r="A1089" s="1">
        <f ca="1">RAND()</f>
        <v>0.64908967017689323</v>
      </c>
      <c r="B1089" s="1"/>
      <c r="C1089">
        <v>6</v>
      </c>
      <c r="D1089" t="s">
        <v>11674</v>
      </c>
      <c r="E1089" t="s">
        <v>27527</v>
      </c>
      <c r="F1089">
        <v>1</v>
      </c>
      <c r="G1089" t="s">
        <v>44</v>
      </c>
      <c r="H1089" t="s">
        <v>11675</v>
      </c>
      <c r="I1089" t="s">
        <v>25316</v>
      </c>
    </row>
    <row r="1090" spans="1:9">
      <c r="A1090" s="1">
        <f ca="1">RAND()</f>
        <v>0.11533567367996944</v>
      </c>
      <c r="B1090" s="1"/>
      <c r="C1090">
        <v>5</v>
      </c>
      <c r="D1090" t="s">
        <v>11670</v>
      </c>
      <c r="E1090" t="s">
        <v>27529</v>
      </c>
      <c r="F1090">
        <v>3</v>
      </c>
      <c r="G1090" t="s">
        <v>44</v>
      </c>
      <c r="H1090" t="s">
        <v>11671</v>
      </c>
      <c r="I1090" t="s">
        <v>25316</v>
      </c>
    </row>
    <row r="1091" spans="1:9">
      <c r="A1091" s="1">
        <f ca="1">RAND()</f>
        <v>0.96955702675275923</v>
      </c>
      <c r="B1091" s="1"/>
      <c r="C1091">
        <v>2</v>
      </c>
      <c r="D1091" t="s">
        <v>11668</v>
      </c>
      <c r="E1091" t="s">
        <v>27529</v>
      </c>
      <c r="F1091">
        <v>1</v>
      </c>
      <c r="G1091" t="s">
        <v>13</v>
      </c>
      <c r="H1091" t="s">
        <v>11669</v>
      </c>
      <c r="I1091" t="s">
        <v>25316</v>
      </c>
    </row>
    <row r="1092" spans="1:9">
      <c r="A1092" s="1">
        <f ca="1">RAND()</f>
        <v>0.29261745496326252</v>
      </c>
      <c r="B1092" s="1"/>
      <c r="C1092">
        <v>14</v>
      </c>
      <c r="D1092" t="s">
        <v>11662</v>
      </c>
      <c r="E1092" t="s">
        <v>27531</v>
      </c>
      <c r="F1092">
        <v>3</v>
      </c>
      <c r="G1092" t="s">
        <v>58</v>
      </c>
      <c r="H1092" t="s">
        <v>11663</v>
      </c>
      <c r="I1092" t="s">
        <v>25316</v>
      </c>
    </row>
    <row r="1093" spans="1:9">
      <c r="A1093" s="1">
        <f ca="1">RAND()</f>
        <v>0.17778677036810919</v>
      </c>
      <c r="B1093" s="1"/>
      <c r="C1093">
        <v>14</v>
      </c>
      <c r="D1093" t="s">
        <v>11652</v>
      </c>
      <c r="E1093" t="s">
        <v>27533</v>
      </c>
      <c r="F1093">
        <v>3</v>
      </c>
      <c r="G1093" t="s">
        <v>18</v>
      </c>
      <c r="H1093" t="s">
        <v>11653</v>
      </c>
      <c r="I1093" t="s">
        <v>25316</v>
      </c>
    </row>
    <row r="1094" spans="1:9">
      <c r="A1094" s="1">
        <f ca="1">RAND()</f>
        <v>0.4053899973960271</v>
      </c>
      <c r="B1094" s="1"/>
      <c r="C1094">
        <v>2</v>
      </c>
      <c r="D1094" t="s">
        <v>11620</v>
      </c>
      <c r="E1094" t="s">
        <v>27541</v>
      </c>
      <c r="F1094">
        <v>2</v>
      </c>
      <c r="G1094" t="s">
        <v>6</v>
      </c>
      <c r="H1094" t="s">
        <v>11621</v>
      </c>
      <c r="I1094" t="s">
        <v>25316</v>
      </c>
    </row>
    <row r="1095" spans="1:9">
      <c r="A1095" s="1">
        <f ca="1">RAND()</f>
        <v>0.86712629770564142</v>
      </c>
      <c r="B1095" s="1"/>
      <c r="C1095">
        <v>14</v>
      </c>
      <c r="D1095" t="s">
        <v>11616</v>
      </c>
      <c r="E1095" t="s">
        <v>27542</v>
      </c>
      <c r="F1095">
        <v>3</v>
      </c>
      <c r="G1095" t="s">
        <v>44</v>
      </c>
      <c r="H1095" t="s">
        <v>11617</v>
      </c>
      <c r="I1095" t="s">
        <v>25316</v>
      </c>
    </row>
    <row r="1096" spans="1:9">
      <c r="A1096" s="1">
        <f ca="1">RAND()</f>
        <v>0.95310797118437807</v>
      </c>
      <c r="B1096" s="1"/>
      <c r="C1096">
        <v>12</v>
      </c>
      <c r="D1096" t="s">
        <v>11554</v>
      </c>
      <c r="E1096" t="s">
        <v>27551</v>
      </c>
      <c r="F1096">
        <v>3</v>
      </c>
      <c r="G1096" t="s">
        <v>44</v>
      </c>
      <c r="H1096" t="s">
        <v>11555</v>
      </c>
      <c r="I1096" t="s">
        <v>25316</v>
      </c>
    </row>
    <row r="1097" spans="1:9">
      <c r="A1097" s="1">
        <f ca="1">RAND()</f>
        <v>0.18298333148363455</v>
      </c>
      <c r="B1097" s="1"/>
      <c r="C1097">
        <v>7</v>
      </c>
      <c r="D1097" t="s">
        <v>11550</v>
      </c>
      <c r="E1097" t="s">
        <v>27552</v>
      </c>
      <c r="F1097">
        <v>3</v>
      </c>
      <c r="G1097" t="s">
        <v>12</v>
      </c>
      <c r="H1097" t="s">
        <v>11551</v>
      </c>
      <c r="I1097" t="s">
        <v>25316</v>
      </c>
    </row>
    <row r="1098" spans="1:9">
      <c r="A1098" s="1">
        <f ca="1">RAND()</f>
        <v>0.89475210301288366</v>
      </c>
      <c r="B1098" s="1"/>
      <c r="C1098">
        <v>5</v>
      </c>
      <c r="D1098" t="s">
        <v>11512</v>
      </c>
      <c r="E1098" t="s">
        <v>27557</v>
      </c>
      <c r="F1098">
        <v>2</v>
      </c>
      <c r="G1098" t="s">
        <v>12</v>
      </c>
      <c r="H1098" t="s">
        <v>11513</v>
      </c>
      <c r="I1098" t="s">
        <v>25316</v>
      </c>
    </row>
    <row r="1099" spans="1:9">
      <c r="A1099" s="1">
        <f ca="1">RAND()</f>
        <v>0.48472885538296917</v>
      </c>
      <c r="B1099" s="1"/>
      <c r="C1099">
        <v>6</v>
      </c>
      <c r="D1099" t="s">
        <v>11514</v>
      </c>
      <c r="E1099" t="s">
        <v>27557</v>
      </c>
      <c r="F1099">
        <v>2</v>
      </c>
      <c r="G1099" t="s">
        <v>13</v>
      </c>
      <c r="H1099" t="s">
        <v>11515</v>
      </c>
      <c r="I1099" t="s">
        <v>25316</v>
      </c>
    </row>
    <row r="1100" spans="1:9">
      <c r="A1100" s="1">
        <f ca="1">RAND()</f>
        <v>0.90926024301895481</v>
      </c>
      <c r="B1100" s="1"/>
      <c r="C1100">
        <v>13</v>
      </c>
      <c r="D1100" t="s">
        <v>11488</v>
      </c>
      <c r="E1100" t="s">
        <v>27562</v>
      </c>
      <c r="F1100">
        <v>2</v>
      </c>
      <c r="G1100" t="s">
        <v>34</v>
      </c>
      <c r="H1100" t="s">
        <v>11489</v>
      </c>
      <c r="I1100" t="s">
        <v>25316</v>
      </c>
    </row>
    <row r="1101" spans="1:9">
      <c r="A1101" s="1">
        <f ca="1">RAND()</f>
        <v>1.173952225548669E-2</v>
      </c>
      <c r="B1101" s="1"/>
      <c r="C1101">
        <v>2</v>
      </c>
      <c r="D1101" t="s">
        <v>11486</v>
      </c>
      <c r="E1101" t="s">
        <v>27562</v>
      </c>
      <c r="F1101">
        <v>1</v>
      </c>
      <c r="G1101" t="s">
        <v>25</v>
      </c>
      <c r="H1101" t="s">
        <v>11487</v>
      </c>
      <c r="I1101" t="s">
        <v>25316</v>
      </c>
    </row>
    <row r="1102" spans="1:9">
      <c r="A1102" s="1">
        <f ca="1">RAND()</f>
        <v>0.33913204817765918</v>
      </c>
      <c r="B1102" s="1"/>
      <c r="C1102">
        <v>3</v>
      </c>
      <c r="D1102" t="s">
        <v>11466</v>
      </c>
      <c r="E1102" t="s">
        <v>27567</v>
      </c>
      <c r="F1102">
        <v>2</v>
      </c>
      <c r="G1102" t="s">
        <v>9</v>
      </c>
      <c r="H1102" t="s">
        <v>11467</v>
      </c>
      <c r="I1102" t="s">
        <v>25316</v>
      </c>
    </row>
    <row r="1103" spans="1:9">
      <c r="A1103" s="1">
        <f ca="1">RAND()</f>
        <v>0.57680435796302731</v>
      </c>
      <c r="B1103" s="1"/>
      <c r="C1103">
        <v>11</v>
      </c>
      <c r="D1103" t="s">
        <v>11453</v>
      </c>
      <c r="E1103" t="s">
        <v>27569</v>
      </c>
      <c r="F1103">
        <v>3</v>
      </c>
      <c r="G1103" t="s">
        <v>44</v>
      </c>
      <c r="H1103" t="s">
        <v>11454</v>
      </c>
      <c r="I1103" t="s">
        <v>25316</v>
      </c>
    </row>
    <row r="1104" spans="1:9">
      <c r="A1104" s="1">
        <f ca="1">RAND()</f>
        <v>0.62344336828400138</v>
      </c>
      <c r="B1104" s="1"/>
      <c r="C1104">
        <v>3</v>
      </c>
      <c r="D1104" t="s">
        <v>11427</v>
      </c>
      <c r="E1104" t="s">
        <v>27575</v>
      </c>
      <c r="F1104">
        <v>3</v>
      </c>
      <c r="G1104" t="s">
        <v>4</v>
      </c>
      <c r="H1104" t="s">
        <v>11428</v>
      </c>
      <c r="I1104" t="s">
        <v>25316</v>
      </c>
    </row>
    <row r="1105" spans="1:9">
      <c r="A1105" s="1">
        <f ca="1">RAND()</f>
        <v>0.37250590443891951</v>
      </c>
      <c r="B1105" s="1"/>
      <c r="C1105">
        <v>17</v>
      </c>
      <c r="D1105" t="s">
        <v>11431</v>
      </c>
      <c r="E1105" t="s">
        <v>27575</v>
      </c>
      <c r="F1105">
        <v>1</v>
      </c>
      <c r="G1105" t="s">
        <v>44</v>
      </c>
      <c r="H1105" t="s">
        <v>11432</v>
      </c>
      <c r="I1105" t="s">
        <v>25316</v>
      </c>
    </row>
    <row r="1106" spans="1:9">
      <c r="A1106" s="1">
        <f ca="1">RAND()</f>
        <v>9.5287381452186293E-2</v>
      </c>
      <c r="B1106" s="1"/>
      <c r="C1106">
        <v>19</v>
      </c>
      <c r="D1106" t="s">
        <v>11409</v>
      </c>
      <c r="E1106" t="s">
        <v>27579</v>
      </c>
      <c r="F1106">
        <v>2</v>
      </c>
      <c r="G1106" t="s">
        <v>44</v>
      </c>
      <c r="H1106" t="s">
        <v>11410</v>
      </c>
      <c r="I1106" t="s">
        <v>25316</v>
      </c>
    </row>
    <row r="1107" spans="1:9">
      <c r="A1107" s="1">
        <f ca="1">RAND()</f>
        <v>0.18682026594734735</v>
      </c>
      <c r="B1107" s="1"/>
      <c r="C1107">
        <v>10</v>
      </c>
      <c r="D1107" t="s">
        <v>11363</v>
      </c>
      <c r="E1107" t="s">
        <v>27588</v>
      </c>
      <c r="F1107">
        <v>3</v>
      </c>
      <c r="G1107" t="s">
        <v>12</v>
      </c>
      <c r="H1107" t="s">
        <v>11364</v>
      </c>
      <c r="I1107" t="s">
        <v>25316</v>
      </c>
    </row>
    <row r="1108" spans="1:9">
      <c r="A1108" s="1">
        <f ca="1">RAND()</f>
        <v>0.85788434224307231</v>
      </c>
      <c r="B1108" s="1"/>
      <c r="C1108">
        <v>6</v>
      </c>
      <c r="D1108" t="s">
        <v>11361</v>
      </c>
      <c r="E1108" t="s">
        <v>27588</v>
      </c>
      <c r="F1108">
        <v>2</v>
      </c>
      <c r="G1108" t="s">
        <v>6</v>
      </c>
      <c r="H1108" t="s">
        <v>11362</v>
      </c>
      <c r="I1108" t="s">
        <v>25316</v>
      </c>
    </row>
    <row r="1109" spans="1:9">
      <c r="A1109" s="1">
        <f ca="1">RAND()</f>
        <v>0.91706435806200648</v>
      </c>
      <c r="B1109" s="1"/>
      <c r="C1109">
        <v>13</v>
      </c>
      <c r="D1109" t="s">
        <v>11365</v>
      </c>
      <c r="E1109" t="s">
        <v>27588</v>
      </c>
      <c r="F1109">
        <v>1</v>
      </c>
      <c r="G1109" t="s">
        <v>12</v>
      </c>
      <c r="H1109" t="s">
        <v>11366</v>
      </c>
      <c r="I1109" t="s">
        <v>25316</v>
      </c>
    </row>
    <row r="1110" spans="1:9">
      <c r="A1110" s="1">
        <f ca="1">RAND()</f>
        <v>0.78957895549271773</v>
      </c>
      <c r="B1110" s="1"/>
      <c r="C1110">
        <v>16</v>
      </c>
      <c r="D1110" t="s">
        <v>11351</v>
      </c>
      <c r="E1110" t="s">
        <v>27590</v>
      </c>
      <c r="F1110">
        <v>3</v>
      </c>
      <c r="G1110" t="s">
        <v>6</v>
      </c>
      <c r="H1110" t="s">
        <v>11352</v>
      </c>
      <c r="I1110" t="s">
        <v>25316</v>
      </c>
    </row>
    <row r="1111" spans="1:9">
      <c r="A1111" s="1">
        <f ca="1">RAND()</f>
        <v>0.74756504458940753</v>
      </c>
      <c r="B1111" s="1"/>
      <c r="C1111">
        <v>15</v>
      </c>
      <c r="D1111" t="s">
        <v>11338</v>
      </c>
      <c r="E1111" t="s">
        <v>27593</v>
      </c>
      <c r="F1111">
        <v>3</v>
      </c>
      <c r="G1111" t="s">
        <v>44</v>
      </c>
      <c r="H1111" t="s">
        <v>11339</v>
      </c>
      <c r="I1111" t="s">
        <v>25316</v>
      </c>
    </row>
    <row r="1112" spans="1:9">
      <c r="A1112" s="1">
        <f ca="1">RAND()</f>
        <v>0.83472753417615064</v>
      </c>
      <c r="B1112" s="1"/>
      <c r="C1112">
        <v>8</v>
      </c>
      <c r="D1112" t="s">
        <v>11330</v>
      </c>
      <c r="E1112" t="s">
        <v>27595</v>
      </c>
      <c r="F1112">
        <v>2</v>
      </c>
      <c r="G1112" t="s">
        <v>12</v>
      </c>
      <c r="H1112" t="s">
        <v>11331</v>
      </c>
      <c r="I1112" t="s">
        <v>25316</v>
      </c>
    </row>
    <row r="1113" spans="1:9">
      <c r="A1113" s="1">
        <f ca="1">RAND()</f>
        <v>0.37534309849824421</v>
      </c>
      <c r="B1113" s="1"/>
      <c r="C1113">
        <v>20</v>
      </c>
      <c r="D1113" t="s">
        <v>11300</v>
      </c>
      <c r="E1113" t="s">
        <v>27599</v>
      </c>
      <c r="F1113">
        <v>3</v>
      </c>
      <c r="G1113" t="s">
        <v>58</v>
      </c>
      <c r="H1113" t="s">
        <v>11301</v>
      </c>
      <c r="I1113" t="s">
        <v>25316</v>
      </c>
    </row>
    <row r="1114" spans="1:9">
      <c r="A1114" s="1">
        <f ca="1">RAND()</f>
        <v>0.15220646020016115</v>
      </c>
      <c r="B1114" s="1"/>
      <c r="C1114">
        <v>8</v>
      </c>
      <c r="D1114" t="s">
        <v>11266</v>
      </c>
      <c r="E1114" t="s">
        <v>27605</v>
      </c>
      <c r="F1114">
        <v>2</v>
      </c>
      <c r="G1114" t="s">
        <v>44</v>
      </c>
      <c r="H1114" t="s">
        <v>11267</v>
      </c>
      <c r="I1114" t="s">
        <v>25316</v>
      </c>
    </row>
    <row r="1115" spans="1:9">
      <c r="A1115" s="1">
        <f ca="1">RAND()</f>
        <v>2.9268775121528479E-2</v>
      </c>
      <c r="B1115" s="1"/>
      <c r="C1115">
        <v>13</v>
      </c>
      <c r="D1115" t="s">
        <v>11256</v>
      </c>
      <c r="E1115" t="s">
        <v>27607</v>
      </c>
      <c r="F1115">
        <v>3</v>
      </c>
      <c r="G1115" t="s">
        <v>18</v>
      </c>
      <c r="H1115" t="s">
        <v>11257</v>
      </c>
      <c r="I1115" t="s">
        <v>25316</v>
      </c>
    </row>
    <row r="1116" spans="1:9">
      <c r="A1116" s="1">
        <f ca="1">RAND()</f>
        <v>0.38753843616584194</v>
      </c>
      <c r="B1116" s="1"/>
      <c r="C1116">
        <v>1</v>
      </c>
      <c r="D1116" t="s">
        <v>11248</v>
      </c>
      <c r="E1116" t="s">
        <v>27608</v>
      </c>
      <c r="F1116">
        <v>2</v>
      </c>
      <c r="G1116" t="s">
        <v>6</v>
      </c>
      <c r="H1116" t="s">
        <v>11249</v>
      </c>
      <c r="I1116" t="s">
        <v>25316</v>
      </c>
    </row>
    <row r="1117" spans="1:9">
      <c r="A1117" s="1">
        <f ca="1">RAND()</f>
        <v>0.74367795418723515</v>
      </c>
      <c r="B1117" s="1"/>
      <c r="C1117">
        <v>7</v>
      </c>
      <c r="D1117" t="s">
        <v>11246</v>
      </c>
      <c r="E1117" t="s">
        <v>27609</v>
      </c>
      <c r="F1117">
        <v>2</v>
      </c>
      <c r="G1117" t="s">
        <v>16</v>
      </c>
      <c r="H1117" t="s">
        <v>11247</v>
      </c>
      <c r="I1117" t="s">
        <v>25316</v>
      </c>
    </row>
    <row r="1118" spans="1:9">
      <c r="A1118" s="1">
        <f ca="1">RAND()</f>
        <v>0.20668589721338582</v>
      </c>
      <c r="B1118" s="1"/>
      <c r="C1118">
        <v>2</v>
      </c>
      <c r="D1118" t="s">
        <v>11242</v>
      </c>
      <c r="E1118" t="s">
        <v>27609</v>
      </c>
      <c r="F1118">
        <v>1</v>
      </c>
      <c r="G1118" t="s">
        <v>16</v>
      </c>
      <c r="H1118" t="s">
        <v>11243</v>
      </c>
      <c r="I1118" t="s">
        <v>25316</v>
      </c>
    </row>
    <row r="1119" spans="1:9">
      <c r="A1119" s="1">
        <f ca="1">RAND()</f>
        <v>8.3483726007278158E-2</v>
      </c>
      <c r="B1119" s="1"/>
      <c r="C1119">
        <v>6</v>
      </c>
      <c r="D1119" t="s">
        <v>11238</v>
      </c>
      <c r="E1119" t="s">
        <v>27610</v>
      </c>
      <c r="F1119">
        <v>1</v>
      </c>
      <c r="G1119" t="s">
        <v>39</v>
      </c>
      <c r="H1119" t="s">
        <v>11239</v>
      </c>
      <c r="I1119" t="s">
        <v>25316</v>
      </c>
    </row>
    <row r="1120" spans="1:9">
      <c r="A1120" s="1">
        <f ca="1">RAND()</f>
        <v>0.43205292275217033</v>
      </c>
      <c r="B1120" s="1"/>
      <c r="C1120">
        <v>10</v>
      </c>
      <c r="D1120" t="s">
        <v>11240</v>
      </c>
      <c r="E1120" t="s">
        <v>27610</v>
      </c>
      <c r="F1120">
        <v>1</v>
      </c>
      <c r="G1120" t="s">
        <v>39</v>
      </c>
      <c r="H1120" t="s">
        <v>11241</v>
      </c>
      <c r="I1120" t="s">
        <v>25316</v>
      </c>
    </row>
    <row r="1121" spans="1:9">
      <c r="A1121" s="1">
        <f ca="1">RAND()</f>
        <v>7.2523608415233864E-2</v>
      </c>
      <c r="B1121" s="1"/>
      <c r="C1121">
        <v>5</v>
      </c>
      <c r="D1121" t="s">
        <v>11234</v>
      </c>
      <c r="E1121" t="s">
        <v>27611</v>
      </c>
      <c r="F1121">
        <v>2</v>
      </c>
      <c r="G1121" t="s">
        <v>6</v>
      </c>
      <c r="H1121" t="s">
        <v>11235</v>
      </c>
      <c r="I1121" t="s">
        <v>25316</v>
      </c>
    </row>
    <row r="1122" spans="1:9">
      <c r="A1122" s="1">
        <f ca="1">RAND()</f>
        <v>0.14440247045347376</v>
      </c>
      <c r="B1122" s="1"/>
      <c r="C1122">
        <v>17</v>
      </c>
      <c r="D1122" t="s">
        <v>11226</v>
      </c>
      <c r="E1122" t="s">
        <v>27613</v>
      </c>
      <c r="F1122">
        <v>3</v>
      </c>
      <c r="G1122" t="s">
        <v>11</v>
      </c>
      <c r="H1122" t="s">
        <v>11227</v>
      </c>
      <c r="I1122" t="s">
        <v>25316</v>
      </c>
    </row>
    <row r="1123" spans="1:9">
      <c r="A1123" s="1">
        <f ca="1">RAND()</f>
        <v>4.21287614164918E-2</v>
      </c>
      <c r="B1123" s="1"/>
      <c r="C1123">
        <v>9</v>
      </c>
      <c r="D1123" t="s">
        <v>11212</v>
      </c>
      <c r="E1123" t="s">
        <v>27615</v>
      </c>
      <c r="F1123">
        <v>3</v>
      </c>
      <c r="G1123" t="s">
        <v>18</v>
      </c>
      <c r="H1123" t="s">
        <v>11213</v>
      </c>
      <c r="I1123" t="s">
        <v>25316</v>
      </c>
    </row>
    <row r="1124" spans="1:9">
      <c r="A1124" s="1">
        <f ca="1">RAND()</f>
        <v>0.91985411602418221</v>
      </c>
      <c r="B1124" s="1"/>
      <c r="C1124">
        <v>18</v>
      </c>
      <c r="D1124" t="s">
        <v>11208</v>
      </c>
      <c r="E1124" t="s">
        <v>27616</v>
      </c>
      <c r="F1124">
        <v>2</v>
      </c>
      <c r="G1124" t="s">
        <v>16</v>
      </c>
      <c r="H1124" t="s">
        <v>11209</v>
      </c>
      <c r="I1124" t="s">
        <v>25316</v>
      </c>
    </row>
    <row r="1125" spans="1:9">
      <c r="A1125" s="1">
        <f ca="1">RAND()</f>
        <v>2.6325569875389143E-2</v>
      </c>
      <c r="B1125" s="1"/>
      <c r="C1125">
        <v>17</v>
      </c>
      <c r="D1125" t="s">
        <v>11180</v>
      </c>
      <c r="E1125" t="s">
        <v>27620</v>
      </c>
      <c r="F1125">
        <v>3</v>
      </c>
      <c r="G1125" t="s">
        <v>58</v>
      </c>
      <c r="H1125" t="s">
        <v>11181</v>
      </c>
      <c r="I1125" t="s">
        <v>25316</v>
      </c>
    </row>
    <row r="1126" spans="1:9">
      <c r="A1126" s="1">
        <f ca="1">RAND()</f>
        <v>0.45873731957254971</v>
      </c>
      <c r="B1126" s="1"/>
      <c r="C1126">
        <v>17</v>
      </c>
      <c r="D1126" t="s">
        <v>11178</v>
      </c>
      <c r="E1126" t="s">
        <v>27621</v>
      </c>
      <c r="F1126">
        <v>2</v>
      </c>
      <c r="G1126" t="s">
        <v>44</v>
      </c>
      <c r="H1126" t="s">
        <v>11179</v>
      </c>
      <c r="I1126" t="s">
        <v>25316</v>
      </c>
    </row>
    <row r="1127" spans="1:9">
      <c r="A1127" s="1">
        <f ca="1">RAND()</f>
        <v>0.27723107212303921</v>
      </c>
      <c r="B1127" s="1"/>
      <c r="C1127">
        <v>16</v>
      </c>
      <c r="D1127" t="s">
        <v>11148</v>
      </c>
      <c r="E1127" t="s">
        <v>27626</v>
      </c>
      <c r="F1127">
        <v>2</v>
      </c>
      <c r="G1127" t="s">
        <v>11</v>
      </c>
      <c r="H1127" t="s">
        <v>11149</v>
      </c>
      <c r="I1127" t="s">
        <v>25316</v>
      </c>
    </row>
    <row r="1128" spans="1:9">
      <c r="A1128" s="1">
        <f ca="1">RAND()</f>
        <v>0.53377453987483936</v>
      </c>
      <c r="B1128" s="1"/>
      <c r="C1128">
        <v>4</v>
      </c>
      <c r="D1128" t="s">
        <v>11140</v>
      </c>
      <c r="E1128" t="s">
        <v>27629</v>
      </c>
      <c r="F1128">
        <v>2</v>
      </c>
      <c r="G1128" t="s">
        <v>9</v>
      </c>
      <c r="H1128" t="s">
        <v>11141</v>
      </c>
      <c r="I1128" t="s">
        <v>25316</v>
      </c>
    </row>
    <row r="1129" spans="1:9">
      <c r="A1129" s="1">
        <f ca="1">RAND()</f>
        <v>0.88831247113728729</v>
      </c>
      <c r="B1129" s="1"/>
      <c r="C1129">
        <v>4</v>
      </c>
      <c r="D1129" t="s">
        <v>11130</v>
      </c>
      <c r="E1129" t="s">
        <v>27630</v>
      </c>
      <c r="F1129">
        <v>3</v>
      </c>
      <c r="G1129" t="s">
        <v>11</v>
      </c>
      <c r="H1129" t="s">
        <v>11131</v>
      </c>
      <c r="I1129" t="s">
        <v>25316</v>
      </c>
    </row>
    <row r="1130" spans="1:9">
      <c r="A1130" s="1">
        <f ca="1">RAND()</f>
        <v>0.37011821813139267</v>
      </c>
      <c r="B1130" s="1"/>
      <c r="C1130">
        <v>7</v>
      </c>
      <c r="D1130" t="s">
        <v>11126</v>
      </c>
      <c r="E1130" t="s">
        <v>27632</v>
      </c>
      <c r="F1130">
        <v>1</v>
      </c>
      <c r="G1130" t="s">
        <v>1</v>
      </c>
      <c r="H1130" t="s">
        <v>11127</v>
      </c>
      <c r="I1130" t="s">
        <v>25316</v>
      </c>
    </row>
    <row r="1131" spans="1:9">
      <c r="A1131" s="1">
        <f ca="1">RAND()</f>
        <v>0.35858911040992802</v>
      </c>
      <c r="B1131" s="1"/>
      <c r="C1131">
        <v>4</v>
      </c>
      <c r="D1131" t="s">
        <v>11106</v>
      </c>
      <c r="E1131" t="s">
        <v>27634</v>
      </c>
      <c r="F1131">
        <v>3</v>
      </c>
      <c r="G1131" t="s">
        <v>39</v>
      </c>
      <c r="H1131" t="s">
        <v>11107</v>
      </c>
      <c r="I1131" t="s">
        <v>25316</v>
      </c>
    </row>
    <row r="1132" spans="1:9">
      <c r="A1132" s="1">
        <f ca="1">RAND()</f>
        <v>0.67693327270529291</v>
      </c>
      <c r="B1132" s="1"/>
      <c r="C1132">
        <v>1</v>
      </c>
      <c r="D1132" t="s">
        <v>11100</v>
      </c>
      <c r="E1132" t="s">
        <v>27636</v>
      </c>
      <c r="F1132">
        <v>2</v>
      </c>
      <c r="G1132" t="s">
        <v>39</v>
      </c>
      <c r="H1132" t="s">
        <v>11101</v>
      </c>
      <c r="I1132" t="s">
        <v>25316</v>
      </c>
    </row>
    <row r="1133" spans="1:9">
      <c r="A1133" s="1">
        <f ca="1">RAND()</f>
        <v>0.78918838813588865</v>
      </c>
      <c r="B1133" s="1"/>
      <c r="C1133">
        <v>3</v>
      </c>
      <c r="D1133" t="s">
        <v>11068</v>
      </c>
      <c r="E1133" t="s">
        <v>27646</v>
      </c>
      <c r="F1133">
        <v>2</v>
      </c>
      <c r="G1133" t="s">
        <v>44</v>
      </c>
      <c r="H1133" t="s">
        <v>11069</v>
      </c>
      <c r="I1133" t="s">
        <v>25316</v>
      </c>
    </row>
    <row r="1134" spans="1:9">
      <c r="A1134" s="1">
        <f ca="1">RAND()</f>
        <v>0.87017154797687635</v>
      </c>
      <c r="B1134" s="1"/>
      <c r="C1134">
        <v>17</v>
      </c>
      <c r="D1134" t="s">
        <v>11048</v>
      </c>
      <c r="E1134" t="s">
        <v>27651</v>
      </c>
      <c r="F1134">
        <v>2</v>
      </c>
      <c r="G1134" t="s">
        <v>44</v>
      </c>
      <c r="H1134" t="s">
        <v>11049</v>
      </c>
      <c r="I1134" t="s">
        <v>25316</v>
      </c>
    </row>
    <row r="1135" spans="1:9">
      <c r="A1135" s="1">
        <f ca="1">RAND()</f>
        <v>0.4705824594255098</v>
      </c>
      <c r="B1135" s="1"/>
      <c r="C1135">
        <v>5</v>
      </c>
      <c r="D1135" t="s">
        <v>10986</v>
      </c>
      <c r="E1135" t="s">
        <v>27662</v>
      </c>
      <c r="F1135">
        <v>2</v>
      </c>
      <c r="G1135" t="s">
        <v>39</v>
      </c>
      <c r="H1135" t="s">
        <v>10987</v>
      </c>
      <c r="I1135" t="s">
        <v>25316</v>
      </c>
    </row>
    <row r="1136" spans="1:9">
      <c r="A1136" s="1">
        <f ca="1">RAND()</f>
        <v>0.76021169297073476</v>
      </c>
      <c r="B1136" s="1"/>
      <c r="C1136">
        <v>19</v>
      </c>
      <c r="D1136" t="s">
        <v>10984</v>
      </c>
      <c r="E1136" t="s">
        <v>27663</v>
      </c>
      <c r="F1136">
        <v>3</v>
      </c>
      <c r="G1136" t="s">
        <v>39</v>
      </c>
      <c r="H1136" t="s">
        <v>10985</v>
      </c>
      <c r="I1136" t="s">
        <v>25316</v>
      </c>
    </row>
    <row r="1137" spans="1:9">
      <c r="A1137" s="1">
        <f ca="1">RAND()</f>
        <v>0.30655351087676297</v>
      </c>
      <c r="B1137" s="1"/>
      <c r="C1137">
        <v>10</v>
      </c>
      <c r="D1137" t="s">
        <v>10978</v>
      </c>
      <c r="E1137" t="s">
        <v>27665</v>
      </c>
      <c r="F1137">
        <v>2</v>
      </c>
      <c r="G1137" t="s">
        <v>4</v>
      </c>
      <c r="H1137" t="s">
        <v>10979</v>
      </c>
      <c r="I1137" t="s">
        <v>25316</v>
      </c>
    </row>
    <row r="1138" spans="1:9">
      <c r="A1138" s="1">
        <f ca="1">RAND()</f>
        <v>0.99045628614015313</v>
      </c>
      <c r="B1138" s="1"/>
      <c r="C1138">
        <v>4</v>
      </c>
      <c r="D1138" t="s">
        <v>10966</v>
      </c>
      <c r="E1138" t="s">
        <v>27666</v>
      </c>
      <c r="F1138">
        <v>1</v>
      </c>
      <c r="G1138" t="s">
        <v>44</v>
      </c>
      <c r="H1138" t="s">
        <v>10967</v>
      </c>
      <c r="I1138" t="s">
        <v>25316</v>
      </c>
    </row>
    <row r="1139" spans="1:9">
      <c r="A1139" s="1">
        <f ca="1">RAND()</f>
        <v>0.40620637930666337</v>
      </c>
      <c r="B1139" s="1"/>
      <c r="C1139">
        <v>14</v>
      </c>
      <c r="D1139" t="s">
        <v>10956</v>
      </c>
      <c r="E1139" t="s">
        <v>27668</v>
      </c>
      <c r="F1139">
        <v>3</v>
      </c>
      <c r="G1139" t="s">
        <v>6</v>
      </c>
      <c r="H1139" t="s">
        <v>10957</v>
      </c>
      <c r="I1139" t="s">
        <v>25316</v>
      </c>
    </row>
    <row r="1140" spans="1:9">
      <c r="A1140" s="1">
        <f ca="1">RAND()</f>
        <v>0.55167714706365956</v>
      </c>
      <c r="B1140" s="1"/>
      <c r="C1140">
        <v>8</v>
      </c>
      <c r="D1140" t="s">
        <v>10954</v>
      </c>
      <c r="E1140" t="s">
        <v>27668</v>
      </c>
      <c r="F1140">
        <v>2</v>
      </c>
      <c r="G1140" t="s">
        <v>44</v>
      </c>
      <c r="H1140" t="s">
        <v>10955</v>
      </c>
      <c r="I1140" t="s">
        <v>25316</v>
      </c>
    </row>
    <row r="1141" spans="1:9">
      <c r="A1141" s="1">
        <f ca="1">RAND()</f>
        <v>0.50300083284073827</v>
      </c>
      <c r="B1141" s="1"/>
      <c r="C1141">
        <v>8</v>
      </c>
      <c r="D1141" t="s">
        <v>10940</v>
      </c>
      <c r="E1141" t="s">
        <v>27671</v>
      </c>
      <c r="F1141">
        <v>3</v>
      </c>
      <c r="G1141" t="s">
        <v>12</v>
      </c>
      <c r="H1141" t="s">
        <v>10941</v>
      </c>
      <c r="I1141" t="s">
        <v>25316</v>
      </c>
    </row>
    <row r="1142" spans="1:9">
      <c r="A1142" s="1">
        <f ca="1">RAND()</f>
        <v>0.78792862117295004</v>
      </c>
      <c r="B1142" s="1"/>
      <c r="C1142">
        <v>1</v>
      </c>
      <c r="D1142" t="s">
        <v>10932</v>
      </c>
      <c r="E1142" t="s">
        <v>27672</v>
      </c>
      <c r="F1142">
        <v>2</v>
      </c>
      <c r="G1142" t="s">
        <v>44</v>
      </c>
      <c r="H1142" t="s">
        <v>10933</v>
      </c>
      <c r="I1142" t="s">
        <v>25316</v>
      </c>
    </row>
    <row r="1143" spans="1:9">
      <c r="A1143" s="1">
        <f ca="1">RAND()</f>
        <v>0.27967827759919117</v>
      </c>
      <c r="B1143" s="1"/>
      <c r="C1143">
        <v>11</v>
      </c>
      <c r="D1143" t="s">
        <v>10928</v>
      </c>
      <c r="E1143" t="s">
        <v>27673</v>
      </c>
      <c r="F1143">
        <v>2</v>
      </c>
      <c r="G1143" t="s">
        <v>58</v>
      </c>
      <c r="H1143" t="s">
        <v>10929</v>
      </c>
      <c r="I1143" t="s">
        <v>25316</v>
      </c>
    </row>
    <row r="1144" spans="1:9">
      <c r="A1144" s="1">
        <f ca="1">RAND()</f>
        <v>8.2636021147826422E-2</v>
      </c>
      <c r="B1144" s="1"/>
      <c r="C1144">
        <v>4</v>
      </c>
      <c r="D1144" t="s">
        <v>10911</v>
      </c>
      <c r="E1144" t="s">
        <v>27676</v>
      </c>
      <c r="F1144">
        <v>2</v>
      </c>
      <c r="G1144" t="s">
        <v>39</v>
      </c>
      <c r="H1144" t="s">
        <v>10912</v>
      </c>
      <c r="I1144" t="s">
        <v>25316</v>
      </c>
    </row>
    <row r="1145" spans="1:9">
      <c r="A1145" s="1">
        <f ca="1">RAND()</f>
        <v>0.79936085178042049</v>
      </c>
      <c r="B1145" s="1"/>
      <c r="C1145">
        <v>4</v>
      </c>
      <c r="D1145" t="s">
        <v>10901</v>
      </c>
      <c r="E1145" t="s">
        <v>27678</v>
      </c>
      <c r="F1145">
        <v>3</v>
      </c>
      <c r="G1145" t="s">
        <v>13</v>
      </c>
      <c r="H1145" t="s">
        <v>10902</v>
      </c>
      <c r="I1145" t="s">
        <v>25316</v>
      </c>
    </row>
    <row r="1146" spans="1:9">
      <c r="A1146" s="1">
        <f ca="1">RAND()</f>
        <v>0.59250726552995037</v>
      </c>
      <c r="B1146" s="1"/>
      <c r="C1146">
        <v>11</v>
      </c>
      <c r="D1146" t="s">
        <v>10893</v>
      </c>
      <c r="E1146" t="s">
        <v>27680</v>
      </c>
      <c r="F1146">
        <v>2</v>
      </c>
      <c r="G1146" t="s">
        <v>39</v>
      </c>
      <c r="H1146" t="s">
        <v>10894</v>
      </c>
      <c r="I1146" t="s">
        <v>25316</v>
      </c>
    </row>
    <row r="1147" spans="1:9">
      <c r="A1147" s="1">
        <f ca="1">RAND()</f>
        <v>0.61865534036698022</v>
      </c>
      <c r="B1147" s="1"/>
      <c r="C1147">
        <v>17</v>
      </c>
      <c r="D1147" t="s">
        <v>10881</v>
      </c>
      <c r="E1147" t="s">
        <v>27682</v>
      </c>
      <c r="F1147">
        <v>2</v>
      </c>
      <c r="G1147" t="s">
        <v>11</v>
      </c>
      <c r="H1147" t="s">
        <v>10882</v>
      </c>
      <c r="I1147" t="s">
        <v>25316</v>
      </c>
    </row>
    <row r="1148" spans="1:9">
      <c r="A1148" s="1">
        <f ca="1">RAND()</f>
        <v>0.24938726340899797</v>
      </c>
      <c r="B1148" s="1"/>
      <c r="C1148">
        <v>12</v>
      </c>
      <c r="D1148" t="s">
        <v>10873</v>
      </c>
      <c r="E1148" t="s">
        <v>27683</v>
      </c>
      <c r="F1148">
        <v>2</v>
      </c>
      <c r="G1148" t="s">
        <v>6</v>
      </c>
      <c r="H1148" t="s">
        <v>10874</v>
      </c>
      <c r="I1148" t="s">
        <v>25316</v>
      </c>
    </row>
    <row r="1149" spans="1:9">
      <c r="A1149" s="1">
        <f ca="1">RAND()</f>
        <v>0.19260526299476199</v>
      </c>
      <c r="B1149" s="1"/>
      <c r="C1149">
        <v>6</v>
      </c>
      <c r="D1149" t="s">
        <v>10869</v>
      </c>
      <c r="E1149" t="s">
        <v>27683</v>
      </c>
      <c r="F1149">
        <v>1</v>
      </c>
      <c r="G1149" t="s">
        <v>4</v>
      </c>
      <c r="H1149" t="s">
        <v>10870</v>
      </c>
      <c r="I1149" t="s">
        <v>25316</v>
      </c>
    </row>
    <row r="1150" spans="1:9">
      <c r="A1150" s="1">
        <f ca="1">RAND()</f>
        <v>0.35433642448906089</v>
      </c>
      <c r="B1150" s="1"/>
      <c r="C1150">
        <v>5</v>
      </c>
      <c r="D1150" t="s">
        <v>10863</v>
      </c>
      <c r="E1150" t="s">
        <v>27684</v>
      </c>
      <c r="F1150">
        <v>3</v>
      </c>
      <c r="G1150" t="s">
        <v>12</v>
      </c>
      <c r="H1150" t="s">
        <v>10864</v>
      </c>
      <c r="I1150" t="s">
        <v>25316</v>
      </c>
    </row>
    <row r="1151" spans="1:9">
      <c r="A1151" s="1">
        <f ca="1">RAND()</f>
        <v>0.96973546060414162</v>
      </c>
      <c r="B1151" s="1"/>
      <c r="C1151">
        <v>3</v>
      </c>
      <c r="D1151" t="s">
        <v>10861</v>
      </c>
      <c r="E1151" t="s">
        <v>27684</v>
      </c>
      <c r="F1151">
        <v>3</v>
      </c>
      <c r="G1151" t="s">
        <v>4</v>
      </c>
      <c r="H1151" t="s">
        <v>10862</v>
      </c>
      <c r="I1151" t="s">
        <v>25316</v>
      </c>
    </row>
    <row r="1152" spans="1:9">
      <c r="A1152" s="1">
        <f ca="1">RAND()</f>
        <v>0.38945038977205482</v>
      </c>
      <c r="B1152" s="1"/>
      <c r="C1152">
        <v>15</v>
      </c>
      <c r="D1152" t="s">
        <v>10845</v>
      </c>
      <c r="E1152" t="s">
        <v>27690</v>
      </c>
      <c r="F1152">
        <v>3</v>
      </c>
      <c r="G1152" t="s">
        <v>4</v>
      </c>
      <c r="H1152" t="s">
        <v>10846</v>
      </c>
      <c r="I1152" t="s">
        <v>25316</v>
      </c>
    </row>
    <row r="1153" spans="1:9">
      <c r="A1153" s="1">
        <f ca="1">RAND()</f>
        <v>0.3846971499637386</v>
      </c>
      <c r="B1153" s="1"/>
      <c r="C1153">
        <v>1</v>
      </c>
      <c r="D1153" t="s">
        <v>10829</v>
      </c>
      <c r="E1153" t="s">
        <v>27693</v>
      </c>
      <c r="F1153">
        <v>3</v>
      </c>
      <c r="G1153" t="s">
        <v>4</v>
      </c>
      <c r="H1153" t="s">
        <v>10830</v>
      </c>
      <c r="I1153" t="s">
        <v>25316</v>
      </c>
    </row>
    <row r="1154" spans="1:9">
      <c r="A1154" s="1">
        <f ca="1">RAND()</f>
        <v>0.52627489305148945</v>
      </c>
      <c r="B1154" s="1"/>
      <c r="C1154">
        <v>19</v>
      </c>
      <c r="D1154" t="s">
        <v>10801</v>
      </c>
      <c r="E1154" t="s">
        <v>27701</v>
      </c>
      <c r="F1154">
        <v>2</v>
      </c>
      <c r="G1154" t="s">
        <v>39</v>
      </c>
      <c r="H1154" t="s">
        <v>10802</v>
      </c>
      <c r="I1154" t="s">
        <v>25316</v>
      </c>
    </row>
    <row r="1155" spans="1:9">
      <c r="A1155" s="1">
        <f ca="1">RAND()</f>
        <v>0.62813620362567668</v>
      </c>
      <c r="B1155" s="1"/>
      <c r="C1155">
        <v>14</v>
      </c>
      <c r="D1155" t="s">
        <v>10767</v>
      </c>
      <c r="E1155" t="s">
        <v>27707</v>
      </c>
      <c r="F1155">
        <v>3</v>
      </c>
      <c r="G1155" t="s">
        <v>6</v>
      </c>
      <c r="H1155" t="s">
        <v>10768</v>
      </c>
      <c r="I1155" t="s">
        <v>25316</v>
      </c>
    </row>
    <row r="1156" spans="1:9">
      <c r="A1156" s="1">
        <f ca="1">RAND()</f>
        <v>0.11887588528064474</v>
      </c>
      <c r="B1156" s="1"/>
      <c r="C1156">
        <v>3</v>
      </c>
      <c r="D1156" t="s">
        <v>10703</v>
      </c>
      <c r="E1156" t="s">
        <v>27719</v>
      </c>
      <c r="F1156">
        <v>3</v>
      </c>
      <c r="G1156" t="s">
        <v>34</v>
      </c>
      <c r="H1156" t="s">
        <v>10704</v>
      </c>
      <c r="I1156" t="s">
        <v>25316</v>
      </c>
    </row>
    <row r="1157" spans="1:9">
      <c r="A1157" s="1">
        <f ca="1">RAND()</f>
        <v>0.95884955587060472</v>
      </c>
      <c r="B1157" s="1"/>
      <c r="C1157">
        <v>2</v>
      </c>
      <c r="D1157" t="s">
        <v>10695</v>
      </c>
      <c r="E1157" t="s">
        <v>27721</v>
      </c>
      <c r="F1157">
        <v>3</v>
      </c>
      <c r="G1157" t="s">
        <v>12</v>
      </c>
      <c r="H1157" t="s">
        <v>10696</v>
      </c>
      <c r="I1157" t="s">
        <v>25316</v>
      </c>
    </row>
    <row r="1158" spans="1:9">
      <c r="A1158" s="1">
        <f ca="1">RAND()</f>
        <v>0.50057623291689413</v>
      </c>
      <c r="B1158" s="1"/>
      <c r="C1158">
        <v>20</v>
      </c>
      <c r="D1158" t="s">
        <v>10693</v>
      </c>
      <c r="E1158" t="s">
        <v>27722</v>
      </c>
      <c r="F1158">
        <v>3</v>
      </c>
      <c r="G1158" t="s">
        <v>47</v>
      </c>
      <c r="H1158" t="s">
        <v>10694</v>
      </c>
      <c r="I1158" t="s">
        <v>25316</v>
      </c>
    </row>
    <row r="1159" spans="1:9">
      <c r="A1159" s="1">
        <f ca="1">RAND()</f>
        <v>0.70400859752447076</v>
      </c>
      <c r="B1159" s="1"/>
      <c r="C1159">
        <v>1</v>
      </c>
      <c r="D1159" t="s">
        <v>10665</v>
      </c>
      <c r="E1159" t="s">
        <v>27725</v>
      </c>
      <c r="F1159">
        <v>2</v>
      </c>
      <c r="G1159" t="s">
        <v>6</v>
      </c>
      <c r="H1159" t="s">
        <v>10666</v>
      </c>
      <c r="I1159" t="s">
        <v>25316</v>
      </c>
    </row>
    <row r="1160" spans="1:9">
      <c r="A1160" s="1">
        <f ca="1">RAND()</f>
        <v>8.4983884841428603E-3</v>
      </c>
      <c r="B1160" s="1"/>
      <c r="C1160">
        <v>16</v>
      </c>
      <c r="D1160" t="s">
        <v>10653</v>
      </c>
      <c r="E1160" t="s">
        <v>27729</v>
      </c>
      <c r="F1160">
        <v>2</v>
      </c>
      <c r="G1160" t="s">
        <v>39</v>
      </c>
      <c r="H1160" t="s">
        <v>10654</v>
      </c>
      <c r="I1160" t="s">
        <v>25316</v>
      </c>
    </row>
    <row r="1161" spans="1:9">
      <c r="A1161" s="1">
        <f ca="1">RAND()</f>
        <v>7.3919739693744879E-2</v>
      </c>
      <c r="B1161" s="1"/>
      <c r="C1161">
        <v>1</v>
      </c>
      <c r="D1161" t="s">
        <v>10637</v>
      </c>
      <c r="E1161" t="s">
        <v>27731</v>
      </c>
      <c r="F1161">
        <v>2</v>
      </c>
      <c r="G1161" t="s">
        <v>44</v>
      </c>
      <c r="H1161" t="s">
        <v>10638</v>
      </c>
      <c r="I1161" t="s">
        <v>25316</v>
      </c>
    </row>
    <row r="1162" spans="1:9">
      <c r="A1162" s="1">
        <f ca="1">RAND()</f>
        <v>0.3500354663292975</v>
      </c>
      <c r="B1162" s="1"/>
      <c r="C1162">
        <v>14</v>
      </c>
      <c r="D1162" t="s">
        <v>10621</v>
      </c>
      <c r="E1162" t="s">
        <v>27735</v>
      </c>
      <c r="F1162">
        <v>3</v>
      </c>
      <c r="G1162" t="s">
        <v>44</v>
      </c>
      <c r="H1162" t="s">
        <v>10622</v>
      </c>
      <c r="I1162" t="s">
        <v>25316</v>
      </c>
    </row>
    <row r="1163" spans="1:9">
      <c r="A1163" s="1">
        <f ca="1">RAND()</f>
        <v>0.9528099594344045</v>
      </c>
      <c r="B1163" s="1"/>
      <c r="C1163">
        <v>12</v>
      </c>
      <c r="D1163" t="s">
        <v>10605</v>
      </c>
      <c r="E1163" t="s">
        <v>27739</v>
      </c>
      <c r="F1163">
        <v>3</v>
      </c>
      <c r="G1163" t="s">
        <v>29</v>
      </c>
      <c r="H1163" t="s">
        <v>10606</v>
      </c>
      <c r="I1163" t="s">
        <v>25316</v>
      </c>
    </row>
    <row r="1164" spans="1:9">
      <c r="A1164" s="1">
        <f ca="1">RAND()</f>
        <v>0.94272780136152134</v>
      </c>
      <c r="B1164" s="1"/>
      <c r="C1164">
        <v>15</v>
      </c>
      <c r="D1164" t="s">
        <v>10583</v>
      </c>
      <c r="E1164" t="s">
        <v>27744</v>
      </c>
      <c r="F1164">
        <v>2</v>
      </c>
      <c r="G1164" t="s">
        <v>1</v>
      </c>
      <c r="H1164" t="s">
        <v>10584</v>
      </c>
      <c r="I1164" t="s">
        <v>25316</v>
      </c>
    </row>
    <row r="1165" spans="1:9">
      <c r="A1165" s="1">
        <f ca="1">RAND()</f>
        <v>0.8007625450029805</v>
      </c>
      <c r="B1165" s="1"/>
      <c r="C1165">
        <v>1</v>
      </c>
      <c r="D1165" t="s">
        <v>10579</v>
      </c>
      <c r="E1165" t="s">
        <v>27745</v>
      </c>
      <c r="F1165">
        <v>3</v>
      </c>
      <c r="G1165" t="s">
        <v>9</v>
      </c>
      <c r="H1165" t="s">
        <v>10580</v>
      </c>
      <c r="I1165" t="s">
        <v>25316</v>
      </c>
    </row>
    <row r="1166" spans="1:9">
      <c r="A1166" s="1">
        <f ca="1">RAND()</f>
        <v>0.18336683004884924</v>
      </c>
      <c r="B1166" s="1"/>
      <c r="C1166">
        <v>5</v>
      </c>
      <c r="D1166" t="s">
        <v>10571</v>
      </c>
      <c r="E1166" t="s">
        <v>27746</v>
      </c>
      <c r="F1166">
        <v>3</v>
      </c>
      <c r="G1166" t="s">
        <v>18</v>
      </c>
      <c r="H1166" t="s">
        <v>10572</v>
      </c>
      <c r="I1166" t="s">
        <v>25316</v>
      </c>
    </row>
    <row r="1167" spans="1:9">
      <c r="A1167" s="1">
        <f ca="1">RAND()</f>
        <v>0.64285226913571469</v>
      </c>
      <c r="B1167" s="1"/>
      <c r="C1167">
        <v>14</v>
      </c>
      <c r="D1167" t="s">
        <v>10569</v>
      </c>
      <c r="E1167" t="s">
        <v>27747</v>
      </c>
      <c r="F1167">
        <v>3</v>
      </c>
      <c r="G1167" t="s">
        <v>18</v>
      </c>
      <c r="H1167" t="s">
        <v>10570</v>
      </c>
      <c r="I1167" t="s">
        <v>25316</v>
      </c>
    </row>
    <row r="1168" spans="1:9">
      <c r="A1168" s="1">
        <f ca="1">RAND()</f>
        <v>0.33198257368487794</v>
      </c>
      <c r="B1168" s="1"/>
      <c r="C1168">
        <v>2</v>
      </c>
      <c r="D1168" t="s">
        <v>10561</v>
      </c>
      <c r="E1168" t="s">
        <v>27747</v>
      </c>
      <c r="F1168">
        <v>2</v>
      </c>
      <c r="G1168" t="s">
        <v>18</v>
      </c>
      <c r="H1168" t="s">
        <v>10562</v>
      </c>
      <c r="I1168" t="s">
        <v>25316</v>
      </c>
    </row>
    <row r="1169" spans="1:9">
      <c r="A1169" s="1">
        <f ca="1">RAND()</f>
        <v>0.52734306986610935</v>
      </c>
      <c r="B1169" s="1"/>
      <c r="C1169">
        <v>18</v>
      </c>
      <c r="D1169" t="s">
        <v>10519</v>
      </c>
      <c r="E1169" t="s">
        <v>27756</v>
      </c>
      <c r="F1169">
        <v>3</v>
      </c>
      <c r="G1169" t="s">
        <v>44</v>
      </c>
      <c r="H1169" t="s">
        <v>10520</v>
      </c>
      <c r="I1169" t="s">
        <v>25316</v>
      </c>
    </row>
    <row r="1170" spans="1:9">
      <c r="A1170" s="1">
        <f ca="1">RAND()</f>
        <v>0.90658127193779769</v>
      </c>
      <c r="B1170" s="1"/>
      <c r="C1170">
        <v>2</v>
      </c>
      <c r="D1170" t="s">
        <v>10509</v>
      </c>
      <c r="E1170" t="s">
        <v>27756</v>
      </c>
      <c r="F1170">
        <v>3</v>
      </c>
      <c r="G1170" t="s">
        <v>18</v>
      </c>
      <c r="H1170" t="s">
        <v>10510</v>
      </c>
      <c r="I1170" t="s">
        <v>25316</v>
      </c>
    </row>
    <row r="1171" spans="1:9">
      <c r="A1171" s="1">
        <f ca="1">RAND()</f>
        <v>0.44507794042095861</v>
      </c>
      <c r="B1171" s="1"/>
      <c r="C1171">
        <v>1</v>
      </c>
      <c r="D1171" t="s">
        <v>13327</v>
      </c>
      <c r="E1171" t="s">
        <v>27760</v>
      </c>
      <c r="F1171">
        <v>3</v>
      </c>
      <c r="G1171" t="s">
        <v>6</v>
      </c>
      <c r="H1171" t="s">
        <v>13328</v>
      </c>
      <c r="I1171" t="s">
        <v>25316</v>
      </c>
    </row>
    <row r="1172" spans="1:9">
      <c r="A1172" s="1">
        <f ca="1">RAND()</f>
        <v>0.57916197650397305</v>
      </c>
      <c r="B1172" s="1"/>
      <c r="C1172">
        <v>7</v>
      </c>
      <c r="D1172" t="s">
        <v>13313</v>
      </c>
      <c r="E1172" t="s">
        <v>27763</v>
      </c>
      <c r="F1172">
        <v>3</v>
      </c>
      <c r="G1172" t="s">
        <v>16</v>
      </c>
      <c r="H1172" t="s">
        <v>13314</v>
      </c>
      <c r="I1172" t="s">
        <v>25316</v>
      </c>
    </row>
    <row r="1173" spans="1:9">
      <c r="A1173" s="1">
        <f ca="1">RAND()</f>
        <v>0.87181831015556344</v>
      </c>
      <c r="B1173" s="1"/>
      <c r="C1173">
        <v>4</v>
      </c>
      <c r="D1173" t="s">
        <v>13299</v>
      </c>
      <c r="E1173" t="s">
        <v>27764</v>
      </c>
      <c r="F1173">
        <v>2</v>
      </c>
      <c r="G1173" t="s">
        <v>9</v>
      </c>
      <c r="H1173" t="s">
        <v>13300</v>
      </c>
      <c r="I1173" t="s">
        <v>25316</v>
      </c>
    </row>
    <row r="1174" spans="1:9">
      <c r="A1174" s="1">
        <f ca="1">RAND()</f>
        <v>0.15282906609200098</v>
      </c>
      <c r="B1174" s="1"/>
      <c r="C1174">
        <v>14</v>
      </c>
      <c r="D1174" t="s">
        <v>13303</v>
      </c>
      <c r="E1174" t="s">
        <v>27764</v>
      </c>
      <c r="F1174">
        <v>2</v>
      </c>
      <c r="G1174" t="s">
        <v>11</v>
      </c>
      <c r="H1174" t="s">
        <v>13304</v>
      </c>
      <c r="I1174" t="s">
        <v>25316</v>
      </c>
    </row>
    <row r="1175" spans="1:9">
      <c r="A1175" s="1">
        <f ca="1">RAND()</f>
        <v>0.6318495535480162</v>
      </c>
      <c r="B1175" s="1"/>
      <c r="C1175">
        <v>6</v>
      </c>
      <c r="D1175" t="s">
        <v>13291</v>
      </c>
      <c r="E1175" t="s">
        <v>27765</v>
      </c>
      <c r="F1175">
        <v>2</v>
      </c>
      <c r="G1175" t="s">
        <v>9</v>
      </c>
      <c r="H1175" t="s">
        <v>13292</v>
      </c>
      <c r="I1175" t="s">
        <v>25316</v>
      </c>
    </row>
    <row r="1176" spans="1:9">
      <c r="A1176" s="1">
        <f ca="1">RAND()</f>
        <v>0.36264368108929879</v>
      </c>
      <c r="B1176" s="1"/>
      <c r="C1176">
        <v>4</v>
      </c>
      <c r="D1176" t="s">
        <v>13285</v>
      </c>
      <c r="E1176" t="s">
        <v>27766</v>
      </c>
      <c r="F1176">
        <v>3</v>
      </c>
      <c r="G1176" t="s">
        <v>1</v>
      </c>
      <c r="H1176" t="s">
        <v>13286</v>
      </c>
      <c r="I1176" t="s">
        <v>25316</v>
      </c>
    </row>
    <row r="1177" spans="1:9">
      <c r="A1177" s="1">
        <f ca="1">RAND()</f>
        <v>0.74484227620876131</v>
      </c>
      <c r="B1177" s="1"/>
      <c r="C1177">
        <v>20</v>
      </c>
      <c r="D1177" t="s">
        <v>13279</v>
      </c>
      <c r="E1177" t="s">
        <v>27769</v>
      </c>
      <c r="F1177">
        <v>1</v>
      </c>
      <c r="G1177" t="s">
        <v>9</v>
      </c>
      <c r="H1177" t="s">
        <v>13280</v>
      </c>
      <c r="I1177" t="s">
        <v>25316</v>
      </c>
    </row>
    <row r="1178" spans="1:9">
      <c r="A1178" s="1">
        <f ca="1">RAND()</f>
        <v>7.8247778606238771E-2</v>
      </c>
      <c r="B1178" s="1"/>
      <c r="C1178">
        <v>5</v>
      </c>
      <c r="D1178" t="s">
        <v>13253</v>
      </c>
      <c r="E1178" t="s">
        <v>27774</v>
      </c>
      <c r="F1178">
        <v>2</v>
      </c>
      <c r="G1178" t="s">
        <v>6</v>
      </c>
      <c r="H1178" t="s">
        <v>13254</v>
      </c>
      <c r="I1178" t="s">
        <v>25316</v>
      </c>
    </row>
    <row r="1179" spans="1:9">
      <c r="A1179" s="1">
        <f ca="1">RAND()</f>
        <v>0.76599329446684483</v>
      </c>
      <c r="B1179" s="1"/>
      <c r="C1179">
        <v>1</v>
      </c>
      <c r="D1179" t="s">
        <v>13245</v>
      </c>
      <c r="E1179" t="s">
        <v>27775</v>
      </c>
      <c r="F1179">
        <v>2</v>
      </c>
      <c r="G1179" t="s">
        <v>6</v>
      </c>
      <c r="H1179" t="s">
        <v>13246</v>
      </c>
      <c r="I1179" t="s">
        <v>25316</v>
      </c>
    </row>
    <row r="1180" spans="1:9">
      <c r="A1180" s="1">
        <f ca="1">RAND()</f>
        <v>0.71638095137267621</v>
      </c>
      <c r="B1180" s="1"/>
      <c r="C1180">
        <v>3</v>
      </c>
      <c r="D1180" t="s">
        <v>13223</v>
      </c>
      <c r="E1180" t="s">
        <v>27779</v>
      </c>
      <c r="F1180">
        <v>2</v>
      </c>
      <c r="G1180" t="s">
        <v>25</v>
      </c>
      <c r="H1180" t="s">
        <v>13224</v>
      </c>
      <c r="I1180" t="s">
        <v>25316</v>
      </c>
    </row>
    <row r="1181" spans="1:9">
      <c r="A1181" s="1">
        <f ca="1">RAND()</f>
        <v>6.3743983995462772E-2</v>
      </c>
      <c r="B1181" s="1"/>
      <c r="C1181">
        <v>20</v>
      </c>
      <c r="D1181" t="s">
        <v>13221</v>
      </c>
      <c r="E1181" t="s">
        <v>27780</v>
      </c>
      <c r="F1181">
        <v>3</v>
      </c>
      <c r="G1181" t="s">
        <v>9</v>
      </c>
      <c r="H1181" t="s">
        <v>13222</v>
      </c>
      <c r="I1181" t="s">
        <v>25316</v>
      </c>
    </row>
    <row r="1182" spans="1:9">
      <c r="A1182" s="1">
        <f ca="1">RAND()</f>
        <v>5.8230823368601636E-2</v>
      </c>
      <c r="B1182" s="1"/>
      <c r="C1182">
        <v>19</v>
      </c>
      <c r="D1182" t="s">
        <v>13197</v>
      </c>
      <c r="E1182" t="s">
        <v>27786</v>
      </c>
      <c r="F1182">
        <v>3</v>
      </c>
      <c r="G1182" t="s">
        <v>39</v>
      </c>
      <c r="H1182" t="s">
        <v>13198</v>
      </c>
      <c r="I1182" t="s">
        <v>25316</v>
      </c>
    </row>
    <row r="1183" spans="1:9">
      <c r="A1183" s="1">
        <f ca="1">RAND()</f>
        <v>0.59174652309271181</v>
      </c>
      <c r="B1183" s="1"/>
      <c r="C1183">
        <v>14</v>
      </c>
      <c r="D1183" t="s">
        <v>13193</v>
      </c>
      <c r="E1183" t="s">
        <v>27786</v>
      </c>
      <c r="F1183">
        <v>2</v>
      </c>
      <c r="G1183" t="s">
        <v>9</v>
      </c>
      <c r="H1183" t="s">
        <v>13194</v>
      </c>
      <c r="I1183" t="s">
        <v>25316</v>
      </c>
    </row>
    <row r="1184" spans="1:9">
      <c r="A1184" s="1">
        <f ca="1">RAND()</f>
        <v>0.27912842529451132</v>
      </c>
      <c r="B1184" s="1"/>
      <c r="C1184">
        <v>16</v>
      </c>
      <c r="D1184" t="s">
        <v>13159</v>
      </c>
      <c r="E1184" t="s">
        <v>27793</v>
      </c>
      <c r="F1184">
        <v>2</v>
      </c>
      <c r="G1184" t="s">
        <v>9</v>
      </c>
      <c r="H1184" t="s">
        <v>13160</v>
      </c>
      <c r="I1184" t="s">
        <v>25316</v>
      </c>
    </row>
    <row r="1185" spans="1:9">
      <c r="A1185" s="1">
        <f ca="1">RAND()</f>
        <v>0.96699335555115662</v>
      </c>
      <c r="B1185" s="1"/>
      <c r="C1185">
        <v>3</v>
      </c>
      <c r="D1185" t="s">
        <v>13145</v>
      </c>
      <c r="E1185" t="s">
        <v>27794</v>
      </c>
      <c r="F1185">
        <v>2</v>
      </c>
      <c r="G1185" t="s">
        <v>12</v>
      </c>
      <c r="H1185" t="s">
        <v>13146</v>
      </c>
      <c r="I1185" t="s">
        <v>25316</v>
      </c>
    </row>
    <row r="1186" spans="1:9">
      <c r="A1186" s="1">
        <f ca="1">RAND()</f>
        <v>0.79288415875924911</v>
      </c>
      <c r="B1186" s="1"/>
      <c r="C1186">
        <v>4</v>
      </c>
      <c r="D1186" t="s">
        <v>13119</v>
      </c>
      <c r="E1186" t="s">
        <v>27798</v>
      </c>
      <c r="F1186">
        <v>3</v>
      </c>
      <c r="G1186" t="s">
        <v>9</v>
      </c>
      <c r="H1186" t="s">
        <v>13120</v>
      </c>
      <c r="I1186" t="s">
        <v>25316</v>
      </c>
    </row>
    <row r="1187" spans="1:9">
      <c r="A1187" s="1">
        <f ca="1">RAND()</f>
        <v>0.59727075643144401</v>
      </c>
      <c r="B1187" s="1"/>
      <c r="C1187">
        <v>5</v>
      </c>
      <c r="D1187" t="s">
        <v>13099</v>
      </c>
      <c r="E1187" t="s">
        <v>27802</v>
      </c>
      <c r="F1187">
        <v>3</v>
      </c>
      <c r="G1187" t="s">
        <v>39</v>
      </c>
      <c r="H1187" t="s">
        <v>13100</v>
      </c>
      <c r="I1187" t="s">
        <v>25316</v>
      </c>
    </row>
    <row r="1188" spans="1:9">
      <c r="A1188" s="1">
        <f ca="1">RAND()</f>
        <v>0.48967126577739217</v>
      </c>
      <c r="B1188" s="1"/>
      <c r="C1188">
        <v>6</v>
      </c>
      <c r="D1188" t="s">
        <v>13101</v>
      </c>
      <c r="E1188" t="s">
        <v>27802</v>
      </c>
      <c r="F1188">
        <v>1</v>
      </c>
      <c r="G1188" t="s">
        <v>9</v>
      </c>
      <c r="H1188" t="s">
        <v>13102</v>
      </c>
      <c r="I1188" t="s">
        <v>25316</v>
      </c>
    </row>
    <row r="1189" spans="1:9">
      <c r="A1189" s="1">
        <f ca="1">RAND()</f>
        <v>0.26822556569160805</v>
      </c>
      <c r="B1189" s="1"/>
      <c r="C1189">
        <v>11</v>
      </c>
      <c r="D1189" t="s">
        <v>13091</v>
      </c>
      <c r="E1189" t="s">
        <v>27803</v>
      </c>
      <c r="F1189">
        <v>3</v>
      </c>
      <c r="G1189" t="s">
        <v>44</v>
      </c>
      <c r="H1189" t="s">
        <v>13092</v>
      </c>
      <c r="I1189" t="s">
        <v>25316</v>
      </c>
    </row>
    <row r="1190" spans="1:9">
      <c r="A1190" s="1">
        <f ca="1">RAND()</f>
        <v>0.69449418768378135</v>
      </c>
      <c r="B1190" s="1"/>
      <c r="C1190">
        <v>13</v>
      </c>
      <c r="D1190" t="s">
        <v>13095</v>
      </c>
      <c r="E1190" t="s">
        <v>27803</v>
      </c>
      <c r="F1190">
        <v>3</v>
      </c>
      <c r="G1190" t="s">
        <v>44</v>
      </c>
      <c r="H1190" t="s">
        <v>13096</v>
      </c>
      <c r="I1190" t="s">
        <v>25316</v>
      </c>
    </row>
    <row r="1191" spans="1:9">
      <c r="A1191" s="1">
        <f ca="1">RAND()</f>
        <v>0.71793680306826968</v>
      </c>
      <c r="B1191" s="1"/>
      <c r="C1191">
        <v>3</v>
      </c>
      <c r="D1191" t="s">
        <v>13083</v>
      </c>
      <c r="E1191" t="s">
        <v>27805</v>
      </c>
      <c r="F1191">
        <v>2</v>
      </c>
      <c r="G1191" t="s">
        <v>25</v>
      </c>
      <c r="H1191" t="s">
        <v>13084</v>
      </c>
      <c r="I1191" t="s">
        <v>25316</v>
      </c>
    </row>
    <row r="1192" spans="1:9">
      <c r="A1192" s="1">
        <f ca="1">RAND()</f>
        <v>0.51425101238115345</v>
      </c>
      <c r="B1192" s="1"/>
      <c r="C1192">
        <v>19</v>
      </c>
      <c r="D1192" t="s">
        <v>13069</v>
      </c>
      <c r="E1192" t="s">
        <v>27809</v>
      </c>
      <c r="F1192">
        <v>2</v>
      </c>
      <c r="G1192" t="s">
        <v>47</v>
      </c>
      <c r="H1192" t="s">
        <v>13070</v>
      </c>
      <c r="I1192" t="s">
        <v>25316</v>
      </c>
    </row>
    <row r="1193" spans="1:9">
      <c r="A1193" s="1">
        <f ca="1">RAND()</f>
        <v>0.49636351186787819</v>
      </c>
      <c r="B1193" s="1"/>
      <c r="C1193">
        <v>13</v>
      </c>
      <c r="D1193" t="s">
        <v>13063</v>
      </c>
      <c r="E1193" t="s">
        <v>27810</v>
      </c>
      <c r="F1193">
        <v>2</v>
      </c>
      <c r="G1193" t="s">
        <v>9</v>
      </c>
      <c r="H1193" t="s">
        <v>13064</v>
      </c>
      <c r="I1193" t="s">
        <v>25316</v>
      </c>
    </row>
    <row r="1194" spans="1:9">
      <c r="A1194" s="1">
        <f ca="1">RAND()</f>
        <v>0.69314161644937955</v>
      </c>
      <c r="B1194" s="1"/>
      <c r="C1194">
        <v>3</v>
      </c>
      <c r="D1194" t="s">
        <v>13051</v>
      </c>
      <c r="E1194" t="s">
        <v>27813</v>
      </c>
      <c r="F1194">
        <v>3</v>
      </c>
      <c r="G1194" t="s">
        <v>4</v>
      </c>
      <c r="H1194" t="s">
        <v>13052</v>
      </c>
      <c r="I1194" t="s">
        <v>25316</v>
      </c>
    </row>
    <row r="1195" spans="1:9">
      <c r="A1195" s="1">
        <f ca="1">RAND()</f>
        <v>0.18372214474443127</v>
      </c>
      <c r="B1195" s="1"/>
      <c r="C1195">
        <v>11</v>
      </c>
      <c r="D1195" t="s">
        <v>13041</v>
      </c>
      <c r="E1195" t="s">
        <v>27814</v>
      </c>
      <c r="F1195">
        <v>3</v>
      </c>
      <c r="G1195" t="s">
        <v>16</v>
      </c>
      <c r="H1195" t="s">
        <v>13042</v>
      </c>
      <c r="I1195" t="s">
        <v>25316</v>
      </c>
    </row>
    <row r="1196" spans="1:9">
      <c r="A1196" s="1">
        <f ca="1">RAND()</f>
        <v>0.56070773555317988</v>
      </c>
      <c r="B1196" s="1"/>
      <c r="C1196">
        <v>14</v>
      </c>
      <c r="D1196" t="s">
        <v>13043</v>
      </c>
      <c r="E1196" t="s">
        <v>27814</v>
      </c>
      <c r="F1196">
        <v>3</v>
      </c>
      <c r="G1196" t="s">
        <v>9</v>
      </c>
      <c r="H1196" t="s">
        <v>13044</v>
      </c>
      <c r="I1196" t="s">
        <v>25316</v>
      </c>
    </row>
    <row r="1197" spans="1:9">
      <c r="A1197" s="1">
        <f ca="1">RAND()</f>
        <v>0.69919478459262474</v>
      </c>
      <c r="B1197" s="1"/>
      <c r="C1197">
        <v>18</v>
      </c>
      <c r="D1197" t="s">
        <v>13045</v>
      </c>
      <c r="E1197" t="s">
        <v>27814</v>
      </c>
      <c r="F1197">
        <v>3</v>
      </c>
      <c r="G1197" t="s">
        <v>34</v>
      </c>
      <c r="H1197" t="s">
        <v>13046</v>
      </c>
      <c r="I1197" t="s">
        <v>25316</v>
      </c>
    </row>
    <row r="1198" spans="1:9">
      <c r="A1198" s="1">
        <f ca="1">RAND()</f>
        <v>0.62932374585979811</v>
      </c>
      <c r="B1198" s="1"/>
      <c r="C1198">
        <v>4</v>
      </c>
      <c r="D1198" t="s">
        <v>13033</v>
      </c>
      <c r="E1198" t="s">
        <v>27816</v>
      </c>
      <c r="F1198">
        <v>3</v>
      </c>
      <c r="G1198" t="s">
        <v>11</v>
      </c>
      <c r="H1198" t="s">
        <v>13034</v>
      </c>
      <c r="I1198" t="s">
        <v>25316</v>
      </c>
    </row>
    <row r="1199" spans="1:9">
      <c r="A1199" s="1">
        <f ca="1">RAND()</f>
        <v>0.48728071489941194</v>
      </c>
      <c r="B1199" s="1"/>
      <c r="C1199">
        <v>3</v>
      </c>
      <c r="D1199" t="s">
        <v>13019</v>
      </c>
      <c r="E1199" t="s">
        <v>27819</v>
      </c>
      <c r="F1199">
        <v>3</v>
      </c>
      <c r="G1199" t="s">
        <v>6</v>
      </c>
      <c r="H1199" t="s">
        <v>13020</v>
      </c>
      <c r="I1199" t="s">
        <v>25316</v>
      </c>
    </row>
    <row r="1200" spans="1:9">
      <c r="A1200" s="1">
        <f ca="1">RAND()</f>
        <v>0.70537032892256302</v>
      </c>
      <c r="B1200" s="1"/>
      <c r="C1200">
        <v>15</v>
      </c>
      <c r="D1200" t="s">
        <v>13017</v>
      </c>
      <c r="E1200" t="s">
        <v>27820</v>
      </c>
      <c r="F1200">
        <v>3</v>
      </c>
      <c r="G1200" t="s">
        <v>44</v>
      </c>
      <c r="H1200" t="s">
        <v>13018</v>
      </c>
      <c r="I1200" t="s">
        <v>25316</v>
      </c>
    </row>
    <row r="1201" spans="1:9">
      <c r="A1201" s="1">
        <f ca="1">RAND()</f>
        <v>0.60577466872625596</v>
      </c>
      <c r="B1201" s="1"/>
      <c r="C1201">
        <v>8</v>
      </c>
      <c r="D1201" t="s">
        <v>13009</v>
      </c>
      <c r="E1201" t="s">
        <v>27821</v>
      </c>
      <c r="F1201">
        <v>2</v>
      </c>
      <c r="G1201" t="s">
        <v>9</v>
      </c>
      <c r="H1201" t="s">
        <v>13010</v>
      </c>
      <c r="I1201" t="s">
        <v>25316</v>
      </c>
    </row>
    <row r="1202" spans="1:9">
      <c r="A1202" s="1">
        <f ca="1">RAND()</f>
        <v>0.79804748204746145</v>
      </c>
      <c r="B1202" s="1"/>
      <c r="C1202">
        <v>6</v>
      </c>
      <c r="D1202" t="s">
        <v>12971</v>
      </c>
      <c r="E1202" t="s">
        <v>27828</v>
      </c>
      <c r="F1202">
        <v>3</v>
      </c>
      <c r="G1202" t="s">
        <v>4</v>
      </c>
      <c r="H1202" t="s">
        <v>12972</v>
      </c>
      <c r="I1202" t="s">
        <v>25316</v>
      </c>
    </row>
    <row r="1203" spans="1:9">
      <c r="A1203" s="1">
        <f ca="1">RAND()</f>
        <v>0.19055054810574268</v>
      </c>
      <c r="B1203" s="1"/>
      <c r="C1203">
        <v>20</v>
      </c>
      <c r="D1203" t="s">
        <v>12963</v>
      </c>
      <c r="E1203" t="s">
        <v>27830</v>
      </c>
      <c r="F1203">
        <v>2</v>
      </c>
      <c r="G1203" t="s">
        <v>16</v>
      </c>
      <c r="H1203" t="s">
        <v>12964</v>
      </c>
      <c r="I1203" t="s">
        <v>25316</v>
      </c>
    </row>
    <row r="1204" spans="1:9">
      <c r="A1204" s="1">
        <f ca="1">RAND()</f>
        <v>0.9782823126073229</v>
      </c>
      <c r="B1204" s="1"/>
      <c r="C1204">
        <v>12</v>
      </c>
      <c r="D1204" t="s">
        <v>12959</v>
      </c>
      <c r="E1204" t="s">
        <v>27831</v>
      </c>
      <c r="F1204">
        <v>2</v>
      </c>
      <c r="G1204" t="s">
        <v>58</v>
      </c>
      <c r="H1204" t="s">
        <v>12960</v>
      </c>
      <c r="I1204" t="s">
        <v>25316</v>
      </c>
    </row>
    <row r="1205" spans="1:9">
      <c r="A1205" s="1">
        <f ca="1">RAND()</f>
        <v>0.24125709934435247</v>
      </c>
      <c r="B1205" s="1"/>
      <c r="C1205">
        <v>8</v>
      </c>
      <c r="D1205" t="s">
        <v>12951</v>
      </c>
      <c r="E1205" t="s">
        <v>27833</v>
      </c>
      <c r="F1205">
        <v>2</v>
      </c>
      <c r="G1205" t="s">
        <v>4</v>
      </c>
      <c r="H1205" t="s">
        <v>12952</v>
      </c>
      <c r="I1205" t="s">
        <v>25316</v>
      </c>
    </row>
    <row r="1206" spans="1:9">
      <c r="A1206" s="1">
        <f ca="1">RAND()</f>
        <v>0.79202864104423998</v>
      </c>
      <c r="B1206" s="1"/>
      <c r="C1206">
        <v>20</v>
      </c>
      <c r="D1206" t="s">
        <v>12939</v>
      </c>
      <c r="E1206" t="s">
        <v>27835</v>
      </c>
      <c r="F1206">
        <v>3</v>
      </c>
      <c r="G1206" t="s">
        <v>9</v>
      </c>
      <c r="H1206" t="s">
        <v>12940</v>
      </c>
      <c r="I1206" t="s">
        <v>25316</v>
      </c>
    </row>
    <row r="1207" spans="1:9">
      <c r="A1207" s="1">
        <f ca="1">RAND()</f>
        <v>0.8946427920104727</v>
      </c>
      <c r="B1207" s="1"/>
      <c r="C1207">
        <v>10</v>
      </c>
      <c r="D1207" t="s">
        <v>12937</v>
      </c>
      <c r="E1207" t="s">
        <v>27835</v>
      </c>
      <c r="F1207">
        <v>2</v>
      </c>
      <c r="G1207" t="s">
        <v>13</v>
      </c>
      <c r="H1207" t="s">
        <v>12938</v>
      </c>
      <c r="I1207" t="s">
        <v>25316</v>
      </c>
    </row>
    <row r="1208" spans="1:9">
      <c r="A1208" s="1">
        <f ca="1">RAND()</f>
        <v>0.37743416420675613</v>
      </c>
      <c r="B1208" s="1"/>
      <c r="C1208">
        <v>8</v>
      </c>
      <c r="D1208" t="s">
        <v>12933</v>
      </c>
      <c r="E1208" t="s">
        <v>27836</v>
      </c>
      <c r="F1208">
        <v>3</v>
      </c>
      <c r="G1208" t="s">
        <v>9</v>
      </c>
      <c r="H1208" t="s">
        <v>12934</v>
      </c>
      <c r="I1208" t="s">
        <v>25316</v>
      </c>
    </row>
    <row r="1209" spans="1:9">
      <c r="A1209" s="1">
        <f ca="1">RAND()</f>
        <v>0.77007467522817574</v>
      </c>
      <c r="B1209" s="1"/>
      <c r="C1209">
        <v>20</v>
      </c>
      <c r="D1209" t="s">
        <v>12931</v>
      </c>
      <c r="E1209" t="s">
        <v>27837</v>
      </c>
      <c r="F1209">
        <v>3</v>
      </c>
      <c r="G1209" t="s">
        <v>9</v>
      </c>
      <c r="H1209" t="s">
        <v>12932</v>
      </c>
      <c r="I1209" t="s">
        <v>25316</v>
      </c>
    </row>
    <row r="1210" spans="1:9">
      <c r="A1210" s="1">
        <f ca="1">RAND()</f>
        <v>0.36287716449984875</v>
      </c>
      <c r="B1210" s="1"/>
      <c r="C1210">
        <v>13</v>
      </c>
      <c r="D1210" t="s">
        <v>12913</v>
      </c>
      <c r="E1210" t="s">
        <v>27840</v>
      </c>
      <c r="F1210">
        <v>3</v>
      </c>
      <c r="G1210" t="s">
        <v>39</v>
      </c>
      <c r="H1210" t="s">
        <v>12914</v>
      </c>
      <c r="I1210" t="s">
        <v>25316</v>
      </c>
    </row>
    <row r="1211" spans="1:9">
      <c r="A1211" s="1">
        <f ca="1">RAND()</f>
        <v>0.34279483416475764</v>
      </c>
      <c r="B1211" s="1"/>
      <c r="C1211">
        <v>7</v>
      </c>
      <c r="D1211" t="s">
        <v>12911</v>
      </c>
      <c r="E1211" t="s">
        <v>27840</v>
      </c>
      <c r="F1211">
        <v>3</v>
      </c>
      <c r="G1211" t="s">
        <v>39</v>
      </c>
      <c r="H1211" t="s">
        <v>12912</v>
      </c>
      <c r="I1211" t="s">
        <v>25316</v>
      </c>
    </row>
    <row r="1212" spans="1:9">
      <c r="A1212" s="1">
        <f ca="1">RAND()</f>
        <v>0.22891483286249237</v>
      </c>
      <c r="B1212" s="1"/>
      <c r="C1212">
        <v>15</v>
      </c>
      <c r="D1212" t="s">
        <v>12899</v>
      </c>
      <c r="E1212" t="s">
        <v>27843</v>
      </c>
      <c r="F1212">
        <v>2</v>
      </c>
      <c r="G1212" t="s">
        <v>34</v>
      </c>
      <c r="H1212" t="s">
        <v>12900</v>
      </c>
      <c r="I1212" t="s">
        <v>25316</v>
      </c>
    </row>
    <row r="1213" spans="1:9">
      <c r="A1213" s="1">
        <f ca="1">RAND()</f>
        <v>0.60004632265847779</v>
      </c>
      <c r="B1213" s="1"/>
      <c r="C1213">
        <v>2</v>
      </c>
      <c r="D1213" t="s">
        <v>12897</v>
      </c>
      <c r="E1213" t="s">
        <v>27844</v>
      </c>
      <c r="F1213">
        <v>3</v>
      </c>
      <c r="G1213" t="s">
        <v>1</v>
      </c>
      <c r="H1213" t="s">
        <v>12898</v>
      </c>
      <c r="I1213" t="s">
        <v>25316</v>
      </c>
    </row>
    <row r="1214" spans="1:9">
      <c r="A1214" s="1">
        <f ca="1">RAND()</f>
        <v>0.60245394699090882</v>
      </c>
      <c r="B1214" s="1"/>
      <c r="C1214">
        <v>5</v>
      </c>
      <c r="D1214" t="s">
        <v>12881</v>
      </c>
      <c r="E1214" t="s">
        <v>27847</v>
      </c>
      <c r="F1214">
        <v>3</v>
      </c>
      <c r="G1214" t="s">
        <v>12</v>
      </c>
      <c r="H1214" t="s">
        <v>12882</v>
      </c>
      <c r="I1214" t="s">
        <v>25316</v>
      </c>
    </row>
    <row r="1215" spans="1:9">
      <c r="A1215" s="1">
        <f ca="1">RAND()</f>
        <v>0.35847884599819069</v>
      </c>
      <c r="B1215" s="1"/>
      <c r="C1215">
        <v>19</v>
      </c>
      <c r="D1215" t="s">
        <v>12873</v>
      </c>
      <c r="E1215" t="s">
        <v>27848</v>
      </c>
      <c r="F1215">
        <v>2</v>
      </c>
      <c r="G1215" t="s">
        <v>39</v>
      </c>
      <c r="H1215" t="s">
        <v>12874</v>
      </c>
      <c r="I1215" t="s">
        <v>25316</v>
      </c>
    </row>
    <row r="1216" spans="1:9">
      <c r="A1216" s="1">
        <f ca="1">RAND()</f>
        <v>0.64577500734941307</v>
      </c>
      <c r="B1216" s="1"/>
      <c r="C1216">
        <v>1</v>
      </c>
      <c r="D1216" t="s">
        <v>12859</v>
      </c>
      <c r="E1216" t="s">
        <v>27849</v>
      </c>
      <c r="F1216">
        <v>2</v>
      </c>
      <c r="G1216" t="s">
        <v>58</v>
      </c>
      <c r="H1216" t="s">
        <v>12860</v>
      </c>
      <c r="I1216" t="s">
        <v>25316</v>
      </c>
    </row>
    <row r="1217" spans="1:9">
      <c r="A1217" s="1">
        <f ca="1">RAND()</f>
        <v>0.91614674778627114</v>
      </c>
      <c r="B1217" s="1"/>
      <c r="C1217">
        <v>14</v>
      </c>
      <c r="D1217" t="s">
        <v>12851</v>
      </c>
      <c r="E1217" t="s">
        <v>27851</v>
      </c>
      <c r="F1217">
        <v>3</v>
      </c>
      <c r="G1217" t="s">
        <v>9</v>
      </c>
      <c r="H1217" t="s">
        <v>12852</v>
      </c>
      <c r="I1217" t="s">
        <v>25316</v>
      </c>
    </row>
    <row r="1218" spans="1:9">
      <c r="A1218" s="1">
        <f ca="1">RAND()</f>
        <v>0.53212806050744843</v>
      </c>
      <c r="B1218" s="1"/>
      <c r="C1218">
        <v>4</v>
      </c>
      <c r="D1218" t="s">
        <v>12845</v>
      </c>
      <c r="E1218" t="s">
        <v>27852</v>
      </c>
      <c r="F1218">
        <v>3</v>
      </c>
      <c r="G1218" t="s">
        <v>13</v>
      </c>
      <c r="H1218" t="s">
        <v>12846</v>
      </c>
      <c r="I1218" t="s">
        <v>25316</v>
      </c>
    </row>
    <row r="1219" spans="1:9">
      <c r="A1219" s="1">
        <f ca="1">RAND()</f>
        <v>0.30563257993915494</v>
      </c>
      <c r="B1219" s="1"/>
      <c r="C1219">
        <v>9</v>
      </c>
      <c r="D1219" t="s">
        <v>12833</v>
      </c>
      <c r="E1219" t="s">
        <v>27854</v>
      </c>
      <c r="F1219">
        <v>3</v>
      </c>
      <c r="G1219" t="s">
        <v>11</v>
      </c>
      <c r="H1219" t="s">
        <v>12834</v>
      </c>
      <c r="I1219" t="s">
        <v>25316</v>
      </c>
    </row>
    <row r="1220" spans="1:9">
      <c r="A1220" s="1">
        <f ca="1">RAND()</f>
        <v>0.51200363898671497</v>
      </c>
      <c r="B1220" s="1"/>
      <c r="C1220">
        <v>14</v>
      </c>
      <c r="D1220" t="s">
        <v>12829</v>
      </c>
      <c r="E1220" t="s">
        <v>27855</v>
      </c>
      <c r="F1220">
        <v>3</v>
      </c>
      <c r="G1220" t="s">
        <v>9</v>
      </c>
      <c r="H1220" t="s">
        <v>12830</v>
      </c>
      <c r="I1220" t="s">
        <v>25316</v>
      </c>
    </row>
    <row r="1221" spans="1:9">
      <c r="A1221" s="1">
        <f ca="1">RAND()</f>
        <v>0.39876499453598591</v>
      </c>
      <c r="B1221" s="1"/>
      <c r="C1221">
        <v>3</v>
      </c>
      <c r="D1221" t="s">
        <v>12823</v>
      </c>
      <c r="E1221" t="s">
        <v>27858</v>
      </c>
      <c r="F1221">
        <v>1</v>
      </c>
      <c r="G1221" t="s">
        <v>4</v>
      </c>
      <c r="H1221" t="s">
        <v>12824</v>
      </c>
      <c r="I1221" t="s">
        <v>25316</v>
      </c>
    </row>
    <row r="1222" spans="1:9">
      <c r="A1222" s="1">
        <f ca="1">RAND()</f>
        <v>0.5393627819076886</v>
      </c>
      <c r="B1222" s="1"/>
      <c r="C1222">
        <v>17</v>
      </c>
      <c r="D1222" t="s">
        <v>12817</v>
      </c>
      <c r="E1222" t="s">
        <v>27859</v>
      </c>
      <c r="F1222">
        <v>3</v>
      </c>
      <c r="G1222" t="s">
        <v>6</v>
      </c>
      <c r="H1222" t="s">
        <v>12818</v>
      </c>
      <c r="I1222" t="s">
        <v>25316</v>
      </c>
    </row>
    <row r="1223" spans="1:9">
      <c r="A1223" s="1">
        <f ca="1">RAND()</f>
        <v>0.29952447712639663</v>
      </c>
      <c r="B1223" s="1"/>
      <c r="C1223">
        <v>17</v>
      </c>
      <c r="D1223" t="s">
        <v>12811</v>
      </c>
      <c r="E1223" t="s">
        <v>27861</v>
      </c>
      <c r="F1223">
        <v>3</v>
      </c>
      <c r="G1223" t="s">
        <v>4</v>
      </c>
      <c r="H1223" t="s">
        <v>12812</v>
      </c>
      <c r="I1223" t="s">
        <v>25316</v>
      </c>
    </row>
    <row r="1224" spans="1:9">
      <c r="A1224" s="1">
        <f ca="1">RAND()</f>
        <v>0.70449674613252156</v>
      </c>
      <c r="B1224" s="1"/>
      <c r="C1224">
        <v>1</v>
      </c>
      <c r="D1224" t="s">
        <v>12807</v>
      </c>
      <c r="E1224" t="s">
        <v>27862</v>
      </c>
      <c r="F1224">
        <v>3</v>
      </c>
      <c r="G1224" t="s">
        <v>25</v>
      </c>
      <c r="H1224" t="s">
        <v>12808</v>
      </c>
      <c r="I1224" t="s">
        <v>25316</v>
      </c>
    </row>
    <row r="1225" spans="1:9">
      <c r="A1225" s="1">
        <f ca="1">RAND()</f>
        <v>0.63826508218313105</v>
      </c>
      <c r="B1225" s="1"/>
      <c r="C1225">
        <v>17</v>
      </c>
      <c r="D1225" t="s">
        <v>12809</v>
      </c>
      <c r="E1225" t="s">
        <v>27862</v>
      </c>
      <c r="F1225">
        <v>3</v>
      </c>
      <c r="G1225" t="s">
        <v>9</v>
      </c>
      <c r="H1225" t="s">
        <v>12810</v>
      </c>
      <c r="I1225" t="s">
        <v>25316</v>
      </c>
    </row>
    <row r="1226" spans="1:9">
      <c r="A1226" s="1">
        <f ca="1">RAND()</f>
        <v>0.12716447642785322</v>
      </c>
      <c r="B1226" s="1"/>
      <c r="C1226">
        <v>4</v>
      </c>
      <c r="D1226" t="s">
        <v>12799</v>
      </c>
      <c r="E1226" t="s">
        <v>27864</v>
      </c>
      <c r="F1226">
        <v>3</v>
      </c>
      <c r="G1226" t="s">
        <v>44</v>
      </c>
      <c r="H1226" t="s">
        <v>12800</v>
      </c>
      <c r="I1226" t="s">
        <v>25316</v>
      </c>
    </row>
    <row r="1227" spans="1:9">
      <c r="A1227" s="1">
        <f ca="1">RAND()</f>
        <v>2.4898237550253888E-2</v>
      </c>
      <c r="B1227" s="1"/>
      <c r="C1227">
        <v>19</v>
      </c>
      <c r="D1227" t="s">
        <v>12777</v>
      </c>
      <c r="E1227" t="s">
        <v>27870</v>
      </c>
      <c r="F1227">
        <v>3</v>
      </c>
      <c r="G1227" t="s">
        <v>34</v>
      </c>
      <c r="H1227" t="s">
        <v>12778</v>
      </c>
      <c r="I1227" t="s">
        <v>25316</v>
      </c>
    </row>
    <row r="1228" spans="1:9">
      <c r="A1228" s="1">
        <f ca="1">RAND()</f>
        <v>0.46346508135739883</v>
      </c>
      <c r="B1228" s="1"/>
      <c r="C1228">
        <v>6</v>
      </c>
      <c r="D1228" t="s">
        <v>12757</v>
      </c>
      <c r="E1228" t="s">
        <v>27873</v>
      </c>
      <c r="F1228">
        <v>1</v>
      </c>
      <c r="G1228" t="s">
        <v>25</v>
      </c>
      <c r="H1228" t="s">
        <v>12758</v>
      </c>
      <c r="I1228" t="s">
        <v>25316</v>
      </c>
    </row>
    <row r="1229" spans="1:9">
      <c r="A1229" s="1">
        <f ca="1">RAND()</f>
        <v>0.93619288711115556</v>
      </c>
      <c r="B1229" s="1"/>
      <c r="C1229">
        <v>10</v>
      </c>
      <c r="D1229" t="s">
        <v>12759</v>
      </c>
      <c r="E1229" t="s">
        <v>27873</v>
      </c>
      <c r="F1229">
        <v>1</v>
      </c>
      <c r="G1229" t="s">
        <v>39</v>
      </c>
      <c r="H1229" t="s">
        <v>12760</v>
      </c>
      <c r="I1229" t="s">
        <v>25316</v>
      </c>
    </row>
    <row r="1230" spans="1:9">
      <c r="A1230" s="1">
        <f ca="1">RAND()</f>
        <v>0.75947128234549599</v>
      </c>
      <c r="B1230" s="1"/>
      <c r="C1230">
        <v>16</v>
      </c>
      <c r="D1230" t="s">
        <v>12761</v>
      </c>
      <c r="E1230" t="s">
        <v>27873</v>
      </c>
      <c r="F1230">
        <v>1</v>
      </c>
      <c r="G1230" t="s">
        <v>25</v>
      </c>
      <c r="H1230" t="s">
        <v>12762</v>
      </c>
      <c r="I1230" t="s">
        <v>25316</v>
      </c>
    </row>
    <row r="1231" spans="1:9">
      <c r="A1231" s="1">
        <f ca="1">RAND()</f>
        <v>0.95449590385548755</v>
      </c>
      <c r="B1231" s="1"/>
      <c r="C1231">
        <v>19</v>
      </c>
      <c r="D1231" t="s">
        <v>12745</v>
      </c>
      <c r="E1231" t="s">
        <v>27876</v>
      </c>
      <c r="F1231">
        <v>3</v>
      </c>
      <c r="G1231" t="s">
        <v>44</v>
      </c>
      <c r="H1231" t="s">
        <v>12746</v>
      </c>
      <c r="I1231" t="s">
        <v>25316</v>
      </c>
    </row>
    <row r="1232" spans="1:9">
      <c r="A1232" s="1">
        <f ca="1">RAND()</f>
        <v>2.6684958200805187E-2</v>
      </c>
      <c r="B1232" s="1"/>
      <c r="C1232">
        <v>11</v>
      </c>
      <c r="D1232" t="s">
        <v>12722</v>
      </c>
      <c r="E1232" t="s">
        <v>27882</v>
      </c>
      <c r="F1232">
        <v>2</v>
      </c>
      <c r="G1232" t="s">
        <v>34</v>
      </c>
      <c r="H1232" t="s">
        <v>12723</v>
      </c>
      <c r="I1232" t="s">
        <v>25316</v>
      </c>
    </row>
    <row r="1233" spans="1:9">
      <c r="A1233" s="1">
        <f ca="1">RAND()</f>
        <v>9.2863312719953961E-2</v>
      </c>
      <c r="B1233" s="1"/>
      <c r="C1233">
        <v>6</v>
      </c>
      <c r="D1233" t="s">
        <v>12706</v>
      </c>
      <c r="E1233" t="s">
        <v>27885</v>
      </c>
      <c r="F1233">
        <v>3</v>
      </c>
      <c r="G1233" t="s">
        <v>9</v>
      </c>
      <c r="H1233" t="s">
        <v>12707</v>
      </c>
      <c r="I1233" t="s">
        <v>25316</v>
      </c>
    </row>
    <row r="1234" spans="1:9">
      <c r="A1234" s="1">
        <f ca="1">RAND()</f>
        <v>0.53624773444611151</v>
      </c>
      <c r="B1234" s="1"/>
      <c r="C1234">
        <v>9</v>
      </c>
      <c r="D1234" t="s">
        <v>12698</v>
      </c>
      <c r="E1234" t="s">
        <v>27887</v>
      </c>
      <c r="F1234">
        <v>2</v>
      </c>
      <c r="G1234" t="s">
        <v>18</v>
      </c>
      <c r="H1234" t="s">
        <v>12699</v>
      </c>
      <c r="I1234" t="s">
        <v>25316</v>
      </c>
    </row>
    <row r="1235" spans="1:9">
      <c r="A1235" s="1">
        <f ca="1">RAND()</f>
        <v>0.24077692798137595</v>
      </c>
      <c r="B1235" s="1"/>
      <c r="C1235">
        <v>18</v>
      </c>
      <c r="D1235" t="s">
        <v>12688</v>
      </c>
      <c r="E1235" t="s">
        <v>27890</v>
      </c>
      <c r="F1235">
        <v>3</v>
      </c>
      <c r="G1235" t="s">
        <v>6</v>
      </c>
      <c r="H1235" t="s">
        <v>12689</v>
      </c>
      <c r="I1235" t="s">
        <v>25316</v>
      </c>
    </row>
    <row r="1236" spans="1:9">
      <c r="A1236" s="1">
        <f ca="1">RAND()</f>
        <v>0.10835528492229307</v>
      </c>
      <c r="B1236" s="1"/>
      <c r="C1236">
        <v>9</v>
      </c>
      <c r="D1236" t="s">
        <v>12658</v>
      </c>
      <c r="E1236" t="s">
        <v>27894</v>
      </c>
      <c r="F1236">
        <v>3</v>
      </c>
      <c r="G1236" t="s">
        <v>39</v>
      </c>
      <c r="H1236" t="s">
        <v>12659</v>
      </c>
      <c r="I1236" t="s">
        <v>25316</v>
      </c>
    </row>
    <row r="1237" spans="1:9">
      <c r="A1237" s="1">
        <f ca="1">RAND()</f>
        <v>0.95400354499876716</v>
      </c>
      <c r="B1237" s="1"/>
      <c r="C1237">
        <v>19</v>
      </c>
      <c r="D1237" t="s">
        <v>12652</v>
      </c>
      <c r="E1237" t="s">
        <v>27897</v>
      </c>
      <c r="F1237">
        <v>2</v>
      </c>
      <c r="G1237" t="s">
        <v>39</v>
      </c>
      <c r="H1237" t="s">
        <v>12653</v>
      </c>
      <c r="I1237" t="s">
        <v>25316</v>
      </c>
    </row>
    <row r="1238" spans="1:9">
      <c r="A1238" s="1">
        <f ca="1">RAND()</f>
        <v>0.88584198409244541</v>
      </c>
      <c r="B1238" s="1"/>
      <c r="C1238">
        <v>3</v>
      </c>
      <c r="D1238" t="s">
        <v>12610</v>
      </c>
      <c r="E1238" t="s">
        <v>27905</v>
      </c>
      <c r="F1238">
        <v>3</v>
      </c>
      <c r="G1238" t="s">
        <v>6</v>
      </c>
      <c r="H1238" t="s">
        <v>12611</v>
      </c>
      <c r="I1238" t="s">
        <v>25316</v>
      </c>
    </row>
    <row r="1239" spans="1:9">
      <c r="A1239" s="1">
        <f ca="1">RAND()</f>
        <v>0.72797331590080272</v>
      </c>
      <c r="B1239" s="1"/>
      <c r="C1239">
        <v>3</v>
      </c>
      <c r="D1239" t="s">
        <v>12590</v>
      </c>
      <c r="E1239" t="s">
        <v>27910</v>
      </c>
      <c r="F1239">
        <v>2</v>
      </c>
      <c r="G1239" t="s">
        <v>58</v>
      </c>
      <c r="H1239" t="s">
        <v>12591</v>
      </c>
      <c r="I1239" t="s">
        <v>25316</v>
      </c>
    </row>
    <row r="1240" spans="1:9">
      <c r="A1240" s="1">
        <f ca="1">RAND()</f>
        <v>0.30928916920783178</v>
      </c>
      <c r="B1240" s="1"/>
      <c r="C1240">
        <v>2</v>
      </c>
      <c r="D1240" t="s">
        <v>12554</v>
      </c>
      <c r="E1240" t="s">
        <v>27915</v>
      </c>
      <c r="F1240">
        <v>3</v>
      </c>
      <c r="G1240" t="s">
        <v>9</v>
      </c>
      <c r="H1240" t="s">
        <v>12555</v>
      </c>
      <c r="I1240" t="s">
        <v>25316</v>
      </c>
    </row>
    <row r="1241" spans="1:9">
      <c r="A1241" s="1">
        <f ca="1">RAND()</f>
        <v>6.1136737296475174E-2</v>
      </c>
      <c r="B1241" s="1"/>
      <c r="C1241">
        <v>1</v>
      </c>
      <c r="D1241" t="s">
        <v>12552</v>
      </c>
      <c r="E1241" t="s">
        <v>27916</v>
      </c>
      <c r="F1241">
        <v>2</v>
      </c>
      <c r="G1241" t="s">
        <v>11</v>
      </c>
      <c r="H1241" t="s">
        <v>12553</v>
      </c>
      <c r="I1241" t="s">
        <v>25316</v>
      </c>
    </row>
    <row r="1242" spans="1:9">
      <c r="A1242" s="1">
        <f ca="1">RAND()</f>
        <v>0.17100868605292041</v>
      </c>
      <c r="B1242" s="1"/>
      <c r="C1242">
        <v>4</v>
      </c>
      <c r="D1242" t="s">
        <v>12534</v>
      </c>
      <c r="E1242" t="s">
        <v>27920</v>
      </c>
      <c r="F1242">
        <v>3</v>
      </c>
      <c r="G1242" t="s">
        <v>16</v>
      </c>
      <c r="H1242" t="s">
        <v>12535</v>
      </c>
      <c r="I1242" t="s">
        <v>25316</v>
      </c>
    </row>
    <row r="1243" spans="1:9">
      <c r="A1243" s="1">
        <f ca="1">RAND()</f>
        <v>5.5520964459287003E-2</v>
      </c>
      <c r="B1243" s="1"/>
      <c r="C1243">
        <v>20</v>
      </c>
      <c r="D1243" t="s">
        <v>12538</v>
      </c>
      <c r="E1243" t="s">
        <v>27920</v>
      </c>
      <c r="F1243">
        <v>2</v>
      </c>
      <c r="G1243" t="s">
        <v>11</v>
      </c>
      <c r="H1243" t="s">
        <v>12539</v>
      </c>
      <c r="I1243" t="s">
        <v>25316</v>
      </c>
    </row>
    <row r="1244" spans="1:9">
      <c r="A1244" s="1">
        <f ca="1">RAND()</f>
        <v>0.43225847499992409</v>
      </c>
      <c r="B1244" s="1"/>
      <c r="C1244">
        <v>6</v>
      </c>
      <c r="D1244" t="s">
        <v>12530</v>
      </c>
      <c r="E1244" t="s">
        <v>27921</v>
      </c>
      <c r="F1244">
        <v>3</v>
      </c>
      <c r="G1244" t="s">
        <v>1</v>
      </c>
      <c r="H1244" t="s">
        <v>12531</v>
      </c>
      <c r="I1244" t="s">
        <v>25316</v>
      </c>
    </row>
    <row r="1245" spans="1:9">
      <c r="A1245" s="1">
        <f ca="1">RAND()</f>
        <v>9.8045020931251337E-2</v>
      </c>
      <c r="B1245" s="1"/>
      <c r="C1245">
        <v>1</v>
      </c>
      <c r="D1245" t="s">
        <v>12526</v>
      </c>
      <c r="E1245" t="s">
        <v>27921</v>
      </c>
      <c r="F1245">
        <v>2</v>
      </c>
      <c r="G1245" t="s">
        <v>47</v>
      </c>
      <c r="H1245" t="s">
        <v>12527</v>
      </c>
      <c r="I1245" t="s">
        <v>25316</v>
      </c>
    </row>
    <row r="1246" spans="1:9">
      <c r="A1246" s="1">
        <f ca="1">RAND()</f>
        <v>0.53775448734577891</v>
      </c>
      <c r="B1246" s="1"/>
      <c r="C1246">
        <v>14</v>
      </c>
      <c r="D1246" t="s">
        <v>12504</v>
      </c>
      <c r="E1246" t="s">
        <v>27926</v>
      </c>
      <c r="F1246">
        <v>2</v>
      </c>
      <c r="G1246" t="s">
        <v>58</v>
      </c>
      <c r="H1246" t="s">
        <v>12505</v>
      </c>
      <c r="I1246" t="s">
        <v>25316</v>
      </c>
    </row>
    <row r="1247" spans="1:9">
      <c r="A1247" s="1">
        <f ca="1">RAND()</f>
        <v>3.7212422298580905E-2</v>
      </c>
      <c r="B1247" s="1"/>
      <c r="C1247">
        <v>2</v>
      </c>
      <c r="D1247" t="s">
        <v>12502</v>
      </c>
      <c r="E1247" t="s">
        <v>27926</v>
      </c>
      <c r="F1247">
        <v>1</v>
      </c>
      <c r="G1247" t="s">
        <v>47</v>
      </c>
      <c r="H1247" t="s">
        <v>12503</v>
      </c>
      <c r="I1247" t="s">
        <v>25316</v>
      </c>
    </row>
    <row r="1248" spans="1:9">
      <c r="A1248" s="1">
        <f ca="1">RAND()</f>
        <v>0.57429301897339491</v>
      </c>
      <c r="B1248" s="1"/>
      <c r="C1248">
        <v>7</v>
      </c>
      <c r="D1248" t="s">
        <v>12472</v>
      </c>
      <c r="E1248" t="s">
        <v>27932</v>
      </c>
      <c r="F1248">
        <v>1</v>
      </c>
      <c r="G1248" t="s">
        <v>9</v>
      </c>
      <c r="H1248" t="s">
        <v>12473</v>
      </c>
      <c r="I1248" t="s">
        <v>25316</v>
      </c>
    </row>
    <row r="1249" spans="1:9">
      <c r="A1249" s="1">
        <f ca="1">RAND()</f>
        <v>0.79544181583995288</v>
      </c>
      <c r="B1249" s="1"/>
      <c r="C1249">
        <v>8</v>
      </c>
      <c r="D1249" t="s">
        <v>12474</v>
      </c>
      <c r="E1249" t="s">
        <v>27932</v>
      </c>
      <c r="F1249">
        <v>1</v>
      </c>
      <c r="G1249" t="s">
        <v>9</v>
      </c>
      <c r="H1249" t="s">
        <v>12475</v>
      </c>
      <c r="I1249" t="s">
        <v>25316</v>
      </c>
    </row>
    <row r="1250" spans="1:9">
      <c r="A1250" s="1">
        <f ca="1">RAND()</f>
        <v>0.95819896937103999</v>
      </c>
      <c r="B1250" s="1"/>
      <c r="C1250">
        <v>2</v>
      </c>
      <c r="D1250" t="s">
        <v>12468</v>
      </c>
      <c r="E1250" t="s">
        <v>27933</v>
      </c>
      <c r="F1250">
        <v>3</v>
      </c>
      <c r="G1250" t="s">
        <v>39</v>
      </c>
      <c r="H1250" t="s">
        <v>12469</v>
      </c>
      <c r="I1250" t="s">
        <v>25316</v>
      </c>
    </row>
    <row r="1251" spans="1:9">
      <c r="A1251" s="1">
        <f ca="1">RAND()</f>
        <v>0.78112586883436763</v>
      </c>
      <c r="B1251" s="1"/>
      <c r="C1251">
        <v>13</v>
      </c>
      <c r="D1251" t="s">
        <v>12470</v>
      </c>
      <c r="E1251" t="s">
        <v>27933</v>
      </c>
      <c r="F1251">
        <v>1</v>
      </c>
      <c r="G1251" t="s">
        <v>47</v>
      </c>
      <c r="H1251" t="s">
        <v>12471</v>
      </c>
      <c r="I1251" t="s">
        <v>25316</v>
      </c>
    </row>
    <row r="1252" spans="1:9">
      <c r="A1252" s="1">
        <f ca="1">RAND()</f>
        <v>0.9606174533006383</v>
      </c>
      <c r="B1252" s="1"/>
      <c r="C1252">
        <v>14</v>
      </c>
      <c r="D1252" t="s">
        <v>12466</v>
      </c>
      <c r="E1252" t="s">
        <v>27934</v>
      </c>
      <c r="F1252">
        <v>3</v>
      </c>
      <c r="G1252" t="s">
        <v>4</v>
      </c>
      <c r="H1252" t="s">
        <v>12467</v>
      </c>
      <c r="I1252" t="s">
        <v>25316</v>
      </c>
    </row>
    <row r="1253" spans="1:9">
      <c r="A1253" s="1">
        <f ca="1">RAND()</f>
        <v>0.84969412475578365</v>
      </c>
      <c r="B1253" s="1"/>
      <c r="C1253">
        <v>20</v>
      </c>
      <c r="D1253" t="s">
        <v>12452</v>
      </c>
      <c r="E1253" t="s">
        <v>27937</v>
      </c>
      <c r="F1253">
        <v>3</v>
      </c>
      <c r="G1253" t="s">
        <v>39</v>
      </c>
      <c r="H1253" t="s">
        <v>12453</v>
      </c>
      <c r="I1253" t="s">
        <v>25316</v>
      </c>
    </row>
    <row r="1254" spans="1:9">
      <c r="A1254" s="1">
        <f ca="1">RAND()</f>
        <v>0.37434320616614636</v>
      </c>
      <c r="B1254" s="1"/>
      <c r="C1254">
        <v>10</v>
      </c>
      <c r="D1254" t="s">
        <v>12448</v>
      </c>
      <c r="E1254" t="s">
        <v>27937</v>
      </c>
      <c r="F1254">
        <v>2</v>
      </c>
      <c r="G1254" t="s">
        <v>18</v>
      </c>
      <c r="H1254" t="s">
        <v>12449</v>
      </c>
      <c r="I1254" t="s">
        <v>25316</v>
      </c>
    </row>
    <row r="1255" spans="1:9">
      <c r="A1255" s="1">
        <f ca="1">RAND()</f>
        <v>0.70183246698158686</v>
      </c>
      <c r="B1255" s="1"/>
      <c r="C1255">
        <v>6</v>
      </c>
      <c r="D1255" t="s">
        <v>12444</v>
      </c>
      <c r="E1255" t="s">
        <v>27938</v>
      </c>
      <c r="F1255">
        <v>3</v>
      </c>
      <c r="G1255" t="s">
        <v>9</v>
      </c>
      <c r="H1255" t="s">
        <v>12445</v>
      </c>
      <c r="I1255" t="s">
        <v>25316</v>
      </c>
    </row>
    <row r="1256" spans="1:9">
      <c r="A1256" s="1">
        <f ca="1">RAND()</f>
        <v>0.37786946208433769</v>
      </c>
      <c r="B1256" s="1"/>
      <c r="C1256">
        <v>3</v>
      </c>
      <c r="D1256" t="s">
        <v>12442</v>
      </c>
      <c r="E1256" t="s">
        <v>27938</v>
      </c>
      <c r="F1256">
        <v>1</v>
      </c>
      <c r="G1256" t="s">
        <v>58</v>
      </c>
      <c r="H1256" t="s">
        <v>12443</v>
      </c>
      <c r="I1256" t="s">
        <v>25316</v>
      </c>
    </row>
    <row r="1257" spans="1:9">
      <c r="A1257" s="1">
        <f ca="1">RAND()</f>
        <v>0.1522265103584769</v>
      </c>
      <c r="B1257" s="1"/>
      <c r="C1257">
        <v>19</v>
      </c>
      <c r="D1257" t="s">
        <v>12440</v>
      </c>
      <c r="E1257" t="s">
        <v>27939</v>
      </c>
      <c r="F1257">
        <v>3</v>
      </c>
      <c r="G1257" t="s">
        <v>6</v>
      </c>
      <c r="H1257" t="s">
        <v>12441</v>
      </c>
      <c r="I1257" t="s">
        <v>25316</v>
      </c>
    </row>
    <row r="1258" spans="1:9">
      <c r="A1258" s="1">
        <f ca="1">RAND()</f>
        <v>0.74428077205584608</v>
      </c>
      <c r="B1258" s="1"/>
      <c r="C1258">
        <v>12</v>
      </c>
      <c r="D1258" t="s">
        <v>12434</v>
      </c>
      <c r="E1258" t="s">
        <v>27940</v>
      </c>
      <c r="F1258">
        <v>3</v>
      </c>
      <c r="G1258" t="s">
        <v>39</v>
      </c>
      <c r="H1258" t="s">
        <v>12435</v>
      </c>
      <c r="I1258" t="s">
        <v>25316</v>
      </c>
    </row>
    <row r="1259" spans="1:9">
      <c r="A1259" s="1">
        <f ca="1">RAND()</f>
        <v>0.89432155115523715</v>
      </c>
      <c r="B1259" s="1"/>
      <c r="C1259">
        <v>9</v>
      </c>
      <c r="D1259" t="s">
        <v>12426</v>
      </c>
      <c r="E1259" t="s">
        <v>27943</v>
      </c>
      <c r="F1259">
        <v>2</v>
      </c>
      <c r="G1259" t="s">
        <v>25</v>
      </c>
      <c r="H1259" t="s">
        <v>12427</v>
      </c>
      <c r="I1259" t="s">
        <v>25316</v>
      </c>
    </row>
    <row r="1260" spans="1:9">
      <c r="A1260" s="1">
        <f ca="1">RAND()</f>
        <v>0.73896945092210153</v>
      </c>
      <c r="B1260" s="1"/>
      <c r="C1260">
        <v>10</v>
      </c>
      <c r="D1260" t="s">
        <v>12424</v>
      </c>
      <c r="E1260" t="s">
        <v>27944</v>
      </c>
      <c r="F1260">
        <v>3</v>
      </c>
      <c r="G1260" t="s">
        <v>18</v>
      </c>
      <c r="H1260" t="s">
        <v>12425</v>
      </c>
      <c r="I1260" t="s">
        <v>25316</v>
      </c>
    </row>
    <row r="1261" spans="1:9">
      <c r="A1261" s="1">
        <f ca="1">RAND()</f>
        <v>0.86832027124263822</v>
      </c>
      <c r="B1261" s="1"/>
      <c r="C1261">
        <v>1</v>
      </c>
      <c r="D1261" t="s">
        <v>12386</v>
      </c>
      <c r="E1261" t="s">
        <v>27951</v>
      </c>
      <c r="F1261">
        <v>2</v>
      </c>
      <c r="G1261" t="s">
        <v>6</v>
      </c>
      <c r="H1261" t="s">
        <v>12387</v>
      </c>
      <c r="I1261" t="s">
        <v>25316</v>
      </c>
    </row>
    <row r="1262" spans="1:9">
      <c r="A1262" s="1">
        <f ca="1">RAND()</f>
        <v>8.2860235573426588E-2</v>
      </c>
      <c r="B1262" s="1"/>
      <c r="C1262">
        <v>6</v>
      </c>
      <c r="D1262" t="s">
        <v>12384</v>
      </c>
      <c r="E1262" t="s">
        <v>27952</v>
      </c>
      <c r="F1262">
        <v>2</v>
      </c>
      <c r="G1262" t="s">
        <v>16</v>
      </c>
      <c r="H1262" t="s">
        <v>12385</v>
      </c>
      <c r="I1262" t="s">
        <v>25316</v>
      </c>
    </row>
    <row r="1263" spans="1:9">
      <c r="A1263" s="1">
        <f ca="1">RAND()</f>
        <v>0.14962081085912027</v>
      </c>
      <c r="B1263" s="1"/>
      <c r="C1263">
        <v>16</v>
      </c>
      <c r="D1263" t="s">
        <v>12382</v>
      </c>
      <c r="E1263" t="s">
        <v>27953</v>
      </c>
      <c r="F1263">
        <v>3</v>
      </c>
      <c r="G1263" t="s">
        <v>39</v>
      </c>
      <c r="H1263" t="s">
        <v>12383</v>
      </c>
      <c r="I1263" t="s">
        <v>25316</v>
      </c>
    </row>
    <row r="1264" spans="1:9">
      <c r="A1264" s="1">
        <f ca="1">RAND()</f>
        <v>0.50132670487755027</v>
      </c>
      <c r="B1264" s="1"/>
      <c r="C1264">
        <v>12</v>
      </c>
      <c r="D1264" t="s">
        <v>12370</v>
      </c>
      <c r="E1264" t="s">
        <v>27954</v>
      </c>
      <c r="F1264">
        <v>2</v>
      </c>
      <c r="G1264" t="s">
        <v>1</v>
      </c>
      <c r="H1264" t="s">
        <v>12371</v>
      </c>
      <c r="I1264" t="s">
        <v>25316</v>
      </c>
    </row>
    <row r="1265" spans="1:9">
      <c r="A1265" s="1">
        <f ca="1">RAND()</f>
        <v>4.8001178232455866E-2</v>
      </c>
      <c r="B1265" s="1"/>
      <c r="C1265">
        <v>9</v>
      </c>
      <c r="D1265" t="s">
        <v>12360</v>
      </c>
      <c r="E1265" t="s">
        <v>27955</v>
      </c>
      <c r="F1265">
        <v>2</v>
      </c>
      <c r="G1265" t="s">
        <v>9</v>
      </c>
      <c r="H1265" t="s">
        <v>12361</v>
      </c>
      <c r="I1265" t="s">
        <v>25316</v>
      </c>
    </row>
    <row r="1266" spans="1:9">
      <c r="A1266" s="1">
        <f ca="1">RAND()</f>
        <v>0.10789648959070974</v>
      </c>
      <c r="B1266" s="1"/>
      <c r="C1266">
        <v>17</v>
      </c>
      <c r="D1266" t="s">
        <v>12364</v>
      </c>
      <c r="E1266" t="s">
        <v>27955</v>
      </c>
      <c r="F1266">
        <v>1</v>
      </c>
      <c r="G1266" t="s">
        <v>4</v>
      </c>
      <c r="H1266" t="s">
        <v>12365</v>
      </c>
      <c r="I1266" t="s">
        <v>25316</v>
      </c>
    </row>
    <row r="1267" spans="1:9">
      <c r="A1267" s="1">
        <f ca="1">RAND()</f>
        <v>0.39372526908918193</v>
      </c>
      <c r="B1267" s="1"/>
      <c r="C1267">
        <v>6</v>
      </c>
      <c r="D1267" t="s">
        <v>12352</v>
      </c>
      <c r="E1267" t="s">
        <v>27956</v>
      </c>
      <c r="F1267">
        <v>3</v>
      </c>
      <c r="G1267" t="s">
        <v>9</v>
      </c>
      <c r="H1267" t="s">
        <v>12353</v>
      </c>
      <c r="I1267" t="s">
        <v>25316</v>
      </c>
    </row>
    <row r="1268" spans="1:9">
      <c r="A1268" s="1">
        <f ca="1">RAND()</f>
        <v>9.8126043714298228E-2</v>
      </c>
      <c r="B1268" s="1"/>
      <c r="C1268">
        <v>2</v>
      </c>
      <c r="D1268" t="s">
        <v>12342</v>
      </c>
      <c r="E1268" t="s">
        <v>27958</v>
      </c>
      <c r="F1268">
        <v>3</v>
      </c>
      <c r="G1268" t="s">
        <v>13</v>
      </c>
      <c r="H1268" t="s">
        <v>12343</v>
      </c>
      <c r="I1268" t="s">
        <v>25316</v>
      </c>
    </row>
    <row r="1269" spans="1:9">
      <c r="A1269" s="1">
        <f ca="1">RAND()</f>
        <v>0.70808708303153012</v>
      </c>
      <c r="B1269" s="1"/>
      <c r="C1269">
        <v>4</v>
      </c>
      <c r="D1269" t="s">
        <v>12344</v>
      </c>
      <c r="E1269" t="s">
        <v>27958</v>
      </c>
      <c r="F1269">
        <v>2</v>
      </c>
      <c r="G1269" t="s">
        <v>13</v>
      </c>
      <c r="H1269" t="s">
        <v>12345</v>
      </c>
      <c r="I1269" t="s">
        <v>25316</v>
      </c>
    </row>
    <row r="1270" spans="1:9">
      <c r="A1270" s="1">
        <f ca="1">RAND()</f>
        <v>1.5541980452935422E-2</v>
      </c>
      <c r="B1270" s="1"/>
      <c r="C1270">
        <v>2</v>
      </c>
      <c r="D1270" t="s">
        <v>12332</v>
      </c>
      <c r="E1270" t="s">
        <v>27960</v>
      </c>
      <c r="F1270">
        <v>3</v>
      </c>
      <c r="G1270" t="s">
        <v>29</v>
      </c>
      <c r="H1270" t="s">
        <v>12333</v>
      </c>
      <c r="I1270" t="s">
        <v>25316</v>
      </c>
    </row>
    <row r="1271" spans="1:9">
      <c r="A1271" s="1">
        <f ca="1">RAND()</f>
        <v>0.99723353726176656</v>
      </c>
      <c r="B1271" s="1"/>
      <c r="C1271">
        <v>9</v>
      </c>
      <c r="D1271" t="s">
        <v>12328</v>
      </c>
      <c r="E1271" t="s">
        <v>27961</v>
      </c>
      <c r="F1271">
        <v>2</v>
      </c>
      <c r="G1271" t="s">
        <v>12</v>
      </c>
      <c r="H1271" t="s">
        <v>12329</v>
      </c>
      <c r="I1271" t="s">
        <v>25316</v>
      </c>
    </row>
    <row r="1272" spans="1:9">
      <c r="A1272" s="1">
        <f ca="1">RAND()</f>
        <v>0.44904515616763896</v>
      </c>
      <c r="B1272" s="1"/>
      <c r="C1272">
        <v>9</v>
      </c>
      <c r="D1272" t="s">
        <v>12304</v>
      </c>
      <c r="E1272" t="s">
        <v>27965</v>
      </c>
      <c r="F1272">
        <v>2</v>
      </c>
      <c r="G1272" t="s">
        <v>4</v>
      </c>
      <c r="H1272" t="s">
        <v>12305</v>
      </c>
      <c r="I1272" t="s">
        <v>25316</v>
      </c>
    </row>
    <row r="1273" spans="1:9">
      <c r="A1273" s="1">
        <f ca="1">RAND()</f>
        <v>0.45451097480125369</v>
      </c>
      <c r="B1273" s="1"/>
      <c r="C1273">
        <v>9</v>
      </c>
      <c r="D1273" t="s">
        <v>12298</v>
      </c>
      <c r="E1273" t="s">
        <v>27966</v>
      </c>
      <c r="F1273">
        <v>2</v>
      </c>
      <c r="G1273" t="s">
        <v>1</v>
      </c>
      <c r="H1273" t="s">
        <v>12299</v>
      </c>
      <c r="I1273" t="s">
        <v>25316</v>
      </c>
    </row>
    <row r="1274" spans="1:9">
      <c r="A1274" s="1">
        <f ca="1">RAND()</f>
        <v>0.20781380444475728</v>
      </c>
      <c r="B1274" s="1"/>
      <c r="C1274">
        <v>7</v>
      </c>
      <c r="D1274" t="s">
        <v>12296</v>
      </c>
      <c r="E1274" t="s">
        <v>27966</v>
      </c>
      <c r="F1274">
        <v>2</v>
      </c>
      <c r="G1274" t="s">
        <v>39</v>
      </c>
      <c r="H1274" t="s">
        <v>12297</v>
      </c>
      <c r="I1274" t="s">
        <v>25316</v>
      </c>
    </row>
    <row r="1275" spans="1:9">
      <c r="A1275" s="1">
        <f ca="1">RAND()</f>
        <v>0.84578831019537459</v>
      </c>
      <c r="B1275" s="1"/>
      <c r="C1275">
        <v>1</v>
      </c>
      <c r="D1275" t="s">
        <v>12292</v>
      </c>
      <c r="E1275" t="s">
        <v>27966</v>
      </c>
      <c r="F1275">
        <v>2</v>
      </c>
      <c r="G1275" t="s">
        <v>16</v>
      </c>
      <c r="H1275" t="s">
        <v>12293</v>
      </c>
      <c r="I1275" t="s">
        <v>25316</v>
      </c>
    </row>
    <row r="1276" spans="1:9">
      <c r="A1276" s="1">
        <f ca="1">RAND()</f>
        <v>0.23196231402651413</v>
      </c>
      <c r="B1276" s="1"/>
      <c r="C1276">
        <v>15</v>
      </c>
      <c r="D1276" t="s">
        <v>12290</v>
      </c>
      <c r="E1276" t="s">
        <v>27967</v>
      </c>
      <c r="F1276">
        <v>2</v>
      </c>
      <c r="G1276" t="s">
        <v>6</v>
      </c>
      <c r="H1276" t="s">
        <v>12291</v>
      </c>
      <c r="I1276" t="s">
        <v>25316</v>
      </c>
    </row>
    <row r="1277" spans="1:9">
      <c r="A1277" s="1">
        <f ca="1">RAND()</f>
        <v>0.98164993843697612</v>
      </c>
      <c r="B1277" s="1"/>
      <c r="C1277">
        <v>8</v>
      </c>
      <c r="D1277" t="s">
        <v>12288</v>
      </c>
      <c r="E1277" t="s">
        <v>27967</v>
      </c>
      <c r="F1277">
        <v>2</v>
      </c>
      <c r="G1277" t="s">
        <v>1</v>
      </c>
      <c r="H1277" t="s">
        <v>12289</v>
      </c>
      <c r="I1277" t="s">
        <v>25316</v>
      </c>
    </row>
    <row r="1278" spans="1:9">
      <c r="A1278" s="1">
        <f ca="1">RAND()</f>
        <v>0.53253009118317773</v>
      </c>
      <c r="B1278" s="1"/>
      <c r="C1278">
        <v>13</v>
      </c>
      <c r="D1278" t="s">
        <v>12254</v>
      </c>
      <c r="E1278" t="s">
        <v>27974</v>
      </c>
      <c r="F1278">
        <v>2</v>
      </c>
      <c r="G1278" t="s">
        <v>1</v>
      </c>
      <c r="H1278" t="s">
        <v>12255</v>
      </c>
      <c r="I1278" t="s">
        <v>25316</v>
      </c>
    </row>
    <row r="1279" spans="1:9">
      <c r="A1279" s="1">
        <f ca="1">RAND()</f>
        <v>0.3630713366368522</v>
      </c>
      <c r="B1279" s="1"/>
      <c r="C1279">
        <v>1</v>
      </c>
      <c r="D1279" t="s">
        <v>12242</v>
      </c>
      <c r="E1279" t="s">
        <v>27975</v>
      </c>
      <c r="F1279">
        <v>2</v>
      </c>
      <c r="G1279" t="s">
        <v>6</v>
      </c>
      <c r="H1279" t="s">
        <v>12243</v>
      </c>
      <c r="I1279" t="s">
        <v>25316</v>
      </c>
    </row>
    <row r="1280" spans="1:9">
      <c r="A1280" s="1">
        <f ca="1">RAND()</f>
        <v>0.88839597131658743</v>
      </c>
      <c r="B1280" s="1"/>
      <c r="C1280">
        <v>4</v>
      </c>
      <c r="D1280" t="s">
        <v>12244</v>
      </c>
      <c r="E1280" t="s">
        <v>27975</v>
      </c>
      <c r="F1280">
        <v>2</v>
      </c>
      <c r="G1280" t="s">
        <v>4</v>
      </c>
      <c r="H1280" t="s">
        <v>12245</v>
      </c>
      <c r="I1280" t="s">
        <v>25316</v>
      </c>
    </row>
    <row r="1281" spans="1:9">
      <c r="A1281" s="1">
        <f ca="1">RAND()</f>
        <v>0.71276969124151424</v>
      </c>
      <c r="B1281" s="1"/>
      <c r="C1281">
        <v>17</v>
      </c>
      <c r="D1281" t="s">
        <v>12238</v>
      </c>
      <c r="E1281" t="s">
        <v>27977</v>
      </c>
      <c r="F1281">
        <v>2</v>
      </c>
      <c r="G1281" t="s">
        <v>1</v>
      </c>
      <c r="H1281" t="s">
        <v>12239</v>
      </c>
      <c r="I1281" t="s">
        <v>25316</v>
      </c>
    </row>
    <row r="1282" spans="1:9">
      <c r="A1282" s="1">
        <f ca="1">RAND()</f>
        <v>0.77911877277929376</v>
      </c>
      <c r="B1282" s="1"/>
      <c r="C1282">
        <v>7</v>
      </c>
      <c r="D1282" t="s">
        <v>12230</v>
      </c>
      <c r="E1282" t="s">
        <v>27978</v>
      </c>
      <c r="F1282">
        <v>2</v>
      </c>
      <c r="G1282" t="s">
        <v>58</v>
      </c>
      <c r="H1282" t="s">
        <v>12231</v>
      </c>
      <c r="I1282" t="s">
        <v>25316</v>
      </c>
    </row>
    <row r="1283" spans="1:9">
      <c r="A1283" s="1">
        <f ca="1">RAND()</f>
        <v>0.1357338658359114</v>
      </c>
      <c r="B1283" s="1"/>
      <c r="C1283">
        <v>11</v>
      </c>
      <c r="D1283" t="s">
        <v>12234</v>
      </c>
      <c r="E1283" t="s">
        <v>27978</v>
      </c>
      <c r="F1283">
        <v>2</v>
      </c>
      <c r="G1283" t="s">
        <v>58</v>
      </c>
      <c r="H1283" t="s">
        <v>12235</v>
      </c>
      <c r="I1283" t="s">
        <v>25316</v>
      </c>
    </row>
    <row r="1284" spans="1:9">
      <c r="A1284" s="1">
        <f ca="1">RAND()</f>
        <v>0.28733847713368377</v>
      </c>
      <c r="B1284" s="1"/>
      <c r="C1284">
        <v>9</v>
      </c>
      <c r="D1284" t="s">
        <v>12232</v>
      </c>
      <c r="E1284" t="s">
        <v>27978</v>
      </c>
      <c r="F1284">
        <v>2</v>
      </c>
      <c r="G1284" t="s">
        <v>58</v>
      </c>
      <c r="H1284" t="s">
        <v>12233</v>
      </c>
      <c r="I1284" t="s">
        <v>25316</v>
      </c>
    </row>
    <row r="1285" spans="1:9">
      <c r="A1285" s="1">
        <f ca="1">RAND()</f>
        <v>0.62812075159355329</v>
      </c>
      <c r="B1285" s="1"/>
      <c r="C1285">
        <v>6</v>
      </c>
      <c r="D1285" t="s">
        <v>12218</v>
      </c>
      <c r="E1285" t="s">
        <v>27980</v>
      </c>
      <c r="F1285">
        <v>3</v>
      </c>
      <c r="G1285" t="s">
        <v>13</v>
      </c>
      <c r="H1285" t="s">
        <v>12219</v>
      </c>
      <c r="I1285" t="s">
        <v>25316</v>
      </c>
    </row>
    <row r="1286" spans="1:9">
      <c r="A1286" s="1">
        <f ca="1">RAND()</f>
        <v>0.55552696641723487</v>
      </c>
      <c r="B1286" s="1"/>
      <c r="C1286">
        <v>11</v>
      </c>
      <c r="D1286" t="s">
        <v>12194</v>
      </c>
      <c r="E1286" t="s">
        <v>27984</v>
      </c>
      <c r="F1286">
        <v>2</v>
      </c>
      <c r="G1286" t="s">
        <v>29</v>
      </c>
      <c r="H1286" t="s">
        <v>12195</v>
      </c>
      <c r="I1286" t="s">
        <v>25316</v>
      </c>
    </row>
    <row r="1287" spans="1:9">
      <c r="A1287" s="1">
        <f ca="1">RAND()</f>
        <v>0.76053853983836173</v>
      </c>
      <c r="B1287" s="1"/>
      <c r="C1287">
        <v>13</v>
      </c>
      <c r="D1287" t="s">
        <v>12186</v>
      </c>
      <c r="E1287" t="s">
        <v>27985</v>
      </c>
      <c r="F1287">
        <v>3</v>
      </c>
      <c r="G1287" t="s">
        <v>9</v>
      </c>
      <c r="H1287" t="s">
        <v>12187</v>
      </c>
      <c r="I1287" t="s">
        <v>25316</v>
      </c>
    </row>
    <row r="1288" spans="1:9">
      <c r="A1288" s="1">
        <f ca="1">RAND()</f>
        <v>0.22587246108370795</v>
      </c>
      <c r="B1288" s="1"/>
      <c r="C1288">
        <v>20</v>
      </c>
      <c r="D1288" t="s">
        <v>12182</v>
      </c>
      <c r="E1288" t="s">
        <v>27986</v>
      </c>
      <c r="F1288">
        <v>2</v>
      </c>
      <c r="G1288" t="s">
        <v>1</v>
      </c>
      <c r="H1288" t="s">
        <v>12183</v>
      </c>
      <c r="I1288" t="s">
        <v>25316</v>
      </c>
    </row>
    <row r="1289" spans="1:9">
      <c r="A1289" s="1">
        <f ca="1">RAND()</f>
        <v>0.42135628763382105</v>
      </c>
      <c r="B1289" s="1"/>
      <c r="C1289">
        <v>14</v>
      </c>
      <c r="D1289" t="s">
        <v>12174</v>
      </c>
      <c r="E1289" t="s">
        <v>27987</v>
      </c>
      <c r="F1289">
        <v>2</v>
      </c>
      <c r="G1289" t="s">
        <v>18</v>
      </c>
      <c r="H1289" t="s">
        <v>12175</v>
      </c>
      <c r="I1289" t="s">
        <v>25316</v>
      </c>
    </row>
    <row r="1290" spans="1:9">
      <c r="A1290" s="1">
        <f ca="1">RAND()</f>
        <v>0.52764541815604293</v>
      </c>
      <c r="B1290" s="1"/>
      <c r="C1290">
        <v>2</v>
      </c>
      <c r="D1290" t="s">
        <v>12164</v>
      </c>
      <c r="E1290" t="s">
        <v>27989</v>
      </c>
      <c r="F1290">
        <v>2</v>
      </c>
      <c r="G1290" t="s">
        <v>6</v>
      </c>
      <c r="H1290" t="s">
        <v>12165</v>
      </c>
      <c r="I1290" t="s">
        <v>25316</v>
      </c>
    </row>
    <row r="1291" spans="1:9">
      <c r="A1291" s="1">
        <f ca="1">RAND()</f>
        <v>1.5984483553601159E-2</v>
      </c>
      <c r="B1291" s="1"/>
      <c r="C1291">
        <v>11</v>
      </c>
      <c r="D1291" t="s">
        <v>12158</v>
      </c>
      <c r="E1291" t="s">
        <v>27990</v>
      </c>
      <c r="F1291">
        <v>3</v>
      </c>
      <c r="G1291" t="s">
        <v>39</v>
      </c>
      <c r="H1291" t="s">
        <v>12159</v>
      </c>
      <c r="I1291" t="s">
        <v>25316</v>
      </c>
    </row>
    <row r="1292" spans="1:9">
      <c r="A1292" s="1">
        <f ca="1">RAND()</f>
        <v>0.81851923746079724</v>
      </c>
      <c r="B1292" s="1"/>
      <c r="C1292">
        <v>12</v>
      </c>
      <c r="D1292" t="s">
        <v>12160</v>
      </c>
      <c r="E1292" t="s">
        <v>27990</v>
      </c>
      <c r="F1292">
        <v>2</v>
      </c>
      <c r="G1292" t="s">
        <v>9</v>
      </c>
      <c r="H1292" t="s">
        <v>12161</v>
      </c>
      <c r="I1292" t="s">
        <v>25316</v>
      </c>
    </row>
    <row r="1293" spans="1:9">
      <c r="A1293" s="1">
        <f ca="1">RAND()</f>
        <v>0.64774249096135672</v>
      </c>
      <c r="B1293" s="1"/>
      <c r="C1293">
        <v>2</v>
      </c>
      <c r="D1293" t="s">
        <v>12156</v>
      </c>
      <c r="E1293" t="s">
        <v>27990</v>
      </c>
      <c r="F1293">
        <v>2</v>
      </c>
      <c r="G1293" t="s">
        <v>11</v>
      </c>
      <c r="H1293" t="s">
        <v>12157</v>
      </c>
      <c r="I1293" t="s">
        <v>25316</v>
      </c>
    </row>
    <row r="1294" spans="1:9">
      <c r="A1294" s="1">
        <f ca="1">RAND()</f>
        <v>0.87943315701150704</v>
      </c>
      <c r="B1294" s="1"/>
      <c r="C1294">
        <v>14</v>
      </c>
      <c r="D1294" t="s">
        <v>12142</v>
      </c>
      <c r="E1294" t="s">
        <v>27993</v>
      </c>
      <c r="F1294">
        <v>2</v>
      </c>
      <c r="G1294" t="s">
        <v>4</v>
      </c>
      <c r="H1294" t="s">
        <v>12143</v>
      </c>
      <c r="I1294" t="s">
        <v>25316</v>
      </c>
    </row>
    <row r="1295" spans="1:9">
      <c r="A1295" s="1">
        <f ca="1">RAND()</f>
        <v>0.8522670299875218</v>
      </c>
      <c r="B1295" s="1"/>
      <c r="C1295">
        <v>12</v>
      </c>
      <c r="D1295" t="s">
        <v>12136</v>
      </c>
      <c r="E1295" t="s">
        <v>27994</v>
      </c>
      <c r="F1295">
        <v>2</v>
      </c>
      <c r="G1295" t="s">
        <v>4</v>
      </c>
      <c r="H1295" t="s">
        <v>12137</v>
      </c>
      <c r="I1295" t="s">
        <v>25316</v>
      </c>
    </row>
    <row r="1296" spans="1:9">
      <c r="A1296" s="1">
        <f ca="1">RAND()</f>
        <v>0.45740640677123823</v>
      </c>
      <c r="B1296" s="1"/>
      <c r="C1296">
        <v>14</v>
      </c>
      <c r="D1296" t="s">
        <v>12118</v>
      </c>
      <c r="E1296" t="s">
        <v>27996</v>
      </c>
      <c r="F1296">
        <v>2</v>
      </c>
      <c r="G1296" t="s">
        <v>58</v>
      </c>
      <c r="H1296" t="s">
        <v>12119</v>
      </c>
      <c r="I1296" t="s">
        <v>25316</v>
      </c>
    </row>
    <row r="1297" spans="1:9">
      <c r="A1297" s="1">
        <f ca="1">RAND()</f>
        <v>1.0294756541475936E-2</v>
      </c>
      <c r="B1297" s="1"/>
      <c r="C1297">
        <v>16</v>
      </c>
      <c r="D1297" t="s">
        <v>12120</v>
      </c>
      <c r="E1297" t="s">
        <v>27996</v>
      </c>
      <c r="F1297">
        <v>1</v>
      </c>
      <c r="G1297" t="s">
        <v>44</v>
      </c>
      <c r="H1297" t="s">
        <v>12121</v>
      </c>
      <c r="I1297" t="s">
        <v>25316</v>
      </c>
    </row>
    <row r="1298" spans="1:9">
      <c r="A1298" s="1">
        <f ca="1">RAND()</f>
        <v>3.6906658319694419E-2</v>
      </c>
      <c r="B1298" s="1"/>
      <c r="C1298">
        <v>2</v>
      </c>
      <c r="D1298" t="s">
        <v>12102</v>
      </c>
      <c r="E1298" t="s">
        <v>27998</v>
      </c>
      <c r="F1298">
        <v>2</v>
      </c>
      <c r="G1298" t="s">
        <v>9</v>
      </c>
      <c r="H1298" t="s">
        <v>12103</v>
      </c>
      <c r="I1298" t="s">
        <v>25316</v>
      </c>
    </row>
    <row r="1299" spans="1:9">
      <c r="A1299" s="1">
        <f ca="1">RAND()</f>
        <v>0.24842611716584662</v>
      </c>
      <c r="B1299" s="1"/>
      <c r="C1299">
        <v>2</v>
      </c>
      <c r="D1299" t="s">
        <v>12094</v>
      </c>
      <c r="E1299" t="s">
        <v>28000</v>
      </c>
      <c r="F1299">
        <v>2</v>
      </c>
      <c r="G1299" t="s">
        <v>4</v>
      </c>
      <c r="H1299" t="s">
        <v>12095</v>
      </c>
      <c r="I1299" t="s">
        <v>25316</v>
      </c>
    </row>
    <row r="1300" spans="1:9">
      <c r="A1300" s="1">
        <f ca="1">RAND()</f>
        <v>0.95191790703539791</v>
      </c>
      <c r="B1300" s="1"/>
      <c r="C1300">
        <v>1</v>
      </c>
      <c r="D1300" t="s">
        <v>12092</v>
      </c>
      <c r="E1300" t="s">
        <v>28000</v>
      </c>
      <c r="F1300">
        <v>1</v>
      </c>
      <c r="G1300" t="s">
        <v>12</v>
      </c>
      <c r="H1300" t="s">
        <v>12093</v>
      </c>
      <c r="I1300" t="s">
        <v>25316</v>
      </c>
    </row>
    <row r="1301" spans="1:9">
      <c r="A1301" s="1">
        <f ca="1">RAND()</f>
        <v>0.43461909958055855</v>
      </c>
      <c r="B1301" s="1"/>
      <c r="C1301">
        <v>15</v>
      </c>
      <c r="D1301" t="s">
        <v>12074</v>
      </c>
      <c r="E1301" t="s">
        <v>28004</v>
      </c>
      <c r="F1301">
        <v>2</v>
      </c>
      <c r="G1301" t="s">
        <v>4</v>
      </c>
      <c r="H1301" t="s">
        <v>12075</v>
      </c>
      <c r="I1301" t="s">
        <v>25316</v>
      </c>
    </row>
    <row r="1302" spans="1:9">
      <c r="A1302" s="1">
        <f ca="1">RAND()</f>
        <v>0.33227802893732261</v>
      </c>
      <c r="B1302" s="1"/>
      <c r="C1302">
        <v>16</v>
      </c>
      <c r="D1302" t="s">
        <v>12070</v>
      </c>
      <c r="E1302" t="s">
        <v>28005</v>
      </c>
      <c r="F1302">
        <v>2</v>
      </c>
      <c r="G1302" t="s">
        <v>34</v>
      </c>
      <c r="H1302" t="s">
        <v>12071</v>
      </c>
      <c r="I1302" t="s">
        <v>25316</v>
      </c>
    </row>
    <row r="1303" spans="1:9">
      <c r="A1303" s="1">
        <f ca="1">RAND()</f>
        <v>0.79677001736738096</v>
      </c>
      <c r="B1303" s="1"/>
      <c r="C1303">
        <v>17</v>
      </c>
      <c r="D1303" t="s">
        <v>12052</v>
      </c>
      <c r="E1303" t="s">
        <v>28009</v>
      </c>
      <c r="F1303">
        <v>3</v>
      </c>
      <c r="G1303" t="s">
        <v>16</v>
      </c>
      <c r="H1303" t="s">
        <v>12053</v>
      </c>
      <c r="I1303" t="s">
        <v>25316</v>
      </c>
    </row>
    <row r="1304" spans="1:9">
      <c r="A1304" s="1">
        <f ca="1">RAND()</f>
        <v>0.92422388485186657</v>
      </c>
      <c r="B1304" s="1"/>
      <c r="C1304">
        <v>15</v>
      </c>
      <c r="D1304" t="s">
        <v>12036</v>
      </c>
      <c r="E1304" t="s">
        <v>28011</v>
      </c>
      <c r="F1304">
        <v>2</v>
      </c>
      <c r="G1304" t="s">
        <v>1</v>
      </c>
      <c r="H1304" t="s">
        <v>12037</v>
      </c>
      <c r="I1304" t="s">
        <v>25316</v>
      </c>
    </row>
    <row r="1305" spans="1:9">
      <c r="A1305" s="1">
        <f ca="1">RAND()</f>
        <v>0.84532913289205558</v>
      </c>
      <c r="B1305" s="1"/>
      <c r="C1305">
        <v>14</v>
      </c>
      <c r="D1305" t="s">
        <v>12034</v>
      </c>
      <c r="E1305" t="s">
        <v>28011</v>
      </c>
      <c r="F1305">
        <v>1</v>
      </c>
      <c r="G1305" t="s">
        <v>44</v>
      </c>
      <c r="H1305" t="s">
        <v>12035</v>
      </c>
      <c r="I1305" t="s">
        <v>25316</v>
      </c>
    </row>
    <row r="1306" spans="1:9">
      <c r="A1306" s="1">
        <f ca="1">RAND()</f>
        <v>0.34839410953909522</v>
      </c>
      <c r="B1306" s="1"/>
      <c r="C1306">
        <v>8</v>
      </c>
      <c r="D1306" t="s">
        <v>12018</v>
      </c>
      <c r="E1306" t="s">
        <v>28013</v>
      </c>
      <c r="F1306">
        <v>3</v>
      </c>
      <c r="G1306" t="s">
        <v>44</v>
      </c>
      <c r="H1306" t="s">
        <v>12019</v>
      </c>
      <c r="I1306" t="s">
        <v>25316</v>
      </c>
    </row>
    <row r="1307" spans="1:9">
      <c r="A1307" s="1">
        <f ca="1">RAND()</f>
        <v>0.67496313261934349</v>
      </c>
      <c r="B1307" s="1"/>
      <c r="C1307">
        <v>10</v>
      </c>
      <c r="D1307" t="s">
        <v>12008</v>
      </c>
      <c r="E1307" t="s">
        <v>28014</v>
      </c>
      <c r="F1307">
        <v>1</v>
      </c>
      <c r="G1307" t="s">
        <v>4</v>
      </c>
      <c r="H1307" t="s">
        <v>12009</v>
      </c>
      <c r="I1307" t="s">
        <v>25316</v>
      </c>
    </row>
    <row r="1308" spans="1:9">
      <c r="A1308" s="1">
        <f ca="1">RAND()</f>
        <v>0.83574077280046188</v>
      </c>
      <c r="B1308" s="1"/>
      <c r="C1308">
        <v>14</v>
      </c>
      <c r="D1308" t="s">
        <v>11998</v>
      </c>
      <c r="E1308" t="s">
        <v>28016</v>
      </c>
      <c r="F1308">
        <v>3</v>
      </c>
      <c r="G1308" t="s">
        <v>1</v>
      </c>
      <c r="H1308" t="s">
        <v>11999</v>
      </c>
      <c r="I1308" t="s">
        <v>25316</v>
      </c>
    </row>
    <row r="1309" spans="1:9">
      <c r="A1309" s="1">
        <f ca="1">RAND()</f>
        <v>0.3514033561166422</v>
      </c>
      <c r="B1309" s="1"/>
      <c r="C1309">
        <v>20</v>
      </c>
      <c r="D1309" t="s">
        <v>11992</v>
      </c>
      <c r="E1309" t="s">
        <v>28017</v>
      </c>
      <c r="F1309">
        <v>3</v>
      </c>
      <c r="G1309" t="s">
        <v>16</v>
      </c>
      <c r="H1309" t="s">
        <v>11993</v>
      </c>
      <c r="I1309" t="s">
        <v>25316</v>
      </c>
    </row>
    <row r="1310" spans="1:9">
      <c r="A1310" s="1">
        <f ca="1">RAND()</f>
        <v>0.15671147448444778</v>
      </c>
      <c r="B1310" s="1"/>
      <c r="C1310">
        <v>9</v>
      </c>
      <c r="D1310" t="s">
        <v>11988</v>
      </c>
      <c r="E1310" t="s">
        <v>28017</v>
      </c>
      <c r="F1310">
        <v>3</v>
      </c>
      <c r="G1310" t="s">
        <v>13</v>
      </c>
      <c r="H1310" t="s">
        <v>11989</v>
      </c>
      <c r="I1310" t="s">
        <v>25316</v>
      </c>
    </row>
    <row r="1311" spans="1:9">
      <c r="A1311" s="1">
        <f ca="1">RAND()</f>
        <v>0.99391789456313451</v>
      </c>
      <c r="B1311" s="1"/>
      <c r="C1311">
        <v>14</v>
      </c>
      <c r="D1311" t="s">
        <v>11978</v>
      </c>
      <c r="E1311" t="s">
        <v>28019</v>
      </c>
      <c r="F1311">
        <v>3</v>
      </c>
      <c r="G1311" t="s">
        <v>18</v>
      </c>
      <c r="H1311" t="s">
        <v>11979</v>
      </c>
      <c r="I1311" t="s">
        <v>25316</v>
      </c>
    </row>
    <row r="1312" spans="1:9">
      <c r="A1312" s="1">
        <f ca="1">RAND()</f>
        <v>0.1274658228946749</v>
      </c>
      <c r="B1312" s="1"/>
      <c r="C1312">
        <v>12</v>
      </c>
      <c r="D1312" t="s">
        <v>11976</v>
      </c>
      <c r="E1312" t="s">
        <v>28019</v>
      </c>
      <c r="F1312">
        <v>2</v>
      </c>
      <c r="G1312" t="s">
        <v>9</v>
      </c>
      <c r="H1312" t="s">
        <v>11977</v>
      </c>
      <c r="I1312" t="s">
        <v>25316</v>
      </c>
    </row>
    <row r="1313" spans="1:9">
      <c r="A1313" s="1">
        <f ca="1">RAND()</f>
        <v>0.3218413444741175</v>
      </c>
      <c r="B1313" s="1"/>
      <c r="C1313">
        <v>18</v>
      </c>
      <c r="D1313" t="s">
        <v>11932</v>
      </c>
      <c r="E1313" t="s">
        <v>28026</v>
      </c>
      <c r="F1313">
        <v>3</v>
      </c>
      <c r="G1313" t="s">
        <v>9</v>
      </c>
      <c r="H1313" t="s">
        <v>11933</v>
      </c>
      <c r="I1313" t="s">
        <v>25316</v>
      </c>
    </row>
    <row r="1314" spans="1:9">
      <c r="A1314" s="1">
        <f ca="1">RAND()</f>
        <v>0.42432815988222383</v>
      </c>
      <c r="B1314" s="1"/>
      <c r="C1314">
        <v>13</v>
      </c>
      <c r="D1314" t="s">
        <v>11926</v>
      </c>
      <c r="E1314" t="s">
        <v>28028</v>
      </c>
      <c r="F1314">
        <v>3</v>
      </c>
      <c r="G1314" t="s">
        <v>18</v>
      </c>
      <c r="H1314" t="s">
        <v>11927</v>
      </c>
      <c r="I1314" t="s">
        <v>25316</v>
      </c>
    </row>
    <row r="1315" spans="1:9">
      <c r="A1315" s="1">
        <f ca="1">RAND()</f>
        <v>0.30574452816862963</v>
      </c>
      <c r="B1315" s="1"/>
      <c r="C1315">
        <v>17</v>
      </c>
      <c r="D1315" t="s">
        <v>11928</v>
      </c>
      <c r="E1315" t="s">
        <v>28028</v>
      </c>
      <c r="F1315">
        <v>3</v>
      </c>
      <c r="G1315" t="s">
        <v>16</v>
      </c>
      <c r="H1315" t="s">
        <v>11929</v>
      </c>
      <c r="I1315" t="s">
        <v>25316</v>
      </c>
    </row>
    <row r="1316" spans="1:9">
      <c r="A1316" s="1">
        <f ca="1">RAND()</f>
        <v>0.80496334664254232</v>
      </c>
      <c r="B1316" s="1"/>
      <c r="C1316">
        <v>6</v>
      </c>
      <c r="D1316" t="s">
        <v>11918</v>
      </c>
      <c r="E1316" t="s">
        <v>28029</v>
      </c>
      <c r="F1316">
        <v>2</v>
      </c>
      <c r="G1316" t="s">
        <v>34</v>
      </c>
      <c r="H1316" t="s">
        <v>11919</v>
      </c>
      <c r="I1316" t="s">
        <v>25316</v>
      </c>
    </row>
    <row r="1317" spans="1:9">
      <c r="A1317" s="1">
        <f ca="1">RAND()</f>
        <v>0.82267606125970127</v>
      </c>
      <c r="B1317" s="1"/>
      <c r="C1317">
        <v>19</v>
      </c>
      <c r="D1317" t="s">
        <v>11910</v>
      </c>
      <c r="E1317" t="s">
        <v>28031</v>
      </c>
      <c r="F1317">
        <v>3</v>
      </c>
      <c r="G1317" t="s">
        <v>18</v>
      </c>
      <c r="H1317" t="s">
        <v>11911</v>
      </c>
      <c r="I1317" t="s">
        <v>25316</v>
      </c>
    </row>
    <row r="1318" spans="1:9">
      <c r="A1318" s="1">
        <f ca="1">RAND()</f>
        <v>0.2374583579300189</v>
      </c>
      <c r="B1318" s="1"/>
      <c r="C1318">
        <v>16</v>
      </c>
      <c r="D1318" t="s">
        <v>11904</v>
      </c>
      <c r="E1318" t="s">
        <v>28032</v>
      </c>
      <c r="F1318">
        <v>3</v>
      </c>
      <c r="G1318" t="s">
        <v>58</v>
      </c>
      <c r="H1318" t="s">
        <v>11905</v>
      </c>
      <c r="I1318" t="s">
        <v>25316</v>
      </c>
    </row>
    <row r="1319" spans="1:9">
      <c r="A1319" s="1">
        <f ca="1">RAND()</f>
        <v>0.68519440534229858</v>
      </c>
      <c r="B1319" s="1"/>
      <c r="C1319">
        <v>17</v>
      </c>
      <c r="D1319" t="s">
        <v>15281</v>
      </c>
      <c r="E1319" t="s">
        <v>28042</v>
      </c>
      <c r="F1319">
        <v>3</v>
      </c>
      <c r="G1319" t="s">
        <v>6</v>
      </c>
      <c r="H1319" t="s">
        <v>15282</v>
      </c>
      <c r="I1319" t="s">
        <v>25316</v>
      </c>
    </row>
    <row r="1320" spans="1:9">
      <c r="A1320" s="1">
        <f ca="1">RAND()</f>
        <v>0.36362451774584603</v>
      </c>
      <c r="B1320" s="1"/>
      <c r="C1320">
        <v>3</v>
      </c>
      <c r="D1320" t="s">
        <v>15275</v>
      </c>
      <c r="E1320" t="s">
        <v>28042</v>
      </c>
      <c r="F1320">
        <v>3</v>
      </c>
      <c r="G1320" t="s">
        <v>58</v>
      </c>
      <c r="H1320" t="s">
        <v>15276</v>
      </c>
      <c r="I1320" t="s">
        <v>25316</v>
      </c>
    </row>
    <row r="1321" spans="1:9">
      <c r="A1321" s="1">
        <f ca="1">RAND()</f>
        <v>0.57528911293815443</v>
      </c>
      <c r="B1321" s="1"/>
      <c r="C1321">
        <v>13</v>
      </c>
      <c r="D1321" t="s">
        <v>15261</v>
      </c>
      <c r="E1321" t="s">
        <v>28045</v>
      </c>
      <c r="F1321">
        <v>1</v>
      </c>
      <c r="G1321" t="s">
        <v>58</v>
      </c>
      <c r="H1321" t="s">
        <v>15262</v>
      </c>
      <c r="I1321" t="s">
        <v>25316</v>
      </c>
    </row>
    <row r="1322" spans="1:9">
      <c r="A1322" s="1">
        <f ca="1">RAND()</f>
        <v>5.8867247966300607E-2</v>
      </c>
      <c r="B1322" s="1"/>
      <c r="C1322">
        <v>7</v>
      </c>
      <c r="D1322" t="s">
        <v>15239</v>
      </c>
      <c r="E1322" t="s">
        <v>28047</v>
      </c>
      <c r="F1322">
        <v>3</v>
      </c>
      <c r="G1322" t="s">
        <v>25</v>
      </c>
      <c r="H1322" t="s">
        <v>15240</v>
      </c>
      <c r="I1322" t="s">
        <v>25316</v>
      </c>
    </row>
    <row r="1323" spans="1:9">
      <c r="A1323" s="1">
        <f ca="1">RAND()</f>
        <v>0.6453121558691709</v>
      </c>
      <c r="B1323" s="1"/>
      <c r="C1323">
        <v>3</v>
      </c>
      <c r="D1323" t="s">
        <v>15237</v>
      </c>
      <c r="E1323" t="s">
        <v>28047</v>
      </c>
      <c r="F1323">
        <v>3</v>
      </c>
      <c r="G1323" t="s">
        <v>34</v>
      </c>
      <c r="H1323" t="s">
        <v>15238</v>
      </c>
      <c r="I1323" t="s">
        <v>25316</v>
      </c>
    </row>
    <row r="1324" spans="1:9">
      <c r="A1324" s="1">
        <f ca="1">RAND()</f>
        <v>0.66799072635122347</v>
      </c>
      <c r="B1324" s="1"/>
      <c r="C1324">
        <v>2</v>
      </c>
      <c r="D1324" t="s">
        <v>15227</v>
      </c>
      <c r="E1324" t="s">
        <v>28048</v>
      </c>
      <c r="F1324">
        <v>3</v>
      </c>
      <c r="G1324" t="s">
        <v>44</v>
      </c>
      <c r="H1324" t="s">
        <v>15228</v>
      </c>
      <c r="I1324" t="s">
        <v>25316</v>
      </c>
    </row>
    <row r="1325" spans="1:9">
      <c r="A1325" s="1">
        <f ca="1">RAND()</f>
        <v>0.48942809775381746</v>
      </c>
      <c r="B1325" s="1"/>
      <c r="C1325">
        <v>20</v>
      </c>
      <c r="D1325" t="s">
        <v>15219</v>
      </c>
      <c r="E1325" t="s">
        <v>28050</v>
      </c>
      <c r="F1325">
        <v>2</v>
      </c>
      <c r="G1325" t="s">
        <v>11</v>
      </c>
      <c r="H1325" t="s">
        <v>15220</v>
      </c>
      <c r="I1325" t="s">
        <v>25316</v>
      </c>
    </row>
    <row r="1326" spans="1:9">
      <c r="A1326" s="1">
        <f ca="1">RAND()</f>
        <v>0.15967360764499017</v>
      </c>
      <c r="B1326" s="1"/>
      <c r="C1326">
        <v>10</v>
      </c>
      <c r="D1326" t="s">
        <v>15213</v>
      </c>
      <c r="E1326" t="s">
        <v>28051</v>
      </c>
      <c r="F1326">
        <v>3</v>
      </c>
      <c r="G1326" t="s">
        <v>44</v>
      </c>
      <c r="H1326" t="s">
        <v>15214</v>
      </c>
      <c r="I1326" t="s">
        <v>25316</v>
      </c>
    </row>
    <row r="1327" spans="1:9">
      <c r="A1327" s="1">
        <f ca="1">RAND()</f>
        <v>0.12680656819286196</v>
      </c>
      <c r="B1327" s="1"/>
      <c r="C1327">
        <v>5</v>
      </c>
      <c r="D1327" t="s">
        <v>15193</v>
      </c>
      <c r="E1327" t="s">
        <v>28054</v>
      </c>
      <c r="F1327">
        <v>2</v>
      </c>
      <c r="G1327" t="s">
        <v>12</v>
      </c>
      <c r="H1327" t="s">
        <v>15194</v>
      </c>
      <c r="I1327" t="s">
        <v>25316</v>
      </c>
    </row>
    <row r="1328" spans="1:9">
      <c r="A1328" s="1">
        <f ca="1">RAND()</f>
        <v>0.99832748581860764</v>
      </c>
      <c r="B1328" s="1"/>
      <c r="C1328">
        <v>7</v>
      </c>
      <c r="D1328" t="s">
        <v>15191</v>
      </c>
      <c r="E1328" t="s">
        <v>28055</v>
      </c>
      <c r="F1328">
        <v>3</v>
      </c>
      <c r="G1328" t="s">
        <v>16</v>
      </c>
      <c r="H1328" t="s">
        <v>15192</v>
      </c>
      <c r="I1328" t="s">
        <v>25316</v>
      </c>
    </row>
    <row r="1329" spans="1:9">
      <c r="A1329" s="1">
        <f ca="1">RAND()</f>
        <v>0.86551994319892989</v>
      </c>
      <c r="B1329" s="1"/>
      <c r="C1329">
        <v>3</v>
      </c>
      <c r="D1329" t="s">
        <v>15171</v>
      </c>
      <c r="E1329" t="s">
        <v>28057</v>
      </c>
      <c r="F1329">
        <v>3</v>
      </c>
      <c r="G1329" t="s">
        <v>6</v>
      </c>
      <c r="H1329" t="s">
        <v>15172</v>
      </c>
      <c r="I1329" t="s">
        <v>25316</v>
      </c>
    </row>
    <row r="1330" spans="1:9">
      <c r="A1330" s="1">
        <f ca="1">RAND()</f>
        <v>0.52445619104613717</v>
      </c>
      <c r="B1330" s="1"/>
      <c r="C1330">
        <v>7</v>
      </c>
      <c r="D1330" t="s">
        <v>15175</v>
      </c>
      <c r="E1330" t="s">
        <v>28057</v>
      </c>
      <c r="F1330">
        <v>3</v>
      </c>
      <c r="G1330" t="s">
        <v>6</v>
      </c>
      <c r="H1330" t="s">
        <v>15176</v>
      </c>
      <c r="I1330" t="s">
        <v>25316</v>
      </c>
    </row>
    <row r="1331" spans="1:9">
      <c r="A1331" s="1">
        <f ca="1">RAND()</f>
        <v>9.0287932965098183E-2</v>
      </c>
      <c r="B1331" s="1"/>
      <c r="C1331">
        <v>16</v>
      </c>
      <c r="D1331" t="s">
        <v>15167</v>
      </c>
      <c r="E1331" t="s">
        <v>28058</v>
      </c>
      <c r="F1331">
        <v>3</v>
      </c>
      <c r="G1331" t="s">
        <v>25</v>
      </c>
      <c r="H1331" t="s">
        <v>15168</v>
      </c>
      <c r="I1331" t="s">
        <v>25316</v>
      </c>
    </row>
    <row r="1332" spans="1:9">
      <c r="A1332" s="1">
        <f ca="1">RAND()</f>
        <v>0.25936251812956823</v>
      </c>
      <c r="B1332" s="1"/>
      <c r="C1332">
        <v>1</v>
      </c>
      <c r="D1332" t="s">
        <v>15131</v>
      </c>
      <c r="E1332" t="s">
        <v>28062</v>
      </c>
      <c r="F1332">
        <v>3</v>
      </c>
      <c r="G1332" t="s">
        <v>6</v>
      </c>
      <c r="H1332" t="s">
        <v>15132</v>
      </c>
      <c r="I1332" t="s">
        <v>25316</v>
      </c>
    </row>
    <row r="1333" spans="1:9">
      <c r="A1333" s="1">
        <f ca="1">RAND()</f>
        <v>0.62355031624355983</v>
      </c>
      <c r="B1333" s="1"/>
      <c r="C1333">
        <v>5</v>
      </c>
      <c r="D1333" t="s">
        <v>15133</v>
      </c>
      <c r="E1333" t="s">
        <v>28062</v>
      </c>
      <c r="F1333">
        <v>2</v>
      </c>
      <c r="G1333" t="s">
        <v>4</v>
      </c>
      <c r="H1333" t="s">
        <v>15134</v>
      </c>
      <c r="I1333" t="s">
        <v>25316</v>
      </c>
    </row>
    <row r="1334" spans="1:9">
      <c r="A1334" s="1">
        <f ca="1">RAND()</f>
        <v>0.78473075459340902</v>
      </c>
      <c r="B1334" s="1"/>
      <c r="C1334">
        <v>17</v>
      </c>
      <c r="D1334" t="s">
        <v>15123</v>
      </c>
      <c r="E1334" t="s">
        <v>28064</v>
      </c>
      <c r="F1334">
        <v>3</v>
      </c>
      <c r="G1334" t="s">
        <v>25</v>
      </c>
      <c r="H1334" t="s">
        <v>15124</v>
      </c>
      <c r="I1334" t="s">
        <v>25316</v>
      </c>
    </row>
    <row r="1335" spans="1:9">
      <c r="A1335" s="1">
        <f ca="1">RAND()</f>
        <v>0.75173930379525478</v>
      </c>
      <c r="B1335" s="1"/>
      <c r="C1335">
        <v>8</v>
      </c>
      <c r="D1335" t="s">
        <v>15119</v>
      </c>
      <c r="E1335" t="s">
        <v>28064</v>
      </c>
      <c r="F1335">
        <v>1</v>
      </c>
      <c r="G1335" t="s">
        <v>25</v>
      </c>
      <c r="H1335" t="s">
        <v>15120</v>
      </c>
      <c r="I1335" t="s">
        <v>25316</v>
      </c>
    </row>
    <row r="1336" spans="1:9">
      <c r="A1336" s="1">
        <f ca="1">RAND()</f>
        <v>0.21932572763252167</v>
      </c>
      <c r="B1336" s="1"/>
      <c r="C1336">
        <v>17</v>
      </c>
      <c r="D1336" t="s">
        <v>15105</v>
      </c>
      <c r="E1336" t="s">
        <v>28066</v>
      </c>
      <c r="F1336">
        <v>3</v>
      </c>
      <c r="G1336" t="s">
        <v>16</v>
      </c>
      <c r="H1336" t="s">
        <v>15106</v>
      </c>
      <c r="I1336" t="s">
        <v>25316</v>
      </c>
    </row>
    <row r="1337" spans="1:9">
      <c r="A1337" s="1">
        <f ca="1">RAND()</f>
        <v>0.59936759910965509</v>
      </c>
      <c r="B1337" s="1"/>
      <c r="C1337">
        <v>9</v>
      </c>
      <c r="D1337" t="s">
        <v>15101</v>
      </c>
      <c r="E1337" t="s">
        <v>28066</v>
      </c>
      <c r="F1337">
        <v>3</v>
      </c>
      <c r="G1337" t="s">
        <v>9</v>
      </c>
      <c r="H1337" t="s">
        <v>15102</v>
      </c>
      <c r="I1337" t="s">
        <v>25316</v>
      </c>
    </row>
    <row r="1338" spans="1:9">
      <c r="A1338" s="1">
        <f ca="1">RAND()</f>
        <v>0.76346105895287486</v>
      </c>
      <c r="B1338" s="1"/>
      <c r="C1338">
        <v>18</v>
      </c>
      <c r="D1338" t="s">
        <v>15085</v>
      </c>
      <c r="E1338" t="s">
        <v>28068</v>
      </c>
      <c r="F1338">
        <v>1</v>
      </c>
      <c r="G1338" t="s">
        <v>6</v>
      </c>
      <c r="H1338" t="s">
        <v>15086</v>
      </c>
      <c r="I1338" t="s">
        <v>25316</v>
      </c>
    </row>
    <row r="1339" spans="1:9">
      <c r="A1339" s="1">
        <f ca="1">RAND()</f>
        <v>0.41952421399870354</v>
      </c>
      <c r="B1339" s="1"/>
      <c r="C1339">
        <v>12</v>
      </c>
      <c r="D1339" t="s">
        <v>15073</v>
      </c>
      <c r="E1339" t="s">
        <v>28069</v>
      </c>
      <c r="F1339">
        <v>3</v>
      </c>
      <c r="G1339" t="s">
        <v>44</v>
      </c>
      <c r="H1339" t="s">
        <v>15074</v>
      </c>
      <c r="I1339" t="s">
        <v>25316</v>
      </c>
    </row>
    <row r="1340" spans="1:9">
      <c r="A1340" s="1">
        <f ca="1">RAND()</f>
        <v>7.423155543522042E-2</v>
      </c>
      <c r="B1340" s="1"/>
      <c r="C1340">
        <v>11</v>
      </c>
      <c r="D1340" t="s">
        <v>15065</v>
      </c>
      <c r="E1340" t="s">
        <v>28070</v>
      </c>
      <c r="F1340">
        <v>2</v>
      </c>
      <c r="G1340" t="s">
        <v>44</v>
      </c>
      <c r="H1340" t="s">
        <v>15066</v>
      </c>
      <c r="I1340" t="s">
        <v>25316</v>
      </c>
    </row>
    <row r="1341" spans="1:9">
      <c r="A1341" s="1">
        <f ca="1">RAND()</f>
        <v>0.33784768271906518</v>
      </c>
      <c r="B1341" s="1"/>
      <c r="C1341">
        <v>1</v>
      </c>
      <c r="D1341" t="s">
        <v>15047</v>
      </c>
      <c r="E1341" t="s">
        <v>28074</v>
      </c>
      <c r="F1341">
        <v>3</v>
      </c>
      <c r="G1341" t="s">
        <v>39</v>
      </c>
      <c r="H1341" t="s">
        <v>15048</v>
      </c>
      <c r="I1341" t="s">
        <v>25316</v>
      </c>
    </row>
    <row r="1342" spans="1:9">
      <c r="A1342" s="1">
        <f ca="1">RAND()</f>
        <v>0.47596331235417577</v>
      </c>
      <c r="B1342" s="1"/>
      <c r="C1342">
        <v>16</v>
      </c>
      <c r="D1342" t="s">
        <v>15051</v>
      </c>
      <c r="E1342" t="s">
        <v>28074</v>
      </c>
      <c r="F1342">
        <v>2</v>
      </c>
      <c r="G1342" t="s">
        <v>58</v>
      </c>
      <c r="H1342" t="s">
        <v>15052</v>
      </c>
      <c r="I1342" t="s">
        <v>25316</v>
      </c>
    </row>
    <row r="1343" spans="1:9">
      <c r="A1343" s="1">
        <f ca="1">RAND()</f>
        <v>0.45708458474579372</v>
      </c>
      <c r="B1343" s="1"/>
      <c r="C1343">
        <v>2</v>
      </c>
      <c r="D1343" t="s">
        <v>15041</v>
      </c>
      <c r="E1343" t="s">
        <v>28075</v>
      </c>
      <c r="F1343">
        <v>3</v>
      </c>
      <c r="G1343" t="s">
        <v>44</v>
      </c>
      <c r="H1343" t="s">
        <v>15042</v>
      </c>
      <c r="I1343" t="s">
        <v>25316</v>
      </c>
    </row>
    <row r="1344" spans="1:9">
      <c r="A1344" s="1">
        <f ca="1">RAND()</f>
        <v>0.35006680508342247</v>
      </c>
      <c r="B1344" s="1"/>
      <c r="C1344">
        <v>1</v>
      </c>
      <c r="D1344" t="s">
        <v>15039</v>
      </c>
      <c r="E1344" t="s">
        <v>28076</v>
      </c>
      <c r="F1344">
        <v>1</v>
      </c>
      <c r="G1344" t="s">
        <v>6</v>
      </c>
      <c r="H1344" t="s">
        <v>15040</v>
      </c>
      <c r="I1344" t="s">
        <v>25316</v>
      </c>
    </row>
    <row r="1345" spans="1:9">
      <c r="A1345" s="1">
        <f ca="1">RAND()</f>
        <v>0.9487434496578997</v>
      </c>
      <c r="B1345" s="1"/>
      <c r="C1345">
        <v>20</v>
      </c>
      <c r="D1345" t="s">
        <v>15023</v>
      </c>
      <c r="E1345" t="s">
        <v>28080</v>
      </c>
      <c r="F1345">
        <v>2</v>
      </c>
      <c r="G1345" t="s">
        <v>1</v>
      </c>
      <c r="H1345" t="s">
        <v>15024</v>
      </c>
      <c r="I1345" t="s">
        <v>25316</v>
      </c>
    </row>
    <row r="1346" spans="1:9">
      <c r="A1346" s="1">
        <f ca="1">RAND()</f>
        <v>0.37755925239427301</v>
      </c>
      <c r="B1346" s="1"/>
      <c r="C1346">
        <v>17</v>
      </c>
      <c r="D1346" t="s">
        <v>15015</v>
      </c>
      <c r="E1346" t="s">
        <v>28081</v>
      </c>
      <c r="F1346">
        <v>2</v>
      </c>
      <c r="G1346" t="s">
        <v>1</v>
      </c>
      <c r="H1346" t="s">
        <v>15016</v>
      </c>
      <c r="I1346" t="s">
        <v>25316</v>
      </c>
    </row>
    <row r="1347" spans="1:9">
      <c r="A1347" s="1">
        <f ca="1">RAND()</f>
        <v>0.33809070822349385</v>
      </c>
      <c r="B1347" s="1"/>
      <c r="C1347">
        <v>16</v>
      </c>
      <c r="D1347" t="s">
        <v>14989</v>
      </c>
      <c r="E1347" t="s">
        <v>28085</v>
      </c>
      <c r="F1347">
        <v>3</v>
      </c>
      <c r="G1347" t="s">
        <v>16</v>
      </c>
      <c r="H1347" t="s">
        <v>14990</v>
      </c>
      <c r="I1347" t="s">
        <v>25316</v>
      </c>
    </row>
    <row r="1348" spans="1:9">
      <c r="A1348" s="1">
        <f ca="1">RAND()</f>
        <v>0.72603685612342106</v>
      </c>
      <c r="B1348" s="1"/>
      <c r="C1348">
        <v>20</v>
      </c>
      <c r="D1348" t="s">
        <v>14983</v>
      </c>
      <c r="E1348" t="s">
        <v>28086</v>
      </c>
      <c r="F1348">
        <v>3</v>
      </c>
      <c r="G1348" t="s">
        <v>11</v>
      </c>
      <c r="H1348" t="s">
        <v>14984</v>
      </c>
      <c r="I1348" t="s">
        <v>25316</v>
      </c>
    </row>
    <row r="1349" spans="1:9">
      <c r="A1349" s="1">
        <f ca="1">RAND()</f>
        <v>5.8827355995424879E-2</v>
      </c>
      <c r="B1349" s="1"/>
      <c r="C1349">
        <v>13</v>
      </c>
      <c r="D1349" t="s">
        <v>14953</v>
      </c>
      <c r="E1349" t="s">
        <v>28092</v>
      </c>
      <c r="F1349">
        <v>1</v>
      </c>
      <c r="G1349" t="s">
        <v>3</v>
      </c>
      <c r="H1349" t="s">
        <v>14954</v>
      </c>
      <c r="I1349" t="s">
        <v>25316</v>
      </c>
    </row>
    <row r="1350" spans="1:9">
      <c r="A1350" s="1">
        <f ca="1">RAND()</f>
        <v>0.95326451876647311</v>
      </c>
      <c r="B1350" s="1"/>
      <c r="C1350">
        <v>14</v>
      </c>
      <c r="D1350" t="s">
        <v>14951</v>
      </c>
      <c r="E1350" t="s">
        <v>28093</v>
      </c>
      <c r="F1350">
        <v>3</v>
      </c>
      <c r="G1350" t="s">
        <v>6093</v>
      </c>
      <c r="H1350" t="s">
        <v>14952</v>
      </c>
      <c r="I1350" t="s">
        <v>25316</v>
      </c>
    </row>
    <row r="1351" spans="1:9">
      <c r="A1351" s="1">
        <f ca="1">RAND()</f>
        <v>0.28596888413491517</v>
      </c>
      <c r="B1351" s="1"/>
      <c r="C1351">
        <v>4</v>
      </c>
      <c r="D1351" t="s">
        <v>14936</v>
      </c>
      <c r="E1351" t="s">
        <v>28096</v>
      </c>
      <c r="F1351">
        <v>2</v>
      </c>
      <c r="G1351" t="s">
        <v>34</v>
      </c>
      <c r="H1351" t="s">
        <v>14937</v>
      </c>
      <c r="I1351" t="s">
        <v>25316</v>
      </c>
    </row>
    <row r="1352" spans="1:9">
      <c r="A1352" s="1">
        <f ca="1">RAND()</f>
        <v>0.76340785492183183</v>
      </c>
      <c r="B1352" s="1"/>
      <c r="C1352">
        <v>14</v>
      </c>
      <c r="D1352" t="s">
        <v>14934</v>
      </c>
      <c r="E1352" t="s">
        <v>28097</v>
      </c>
      <c r="F1352">
        <v>3</v>
      </c>
      <c r="G1352" t="s">
        <v>1</v>
      </c>
      <c r="H1352" t="s">
        <v>14935</v>
      </c>
      <c r="I1352" t="s">
        <v>25316</v>
      </c>
    </row>
    <row r="1353" spans="1:9">
      <c r="A1353" s="1">
        <f ca="1">RAND()</f>
        <v>0.91409340313136789</v>
      </c>
      <c r="B1353" s="1"/>
      <c r="C1353">
        <v>7</v>
      </c>
      <c r="D1353" t="s">
        <v>14930</v>
      </c>
      <c r="E1353" t="s">
        <v>28098</v>
      </c>
      <c r="F1353">
        <v>1</v>
      </c>
      <c r="G1353" t="s">
        <v>1</v>
      </c>
      <c r="H1353" t="s">
        <v>14931</v>
      </c>
      <c r="I1353" t="s">
        <v>25316</v>
      </c>
    </row>
    <row r="1354" spans="1:9">
      <c r="A1354" s="1">
        <f ca="1">RAND()</f>
        <v>0.39241892719507454</v>
      </c>
      <c r="B1354" s="1"/>
      <c r="C1354">
        <v>6</v>
      </c>
      <c r="D1354" t="s">
        <v>14916</v>
      </c>
      <c r="E1354" t="s">
        <v>28100</v>
      </c>
      <c r="F1354">
        <v>1</v>
      </c>
      <c r="G1354" t="s">
        <v>9</v>
      </c>
      <c r="H1354" t="s">
        <v>14917</v>
      </c>
      <c r="I1354" t="s">
        <v>25316</v>
      </c>
    </row>
    <row r="1355" spans="1:9">
      <c r="A1355" s="1">
        <f ca="1">RAND()</f>
        <v>0.10694573166769028</v>
      </c>
      <c r="B1355" s="1"/>
      <c r="C1355">
        <v>4</v>
      </c>
      <c r="D1355" t="s">
        <v>14904</v>
      </c>
      <c r="E1355" t="s">
        <v>28101</v>
      </c>
      <c r="F1355">
        <v>2</v>
      </c>
      <c r="G1355" t="s">
        <v>1</v>
      </c>
      <c r="H1355" t="s">
        <v>14905</v>
      </c>
      <c r="I1355" t="s">
        <v>25316</v>
      </c>
    </row>
    <row r="1356" spans="1:9">
      <c r="A1356" s="1">
        <f ca="1">RAND()</f>
        <v>0.37728175948036624</v>
      </c>
      <c r="B1356" s="1"/>
      <c r="C1356">
        <v>16</v>
      </c>
      <c r="D1356" t="s">
        <v>14902</v>
      </c>
      <c r="E1356" t="s">
        <v>28102</v>
      </c>
      <c r="F1356">
        <v>3</v>
      </c>
      <c r="G1356" t="s">
        <v>39</v>
      </c>
      <c r="H1356" t="s">
        <v>14903</v>
      </c>
      <c r="I1356" t="s">
        <v>25316</v>
      </c>
    </row>
    <row r="1357" spans="1:9">
      <c r="A1357" s="1">
        <f ca="1">RAND()</f>
        <v>0.71080823367717794</v>
      </c>
      <c r="B1357" s="1"/>
      <c r="C1357">
        <v>20</v>
      </c>
      <c r="D1357" t="s">
        <v>14900</v>
      </c>
      <c r="E1357" t="s">
        <v>28103</v>
      </c>
      <c r="F1357">
        <v>2</v>
      </c>
      <c r="G1357" t="s">
        <v>16</v>
      </c>
      <c r="H1357" t="s">
        <v>14901</v>
      </c>
      <c r="I1357" t="s">
        <v>25316</v>
      </c>
    </row>
    <row r="1358" spans="1:9">
      <c r="A1358" s="1">
        <f ca="1">RAND()</f>
        <v>0.12083327426037804</v>
      </c>
      <c r="B1358" s="1"/>
      <c r="C1358">
        <v>2</v>
      </c>
      <c r="D1358" t="s">
        <v>14890</v>
      </c>
      <c r="E1358" t="s">
        <v>28104</v>
      </c>
      <c r="F1358">
        <v>3</v>
      </c>
      <c r="G1358" t="s">
        <v>6</v>
      </c>
      <c r="H1358" t="s">
        <v>14891</v>
      </c>
      <c r="I1358" t="s">
        <v>25316</v>
      </c>
    </row>
    <row r="1359" spans="1:9">
      <c r="A1359" s="1">
        <f ca="1">RAND()</f>
        <v>0.72951937251879162</v>
      </c>
      <c r="B1359" s="1"/>
      <c r="C1359">
        <v>2</v>
      </c>
      <c r="D1359" t="s">
        <v>14884</v>
      </c>
      <c r="E1359" t="s">
        <v>28105</v>
      </c>
      <c r="F1359">
        <v>3</v>
      </c>
      <c r="G1359" t="s">
        <v>25</v>
      </c>
      <c r="H1359" t="s">
        <v>14885</v>
      </c>
      <c r="I1359" t="s">
        <v>25316</v>
      </c>
    </row>
    <row r="1360" spans="1:9">
      <c r="A1360" s="1">
        <f ca="1">RAND()</f>
        <v>0.73997272562075589</v>
      </c>
      <c r="B1360" s="1"/>
      <c r="C1360">
        <v>12</v>
      </c>
      <c r="D1360" t="s">
        <v>14888</v>
      </c>
      <c r="E1360" t="s">
        <v>28105</v>
      </c>
      <c r="F1360">
        <v>2</v>
      </c>
      <c r="G1360" t="s">
        <v>1</v>
      </c>
      <c r="H1360" t="s">
        <v>14889</v>
      </c>
      <c r="I1360" t="s">
        <v>25316</v>
      </c>
    </row>
    <row r="1361" spans="1:9">
      <c r="A1361" s="1">
        <f ca="1">RAND()</f>
        <v>0.21772828326039051</v>
      </c>
      <c r="B1361" s="1"/>
      <c r="C1361">
        <v>12</v>
      </c>
      <c r="D1361" t="s">
        <v>14878</v>
      </c>
      <c r="E1361" t="s">
        <v>28106</v>
      </c>
      <c r="F1361">
        <v>2</v>
      </c>
      <c r="G1361" t="s">
        <v>9</v>
      </c>
      <c r="H1361" t="s">
        <v>14879</v>
      </c>
      <c r="I1361" t="s">
        <v>25316</v>
      </c>
    </row>
    <row r="1362" spans="1:9">
      <c r="A1362" s="1">
        <f ca="1">RAND()</f>
        <v>0.51380021832854206</v>
      </c>
      <c r="B1362" s="1"/>
      <c r="C1362">
        <v>16</v>
      </c>
      <c r="D1362" t="s">
        <v>14870</v>
      </c>
      <c r="E1362" t="s">
        <v>28107</v>
      </c>
      <c r="F1362">
        <v>2</v>
      </c>
      <c r="G1362" t="s">
        <v>12</v>
      </c>
      <c r="H1362" t="s">
        <v>14871</v>
      </c>
      <c r="I1362" t="s">
        <v>25316</v>
      </c>
    </row>
    <row r="1363" spans="1:9">
      <c r="A1363" s="1">
        <f ca="1">RAND()</f>
        <v>0.96520363206276483</v>
      </c>
      <c r="B1363" s="1"/>
      <c r="C1363">
        <v>12</v>
      </c>
      <c r="D1363" t="s">
        <v>14852</v>
      </c>
      <c r="E1363" t="s">
        <v>28110</v>
      </c>
      <c r="F1363">
        <v>3</v>
      </c>
      <c r="G1363" t="s">
        <v>6</v>
      </c>
      <c r="H1363" t="s">
        <v>14853</v>
      </c>
      <c r="I1363" t="s">
        <v>25316</v>
      </c>
    </row>
    <row r="1364" spans="1:9">
      <c r="A1364" s="1">
        <f ca="1">RAND()</f>
        <v>0.33623880240185944</v>
      </c>
      <c r="B1364" s="1"/>
      <c r="C1364">
        <v>2</v>
      </c>
      <c r="D1364" t="s">
        <v>14823</v>
      </c>
      <c r="E1364" t="s">
        <v>28112</v>
      </c>
      <c r="F1364">
        <v>2</v>
      </c>
      <c r="G1364" t="s">
        <v>6</v>
      </c>
      <c r="H1364" t="s">
        <v>14824</v>
      </c>
      <c r="I1364" t="s">
        <v>25316</v>
      </c>
    </row>
    <row r="1365" spans="1:9">
      <c r="A1365" s="1">
        <f ca="1">RAND()</f>
        <v>0.56092804698415188</v>
      </c>
      <c r="B1365" s="1"/>
      <c r="C1365">
        <v>17</v>
      </c>
      <c r="D1365" t="s">
        <v>14841</v>
      </c>
      <c r="E1365" t="s">
        <v>28112</v>
      </c>
      <c r="F1365">
        <v>2</v>
      </c>
      <c r="G1365" t="s">
        <v>1</v>
      </c>
      <c r="H1365" t="s">
        <v>14842</v>
      </c>
      <c r="I1365" t="s">
        <v>25316</v>
      </c>
    </row>
    <row r="1366" spans="1:9">
      <c r="A1366" s="1">
        <f ca="1">RAND()</f>
        <v>0.75297537820425298</v>
      </c>
      <c r="B1366" s="1"/>
      <c r="C1366">
        <v>19</v>
      </c>
      <c r="D1366" t="s">
        <v>14821</v>
      </c>
      <c r="E1366" t="s">
        <v>28113</v>
      </c>
      <c r="F1366">
        <v>3</v>
      </c>
      <c r="G1366" t="s">
        <v>4</v>
      </c>
      <c r="H1366" t="s">
        <v>14822</v>
      </c>
      <c r="I1366" t="s">
        <v>25316</v>
      </c>
    </row>
    <row r="1367" spans="1:9">
      <c r="A1367" s="1">
        <f ca="1">RAND()</f>
        <v>0.35644425563099968</v>
      </c>
      <c r="B1367" s="1"/>
      <c r="C1367">
        <v>17</v>
      </c>
      <c r="D1367" t="s">
        <v>14817</v>
      </c>
      <c r="E1367" t="s">
        <v>28113</v>
      </c>
      <c r="F1367">
        <v>3</v>
      </c>
      <c r="G1367" t="s">
        <v>6</v>
      </c>
      <c r="H1367" t="s">
        <v>14818</v>
      </c>
      <c r="I1367" t="s">
        <v>25316</v>
      </c>
    </row>
    <row r="1368" spans="1:9">
      <c r="A1368" s="1">
        <f ca="1">RAND()</f>
        <v>0.83438255707246767</v>
      </c>
      <c r="B1368" s="1"/>
      <c r="C1368">
        <v>9</v>
      </c>
      <c r="D1368" t="s">
        <v>14805</v>
      </c>
      <c r="E1368" t="s">
        <v>28113</v>
      </c>
      <c r="F1368">
        <v>2</v>
      </c>
      <c r="G1368" t="s">
        <v>6</v>
      </c>
      <c r="H1368" t="s">
        <v>14806</v>
      </c>
      <c r="I1368" t="s">
        <v>25316</v>
      </c>
    </row>
    <row r="1369" spans="1:9">
      <c r="A1369" s="1">
        <f ca="1">RAND()</f>
        <v>0.74158538888876924</v>
      </c>
      <c r="B1369" s="1"/>
      <c r="C1369">
        <v>6</v>
      </c>
      <c r="D1369" t="s">
        <v>14779</v>
      </c>
      <c r="E1369" t="s">
        <v>28114</v>
      </c>
      <c r="F1369">
        <v>3</v>
      </c>
      <c r="G1369" t="s">
        <v>12</v>
      </c>
      <c r="H1369" t="s">
        <v>14780</v>
      </c>
      <c r="I1369" t="s">
        <v>25316</v>
      </c>
    </row>
    <row r="1370" spans="1:9">
      <c r="A1370" s="1">
        <f ca="1">RAND()</f>
        <v>0.70049975965328126</v>
      </c>
      <c r="B1370" s="1"/>
      <c r="C1370">
        <v>12</v>
      </c>
      <c r="D1370" t="s">
        <v>14789</v>
      </c>
      <c r="E1370" t="s">
        <v>28114</v>
      </c>
      <c r="F1370">
        <v>3</v>
      </c>
      <c r="G1370" t="s">
        <v>13</v>
      </c>
      <c r="H1370" t="s">
        <v>14790</v>
      </c>
      <c r="I1370" t="s">
        <v>25316</v>
      </c>
    </row>
    <row r="1371" spans="1:9">
      <c r="A1371" s="1">
        <f ca="1">RAND()</f>
        <v>0.1925682410089139</v>
      </c>
      <c r="B1371" s="1"/>
      <c r="C1371">
        <v>8</v>
      </c>
      <c r="D1371" t="s">
        <v>14783</v>
      </c>
      <c r="E1371" t="s">
        <v>28114</v>
      </c>
      <c r="F1371">
        <v>2</v>
      </c>
      <c r="G1371" t="s">
        <v>12</v>
      </c>
      <c r="H1371" t="s">
        <v>14784</v>
      </c>
      <c r="I1371" t="s">
        <v>25316</v>
      </c>
    </row>
    <row r="1372" spans="1:9">
      <c r="A1372" s="1">
        <f ca="1">RAND()</f>
        <v>0.83312950913622041</v>
      </c>
      <c r="B1372" s="1"/>
      <c r="C1372">
        <v>6</v>
      </c>
      <c r="D1372" t="s">
        <v>14767</v>
      </c>
      <c r="E1372" t="s">
        <v>28117</v>
      </c>
      <c r="F1372">
        <v>2</v>
      </c>
      <c r="G1372" t="s">
        <v>13</v>
      </c>
      <c r="H1372" t="s">
        <v>14768</v>
      </c>
      <c r="I1372" t="s">
        <v>25316</v>
      </c>
    </row>
    <row r="1373" spans="1:9">
      <c r="A1373" s="1">
        <f ca="1">RAND()</f>
        <v>0.90839509825233333</v>
      </c>
      <c r="B1373" s="1"/>
      <c r="C1373">
        <v>19</v>
      </c>
      <c r="D1373" t="s">
        <v>14759</v>
      </c>
      <c r="E1373" t="s">
        <v>28118</v>
      </c>
      <c r="F1373">
        <v>3</v>
      </c>
      <c r="G1373" t="s">
        <v>1</v>
      </c>
      <c r="H1373" t="s">
        <v>14760</v>
      </c>
      <c r="I1373" t="s">
        <v>25316</v>
      </c>
    </row>
    <row r="1374" spans="1:9">
      <c r="A1374" s="1">
        <f ca="1">RAND()</f>
        <v>0.23779001702466351</v>
      </c>
      <c r="B1374" s="1"/>
      <c r="C1374">
        <v>20</v>
      </c>
      <c r="D1374" t="s">
        <v>14761</v>
      </c>
      <c r="E1374" t="s">
        <v>28118</v>
      </c>
      <c r="F1374">
        <v>2</v>
      </c>
      <c r="G1374" t="s">
        <v>18</v>
      </c>
      <c r="H1374" t="s">
        <v>14762</v>
      </c>
      <c r="I1374" t="s">
        <v>25316</v>
      </c>
    </row>
    <row r="1375" spans="1:9">
      <c r="A1375" s="1">
        <f ca="1">RAND()</f>
        <v>0.25459934092463044</v>
      </c>
      <c r="B1375" s="1"/>
      <c r="C1375">
        <v>18</v>
      </c>
      <c r="D1375" t="s">
        <v>14755</v>
      </c>
      <c r="E1375" t="s">
        <v>28119</v>
      </c>
      <c r="F1375">
        <v>3</v>
      </c>
      <c r="G1375" t="s">
        <v>1</v>
      </c>
      <c r="H1375" t="s">
        <v>14756</v>
      </c>
      <c r="I1375" t="s">
        <v>25316</v>
      </c>
    </row>
    <row r="1376" spans="1:9">
      <c r="A1376" s="1">
        <f ca="1">RAND()</f>
        <v>0.77962853424634182</v>
      </c>
      <c r="B1376" s="1"/>
      <c r="C1376">
        <v>18</v>
      </c>
      <c r="D1376" t="s">
        <v>14741</v>
      </c>
      <c r="E1376" t="s">
        <v>28122</v>
      </c>
      <c r="F1376">
        <v>2</v>
      </c>
      <c r="G1376" t="s">
        <v>18</v>
      </c>
      <c r="H1376" t="s">
        <v>14742</v>
      </c>
      <c r="I1376" t="s">
        <v>25316</v>
      </c>
    </row>
    <row r="1377" spans="1:9">
      <c r="A1377" s="1">
        <f ca="1">RAND()</f>
        <v>1.4718510740574287E-2</v>
      </c>
      <c r="B1377" s="1"/>
      <c r="C1377">
        <v>19</v>
      </c>
      <c r="D1377" t="s">
        <v>14669</v>
      </c>
      <c r="E1377" t="s">
        <v>28133</v>
      </c>
      <c r="F1377">
        <v>1</v>
      </c>
      <c r="G1377" t="s">
        <v>1</v>
      </c>
      <c r="H1377" t="s">
        <v>14670</v>
      </c>
      <c r="I1377" t="s">
        <v>25316</v>
      </c>
    </row>
    <row r="1378" spans="1:9">
      <c r="A1378" s="1">
        <f ca="1">RAND()</f>
        <v>0.47205680801208938</v>
      </c>
      <c r="B1378" s="1"/>
      <c r="C1378">
        <v>20</v>
      </c>
      <c r="D1378" t="s">
        <v>14665</v>
      </c>
      <c r="E1378" t="s">
        <v>28134</v>
      </c>
      <c r="F1378">
        <v>3</v>
      </c>
      <c r="G1378" t="s">
        <v>1</v>
      </c>
      <c r="H1378" t="s">
        <v>14666</v>
      </c>
      <c r="I1378" t="s">
        <v>25316</v>
      </c>
    </row>
    <row r="1379" spans="1:9">
      <c r="A1379" s="1">
        <f ca="1">RAND()</f>
        <v>3.4208548634406144E-2</v>
      </c>
      <c r="B1379" s="1"/>
      <c r="C1379">
        <v>6</v>
      </c>
      <c r="D1379" t="s">
        <v>14659</v>
      </c>
      <c r="E1379" t="s">
        <v>28135</v>
      </c>
      <c r="F1379">
        <v>3</v>
      </c>
      <c r="G1379" t="s">
        <v>4</v>
      </c>
      <c r="H1379" t="s">
        <v>14660</v>
      </c>
      <c r="I1379" t="s">
        <v>25316</v>
      </c>
    </row>
    <row r="1380" spans="1:9">
      <c r="A1380" s="1">
        <f ca="1">RAND()</f>
        <v>0.27872314664649578</v>
      </c>
      <c r="B1380" s="1"/>
      <c r="C1380">
        <v>4</v>
      </c>
      <c r="D1380" t="s">
        <v>14657</v>
      </c>
      <c r="E1380" t="s">
        <v>28135</v>
      </c>
      <c r="F1380">
        <v>3</v>
      </c>
      <c r="G1380" t="s">
        <v>13</v>
      </c>
      <c r="H1380" t="s">
        <v>14658</v>
      </c>
      <c r="I1380" t="s">
        <v>25316</v>
      </c>
    </row>
    <row r="1381" spans="1:9">
      <c r="A1381" s="1">
        <f ca="1">RAND()</f>
        <v>0.97645152501473953</v>
      </c>
      <c r="B1381" s="1"/>
      <c r="C1381">
        <v>6</v>
      </c>
      <c r="D1381" t="s">
        <v>14635</v>
      </c>
      <c r="E1381" t="s">
        <v>28138</v>
      </c>
      <c r="F1381">
        <v>3</v>
      </c>
      <c r="G1381" t="s">
        <v>1</v>
      </c>
      <c r="H1381" t="s">
        <v>14636</v>
      </c>
      <c r="I1381" t="s">
        <v>25316</v>
      </c>
    </row>
    <row r="1382" spans="1:9">
      <c r="A1382" s="1">
        <f ca="1">RAND()</f>
        <v>0.86958434705256626</v>
      </c>
      <c r="B1382" s="1"/>
      <c r="C1382">
        <v>3</v>
      </c>
      <c r="D1382" t="s">
        <v>14631</v>
      </c>
      <c r="E1382" t="s">
        <v>28138</v>
      </c>
      <c r="F1382">
        <v>3</v>
      </c>
      <c r="G1382" t="s">
        <v>1</v>
      </c>
      <c r="H1382" t="s">
        <v>14632</v>
      </c>
      <c r="I1382" t="s">
        <v>25316</v>
      </c>
    </row>
    <row r="1383" spans="1:9">
      <c r="A1383" s="1">
        <f ca="1">RAND()</f>
        <v>0.38215419321268018</v>
      </c>
      <c r="B1383" s="1"/>
      <c r="C1383">
        <v>15</v>
      </c>
      <c r="D1383" t="s">
        <v>14619</v>
      </c>
      <c r="E1383" t="s">
        <v>28141</v>
      </c>
      <c r="F1383">
        <v>3</v>
      </c>
      <c r="G1383" t="s">
        <v>1</v>
      </c>
      <c r="H1383" t="s">
        <v>14620</v>
      </c>
      <c r="I1383" t="s">
        <v>25316</v>
      </c>
    </row>
    <row r="1384" spans="1:9">
      <c r="A1384" s="1">
        <f ca="1">RAND()</f>
        <v>0.76851668399381157</v>
      </c>
      <c r="B1384" s="1"/>
      <c r="C1384">
        <v>15</v>
      </c>
      <c r="D1384" t="s">
        <v>14609</v>
      </c>
      <c r="E1384" t="s">
        <v>28144</v>
      </c>
      <c r="F1384">
        <v>3</v>
      </c>
      <c r="G1384" t="s">
        <v>1</v>
      </c>
      <c r="H1384" t="s">
        <v>14610</v>
      </c>
      <c r="I1384" t="s">
        <v>25316</v>
      </c>
    </row>
    <row r="1385" spans="1:9">
      <c r="A1385" s="1">
        <f ca="1">RAND()</f>
        <v>0.53459538859106648</v>
      </c>
      <c r="B1385" s="1"/>
      <c r="C1385">
        <v>5</v>
      </c>
      <c r="D1385" t="s">
        <v>14557</v>
      </c>
      <c r="E1385" t="s">
        <v>28153</v>
      </c>
      <c r="F1385">
        <v>3</v>
      </c>
      <c r="G1385" t="s">
        <v>16</v>
      </c>
      <c r="H1385" t="s">
        <v>14558</v>
      </c>
      <c r="I1385" t="s">
        <v>25316</v>
      </c>
    </row>
    <row r="1386" spans="1:9">
      <c r="A1386" s="1">
        <f ca="1">RAND()</f>
        <v>0.36007449329917607</v>
      </c>
      <c r="B1386" s="1"/>
      <c r="C1386">
        <v>18</v>
      </c>
      <c r="D1386" t="s">
        <v>14521</v>
      </c>
      <c r="E1386" t="s">
        <v>28160</v>
      </c>
      <c r="F1386">
        <v>3</v>
      </c>
      <c r="G1386" t="s">
        <v>1</v>
      </c>
      <c r="H1386" t="s">
        <v>14522</v>
      </c>
      <c r="I1386" t="s">
        <v>25316</v>
      </c>
    </row>
    <row r="1387" spans="1:9">
      <c r="A1387" s="1">
        <f ca="1">RAND()</f>
        <v>0.50860211361322105</v>
      </c>
      <c r="B1387" s="1"/>
      <c r="C1387">
        <v>6</v>
      </c>
      <c r="D1387" t="s">
        <v>14519</v>
      </c>
      <c r="E1387" t="s">
        <v>28160</v>
      </c>
      <c r="F1387">
        <v>3</v>
      </c>
      <c r="G1387" t="s">
        <v>13</v>
      </c>
      <c r="H1387" t="s">
        <v>14520</v>
      </c>
      <c r="I1387" t="s">
        <v>25316</v>
      </c>
    </row>
    <row r="1388" spans="1:9">
      <c r="A1388" s="1">
        <f ca="1">RAND()</f>
        <v>9.1700487804439956E-2</v>
      </c>
      <c r="B1388" s="1"/>
      <c r="C1388">
        <v>13</v>
      </c>
      <c r="D1388" t="s">
        <v>14501</v>
      </c>
      <c r="E1388" t="s">
        <v>28164</v>
      </c>
      <c r="F1388">
        <v>2</v>
      </c>
      <c r="G1388" t="s">
        <v>1</v>
      </c>
      <c r="H1388" t="s">
        <v>14502</v>
      </c>
      <c r="I1388" t="s">
        <v>25316</v>
      </c>
    </row>
    <row r="1389" spans="1:9">
      <c r="A1389" s="1">
        <f ca="1">RAND()</f>
        <v>0.75805808071051783</v>
      </c>
      <c r="B1389" s="1"/>
      <c r="C1389">
        <v>17</v>
      </c>
      <c r="D1389" t="s">
        <v>14495</v>
      </c>
      <c r="E1389" t="s">
        <v>28165</v>
      </c>
      <c r="F1389">
        <v>3</v>
      </c>
      <c r="G1389" t="s">
        <v>18</v>
      </c>
      <c r="H1389" t="s">
        <v>14496</v>
      </c>
      <c r="I1389" t="s">
        <v>25316</v>
      </c>
    </row>
    <row r="1390" spans="1:9">
      <c r="A1390" s="1">
        <f ca="1">RAND()</f>
        <v>0.94447963211441266</v>
      </c>
      <c r="B1390" s="1"/>
      <c r="C1390">
        <v>19</v>
      </c>
      <c r="D1390" t="s">
        <v>14497</v>
      </c>
      <c r="E1390" t="s">
        <v>28165</v>
      </c>
      <c r="F1390">
        <v>2</v>
      </c>
      <c r="G1390" t="s">
        <v>1</v>
      </c>
      <c r="H1390" t="s">
        <v>14498</v>
      </c>
      <c r="I1390" t="s">
        <v>25316</v>
      </c>
    </row>
    <row r="1391" spans="1:9">
      <c r="A1391" s="1">
        <f ca="1">RAND()</f>
        <v>0.41994336369320906</v>
      </c>
      <c r="B1391" s="1"/>
      <c r="C1391">
        <v>11</v>
      </c>
      <c r="D1391" t="s">
        <v>14489</v>
      </c>
      <c r="E1391" t="s">
        <v>28165</v>
      </c>
      <c r="F1391">
        <v>1</v>
      </c>
      <c r="G1391" t="s">
        <v>18</v>
      </c>
      <c r="H1391" t="s">
        <v>14490</v>
      </c>
      <c r="I1391" t="s">
        <v>25316</v>
      </c>
    </row>
    <row r="1392" spans="1:9">
      <c r="A1392" s="1">
        <f ca="1">RAND()</f>
        <v>0.63964953524455215</v>
      </c>
      <c r="B1392" s="1"/>
      <c r="C1392">
        <v>8</v>
      </c>
      <c r="D1392" t="s">
        <v>14455</v>
      </c>
      <c r="E1392" t="s">
        <v>28171</v>
      </c>
      <c r="F1392">
        <v>1</v>
      </c>
      <c r="G1392" t="s">
        <v>16</v>
      </c>
      <c r="H1392" t="s">
        <v>14456</v>
      </c>
      <c r="I1392" t="s">
        <v>25316</v>
      </c>
    </row>
    <row r="1393" spans="1:9">
      <c r="A1393" s="1">
        <f ca="1">RAND()</f>
        <v>0.22399914883928551</v>
      </c>
      <c r="B1393" s="1"/>
      <c r="C1393">
        <v>19</v>
      </c>
      <c r="D1393" t="s">
        <v>14439</v>
      </c>
      <c r="E1393" t="s">
        <v>28175</v>
      </c>
      <c r="F1393">
        <v>3</v>
      </c>
      <c r="G1393" t="s">
        <v>25</v>
      </c>
      <c r="H1393" t="s">
        <v>14440</v>
      </c>
      <c r="I1393" t="s">
        <v>25316</v>
      </c>
    </row>
    <row r="1394" spans="1:9">
      <c r="A1394" s="1">
        <f ca="1">RAND()</f>
        <v>0.5227551595782205</v>
      </c>
      <c r="B1394" s="1"/>
      <c r="C1394">
        <v>12</v>
      </c>
      <c r="D1394" t="s">
        <v>14407</v>
      </c>
      <c r="E1394" t="s">
        <v>28180</v>
      </c>
      <c r="F1394">
        <v>3</v>
      </c>
      <c r="G1394" t="s">
        <v>25</v>
      </c>
      <c r="H1394" t="s">
        <v>14408</v>
      </c>
      <c r="I1394" t="s">
        <v>25316</v>
      </c>
    </row>
    <row r="1395" spans="1:9">
      <c r="A1395" s="1">
        <f ca="1">RAND()</f>
        <v>0.86369938715262862</v>
      </c>
      <c r="B1395" s="1"/>
      <c r="C1395">
        <v>3</v>
      </c>
      <c r="D1395" t="s">
        <v>14369</v>
      </c>
      <c r="E1395" t="s">
        <v>28186</v>
      </c>
      <c r="F1395">
        <v>3</v>
      </c>
      <c r="G1395" t="s">
        <v>18</v>
      </c>
      <c r="H1395" t="s">
        <v>14370</v>
      </c>
      <c r="I1395" t="s">
        <v>25316</v>
      </c>
    </row>
    <row r="1396" spans="1:9">
      <c r="A1396" s="1">
        <f ca="1">RAND()</f>
        <v>0.89713675863531095</v>
      </c>
      <c r="B1396" s="1"/>
      <c r="C1396">
        <v>13</v>
      </c>
      <c r="D1396" t="s">
        <v>14357</v>
      </c>
      <c r="E1396" t="s">
        <v>28189</v>
      </c>
      <c r="F1396">
        <v>2</v>
      </c>
      <c r="G1396" t="s">
        <v>16</v>
      </c>
      <c r="H1396" t="s">
        <v>14358</v>
      </c>
      <c r="I1396" t="s">
        <v>25316</v>
      </c>
    </row>
    <row r="1397" spans="1:9">
      <c r="A1397" s="1">
        <f ca="1">RAND()</f>
        <v>0.68853748962409511</v>
      </c>
      <c r="B1397" s="1"/>
      <c r="C1397">
        <v>2</v>
      </c>
      <c r="D1397" t="s">
        <v>14343</v>
      </c>
      <c r="E1397" t="s">
        <v>28191</v>
      </c>
      <c r="F1397">
        <v>1</v>
      </c>
      <c r="G1397" t="s">
        <v>4</v>
      </c>
      <c r="H1397" t="s">
        <v>14344</v>
      </c>
      <c r="I1397" t="s">
        <v>25316</v>
      </c>
    </row>
    <row r="1398" spans="1:9">
      <c r="A1398" s="1">
        <f ca="1">RAND()</f>
        <v>0.16650557333813265</v>
      </c>
      <c r="B1398" s="1"/>
      <c r="C1398">
        <v>9</v>
      </c>
      <c r="D1398" t="s">
        <v>14337</v>
      </c>
      <c r="E1398" t="s">
        <v>28192</v>
      </c>
      <c r="F1398">
        <v>2</v>
      </c>
      <c r="G1398" t="s">
        <v>1</v>
      </c>
      <c r="H1398" t="s">
        <v>14338</v>
      </c>
      <c r="I1398" t="s">
        <v>25316</v>
      </c>
    </row>
    <row r="1399" spans="1:9">
      <c r="A1399" s="1">
        <f ca="1">RAND()</f>
        <v>0.79870539712757449</v>
      </c>
      <c r="B1399" s="1"/>
      <c r="C1399">
        <v>19</v>
      </c>
      <c r="D1399" t="s">
        <v>14329</v>
      </c>
      <c r="E1399" t="s">
        <v>28193</v>
      </c>
      <c r="F1399">
        <v>2</v>
      </c>
      <c r="G1399" t="s">
        <v>1</v>
      </c>
      <c r="H1399" t="s">
        <v>14330</v>
      </c>
      <c r="I1399" t="s">
        <v>25316</v>
      </c>
    </row>
    <row r="1400" spans="1:9">
      <c r="A1400" s="1">
        <f ca="1">RAND()</f>
        <v>0.50787248369709814</v>
      </c>
      <c r="B1400" s="1"/>
      <c r="C1400">
        <v>15</v>
      </c>
      <c r="D1400" t="s">
        <v>14313</v>
      </c>
      <c r="E1400" t="s">
        <v>28196</v>
      </c>
      <c r="F1400">
        <v>3</v>
      </c>
      <c r="G1400" t="s">
        <v>1</v>
      </c>
      <c r="H1400" t="s">
        <v>14314</v>
      </c>
      <c r="I1400" t="s">
        <v>25316</v>
      </c>
    </row>
    <row r="1401" spans="1:9">
      <c r="A1401" s="1">
        <f ca="1">RAND()</f>
        <v>0.84257848364577803</v>
      </c>
      <c r="B1401" s="1"/>
      <c r="C1401">
        <v>6</v>
      </c>
      <c r="D1401" t="s">
        <v>14299</v>
      </c>
      <c r="E1401" t="s">
        <v>28197</v>
      </c>
      <c r="F1401">
        <v>2</v>
      </c>
      <c r="G1401" t="s">
        <v>1</v>
      </c>
      <c r="H1401" t="s">
        <v>14300</v>
      </c>
      <c r="I1401" t="s">
        <v>25316</v>
      </c>
    </row>
    <row r="1402" spans="1:9">
      <c r="A1402" s="1">
        <f ca="1">RAND()</f>
        <v>7.4383717687126816E-2</v>
      </c>
      <c r="B1402" s="1"/>
      <c r="C1402">
        <v>5</v>
      </c>
      <c r="D1402" t="s">
        <v>14287</v>
      </c>
      <c r="E1402" t="s">
        <v>28199</v>
      </c>
      <c r="F1402">
        <v>3</v>
      </c>
      <c r="G1402" t="s">
        <v>1</v>
      </c>
      <c r="H1402" t="s">
        <v>14288</v>
      </c>
      <c r="I1402" t="s">
        <v>25316</v>
      </c>
    </row>
    <row r="1403" spans="1:9">
      <c r="A1403" s="1">
        <f ca="1">RAND()</f>
        <v>0.71018629856892512</v>
      </c>
      <c r="B1403" s="1"/>
      <c r="C1403">
        <v>12</v>
      </c>
      <c r="D1403" t="s">
        <v>14271</v>
      </c>
      <c r="E1403" t="s">
        <v>28202</v>
      </c>
      <c r="F1403">
        <v>3</v>
      </c>
      <c r="G1403" t="s">
        <v>1</v>
      </c>
      <c r="H1403" t="s">
        <v>14272</v>
      </c>
      <c r="I1403" t="s">
        <v>25316</v>
      </c>
    </row>
    <row r="1404" spans="1:9">
      <c r="A1404" s="1">
        <f ca="1">RAND()</f>
        <v>0.27801214260525176</v>
      </c>
      <c r="B1404" s="1"/>
      <c r="C1404">
        <v>2</v>
      </c>
      <c r="D1404" t="s">
        <v>14267</v>
      </c>
      <c r="E1404" t="s">
        <v>28202</v>
      </c>
      <c r="F1404">
        <v>2</v>
      </c>
      <c r="G1404" t="s">
        <v>16</v>
      </c>
      <c r="H1404" t="s">
        <v>14268</v>
      </c>
      <c r="I1404" t="s">
        <v>25316</v>
      </c>
    </row>
    <row r="1405" spans="1:9">
      <c r="A1405" s="1">
        <f ca="1">RAND()</f>
        <v>3.3769007327112188E-2</v>
      </c>
      <c r="B1405" s="1"/>
      <c r="C1405">
        <v>7</v>
      </c>
      <c r="D1405" t="s">
        <v>14247</v>
      </c>
      <c r="E1405" t="s">
        <v>28206</v>
      </c>
      <c r="F1405">
        <v>3</v>
      </c>
      <c r="G1405" t="s">
        <v>1</v>
      </c>
      <c r="H1405" t="s">
        <v>14248</v>
      </c>
      <c r="I1405" t="s">
        <v>25316</v>
      </c>
    </row>
    <row r="1406" spans="1:9">
      <c r="A1406" s="1">
        <f ca="1">RAND()</f>
        <v>0.51223145402798065</v>
      </c>
      <c r="B1406" s="1"/>
      <c r="C1406">
        <v>3</v>
      </c>
      <c r="D1406" t="s">
        <v>14239</v>
      </c>
      <c r="E1406" t="s">
        <v>28207</v>
      </c>
      <c r="F1406">
        <v>2</v>
      </c>
      <c r="G1406" t="s">
        <v>13</v>
      </c>
      <c r="H1406" t="s">
        <v>14240</v>
      </c>
      <c r="I1406" t="s">
        <v>25316</v>
      </c>
    </row>
    <row r="1407" spans="1:9">
      <c r="A1407" s="1">
        <f ca="1">RAND()</f>
        <v>0.24730510146476103</v>
      </c>
      <c r="B1407" s="1"/>
      <c r="C1407">
        <v>2</v>
      </c>
      <c r="D1407" t="s">
        <v>14229</v>
      </c>
      <c r="E1407" t="s">
        <v>28208</v>
      </c>
      <c r="F1407">
        <v>3</v>
      </c>
      <c r="G1407" t="s">
        <v>6</v>
      </c>
      <c r="H1407" t="s">
        <v>14230</v>
      </c>
      <c r="I1407" t="s">
        <v>25316</v>
      </c>
    </row>
    <row r="1408" spans="1:9">
      <c r="A1408" s="1">
        <f ca="1">RAND()</f>
        <v>0.59092347285790348</v>
      </c>
      <c r="B1408" s="1"/>
      <c r="C1408">
        <v>10</v>
      </c>
      <c r="D1408" t="s">
        <v>14227</v>
      </c>
      <c r="E1408" t="s">
        <v>28209</v>
      </c>
      <c r="F1408">
        <v>2</v>
      </c>
      <c r="G1408" t="s">
        <v>9</v>
      </c>
      <c r="H1408" t="s">
        <v>14228</v>
      </c>
      <c r="I1408" t="s">
        <v>25316</v>
      </c>
    </row>
    <row r="1409" spans="1:9">
      <c r="A1409" s="1">
        <f ca="1">RAND()</f>
        <v>0.96187895782065702</v>
      </c>
      <c r="B1409" s="1"/>
      <c r="C1409">
        <v>16</v>
      </c>
      <c r="D1409" t="s">
        <v>14219</v>
      </c>
      <c r="E1409" t="s">
        <v>28210</v>
      </c>
      <c r="F1409">
        <v>3</v>
      </c>
      <c r="G1409" t="s">
        <v>1</v>
      </c>
      <c r="H1409" t="s">
        <v>14220</v>
      </c>
      <c r="I1409" t="s">
        <v>25316</v>
      </c>
    </row>
    <row r="1410" spans="1:9">
      <c r="A1410" s="1">
        <f ca="1">RAND()</f>
        <v>0.73073679580944306</v>
      </c>
      <c r="B1410" s="1"/>
      <c r="C1410">
        <v>5</v>
      </c>
      <c r="D1410" t="s">
        <v>14217</v>
      </c>
      <c r="E1410" t="s">
        <v>28210</v>
      </c>
      <c r="F1410">
        <v>2</v>
      </c>
      <c r="G1410" t="s">
        <v>34</v>
      </c>
      <c r="H1410" t="s">
        <v>14218</v>
      </c>
      <c r="I1410" t="s">
        <v>25316</v>
      </c>
    </row>
    <row r="1411" spans="1:9">
      <c r="A1411" s="1">
        <f ca="1">RAND()</f>
        <v>0.98086095544207796</v>
      </c>
      <c r="B1411" s="1"/>
      <c r="C1411">
        <v>15</v>
      </c>
      <c r="D1411" t="s">
        <v>14213</v>
      </c>
      <c r="E1411" t="s">
        <v>28211</v>
      </c>
      <c r="F1411">
        <v>3</v>
      </c>
      <c r="G1411" t="s">
        <v>1</v>
      </c>
      <c r="H1411" t="s">
        <v>14214</v>
      </c>
      <c r="I1411" t="s">
        <v>25316</v>
      </c>
    </row>
    <row r="1412" spans="1:9">
      <c r="A1412" s="1">
        <f ca="1">RAND()</f>
        <v>0.76339376543344328</v>
      </c>
      <c r="B1412" s="1"/>
      <c r="C1412">
        <v>13</v>
      </c>
      <c r="D1412" t="s">
        <v>14211</v>
      </c>
      <c r="E1412" t="s">
        <v>28212</v>
      </c>
      <c r="F1412">
        <v>3</v>
      </c>
      <c r="G1412" t="s">
        <v>1</v>
      </c>
      <c r="H1412" t="s">
        <v>14212</v>
      </c>
      <c r="I1412" t="s">
        <v>25316</v>
      </c>
    </row>
    <row r="1413" spans="1:9">
      <c r="A1413" s="1">
        <f ca="1">RAND()</f>
        <v>0.86165479685681834</v>
      </c>
      <c r="B1413" s="1"/>
      <c r="C1413">
        <v>1</v>
      </c>
      <c r="D1413" t="s">
        <v>14187</v>
      </c>
      <c r="E1413" t="s">
        <v>28216</v>
      </c>
      <c r="F1413">
        <v>2</v>
      </c>
      <c r="G1413" t="s">
        <v>4</v>
      </c>
      <c r="H1413" t="s">
        <v>14188</v>
      </c>
      <c r="I1413" t="s">
        <v>25316</v>
      </c>
    </row>
    <row r="1414" spans="1:9">
      <c r="A1414" s="1">
        <f ca="1">RAND()</f>
        <v>0.64258899379881274</v>
      </c>
      <c r="B1414" s="1"/>
      <c r="C1414">
        <v>18</v>
      </c>
      <c r="D1414" t="s">
        <v>14185</v>
      </c>
      <c r="E1414" t="s">
        <v>28217</v>
      </c>
      <c r="F1414">
        <v>2</v>
      </c>
      <c r="G1414" t="s">
        <v>44</v>
      </c>
      <c r="H1414" t="s">
        <v>14186</v>
      </c>
      <c r="I1414" t="s">
        <v>25316</v>
      </c>
    </row>
    <row r="1415" spans="1:9">
      <c r="A1415" s="1">
        <f ca="1">RAND()</f>
        <v>8.2534272318360413E-2</v>
      </c>
      <c r="B1415" s="1"/>
      <c r="C1415">
        <v>11</v>
      </c>
      <c r="D1415" t="s">
        <v>14161</v>
      </c>
      <c r="E1415" t="s">
        <v>28220</v>
      </c>
      <c r="F1415">
        <v>1</v>
      </c>
      <c r="G1415" t="s">
        <v>1</v>
      </c>
      <c r="H1415" t="s">
        <v>14162</v>
      </c>
      <c r="I1415" t="s">
        <v>25316</v>
      </c>
    </row>
    <row r="1416" spans="1:9">
      <c r="A1416" s="1">
        <f ca="1">RAND()</f>
        <v>0.43421927402420746</v>
      </c>
      <c r="B1416" s="1"/>
      <c r="C1416">
        <v>15</v>
      </c>
      <c r="D1416" t="s">
        <v>14153</v>
      </c>
      <c r="E1416" t="s">
        <v>28222</v>
      </c>
      <c r="F1416">
        <v>2</v>
      </c>
      <c r="G1416" t="s">
        <v>47</v>
      </c>
      <c r="H1416" t="s">
        <v>14154</v>
      </c>
      <c r="I1416" t="s">
        <v>25316</v>
      </c>
    </row>
    <row r="1417" spans="1:9">
      <c r="A1417" s="1">
        <f ca="1">RAND()</f>
        <v>0.46109298327905901</v>
      </c>
      <c r="B1417" s="1"/>
      <c r="C1417">
        <v>3</v>
      </c>
      <c r="D1417" t="s">
        <v>14135</v>
      </c>
      <c r="E1417" t="s">
        <v>28225</v>
      </c>
      <c r="F1417">
        <v>3</v>
      </c>
      <c r="G1417" t="s">
        <v>11</v>
      </c>
      <c r="H1417" t="s">
        <v>14136</v>
      </c>
      <c r="I1417" t="s">
        <v>25316</v>
      </c>
    </row>
    <row r="1418" spans="1:9">
      <c r="A1418" s="1">
        <f ca="1">RAND()</f>
        <v>0.40142768020095654</v>
      </c>
      <c r="B1418" s="1"/>
      <c r="C1418">
        <v>4</v>
      </c>
      <c r="D1418" t="s">
        <v>14109</v>
      </c>
      <c r="E1418" t="s">
        <v>28229</v>
      </c>
      <c r="F1418">
        <v>2</v>
      </c>
      <c r="G1418" t="s">
        <v>58</v>
      </c>
      <c r="H1418" t="s">
        <v>14110</v>
      </c>
      <c r="I1418" t="s">
        <v>25316</v>
      </c>
    </row>
    <row r="1419" spans="1:9">
      <c r="A1419" s="1">
        <f ca="1">RAND()</f>
        <v>0.43387640457861409</v>
      </c>
      <c r="B1419" s="1"/>
      <c r="C1419">
        <v>20</v>
      </c>
      <c r="D1419" t="s">
        <v>14097</v>
      </c>
      <c r="E1419" t="s">
        <v>28232</v>
      </c>
      <c r="F1419">
        <v>2</v>
      </c>
      <c r="G1419" t="s">
        <v>11</v>
      </c>
      <c r="H1419" t="s">
        <v>14098</v>
      </c>
      <c r="I1419" t="s">
        <v>25316</v>
      </c>
    </row>
    <row r="1420" spans="1:9">
      <c r="A1420" s="1">
        <f ca="1">RAND()</f>
        <v>0.62581803769214372</v>
      </c>
      <c r="B1420" s="1"/>
      <c r="C1420">
        <v>5</v>
      </c>
      <c r="D1420" t="s">
        <v>14083</v>
      </c>
      <c r="E1420" t="s">
        <v>28233</v>
      </c>
      <c r="F1420">
        <v>3</v>
      </c>
      <c r="G1420" t="s">
        <v>4</v>
      </c>
      <c r="H1420" t="s">
        <v>14084</v>
      </c>
      <c r="I1420" t="s">
        <v>25316</v>
      </c>
    </row>
    <row r="1421" spans="1:9">
      <c r="A1421" s="1">
        <f ca="1">RAND()</f>
        <v>2.4283773944424381E-2</v>
      </c>
      <c r="B1421" s="1"/>
      <c r="C1421">
        <v>20</v>
      </c>
      <c r="D1421" t="s">
        <v>14079</v>
      </c>
      <c r="E1421" t="s">
        <v>28234</v>
      </c>
      <c r="F1421">
        <v>2</v>
      </c>
      <c r="G1421" t="s">
        <v>9</v>
      </c>
      <c r="H1421" t="s">
        <v>14080</v>
      </c>
      <c r="I1421" t="s">
        <v>25316</v>
      </c>
    </row>
    <row r="1422" spans="1:9">
      <c r="A1422" s="1">
        <f ca="1">RAND()</f>
        <v>0.98999396135715068</v>
      </c>
      <c r="B1422" s="1"/>
      <c r="C1422">
        <v>13</v>
      </c>
      <c r="D1422" t="s">
        <v>14071</v>
      </c>
      <c r="E1422" t="s">
        <v>28235</v>
      </c>
      <c r="F1422">
        <v>2</v>
      </c>
      <c r="G1422" t="s">
        <v>25</v>
      </c>
      <c r="H1422" t="s">
        <v>14072</v>
      </c>
      <c r="I1422" t="s">
        <v>25316</v>
      </c>
    </row>
    <row r="1423" spans="1:9">
      <c r="A1423" s="1">
        <f ca="1">RAND()</f>
        <v>0.22255232838528305</v>
      </c>
      <c r="B1423" s="1"/>
      <c r="C1423">
        <v>18</v>
      </c>
      <c r="D1423" t="s">
        <v>14073</v>
      </c>
      <c r="E1423" t="s">
        <v>28235</v>
      </c>
      <c r="F1423">
        <v>2</v>
      </c>
      <c r="G1423" t="s">
        <v>34</v>
      </c>
      <c r="H1423" t="s">
        <v>14074</v>
      </c>
      <c r="I1423" t="s">
        <v>25316</v>
      </c>
    </row>
    <row r="1424" spans="1:9">
      <c r="A1424" s="1">
        <f ca="1">RAND()</f>
        <v>0.41981364401481724</v>
      </c>
      <c r="B1424" s="1"/>
      <c r="C1424">
        <v>3</v>
      </c>
      <c r="D1424" t="s">
        <v>14049</v>
      </c>
      <c r="E1424" t="s">
        <v>28238</v>
      </c>
      <c r="F1424">
        <v>3</v>
      </c>
      <c r="G1424" t="s">
        <v>1</v>
      </c>
      <c r="H1424" t="s">
        <v>14050</v>
      </c>
      <c r="I1424" t="s">
        <v>25316</v>
      </c>
    </row>
    <row r="1425" spans="1:9">
      <c r="A1425" s="1">
        <f ca="1">RAND()</f>
        <v>0.5302912637607361</v>
      </c>
      <c r="B1425" s="1"/>
      <c r="C1425">
        <v>11</v>
      </c>
      <c r="D1425" t="s">
        <v>14051</v>
      </c>
      <c r="E1425" t="s">
        <v>28238</v>
      </c>
      <c r="F1425">
        <v>3</v>
      </c>
      <c r="G1425" t="s">
        <v>11</v>
      </c>
      <c r="H1425" t="s">
        <v>14052</v>
      </c>
      <c r="I1425" t="s">
        <v>25316</v>
      </c>
    </row>
    <row r="1426" spans="1:9">
      <c r="A1426" s="1">
        <f ca="1">RAND()</f>
        <v>0.73093142171050929</v>
      </c>
      <c r="B1426" s="1"/>
      <c r="C1426">
        <v>13</v>
      </c>
      <c r="D1426" t="s">
        <v>14037</v>
      </c>
      <c r="E1426" t="s">
        <v>28240</v>
      </c>
      <c r="F1426">
        <v>3</v>
      </c>
      <c r="G1426" t="s">
        <v>4</v>
      </c>
      <c r="H1426" t="s">
        <v>14038</v>
      </c>
      <c r="I1426" t="s">
        <v>25316</v>
      </c>
    </row>
    <row r="1427" spans="1:9">
      <c r="A1427" s="1">
        <f ca="1">RAND()</f>
        <v>0.23858868634778563</v>
      </c>
      <c r="B1427" s="1"/>
      <c r="C1427">
        <v>15</v>
      </c>
      <c r="D1427" t="s">
        <v>14029</v>
      </c>
      <c r="E1427" t="s">
        <v>28241</v>
      </c>
      <c r="F1427">
        <v>2</v>
      </c>
      <c r="G1427" t="s">
        <v>13</v>
      </c>
      <c r="H1427" t="s">
        <v>14030</v>
      </c>
      <c r="I1427" t="s">
        <v>25316</v>
      </c>
    </row>
    <row r="1428" spans="1:9">
      <c r="A1428" s="1">
        <f ca="1">RAND()</f>
        <v>3.6550208593127853E-2</v>
      </c>
      <c r="B1428" s="1"/>
      <c r="C1428">
        <v>8</v>
      </c>
      <c r="D1428" t="s">
        <v>14019</v>
      </c>
      <c r="E1428" t="s">
        <v>28243</v>
      </c>
      <c r="F1428">
        <v>1</v>
      </c>
      <c r="G1428" t="s">
        <v>16</v>
      </c>
      <c r="H1428" t="s">
        <v>14020</v>
      </c>
      <c r="I1428" t="s">
        <v>25316</v>
      </c>
    </row>
    <row r="1429" spans="1:9">
      <c r="A1429" s="1">
        <f ca="1">RAND()</f>
        <v>0.1012065060083237</v>
      </c>
      <c r="B1429" s="1"/>
      <c r="C1429">
        <v>13</v>
      </c>
      <c r="D1429" t="s">
        <v>14001</v>
      </c>
      <c r="E1429" t="s">
        <v>28246</v>
      </c>
      <c r="F1429">
        <v>3</v>
      </c>
      <c r="G1429" t="s">
        <v>16</v>
      </c>
      <c r="H1429" t="s">
        <v>14002</v>
      </c>
      <c r="I1429" t="s">
        <v>25316</v>
      </c>
    </row>
    <row r="1430" spans="1:9">
      <c r="A1430" s="1">
        <f ca="1">RAND()</f>
        <v>0.83671421935767765</v>
      </c>
      <c r="B1430" s="1"/>
      <c r="C1430">
        <v>4</v>
      </c>
      <c r="D1430" t="s">
        <v>13995</v>
      </c>
      <c r="E1430" t="s">
        <v>28247</v>
      </c>
      <c r="F1430">
        <v>2</v>
      </c>
      <c r="G1430" t="s">
        <v>1</v>
      </c>
      <c r="H1430" t="s">
        <v>13996</v>
      </c>
      <c r="I1430" t="s">
        <v>25316</v>
      </c>
    </row>
    <row r="1431" spans="1:9">
      <c r="A1431" s="1">
        <f ca="1">RAND()</f>
        <v>0.87611647995851483</v>
      </c>
      <c r="B1431" s="1"/>
      <c r="C1431">
        <v>4</v>
      </c>
      <c r="D1431" t="s">
        <v>13987</v>
      </c>
      <c r="E1431" t="s">
        <v>28250</v>
      </c>
      <c r="F1431">
        <v>2</v>
      </c>
      <c r="G1431" t="s">
        <v>16</v>
      </c>
      <c r="H1431" t="s">
        <v>13988</v>
      </c>
      <c r="I1431" t="s">
        <v>25316</v>
      </c>
    </row>
    <row r="1432" spans="1:9">
      <c r="A1432" s="1">
        <f ca="1">RAND()</f>
        <v>9.1486324630783211E-2</v>
      </c>
      <c r="B1432" s="1"/>
      <c r="C1432">
        <v>18</v>
      </c>
      <c r="D1432" t="s">
        <v>13983</v>
      </c>
      <c r="E1432" t="s">
        <v>28252</v>
      </c>
      <c r="F1432">
        <v>3</v>
      </c>
      <c r="G1432" t="s">
        <v>1</v>
      </c>
      <c r="H1432" t="s">
        <v>13984</v>
      </c>
      <c r="I1432" t="s">
        <v>25316</v>
      </c>
    </row>
    <row r="1433" spans="1:9">
      <c r="A1433" s="1">
        <f ca="1">RAND()</f>
        <v>0.64501823163983751</v>
      </c>
      <c r="B1433" s="1"/>
      <c r="C1433">
        <v>17</v>
      </c>
      <c r="D1433" t="s">
        <v>13981</v>
      </c>
      <c r="E1433" t="s">
        <v>28252</v>
      </c>
      <c r="F1433">
        <v>2</v>
      </c>
      <c r="G1433" t="s">
        <v>1</v>
      </c>
      <c r="H1433" t="s">
        <v>13982</v>
      </c>
      <c r="I1433" t="s">
        <v>25316</v>
      </c>
    </row>
    <row r="1434" spans="1:9">
      <c r="A1434" s="1">
        <f ca="1">RAND()</f>
        <v>4.3040763554815231E-2</v>
      </c>
      <c r="B1434" s="1"/>
      <c r="C1434">
        <v>1</v>
      </c>
      <c r="D1434" t="s">
        <v>13977</v>
      </c>
      <c r="E1434" t="s">
        <v>28252</v>
      </c>
      <c r="F1434">
        <v>2</v>
      </c>
      <c r="G1434" t="s">
        <v>9</v>
      </c>
      <c r="H1434" t="s">
        <v>13978</v>
      </c>
      <c r="I1434" t="s">
        <v>25316</v>
      </c>
    </row>
    <row r="1435" spans="1:9">
      <c r="A1435" s="1">
        <f ca="1">RAND()</f>
        <v>0.13973256540408496</v>
      </c>
      <c r="B1435" s="1"/>
      <c r="C1435">
        <v>15</v>
      </c>
      <c r="D1435" t="s">
        <v>13973</v>
      </c>
      <c r="E1435" t="s">
        <v>28253</v>
      </c>
      <c r="F1435">
        <v>2</v>
      </c>
      <c r="G1435" t="s">
        <v>58</v>
      </c>
      <c r="H1435" t="s">
        <v>13974</v>
      </c>
      <c r="I1435" t="s">
        <v>25316</v>
      </c>
    </row>
    <row r="1436" spans="1:9">
      <c r="A1436" s="1">
        <f ca="1">RAND()</f>
        <v>0.24239869169931449</v>
      </c>
      <c r="B1436" s="1"/>
      <c r="C1436">
        <v>12</v>
      </c>
      <c r="D1436" t="s">
        <v>13967</v>
      </c>
      <c r="E1436" t="s">
        <v>28254</v>
      </c>
      <c r="F1436">
        <v>3</v>
      </c>
      <c r="G1436" t="s">
        <v>11</v>
      </c>
      <c r="H1436" t="s">
        <v>13968</v>
      </c>
      <c r="I1436" t="s">
        <v>25316</v>
      </c>
    </row>
    <row r="1437" spans="1:9">
      <c r="A1437" s="1">
        <f ca="1">RAND()</f>
        <v>0.59697847530246073</v>
      </c>
      <c r="B1437" s="1"/>
      <c r="C1437">
        <v>3</v>
      </c>
      <c r="D1437" t="s">
        <v>13947</v>
      </c>
      <c r="E1437" t="s">
        <v>28255</v>
      </c>
      <c r="F1437">
        <v>2</v>
      </c>
      <c r="G1437" t="s">
        <v>1</v>
      </c>
      <c r="H1437" t="s">
        <v>13948</v>
      </c>
      <c r="I1437" t="s">
        <v>25316</v>
      </c>
    </row>
    <row r="1438" spans="1:9">
      <c r="A1438" s="1">
        <f ca="1">RAND()</f>
        <v>0.79747431488453746</v>
      </c>
      <c r="B1438" s="1"/>
      <c r="C1438">
        <v>3</v>
      </c>
      <c r="D1438" t="s">
        <v>13945</v>
      </c>
      <c r="E1438" t="s">
        <v>28256</v>
      </c>
      <c r="F1438">
        <v>3</v>
      </c>
      <c r="G1438" t="s">
        <v>1</v>
      </c>
      <c r="H1438" t="s">
        <v>13946</v>
      </c>
      <c r="I1438" t="s">
        <v>25316</v>
      </c>
    </row>
    <row r="1439" spans="1:9">
      <c r="A1439" s="1">
        <f ca="1">RAND()</f>
        <v>0.18600371934225768</v>
      </c>
      <c r="B1439" s="1"/>
      <c r="C1439">
        <v>9</v>
      </c>
      <c r="D1439" t="s">
        <v>13943</v>
      </c>
      <c r="E1439" t="s">
        <v>28257</v>
      </c>
      <c r="F1439">
        <v>2</v>
      </c>
      <c r="G1439" t="s">
        <v>11</v>
      </c>
      <c r="H1439" t="s">
        <v>13944</v>
      </c>
      <c r="I1439" t="s">
        <v>25316</v>
      </c>
    </row>
    <row r="1440" spans="1:9">
      <c r="A1440" s="1">
        <f ca="1">RAND()</f>
        <v>0.90193738349610186</v>
      </c>
      <c r="B1440" s="1"/>
      <c r="C1440">
        <v>6</v>
      </c>
      <c r="D1440" t="s">
        <v>13937</v>
      </c>
      <c r="E1440" t="s">
        <v>28258</v>
      </c>
      <c r="F1440">
        <v>3</v>
      </c>
      <c r="G1440" t="s">
        <v>13</v>
      </c>
      <c r="H1440" t="s">
        <v>13938</v>
      </c>
      <c r="I1440" t="s">
        <v>25316</v>
      </c>
    </row>
    <row r="1441" spans="1:9">
      <c r="A1441" s="1">
        <f ca="1">RAND()</f>
        <v>0.95958351061907299</v>
      </c>
      <c r="B1441" s="1"/>
      <c r="C1441">
        <v>18</v>
      </c>
      <c r="D1441" t="s">
        <v>13929</v>
      </c>
      <c r="E1441" t="s">
        <v>28260</v>
      </c>
      <c r="F1441">
        <v>3</v>
      </c>
      <c r="G1441" t="s">
        <v>1</v>
      </c>
      <c r="H1441" t="s">
        <v>13930</v>
      </c>
      <c r="I1441" t="s">
        <v>25316</v>
      </c>
    </row>
    <row r="1442" spans="1:9">
      <c r="A1442" s="1">
        <f ca="1">RAND()</f>
        <v>0.55733854401842586</v>
      </c>
      <c r="B1442" s="1"/>
      <c r="C1442">
        <v>12</v>
      </c>
      <c r="D1442" t="s">
        <v>13927</v>
      </c>
      <c r="E1442" t="s">
        <v>28260</v>
      </c>
      <c r="F1442">
        <v>2</v>
      </c>
      <c r="G1442" t="s">
        <v>1</v>
      </c>
      <c r="H1442" t="s">
        <v>13928</v>
      </c>
      <c r="I1442" t="s">
        <v>25316</v>
      </c>
    </row>
    <row r="1443" spans="1:9">
      <c r="A1443" s="1">
        <f ca="1">RAND()</f>
        <v>0.22510411625255911</v>
      </c>
      <c r="B1443" s="1"/>
      <c r="C1443">
        <v>3</v>
      </c>
      <c r="D1443" t="s">
        <v>13919</v>
      </c>
      <c r="E1443" t="s">
        <v>28261</v>
      </c>
      <c r="F1443">
        <v>2</v>
      </c>
      <c r="G1443" t="s">
        <v>44</v>
      </c>
      <c r="H1443" t="s">
        <v>13920</v>
      </c>
      <c r="I1443" t="s">
        <v>25316</v>
      </c>
    </row>
    <row r="1444" spans="1:9">
      <c r="A1444" s="1">
        <f ca="1">RAND()</f>
        <v>0.41747748546212105</v>
      </c>
      <c r="B1444" s="1"/>
      <c r="C1444">
        <v>11</v>
      </c>
      <c r="D1444" t="s">
        <v>13923</v>
      </c>
      <c r="E1444" t="s">
        <v>28261</v>
      </c>
      <c r="F1444">
        <v>2</v>
      </c>
      <c r="G1444" t="s">
        <v>44</v>
      </c>
      <c r="H1444" t="s">
        <v>13924</v>
      </c>
      <c r="I1444" t="s">
        <v>25316</v>
      </c>
    </row>
    <row r="1445" spans="1:9">
      <c r="A1445" s="1">
        <f ca="1">RAND()</f>
        <v>0.61431633938299579</v>
      </c>
      <c r="B1445" s="1"/>
      <c r="C1445">
        <v>7</v>
      </c>
      <c r="D1445" t="s">
        <v>13917</v>
      </c>
      <c r="E1445" t="s">
        <v>28262</v>
      </c>
      <c r="F1445">
        <v>3</v>
      </c>
      <c r="G1445" t="s">
        <v>16</v>
      </c>
      <c r="H1445" t="s">
        <v>13918</v>
      </c>
      <c r="I1445" t="s">
        <v>25316</v>
      </c>
    </row>
    <row r="1446" spans="1:9">
      <c r="A1446" s="1">
        <f ca="1">RAND()</f>
        <v>0.617464581977197</v>
      </c>
      <c r="B1446" s="1"/>
      <c r="C1446">
        <v>5</v>
      </c>
      <c r="D1446" t="s">
        <v>13915</v>
      </c>
      <c r="E1446" t="s">
        <v>28262</v>
      </c>
      <c r="F1446">
        <v>3</v>
      </c>
      <c r="G1446" t="s">
        <v>1</v>
      </c>
      <c r="H1446" t="s">
        <v>13916</v>
      </c>
      <c r="I1446" t="s">
        <v>25316</v>
      </c>
    </row>
    <row r="1447" spans="1:9">
      <c r="A1447" s="1">
        <f ca="1">RAND()</f>
        <v>0.61738801374734376</v>
      </c>
      <c r="B1447" s="1"/>
      <c r="C1447">
        <v>5</v>
      </c>
      <c r="D1447" t="s">
        <v>13891</v>
      </c>
      <c r="E1447" t="s">
        <v>28265</v>
      </c>
      <c r="F1447">
        <v>3</v>
      </c>
      <c r="G1447" t="s">
        <v>6</v>
      </c>
      <c r="H1447" t="s">
        <v>13892</v>
      </c>
      <c r="I1447" t="s">
        <v>25316</v>
      </c>
    </row>
    <row r="1448" spans="1:9">
      <c r="A1448" s="1">
        <f ca="1">RAND()</f>
        <v>0.40628047087003949</v>
      </c>
      <c r="B1448" s="1"/>
      <c r="C1448">
        <v>16</v>
      </c>
      <c r="D1448" t="s">
        <v>13897</v>
      </c>
      <c r="E1448" t="s">
        <v>28265</v>
      </c>
      <c r="F1448">
        <v>2</v>
      </c>
      <c r="G1448" t="s">
        <v>1</v>
      </c>
      <c r="H1448" t="s">
        <v>13898</v>
      </c>
      <c r="I1448" t="s">
        <v>25316</v>
      </c>
    </row>
    <row r="1449" spans="1:9">
      <c r="A1449" s="1">
        <f ca="1">RAND()</f>
        <v>0.34622439111869985</v>
      </c>
      <c r="B1449" s="1"/>
      <c r="C1449">
        <v>19</v>
      </c>
      <c r="D1449" t="s">
        <v>13887</v>
      </c>
      <c r="E1449" t="s">
        <v>28266</v>
      </c>
      <c r="F1449">
        <v>3</v>
      </c>
      <c r="G1449" t="s">
        <v>6</v>
      </c>
      <c r="H1449" t="s">
        <v>13888</v>
      </c>
      <c r="I1449" t="s">
        <v>25316</v>
      </c>
    </row>
    <row r="1450" spans="1:9">
      <c r="A1450" s="1">
        <f ca="1">RAND()</f>
        <v>0.5186072067260622</v>
      </c>
      <c r="B1450" s="1"/>
      <c r="C1450">
        <v>17</v>
      </c>
      <c r="D1450" t="s">
        <v>13883</v>
      </c>
      <c r="E1450" t="s">
        <v>28266</v>
      </c>
      <c r="F1450">
        <v>2</v>
      </c>
      <c r="G1450" t="s">
        <v>1</v>
      </c>
      <c r="H1450" t="s">
        <v>13884</v>
      </c>
      <c r="I1450" t="s">
        <v>25316</v>
      </c>
    </row>
    <row r="1451" spans="1:9">
      <c r="A1451" s="1">
        <f ca="1">RAND()</f>
        <v>0.67373440080826863</v>
      </c>
      <c r="B1451" s="1"/>
      <c r="C1451">
        <v>1</v>
      </c>
      <c r="D1451" t="s">
        <v>13873</v>
      </c>
      <c r="E1451" t="s">
        <v>28267</v>
      </c>
      <c r="F1451">
        <v>3</v>
      </c>
      <c r="G1451" t="s">
        <v>1</v>
      </c>
      <c r="H1451" t="s">
        <v>13874</v>
      </c>
      <c r="I1451" t="s">
        <v>25316</v>
      </c>
    </row>
    <row r="1452" spans="1:9">
      <c r="A1452" s="1">
        <f ca="1">RAND()</f>
        <v>2.8921035027857145E-2</v>
      </c>
      <c r="B1452" s="1"/>
      <c r="C1452">
        <v>17</v>
      </c>
      <c r="D1452" t="s">
        <v>13871</v>
      </c>
      <c r="E1452" t="s">
        <v>28268</v>
      </c>
      <c r="F1452">
        <v>3</v>
      </c>
      <c r="G1452" t="s">
        <v>18</v>
      </c>
      <c r="H1452" t="s">
        <v>13872</v>
      </c>
      <c r="I1452" t="s">
        <v>25316</v>
      </c>
    </row>
    <row r="1453" spans="1:9">
      <c r="A1453" s="1">
        <f ca="1">RAND()</f>
        <v>0.13298845517652524</v>
      </c>
      <c r="B1453" s="1"/>
      <c r="C1453">
        <v>8</v>
      </c>
      <c r="D1453" t="s">
        <v>13825</v>
      </c>
      <c r="E1453" t="s">
        <v>28276</v>
      </c>
      <c r="F1453">
        <v>2</v>
      </c>
      <c r="G1453" t="s">
        <v>16</v>
      </c>
      <c r="H1453" t="s">
        <v>13826</v>
      </c>
      <c r="I1453" t="s">
        <v>25316</v>
      </c>
    </row>
    <row r="1454" spans="1:9">
      <c r="A1454" s="1">
        <f ca="1">RAND()</f>
        <v>0.59372894213824645</v>
      </c>
      <c r="B1454" s="1"/>
      <c r="C1454">
        <v>9</v>
      </c>
      <c r="D1454" t="s">
        <v>13813</v>
      </c>
      <c r="E1454" t="s">
        <v>28277</v>
      </c>
      <c r="F1454">
        <v>3</v>
      </c>
      <c r="G1454" t="s">
        <v>34</v>
      </c>
      <c r="H1454" t="s">
        <v>13814</v>
      </c>
      <c r="I1454" t="s">
        <v>25316</v>
      </c>
    </row>
    <row r="1455" spans="1:9">
      <c r="A1455" s="1">
        <f ca="1">RAND()</f>
        <v>0.10648153402412963</v>
      </c>
      <c r="B1455" s="1"/>
      <c r="C1455">
        <v>7</v>
      </c>
      <c r="D1455" t="s">
        <v>13803</v>
      </c>
      <c r="E1455" t="s">
        <v>28278</v>
      </c>
      <c r="F1455">
        <v>3</v>
      </c>
      <c r="G1455" t="s">
        <v>13</v>
      </c>
      <c r="H1455" t="s">
        <v>13804</v>
      </c>
      <c r="I1455" t="s">
        <v>25316</v>
      </c>
    </row>
    <row r="1456" spans="1:9">
      <c r="A1456" s="1">
        <f ca="1">RAND()</f>
        <v>0.85161287042257494</v>
      </c>
      <c r="B1456" s="1"/>
      <c r="C1456">
        <v>8</v>
      </c>
      <c r="D1456" t="s">
        <v>13795</v>
      </c>
      <c r="E1456" t="s">
        <v>28279</v>
      </c>
      <c r="F1456">
        <v>3</v>
      </c>
      <c r="G1456" t="s">
        <v>1</v>
      </c>
      <c r="H1456" t="s">
        <v>13796</v>
      </c>
      <c r="I1456" t="s">
        <v>25316</v>
      </c>
    </row>
    <row r="1457" spans="1:9">
      <c r="A1457" s="1">
        <f ca="1">RAND()</f>
        <v>0.70668897290595556</v>
      </c>
      <c r="B1457" s="1"/>
      <c r="C1457">
        <v>9</v>
      </c>
      <c r="D1457" t="s">
        <v>13797</v>
      </c>
      <c r="E1457" t="s">
        <v>28279</v>
      </c>
      <c r="F1457">
        <v>3</v>
      </c>
      <c r="G1457" t="s">
        <v>16</v>
      </c>
      <c r="H1457" t="s">
        <v>13798</v>
      </c>
      <c r="I1457" t="s">
        <v>25316</v>
      </c>
    </row>
    <row r="1458" spans="1:9">
      <c r="A1458" s="1">
        <f ca="1">RAND()</f>
        <v>1.153099942689606E-2</v>
      </c>
      <c r="B1458" s="1"/>
      <c r="C1458">
        <v>8</v>
      </c>
      <c r="D1458" t="s">
        <v>13785</v>
      </c>
      <c r="E1458" t="s">
        <v>28280</v>
      </c>
      <c r="F1458">
        <v>2</v>
      </c>
      <c r="G1458" t="s">
        <v>1</v>
      </c>
      <c r="H1458" t="s">
        <v>13786</v>
      </c>
      <c r="I1458" t="s">
        <v>25316</v>
      </c>
    </row>
    <row r="1459" spans="1:9">
      <c r="A1459" s="1">
        <f ca="1">RAND()</f>
        <v>1.752656739076186E-2</v>
      </c>
      <c r="B1459" s="1"/>
      <c r="C1459">
        <v>4</v>
      </c>
      <c r="D1459" t="s">
        <v>13779</v>
      </c>
      <c r="E1459" t="s">
        <v>28280</v>
      </c>
      <c r="F1459">
        <v>1</v>
      </c>
      <c r="G1459" t="s">
        <v>25</v>
      </c>
      <c r="H1459" t="s">
        <v>13780</v>
      </c>
      <c r="I1459" t="s">
        <v>25316</v>
      </c>
    </row>
    <row r="1460" spans="1:9">
      <c r="A1460" s="1">
        <f ca="1">RAND()</f>
        <v>0.65095608283623996</v>
      </c>
      <c r="B1460" s="1"/>
      <c r="C1460">
        <v>2</v>
      </c>
      <c r="D1460" t="s">
        <v>13765</v>
      </c>
      <c r="E1460" t="s">
        <v>28283</v>
      </c>
      <c r="F1460">
        <v>2</v>
      </c>
      <c r="G1460" t="s">
        <v>4</v>
      </c>
      <c r="H1460" t="s">
        <v>13766</v>
      </c>
      <c r="I1460" t="s">
        <v>25316</v>
      </c>
    </row>
    <row r="1461" spans="1:9">
      <c r="A1461" s="1">
        <f ca="1">RAND()</f>
        <v>0.68637422805912451</v>
      </c>
      <c r="B1461" s="1"/>
      <c r="C1461">
        <v>16</v>
      </c>
      <c r="D1461" t="s">
        <v>13751</v>
      </c>
      <c r="E1461" t="s">
        <v>28285</v>
      </c>
      <c r="F1461">
        <v>3</v>
      </c>
      <c r="G1461" t="s">
        <v>18</v>
      </c>
      <c r="H1461" t="s">
        <v>13752</v>
      </c>
      <c r="I1461" t="s">
        <v>25316</v>
      </c>
    </row>
    <row r="1462" spans="1:9">
      <c r="A1462" s="1">
        <f ca="1">RAND()</f>
        <v>0.58218892618332574</v>
      </c>
      <c r="B1462" s="1"/>
      <c r="C1462">
        <v>13</v>
      </c>
      <c r="D1462" t="s">
        <v>13739</v>
      </c>
      <c r="E1462" t="s">
        <v>28286</v>
      </c>
      <c r="F1462">
        <v>1</v>
      </c>
      <c r="G1462" t="s">
        <v>47</v>
      </c>
      <c r="H1462" t="s">
        <v>13740</v>
      </c>
      <c r="I1462" t="s">
        <v>25316</v>
      </c>
    </row>
    <row r="1463" spans="1:9">
      <c r="A1463" s="1">
        <f ca="1">RAND()</f>
        <v>0.786194290772537</v>
      </c>
      <c r="B1463" s="1"/>
      <c r="C1463">
        <v>19</v>
      </c>
      <c r="D1463" t="s">
        <v>13735</v>
      </c>
      <c r="E1463" t="s">
        <v>28287</v>
      </c>
      <c r="F1463">
        <v>3</v>
      </c>
      <c r="G1463" t="s">
        <v>58</v>
      </c>
      <c r="H1463" t="s">
        <v>13736</v>
      </c>
      <c r="I1463" t="s">
        <v>25316</v>
      </c>
    </row>
    <row r="1464" spans="1:9">
      <c r="A1464" s="1">
        <f ca="1">RAND()</f>
        <v>8.3963431992397974E-2</v>
      </c>
      <c r="B1464" s="1"/>
      <c r="C1464">
        <v>15</v>
      </c>
      <c r="D1464" t="s">
        <v>13731</v>
      </c>
      <c r="E1464" t="s">
        <v>28287</v>
      </c>
      <c r="F1464">
        <v>3</v>
      </c>
      <c r="G1464" t="s">
        <v>1</v>
      </c>
      <c r="H1464" t="s">
        <v>13732</v>
      </c>
      <c r="I1464" t="s">
        <v>25316</v>
      </c>
    </row>
    <row r="1465" spans="1:9">
      <c r="A1465" s="1">
        <f ca="1">RAND()</f>
        <v>0.5910868004940143</v>
      </c>
      <c r="B1465" s="1"/>
      <c r="C1465">
        <v>16</v>
      </c>
      <c r="D1465" t="s">
        <v>13733</v>
      </c>
      <c r="E1465" t="s">
        <v>28287</v>
      </c>
      <c r="F1465">
        <v>2</v>
      </c>
      <c r="G1465" t="s">
        <v>11</v>
      </c>
      <c r="H1465" t="s">
        <v>13734</v>
      </c>
      <c r="I1465" t="s">
        <v>25316</v>
      </c>
    </row>
    <row r="1466" spans="1:9">
      <c r="A1466" s="1">
        <f ca="1">RAND()</f>
        <v>0.49494268543469244</v>
      </c>
      <c r="B1466" s="1"/>
      <c r="C1466">
        <v>14</v>
      </c>
      <c r="D1466" t="s">
        <v>13707</v>
      </c>
      <c r="E1466" t="s">
        <v>28291</v>
      </c>
      <c r="F1466">
        <v>3</v>
      </c>
      <c r="G1466" t="s">
        <v>1</v>
      </c>
      <c r="H1466" t="s">
        <v>13708</v>
      </c>
      <c r="I1466" t="s">
        <v>25316</v>
      </c>
    </row>
    <row r="1467" spans="1:9">
      <c r="A1467" s="1">
        <f ca="1">RAND()</f>
        <v>0.84258233079782441</v>
      </c>
      <c r="B1467" s="1"/>
      <c r="C1467">
        <v>19</v>
      </c>
      <c r="D1467" t="s">
        <v>13699</v>
      </c>
      <c r="E1467" t="s">
        <v>28293</v>
      </c>
      <c r="F1467">
        <v>3</v>
      </c>
      <c r="G1467" t="s">
        <v>13</v>
      </c>
      <c r="H1467" t="s">
        <v>13700</v>
      </c>
      <c r="I1467" t="s">
        <v>25316</v>
      </c>
    </row>
    <row r="1468" spans="1:9">
      <c r="A1468" s="1">
        <f ca="1">RAND()</f>
        <v>0.14570903204587926</v>
      </c>
      <c r="B1468" s="1"/>
      <c r="C1468">
        <v>9</v>
      </c>
      <c r="D1468" t="s">
        <v>13685</v>
      </c>
      <c r="E1468" t="s">
        <v>28294</v>
      </c>
      <c r="F1468">
        <v>2</v>
      </c>
      <c r="G1468" t="s">
        <v>47</v>
      </c>
      <c r="H1468" t="s">
        <v>13686</v>
      </c>
      <c r="I1468" t="s">
        <v>25316</v>
      </c>
    </row>
    <row r="1469" spans="1:9">
      <c r="A1469" s="1">
        <f ca="1">RAND()</f>
        <v>0.99835912253475223</v>
      </c>
      <c r="B1469" s="1"/>
      <c r="C1469">
        <v>18</v>
      </c>
      <c r="D1469" t="s">
        <v>13689</v>
      </c>
      <c r="E1469" t="s">
        <v>28294</v>
      </c>
      <c r="F1469">
        <v>2</v>
      </c>
      <c r="G1469" t="s">
        <v>44</v>
      </c>
      <c r="H1469" t="s">
        <v>13690</v>
      </c>
      <c r="I1469" t="s">
        <v>25316</v>
      </c>
    </row>
    <row r="1470" spans="1:9">
      <c r="A1470" s="1">
        <f ca="1">RAND()</f>
        <v>0.52766880430950125</v>
      </c>
      <c r="B1470" s="1"/>
      <c r="C1470">
        <v>1</v>
      </c>
      <c r="D1470" t="s">
        <v>13645</v>
      </c>
      <c r="E1470" t="s">
        <v>28302</v>
      </c>
      <c r="F1470">
        <v>3</v>
      </c>
      <c r="G1470" t="s">
        <v>34</v>
      </c>
      <c r="H1470" t="s">
        <v>13646</v>
      </c>
      <c r="I1470" t="s">
        <v>25316</v>
      </c>
    </row>
    <row r="1471" spans="1:9">
      <c r="A1471" s="1">
        <f ca="1">RAND()</f>
        <v>0.50326155657756788</v>
      </c>
      <c r="B1471" s="1"/>
      <c r="C1471">
        <v>14</v>
      </c>
      <c r="D1471" t="s">
        <v>13651</v>
      </c>
      <c r="E1471" t="s">
        <v>28302</v>
      </c>
      <c r="F1471">
        <v>3</v>
      </c>
      <c r="G1471" t="s">
        <v>25</v>
      </c>
      <c r="H1471" t="s">
        <v>13652</v>
      </c>
      <c r="I1471" t="s">
        <v>25316</v>
      </c>
    </row>
    <row r="1472" spans="1:9">
      <c r="A1472" s="1">
        <f ca="1">RAND()</f>
        <v>0.39257177003440624</v>
      </c>
      <c r="B1472" s="1"/>
      <c r="C1472">
        <v>16</v>
      </c>
      <c r="D1472" t="s">
        <v>13605</v>
      </c>
      <c r="E1472" t="s">
        <v>28311</v>
      </c>
      <c r="F1472">
        <v>2</v>
      </c>
      <c r="G1472" t="s">
        <v>47</v>
      </c>
      <c r="H1472" t="s">
        <v>13606</v>
      </c>
      <c r="I1472" t="s">
        <v>25316</v>
      </c>
    </row>
    <row r="1473" spans="1:9">
      <c r="A1473" s="1">
        <f ca="1">RAND()</f>
        <v>0.13269997862677996</v>
      </c>
      <c r="B1473" s="1"/>
      <c r="C1473">
        <v>16</v>
      </c>
      <c r="D1473" t="s">
        <v>13579</v>
      </c>
      <c r="E1473" t="s">
        <v>28315</v>
      </c>
      <c r="F1473">
        <v>3</v>
      </c>
      <c r="G1473" t="s">
        <v>11</v>
      </c>
      <c r="H1473" t="s">
        <v>13580</v>
      </c>
      <c r="I1473" t="s">
        <v>25316</v>
      </c>
    </row>
    <row r="1474" spans="1:9">
      <c r="A1474" s="1">
        <f ca="1">RAND()</f>
        <v>5.5231170265515828E-2</v>
      </c>
      <c r="B1474" s="1"/>
      <c r="C1474">
        <v>12</v>
      </c>
      <c r="D1474" t="s">
        <v>13575</v>
      </c>
      <c r="E1474" t="s">
        <v>28315</v>
      </c>
      <c r="F1474">
        <v>1</v>
      </c>
      <c r="G1474" t="s">
        <v>1</v>
      </c>
      <c r="H1474" t="s">
        <v>13576</v>
      </c>
      <c r="I1474" t="s">
        <v>25316</v>
      </c>
    </row>
    <row r="1475" spans="1:9">
      <c r="A1475" s="1">
        <f ca="1">RAND()</f>
        <v>0.68563949813558223</v>
      </c>
      <c r="B1475" s="1"/>
      <c r="C1475">
        <v>20</v>
      </c>
      <c r="D1475" t="s">
        <v>13571</v>
      </c>
      <c r="E1475" t="s">
        <v>28316</v>
      </c>
      <c r="F1475">
        <v>3</v>
      </c>
      <c r="G1475" t="s">
        <v>1</v>
      </c>
      <c r="H1475" t="s">
        <v>13572</v>
      </c>
      <c r="I1475" t="s">
        <v>25316</v>
      </c>
    </row>
    <row r="1476" spans="1:9">
      <c r="A1476" s="1">
        <f ca="1">RAND()</f>
        <v>7.1212523047563203E-2</v>
      </c>
      <c r="B1476" s="1"/>
      <c r="C1476">
        <v>14</v>
      </c>
      <c r="D1476" t="s">
        <v>13521</v>
      </c>
      <c r="E1476" t="s">
        <v>28324</v>
      </c>
      <c r="F1476">
        <v>3</v>
      </c>
      <c r="G1476" t="s">
        <v>18</v>
      </c>
      <c r="H1476" t="s">
        <v>13522</v>
      </c>
      <c r="I1476" t="s">
        <v>25316</v>
      </c>
    </row>
    <row r="1477" spans="1:9">
      <c r="A1477" s="1">
        <f ca="1">RAND()</f>
        <v>0.22478649990746424</v>
      </c>
      <c r="B1477" s="1"/>
      <c r="C1477">
        <v>4</v>
      </c>
      <c r="D1477" t="s">
        <v>13499</v>
      </c>
      <c r="E1477" t="s">
        <v>28327</v>
      </c>
      <c r="F1477">
        <v>3</v>
      </c>
      <c r="G1477" t="s">
        <v>34</v>
      </c>
      <c r="H1477" t="s">
        <v>13500</v>
      </c>
      <c r="I1477" t="s">
        <v>25316</v>
      </c>
    </row>
    <row r="1478" spans="1:9">
      <c r="A1478" s="1">
        <f ca="1">RAND()</f>
        <v>0.48402250428760252</v>
      </c>
      <c r="B1478" s="1"/>
      <c r="C1478">
        <v>5</v>
      </c>
      <c r="D1478" t="s">
        <v>13501</v>
      </c>
      <c r="E1478" t="s">
        <v>28327</v>
      </c>
      <c r="F1478">
        <v>2</v>
      </c>
      <c r="G1478" t="s">
        <v>1</v>
      </c>
      <c r="H1478" t="s">
        <v>13502</v>
      </c>
      <c r="I1478" t="s">
        <v>25316</v>
      </c>
    </row>
    <row r="1479" spans="1:9">
      <c r="A1479" s="1">
        <f ca="1">RAND()</f>
        <v>0.60936134232482975</v>
      </c>
      <c r="B1479" s="1"/>
      <c r="C1479">
        <v>11</v>
      </c>
      <c r="D1479" t="s">
        <v>13503</v>
      </c>
      <c r="E1479" t="s">
        <v>28327</v>
      </c>
      <c r="F1479">
        <v>1</v>
      </c>
      <c r="G1479" t="s">
        <v>1</v>
      </c>
      <c r="H1479" t="s">
        <v>13504</v>
      </c>
      <c r="I1479" t="s">
        <v>25316</v>
      </c>
    </row>
    <row r="1480" spans="1:9">
      <c r="A1480" s="1">
        <f ca="1">RAND()</f>
        <v>0.48540867564642609</v>
      </c>
      <c r="B1480" s="1"/>
      <c r="C1480">
        <v>6</v>
      </c>
      <c r="D1480" t="s">
        <v>13489</v>
      </c>
      <c r="E1480" t="s">
        <v>28328</v>
      </c>
      <c r="F1480">
        <v>3</v>
      </c>
      <c r="G1480" t="s">
        <v>12</v>
      </c>
      <c r="H1480" t="s">
        <v>13490</v>
      </c>
      <c r="I1480" t="s">
        <v>25316</v>
      </c>
    </row>
    <row r="1481" spans="1:9">
      <c r="A1481" s="1">
        <f ca="1">RAND()</f>
        <v>0.50187893896115199</v>
      </c>
      <c r="B1481" s="1"/>
      <c r="C1481">
        <v>18</v>
      </c>
      <c r="D1481" t="s">
        <v>13495</v>
      </c>
      <c r="E1481" t="s">
        <v>28328</v>
      </c>
      <c r="F1481">
        <v>2</v>
      </c>
      <c r="G1481" t="s">
        <v>39</v>
      </c>
      <c r="H1481" t="s">
        <v>13496</v>
      </c>
      <c r="I1481" t="s">
        <v>25316</v>
      </c>
    </row>
    <row r="1482" spans="1:9">
      <c r="A1482" s="1">
        <f ca="1">RAND()</f>
        <v>0.74161210740111239</v>
      </c>
      <c r="B1482" s="1"/>
      <c r="C1482">
        <v>14</v>
      </c>
      <c r="D1482" t="s">
        <v>13483</v>
      </c>
      <c r="E1482" t="s">
        <v>28329</v>
      </c>
      <c r="F1482">
        <v>3</v>
      </c>
      <c r="G1482" t="s">
        <v>39</v>
      </c>
      <c r="H1482" t="s">
        <v>13484</v>
      </c>
      <c r="I1482" t="s">
        <v>25316</v>
      </c>
    </row>
    <row r="1483" spans="1:9">
      <c r="A1483" s="1">
        <f ca="1">RAND()</f>
        <v>0.94596086224789422</v>
      </c>
      <c r="B1483" s="1"/>
      <c r="C1483">
        <v>13</v>
      </c>
      <c r="D1483" t="s">
        <v>13473</v>
      </c>
      <c r="E1483" t="s">
        <v>28330</v>
      </c>
      <c r="F1483">
        <v>3</v>
      </c>
      <c r="G1483" t="s">
        <v>1</v>
      </c>
      <c r="H1483" t="s">
        <v>13474</v>
      </c>
      <c r="I1483" t="s">
        <v>25316</v>
      </c>
    </row>
    <row r="1484" spans="1:9">
      <c r="A1484" s="1">
        <f ca="1">RAND()</f>
        <v>0.45483699841601666</v>
      </c>
      <c r="B1484" s="1"/>
      <c r="C1484">
        <v>16</v>
      </c>
      <c r="D1484" t="s">
        <v>13461</v>
      </c>
      <c r="E1484" t="s">
        <v>28332</v>
      </c>
      <c r="F1484">
        <v>3</v>
      </c>
      <c r="G1484" t="s">
        <v>13</v>
      </c>
      <c r="H1484" t="s">
        <v>13462</v>
      </c>
      <c r="I1484" t="s">
        <v>25316</v>
      </c>
    </row>
    <row r="1485" spans="1:9">
      <c r="A1485" s="1">
        <f ca="1">RAND()</f>
        <v>0.67190590813488471</v>
      </c>
      <c r="B1485" s="1"/>
      <c r="C1485">
        <v>18</v>
      </c>
      <c r="D1485" t="s">
        <v>13463</v>
      </c>
      <c r="E1485" t="s">
        <v>28332</v>
      </c>
      <c r="F1485">
        <v>2</v>
      </c>
      <c r="G1485" t="s">
        <v>6</v>
      </c>
      <c r="H1485" t="s">
        <v>13464</v>
      </c>
      <c r="I1485" t="s">
        <v>25316</v>
      </c>
    </row>
    <row r="1486" spans="1:9">
      <c r="A1486" s="1">
        <f ca="1">RAND()</f>
        <v>0.13816547298396964</v>
      </c>
      <c r="B1486" s="1"/>
      <c r="C1486">
        <v>10</v>
      </c>
      <c r="D1486" t="s">
        <v>13451</v>
      </c>
      <c r="E1486" t="s">
        <v>28333</v>
      </c>
      <c r="F1486">
        <v>2</v>
      </c>
      <c r="G1486" t="s">
        <v>16</v>
      </c>
      <c r="H1486" t="s">
        <v>13452</v>
      </c>
      <c r="I1486" t="s">
        <v>25316</v>
      </c>
    </row>
    <row r="1487" spans="1:9">
      <c r="A1487" s="1">
        <f ca="1">RAND()</f>
        <v>0.42725963434454273</v>
      </c>
      <c r="B1487" s="1"/>
      <c r="C1487">
        <v>10</v>
      </c>
      <c r="D1487" t="s">
        <v>13429</v>
      </c>
      <c r="E1487" t="s">
        <v>28337</v>
      </c>
      <c r="F1487">
        <v>2</v>
      </c>
      <c r="G1487" t="s">
        <v>6</v>
      </c>
      <c r="H1487" t="s">
        <v>13430</v>
      </c>
      <c r="I1487" t="s">
        <v>25316</v>
      </c>
    </row>
    <row r="1488" spans="1:9">
      <c r="A1488" s="1">
        <f ca="1">RAND()</f>
        <v>0.65994085685651571</v>
      </c>
      <c r="B1488" s="1"/>
      <c r="C1488">
        <v>18</v>
      </c>
      <c r="D1488" t="s">
        <v>13409</v>
      </c>
      <c r="E1488" t="s">
        <v>28340</v>
      </c>
      <c r="F1488">
        <v>1</v>
      </c>
      <c r="G1488" t="s">
        <v>44</v>
      </c>
      <c r="H1488" t="s">
        <v>13410</v>
      </c>
      <c r="I1488" t="s">
        <v>25316</v>
      </c>
    </row>
    <row r="1489" spans="1:9">
      <c r="A1489" s="1">
        <f ca="1">RAND()</f>
        <v>0.17172155320222182</v>
      </c>
      <c r="B1489" s="1"/>
      <c r="C1489">
        <v>16</v>
      </c>
      <c r="D1489" t="s">
        <v>13403</v>
      </c>
      <c r="E1489" t="s">
        <v>28341</v>
      </c>
      <c r="F1489">
        <v>2</v>
      </c>
      <c r="G1489" t="s">
        <v>1</v>
      </c>
      <c r="H1489" t="s">
        <v>13404</v>
      </c>
      <c r="I1489" t="s">
        <v>25316</v>
      </c>
    </row>
    <row r="1490" spans="1:9">
      <c r="A1490" s="1">
        <f ca="1">RAND()</f>
        <v>0.82196626325804456</v>
      </c>
      <c r="B1490" s="1"/>
      <c r="C1490">
        <v>4</v>
      </c>
      <c r="D1490" t="s">
        <v>13393</v>
      </c>
      <c r="E1490" t="s">
        <v>28343</v>
      </c>
      <c r="F1490">
        <v>2</v>
      </c>
      <c r="G1490" t="s">
        <v>1</v>
      </c>
      <c r="H1490" t="s">
        <v>13394</v>
      </c>
      <c r="I1490" t="s">
        <v>25316</v>
      </c>
    </row>
    <row r="1491" spans="1:9">
      <c r="A1491" s="1">
        <f ca="1">RAND()</f>
        <v>0.3459157849046901</v>
      </c>
      <c r="B1491" s="1"/>
      <c r="C1491">
        <v>8</v>
      </c>
      <c r="D1491" t="s">
        <v>13385</v>
      </c>
      <c r="E1491" t="s">
        <v>28345</v>
      </c>
      <c r="F1491">
        <v>2</v>
      </c>
      <c r="G1491" t="s">
        <v>16</v>
      </c>
      <c r="H1491" t="s">
        <v>13386</v>
      </c>
      <c r="I1491" t="s">
        <v>25316</v>
      </c>
    </row>
    <row r="1492" spans="1:9">
      <c r="A1492" s="1">
        <f ca="1">RAND()</f>
        <v>9.494495131874614E-2</v>
      </c>
      <c r="B1492" s="1"/>
      <c r="C1492">
        <v>5</v>
      </c>
      <c r="D1492" t="s">
        <v>13373</v>
      </c>
      <c r="E1492" t="s">
        <v>28347</v>
      </c>
      <c r="F1492">
        <v>2</v>
      </c>
      <c r="G1492" t="s">
        <v>29</v>
      </c>
      <c r="H1492" t="s">
        <v>13374</v>
      </c>
      <c r="I1492" t="s">
        <v>25316</v>
      </c>
    </row>
    <row r="1493" spans="1:9">
      <c r="A1493" s="1">
        <f ca="1">RAND()</f>
        <v>0.39525505784172832</v>
      </c>
      <c r="B1493" s="1"/>
      <c r="C1493">
        <v>4</v>
      </c>
      <c r="D1493" t="s">
        <v>13371</v>
      </c>
      <c r="E1493" t="s">
        <v>28347</v>
      </c>
      <c r="F1493">
        <v>1</v>
      </c>
      <c r="G1493" t="s">
        <v>1</v>
      </c>
      <c r="H1493" t="s">
        <v>13372</v>
      </c>
      <c r="I1493" t="s">
        <v>25316</v>
      </c>
    </row>
    <row r="1494" spans="1:9">
      <c r="A1494" s="1">
        <f ca="1">RAND()</f>
        <v>0.51371707089689744</v>
      </c>
      <c r="B1494" s="1"/>
      <c r="C1494">
        <v>17</v>
      </c>
      <c r="D1494" t="s">
        <v>13357</v>
      </c>
      <c r="E1494" t="s">
        <v>28350</v>
      </c>
      <c r="F1494">
        <v>2</v>
      </c>
      <c r="G1494" t="s">
        <v>1</v>
      </c>
      <c r="H1494" t="s">
        <v>13358</v>
      </c>
      <c r="I1494" t="s">
        <v>25316</v>
      </c>
    </row>
    <row r="1495" spans="1:9">
      <c r="A1495" s="1">
        <f ca="1">RAND()</f>
        <v>0.66518074771389335</v>
      </c>
      <c r="B1495" s="1"/>
      <c r="C1495">
        <v>4</v>
      </c>
      <c r="D1495" t="s">
        <v>13349</v>
      </c>
      <c r="E1495" t="s">
        <v>28351</v>
      </c>
      <c r="F1495">
        <v>1</v>
      </c>
      <c r="G1495" t="s">
        <v>1</v>
      </c>
      <c r="H1495" t="s">
        <v>13350</v>
      </c>
      <c r="I1495" t="s">
        <v>25316</v>
      </c>
    </row>
    <row r="1496" spans="1:9">
      <c r="A1496" s="1">
        <f ca="1">RAND()</f>
        <v>0.44826144452178807</v>
      </c>
      <c r="B1496" s="1"/>
      <c r="C1496">
        <v>6</v>
      </c>
      <c r="D1496" t="s">
        <v>17113</v>
      </c>
      <c r="E1496" t="s">
        <v>28356</v>
      </c>
      <c r="F1496">
        <v>3</v>
      </c>
      <c r="G1496" t="s">
        <v>16</v>
      </c>
      <c r="H1496" t="s">
        <v>17114</v>
      </c>
      <c r="I1496" t="s">
        <v>25316</v>
      </c>
    </row>
    <row r="1497" spans="1:9">
      <c r="A1497" s="1">
        <f ca="1">RAND()</f>
        <v>0.69791333833483593</v>
      </c>
      <c r="B1497" s="1"/>
      <c r="C1497">
        <v>18</v>
      </c>
      <c r="D1497" t="s">
        <v>17107</v>
      </c>
      <c r="E1497" t="s">
        <v>28358</v>
      </c>
      <c r="F1497">
        <v>2</v>
      </c>
      <c r="G1497" t="s">
        <v>44</v>
      </c>
      <c r="H1497" t="s">
        <v>17108</v>
      </c>
      <c r="I1497" t="s">
        <v>25316</v>
      </c>
    </row>
    <row r="1498" spans="1:9">
      <c r="A1498" s="1">
        <f ca="1">RAND()</f>
        <v>5.1624553368943227E-2</v>
      </c>
      <c r="B1498" s="1"/>
      <c r="C1498">
        <v>17</v>
      </c>
      <c r="D1498" t="s">
        <v>17099</v>
      </c>
      <c r="E1498" t="s">
        <v>28359</v>
      </c>
      <c r="F1498">
        <v>2</v>
      </c>
      <c r="G1498" t="s">
        <v>47</v>
      </c>
      <c r="H1498" t="s">
        <v>17100</v>
      </c>
      <c r="I1498" t="s">
        <v>25316</v>
      </c>
    </row>
    <row r="1499" spans="1:9">
      <c r="A1499" s="1">
        <f ca="1">RAND()</f>
        <v>0.43366999956116459</v>
      </c>
      <c r="B1499" s="1"/>
      <c r="C1499">
        <v>12</v>
      </c>
      <c r="D1499" t="s">
        <v>17095</v>
      </c>
      <c r="E1499" t="s">
        <v>28359</v>
      </c>
      <c r="F1499">
        <v>2</v>
      </c>
      <c r="G1499" t="s">
        <v>1</v>
      </c>
      <c r="H1499" t="s">
        <v>17096</v>
      </c>
      <c r="I1499" t="s">
        <v>25316</v>
      </c>
    </row>
    <row r="1500" spans="1:9">
      <c r="A1500" s="1">
        <f ca="1">RAND()</f>
        <v>0.71952194621861032</v>
      </c>
      <c r="B1500" s="1"/>
      <c r="C1500">
        <v>11</v>
      </c>
      <c r="D1500" t="s">
        <v>17089</v>
      </c>
      <c r="E1500" t="s">
        <v>28360</v>
      </c>
      <c r="F1500">
        <v>1</v>
      </c>
      <c r="G1500" t="s">
        <v>44</v>
      </c>
      <c r="H1500" t="s">
        <v>17090</v>
      </c>
      <c r="I1500" t="s">
        <v>25316</v>
      </c>
    </row>
    <row r="1501" spans="1:9">
      <c r="A1501" s="1">
        <f ca="1">RAND()</f>
        <v>0.76105182272006167</v>
      </c>
      <c r="B1501" s="1"/>
      <c r="C1501">
        <v>11</v>
      </c>
      <c r="D1501" t="s">
        <v>17063</v>
      </c>
      <c r="E1501" t="s">
        <v>28364</v>
      </c>
      <c r="F1501">
        <v>3</v>
      </c>
      <c r="G1501" t="s">
        <v>16</v>
      </c>
      <c r="H1501" t="s">
        <v>17064</v>
      </c>
      <c r="I1501" t="s">
        <v>25316</v>
      </c>
    </row>
    <row r="1502" spans="1:9">
      <c r="A1502" s="1">
        <f ca="1">RAND()</f>
        <v>0.14150339657982514</v>
      </c>
      <c r="B1502" s="1"/>
      <c r="C1502">
        <v>3</v>
      </c>
      <c r="D1502" t="s">
        <v>17043</v>
      </c>
      <c r="E1502" t="s">
        <v>28366</v>
      </c>
      <c r="F1502">
        <v>3</v>
      </c>
      <c r="G1502" t="s">
        <v>1</v>
      </c>
      <c r="H1502" t="s">
        <v>17044</v>
      </c>
      <c r="I1502" t="s">
        <v>25316</v>
      </c>
    </row>
    <row r="1503" spans="1:9">
      <c r="A1503" s="1">
        <f ca="1">RAND()</f>
        <v>0.68065509325235574</v>
      </c>
      <c r="B1503" s="1"/>
      <c r="C1503">
        <v>16</v>
      </c>
      <c r="D1503" t="s">
        <v>17033</v>
      </c>
      <c r="E1503" t="s">
        <v>28368</v>
      </c>
      <c r="F1503">
        <v>2</v>
      </c>
      <c r="G1503" t="s">
        <v>4</v>
      </c>
      <c r="H1503" t="s">
        <v>17034</v>
      </c>
      <c r="I1503" t="s">
        <v>25316</v>
      </c>
    </row>
    <row r="1504" spans="1:9">
      <c r="A1504" s="1">
        <f ca="1">RAND()</f>
        <v>0.93899808224377068</v>
      </c>
      <c r="B1504" s="1"/>
      <c r="C1504">
        <v>19</v>
      </c>
      <c r="D1504" t="s">
        <v>17015</v>
      </c>
      <c r="E1504" t="s">
        <v>28371</v>
      </c>
      <c r="F1504">
        <v>2</v>
      </c>
      <c r="G1504" t="s">
        <v>39</v>
      </c>
      <c r="H1504" t="s">
        <v>17016</v>
      </c>
      <c r="I1504" t="s">
        <v>25316</v>
      </c>
    </row>
    <row r="1505" spans="1:9">
      <c r="A1505" s="1">
        <f ca="1">RAND()</f>
        <v>0.90944955876919675</v>
      </c>
      <c r="B1505" s="1"/>
      <c r="C1505">
        <v>11</v>
      </c>
      <c r="D1505" t="s">
        <v>17005</v>
      </c>
      <c r="E1505" t="s">
        <v>28372</v>
      </c>
      <c r="F1505">
        <v>2</v>
      </c>
      <c r="G1505" t="s">
        <v>12</v>
      </c>
      <c r="H1505" t="s">
        <v>17006</v>
      </c>
      <c r="I1505" t="s">
        <v>25316</v>
      </c>
    </row>
    <row r="1506" spans="1:9">
      <c r="A1506" s="1">
        <f ca="1">RAND()</f>
        <v>0.84515863806441571</v>
      </c>
      <c r="B1506" s="1"/>
      <c r="C1506">
        <v>19</v>
      </c>
      <c r="D1506" t="s">
        <v>16997</v>
      </c>
      <c r="E1506" t="s">
        <v>28373</v>
      </c>
      <c r="F1506">
        <v>3</v>
      </c>
      <c r="G1506" t="s">
        <v>1</v>
      </c>
      <c r="H1506" t="s">
        <v>16998</v>
      </c>
      <c r="I1506" t="s">
        <v>25316</v>
      </c>
    </row>
    <row r="1507" spans="1:9">
      <c r="A1507" s="1">
        <f ca="1">RAND()</f>
        <v>0.88632520761447986</v>
      </c>
      <c r="B1507" s="1"/>
      <c r="C1507">
        <v>7</v>
      </c>
      <c r="D1507" t="s">
        <v>16989</v>
      </c>
      <c r="E1507" t="s">
        <v>28373</v>
      </c>
      <c r="F1507">
        <v>2</v>
      </c>
      <c r="G1507" t="s">
        <v>1</v>
      </c>
      <c r="H1507" t="s">
        <v>16990</v>
      </c>
      <c r="I1507" t="s">
        <v>25316</v>
      </c>
    </row>
    <row r="1508" spans="1:9">
      <c r="A1508" s="1">
        <f ca="1">RAND()</f>
        <v>0.75555410789403388</v>
      </c>
      <c r="B1508" s="1"/>
      <c r="C1508">
        <v>16</v>
      </c>
      <c r="D1508" t="s">
        <v>16995</v>
      </c>
      <c r="E1508" t="s">
        <v>28373</v>
      </c>
      <c r="F1508">
        <v>2</v>
      </c>
      <c r="G1508" t="s">
        <v>34</v>
      </c>
      <c r="H1508" t="s">
        <v>16996</v>
      </c>
      <c r="I1508" t="s">
        <v>25316</v>
      </c>
    </row>
    <row r="1509" spans="1:9">
      <c r="A1509" s="1">
        <f ca="1">RAND()</f>
        <v>0.59760203522426825</v>
      </c>
      <c r="B1509" s="1"/>
      <c r="C1509">
        <v>13</v>
      </c>
      <c r="D1509" t="s">
        <v>16981</v>
      </c>
      <c r="E1509" t="s">
        <v>28375</v>
      </c>
      <c r="F1509">
        <v>3</v>
      </c>
      <c r="G1509" t="s">
        <v>1</v>
      </c>
      <c r="H1509" t="s">
        <v>16982</v>
      </c>
      <c r="I1509" t="s">
        <v>25316</v>
      </c>
    </row>
    <row r="1510" spans="1:9">
      <c r="A1510" s="1">
        <f ca="1">RAND()</f>
        <v>0.57546477781930594</v>
      </c>
      <c r="B1510" s="1"/>
      <c r="C1510">
        <v>10</v>
      </c>
      <c r="D1510" t="s">
        <v>16975</v>
      </c>
      <c r="E1510" t="s">
        <v>28376</v>
      </c>
      <c r="F1510">
        <v>2</v>
      </c>
      <c r="G1510" t="s">
        <v>1</v>
      </c>
      <c r="H1510" t="s">
        <v>16976</v>
      </c>
      <c r="I1510" t="s">
        <v>25316</v>
      </c>
    </row>
    <row r="1511" spans="1:9">
      <c r="A1511" s="1">
        <f ca="1">RAND()</f>
        <v>0.51550950528756634</v>
      </c>
      <c r="B1511" s="1"/>
      <c r="C1511">
        <v>7</v>
      </c>
      <c r="D1511" t="s">
        <v>16953</v>
      </c>
      <c r="E1511" t="s">
        <v>28378</v>
      </c>
      <c r="F1511">
        <v>2</v>
      </c>
      <c r="G1511" t="s">
        <v>1</v>
      </c>
      <c r="H1511" t="s">
        <v>16954</v>
      </c>
      <c r="I1511" t="s">
        <v>25316</v>
      </c>
    </row>
    <row r="1512" spans="1:9">
      <c r="A1512" s="1">
        <f ca="1">RAND()</f>
        <v>0.11549972196248404</v>
      </c>
      <c r="B1512" s="1"/>
      <c r="C1512">
        <v>11</v>
      </c>
      <c r="D1512" t="s">
        <v>16937</v>
      </c>
      <c r="E1512" t="s">
        <v>28380</v>
      </c>
      <c r="F1512">
        <v>2</v>
      </c>
      <c r="G1512" t="s">
        <v>1</v>
      </c>
      <c r="H1512" t="s">
        <v>16938</v>
      </c>
      <c r="I1512" t="s">
        <v>25316</v>
      </c>
    </row>
    <row r="1513" spans="1:9">
      <c r="A1513" s="1">
        <f ca="1">RAND()</f>
        <v>4.0607867404136688E-2</v>
      </c>
      <c r="B1513" s="1"/>
      <c r="C1513">
        <v>11</v>
      </c>
      <c r="D1513" t="s">
        <v>16887</v>
      </c>
      <c r="E1513" t="s">
        <v>28391</v>
      </c>
      <c r="F1513">
        <v>2</v>
      </c>
      <c r="G1513" t="s">
        <v>18</v>
      </c>
      <c r="H1513" t="s">
        <v>16888</v>
      </c>
      <c r="I1513" t="s">
        <v>25316</v>
      </c>
    </row>
    <row r="1514" spans="1:9">
      <c r="A1514" s="1">
        <f ca="1">RAND()</f>
        <v>8.9758850335152629E-2</v>
      </c>
      <c r="B1514" s="1"/>
      <c r="C1514">
        <v>19</v>
      </c>
      <c r="D1514" t="s">
        <v>16879</v>
      </c>
      <c r="E1514" t="s">
        <v>28392</v>
      </c>
      <c r="F1514">
        <v>2</v>
      </c>
      <c r="G1514" t="s">
        <v>18</v>
      </c>
      <c r="H1514" t="s">
        <v>16880</v>
      </c>
      <c r="I1514" t="s">
        <v>25316</v>
      </c>
    </row>
    <row r="1515" spans="1:9">
      <c r="A1515" s="1">
        <f ca="1">RAND()</f>
        <v>0.24091031691453346</v>
      </c>
      <c r="B1515" s="1"/>
      <c r="C1515">
        <v>2</v>
      </c>
      <c r="D1515" t="s">
        <v>16859</v>
      </c>
      <c r="E1515" t="s">
        <v>28396</v>
      </c>
      <c r="F1515">
        <v>3</v>
      </c>
      <c r="G1515" t="s">
        <v>1</v>
      </c>
      <c r="H1515" t="s">
        <v>16860</v>
      </c>
      <c r="I1515" t="s">
        <v>25316</v>
      </c>
    </row>
    <row r="1516" spans="1:9">
      <c r="A1516" s="1">
        <f ca="1">RAND()</f>
        <v>0.19138398166305437</v>
      </c>
      <c r="B1516" s="1"/>
      <c r="C1516">
        <v>1</v>
      </c>
      <c r="D1516" t="s">
        <v>16857</v>
      </c>
      <c r="E1516" t="s">
        <v>28396</v>
      </c>
      <c r="F1516">
        <v>1</v>
      </c>
      <c r="G1516" t="s">
        <v>18</v>
      </c>
      <c r="H1516" t="s">
        <v>16858</v>
      </c>
      <c r="I1516" t="s">
        <v>25316</v>
      </c>
    </row>
    <row r="1517" spans="1:9">
      <c r="A1517" s="1">
        <f ca="1">RAND()</f>
        <v>0.723222404227852</v>
      </c>
      <c r="B1517" s="1"/>
      <c r="C1517">
        <v>5</v>
      </c>
      <c r="D1517" t="s">
        <v>16851</v>
      </c>
      <c r="E1517" t="s">
        <v>28397</v>
      </c>
      <c r="F1517">
        <v>3</v>
      </c>
      <c r="G1517" t="s">
        <v>6</v>
      </c>
      <c r="H1517" t="s">
        <v>16852</v>
      </c>
      <c r="I1517" t="s">
        <v>25316</v>
      </c>
    </row>
    <row r="1518" spans="1:9">
      <c r="A1518" s="1">
        <f ca="1">RAND()</f>
        <v>0.30680989743916098</v>
      </c>
      <c r="B1518" s="1"/>
      <c r="C1518">
        <v>10</v>
      </c>
      <c r="D1518" t="s">
        <v>16853</v>
      </c>
      <c r="E1518" t="s">
        <v>28397</v>
      </c>
      <c r="F1518">
        <v>3</v>
      </c>
      <c r="G1518" t="s">
        <v>1</v>
      </c>
      <c r="H1518" t="s">
        <v>16854</v>
      </c>
      <c r="I1518" t="s">
        <v>25316</v>
      </c>
    </row>
    <row r="1519" spans="1:9">
      <c r="A1519" s="1">
        <f ca="1">RAND()</f>
        <v>0.2156559886981172</v>
      </c>
      <c r="B1519" s="1"/>
      <c r="C1519">
        <v>10</v>
      </c>
      <c r="D1519" t="s">
        <v>16845</v>
      </c>
      <c r="E1519" t="s">
        <v>28398</v>
      </c>
      <c r="F1519">
        <v>2</v>
      </c>
      <c r="G1519" t="s">
        <v>1</v>
      </c>
      <c r="H1519" t="s">
        <v>16846</v>
      </c>
      <c r="I1519" t="s">
        <v>25316</v>
      </c>
    </row>
    <row r="1520" spans="1:9">
      <c r="A1520" s="1">
        <f ca="1">RAND()</f>
        <v>7.8883049136344918E-2</v>
      </c>
      <c r="B1520" s="1"/>
      <c r="C1520">
        <v>3</v>
      </c>
      <c r="D1520" t="s">
        <v>16839</v>
      </c>
      <c r="E1520" t="s">
        <v>28399</v>
      </c>
      <c r="F1520">
        <v>2</v>
      </c>
      <c r="G1520" t="s">
        <v>34</v>
      </c>
      <c r="H1520" t="s">
        <v>16840</v>
      </c>
      <c r="I1520" t="s">
        <v>25316</v>
      </c>
    </row>
    <row r="1521" spans="1:9">
      <c r="A1521" s="1">
        <f ca="1">RAND()</f>
        <v>0.3550618465723141</v>
      </c>
      <c r="B1521" s="1"/>
      <c r="C1521">
        <v>4</v>
      </c>
      <c r="D1521" t="s">
        <v>16833</v>
      </c>
      <c r="E1521" t="s">
        <v>28400</v>
      </c>
      <c r="F1521">
        <v>2</v>
      </c>
      <c r="G1521" t="s">
        <v>9</v>
      </c>
      <c r="H1521" t="s">
        <v>16834</v>
      </c>
      <c r="I1521" t="s">
        <v>25316</v>
      </c>
    </row>
    <row r="1522" spans="1:9">
      <c r="A1522" s="1">
        <f ca="1">RAND()</f>
        <v>0.65903812406816575</v>
      </c>
      <c r="B1522" s="1"/>
      <c r="C1522">
        <v>7</v>
      </c>
      <c r="D1522" t="s">
        <v>16817</v>
      </c>
      <c r="E1522" t="s">
        <v>28405</v>
      </c>
      <c r="F1522">
        <v>3</v>
      </c>
      <c r="G1522" t="s">
        <v>25</v>
      </c>
      <c r="H1522" t="s">
        <v>16818</v>
      </c>
      <c r="I1522" t="s">
        <v>25316</v>
      </c>
    </row>
    <row r="1523" spans="1:9">
      <c r="A1523" s="1">
        <f ca="1">RAND()</f>
        <v>0.60115412613995511</v>
      </c>
      <c r="B1523" s="1"/>
      <c r="C1523">
        <v>1</v>
      </c>
      <c r="D1523" t="s">
        <v>16811</v>
      </c>
      <c r="E1523" t="s">
        <v>28406</v>
      </c>
      <c r="F1523">
        <v>2</v>
      </c>
      <c r="G1523" t="s">
        <v>25</v>
      </c>
      <c r="H1523" t="s">
        <v>16812</v>
      </c>
      <c r="I1523" t="s">
        <v>25316</v>
      </c>
    </row>
    <row r="1524" spans="1:9">
      <c r="A1524" s="1">
        <f ca="1">RAND()</f>
        <v>0.75268584428706609</v>
      </c>
      <c r="B1524" s="1"/>
      <c r="C1524">
        <v>18</v>
      </c>
      <c r="D1524" t="s">
        <v>16799</v>
      </c>
      <c r="E1524" t="s">
        <v>28408</v>
      </c>
      <c r="F1524">
        <v>3</v>
      </c>
      <c r="G1524" t="s">
        <v>18</v>
      </c>
      <c r="H1524" t="s">
        <v>16800</v>
      </c>
      <c r="I1524" t="s">
        <v>25316</v>
      </c>
    </row>
    <row r="1525" spans="1:9">
      <c r="A1525" s="1">
        <f ca="1">RAND()</f>
        <v>0.90397149084520845</v>
      </c>
      <c r="B1525" s="1"/>
      <c r="C1525">
        <v>13</v>
      </c>
      <c r="D1525" t="s">
        <v>16785</v>
      </c>
      <c r="E1525" t="s">
        <v>28411</v>
      </c>
      <c r="F1525">
        <v>3</v>
      </c>
      <c r="G1525" t="s">
        <v>58</v>
      </c>
      <c r="H1525" t="s">
        <v>16786</v>
      </c>
      <c r="I1525" t="s">
        <v>25316</v>
      </c>
    </row>
    <row r="1526" spans="1:9">
      <c r="A1526" s="1">
        <f ca="1">RAND()</f>
        <v>0.69304817631658422</v>
      </c>
      <c r="B1526" s="1"/>
      <c r="C1526">
        <v>15</v>
      </c>
      <c r="D1526" t="s">
        <v>16761</v>
      </c>
      <c r="E1526" t="s">
        <v>28415</v>
      </c>
      <c r="F1526">
        <v>3</v>
      </c>
      <c r="G1526" t="s">
        <v>1</v>
      </c>
      <c r="H1526" t="s">
        <v>16762</v>
      </c>
      <c r="I1526" t="s">
        <v>25316</v>
      </c>
    </row>
    <row r="1527" spans="1:9">
      <c r="A1527" s="1">
        <f ca="1">RAND()</f>
        <v>0.24065165825050605</v>
      </c>
      <c r="B1527" s="1"/>
      <c r="C1527">
        <v>12</v>
      </c>
      <c r="D1527" t="s">
        <v>16757</v>
      </c>
      <c r="E1527" t="s">
        <v>28415</v>
      </c>
      <c r="F1527">
        <v>3</v>
      </c>
      <c r="G1527" t="s">
        <v>47</v>
      </c>
      <c r="H1527" t="s">
        <v>16758</v>
      </c>
      <c r="I1527" t="s">
        <v>25316</v>
      </c>
    </row>
    <row r="1528" spans="1:9">
      <c r="A1528" s="1">
        <f ca="1">RAND()</f>
        <v>0.5968918393552638</v>
      </c>
      <c r="B1528" s="1"/>
      <c r="C1528">
        <v>14</v>
      </c>
      <c r="D1528" t="s">
        <v>16745</v>
      </c>
      <c r="E1528" t="s">
        <v>28417</v>
      </c>
      <c r="F1528">
        <v>3</v>
      </c>
      <c r="G1528" t="s">
        <v>1</v>
      </c>
      <c r="H1528" t="s">
        <v>16746</v>
      </c>
      <c r="I1528" t="s">
        <v>25316</v>
      </c>
    </row>
    <row r="1529" spans="1:9">
      <c r="A1529" s="1">
        <f ca="1">RAND()</f>
        <v>0.19027927104573317</v>
      </c>
      <c r="B1529" s="1"/>
      <c r="C1529">
        <v>16</v>
      </c>
      <c r="D1529" t="s">
        <v>16737</v>
      </c>
      <c r="E1529" t="s">
        <v>28418</v>
      </c>
      <c r="F1529">
        <v>2</v>
      </c>
      <c r="G1529" t="s">
        <v>1</v>
      </c>
      <c r="H1529" t="s">
        <v>16738</v>
      </c>
      <c r="I1529" t="s">
        <v>25316</v>
      </c>
    </row>
    <row r="1530" spans="1:9">
      <c r="A1530" s="1">
        <f ca="1">RAND()</f>
        <v>8.3755744693328582E-2</v>
      </c>
      <c r="B1530" s="1"/>
      <c r="C1530">
        <v>14</v>
      </c>
      <c r="D1530" t="s">
        <v>16719</v>
      </c>
      <c r="E1530" t="s">
        <v>28420</v>
      </c>
      <c r="F1530">
        <v>3</v>
      </c>
      <c r="G1530" t="s">
        <v>4</v>
      </c>
      <c r="H1530" t="s">
        <v>16720</v>
      </c>
      <c r="I1530" t="s">
        <v>25316</v>
      </c>
    </row>
    <row r="1531" spans="1:9">
      <c r="A1531" s="1">
        <f ca="1">RAND()</f>
        <v>0.99116454978888013</v>
      </c>
      <c r="B1531" s="1"/>
      <c r="C1531">
        <v>4</v>
      </c>
      <c r="D1531" t="s">
        <v>16713</v>
      </c>
      <c r="E1531" t="s">
        <v>28420</v>
      </c>
      <c r="F1531">
        <v>3</v>
      </c>
      <c r="G1531" t="s">
        <v>58</v>
      </c>
      <c r="H1531" t="s">
        <v>16714</v>
      </c>
      <c r="I1531" t="s">
        <v>25316</v>
      </c>
    </row>
    <row r="1532" spans="1:9">
      <c r="A1532" s="1">
        <f ca="1">RAND()</f>
        <v>0.43552009014368787</v>
      </c>
      <c r="B1532" s="1"/>
      <c r="C1532">
        <v>8</v>
      </c>
      <c r="D1532" t="s">
        <v>16711</v>
      </c>
      <c r="E1532" t="s">
        <v>28421</v>
      </c>
      <c r="F1532">
        <v>2</v>
      </c>
      <c r="G1532" t="s">
        <v>25</v>
      </c>
      <c r="H1532" t="s">
        <v>16712</v>
      </c>
      <c r="I1532" t="s">
        <v>25316</v>
      </c>
    </row>
    <row r="1533" spans="1:9">
      <c r="A1533" s="1">
        <f ca="1">RAND()</f>
        <v>0.47520380007928886</v>
      </c>
      <c r="B1533" s="1"/>
      <c r="C1533">
        <v>18</v>
      </c>
      <c r="D1533" t="s">
        <v>16699</v>
      </c>
      <c r="E1533" t="s">
        <v>28424</v>
      </c>
      <c r="F1533">
        <v>2</v>
      </c>
      <c r="G1533" t="s">
        <v>1</v>
      </c>
      <c r="H1533" t="s">
        <v>16700</v>
      </c>
      <c r="I1533" t="s">
        <v>25316</v>
      </c>
    </row>
    <row r="1534" spans="1:9">
      <c r="A1534" s="1">
        <f ca="1">RAND()</f>
        <v>0.88386447688047265</v>
      </c>
      <c r="B1534" s="1"/>
      <c r="C1534">
        <v>13</v>
      </c>
      <c r="D1534" t="s">
        <v>16681</v>
      </c>
      <c r="E1534" t="s">
        <v>28426</v>
      </c>
      <c r="F1534">
        <v>3</v>
      </c>
      <c r="G1534" t="s">
        <v>6</v>
      </c>
      <c r="H1534" t="s">
        <v>16682</v>
      </c>
      <c r="I1534" t="s">
        <v>25316</v>
      </c>
    </row>
    <row r="1535" spans="1:9">
      <c r="A1535" s="1">
        <f ca="1">RAND()</f>
        <v>0.84809532132771459</v>
      </c>
      <c r="B1535" s="1"/>
      <c r="C1535">
        <v>3</v>
      </c>
      <c r="D1535" t="s">
        <v>16675</v>
      </c>
      <c r="E1535" t="s">
        <v>28427</v>
      </c>
      <c r="F1535">
        <v>2</v>
      </c>
      <c r="G1535" t="s">
        <v>1</v>
      </c>
      <c r="H1535" t="s">
        <v>16676</v>
      </c>
      <c r="I1535" t="s">
        <v>25316</v>
      </c>
    </row>
    <row r="1536" spans="1:9">
      <c r="A1536" s="1">
        <f ca="1">RAND()</f>
        <v>0.80426046826703645</v>
      </c>
      <c r="B1536" s="1"/>
      <c r="C1536">
        <v>5</v>
      </c>
      <c r="D1536" t="s">
        <v>16667</v>
      </c>
      <c r="E1536" t="s">
        <v>28429</v>
      </c>
      <c r="F1536">
        <v>2</v>
      </c>
      <c r="G1536" t="s">
        <v>4</v>
      </c>
      <c r="H1536" t="s">
        <v>16668</v>
      </c>
      <c r="I1536" t="s">
        <v>25316</v>
      </c>
    </row>
    <row r="1537" spans="1:9">
      <c r="A1537" s="1">
        <f ca="1">RAND()</f>
        <v>0.37432778239062281</v>
      </c>
      <c r="B1537" s="1"/>
      <c r="C1537">
        <v>11</v>
      </c>
      <c r="D1537" t="s">
        <v>16635</v>
      </c>
      <c r="E1537" t="s">
        <v>28432</v>
      </c>
      <c r="F1537">
        <v>2</v>
      </c>
      <c r="G1537" t="s">
        <v>13</v>
      </c>
      <c r="H1537" t="s">
        <v>16636</v>
      </c>
      <c r="I1537" t="s">
        <v>25316</v>
      </c>
    </row>
    <row r="1538" spans="1:9">
      <c r="A1538" s="1">
        <f ca="1">RAND()</f>
        <v>0.90076859916045138</v>
      </c>
      <c r="B1538" s="1"/>
      <c r="C1538">
        <v>20</v>
      </c>
      <c r="D1538" t="s">
        <v>16645</v>
      </c>
      <c r="E1538" t="s">
        <v>28432</v>
      </c>
      <c r="F1538">
        <v>2</v>
      </c>
      <c r="G1538" t="s">
        <v>44</v>
      </c>
      <c r="H1538" t="s">
        <v>16646</v>
      </c>
      <c r="I1538" t="s">
        <v>25316</v>
      </c>
    </row>
    <row r="1539" spans="1:9">
      <c r="A1539" s="1">
        <f ca="1">RAND()</f>
        <v>0.72027601930167373</v>
      </c>
      <c r="B1539" s="1"/>
      <c r="C1539">
        <v>14</v>
      </c>
      <c r="D1539" t="s">
        <v>16613</v>
      </c>
      <c r="E1539" t="s">
        <v>28434</v>
      </c>
      <c r="F1539">
        <v>1</v>
      </c>
      <c r="G1539" t="s">
        <v>18</v>
      </c>
      <c r="H1539" t="s">
        <v>16614</v>
      </c>
      <c r="I1539" t="s">
        <v>25316</v>
      </c>
    </row>
    <row r="1540" spans="1:9">
      <c r="A1540" s="1">
        <f ca="1">RAND()</f>
        <v>0.56740184612296085</v>
      </c>
      <c r="B1540" s="1"/>
      <c r="C1540">
        <v>10</v>
      </c>
      <c r="D1540" t="s">
        <v>16603</v>
      </c>
      <c r="E1540" t="s">
        <v>28435</v>
      </c>
      <c r="F1540">
        <v>2</v>
      </c>
      <c r="G1540" t="s">
        <v>1</v>
      </c>
      <c r="H1540" t="s">
        <v>16604</v>
      </c>
      <c r="I1540" t="s">
        <v>25316</v>
      </c>
    </row>
    <row r="1541" spans="1:9">
      <c r="A1541" s="1">
        <f ca="1">RAND()</f>
        <v>0.80947299034110509</v>
      </c>
      <c r="B1541" s="1"/>
      <c r="C1541">
        <v>11</v>
      </c>
      <c r="D1541" t="s">
        <v>16597</v>
      </c>
      <c r="E1541" t="s">
        <v>28437</v>
      </c>
      <c r="F1541">
        <v>3</v>
      </c>
      <c r="G1541" t="s">
        <v>6</v>
      </c>
      <c r="H1541" t="s">
        <v>16598</v>
      </c>
      <c r="I1541" t="s">
        <v>25316</v>
      </c>
    </row>
    <row r="1542" spans="1:9">
      <c r="A1542" s="1">
        <f ca="1">RAND()</f>
        <v>0.91739888875289499</v>
      </c>
      <c r="B1542" s="1"/>
      <c r="C1542">
        <v>5</v>
      </c>
      <c r="D1542" t="s">
        <v>16583</v>
      </c>
      <c r="E1542" t="s">
        <v>28438</v>
      </c>
      <c r="F1542">
        <v>2</v>
      </c>
      <c r="G1542" t="s">
        <v>29</v>
      </c>
      <c r="H1542" t="s">
        <v>16584</v>
      </c>
      <c r="I1542" t="s">
        <v>25316</v>
      </c>
    </row>
    <row r="1543" spans="1:9">
      <c r="A1543" s="1">
        <f ca="1">RAND()</f>
        <v>0.84831256119634268</v>
      </c>
      <c r="B1543" s="1"/>
      <c r="C1543">
        <v>2</v>
      </c>
      <c r="D1543" t="s">
        <v>16567</v>
      </c>
      <c r="E1543" t="s">
        <v>28440</v>
      </c>
      <c r="F1543">
        <v>1</v>
      </c>
      <c r="G1543" t="s">
        <v>58</v>
      </c>
      <c r="H1543" t="s">
        <v>16568</v>
      </c>
      <c r="I1543" t="s">
        <v>25316</v>
      </c>
    </row>
    <row r="1544" spans="1:9">
      <c r="A1544" s="1">
        <f ca="1">RAND()</f>
        <v>0.97949887854937812</v>
      </c>
      <c r="B1544" s="1"/>
      <c r="C1544">
        <v>8</v>
      </c>
      <c r="D1544" t="s">
        <v>16561</v>
      </c>
      <c r="E1544" t="s">
        <v>28441</v>
      </c>
      <c r="F1544">
        <v>2</v>
      </c>
      <c r="G1544" t="s">
        <v>29</v>
      </c>
      <c r="H1544" t="s">
        <v>16562</v>
      </c>
      <c r="I1544" t="s">
        <v>25316</v>
      </c>
    </row>
    <row r="1545" spans="1:9">
      <c r="A1545" s="1">
        <f ca="1">RAND()</f>
        <v>0.98611030425738</v>
      </c>
      <c r="B1545" s="1"/>
      <c r="C1545">
        <v>8</v>
      </c>
      <c r="D1545" t="s">
        <v>16551</v>
      </c>
      <c r="E1545" t="s">
        <v>28442</v>
      </c>
      <c r="F1545">
        <v>3</v>
      </c>
      <c r="G1545" t="s">
        <v>44</v>
      </c>
      <c r="H1545" t="s">
        <v>16552</v>
      </c>
      <c r="I1545" t="s">
        <v>25316</v>
      </c>
    </row>
    <row r="1546" spans="1:9">
      <c r="A1546" s="1">
        <f ca="1">RAND()</f>
        <v>0.9418438878621338</v>
      </c>
      <c r="B1546" s="1"/>
      <c r="C1546">
        <v>3</v>
      </c>
      <c r="D1546" t="s">
        <v>16549</v>
      </c>
      <c r="E1546" t="s">
        <v>28442</v>
      </c>
      <c r="F1546">
        <v>2</v>
      </c>
      <c r="G1546" t="s">
        <v>44</v>
      </c>
      <c r="H1546" t="s">
        <v>16550</v>
      </c>
      <c r="I1546" t="s">
        <v>25316</v>
      </c>
    </row>
    <row r="1547" spans="1:9">
      <c r="A1547" s="1">
        <f ca="1">RAND()</f>
        <v>0.97398084697212006</v>
      </c>
      <c r="B1547" s="1"/>
      <c r="C1547">
        <v>12</v>
      </c>
      <c r="D1547" t="s">
        <v>16539</v>
      </c>
      <c r="E1547" t="s">
        <v>28444</v>
      </c>
      <c r="F1547">
        <v>3</v>
      </c>
      <c r="G1547" t="s">
        <v>44</v>
      </c>
      <c r="H1547" t="s">
        <v>16540</v>
      </c>
      <c r="I1547" t="s">
        <v>25316</v>
      </c>
    </row>
    <row r="1548" spans="1:9">
      <c r="A1548" s="1">
        <f ca="1">RAND()</f>
        <v>0.40168418057894084</v>
      </c>
      <c r="B1548" s="1"/>
      <c r="C1548">
        <v>8</v>
      </c>
      <c r="D1548" t="s">
        <v>16527</v>
      </c>
      <c r="E1548" t="s">
        <v>28445</v>
      </c>
      <c r="F1548">
        <v>3</v>
      </c>
      <c r="G1548" t="s">
        <v>25</v>
      </c>
      <c r="H1548" t="s">
        <v>16528</v>
      </c>
      <c r="I1548" t="s">
        <v>25316</v>
      </c>
    </row>
    <row r="1549" spans="1:9">
      <c r="A1549" s="1">
        <f ca="1">RAND()</f>
        <v>2.4936798797585591E-2</v>
      </c>
      <c r="B1549" s="1"/>
      <c r="C1549">
        <v>12</v>
      </c>
      <c r="D1549" t="s">
        <v>16531</v>
      </c>
      <c r="E1549" t="s">
        <v>28445</v>
      </c>
      <c r="F1549">
        <v>2</v>
      </c>
      <c r="G1549" t="s">
        <v>44</v>
      </c>
      <c r="H1549" t="s">
        <v>16532</v>
      </c>
      <c r="I1549" t="s">
        <v>25316</v>
      </c>
    </row>
    <row r="1550" spans="1:9">
      <c r="A1550" s="1">
        <f ca="1">RAND()</f>
        <v>0.22914137448891603</v>
      </c>
      <c r="B1550" s="1"/>
      <c r="C1550">
        <v>5</v>
      </c>
      <c r="D1550" t="s">
        <v>16515</v>
      </c>
      <c r="E1550" t="s">
        <v>28447</v>
      </c>
      <c r="F1550">
        <v>3</v>
      </c>
      <c r="G1550" t="s">
        <v>4</v>
      </c>
      <c r="H1550" t="s">
        <v>16516</v>
      </c>
      <c r="I1550" t="s">
        <v>25316</v>
      </c>
    </row>
    <row r="1551" spans="1:9">
      <c r="A1551" s="1">
        <f ca="1">RAND()</f>
        <v>0.49282210567800055</v>
      </c>
      <c r="B1551" s="1"/>
      <c r="C1551">
        <v>9</v>
      </c>
      <c r="D1551" t="s">
        <v>16517</v>
      </c>
      <c r="E1551" t="s">
        <v>28447</v>
      </c>
      <c r="F1551">
        <v>1</v>
      </c>
      <c r="G1551" t="s">
        <v>9</v>
      </c>
      <c r="H1551" t="s">
        <v>16518</v>
      </c>
      <c r="I1551" t="s">
        <v>25316</v>
      </c>
    </row>
    <row r="1552" spans="1:9">
      <c r="A1552" s="1">
        <f ca="1">RAND()</f>
        <v>0.65732436472543088</v>
      </c>
      <c r="B1552" s="1"/>
      <c r="C1552">
        <v>16</v>
      </c>
      <c r="D1552" t="s">
        <v>16513</v>
      </c>
      <c r="E1552" t="s">
        <v>28448</v>
      </c>
      <c r="F1552">
        <v>3</v>
      </c>
      <c r="G1552" t="s">
        <v>1</v>
      </c>
      <c r="H1552" t="s">
        <v>16514</v>
      </c>
      <c r="I1552" t="s">
        <v>25316</v>
      </c>
    </row>
    <row r="1553" spans="1:9">
      <c r="A1553" s="1">
        <f ca="1">RAND()</f>
        <v>0.89798834989777099</v>
      </c>
      <c r="B1553" s="1"/>
      <c r="C1553">
        <v>15</v>
      </c>
      <c r="D1553" t="s">
        <v>16509</v>
      </c>
      <c r="E1553" t="s">
        <v>28449</v>
      </c>
      <c r="F1553">
        <v>3</v>
      </c>
      <c r="G1553" t="s">
        <v>29</v>
      </c>
      <c r="H1553" t="s">
        <v>16510</v>
      </c>
      <c r="I1553" t="s">
        <v>25316</v>
      </c>
    </row>
    <row r="1554" spans="1:9">
      <c r="A1554" s="1">
        <f ca="1">RAND()</f>
        <v>0.21283046557429286</v>
      </c>
      <c r="B1554" s="1"/>
      <c r="C1554">
        <v>16</v>
      </c>
      <c r="D1554" t="s">
        <v>16463</v>
      </c>
      <c r="E1554" t="s">
        <v>28457</v>
      </c>
      <c r="F1554">
        <v>2</v>
      </c>
      <c r="G1554" t="s">
        <v>29</v>
      </c>
      <c r="H1554" t="s">
        <v>16464</v>
      </c>
      <c r="I1554" t="s">
        <v>25316</v>
      </c>
    </row>
    <row r="1555" spans="1:9">
      <c r="A1555" s="1">
        <f ca="1">RAND()</f>
        <v>0.20953178965760511</v>
      </c>
      <c r="B1555" s="1"/>
      <c r="C1555">
        <v>1</v>
      </c>
      <c r="D1555" t="s">
        <v>16455</v>
      </c>
      <c r="E1555" t="s">
        <v>28458</v>
      </c>
      <c r="F1555">
        <v>2</v>
      </c>
      <c r="G1555" t="s">
        <v>34</v>
      </c>
      <c r="H1555" t="s">
        <v>16456</v>
      </c>
      <c r="I1555" t="s">
        <v>25316</v>
      </c>
    </row>
    <row r="1556" spans="1:9">
      <c r="A1556" s="1">
        <f ca="1">RAND()</f>
        <v>0.85200814661270319</v>
      </c>
      <c r="B1556" s="1"/>
      <c r="C1556">
        <v>4</v>
      </c>
      <c r="D1556" t="s">
        <v>16443</v>
      </c>
      <c r="E1556" t="s">
        <v>28460</v>
      </c>
      <c r="F1556">
        <v>2</v>
      </c>
      <c r="G1556" t="s">
        <v>18</v>
      </c>
      <c r="H1556" t="s">
        <v>16444</v>
      </c>
      <c r="I1556" t="s">
        <v>25316</v>
      </c>
    </row>
    <row r="1557" spans="1:9">
      <c r="A1557" s="1">
        <f ca="1">RAND()</f>
        <v>0.88560050566822901</v>
      </c>
      <c r="B1557" s="1"/>
      <c r="C1557">
        <v>14</v>
      </c>
      <c r="D1557" t="s">
        <v>16433</v>
      </c>
      <c r="E1557" t="s">
        <v>28462</v>
      </c>
      <c r="F1557">
        <v>2</v>
      </c>
      <c r="G1557" t="s">
        <v>58</v>
      </c>
      <c r="H1557" t="s">
        <v>16434</v>
      </c>
      <c r="I1557" t="s">
        <v>25316</v>
      </c>
    </row>
    <row r="1558" spans="1:9">
      <c r="A1558" s="1">
        <f ca="1">RAND()</f>
        <v>0.21413637597494384</v>
      </c>
      <c r="B1558" s="1"/>
      <c r="C1558">
        <v>19</v>
      </c>
      <c r="D1558" t="s">
        <v>16419</v>
      </c>
      <c r="E1558" t="s">
        <v>28464</v>
      </c>
      <c r="F1558">
        <v>2</v>
      </c>
      <c r="G1558" t="s">
        <v>1</v>
      </c>
      <c r="H1558" t="s">
        <v>16420</v>
      </c>
      <c r="I1558" t="s">
        <v>25316</v>
      </c>
    </row>
    <row r="1559" spans="1:9">
      <c r="A1559" s="1">
        <f ca="1">RAND()</f>
        <v>0.69831592727455827</v>
      </c>
      <c r="B1559" s="1"/>
      <c r="C1559">
        <v>3</v>
      </c>
      <c r="D1559" t="s">
        <v>16401</v>
      </c>
      <c r="E1559" t="s">
        <v>28465</v>
      </c>
      <c r="F1559">
        <v>2</v>
      </c>
      <c r="G1559" t="s">
        <v>34</v>
      </c>
      <c r="H1559" t="s">
        <v>16402</v>
      </c>
      <c r="I1559" t="s">
        <v>25316</v>
      </c>
    </row>
    <row r="1560" spans="1:9">
      <c r="A1560" s="1">
        <f ca="1">RAND()</f>
        <v>0.43680800287939092</v>
      </c>
      <c r="B1560" s="1"/>
      <c r="C1560">
        <v>9</v>
      </c>
      <c r="D1560" t="s">
        <v>16387</v>
      </c>
      <c r="E1560" t="s">
        <v>28467</v>
      </c>
      <c r="F1560">
        <v>2</v>
      </c>
      <c r="G1560" t="s">
        <v>18</v>
      </c>
      <c r="H1560" t="s">
        <v>16388</v>
      </c>
      <c r="I1560" t="s">
        <v>25316</v>
      </c>
    </row>
    <row r="1561" spans="1:9">
      <c r="A1561" s="1">
        <f ca="1">RAND()</f>
        <v>0.96623113694880536</v>
      </c>
      <c r="B1561" s="1"/>
      <c r="C1561">
        <v>8</v>
      </c>
      <c r="D1561" t="s">
        <v>16379</v>
      </c>
      <c r="E1561" t="s">
        <v>28468</v>
      </c>
      <c r="F1561">
        <v>2</v>
      </c>
      <c r="G1561" t="s">
        <v>11</v>
      </c>
      <c r="H1561" t="s">
        <v>16380</v>
      </c>
      <c r="I1561" t="s">
        <v>25316</v>
      </c>
    </row>
    <row r="1562" spans="1:9">
      <c r="A1562" s="1">
        <f ca="1">RAND()</f>
        <v>0.53095978452911607</v>
      </c>
      <c r="B1562" s="1"/>
      <c r="C1562">
        <v>11</v>
      </c>
      <c r="D1562" t="s">
        <v>16363</v>
      </c>
      <c r="E1562" t="s">
        <v>28471</v>
      </c>
      <c r="F1562">
        <v>3</v>
      </c>
      <c r="G1562" t="s">
        <v>18</v>
      </c>
      <c r="H1562" t="s">
        <v>16364</v>
      </c>
      <c r="I1562" t="s">
        <v>25316</v>
      </c>
    </row>
    <row r="1563" spans="1:9">
      <c r="A1563" s="1">
        <f ca="1">RAND()</f>
        <v>0.63219355385220255</v>
      </c>
      <c r="B1563" s="1"/>
      <c r="C1563">
        <v>7</v>
      </c>
      <c r="D1563" t="s">
        <v>16359</v>
      </c>
      <c r="E1563" t="s">
        <v>28471</v>
      </c>
      <c r="F1563">
        <v>2</v>
      </c>
      <c r="G1563" t="s">
        <v>4</v>
      </c>
      <c r="H1563" t="s">
        <v>16360</v>
      </c>
      <c r="I1563" t="s">
        <v>25316</v>
      </c>
    </row>
    <row r="1564" spans="1:9">
      <c r="A1564" s="1">
        <f ca="1">RAND()</f>
        <v>0.50986217101337183</v>
      </c>
      <c r="B1564" s="1"/>
      <c r="C1564">
        <v>17</v>
      </c>
      <c r="D1564" t="s">
        <v>16367</v>
      </c>
      <c r="E1564" t="s">
        <v>28471</v>
      </c>
      <c r="F1564">
        <v>2</v>
      </c>
      <c r="G1564" t="s">
        <v>18</v>
      </c>
      <c r="H1564" t="s">
        <v>16368</v>
      </c>
      <c r="I1564" t="s">
        <v>25316</v>
      </c>
    </row>
    <row r="1565" spans="1:9">
      <c r="A1565" s="1">
        <f ca="1">RAND()</f>
        <v>0.70911560590730027</v>
      </c>
      <c r="B1565" s="1"/>
      <c r="C1565">
        <v>4</v>
      </c>
      <c r="D1565" t="s">
        <v>16349</v>
      </c>
      <c r="E1565" t="s">
        <v>28472</v>
      </c>
      <c r="F1565">
        <v>1</v>
      </c>
      <c r="G1565" t="s">
        <v>34</v>
      </c>
      <c r="H1565" t="s">
        <v>16350</v>
      </c>
      <c r="I1565" t="s">
        <v>25316</v>
      </c>
    </row>
    <row r="1566" spans="1:9">
      <c r="A1566" s="1">
        <f ca="1">RAND()</f>
        <v>0.20875638954957332</v>
      </c>
      <c r="B1566" s="1"/>
      <c r="C1566">
        <v>16</v>
      </c>
      <c r="D1566" t="s">
        <v>16347</v>
      </c>
      <c r="E1566" t="s">
        <v>28473</v>
      </c>
      <c r="F1566">
        <v>3</v>
      </c>
      <c r="G1566" t="s">
        <v>1</v>
      </c>
      <c r="H1566" t="s">
        <v>16348</v>
      </c>
      <c r="I1566" t="s">
        <v>25316</v>
      </c>
    </row>
    <row r="1567" spans="1:9">
      <c r="A1567" s="1">
        <f ca="1">RAND()</f>
        <v>0.74791332051301118</v>
      </c>
      <c r="B1567" s="1"/>
      <c r="C1567">
        <v>15</v>
      </c>
      <c r="D1567" t="s">
        <v>16323</v>
      </c>
      <c r="E1567" t="s">
        <v>28478</v>
      </c>
      <c r="F1567">
        <v>3</v>
      </c>
      <c r="G1567" t="s">
        <v>18</v>
      </c>
      <c r="H1567" t="s">
        <v>16324</v>
      </c>
      <c r="I1567" t="s">
        <v>25316</v>
      </c>
    </row>
    <row r="1568" spans="1:9">
      <c r="A1568" s="1">
        <f ca="1">RAND()</f>
        <v>0.17670868202241197</v>
      </c>
      <c r="B1568" s="1"/>
      <c r="C1568">
        <v>11</v>
      </c>
      <c r="D1568" t="s">
        <v>16283</v>
      </c>
      <c r="E1568" t="s">
        <v>28482</v>
      </c>
      <c r="F1568">
        <v>2</v>
      </c>
      <c r="G1568" t="s">
        <v>44</v>
      </c>
      <c r="H1568" t="s">
        <v>16284</v>
      </c>
      <c r="I1568" t="s">
        <v>25316</v>
      </c>
    </row>
    <row r="1569" spans="1:9">
      <c r="A1569" s="1">
        <f ca="1">RAND()</f>
        <v>0.61323563070325449</v>
      </c>
      <c r="B1569" s="1"/>
      <c r="C1569">
        <v>18</v>
      </c>
      <c r="D1569" t="s">
        <v>16259</v>
      </c>
      <c r="E1569" t="s">
        <v>28485</v>
      </c>
      <c r="F1569">
        <v>3</v>
      </c>
      <c r="G1569" t="s">
        <v>29</v>
      </c>
      <c r="H1569" t="s">
        <v>16260</v>
      </c>
      <c r="I1569" t="s">
        <v>25316</v>
      </c>
    </row>
    <row r="1570" spans="1:9">
      <c r="A1570" s="1">
        <f ca="1">RAND()</f>
        <v>0.92520302868331639</v>
      </c>
      <c r="B1570" s="1"/>
      <c r="C1570">
        <v>2</v>
      </c>
      <c r="D1570" t="s">
        <v>16249</v>
      </c>
      <c r="E1570" t="s">
        <v>28488</v>
      </c>
      <c r="F1570">
        <v>2</v>
      </c>
      <c r="G1570" t="s">
        <v>44</v>
      </c>
      <c r="H1570" t="s">
        <v>16250</v>
      </c>
      <c r="I1570" t="s">
        <v>25316</v>
      </c>
    </row>
    <row r="1571" spans="1:9">
      <c r="A1571" s="1">
        <f ca="1">RAND()</f>
        <v>0.9019113748998675</v>
      </c>
      <c r="B1571" s="1"/>
      <c r="C1571">
        <v>11</v>
      </c>
      <c r="D1571" t="s">
        <v>16235</v>
      </c>
      <c r="E1571" t="s">
        <v>28490</v>
      </c>
      <c r="F1571">
        <v>3</v>
      </c>
      <c r="G1571" t="s">
        <v>12</v>
      </c>
      <c r="H1571" t="s">
        <v>16236</v>
      </c>
      <c r="I1571" t="s">
        <v>25316</v>
      </c>
    </row>
    <row r="1572" spans="1:9">
      <c r="A1572" s="1">
        <f ca="1">RAND()</f>
        <v>0.48739161334525916</v>
      </c>
      <c r="B1572" s="1"/>
      <c r="C1572">
        <v>12</v>
      </c>
      <c r="D1572" t="s">
        <v>16227</v>
      </c>
      <c r="E1572" t="s">
        <v>28491</v>
      </c>
      <c r="F1572">
        <v>3</v>
      </c>
      <c r="G1572" t="s">
        <v>1</v>
      </c>
      <c r="H1572" t="s">
        <v>16228</v>
      </c>
      <c r="I1572" t="s">
        <v>25316</v>
      </c>
    </row>
    <row r="1573" spans="1:9">
      <c r="A1573" s="1">
        <f ca="1">RAND()</f>
        <v>5.0755821958227032E-2</v>
      </c>
      <c r="B1573" s="1"/>
      <c r="C1573">
        <v>18</v>
      </c>
      <c r="D1573" t="s">
        <v>16223</v>
      </c>
      <c r="E1573" t="s">
        <v>28492</v>
      </c>
      <c r="F1573">
        <v>3</v>
      </c>
      <c r="G1573" t="s">
        <v>18</v>
      </c>
      <c r="H1573" t="s">
        <v>16224</v>
      </c>
      <c r="I1573" t="s">
        <v>25316</v>
      </c>
    </row>
    <row r="1574" spans="1:9">
      <c r="A1574" s="1">
        <f ca="1">RAND()</f>
        <v>0.66663630277759411</v>
      </c>
      <c r="B1574" s="1"/>
      <c r="C1574">
        <v>4</v>
      </c>
      <c r="D1574" t="s">
        <v>16213</v>
      </c>
      <c r="E1574" t="s">
        <v>28492</v>
      </c>
      <c r="F1574">
        <v>3</v>
      </c>
      <c r="G1574" t="s">
        <v>1</v>
      </c>
      <c r="H1574" t="s">
        <v>16214</v>
      </c>
      <c r="I1574" t="s">
        <v>25316</v>
      </c>
    </row>
    <row r="1575" spans="1:9">
      <c r="A1575" s="1">
        <f ca="1">RAND()</f>
        <v>0.99190313084578996</v>
      </c>
      <c r="B1575" s="1"/>
      <c r="C1575">
        <v>6</v>
      </c>
      <c r="D1575" t="s">
        <v>16207</v>
      </c>
      <c r="E1575" t="s">
        <v>28494</v>
      </c>
      <c r="F1575">
        <v>1</v>
      </c>
      <c r="G1575" t="s">
        <v>4</v>
      </c>
      <c r="H1575" t="s">
        <v>16208</v>
      </c>
      <c r="I1575" t="s">
        <v>25316</v>
      </c>
    </row>
    <row r="1576" spans="1:9">
      <c r="A1576" s="1">
        <f ca="1">RAND()</f>
        <v>0.50335360965107656</v>
      </c>
      <c r="B1576" s="1"/>
      <c r="C1576">
        <v>9</v>
      </c>
      <c r="D1576" t="s">
        <v>16191</v>
      </c>
      <c r="E1576" t="s">
        <v>28496</v>
      </c>
      <c r="F1576">
        <v>2</v>
      </c>
      <c r="G1576" t="s">
        <v>11</v>
      </c>
      <c r="H1576" t="s">
        <v>16192</v>
      </c>
      <c r="I1576" t="s">
        <v>25316</v>
      </c>
    </row>
    <row r="1577" spans="1:9">
      <c r="A1577" s="1">
        <f ca="1">RAND()</f>
        <v>0.39360112474246645</v>
      </c>
      <c r="B1577" s="1"/>
      <c r="C1577">
        <v>19</v>
      </c>
      <c r="D1577" t="s">
        <v>16189</v>
      </c>
      <c r="E1577" t="s">
        <v>28497</v>
      </c>
      <c r="F1577">
        <v>3</v>
      </c>
      <c r="G1577" t="s">
        <v>1</v>
      </c>
      <c r="H1577" t="s">
        <v>16190</v>
      </c>
      <c r="I1577" t="s">
        <v>25316</v>
      </c>
    </row>
    <row r="1578" spans="1:9">
      <c r="A1578" s="1">
        <f ca="1">RAND()</f>
        <v>0.77333128423041497</v>
      </c>
      <c r="B1578" s="1"/>
      <c r="C1578">
        <v>1</v>
      </c>
      <c r="D1578" t="s">
        <v>16171</v>
      </c>
      <c r="E1578" t="s">
        <v>28499</v>
      </c>
      <c r="F1578">
        <v>3</v>
      </c>
      <c r="G1578" t="s">
        <v>9</v>
      </c>
      <c r="H1578" t="s">
        <v>16172</v>
      </c>
      <c r="I1578" t="s">
        <v>25316</v>
      </c>
    </row>
    <row r="1579" spans="1:9">
      <c r="A1579" s="1">
        <f ca="1">RAND()</f>
        <v>0.90475097982625163</v>
      </c>
      <c r="B1579" s="1"/>
      <c r="C1579">
        <v>3</v>
      </c>
      <c r="D1579" t="s">
        <v>16165</v>
      </c>
      <c r="E1579" t="s">
        <v>28501</v>
      </c>
      <c r="F1579">
        <v>3</v>
      </c>
      <c r="G1579" t="s">
        <v>44</v>
      </c>
      <c r="H1579" t="s">
        <v>16166</v>
      </c>
      <c r="I1579" t="s">
        <v>25316</v>
      </c>
    </row>
    <row r="1580" spans="1:9">
      <c r="A1580" s="1">
        <f ca="1">RAND()</f>
        <v>0.38253898681237786</v>
      </c>
      <c r="B1580" s="1"/>
      <c r="C1580">
        <v>9</v>
      </c>
      <c r="D1580" t="s">
        <v>16159</v>
      </c>
      <c r="E1580" t="s">
        <v>28503</v>
      </c>
      <c r="F1580">
        <v>3</v>
      </c>
      <c r="G1580" t="s">
        <v>39</v>
      </c>
      <c r="H1580" t="s">
        <v>16160</v>
      </c>
      <c r="I1580" t="s">
        <v>25316</v>
      </c>
    </row>
    <row r="1581" spans="1:9">
      <c r="A1581" s="1">
        <f ca="1">RAND()</f>
        <v>0.79156519920396151</v>
      </c>
      <c r="B1581" s="1"/>
      <c r="C1581">
        <v>16</v>
      </c>
      <c r="D1581" t="s">
        <v>16147</v>
      </c>
      <c r="E1581" t="s">
        <v>28506</v>
      </c>
      <c r="F1581">
        <v>2</v>
      </c>
      <c r="G1581" t="s">
        <v>1</v>
      </c>
      <c r="H1581" t="s">
        <v>16148</v>
      </c>
      <c r="I1581" t="s">
        <v>25316</v>
      </c>
    </row>
    <row r="1582" spans="1:9">
      <c r="A1582" s="1">
        <f ca="1">RAND()</f>
        <v>4.8657471405044728E-2</v>
      </c>
      <c r="B1582" s="1"/>
      <c r="C1582">
        <v>4</v>
      </c>
      <c r="D1582" t="s">
        <v>16135</v>
      </c>
      <c r="E1582" t="s">
        <v>28507</v>
      </c>
      <c r="F1582">
        <v>3</v>
      </c>
      <c r="G1582" t="s">
        <v>1</v>
      </c>
      <c r="H1582" t="s">
        <v>16136</v>
      </c>
      <c r="I1582" t="s">
        <v>25316</v>
      </c>
    </row>
    <row r="1583" spans="1:9">
      <c r="A1583" s="1">
        <f ca="1">RAND()</f>
        <v>0.37695274772677823</v>
      </c>
      <c r="B1583" s="1"/>
      <c r="C1583">
        <v>3</v>
      </c>
      <c r="D1583" t="s">
        <v>16129</v>
      </c>
      <c r="E1583" t="s">
        <v>28508</v>
      </c>
      <c r="F1583">
        <v>2</v>
      </c>
      <c r="G1583" t="s">
        <v>12</v>
      </c>
      <c r="H1583" t="s">
        <v>16130</v>
      </c>
      <c r="I1583" t="s">
        <v>25316</v>
      </c>
    </row>
    <row r="1584" spans="1:9">
      <c r="A1584" s="1">
        <f ca="1">RAND()</f>
        <v>0.31568081260460756</v>
      </c>
      <c r="B1584" s="1"/>
      <c r="C1584">
        <v>11</v>
      </c>
      <c r="D1584" t="s">
        <v>16133</v>
      </c>
      <c r="E1584" t="s">
        <v>28508</v>
      </c>
      <c r="F1584">
        <v>2</v>
      </c>
      <c r="G1584" t="s">
        <v>44</v>
      </c>
      <c r="H1584" t="s">
        <v>16134</v>
      </c>
      <c r="I1584" t="s">
        <v>25316</v>
      </c>
    </row>
    <row r="1585" spans="1:9">
      <c r="A1585" s="1">
        <f ca="1">RAND()</f>
        <v>0.58082123562998011</v>
      </c>
      <c r="B1585" s="1"/>
      <c r="C1585">
        <v>10</v>
      </c>
      <c r="D1585" t="s">
        <v>16131</v>
      </c>
      <c r="E1585" t="s">
        <v>28508</v>
      </c>
      <c r="F1585">
        <v>2</v>
      </c>
      <c r="G1585" t="s">
        <v>44</v>
      </c>
      <c r="H1585" t="s">
        <v>16132</v>
      </c>
      <c r="I1585" t="s">
        <v>25316</v>
      </c>
    </row>
    <row r="1586" spans="1:9">
      <c r="A1586" s="1">
        <f ca="1">RAND()</f>
        <v>0.28555887860887985</v>
      </c>
      <c r="B1586" s="1"/>
      <c r="C1586">
        <v>19</v>
      </c>
      <c r="D1586" t="s">
        <v>16125</v>
      </c>
      <c r="E1586" t="s">
        <v>28510</v>
      </c>
      <c r="F1586">
        <v>3</v>
      </c>
      <c r="G1586" t="s">
        <v>1</v>
      </c>
      <c r="H1586" t="s">
        <v>16126</v>
      </c>
      <c r="I1586" t="s">
        <v>25316</v>
      </c>
    </row>
    <row r="1587" spans="1:9">
      <c r="A1587" s="1">
        <f ca="1">RAND()</f>
        <v>0.89775466602687659</v>
      </c>
      <c r="B1587" s="1"/>
      <c r="C1587">
        <v>9</v>
      </c>
      <c r="D1587" t="s">
        <v>16113</v>
      </c>
      <c r="E1587" t="s">
        <v>28511</v>
      </c>
      <c r="F1587">
        <v>3</v>
      </c>
      <c r="G1587" t="s">
        <v>9</v>
      </c>
      <c r="H1587" t="s">
        <v>16114</v>
      </c>
      <c r="I1587" t="s">
        <v>25316</v>
      </c>
    </row>
    <row r="1588" spans="1:9">
      <c r="A1588" s="1">
        <f ca="1">RAND()</f>
        <v>0.62383723343739095</v>
      </c>
      <c r="B1588" s="1"/>
      <c r="C1588">
        <v>4</v>
      </c>
      <c r="D1588" t="s">
        <v>16101</v>
      </c>
      <c r="E1588" t="s">
        <v>28512</v>
      </c>
      <c r="F1588">
        <v>3</v>
      </c>
      <c r="G1588" t="s">
        <v>1</v>
      </c>
      <c r="H1588" t="s">
        <v>16102</v>
      </c>
      <c r="I1588" t="s">
        <v>25316</v>
      </c>
    </row>
    <row r="1589" spans="1:9">
      <c r="A1589" s="1">
        <f ca="1">RAND()</f>
        <v>0.76356530985647109</v>
      </c>
      <c r="B1589" s="1"/>
      <c r="C1589">
        <v>8</v>
      </c>
      <c r="D1589" t="s">
        <v>16105</v>
      </c>
      <c r="E1589" t="s">
        <v>28512</v>
      </c>
      <c r="F1589">
        <v>2</v>
      </c>
      <c r="G1589" t="s">
        <v>18</v>
      </c>
      <c r="H1589" t="s">
        <v>16106</v>
      </c>
      <c r="I1589" t="s">
        <v>25316</v>
      </c>
    </row>
    <row r="1590" spans="1:9">
      <c r="A1590" s="1">
        <f ca="1">RAND()</f>
        <v>0.96571524171217538</v>
      </c>
      <c r="B1590" s="1"/>
      <c r="C1590">
        <v>15</v>
      </c>
      <c r="D1590" t="s">
        <v>16107</v>
      </c>
      <c r="E1590" t="s">
        <v>28512</v>
      </c>
      <c r="F1590">
        <v>2</v>
      </c>
      <c r="G1590" t="s">
        <v>29</v>
      </c>
      <c r="H1590" t="s">
        <v>16108</v>
      </c>
      <c r="I1590" t="s">
        <v>25316</v>
      </c>
    </row>
    <row r="1591" spans="1:9">
      <c r="A1591" s="1">
        <f ca="1">RAND()</f>
        <v>0.99394306038156954</v>
      </c>
      <c r="B1591" s="1"/>
      <c r="C1591">
        <v>12</v>
      </c>
      <c r="D1591" t="s">
        <v>16085</v>
      </c>
      <c r="E1591" t="s">
        <v>28515</v>
      </c>
      <c r="F1591">
        <v>2</v>
      </c>
      <c r="G1591" t="s">
        <v>9</v>
      </c>
      <c r="H1591" t="s">
        <v>16086</v>
      </c>
      <c r="I1591" t="s">
        <v>25316</v>
      </c>
    </row>
    <row r="1592" spans="1:9">
      <c r="A1592" s="1">
        <f ca="1">RAND()</f>
        <v>8.6777898963308231E-2</v>
      </c>
      <c r="B1592" s="1"/>
      <c r="C1592">
        <v>10</v>
      </c>
      <c r="D1592" t="s">
        <v>16077</v>
      </c>
      <c r="E1592" t="s">
        <v>28517</v>
      </c>
      <c r="F1592">
        <v>2</v>
      </c>
      <c r="G1592" t="s">
        <v>44</v>
      </c>
      <c r="H1592" t="s">
        <v>16078</v>
      </c>
      <c r="I1592" t="s">
        <v>25316</v>
      </c>
    </row>
    <row r="1593" spans="1:9">
      <c r="A1593" s="1">
        <f ca="1">RAND()</f>
        <v>1.429354430651919E-2</v>
      </c>
      <c r="B1593" s="1"/>
      <c r="C1593">
        <v>11</v>
      </c>
      <c r="D1593" t="s">
        <v>16073</v>
      </c>
      <c r="E1593" t="s">
        <v>28518</v>
      </c>
      <c r="F1593">
        <v>3</v>
      </c>
      <c r="G1593" t="s">
        <v>29</v>
      </c>
      <c r="H1593" t="s">
        <v>16074</v>
      </c>
      <c r="I1593" t="s">
        <v>25316</v>
      </c>
    </row>
    <row r="1594" spans="1:9">
      <c r="A1594" s="1">
        <f ca="1">RAND()</f>
        <v>0.90554954309966862</v>
      </c>
      <c r="B1594" s="1"/>
      <c r="C1594">
        <v>8</v>
      </c>
      <c r="D1594" t="s">
        <v>16059</v>
      </c>
      <c r="E1594" t="s">
        <v>28520</v>
      </c>
      <c r="F1594">
        <v>2</v>
      </c>
      <c r="G1594" t="s">
        <v>18</v>
      </c>
      <c r="H1594" t="s">
        <v>16060</v>
      </c>
      <c r="I1594" t="s">
        <v>25316</v>
      </c>
    </row>
    <row r="1595" spans="1:9">
      <c r="A1595" s="1">
        <f ca="1">RAND()</f>
        <v>0.90130499382179896</v>
      </c>
      <c r="B1595" s="1"/>
      <c r="C1595">
        <v>13</v>
      </c>
      <c r="D1595" t="s">
        <v>16049</v>
      </c>
      <c r="E1595" t="s">
        <v>28521</v>
      </c>
      <c r="F1595">
        <v>3</v>
      </c>
      <c r="G1595" t="s">
        <v>1</v>
      </c>
      <c r="H1595" t="s">
        <v>16050</v>
      </c>
      <c r="I1595" t="s">
        <v>25316</v>
      </c>
    </row>
    <row r="1596" spans="1:9">
      <c r="A1596" s="1">
        <f ca="1">RAND()</f>
        <v>0.58504762859743131</v>
      </c>
      <c r="B1596" s="1"/>
      <c r="C1596">
        <v>7</v>
      </c>
      <c r="D1596" t="s">
        <v>16045</v>
      </c>
      <c r="E1596" t="s">
        <v>28521</v>
      </c>
      <c r="F1596">
        <v>3</v>
      </c>
      <c r="G1596" t="s">
        <v>25</v>
      </c>
      <c r="H1596" t="s">
        <v>16046</v>
      </c>
      <c r="I1596" t="s">
        <v>25316</v>
      </c>
    </row>
    <row r="1597" spans="1:9">
      <c r="A1597" s="1">
        <f ca="1">RAND()</f>
        <v>0.22097742827029254</v>
      </c>
      <c r="B1597" s="1"/>
      <c r="C1597">
        <v>12</v>
      </c>
      <c r="D1597" t="s">
        <v>16047</v>
      </c>
      <c r="E1597" t="s">
        <v>28521</v>
      </c>
      <c r="F1597">
        <v>1</v>
      </c>
      <c r="G1597" t="s">
        <v>1</v>
      </c>
      <c r="H1597" t="s">
        <v>16048</v>
      </c>
      <c r="I1597" t="s">
        <v>25316</v>
      </c>
    </row>
    <row r="1598" spans="1:9">
      <c r="A1598" s="1">
        <f ca="1">RAND()</f>
        <v>0.47504394453671117</v>
      </c>
      <c r="B1598" s="1"/>
      <c r="C1598">
        <v>14</v>
      </c>
      <c r="D1598" t="s">
        <v>16051</v>
      </c>
      <c r="E1598" t="s">
        <v>28521</v>
      </c>
      <c r="F1598">
        <v>1</v>
      </c>
      <c r="G1598" t="s">
        <v>25</v>
      </c>
      <c r="H1598" t="s">
        <v>16052</v>
      </c>
      <c r="I1598" t="s">
        <v>25316</v>
      </c>
    </row>
    <row r="1599" spans="1:9">
      <c r="A1599" s="1">
        <f ca="1">RAND()</f>
        <v>0.7861255344061715</v>
      </c>
      <c r="B1599" s="1"/>
      <c r="C1599">
        <v>8</v>
      </c>
      <c r="D1599" t="s">
        <v>16033</v>
      </c>
      <c r="E1599" t="s">
        <v>28523</v>
      </c>
      <c r="F1599">
        <v>3</v>
      </c>
      <c r="G1599" t="s">
        <v>9</v>
      </c>
      <c r="H1599" t="s">
        <v>16034</v>
      </c>
      <c r="I1599" t="s">
        <v>25316</v>
      </c>
    </row>
    <row r="1600" spans="1:9">
      <c r="A1600" s="1">
        <f ca="1">RAND()</f>
        <v>0.70879011635218514</v>
      </c>
      <c r="B1600" s="1"/>
      <c r="C1600">
        <v>9</v>
      </c>
      <c r="D1600" t="s">
        <v>16013</v>
      </c>
      <c r="E1600" t="s">
        <v>28526</v>
      </c>
      <c r="F1600">
        <v>3</v>
      </c>
      <c r="G1600" t="s">
        <v>44</v>
      </c>
      <c r="H1600" t="s">
        <v>16014</v>
      </c>
      <c r="I1600" t="s">
        <v>25316</v>
      </c>
    </row>
    <row r="1601" spans="1:9">
      <c r="A1601" s="1">
        <f ca="1">RAND()</f>
        <v>0.27782336645260153</v>
      </c>
      <c r="B1601" s="1"/>
      <c r="C1601">
        <v>4</v>
      </c>
      <c r="D1601" t="s">
        <v>15997</v>
      </c>
      <c r="E1601" t="s">
        <v>28529</v>
      </c>
      <c r="F1601">
        <v>2</v>
      </c>
      <c r="G1601" t="s">
        <v>1</v>
      </c>
      <c r="H1601" t="s">
        <v>15998</v>
      </c>
      <c r="I1601" t="s">
        <v>25316</v>
      </c>
    </row>
    <row r="1602" spans="1:9">
      <c r="A1602" s="1">
        <f ca="1">RAND()</f>
        <v>0.55501100344349696</v>
      </c>
      <c r="B1602" s="1"/>
      <c r="C1602">
        <v>11</v>
      </c>
      <c r="D1602" t="s">
        <v>16001</v>
      </c>
      <c r="E1602" t="s">
        <v>28529</v>
      </c>
      <c r="F1602">
        <v>2</v>
      </c>
      <c r="G1602" t="s">
        <v>29</v>
      </c>
      <c r="H1602" t="s">
        <v>16002</v>
      </c>
      <c r="I1602" t="s">
        <v>25316</v>
      </c>
    </row>
    <row r="1603" spans="1:9">
      <c r="A1603" s="1">
        <f ca="1">RAND()</f>
        <v>0.1913364565181177</v>
      </c>
      <c r="B1603" s="1"/>
      <c r="C1603">
        <v>8</v>
      </c>
      <c r="D1603" t="s">
        <v>15987</v>
      </c>
      <c r="E1603" t="s">
        <v>28531</v>
      </c>
      <c r="F1603">
        <v>3</v>
      </c>
      <c r="G1603" t="s">
        <v>1</v>
      </c>
      <c r="H1603" t="s">
        <v>15988</v>
      </c>
      <c r="I1603" t="s">
        <v>25316</v>
      </c>
    </row>
    <row r="1604" spans="1:9">
      <c r="A1604" s="1">
        <f ca="1">RAND()</f>
        <v>8.2399210547846602E-2</v>
      </c>
      <c r="B1604" s="1"/>
      <c r="C1604">
        <v>15</v>
      </c>
      <c r="D1604" t="s">
        <v>15947</v>
      </c>
      <c r="E1604" t="s">
        <v>28540</v>
      </c>
      <c r="F1604">
        <v>2</v>
      </c>
      <c r="G1604" t="s">
        <v>1</v>
      </c>
      <c r="H1604" t="s">
        <v>15948</v>
      </c>
      <c r="I1604" t="s">
        <v>25316</v>
      </c>
    </row>
    <row r="1605" spans="1:9">
      <c r="A1605" s="1">
        <f ca="1">RAND()</f>
        <v>0.80667460157713389</v>
      </c>
      <c r="B1605" s="1"/>
      <c r="C1605">
        <v>8</v>
      </c>
      <c r="D1605" t="s">
        <v>15943</v>
      </c>
      <c r="E1605" t="s">
        <v>28540</v>
      </c>
      <c r="F1605">
        <v>2</v>
      </c>
      <c r="G1605" t="s">
        <v>1</v>
      </c>
      <c r="H1605" t="s">
        <v>15944</v>
      </c>
      <c r="I1605" t="s">
        <v>25316</v>
      </c>
    </row>
    <row r="1606" spans="1:9">
      <c r="A1606" s="1">
        <f ca="1">RAND()</f>
        <v>0.2304149756866869</v>
      </c>
      <c r="B1606" s="1"/>
      <c r="C1606">
        <v>11</v>
      </c>
      <c r="D1606" t="s">
        <v>15945</v>
      </c>
      <c r="E1606" t="s">
        <v>28540</v>
      </c>
      <c r="F1606">
        <v>2</v>
      </c>
      <c r="G1606" t="s">
        <v>1</v>
      </c>
      <c r="H1606" t="s">
        <v>15946</v>
      </c>
      <c r="I1606" t="s">
        <v>25316</v>
      </c>
    </row>
    <row r="1607" spans="1:9">
      <c r="A1607" s="1">
        <f ca="1">RAND()</f>
        <v>0.57359186843360621</v>
      </c>
      <c r="B1607" s="1"/>
      <c r="C1607">
        <v>1</v>
      </c>
      <c r="D1607" t="s">
        <v>15935</v>
      </c>
      <c r="E1607" t="s">
        <v>28541</v>
      </c>
      <c r="F1607">
        <v>2</v>
      </c>
      <c r="G1607" t="s">
        <v>1</v>
      </c>
      <c r="H1607" t="s">
        <v>15936</v>
      </c>
      <c r="I1607" t="s">
        <v>25316</v>
      </c>
    </row>
    <row r="1608" spans="1:9">
      <c r="A1608" s="1">
        <f ca="1">RAND()</f>
        <v>0.93612501446018348</v>
      </c>
      <c r="B1608" s="1"/>
      <c r="C1608">
        <v>13</v>
      </c>
      <c r="D1608" t="s">
        <v>15921</v>
      </c>
      <c r="E1608" t="s">
        <v>28543</v>
      </c>
      <c r="F1608">
        <v>3</v>
      </c>
      <c r="G1608" t="s">
        <v>1</v>
      </c>
      <c r="H1608" t="s">
        <v>15922</v>
      </c>
      <c r="I1608" t="s">
        <v>25316</v>
      </c>
    </row>
    <row r="1609" spans="1:9">
      <c r="A1609" s="1">
        <f ca="1">RAND()</f>
        <v>0.96317076693835346</v>
      </c>
      <c r="B1609" s="1"/>
      <c r="C1609">
        <v>16</v>
      </c>
      <c r="D1609" t="s">
        <v>15923</v>
      </c>
      <c r="E1609" t="s">
        <v>28543</v>
      </c>
      <c r="F1609">
        <v>2</v>
      </c>
      <c r="G1609" t="s">
        <v>1</v>
      </c>
      <c r="H1609" t="s">
        <v>15924</v>
      </c>
      <c r="I1609" t="s">
        <v>25316</v>
      </c>
    </row>
    <row r="1610" spans="1:9">
      <c r="A1610" s="1">
        <f ca="1">RAND()</f>
        <v>0.666430689921645</v>
      </c>
      <c r="B1610" s="1"/>
      <c r="C1610">
        <v>9</v>
      </c>
      <c r="D1610" t="s">
        <v>15917</v>
      </c>
      <c r="E1610" t="s">
        <v>28544</v>
      </c>
      <c r="F1610">
        <v>1</v>
      </c>
      <c r="G1610" t="s">
        <v>1</v>
      </c>
      <c r="H1610" t="s">
        <v>15918</v>
      </c>
      <c r="I1610" t="s">
        <v>25316</v>
      </c>
    </row>
    <row r="1611" spans="1:9">
      <c r="A1611" s="1">
        <f ca="1">RAND()</f>
        <v>0.61669163041871378</v>
      </c>
      <c r="B1611" s="1"/>
      <c r="C1611">
        <v>13</v>
      </c>
      <c r="D1611" t="s">
        <v>15905</v>
      </c>
      <c r="E1611" t="s">
        <v>28546</v>
      </c>
      <c r="F1611">
        <v>3</v>
      </c>
      <c r="G1611" t="s">
        <v>1</v>
      </c>
      <c r="H1611" t="s">
        <v>15906</v>
      </c>
      <c r="I1611" t="s">
        <v>25316</v>
      </c>
    </row>
    <row r="1612" spans="1:9">
      <c r="A1612" s="1">
        <f ca="1">RAND()</f>
        <v>0.19695556455394769</v>
      </c>
      <c r="B1612" s="1"/>
      <c r="C1612">
        <v>15</v>
      </c>
      <c r="D1612" t="s">
        <v>15907</v>
      </c>
      <c r="E1612" t="s">
        <v>28546</v>
      </c>
      <c r="F1612">
        <v>2</v>
      </c>
      <c r="G1612" t="s">
        <v>29</v>
      </c>
      <c r="H1612" t="s">
        <v>15908</v>
      </c>
      <c r="I1612" t="s">
        <v>25316</v>
      </c>
    </row>
    <row r="1613" spans="1:9">
      <c r="A1613" s="1">
        <f ca="1">RAND()</f>
        <v>0.28760406997096899</v>
      </c>
      <c r="B1613" s="1"/>
      <c r="C1613">
        <v>20</v>
      </c>
      <c r="D1613" t="s">
        <v>15867</v>
      </c>
      <c r="E1613" t="s">
        <v>28553</v>
      </c>
      <c r="F1613">
        <v>3</v>
      </c>
      <c r="G1613" t="s">
        <v>29</v>
      </c>
      <c r="H1613" t="s">
        <v>15868</v>
      </c>
      <c r="I1613" t="s">
        <v>25316</v>
      </c>
    </row>
    <row r="1614" spans="1:9">
      <c r="A1614" s="1">
        <f ca="1">RAND()</f>
        <v>9.6075790991876464E-2</v>
      </c>
      <c r="B1614" s="1"/>
      <c r="C1614">
        <v>12</v>
      </c>
      <c r="D1614" t="s">
        <v>15859</v>
      </c>
      <c r="E1614" t="s">
        <v>28553</v>
      </c>
      <c r="F1614">
        <v>3</v>
      </c>
      <c r="G1614" t="s">
        <v>29</v>
      </c>
      <c r="H1614" t="s">
        <v>15860</v>
      </c>
      <c r="I1614" t="s">
        <v>25316</v>
      </c>
    </row>
    <row r="1615" spans="1:9">
      <c r="A1615" s="1">
        <f ca="1">RAND()</f>
        <v>0.81125230899266765</v>
      </c>
      <c r="B1615" s="1"/>
      <c r="C1615">
        <v>13</v>
      </c>
      <c r="D1615" t="s">
        <v>15861</v>
      </c>
      <c r="E1615" t="s">
        <v>28553</v>
      </c>
      <c r="F1615">
        <v>2</v>
      </c>
      <c r="G1615" t="s">
        <v>39</v>
      </c>
      <c r="H1615" t="s">
        <v>15862</v>
      </c>
      <c r="I1615" t="s">
        <v>25316</v>
      </c>
    </row>
    <row r="1616" spans="1:9">
      <c r="A1616" s="1">
        <f ca="1">RAND()</f>
        <v>0.14452465440186468</v>
      </c>
      <c r="B1616" s="1"/>
      <c r="C1616">
        <v>2</v>
      </c>
      <c r="D1616" t="s">
        <v>15849</v>
      </c>
      <c r="E1616" t="s">
        <v>28553</v>
      </c>
      <c r="F1616">
        <v>2</v>
      </c>
      <c r="G1616" t="s">
        <v>34</v>
      </c>
      <c r="H1616" t="s">
        <v>15850</v>
      </c>
      <c r="I1616" t="s">
        <v>25316</v>
      </c>
    </row>
    <row r="1617" spans="1:9">
      <c r="A1617" s="1">
        <f ca="1">RAND()</f>
        <v>0.33055931411113304</v>
      </c>
      <c r="B1617" s="1"/>
      <c r="C1617">
        <v>1</v>
      </c>
      <c r="D1617" t="s">
        <v>15845</v>
      </c>
      <c r="E1617" t="s">
        <v>28554</v>
      </c>
      <c r="F1617">
        <v>3</v>
      </c>
      <c r="G1617" t="s">
        <v>18</v>
      </c>
      <c r="H1617" t="s">
        <v>15846</v>
      </c>
      <c r="I1617" t="s">
        <v>25316</v>
      </c>
    </row>
    <row r="1618" spans="1:9">
      <c r="A1618" s="1">
        <f ca="1">RAND()</f>
        <v>0.98177721233235438</v>
      </c>
      <c r="B1618" s="1"/>
      <c r="C1618">
        <v>8</v>
      </c>
      <c r="D1618" t="s">
        <v>15841</v>
      </c>
      <c r="E1618" t="s">
        <v>28556</v>
      </c>
      <c r="F1618">
        <v>2</v>
      </c>
      <c r="G1618" t="s">
        <v>6</v>
      </c>
      <c r="H1618" t="s">
        <v>15842</v>
      </c>
      <c r="I1618" t="s">
        <v>25316</v>
      </c>
    </row>
    <row r="1619" spans="1:9">
      <c r="A1619" s="1">
        <f ca="1">RAND()</f>
        <v>0.57668748754574262</v>
      </c>
      <c r="B1619" s="1"/>
      <c r="C1619">
        <v>15</v>
      </c>
      <c r="D1619" t="s">
        <v>15821</v>
      </c>
      <c r="E1619" t="s">
        <v>28558</v>
      </c>
      <c r="F1619">
        <v>2</v>
      </c>
      <c r="G1619" t="s">
        <v>12</v>
      </c>
      <c r="H1619" t="s">
        <v>15822</v>
      </c>
      <c r="I1619" t="s">
        <v>25316</v>
      </c>
    </row>
    <row r="1620" spans="1:9">
      <c r="A1620" s="1">
        <f ca="1">RAND()</f>
        <v>0.30362952136496746</v>
      </c>
      <c r="B1620" s="1"/>
      <c r="C1620">
        <v>11</v>
      </c>
      <c r="D1620" t="s">
        <v>15799</v>
      </c>
      <c r="E1620" t="s">
        <v>28560</v>
      </c>
      <c r="F1620">
        <v>3</v>
      </c>
      <c r="G1620" t="s">
        <v>6</v>
      </c>
      <c r="H1620" t="s">
        <v>15800</v>
      </c>
      <c r="I1620" t="s">
        <v>25316</v>
      </c>
    </row>
    <row r="1621" spans="1:9">
      <c r="A1621" s="1">
        <f ca="1">RAND()</f>
        <v>0.77989137125537999</v>
      </c>
      <c r="B1621" s="1"/>
      <c r="C1621">
        <v>8</v>
      </c>
      <c r="D1621" t="s">
        <v>15777</v>
      </c>
      <c r="E1621" t="s">
        <v>28565</v>
      </c>
      <c r="F1621">
        <v>2</v>
      </c>
      <c r="G1621" t="s">
        <v>44</v>
      </c>
      <c r="H1621" t="s">
        <v>15778</v>
      </c>
      <c r="I1621" t="s">
        <v>25316</v>
      </c>
    </row>
    <row r="1622" spans="1:9">
      <c r="A1622" s="1">
        <f ca="1">RAND()</f>
        <v>0.39811980568490579</v>
      </c>
      <c r="B1622" s="1"/>
      <c r="C1622">
        <v>4</v>
      </c>
      <c r="D1622" t="s">
        <v>15765</v>
      </c>
      <c r="E1622" t="s">
        <v>28566</v>
      </c>
      <c r="F1622">
        <v>3</v>
      </c>
      <c r="G1622" t="s">
        <v>29</v>
      </c>
      <c r="H1622" t="s">
        <v>15766</v>
      </c>
      <c r="I1622" t="s">
        <v>25316</v>
      </c>
    </row>
    <row r="1623" spans="1:9">
      <c r="A1623" s="1">
        <f ca="1">RAND()</f>
        <v>0.7653849020328517</v>
      </c>
      <c r="B1623" s="1"/>
      <c r="C1623">
        <v>11</v>
      </c>
      <c r="D1623" t="s">
        <v>15747</v>
      </c>
      <c r="E1623" t="s">
        <v>28569</v>
      </c>
      <c r="F1623">
        <v>2</v>
      </c>
      <c r="G1623" t="s">
        <v>1</v>
      </c>
      <c r="H1623" t="s">
        <v>15748</v>
      </c>
      <c r="I1623" t="s">
        <v>25316</v>
      </c>
    </row>
    <row r="1624" spans="1:9">
      <c r="A1624" s="1">
        <f ca="1">RAND()</f>
        <v>0.17293834614770931</v>
      </c>
      <c r="B1624" s="1"/>
      <c r="C1624">
        <v>5</v>
      </c>
      <c r="D1624" t="s">
        <v>15735</v>
      </c>
      <c r="E1624" t="s">
        <v>28570</v>
      </c>
      <c r="F1624">
        <v>3</v>
      </c>
      <c r="G1624" t="s">
        <v>4</v>
      </c>
      <c r="H1624" t="s">
        <v>15736</v>
      </c>
      <c r="I1624" t="s">
        <v>25316</v>
      </c>
    </row>
    <row r="1625" spans="1:9">
      <c r="A1625" s="1">
        <f ca="1">RAND()</f>
        <v>0.24040579998850764</v>
      </c>
      <c r="B1625" s="1"/>
      <c r="C1625">
        <v>6</v>
      </c>
      <c r="D1625" t="s">
        <v>15737</v>
      </c>
      <c r="E1625" t="s">
        <v>28570</v>
      </c>
      <c r="F1625">
        <v>2</v>
      </c>
      <c r="G1625" t="s">
        <v>4</v>
      </c>
      <c r="H1625" t="s">
        <v>15738</v>
      </c>
      <c r="I1625" t="s">
        <v>25316</v>
      </c>
    </row>
    <row r="1626" spans="1:9">
      <c r="A1626" s="1">
        <f ca="1">RAND()</f>
        <v>0.20681114164446224</v>
      </c>
      <c r="B1626" s="1"/>
      <c r="C1626">
        <v>14</v>
      </c>
      <c r="D1626" t="s">
        <v>15711</v>
      </c>
      <c r="E1626" t="s">
        <v>28573</v>
      </c>
      <c r="F1626">
        <v>3</v>
      </c>
      <c r="G1626" t="s">
        <v>1</v>
      </c>
      <c r="H1626" t="s">
        <v>15712</v>
      </c>
      <c r="I1626" t="s">
        <v>25316</v>
      </c>
    </row>
    <row r="1627" spans="1:9">
      <c r="A1627" s="1">
        <f ca="1">RAND()</f>
        <v>0.43457570144643498</v>
      </c>
      <c r="B1627" s="1"/>
      <c r="C1627">
        <v>5</v>
      </c>
      <c r="D1627" t="s">
        <v>15705</v>
      </c>
      <c r="E1627" t="s">
        <v>28573</v>
      </c>
      <c r="F1627">
        <v>3</v>
      </c>
      <c r="G1627" t="s">
        <v>47</v>
      </c>
      <c r="H1627" t="s">
        <v>15706</v>
      </c>
      <c r="I1627" t="s">
        <v>25316</v>
      </c>
    </row>
    <row r="1628" spans="1:9">
      <c r="A1628" s="1">
        <f ca="1">RAND()</f>
        <v>0.59592107653538096</v>
      </c>
      <c r="B1628" s="1"/>
      <c r="C1628">
        <v>15</v>
      </c>
      <c r="D1628" t="s">
        <v>15713</v>
      </c>
      <c r="E1628" t="s">
        <v>28573</v>
      </c>
      <c r="F1628">
        <v>1</v>
      </c>
      <c r="G1628" t="s">
        <v>44</v>
      </c>
      <c r="H1628" t="s">
        <v>15714</v>
      </c>
      <c r="I1628" t="s">
        <v>25316</v>
      </c>
    </row>
    <row r="1629" spans="1:9">
      <c r="A1629" s="1">
        <f ca="1">RAND()</f>
        <v>0.73371593781882616</v>
      </c>
      <c r="B1629" s="1"/>
      <c r="C1629">
        <v>4</v>
      </c>
      <c r="D1629" t="s">
        <v>15701</v>
      </c>
      <c r="E1629" t="s">
        <v>28574</v>
      </c>
      <c r="F1629">
        <v>2</v>
      </c>
      <c r="G1629" t="s">
        <v>4</v>
      </c>
      <c r="H1629" t="s">
        <v>15702</v>
      </c>
      <c r="I1629" t="s">
        <v>25316</v>
      </c>
    </row>
    <row r="1630" spans="1:9">
      <c r="A1630" s="1">
        <f ca="1">RAND()</f>
        <v>0.57509619643681842</v>
      </c>
      <c r="B1630" s="1"/>
      <c r="C1630">
        <v>13</v>
      </c>
      <c r="D1630" t="s">
        <v>15681</v>
      </c>
      <c r="E1630" t="s">
        <v>28579</v>
      </c>
      <c r="F1630">
        <v>2</v>
      </c>
      <c r="G1630" t="s">
        <v>1</v>
      </c>
      <c r="H1630" t="s">
        <v>15682</v>
      </c>
      <c r="I1630" t="s">
        <v>25316</v>
      </c>
    </row>
    <row r="1631" spans="1:9">
      <c r="A1631" s="1">
        <f ca="1">RAND()</f>
        <v>0.65252369457680948</v>
      </c>
      <c r="B1631" s="1"/>
      <c r="C1631">
        <v>8</v>
      </c>
      <c r="D1631" t="s">
        <v>15673</v>
      </c>
      <c r="E1631" t="s">
        <v>28580</v>
      </c>
      <c r="F1631">
        <v>3</v>
      </c>
      <c r="G1631" t="s">
        <v>9</v>
      </c>
      <c r="H1631" t="s">
        <v>15674</v>
      </c>
      <c r="I1631" t="s">
        <v>25316</v>
      </c>
    </row>
    <row r="1632" spans="1:9">
      <c r="A1632" s="1">
        <f ca="1">RAND()</f>
        <v>0.46801486271029558</v>
      </c>
      <c r="B1632" s="1"/>
      <c r="C1632">
        <v>9</v>
      </c>
      <c r="D1632" t="s">
        <v>15667</v>
      </c>
      <c r="E1632" t="s">
        <v>28581</v>
      </c>
      <c r="F1632">
        <v>3</v>
      </c>
      <c r="G1632" t="s">
        <v>18</v>
      </c>
      <c r="H1632" t="s">
        <v>15668</v>
      </c>
      <c r="I1632" t="s">
        <v>25316</v>
      </c>
    </row>
    <row r="1633" spans="1:9">
      <c r="A1633" s="1">
        <f ca="1">RAND()</f>
        <v>0.46915793914884873</v>
      </c>
      <c r="B1633" s="1"/>
      <c r="C1633">
        <v>19</v>
      </c>
      <c r="D1633" t="s">
        <v>15653</v>
      </c>
      <c r="E1633" t="s">
        <v>28584</v>
      </c>
      <c r="F1633">
        <v>3</v>
      </c>
      <c r="G1633" t="s">
        <v>29</v>
      </c>
      <c r="H1633" t="s">
        <v>15654</v>
      </c>
      <c r="I1633" t="s">
        <v>25316</v>
      </c>
    </row>
    <row r="1634" spans="1:9">
      <c r="A1634" s="1">
        <f ca="1">RAND()</f>
        <v>9.5897518957624661E-2</v>
      </c>
      <c r="B1634" s="1"/>
      <c r="C1634">
        <v>2</v>
      </c>
      <c r="D1634" t="s">
        <v>15643</v>
      </c>
      <c r="E1634" t="s">
        <v>28586</v>
      </c>
      <c r="F1634">
        <v>2</v>
      </c>
      <c r="G1634" t="s">
        <v>16</v>
      </c>
      <c r="H1634" t="s">
        <v>15644</v>
      </c>
      <c r="I1634" t="s">
        <v>25316</v>
      </c>
    </row>
    <row r="1635" spans="1:9">
      <c r="A1635" s="1">
        <f ca="1">RAND()</f>
        <v>0.81142535416045747</v>
      </c>
      <c r="B1635" s="1"/>
      <c r="C1635">
        <v>3</v>
      </c>
      <c r="D1635" t="s">
        <v>15625</v>
      </c>
      <c r="E1635" t="s">
        <v>28590</v>
      </c>
      <c r="F1635">
        <v>3</v>
      </c>
      <c r="G1635" t="s">
        <v>12</v>
      </c>
      <c r="H1635" t="s">
        <v>15626</v>
      </c>
      <c r="I1635" t="s">
        <v>25316</v>
      </c>
    </row>
    <row r="1636" spans="1:9">
      <c r="A1636" s="1">
        <f ca="1">RAND()</f>
        <v>0.72425133796303454</v>
      </c>
      <c r="B1636" s="1"/>
      <c r="C1636">
        <v>18</v>
      </c>
      <c r="D1636" t="s">
        <v>15623</v>
      </c>
      <c r="E1636" t="s">
        <v>28591</v>
      </c>
      <c r="F1636">
        <v>1</v>
      </c>
      <c r="G1636" t="s">
        <v>25</v>
      </c>
      <c r="H1636" t="s">
        <v>15624</v>
      </c>
      <c r="I1636" t="s">
        <v>25316</v>
      </c>
    </row>
    <row r="1637" spans="1:9">
      <c r="A1637" s="1">
        <f ca="1">RAND()</f>
        <v>0.3571836904713499</v>
      </c>
      <c r="B1637" s="1"/>
      <c r="C1637">
        <v>3</v>
      </c>
      <c r="D1637" t="s">
        <v>15609</v>
      </c>
      <c r="E1637" t="s">
        <v>28592</v>
      </c>
      <c r="F1637">
        <v>2</v>
      </c>
      <c r="G1637" t="s">
        <v>39</v>
      </c>
      <c r="H1637" t="s">
        <v>15610</v>
      </c>
      <c r="I1637" t="s">
        <v>25316</v>
      </c>
    </row>
    <row r="1638" spans="1:9">
      <c r="A1638" s="1">
        <f ca="1">RAND()</f>
        <v>0.61190468268410758</v>
      </c>
      <c r="B1638" s="1"/>
      <c r="C1638">
        <v>9</v>
      </c>
      <c r="D1638" t="s">
        <v>15591</v>
      </c>
      <c r="E1638" t="s">
        <v>28595</v>
      </c>
      <c r="F1638">
        <v>2</v>
      </c>
      <c r="G1638" t="s">
        <v>4</v>
      </c>
      <c r="H1638" t="s">
        <v>15592</v>
      </c>
      <c r="I1638" t="s">
        <v>25316</v>
      </c>
    </row>
    <row r="1639" spans="1:9">
      <c r="A1639" s="1">
        <f ca="1">RAND()</f>
        <v>3.0403547341363302E-3</v>
      </c>
      <c r="B1639" s="1"/>
      <c r="C1639">
        <v>20</v>
      </c>
      <c r="D1639" t="s">
        <v>15577</v>
      </c>
      <c r="E1639" t="s">
        <v>28598</v>
      </c>
      <c r="F1639">
        <v>2</v>
      </c>
      <c r="G1639" t="s">
        <v>16</v>
      </c>
      <c r="H1639" t="s">
        <v>15578</v>
      </c>
      <c r="I1639" t="s">
        <v>25316</v>
      </c>
    </row>
    <row r="1640" spans="1:9">
      <c r="A1640" s="1">
        <f ca="1">RAND()</f>
        <v>0.77052482641153663</v>
      </c>
      <c r="B1640" s="1"/>
      <c r="C1640">
        <v>2</v>
      </c>
      <c r="D1640" t="s">
        <v>15565</v>
      </c>
      <c r="E1640" t="s">
        <v>28599</v>
      </c>
      <c r="F1640">
        <v>2</v>
      </c>
      <c r="G1640" t="s">
        <v>25</v>
      </c>
      <c r="H1640" t="s">
        <v>15566</v>
      </c>
      <c r="I1640" t="s">
        <v>25316</v>
      </c>
    </row>
    <row r="1641" spans="1:9">
      <c r="A1641" s="1">
        <f ca="1">RAND()</f>
        <v>1.4549770830098563E-2</v>
      </c>
      <c r="B1641" s="1"/>
      <c r="C1641">
        <v>9</v>
      </c>
      <c r="D1641" t="s">
        <v>15559</v>
      </c>
      <c r="E1641" t="s">
        <v>28600</v>
      </c>
      <c r="F1641">
        <v>3</v>
      </c>
      <c r="G1641" t="s">
        <v>18</v>
      </c>
      <c r="H1641" t="s">
        <v>15560</v>
      </c>
      <c r="I1641" t="s">
        <v>25316</v>
      </c>
    </row>
    <row r="1642" spans="1:9">
      <c r="A1642" s="1">
        <f ca="1">RAND()</f>
        <v>0.8825053666092999</v>
      </c>
      <c r="B1642" s="1"/>
      <c r="C1642">
        <v>14</v>
      </c>
      <c r="D1642" t="s">
        <v>15561</v>
      </c>
      <c r="E1642" t="s">
        <v>28600</v>
      </c>
      <c r="F1642">
        <v>2</v>
      </c>
      <c r="G1642" t="s">
        <v>18</v>
      </c>
      <c r="H1642" t="s">
        <v>15562</v>
      </c>
      <c r="I1642" t="s">
        <v>25316</v>
      </c>
    </row>
    <row r="1643" spans="1:9">
      <c r="A1643" s="1">
        <f ca="1">RAND()</f>
        <v>0.66287672401151809</v>
      </c>
      <c r="B1643" s="1"/>
      <c r="C1643">
        <v>5</v>
      </c>
      <c r="D1643" t="s">
        <v>15551</v>
      </c>
      <c r="E1643" t="s">
        <v>28601</v>
      </c>
      <c r="F1643">
        <v>3</v>
      </c>
      <c r="G1643" t="s">
        <v>9</v>
      </c>
      <c r="H1643" t="s">
        <v>15552</v>
      </c>
      <c r="I1643" t="s">
        <v>25316</v>
      </c>
    </row>
    <row r="1644" spans="1:9">
      <c r="A1644" s="1">
        <f ca="1">RAND()</f>
        <v>0.78888703580438613</v>
      </c>
      <c r="B1644" s="1"/>
      <c r="C1644">
        <v>9</v>
      </c>
      <c r="D1644" t="s">
        <v>15555</v>
      </c>
      <c r="E1644" t="s">
        <v>28601</v>
      </c>
      <c r="F1644">
        <v>2</v>
      </c>
      <c r="G1644" t="s">
        <v>1</v>
      </c>
      <c r="H1644" t="s">
        <v>15556</v>
      </c>
      <c r="I1644" t="s">
        <v>25316</v>
      </c>
    </row>
    <row r="1645" spans="1:9">
      <c r="A1645" s="1">
        <f ca="1">RAND()</f>
        <v>0.36640888653172776</v>
      </c>
      <c r="B1645" s="1"/>
      <c r="C1645">
        <v>3</v>
      </c>
      <c r="D1645" t="s">
        <v>15543</v>
      </c>
      <c r="E1645" t="s">
        <v>28603</v>
      </c>
      <c r="F1645">
        <v>2</v>
      </c>
      <c r="G1645" t="s">
        <v>25</v>
      </c>
      <c r="H1645" t="s">
        <v>15544</v>
      </c>
      <c r="I1645" t="s">
        <v>25316</v>
      </c>
    </row>
    <row r="1646" spans="1:9">
      <c r="A1646" s="1">
        <f ca="1">RAND()</f>
        <v>0.6046498838003812</v>
      </c>
      <c r="B1646" s="1"/>
      <c r="C1646">
        <v>14</v>
      </c>
      <c r="D1646" t="s">
        <v>15545</v>
      </c>
      <c r="E1646" t="s">
        <v>28603</v>
      </c>
      <c r="F1646">
        <v>2</v>
      </c>
      <c r="G1646" t="s">
        <v>11</v>
      </c>
      <c r="H1646" t="s">
        <v>15546</v>
      </c>
      <c r="I1646" t="s">
        <v>25316</v>
      </c>
    </row>
    <row r="1647" spans="1:9">
      <c r="A1647" s="1">
        <f ca="1">RAND()</f>
        <v>0.9009420547754341</v>
      </c>
      <c r="B1647" s="1"/>
      <c r="C1647">
        <v>1</v>
      </c>
      <c r="D1647" t="s">
        <v>15529</v>
      </c>
      <c r="E1647" t="s">
        <v>28607</v>
      </c>
      <c r="F1647">
        <v>3</v>
      </c>
      <c r="G1647" t="s">
        <v>34</v>
      </c>
      <c r="H1647" t="s">
        <v>15530</v>
      </c>
      <c r="I1647" t="s">
        <v>25316</v>
      </c>
    </row>
    <row r="1648" spans="1:9">
      <c r="A1648" s="1">
        <f ca="1">RAND()</f>
        <v>6.314199823331279E-2</v>
      </c>
      <c r="B1648" s="1"/>
      <c r="C1648">
        <v>8</v>
      </c>
      <c r="D1648" t="s">
        <v>15533</v>
      </c>
      <c r="E1648" t="s">
        <v>28607</v>
      </c>
      <c r="F1648">
        <v>1</v>
      </c>
      <c r="G1648" t="s">
        <v>58</v>
      </c>
      <c r="H1648" t="s">
        <v>15534</v>
      </c>
      <c r="I1648" t="s">
        <v>25316</v>
      </c>
    </row>
    <row r="1649" spans="1:9">
      <c r="A1649" s="1">
        <f ca="1">RAND()</f>
        <v>0.66997288560203505</v>
      </c>
      <c r="B1649" s="1"/>
      <c r="C1649">
        <v>10</v>
      </c>
      <c r="D1649" t="s">
        <v>15511</v>
      </c>
      <c r="E1649" t="s">
        <v>28610</v>
      </c>
      <c r="F1649">
        <v>2</v>
      </c>
      <c r="G1649" t="s">
        <v>4</v>
      </c>
      <c r="H1649" t="s">
        <v>15512</v>
      </c>
      <c r="I1649" t="s">
        <v>25316</v>
      </c>
    </row>
    <row r="1650" spans="1:9">
      <c r="A1650" s="1">
        <f ca="1">RAND()</f>
        <v>0.19854339979796243</v>
      </c>
      <c r="B1650" s="1"/>
      <c r="C1650">
        <v>11</v>
      </c>
      <c r="D1650" t="s">
        <v>15503</v>
      </c>
      <c r="E1650" t="s">
        <v>28612</v>
      </c>
      <c r="F1650">
        <v>3</v>
      </c>
      <c r="G1650" t="s">
        <v>29</v>
      </c>
      <c r="H1650" t="s">
        <v>15504</v>
      </c>
      <c r="I1650" t="s">
        <v>25316</v>
      </c>
    </row>
    <row r="1651" spans="1:9">
      <c r="A1651" s="1">
        <f ca="1">RAND()</f>
        <v>0.70400771444749277</v>
      </c>
      <c r="B1651" s="1"/>
      <c r="C1651">
        <v>17</v>
      </c>
      <c r="D1651" t="s">
        <v>15497</v>
      </c>
      <c r="E1651" t="s">
        <v>28613</v>
      </c>
      <c r="F1651">
        <v>3</v>
      </c>
      <c r="G1651" t="s">
        <v>29</v>
      </c>
      <c r="H1651" t="s">
        <v>15498</v>
      </c>
      <c r="I1651" t="s">
        <v>25316</v>
      </c>
    </row>
    <row r="1652" spans="1:9">
      <c r="A1652" s="1">
        <f ca="1">RAND()</f>
        <v>0.19034227062693376</v>
      </c>
      <c r="B1652" s="1"/>
      <c r="C1652">
        <v>20</v>
      </c>
      <c r="D1652" t="s">
        <v>15501</v>
      </c>
      <c r="E1652" t="s">
        <v>28613</v>
      </c>
      <c r="F1652">
        <v>2</v>
      </c>
      <c r="G1652" t="s">
        <v>44</v>
      </c>
      <c r="H1652" t="s">
        <v>15502</v>
      </c>
      <c r="I1652" t="s">
        <v>25316</v>
      </c>
    </row>
    <row r="1653" spans="1:9">
      <c r="A1653" s="1">
        <f ca="1">RAND()</f>
        <v>5.411947228825098E-3</v>
      </c>
      <c r="B1653" s="1"/>
      <c r="C1653">
        <v>17</v>
      </c>
      <c r="D1653" t="s">
        <v>15491</v>
      </c>
      <c r="E1653" t="s">
        <v>28614</v>
      </c>
      <c r="F1653">
        <v>2</v>
      </c>
      <c r="G1653" t="s">
        <v>58</v>
      </c>
      <c r="H1653" t="s">
        <v>15492</v>
      </c>
      <c r="I1653" t="s">
        <v>25316</v>
      </c>
    </row>
    <row r="1654" spans="1:9">
      <c r="A1654" s="1">
        <f ca="1">RAND()</f>
        <v>0.57452596411662871</v>
      </c>
      <c r="B1654" s="1"/>
      <c r="C1654">
        <v>16</v>
      </c>
      <c r="D1654" t="s">
        <v>15487</v>
      </c>
      <c r="E1654" t="s">
        <v>28616</v>
      </c>
      <c r="F1654">
        <v>2</v>
      </c>
      <c r="G1654" t="s">
        <v>18</v>
      </c>
      <c r="H1654" t="s">
        <v>15488</v>
      </c>
      <c r="I1654" t="s">
        <v>25316</v>
      </c>
    </row>
    <row r="1655" spans="1:9">
      <c r="A1655" s="1">
        <f ca="1">RAND()</f>
        <v>0.26606321351083606</v>
      </c>
      <c r="B1655" s="1"/>
      <c r="C1655">
        <v>7</v>
      </c>
      <c r="D1655" t="s">
        <v>15475</v>
      </c>
      <c r="E1655" t="s">
        <v>28617</v>
      </c>
      <c r="F1655">
        <v>2</v>
      </c>
      <c r="G1655" t="s">
        <v>9</v>
      </c>
      <c r="H1655" t="s">
        <v>15476</v>
      </c>
      <c r="I1655" t="s">
        <v>25316</v>
      </c>
    </row>
    <row r="1656" spans="1:9">
      <c r="A1656" s="1">
        <f ca="1">RAND()</f>
        <v>0.89447652925814658</v>
      </c>
      <c r="B1656" s="1"/>
      <c r="C1656">
        <v>13</v>
      </c>
      <c r="D1656" t="s">
        <v>15469</v>
      </c>
      <c r="E1656" t="s">
        <v>28619</v>
      </c>
      <c r="F1656">
        <v>2</v>
      </c>
      <c r="G1656" t="s">
        <v>34</v>
      </c>
      <c r="H1656" t="s">
        <v>15470</v>
      </c>
      <c r="I1656" t="s">
        <v>25316</v>
      </c>
    </row>
    <row r="1657" spans="1:9">
      <c r="A1657" s="1">
        <f ca="1">RAND()</f>
        <v>0.64363035758971832</v>
      </c>
      <c r="B1657" s="1"/>
      <c r="C1657">
        <v>15</v>
      </c>
      <c r="D1657" t="s">
        <v>15459</v>
      </c>
      <c r="E1657" t="s">
        <v>28620</v>
      </c>
      <c r="F1657">
        <v>3</v>
      </c>
      <c r="G1657" t="s">
        <v>58</v>
      </c>
      <c r="H1657" t="s">
        <v>15460</v>
      </c>
      <c r="I1657" t="s">
        <v>25316</v>
      </c>
    </row>
    <row r="1658" spans="1:9">
      <c r="A1658" s="1">
        <f ca="1">RAND()</f>
        <v>0.60000583170360478</v>
      </c>
      <c r="B1658" s="1"/>
      <c r="C1658">
        <v>13</v>
      </c>
      <c r="D1658" t="s">
        <v>15457</v>
      </c>
      <c r="E1658" t="s">
        <v>28620</v>
      </c>
      <c r="F1658">
        <v>2</v>
      </c>
      <c r="G1658" t="s">
        <v>39</v>
      </c>
      <c r="H1658" t="s">
        <v>15458</v>
      </c>
      <c r="I1658" t="s">
        <v>25316</v>
      </c>
    </row>
    <row r="1659" spans="1:9">
      <c r="A1659" s="1">
        <f ca="1">RAND()</f>
        <v>0.50425154655051618</v>
      </c>
      <c r="B1659" s="1"/>
      <c r="C1659">
        <v>8</v>
      </c>
      <c r="D1659" t="s">
        <v>15455</v>
      </c>
      <c r="E1659" t="s">
        <v>28620</v>
      </c>
      <c r="F1659">
        <v>2</v>
      </c>
      <c r="G1659" t="s">
        <v>1</v>
      </c>
      <c r="H1659" t="s">
        <v>15456</v>
      </c>
      <c r="I1659" t="s">
        <v>25316</v>
      </c>
    </row>
    <row r="1660" spans="1:9">
      <c r="A1660" s="1">
        <f ca="1">RAND()</f>
        <v>0.18601205764106854</v>
      </c>
      <c r="B1660" s="1"/>
      <c r="C1660">
        <v>11</v>
      </c>
      <c r="D1660" t="s">
        <v>15445</v>
      </c>
      <c r="E1660" t="s">
        <v>28621</v>
      </c>
      <c r="F1660">
        <v>3</v>
      </c>
      <c r="G1660" t="s">
        <v>12</v>
      </c>
      <c r="H1660" t="s">
        <v>15446</v>
      </c>
      <c r="I1660" t="s">
        <v>25316</v>
      </c>
    </row>
    <row r="1661" spans="1:9">
      <c r="A1661" s="1">
        <f ca="1">RAND()</f>
        <v>0.73656476814278904</v>
      </c>
      <c r="B1661" s="1"/>
      <c r="C1661">
        <v>11</v>
      </c>
      <c r="D1661" t="s">
        <v>15437</v>
      </c>
      <c r="E1661" t="s">
        <v>28622</v>
      </c>
      <c r="F1661">
        <v>1</v>
      </c>
      <c r="G1661" t="s">
        <v>16</v>
      </c>
      <c r="H1661" t="s">
        <v>15438</v>
      </c>
      <c r="I1661" t="s">
        <v>25316</v>
      </c>
    </row>
    <row r="1662" spans="1:9">
      <c r="A1662" s="1">
        <f ca="1">RAND()</f>
        <v>0.30794241101293229</v>
      </c>
      <c r="B1662" s="1"/>
      <c r="C1662">
        <v>13</v>
      </c>
      <c r="D1662" t="s">
        <v>15433</v>
      </c>
      <c r="E1662" t="s">
        <v>28623</v>
      </c>
      <c r="F1662">
        <v>3</v>
      </c>
      <c r="G1662" t="s">
        <v>39</v>
      </c>
      <c r="H1662" t="s">
        <v>15434</v>
      </c>
      <c r="I1662" t="s">
        <v>25316</v>
      </c>
    </row>
    <row r="1663" spans="1:9">
      <c r="A1663" s="1">
        <f ca="1">RAND()</f>
        <v>0.86776048733258415</v>
      </c>
      <c r="B1663" s="1"/>
      <c r="C1663">
        <v>8</v>
      </c>
      <c r="D1663" t="s">
        <v>15417</v>
      </c>
      <c r="E1663" t="s">
        <v>28627</v>
      </c>
      <c r="F1663">
        <v>2</v>
      </c>
      <c r="G1663" t="s">
        <v>34</v>
      </c>
      <c r="H1663" t="s">
        <v>15418</v>
      </c>
      <c r="I1663" t="s">
        <v>25316</v>
      </c>
    </row>
    <row r="1664" spans="1:9">
      <c r="A1664" s="1">
        <f ca="1">RAND()</f>
        <v>0.96495729125857477</v>
      </c>
      <c r="B1664" s="1"/>
      <c r="C1664">
        <v>9</v>
      </c>
      <c r="D1664" t="s">
        <v>15411</v>
      </c>
      <c r="E1664" t="s">
        <v>28628</v>
      </c>
      <c r="F1664">
        <v>3</v>
      </c>
      <c r="G1664" t="s">
        <v>1</v>
      </c>
      <c r="H1664" t="s">
        <v>15412</v>
      </c>
      <c r="I1664" t="s">
        <v>25316</v>
      </c>
    </row>
    <row r="1665" spans="1:9">
      <c r="A1665" s="1">
        <f ca="1">RAND()</f>
        <v>0.16915719835723886</v>
      </c>
      <c r="B1665" s="1"/>
      <c r="C1665">
        <v>11</v>
      </c>
      <c r="D1665" t="s">
        <v>15397</v>
      </c>
      <c r="E1665" t="s">
        <v>28630</v>
      </c>
      <c r="F1665">
        <v>3</v>
      </c>
      <c r="G1665" t="s">
        <v>44</v>
      </c>
      <c r="H1665" t="s">
        <v>15398</v>
      </c>
      <c r="I1665" t="s">
        <v>25316</v>
      </c>
    </row>
    <row r="1666" spans="1:9">
      <c r="A1666" s="1">
        <f ca="1">RAND()</f>
        <v>0.56936592746928216</v>
      </c>
      <c r="B1666" s="1"/>
      <c r="C1666">
        <v>4</v>
      </c>
      <c r="D1666" t="s">
        <v>15389</v>
      </c>
      <c r="E1666" t="s">
        <v>28631</v>
      </c>
      <c r="F1666">
        <v>3</v>
      </c>
      <c r="G1666" t="s">
        <v>34</v>
      </c>
      <c r="H1666" t="s">
        <v>15390</v>
      </c>
      <c r="I1666" t="s">
        <v>25316</v>
      </c>
    </row>
    <row r="1667" spans="1:9">
      <c r="A1667" s="1">
        <f ca="1">RAND()</f>
        <v>0.76694375272359616</v>
      </c>
      <c r="B1667" s="1"/>
      <c r="C1667">
        <v>7</v>
      </c>
      <c r="D1667" t="s">
        <v>15395</v>
      </c>
      <c r="E1667" t="s">
        <v>28631</v>
      </c>
      <c r="F1667">
        <v>3</v>
      </c>
      <c r="G1667" t="s">
        <v>1</v>
      </c>
      <c r="H1667" t="s">
        <v>15396</v>
      </c>
      <c r="I1667" t="s">
        <v>25316</v>
      </c>
    </row>
    <row r="1668" spans="1:9">
      <c r="A1668" s="1">
        <f ca="1">RAND()</f>
        <v>0.29302858002672427</v>
      </c>
      <c r="B1668" s="1"/>
      <c r="C1668">
        <v>11</v>
      </c>
      <c r="D1668" t="s">
        <v>15377</v>
      </c>
      <c r="E1668" t="s">
        <v>28634</v>
      </c>
      <c r="F1668">
        <v>3</v>
      </c>
      <c r="G1668" t="s">
        <v>1</v>
      </c>
      <c r="H1668" t="s">
        <v>15378</v>
      </c>
      <c r="I1668" t="s">
        <v>25316</v>
      </c>
    </row>
    <row r="1669" spans="1:9">
      <c r="A1669" s="1">
        <f ca="1">RAND()</f>
        <v>0.82585377706084084</v>
      </c>
      <c r="B1669" s="1"/>
      <c r="C1669">
        <v>13</v>
      </c>
      <c r="D1669" t="s">
        <v>15379</v>
      </c>
      <c r="E1669" t="s">
        <v>28634</v>
      </c>
      <c r="F1669">
        <v>2</v>
      </c>
      <c r="G1669" t="s">
        <v>29</v>
      </c>
      <c r="H1669" t="s">
        <v>15380</v>
      </c>
      <c r="I1669" t="s">
        <v>25316</v>
      </c>
    </row>
    <row r="1670" spans="1:9">
      <c r="A1670" s="1">
        <f ca="1">RAND()</f>
        <v>0.42701687678448319</v>
      </c>
      <c r="B1670" s="1"/>
      <c r="C1670">
        <v>17</v>
      </c>
      <c r="D1670" t="s">
        <v>15349</v>
      </c>
      <c r="E1670" t="s">
        <v>28638</v>
      </c>
      <c r="F1670">
        <v>2</v>
      </c>
      <c r="G1670" t="s">
        <v>1</v>
      </c>
      <c r="H1670" t="s">
        <v>15350</v>
      </c>
      <c r="I1670" t="s">
        <v>25316</v>
      </c>
    </row>
    <row r="1671" spans="1:9">
      <c r="A1671" s="1">
        <f ca="1">RAND()</f>
        <v>0.63527453241615128</v>
      </c>
      <c r="B1671" s="1"/>
      <c r="C1671">
        <v>4</v>
      </c>
      <c r="D1671" t="s">
        <v>15323</v>
      </c>
      <c r="E1671" t="s">
        <v>28642</v>
      </c>
      <c r="F1671">
        <v>3</v>
      </c>
      <c r="G1671" t="s">
        <v>44</v>
      </c>
      <c r="H1671" t="s">
        <v>15324</v>
      </c>
      <c r="I1671" t="s">
        <v>25316</v>
      </c>
    </row>
    <row r="1672" spans="1:9">
      <c r="A1672" s="1">
        <f ca="1">RAND()</f>
        <v>1.0846506391116617E-2</v>
      </c>
      <c r="B1672" s="1"/>
      <c r="C1672">
        <v>10</v>
      </c>
      <c r="D1672" t="s">
        <v>15325</v>
      </c>
      <c r="E1672" t="s">
        <v>28642</v>
      </c>
      <c r="F1672">
        <v>2</v>
      </c>
      <c r="G1672" t="s">
        <v>44</v>
      </c>
      <c r="H1672" t="s">
        <v>15326</v>
      </c>
      <c r="I1672" t="s">
        <v>25316</v>
      </c>
    </row>
    <row r="1673" spans="1:9">
      <c r="A1673" s="1">
        <f ca="1">RAND()</f>
        <v>0.32775266167123063</v>
      </c>
      <c r="B1673" s="1"/>
      <c r="C1673">
        <v>13</v>
      </c>
      <c r="D1673" t="s">
        <v>15313</v>
      </c>
      <c r="E1673" t="s">
        <v>28644</v>
      </c>
      <c r="F1673">
        <v>2</v>
      </c>
      <c r="G1673" t="s">
        <v>58</v>
      </c>
      <c r="H1673" t="s">
        <v>15314</v>
      </c>
      <c r="I1673" t="s">
        <v>25316</v>
      </c>
    </row>
    <row r="1674" spans="1:9">
      <c r="A1674" s="1">
        <f ca="1">RAND()</f>
        <v>0.21241125695843277</v>
      </c>
      <c r="B1674" s="1"/>
      <c r="C1674">
        <v>6</v>
      </c>
      <c r="D1674" t="s">
        <v>15307</v>
      </c>
      <c r="E1674" t="s">
        <v>28644</v>
      </c>
      <c r="F1674">
        <v>2</v>
      </c>
      <c r="G1674" t="s">
        <v>39</v>
      </c>
      <c r="H1674" t="s">
        <v>15308</v>
      </c>
      <c r="I1674" t="s">
        <v>25316</v>
      </c>
    </row>
    <row r="1675" spans="1:9">
      <c r="A1675" s="1">
        <f ca="1">RAND()</f>
        <v>0.22315263601651369</v>
      </c>
      <c r="B1675" s="1"/>
      <c r="C1675">
        <v>19</v>
      </c>
      <c r="D1675" t="s">
        <v>18836</v>
      </c>
      <c r="E1675" t="s">
        <v>28650</v>
      </c>
      <c r="F1675">
        <v>2</v>
      </c>
      <c r="G1675" t="s">
        <v>1</v>
      </c>
      <c r="H1675" t="s">
        <v>18837</v>
      </c>
      <c r="I1675" t="s">
        <v>25316</v>
      </c>
    </row>
    <row r="1676" spans="1:9">
      <c r="A1676" s="1">
        <f ca="1">RAND()</f>
        <v>0.24541780279471881</v>
      </c>
      <c r="B1676" s="1"/>
      <c r="C1676">
        <v>17</v>
      </c>
      <c r="D1676" t="s">
        <v>18830</v>
      </c>
      <c r="E1676" t="s">
        <v>28651</v>
      </c>
      <c r="F1676">
        <v>1</v>
      </c>
      <c r="G1676" t="s">
        <v>1</v>
      </c>
      <c r="H1676" t="s">
        <v>18831</v>
      </c>
      <c r="I1676" t="s">
        <v>25316</v>
      </c>
    </row>
    <row r="1677" spans="1:9">
      <c r="A1677" s="1">
        <f ca="1">RAND()</f>
        <v>0.79148009571896571</v>
      </c>
      <c r="B1677" s="1"/>
      <c r="C1677">
        <v>9</v>
      </c>
      <c r="D1677" t="s">
        <v>18822</v>
      </c>
      <c r="E1677" t="s">
        <v>28653</v>
      </c>
      <c r="F1677">
        <v>3</v>
      </c>
      <c r="G1677" t="s">
        <v>34</v>
      </c>
      <c r="H1677" t="s">
        <v>18823</v>
      </c>
      <c r="I1677" t="s">
        <v>25316</v>
      </c>
    </row>
    <row r="1678" spans="1:9">
      <c r="A1678" s="1">
        <f ca="1">RAND()</f>
        <v>0.94951150439786414</v>
      </c>
      <c r="B1678" s="1"/>
      <c r="C1678">
        <v>8</v>
      </c>
      <c r="D1678" t="s">
        <v>18800</v>
      </c>
      <c r="E1678" t="s">
        <v>28659</v>
      </c>
      <c r="F1678">
        <v>1</v>
      </c>
      <c r="G1678" t="s">
        <v>1</v>
      </c>
      <c r="H1678" t="s">
        <v>18801</v>
      </c>
      <c r="I1678" t="s">
        <v>25316</v>
      </c>
    </row>
    <row r="1679" spans="1:9">
      <c r="A1679" s="1">
        <f ca="1">RAND()</f>
        <v>0.40447303465121909</v>
      </c>
      <c r="B1679" s="1"/>
      <c r="C1679">
        <v>4</v>
      </c>
      <c r="D1679" t="s">
        <v>18771</v>
      </c>
      <c r="E1679" t="s">
        <v>28664</v>
      </c>
      <c r="F1679">
        <v>3</v>
      </c>
      <c r="G1679" t="s">
        <v>18</v>
      </c>
      <c r="H1679" t="s">
        <v>18772</v>
      </c>
      <c r="I1679" t="s">
        <v>25316</v>
      </c>
    </row>
    <row r="1680" spans="1:9">
      <c r="A1680" s="1">
        <f ca="1">RAND()</f>
        <v>0.87041592795970568</v>
      </c>
      <c r="B1680" s="1"/>
      <c r="C1680">
        <v>3</v>
      </c>
      <c r="D1680" t="s">
        <v>18763</v>
      </c>
      <c r="E1680" t="s">
        <v>28666</v>
      </c>
      <c r="F1680">
        <v>3</v>
      </c>
      <c r="G1680" t="s">
        <v>44</v>
      </c>
      <c r="H1680" t="s">
        <v>18764</v>
      </c>
      <c r="I1680" t="s">
        <v>25316</v>
      </c>
    </row>
    <row r="1681" spans="1:9">
      <c r="A1681" s="1">
        <f ca="1">RAND()</f>
        <v>0.73471985761229675</v>
      </c>
      <c r="B1681" s="1"/>
      <c r="C1681">
        <v>17</v>
      </c>
      <c r="D1681" t="s">
        <v>18765</v>
      </c>
      <c r="E1681" t="s">
        <v>28666</v>
      </c>
      <c r="F1681">
        <v>2</v>
      </c>
      <c r="G1681" t="s">
        <v>25</v>
      </c>
      <c r="H1681" t="s">
        <v>18766</v>
      </c>
      <c r="I1681" t="s">
        <v>25316</v>
      </c>
    </row>
    <row r="1682" spans="1:9">
      <c r="A1682" s="1">
        <f ca="1">RAND()</f>
        <v>0.25840628498579321</v>
      </c>
      <c r="B1682" s="1"/>
      <c r="C1682">
        <v>17</v>
      </c>
      <c r="D1682" t="s">
        <v>18727</v>
      </c>
      <c r="E1682" t="s">
        <v>28675</v>
      </c>
      <c r="F1682">
        <v>2</v>
      </c>
      <c r="G1682" t="s">
        <v>1</v>
      </c>
      <c r="H1682" t="s">
        <v>18728</v>
      </c>
      <c r="I1682" t="s">
        <v>25316</v>
      </c>
    </row>
    <row r="1683" spans="1:9">
      <c r="A1683" s="1">
        <f ca="1">RAND()</f>
        <v>0.82030691465772076</v>
      </c>
      <c r="B1683" s="1"/>
      <c r="C1683">
        <v>8</v>
      </c>
      <c r="D1683" t="s">
        <v>18703</v>
      </c>
      <c r="E1683" t="s">
        <v>28677</v>
      </c>
      <c r="F1683">
        <v>2</v>
      </c>
      <c r="G1683" t="s">
        <v>25</v>
      </c>
      <c r="H1683" t="s">
        <v>18704</v>
      </c>
      <c r="I1683" t="s">
        <v>25316</v>
      </c>
    </row>
    <row r="1684" spans="1:9">
      <c r="A1684" s="1">
        <f ca="1">RAND()</f>
        <v>0.28592553016402256</v>
      </c>
      <c r="B1684" s="1"/>
      <c r="C1684">
        <v>2</v>
      </c>
      <c r="D1684" t="s">
        <v>18695</v>
      </c>
      <c r="E1684" t="s">
        <v>28678</v>
      </c>
      <c r="F1684">
        <v>3</v>
      </c>
      <c r="G1684" t="s">
        <v>47</v>
      </c>
      <c r="H1684" t="s">
        <v>18696</v>
      </c>
      <c r="I1684" t="s">
        <v>25316</v>
      </c>
    </row>
    <row r="1685" spans="1:9">
      <c r="A1685" s="1">
        <f ca="1">RAND()</f>
        <v>6.0336092117650231E-2</v>
      </c>
      <c r="B1685" s="1"/>
      <c r="C1685">
        <v>6</v>
      </c>
      <c r="D1685" t="s">
        <v>18685</v>
      </c>
      <c r="E1685" t="s">
        <v>28679</v>
      </c>
      <c r="F1685">
        <v>2</v>
      </c>
      <c r="G1685" t="s">
        <v>34</v>
      </c>
      <c r="H1685" t="s">
        <v>18686</v>
      </c>
      <c r="I1685" t="s">
        <v>25316</v>
      </c>
    </row>
    <row r="1686" spans="1:9">
      <c r="A1686" s="1">
        <f ca="1">RAND()</f>
        <v>0.48385827754245703</v>
      </c>
      <c r="B1686" s="1"/>
      <c r="C1686">
        <v>7</v>
      </c>
      <c r="D1686" t="s">
        <v>18677</v>
      </c>
      <c r="E1686" t="s">
        <v>28680</v>
      </c>
      <c r="F1686">
        <v>3</v>
      </c>
      <c r="G1686" t="s">
        <v>29</v>
      </c>
      <c r="H1686" t="s">
        <v>18678</v>
      </c>
      <c r="I1686" t="s">
        <v>25316</v>
      </c>
    </row>
    <row r="1687" spans="1:9">
      <c r="A1687" s="1">
        <f ca="1">RAND()</f>
        <v>0.54324037608717179</v>
      </c>
      <c r="B1687" s="1"/>
      <c r="C1687">
        <v>13</v>
      </c>
      <c r="D1687" t="s">
        <v>18679</v>
      </c>
      <c r="E1687" t="s">
        <v>28680</v>
      </c>
      <c r="F1687">
        <v>2</v>
      </c>
      <c r="G1687" t="s">
        <v>39</v>
      </c>
      <c r="H1687" t="s">
        <v>18680</v>
      </c>
      <c r="I1687" t="s">
        <v>25316</v>
      </c>
    </row>
    <row r="1688" spans="1:9">
      <c r="A1688" s="1">
        <f ca="1">RAND()</f>
        <v>0.72319376170900274</v>
      </c>
      <c r="B1688" s="1"/>
      <c r="C1688">
        <v>4</v>
      </c>
      <c r="D1688" t="s">
        <v>18673</v>
      </c>
      <c r="E1688" t="s">
        <v>28681</v>
      </c>
      <c r="F1688">
        <v>3</v>
      </c>
      <c r="G1688" t="s">
        <v>6</v>
      </c>
      <c r="H1688" t="s">
        <v>18674</v>
      </c>
      <c r="I1688" t="s">
        <v>25316</v>
      </c>
    </row>
    <row r="1689" spans="1:9">
      <c r="A1689" s="1">
        <f ca="1">RAND()</f>
        <v>0.95417065687545444</v>
      </c>
      <c r="B1689" s="1"/>
      <c r="C1689">
        <v>15</v>
      </c>
      <c r="D1689" t="s">
        <v>18653</v>
      </c>
      <c r="E1689" t="s">
        <v>28686</v>
      </c>
      <c r="F1689">
        <v>2</v>
      </c>
      <c r="G1689" t="s">
        <v>12</v>
      </c>
      <c r="H1689" t="s">
        <v>18654</v>
      </c>
      <c r="I1689" t="s">
        <v>25316</v>
      </c>
    </row>
    <row r="1690" spans="1:9">
      <c r="A1690" s="1">
        <f ca="1">RAND()</f>
        <v>0.26919410977831482</v>
      </c>
      <c r="B1690" s="1"/>
      <c r="C1690">
        <v>19</v>
      </c>
      <c r="D1690" t="s">
        <v>18649</v>
      </c>
      <c r="E1690" t="s">
        <v>28687</v>
      </c>
      <c r="F1690">
        <v>3</v>
      </c>
      <c r="G1690" t="s">
        <v>1</v>
      </c>
      <c r="H1690" t="s">
        <v>18650</v>
      </c>
      <c r="I1690" t="s">
        <v>25316</v>
      </c>
    </row>
    <row r="1691" spans="1:9">
      <c r="A1691" s="1">
        <f ca="1">RAND()</f>
        <v>0.35210413390971518</v>
      </c>
      <c r="B1691" s="1"/>
      <c r="C1691">
        <v>12</v>
      </c>
      <c r="D1691" t="s">
        <v>18647</v>
      </c>
      <c r="E1691" t="s">
        <v>28687</v>
      </c>
      <c r="F1691">
        <v>3</v>
      </c>
      <c r="G1691" t="s">
        <v>1</v>
      </c>
      <c r="H1691" t="s">
        <v>18648</v>
      </c>
      <c r="I1691" t="s">
        <v>25316</v>
      </c>
    </row>
    <row r="1692" spans="1:9">
      <c r="A1692" s="1">
        <f ca="1">RAND()</f>
        <v>0.81735419161373923</v>
      </c>
      <c r="B1692" s="1"/>
      <c r="C1692">
        <v>6</v>
      </c>
      <c r="D1692" t="s">
        <v>18633</v>
      </c>
      <c r="E1692" t="s">
        <v>28690</v>
      </c>
      <c r="F1692">
        <v>3</v>
      </c>
      <c r="G1692" t="s">
        <v>25</v>
      </c>
      <c r="H1692" t="s">
        <v>18634</v>
      </c>
      <c r="I1692" t="s">
        <v>25316</v>
      </c>
    </row>
    <row r="1693" spans="1:9">
      <c r="A1693" s="1">
        <f ca="1">RAND()</f>
        <v>0.4733585469668371</v>
      </c>
      <c r="B1693" s="1"/>
      <c r="C1693">
        <v>13</v>
      </c>
      <c r="D1693" t="s">
        <v>18635</v>
      </c>
      <c r="E1693" t="s">
        <v>28690</v>
      </c>
      <c r="F1693">
        <v>3</v>
      </c>
      <c r="G1693" t="s">
        <v>11</v>
      </c>
      <c r="H1693" t="s">
        <v>18636</v>
      </c>
      <c r="I1693" t="s">
        <v>25316</v>
      </c>
    </row>
    <row r="1694" spans="1:9">
      <c r="A1694" s="1">
        <f ca="1">RAND()</f>
        <v>0.89487163841224915</v>
      </c>
      <c r="B1694" s="1"/>
      <c r="C1694">
        <v>17</v>
      </c>
      <c r="D1694" t="s">
        <v>18637</v>
      </c>
      <c r="E1694" t="s">
        <v>28690</v>
      </c>
      <c r="F1694">
        <v>3</v>
      </c>
      <c r="G1694" t="s">
        <v>1</v>
      </c>
      <c r="H1694" t="s">
        <v>18638</v>
      </c>
      <c r="I1694" t="s">
        <v>25316</v>
      </c>
    </row>
    <row r="1695" spans="1:9">
      <c r="A1695" s="1">
        <f ca="1">RAND()</f>
        <v>0.96591682459157402</v>
      </c>
      <c r="B1695" s="1"/>
      <c r="C1695">
        <v>15</v>
      </c>
      <c r="D1695" t="s">
        <v>18621</v>
      </c>
      <c r="E1695" t="s">
        <v>28692</v>
      </c>
      <c r="F1695">
        <v>3</v>
      </c>
      <c r="G1695" t="s">
        <v>1</v>
      </c>
      <c r="H1695" t="s">
        <v>18622</v>
      </c>
      <c r="I1695" t="s">
        <v>25316</v>
      </c>
    </row>
    <row r="1696" spans="1:9">
      <c r="A1696" s="1">
        <f ca="1">RAND()</f>
        <v>8.228187912513707E-2</v>
      </c>
      <c r="B1696" s="1"/>
      <c r="C1696">
        <v>4</v>
      </c>
      <c r="D1696" t="s">
        <v>18619</v>
      </c>
      <c r="E1696" t="s">
        <v>28692</v>
      </c>
      <c r="F1696">
        <v>1</v>
      </c>
      <c r="G1696" t="s">
        <v>18</v>
      </c>
      <c r="H1696" t="s">
        <v>18620</v>
      </c>
      <c r="I1696" t="s">
        <v>25316</v>
      </c>
    </row>
    <row r="1697" spans="1:9">
      <c r="A1697" s="1">
        <f ca="1">RAND()</f>
        <v>0.35315560205955654</v>
      </c>
      <c r="B1697" s="1"/>
      <c r="C1697">
        <v>7</v>
      </c>
      <c r="D1697" t="s">
        <v>18611</v>
      </c>
      <c r="E1697" t="s">
        <v>28693</v>
      </c>
      <c r="F1697">
        <v>2</v>
      </c>
      <c r="G1697" t="s">
        <v>11</v>
      </c>
      <c r="H1697" t="s">
        <v>18612</v>
      </c>
      <c r="I1697" t="s">
        <v>25316</v>
      </c>
    </row>
    <row r="1698" spans="1:9">
      <c r="A1698" s="1">
        <f ca="1">RAND()</f>
        <v>0.30469212069112728</v>
      </c>
      <c r="B1698" s="1"/>
      <c r="C1698">
        <v>9</v>
      </c>
      <c r="D1698" t="s">
        <v>18605</v>
      </c>
      <c r="E1698" t="s">
        <v>28695</v>
      </c>
      <c r="F1698">
        <v>2</v>
      </c>
      <c r="G1698" t="s">
        <v>9</v>
      </c>
      <c r="H1698" t="s">
        <v>18606</v>
      </c>
      <c r="I1698" t="s">
        <v>25316</v>
      </c>
    </row>
    <row r="1699" spans="1:9">
      <c r="A1699" s="1">
        <f ca="1">RAND()</f>
        <v>7.5995626726686027E-2</v>
      </c>
      <c r="B1699" s="1"/>
      <c r="C1699">
        <v>8</v>
      </c>
      <c r="D1699" t="s">
        <v>18603</v>
      </c>
      <c r="E1699" t="s">
        <v>28696</v>
      </c>
      <c r="F1699">
        <v>2</v>
      </c>
      <c r="G1699" t="s">
        <v>25</v>
      </c>
      <c r="H1699" t="s">
        <v>18604</v>
      </c>
      <c r="I1699" t="s">
        <v>25316</v>
      </c>
    </row>
    <row r="1700" spans="1:9">
      <c r="A1700" s="1">
        <f ca="1">RAND()</f>
        <v>0.31336415155615915</v>
      </c>
      <c r="B1700" s="1"/>
      <c r="C1700">
        <v>4</v>
      </c>
      <c r="D1700" t="s">
        <v>18583</v>
      </c>
      <c r="E1700" t="s">
        <v>28702</v>
      </c>
      <c r="F1700">
        <v>3</v>
      </c>
      <c r="G1700" t="s">
        <v>4</v>
      </c>
      <c r="H1700" t="s">
        <v>18584</v>
      </c>
      <c r="I1700" t="s">
        <v>25316</v>
      </c>
    </row>
    <row r="1701" spans="1:9">
      <c r="A1701" s="1">
        <f ca="1">RAND()</f>
        <v>0.57093811909888392</v>
      </c>
      <c r="B1701" s="1"/>
      <c r="C1701">
        <v>16</v>
      </c>
      <c r="D1701" t="s">
        <v>18569</v>
      </c>
      <c r="E1701" t="s">
        <v>28706</v>
      </c>
      <c r="F1701">
        <v>3</v>
      </c>
      <c r="G1701" t="s">
        <v>12</v>
      </c>
      <c r="H1701" t="s">
        <v>18570</v>
      </c>
      <c r="I1701" t="s">
        <v>25316</v>
      </c>
    </row>
    <row r="1702" spans="1:9">
      <c r="A1702" s="1">
        <f ca="1">RAND()</f>
        <v>0.7045022704485393</v>
      </c>
      <c r="B1702" s="1"/>
      <c r="C1702">
        <v>3</v>
      </c>
      <c r="D1702" t="s">
        <v>18563</v>
      </c>
      <c r="E1702" t="s">
        <v>28707</v>
      </c>
      <c r="F1702">
        <v>2</v>
      </c>
      <c r="G1702" t="s">
        <v>1</v>
      </c>
      <c r="H1702" t="s">
        <v>18564</v>
      </c>
      <c r="I1702" t="s">
        <v>25316</v>
      </c>
    </row>
    <row r="1703" spans="1:9">
      <c r="A1703" s="1">
        <f ca="1">RAND()</f>
        <v>0.44606563598552884</v>
      </c>
      <c r="B1703" s="1"/>
      <c r="C1703">
        <v>19</v>
      </c>
      <c r="D1703" t="s">
        <v>18557</v>
      </c>
      <c r="E1703" t="s">
        <v>28709</v>
      </c>
      <c r="F1703">
        <v>2</v>
      </c>
      <c r="G1703" t="s">
        <v>1</v>
      </c>
      <c r="H1703" t="s">
        <v>18558</v>
      </c>
      <c r="I1703" t="s">
        <v>25316</v>
      </c>
    </row>
    <row r="1704" spans="1:9">
      <c r="A1704" s="1">
        <f ca="1">RAND()</f>
        <v>0.15305263564442029</v>
      </c>
      <c r="B1704" s="1"/>
      <c r="C1704">
        <v>17</v>
      </c>
      <c r="D1704" t="s">
        <v>18551</v>
      </c>
      <c r="E1704" t="s">
        <v>28710</v>
      </c>
      <c r="F1704">
        <v>3</v>
      </c>
      <c r="G1704" t="s">
        <v>1</v>
      </c>
      <c r="H1704" t="s">
        <v>18552</v>
      </c>
      <c r="I1704" t="s">
        <v>25316</v>
      </c>
    </row>
    <row r="1705" spans="1:9">
      <c r="A1705" s="1">
        <f ca="1">RAND()</f>
        <v>0.41746061972007387</v>
      </c>
      <c r="B1705" s="1"/>
      <c r="C1705">
        <v>9</v>
      </c>
      <c r="D1705" t="s">
        <v>18525</v>
      </c>
      <c r="E1705" t="s">
        <v>28713</v>
      </c>
      <c r="F1705">
        <v>2</v>
      </c>
      <c r="G1705" t="s">
        <v>44</v>
      </c>
      <c r="H1705" t="s">
        <v>18526</v>
      </c>
      <c r="I1705" t="s">
        <v>25316</v>
      </c>
    </row>
    <row r="1706" spans="1:9">
      <c r="A1706" s="1">
        <f ca="1">RAND()</f>
        <v>0.57465433916088005</v>
      </c>
      <c r="B1706" s="1"/>
      <c r="C1706">
        <v>18</v>
      </c>
      <c r="D1706" t="s">
        <v>18509</v>
      </c>
      <c r="E1706" t="s">
        <v>28715</v>
      </c>
      <c r="F1706">
        <v>3</v>
      </c>
      <c r="G1706" t="s">
        <v>1</v>
      </c>
      <c r="H1706" t="s">
        <v>18510</v>
      </c>
      <c r="I1706" t="s">
        <v>25316</v>
      </c>
    </row>
    <row r="1707" spans="1:9">
      <c r="A1707" s="1">
        <f ca="1">RAND()</f>
        <v>7.9999093252517528E-2</v>
      </c>
      <c r="B1707" s="1"/>
      <c r="C1707">
        <v>16</v>
      </c>
      <c r="D1707" t="s">
        <v>18507</v>
      </c>
      <c r="E1707" t="s">
        <v>28715</v>
      </c>
      <c r="F1707">
        <v>2</v>
      </c>
      <c r="G1707" t="s">
        <v>1</v>
      </c>
      <c r="H1707" t="s">
        <v>18508</v>
      </c>
      <c r="I1707" t="s">
        <v>25316</v>
      </c>
    </row>
    <row r="1708" spans="1:9">
      <c r="A1708" s="1">
        <f ca="1">RAND()</f>
        <v>0.1075173635223623</v>
      </c>
      <c r="B1708" s="1"/>
      <c r="C1708">
        <v>20</v>
      </c>
      <c r="D1708" t="s">
        <v>18497</v>
      </c>
      <c r="E1708" t="s">
        <v>28717</v>
      </c>
      <c r="F1708">
        <v>2</v>
      </c>
      <c r="G1708" t="s">
        <v>6</v>
      </c>
      <c r="H1708" t="s">
        <v>18498</v>
      </c>
      <c r="I1708" t="s">
        <v>25316</v>
      </c>
    </row>
    <row r="1709" spans="1:9">
      <c r="A1709" s="1">
        <f ca="1">RAND()</f>
        <v>0.81434484789638006</v>
      </c>
      <c r="B1709" s="1"/>
      <c r="C1709">
        <v>19</v>
      </c>
      <c r="D1709" t="s">
        <v>18495</v>
      </c>
      <c r="E1709" t="s">
        <v>28717</v>
      </c>
      <c r="F1709">
        <v>2</v>
      </c>
      <c r="G1709" t="s">
        <v>6</v>
      </c>
      <c r="H1709" t="s">
        <v>18496</v>
      </c>
      <c r="I1709" t="s">
        <v>25316</v>
      </c>
    </row>
    <row r="1710" spans="1:9">
      <c r="A1710" s="1">
        <f ca="1">RAND()</f>
        <v>0.75751601484966447</v>
      </c>
      <c r="B1710" s="1"/>
      <c r="C1710">
        <v>2</v>
      </c>
      <c r="D1710" t="s">
        <v>18485</v>
      </c>
      <c r="E1710" t="s">
        <v>28719</v>
      </c>
      <c r="F1710">
        <v>3</v>
      </c>
      <c r="G1710" t="s">
        <v>6</v>
      </c>
      <c r="H1710" t="s">
        <v>18486</v>
      </c>
      <c r="I1710" t="s">
        <v>25316</v>
      </c>
    </row>
    <row r="1711" spans="1:9">
      <c r="A1711" s="1">
        <f ca="1">RAND()</f>
        <v>0.67448155853148395</v>
      </c>
      <c r="B1711" s="1"/>
      <c r="C1711">
        <v>10</v>
      </c>
      <c r="D1711" t="s">
        <v>18471</v>
      </c>
      <c r="E1711" t="s">
        <v>28721</v>
      </c>
      <c r="F1711">
        <v>2</v>
      </c>
      <c r="G1711" t="s">
        <v>12</v>
      </c>
      <c r="H1711" t="s">
        <v>18472</v>
      </c>
      <c r="I1711" t="s">
        <v>25316</v>
      </c>
    </row>
    <row r="1712" spans="1:9">
      <c r="A1712" s="1">
        <f ca="1">RAND()</f>
        <v>0.31361523248163947</v>
      </c>
      <c r="B1712" s="1"/>
      <c r="C1712">
        <v>15</v>
      </c>
      <c r="D1712" t="s">
        <v>18473</v>
      </c>
      <c r="E1712" t="s">
        <v>28721</v>
      </c>
      <c r="F1712">
        <v>1</v>
      </c>
      <c r="G1712" t="s">
        <v>34</v>
      </c>
      <c r="H1712" t="s">
        <v>18474</v>
      </c>
      <c r="I1712" t="s">
        <v>25316</v>
      </c>
    </row>
    <row r="1713" spans="1:9">
      <c r="A1713" s="1">
        <f ca="1">RAND()</f>
        <v>4.9020917019112487E-2</v>
      </c>
      <c r="B1713" s="1"/>
      <c r="C1713">
        <v>7</v>
      </c>
      <c r="D1713" t="s">
        <v>18463</v>
      </c>
      <c r="E1713" t="s">
        <v>28722</v>
      </c>
      <c r="F1713">
        <v>3</v>
      </c>
      <c r="G1713" t="s">
        <v>9</v>
      </c>
      <c r="H1713" t="s">
        <v>18464</v>
      </c>
      <c r="I1713" t="s">
        <v>25316</v>
      </c>
    </row>
    <row r="1714" spans="1:9">
      <c r="A1714" s="1">
        <f ca="1">RAND()</f>
        <v>0.13039306197765277</v>
      </c>
      <c r="B1714" s="1"/>
      <c r="C1714">
        <v>8</v>
      </c>
      <c r="D1714" t="s">
        <v>18457</v>
      </c>
      <c r="E1714" t="s">
        <v>28723</v>
      </c>
      <c r="F1714">
        <v>2</v>
      </c>
      <c r="G1714" t="s">
        <v>12</v>
      </c>
      <c r="H1714" t="s">
        <v>18458</v>
      </c>
      <c r="I1714" t="s">
        <v>25316</v>
      </c>
    </row>
    <row r="1715" spans="1:9">
      <c r="A1715" s="1">
        <f ca="1">RAND()</f>
        <v>0.25619389101356349</v>
      </c>
      <c r="B1715" s="1"/>
      <c r="C1715">
        <v>6</v>
      </c>
      <c r="D1715" t="s">
        <v>18453</v>
      </c>
      <c r="E1715" t="s">
        <v>28724</v>
      </c>
      <c r="F1715">
        <v>3</v>
      </c>
      <c r="G1715" t="s">
        <v>1</v>
      </c>
      <c r="H1715" t="s">
        <v>18454</v>
      </c>
      <c r="I1715" t="s">
        <v>25316</v>
      </c>
    </row>
    <row r="1716" spans="1:9">
      <c r="A1716" s="1">
        <f ca="1">RAND()</f>
        <v>2.1550414118990391E-3</v>
      </c>
      <c r="B1716" s="1"/>
      <c r="C1716">
        <v>13</v>
      </c>
      <c r="D1716" t="s">
        <v>18441</v>
      </c>
      <c r="E1716" t="s">
        <v>28728</v>
      </c>
      <c r="F1716">
        <v>3</v>
      </c>
      <c r="G1716" t="s">
        <v>1</v>
      </c>
      <c r="H1716" t="s">
        <v>18442</v>
      </c>
      <c r="I1716" t="s">
        <v>25316</v>
      </c>
    </row>
    <row r="1717" spans="1:9">
      <c r="A1717" s="1">
        <f ca="1">RAND()</f>
        <v>0.47579960970977286</v>
      </c>
      <c r="B1717" s="1"/>
      <c r="C1717">
        <v>1</v>
      </c>
      <c r="D1717" t="s">
        <v>18439</v>
      </c>
      <c r="E1717" t="s">
        <v>28728</v>
      </c>
      <c r="F1717">
        <v>2</v>
      </c>
      <c r="G1717" t="s">
        <v>25</v>
      </c>
      <c r="H1717" t="s">
        <v>18440</v>
      </c>
      <c r="I1717" t="s">
        <v>25316</v>
      </c>
    </row>
    <row r="1718" spans="1:9">
      <c r="A1718" s="1">
        <f ca="1">RAND()</f>
        <v>0.59021878705868724</v>
      </c>
      <c r="B1718" s="1"/>
      <c r="C1718">
        <v>20</v>
      </c>
      <c r="D1718" t="s">
        <v>18403</v>
      </c>
      <c r="E1718" t="s">
        <v>28734</v>
      </c>
      <c r="F1718">
        <v>3</v>
      </c>
      <c r="G1718" t="s">
        <v>1</v>
      </c>
      <c r="H1718" t="s">
        <v>18404</v>
      </c>
      <c r="I1718" t="s">
        <v>25316</v>
      </c>
    </row>
    <row r="1719" spans="1:9">
      <c r="A1719" s="1">
        <f ca="1">RAND()</f>
        <v>0.28998831300133687</v>
      </c>
      <c r="B1719" s="1"/>
      <c r="C1719">
        <v>4</v>
      </c>
      <c r="D1719" t="s">
        <v>18387</v>
      </c>
      <c r="E1719" t="s">
        <v>28735</v>
      </c>
      <c r="F1719">
        <v>3</v>
      </c>
      <c r="G1719" t="s">
        <v>6</v>
      </c>
      <c r="H1719" t="s">
        <v>18388</v>
      </c>
      <c r="I1719" t="s">
        <v>25316</v>
      </c>
    </row>
    <row r="1720" spans="1:9">
      <c r="A1720" s="1">
        <f ca="1">RAND()</f>
        <v>0.56061896605205863</v>
      </c>
      <c r="B1720" s="1"/>
      <c r="C1720">
        <v>18</v>
      </c>
      <c r="D1720" t="s">
        <v>18385</v>
      </c>
      <c r="E1720" t="s">
        <v>28736</v>
      </c>
      <c r="F1720">
        <v>2</v>
      </c>
      <c r="G1720" t="s">
        <v>44</v>
      </c>
      <c r="H1720" t="s">
        <v>18386</v>
      </c>
      <c r="I1720" t="s">
        <v>25316</v>
      </c>
    </row>
    <row r="1721" spans="1:9">
      <c r="A1721" s="1">
        <f ca="1">RAND()</f>
        <v>0.85274211557673218</v>
      </c>
      <c r="B1721" s="1"/>
      <c r="C1721">
        <v>10</v>
      </c>
      <c r="D1721" t="s">
        <v>18381</v>
      </c>
      <c r="E1721" t="s">
        <v>28736</v>
      </c>
      <c r="F1721">
        <v>1</v>
      </c>
      <c r="G1721" t="s">
        <v>9</v>
      </c>
      <c r="H1721" t="s">
        <v>18382</v>
      </c>
      <c r="I1721" t="s">
        <v>25316</v>
      </c>
    </row>
    <row r="1722" spans="1:9">
      <c r="A1722" s="1">
        <f ca="1">RAND()</f>
        <v>0.99659531379455668</v>
      </c>
      <c r="B1722" s="1"/>
      <c r="C1722">
        <v>17</v>
      </c>
      <c r="D1722" t="s">
        <v>18379</v>
      </c>
      <c r="E1722" t="s">
        <v>28737</v>
      </c>
      <c r="F1722">
        <v>3</v>
      </c>
      <c r="G1722" t="s">
        <v>1</v>
      </c>
      <c r="H1722" t="s">
        <v>18380</v>
      </c>
      <c r="I1722" t="s">
        <v>25316</v>
      </c>
    </row>
    <row r="1723" spans="1:9">
      <c r="A1723" s="1">
        <f ca="1">RAND()</f>
        <v>0.39528879592674049</v>
      </c>
      <c r="B1723" s="1"/>
      <c r="C1723">
        <v>10</v>
      </c>
      <c r="D1723" t="s">
        <v>18371</v>
      </c>
      <c r="E1723" t="s">
        <v>28738</v>
      </c>
      <c r="F1723">
        <v>3</v>
      </c>
      <c r="G1723" t="s">
        <v>6</v>
      </c>
      <c r="H1723" t="s">
        <v>18372</v>
      </c>
      <c r="I1723" t="s">
        <v>25316</v>
      </c>
    </row>
    <row r="1724" spans="1:9">
      <c r="A1724" s="1">
        <f ca="1">RAND()</f>
        <v>0.60845387441140952</v>
      </c>
      <c r="B1724" s="1"/>
      <c r="C1724">
        <v>3</v>
      </c>
      <c r="D1724" t="s">
        <v>18359</v>
      </c>
      <c r="E1724" t="s">
        <v>28740</v>
      </c>
      <c r="F1724">
        <v>3</v>
      </c>
      <c r="G1724" t="s">
        <v>44</v>
      </c>
      <c r="H1724" t="s">
        <v>18360</v>
      </c>
      <c r="I1724" t="s">
        <v>25316</v>
      </c>
    </row>
    <row r="1725" spans="1:9">
      <c r="A1725" s="1">
        <f ca="1">RAND()</f>
        <v>0.77635517148459721</v>
      </c>
      <c r="B1725" s="1"/>
      <c r="C1725">
        <v>19</v>
      </c>
      <c r="D1725" t="s">
        <v>18355</v>
      </c>
      <c r="E1725" t="s">
        <v>28741</v>
      </c>
      <c r="F1725">
        <v>2</v>
      </c>
      <c r="G1725" t="s">
        <v>1</v>
      </c>
      <c r="H1725" t="s">
        <v>18356</v>
      </c>
      <c r="I1725" t="s">
        <v>25316</v>
      </c>
    </row>
    <row r="1726" spans="1:9">
      <c r="A1726" s="1">
        <f ca="1">RAND()</f>
        <v>0.42758893286260335</v>
      </c>
      <c r="B1726" s="1"/>
      <c r="C1726">
        <v>13</v>
      </c>
      <c r="D1726" t="s">
        <v>18341</v>
      </c>
      <c r="E1726" t="s">
        <v>28743</v>
      </c>
      <c r="F1726">
        <v>2</v>
      </c>
      <c r="G1726" t="s">
        <v>1</v>
      </c>
      <c r="H1726" t="s">
        <v>18342</v>
      </c>
      <c r="I1726" t="s">
        <v>25316</v>
      </c>
    </row>
    <row r="1727" spans="1:9">
      <c r="A1727" s="1">
        <f ca="1">RAND()</f>
        <v>0.60639525585689802</v>
      </c>
      <c r="B1727" s="1"/>
      <c r="C1727">
        <v>6</v>
      </c>
      <c r="D1727" t="s">
        <v>18329</v>
      </c>
      <c r="E1727" t="s">
        <v>28746</v>
      </c>
      <c r="F1727">
        <v>3</v>
      </c>
      <c r="G1727" t="s">
        <v>25</v>
      </c>
      <c r="H1727" t="s">
        <v>18330</v>
      </c>
      <c r="I1727" t="s">
        <v>25316</v>
      </c>
    </row>
    <row r="1728" spans="1:9">
      <c r="A1728" s="1">
        <f ca="1">RAND()</f>
        <v>0.19593134564069714</v>
      </c>
      <c r="B1728" s="1"/>
      <c r="C1728">
        <v>20</v>
      </c>
      <c r="D1728" t="s">
        <v>18327</v>
      </c>
      <c r="E1728" t="s">
        <v>28747</v>
      </c>
      <c r="F1728">
        <v>2</v>
      </c>
      <c r="G1728" t="s">
        <v>1</v>
      </c>
      <c r="H1728" t="s">
        <v>18328</v>
      </c>
      <c r="I1728" t="s">
        <v>25316</v>
      </c>
    </row>
    <row r="1729" spans="1:9">
      <c r="A1729" s="1">
        <f ca="1">RAND()</f>
        <v>0.33776434203350547</v>
      </c>
      <c r="B1729" s="1"/>
      <c r="C1729">
        <v>14</v>
      </c>
      <c r="D1729" t="s">
        <v>18319</v>
      </c>
      <c r="E1729" t="s">
        <v>28750</v>
      </c>
      <c r="F1729">
        <v>2</v>
      </c>
      <c r="G1729" t="s">
        <v>44</v>
      </c>
      <c r="H1729" t="s">
        <v>18320</v>
      </c>
      <c r="I1729" t="s">
        <v>25316</v>
      </c>
    </row>
    <row r="1730" spans="1:9">
      <c r="A1730" s="1">
        <f ca="1">RAND()</f>
        <v>0.23447225183131748</v>
      </c>
      <c r="B1730" s="1"/>
      <c r="C1730">
        <v>19</v>
      </c>
      <c r="D1730" t="s">
        <v>18311</v>
      </c>
      <c r="E1730" t="s">
        <v>28751</v>
      </c>
      <c r="F1730">
        <v>3</v>
      </c>
      <c r="G1730" t="s">
        <v>1</v>
      </c>
      <c r="H1730" t="s">
        <v>18312</v>
      </c>
      <c r="I1730" t="s">
        <v>25316</v>
      </c>
    </row>
    <row r="1731" spans="1:9">
      <c r="A1731" s="1">
        <f ca="1">RAND()</f>
        <v>0.44486012225778204</v>
      </c>
      <c r="B1731" s="1"/>
      <c r="C1731">
        <v>7</v>
      </c>
      <c r="D1731" t="s">
        <v>18301</v>
      </c>
      <c r="E1731" t="s">
        <v>28752</v>
      </c>
      <c r="F1731">
        <v>3</v>
      </c>
      <c r="G1731" t="s">
        <v>34</v>
      </c>
      <c r="H1731" t="s">
        <v>18302</v>
      </c>
      <c r="I1731" t="s">
        <v>25316</v>
      </c>
    </row>
    <row r="1732" spans="1:9">
      <c r="A1732" s="1">
        <f ca="1">RAND()</f>
        <v>9.1819042044998245E-3</v>
      </c>
      <c r="B1732" s="1"/>
      <c r="C1732">
        <v>14</v>
      </c>
      <c r="D1732" t="s">
        <v>18295</v>
      </c>
      <c r="E1732" t="s">
        <v>28755</v>
      </c>
      <c r="F1732">
        <v>2</v>
      </c>
      <c r="G1732" t="s">
        <v>1</v>
      </c>
      <c r="H1732" t="s">
        <v>18296</v>
      </c>
      <c r="I1732" t="s">
        <v>25316</v>
      </c>
    </row>
    <row r="1733" spans="1:9">
      <c r="A1733" s="1">
        <f ca="1">RAND()</f>
        <v>0.39052986786833066</v>
      </c>
      <c r="B1733" s="1"/>
      <c r="C1733">
        <v>11</v>
      </c>
      <c r="D1733" t="s">
        <v>18285</v>
      </c>
      <c r="E1733" t="s">
        <v>28756</v>
      </c>
      <c r="F1733">
        <v>3</v>
      </c>
      <c r="G1733" t="s">
        <v>9</v>
      </c>
      <c r="H1733" t="s">
        <v>18286</v>
      </c>
      <c r="I1733" t="s">
        <v>25316</v>
      </c>
    </row>
    <row r="1734" spans="1:9">
      <c r="A1734" s="1">
        <f ca="1">RAND()</f>
        <v>5.4115584163771824E-2</v>
      </c>
      <c r="B1734" s="1"/>
      <c r="C1734">
        <v>16</v>
      </c>
      <c r="D1734" t="s">
        <v>18289</v>
      </c>
      <c r="E1734" t="s">
        <v>28756</v>
      </c>
      <c r="F1734">
        <v>3</v>
      </c>
      <c r="G1734" t="s">
        <v>39</v>
      </c>
      <c r="H1734" t="s">
        <v>18290</v>
      </c>
      <c r="I1734" t="s">
        <v>25316</v>
      </c>
    </row>
    <row r="1735" spans="1:9">
      <c r="A1735" s="1">
        <f ca="1">RAND()</f>
        <v>0.46867877055194473</v>
      </c>
      <c r="B1735" s="1"/>
      <c r="C1735">
        <v>5</v>
      </c>
      <c r="D1735" t="s">
        <v>18283</v>
      </c>
      <c r="E1735" t="s">
        <v>28756</v>
      </c>
      <c r="F1735">
        <v>3</v>
      </c>
      <c r="G1735" t="s">
        <v>9</v>
      </c>
      <c r="H1735" t="s">
        <v>18284</v>
      </c>
      <c r="I1735" t="s">
        <v>25316</v>
      </c>
    </row>
    <row r="1736" spans="1:9">
      <c r="A1736" s="1">
        <f ca="1">RAND()</f>
        <v>0.49241463126636664</v>
      </c>
      <c r="B1736" s="1"/>
      <c r="C1736">
        <v>9</v>
      </c>
      <c r="D1736" t="s">
        <v>18251</v>
      </c>
      <c r="E1736" t="s">
        <v>28761</v>
      </c>
      <c r="F1736">
        <v>3</v>
      </c>
      <c r="G1736" t="s">
        <v>4</v>
      </c>
      <c r="H1736" t="s">
        <v>18252</v>
      </c>
      <c r="I1736" t="s">
        <v>25316</v>
      </c>
    </row>
    <row r="1737" spans="1:9">
      <c r="A1737" s="1">
        <f ca="1">RAND()</f>
        <v>0.93265302484421497</v>
      </c>
      <c r="B1737" s="1"/>
      <c r="C1737">
        <v>8</v>
      </c>
      <c r="D1737" t="s">
        <v>18249</v>
      </c>
      <c r="E1737" t="s">
        <v>28761</v>
      </c>
      <c r="F1737">
        <v>2</v>
      </c>
      <c r="G1737" t="s">
        <v>1</v>
      </c>
      <c r="H1737" t="s">
        <v>18250</v>
      </c>
      <c r="I1737" t="s">
        <v>25316</v>
      </c>
    </row>
    <row r="1738" spans="1:9">
      <c r="A1738" s="1">
        <f ca="1">RAND()</f>
        <v>0.59034277184601036</v>
      </c>
      <c r="B1738" s="1"/>
      <c r="C1738">
        <v>16</v>
      </c>
      <c r="D1738" t="s">
        <v>18247</v>
      </c>
      <c r="E1738" t="s">
        <v>28762</v>
      </c>
      <c r="F1738">
        <v>3</v>
      </c>
      <c r="G1738" t="s">
        <v>1</v>
      </c>
      <c r="H1738" t="s">
        <v>18248</v>
      </c>
      <c r="I1738" t="s">
        <v>25316</v>
      </c>
    </row>
    <row r="1739" spans="1:9">
      <c r="A1739" s="1">
        <f ca="1">RAND()</f>
        <v>0.4930466858723791</v>
      </c>
      <c r="B1739" s="1"/>
      <c r="C1739">
        <v>19</v>
      </c>
      <c r="D1739" t="s">
        <v>18211</v>
      </c>
      <c r="E1739" t="s">
        <v>28768</v>
      </c>
      <c r="F1739">
        <v>2</v>
      </c>
      <c r="G1739" t="s">
        <v>1</v>
      </c>
      <c r="H1739" t="s">
        <v>18212</v>
      </c>
      <c r="I1739" t="s">
        <v>25316</v>
      </c>
    </row>
    <row r="1740" spans="1:9">
      <c r="A1740" s="1">
        <f ca="1">RAND()</f>
        <v>0.93410690210593961</v>
      </c>
      <c r="B1740" s="1"/>
      <c r="C1740">
        <v>13</v>
      </c>
      <c r="D1740" t="s">
        <v>18205</v>
      </c>
      <c r="E1740" t="s">
        <v>28769</v>
      </c>
      <c r="F1740">
        <v>3</v>
      </c>
      <c r="G1740" t="s">
        <v>44</v>
      </c>
      <c r="H1740" t="s">
        <v>18206</v>
      </c>
      <c r="I1740" t="s">
        <v>25316</v>
      </c>
    </row>
    <row r="1741" spans="1:9">
      <c r="A1741" s="1">
        <f ca="1">RAND()</f>
        <v>0.10710196384645709</v>
      </c>
      <c r="B1741" s="1"/>
      <c r="C1741">
        <v>17</v>
      </c>
      <c r="D1741" t="s">
        <v>18199</v>
      </c>
      <c r="E1741" t="s">
        <v>28770</v>
      </c>
      <c r="F1741">
        <v>2</v>
      </c>
      <c r="G1741" t="s">
        <v>1</v>
      </c>
      <c r="H1741" t="s">
        <v>18200</v>
      </c>
      <c r="I1741" t="s">
        <v>25316</v>
      </c>
    </row>
    <row r="1742" spans="1:9">
      <c r="A1742" s="1">
        <f ca="1">RAND()</f>
        <v>0.48087633862438028</v>
      </c>
      <c r="B1742" s="1"/>
      <c r="C1742">
        <v>5</v>
      </c>
      <c r="D1742" t="s">
        <v>18189</v>
      </c>
      <c r="E1742" t="s">
        <v>28771</v>
      </c>
      <c r="F1742">
        <v>3</v>
      </c>
      <c r="G1742" t="s">
        <v>34</v>
      </c>
      <c r="H1742" t="s">
        <v>18190</v>
      </c>
      <c r="I1742" t="s">
        <v>25316</v>
      </c>
    </row>
    <row r="1743" spans="1:9">
      <c r="A1743" s="1">
        <f ca="1">RAND()</f>
        <v>0.26730958005934302</v>
      </c>
      <c r="B1743" s="1"/>
      <c r="C1743">
        <v>6</v>
      </c>
      <c r="D1743" t="s">
        <v>18173</v>
      </c>
      <c r="E1743" t="s">
        <v>28775</v>
      </c>
      <c r="F1743">
        <v>3</v>
      </c>
      <c r="G1743" t="s">
        <v>34</v>
      </c>
      <c r="H1743" t="s">
        <v>18174</v>
      </c>
      <c r="I1743" t="s">
        <v>25316</v>
      </c>
    </row>
    <row r="1744" spans="1:9">
      <c r="A1744" s="1">
        <f ca="1">RAND()</f>
        <v>0.18001492753245418</v>
      </c>
      <c r="B1744" s="1"/>
      <c r="C1744">
        <v>11</v>
      </c>
      <c r="D1744" t="s">
        <v>18153</v>
      </c>
      <c r="E1744" t="s">
        <v>28778</v>
      </c>
      <c r="F1744">
        <v>3</v>
      </c>
      <c r="G1744" t="s">
        <v>12</v>
      </c>
      <c r="H1744" t="s">
        <v>18154</v>
      </c>
      <c r="I1744" t="s">
        <v>25316</v>
      </c>
    </row>
    <row r="1745" spans="1:9">
      <c r="A1745" s="1">
        <f ca="1">RAND()</f>
        <v>0.3694372915616273</v>
      </c>
      <c r="B1745" s="1"/>
      <c r="C1745">
        <v>3</v>
      </c>
      <c r="D1745" t="s">
        <v>18119</v>
      </c>
      <c r="E1745" t="s">
        <v>28782</v>
      </c>
      <c r="F1745">
        <v>3</v>
      </c>
      <c r="G1745" t="s">
        <v>25</v>
      </c>
      <c r="H1745" t="s">
        <v>18120</v>
      </c>
      <c r="I1745" t="s">
        <v>25316</v>
      </c>
    </row>
    <row r="1746" spans="1:9">
      <c r="A1746" s="1">
        <f ca="1">RAND()</f>
        <v>7.1263570088396122E-2</v>
      </c>
      <c r="B1746" s="1"/>
      <c r="C1746">
        <v>20</v>
      </c>
      <c r="D1746" t="s">
        <v>18129</v>
      </c>
      <c r="E1746" t="s">
        <v>28782</v>
      </c>
      <c r="F1746">
        <v>1</v>
      </c>
      <c r="G1746" t="s">
        <v>44</v>
      </c>
      <c r="H1746" t="s">
        <v>18130</v>
      </c>
      <c r="I1746" t="s">
        <v>25316</v>
      </c>
    </row>
    <row r="1747" spans="1:9">
      <c r="A1747" s="1">
        <f ca="1">RAND()</f>
        <v>0.44748360970556667</v>
      </c>
      <c r="B1747" s="1"/>
      <c r="C1747">
        <v>8</v>
      </c>
      <c r="D1747" t="s">
        <v>18109</v>
      </c>
      <c r="E1747" t="s">
        <v>28784</v>
      </c>
      <c r="F1747">
        <v>3</v>
      </c>
      <c r="G1747" t="s">
        <v>58</v>
      </c>
      <c r="H1747" t="s">
        <v>18110</v>
      </c>
      <c r="I1747" t="s">
        <v>25316</v>
      </c>
    </row>
    <row r="1748" spans="1:9">
      <c r="A1748" s="1">
        <f ca="1">RAND()</f>
        <v>6.3587000745319089E-2</v>
      </c>
      <c r="B1748" s="1"/>
      <c r="C1748">
        <v>17</v>
      </c>
      <c r="D1748" t="s">
        <v>18105</v>
      </c>
      <c r="E1748" t="s">
        <v>28786</v>
      </c>
      <c r="F1748">
        <v>2</v>
      </c>
      <c r="G1748" t="s">
        <v>1</v>
      </c>
      <c r="H1748" t="s">
        <v>18106</v>
      </c>
      <c r="I1748" t="s">
        <v>25316</v>
      </c>
    </row>
    <row r="1749" spans="1:9">
      <c r="A1749" s="1">
        <f ca="1">RAND()</f>
        <v>0.5424456137063125</v>
      </c>
      <c r="B1749" s="1"/>
      <c r="C1749">
        <v>15</v>
      </c>
      <c r="D1749" t="s">
        <v>18101</v>
      </c>
      <c r="E1749" t="s">
        <v>28787</v>
      </c>
      <c r="F1749">
        <v>1</v>
      </c>
      <c r="G1749" t="s">
        <v>1</v>
      </c>
      <c r="H1749" t="s">
        <v>18102</v>
      </c>
      <c r="I1749" t="s">
        <v>25316</v>
      </c>
    </row>
    <row r="1750" spans="1:9">
      <c r="A1750" s="1">
        <f ca="1">RAND()</f>
        <v>0.30389800760662866</v>
      </c>
      <c r="B1750" s="1"/>
      <c r="C1750">
        <v>2</v>
      </c>
      <c r="D1750" t="s">
        <v>18095</v>
      </c>
      <c r="E1750" t="s">
        <v>28787</v>
      </c>
      <c r="F1750">
        <v>1</v>
      </c>
      <c r="G1750" t="s">
        <v>6</v>
      </c>
      <c r="H1750" t="s">
        <v>18096</v>
      </c>
      <c r="I1750" t="s">
        <v>25316</v>
      </c>
    </row>
    <row r="1751" spans="1:9">
      <c r="A1751" s="1">
        <f ca="1">RAND()</f>
        <v>0.83905429094026751</v>
      </c>
      <c r="B1751" s="1"/>
      <c r="C1751">
        <v>1</v>
      </c>
      <c r="D1751" t="s">
        <v>18077</v>
      </c>
      <c r="E1751" t="s">
        <v>28790</v>
      </c>
      <c r="F1751">
        <v>3</v>
      </c>
      <c r="G1751" t="s">
        <v>4</v>
      </c>
      <c r="H1751" t="s">
        <v>18078</v>
      </c>
      <c r="I1751" t="s">
        <v>25316</v>
      </c>
    </row>
    <row r="1752" spans="1:9">
      <c r="A1752" s="1">
        <f ca="1">RAND()</f>
        <v>0.24354289664587159</v>
      </c>
      <c r="B1752" s="1"/>
      <c r="C1752">
        <v>14</v>
      </c>
      <c r="D1752" t="s">
        <v>18027</v>
      </c>
      <c r="E1752" t="s">
        <v>28799</v>
      </c>
      <c r="F1752">
        <v>3</v>
      </c>
      <c r="G1752" t="s">
        <v>44</v>
      </c>
      <c r="H1752" t="s">
        <v>18028</v>
      </c>
      <c r="I1752" t="s">
        <v>25316</v>
      </c>
    </row>
    <row r="1753" spans="1:9">
      <c r="A1753" s="1">
        <f ca="1">RAND()</f>
        <v>7.9124657886000871E-2</v>
      </c>
      <c r="B1753" s="1"/>
      <c r="C1753">
        <v>6</v>
      </c>
      <c r="D1753" t="s">
        <v>18015</v>
      </c>
      <c r="E1753" t="s">
        <v>28800</v>
      </c>
      <c r="F1753">
        <v>2</v>
      </c>
      <c r="G1753" t="s">
        <v>58</v>
      </c>
      <c r="H1753" t="s">
        <v>18016</v>
      </c>
      <c r="I1753" t="s">
        <v>25316</v>
      </c>
    </row>
    <row r="1754" spans="1:9">
      <c r="A1754" s="1">
        <f ca="1">RAND()</f>
        <v>0.29099625754304204</v>
      </c>
      <c r="B1754" s="1"/>
      <c r="C1754">
        <v>10</v>
      </c>
      <c r="D1754" t="s">
        <v>18011</v>
      </c>
      <c r="E1754" t="s">
        <v>28801</v>
      </c>
      <c r="F1754">
        <v>3</v>
      </c>
      <c r="G1754" t="s">
        <v>34</v>
      </c>
      <c r="H1754" t="s">
        <v>18012</v>
      </c>
      <c r="I1754" t="s">
        <v>25316</v>
      </c>
    </row>
    <row r="1755" spans="1:9">
      <c r="A1755" s="1">
        <f ca="1">RAND()</f>
        <v>0.15354106928245115</v>
      </c>
      <c r="B1755" s="1"/>
      <c r="C1755">
        <v>9</v>
      </c>
      <c r="D1755" t="s">
        <v>18009</v>
      </c>
      <c r="E1755" t="s">
        <v>28801</v>
      </c>
      <c r="F1755">
        <v>2</v>
      </c>
      <c r="G1755" t="s">
        <v>16</v>
      </c>
      <c r="H1755" t="s">
        <v>18010</v>
      </c>
      <c r="I1755" t="s">
        <v>25316</v>
      </c>
    </row>
    <row r="1756" spans="1:9">
      <c r="A1756" s="1">
        <f ca="1">RAND()</f>
        <v>0.78497321359025518</v>
      </c>
      <c r="B1756" s="1"/>
      <c r="C1756">
        <v>20</v>
      </c>
      <c r="D1756" t="s">
        <v>18005</v>
      </c>
      <c r="E1756" t="s">
        <v>28802</v>
      </c>
      <c r="F1756">
        <v>3</v>
      </c>
      <c r="G1756" t="s">
        <v>11</v>
      </c>
      <c r="H1756" t="s">
        <v>18006</v>
      </c>
      <c r="I1756" t="s">
        <v>25316</v>
      </c>
    </row>
    <row r="1757" spans="1:9">
      <c r="A1757" s="1">
        <f ca="1">RAND()</f>
        <v>0.85200801998623366</v>
      </c>
      <c r="B1757" s="1"/>
      <c r="C1757">
        <v>4</v>
      </c>
      <c r="D1757" t="s">
        <v>10986</v>
      </c>
      <c r="E1757" t="s">
        <v>28804</v>
      </c>
      <c r="F1757">
        <v>2</v>
      </c>
      <c r="G1757" t="s">
        <v>29</v>
      </c>
      <c r="H1757" t="s">
        <v>17988</v>
      </c>
      <c r="I1757" t="s">
        <v>25316</v>
      </c>
    </row>
    <row r="1758" spans="1:9">
      <c r="A1758" s="1">
        <f ca="1">RAND()</f>
        <v>0.49877094090049501</v>
      </c>
      <c r="B1758" s="1"/>
      <c r="C1758">
        <v>7</v>
      </c>
      <c r="D1758" t="s">
        <v>17984</v>
      </c>
      <c r="E1758" t="s">
        <v>28805</v>
      </c>
      <c r="F1758">
        <v>2</v>
      </c>
      <c r="G1758" t="s">
        <v>1</v>
      </c>
      <c r="H1758" t="s">
        <v>17985</v>
      </c>
      <c r="I1758" t="s">
        <v>25316</v>
      </c>
    </row>
    <row r="1759" spans="1:9">
      <c r="A1759" s="1">
        <f ca="1">RAND()</f>
        <v>0.59352229371763077</v>
      </c>
      <c r="B1759" s="1"/>
      <c r="C1759">
        <v>5</v>
      </c>
      <c r="D1759" t="s">
        <v>17969</v>
      </c>
      <c r="E1759" t="s">
        <v>28807</v>
      </c>
      <c r="F1759">
        <v>3</v>
      </c>
      <c r="G1759" t="s">
        <v>11</v>
      </c>
      <c r="H1759" t="s">
        <v>17970</v>
      </c>
      <c r="I1759" t="s">
        <v>25316</v>
      </c>
    </row>
    <row r="1760" spans="1:9">
      <c r="A1760" s="1">
        <f ca="1">RAND()</f>
        <v>0.39451989638813156</v>
      </c>
      <c r="B1760" s="1"/>
      <c r="C1760">
        <v>2</v>
      </c>
      <c r="D1760" t="s">
        <v>17967</v>
      </c>
      <c r="E1760" t="s">
        <v>28807</v>
      </c>
      <c r="F1760">
        <v>2</v>
      </c>
      <c r="G1760" t="s">
        <v>1</v>
      </c>
      <c r="H1760" t="s">
        <v>17968</v>
      </c>
      <c r="I1760" t="s">
        <v>25316</v>
      </c>
    </row>
    <row r="1761" spans="1:9">
      <c r="A1761" s="1">
        <f ca="1">RAND()</f>
        <v>0.28094399070853004</v>
      </c>
      <c r="B1761" s="1"/>
      <c r="C1761">
        <v>11</v>
      </c>
      <c r="D1761" t="s">
        <v>17929</v>
      </c>
      <c r="E1761" t="s">
        <v>28815</v>
      </c>
      <c r="F1761">
        <v>2</v>
      </c>
      <c r="G1761" t="s">
        <v>58</v>
      </c>
      <c r="H1761" t="s">
        <v>17930</v>
      </c>
      <c r="I1761" t="s">
        <v>25316</v>
      </c>
    </row>
    <row r="1762" spans="1:9">
      <c r="A1762" s="1">
        <f ca="1">RAND()</f>
        <v>0.18310893268204176</v>
      </c>
      <c r="B1762" s="1"/>
      <c r="C1762">
        <v>17</v>
      </c>
      <c r="D1762" t="s">
        <v>17933</v>
      </c>
      <c r="E1762" t="s">
        <v>28815</v>
      </c>
      <c r="F1762">
        <v>1</v>
      </c>
      <c r="G1762" t="s">
        <v>58</v>
      </c>
      <c r="H1762" t="s">
        <v>17934</v>
      </c>
      <c r="I1762" t="s">
        <v>25316</v>
      </c>
    </row>
    <row r="1763" spans="1:9">
      <c r="A1763" s="1">
        <f ca="1">RAND()</f>
        <v>0.10304799679007959</v>
      </c>
      <c r="B1763" s="1"/>
      <c r="C1763">
        <v>3</v>
      </c>
      <c r="D1763" t="s">
        <v>17917</v>
      </c>
      <c r="E1763" t="s">
        <v>28816</v>
      </c>
      <c r="F1763">
        <v>2</v>
      </c>
      <c r="G1763" t="s">
        <v>39</v>
      </c>
      <c r="H1763" t="s">
        <v>17918</v>
      </c>
      <c r="I1763" t="s">
        <v>25316</v>
      </c>
    </row>
    <row r="1764" spans="1:9">
      <c r="A1764" s="1">
        <f ca="1">RAND()</f>
        <v>0.59055135671763492</v>
      </c>
      <c r="B1764" s="1"/>
      <c r="C1764">
        <v>18</v>
      </c>
      <c r="D1764" t="s">
        <v>17911</v>
      </c>
      <c r="E1764" t="s">
        <v>28817</v>
      </c>
      <c r="F1764">
        <v>3</v>
      </c>
      <c r="G1764" t="s">
        <v>34</v>
      </c>
      <c r="H1764" t="s">
        <v>17912</v>
      </c>
      <c r="I1764" t="s">
        <v>25316</v>
      </c>
    </row>
    <row r="1765" spans="1:9">
      <c r="A1765" s="1">
        <f ca="1">RAND()</f>
        <v>0.80101823153076412</v>
      </c>
      <c r="B1765" s="1"/>
      <c r="C1765">
        <v>12</v>
      </c>
      <c r="D1765" t="s">
        <v>17899</v>
      </c>
      <c r="E1765" t="s">
        <v>28818</v>
      </c>
      <c r="F1765">
        <v>1</v>
      </c>
      <c r="G1765" t="s">
        <v>1</v>
      </c>
      <c r="H1765" t="s">
        <v>17900</v>
      </c>
      <c r="I1765" t="s">
        <v>25316</v>
      </c>
    </row>
    <row r="1766" spans="1:9">
      <c r="A1766" s="1">
        <f ca="1">RAND()</f>
        <v>0.30957424558288726</v>
      </c>
      <c r="B1766" s="1"/>
      <c r="C1766">
        <v>3</v>
      </c>
      <c r="D1766" t="s">
        <v>17889</v>
      </c>
      <c r="E1766" t="s">
        <v>28819</v>
      </c>
      <c r="F1766">
        <v>2</v>
      </c>
      <c r="G1766" t="s">
        <v>11</v>
      </c>
      <c r="H1766" t="s">
        <v>17890</v>
      </c>
      <c r="I1766" t="s">
        <v>25316</v>
      </c>
    </row>
    <row r="1767" spans="1:9">
      <c r="A1767" s="1">
        <f ca="1">RAND()</f>
        <v>0.88824246261882533</v>
      </c>
      <c r="B1767" s="1"/>
      <c r="C1767">
        <v>15</v>
      </c>
      <c r="D1767" t="s">
        <v>17861</v>
      </c>
      <c r="E1767" t="s">
        <v>28824</v>
      </c>
      <c r="F1767">
        <v>3</v>
      </c>
      <c r="G1767" t="s">
        <v>1</v>
      </c>
      <c r="H1767" t="s">
        <v>17862</v>
      </c>
      <c r="I1767" t="s">
        <v>25316</v>
      </c>
    </row>
    <row r="1768" spans="1:9">
      <c r="A1768" s="1">
        <f ca="1">RAND()</f>
        <v>0.87655398063177103</v>
      </c>
      <c r="B1768" s="1"/>
      <c r="C1768">
        <v>4</v>
      </c>
      <c r="D1768" t="s">
        <v>17853</v>
      </c>
      <c r="E1768" t="s">
        <v>28826</v>
      </c>
      <c r="F1768">
        <v>3</v>
      </c>
      <c r="G1768" t="s">
        <v>34</v>
      </c>
      <c r="H1768" t="s">
        <v>17854</v>
      </c>
      <c r="I1768" t="s">
        <v>25316</v>
      </c>
    </row>
    <row r="1769" spans="1:9">
      <c r="A1769" s="1">
        <f ca="1">RAND()</f>
        <v>0.14891363918175449</v>
      </c>
      <c r="B1769" s="1"/>
      <c r="C1769">
        <v>13</v>
      </c>
      <c r="D1769" t="s">
        <v>17855</v>
      </c>
      <c r="E1769" t="s">
        <v>28826</v>
      </c>
      <c r="F1769">
        <v>2</v>
      </c>
      <c r="G1769" t="s">
        <v>1</v>
      </c>
      <c r="H1769" t="s">
        <v>17856</v>
      </c>
      <c r="I1769" t="s">
        <v>25316</v>
      </c>
    </row>
    <row r="1770" spans="1:9">
      <c r="A1770" s="1">
        <f ca="1">RAND()</f>
        <v>0.29130099809918619</v>
      </c>
      <c r="B1770" s="1"/>
      <c r="C1770">
        <v>17</v>
      </c>
      <c r="D1770" t="s">
        <v>17841</v>
      </c>
      <c r="E1770" t="s">
        <v>28829</v>
      </c>
      <c r="F1770">
        <v>2</v>
      </c>
      <c r="G1770" t="s">
        <v>12</v>
      </c>
      <c r="H1770" t="s">
        <v>17842</v>
      </c>
      <c r="I1770" t="s">
        <v>25316</v>
      </c>
    </row>
    <row r="1771" spans="1:9">
      <c r="A1771" s="1">
        <f ca="1">RAND()</f>
        <v>0.40013201316682989</v>
      </c>
      <c r="B1771" s="1"/>
      <c r="C1771">
        <v>16</v>
      </c>
      <c r="D1771" t="s">
        <v>17835</v>
      </c>
      <c r="E1771" t="s">
        <v>28830</v>
      </c>
      <c r="F1771">
        <v>2</v>
      </c>
      <c r="G1771" t="s">
        <v>1</v>
      </c>
      <c r="H1771" t="s">
        <v>17836</v>
      </c>
      <c r="I1771" t="s">
        <v>25316</v>
      </c>
    </row>
    <row r="1772" spans="1:9">
      <c r="A1772" s="1">
        <f ca="1">RAND()</f>
        <v>0.32085560875547137</v>
      </c>
      <c r="B1772" s="1"/>
      <c r="C1772">
        <v>7</v>
      </c>
      <c r="D1772" t="s">
        <v>17833</v>
      </c>
      <c r="E1772" t="s">
        <v>28830</v>
      </c>
      <c r="F1772">
        <v>2</v>
      </c>
      <c r="G1772" t="s">
        <v>34</v>
      </c>
      <c r="H1772" t="s">
        <v>17834</v>
      </c>
      <c r="I1772" t="s">
        <v>25316</v>
      </c>
    </row>
    <row r="1773" spans="1:9">
      <c r="A1773" s="1">
        <f ca="1">RAND()</f>
        <v>0.88360540662518405</v>
      </c>
      <c r="B1773" s="1"/>
      <c r="C1773">
        <v>11</v>
      </c>
      <c r="D1773" t="s">
        <v>17821</v>
      </c>
      <c r="E1773" t="s">
        <v>28832</v>
      </c>
      <c r="F1773">
        <v>1</v>
      </c>
      <c r="G1773" t="s">
        <v>12</v>
      </c>
      <c r="H1773" t="s">
        <v>17822</v>
      </c>
      <c r="I1773" t="s">
        <v>25316</v>
      </c>
    </row>
    <row r="1774" spans="1:9">
      <c r="A1774" s="1">
        <f ca="1">RAND()</f>
        <v>0.58239106182832212</v>
      </c>
      <c r="B1774" s="1"/>
      <c r="C1774">
        <v>10</v>
      </c>
      <c r="D1774" t="s">
        <v>17811</v>
      </c>
      <c r="E1774" t="s">
        <v>28833</v>
      </c>
      <c r="F1774">
        <v>2</v>
      </c>
      <c r="G1774" t="s">
        <v>12</v>
      </c>
      <c r="H1774" t="s">
        <v>17812</v>
      </c>
      <c r="I1774" t="s">
        <v>25316</v>
      </c>
    </row>
    <row r="1775" spans="1:9">
      <c r="A1775" s="1">
        <f ca="1">RAND()</f>
        <v>0.11935015487699741</v>
      </c>
      <c r="B1775" s="1"/>
      <c r="C1775">
        <v>17</v>
      </c>
      <c r="D1775" t="s">
        <v>17817</v>
      </c>
      <c r="E1775" t="s">
        <v>28833</v>
      </c>
      <c r="F1775">
        <v>2</v>
      </c>
      <c r="G1775" t="s">
        <v>1</v>
      </c>
      <c r="H1775" t="s">
        <v>17818</v>
      </c>
      <c r="I1775" t="s">
        <v>25316</v>
      </c>
    </row>
    <row r="1776" spans="1:9">
      <c r="A1776" s="1">
        <f ca="1">RAND()</f>
        <v>0.70953346089431513</v>
      </c>
      <c r="B1776" s="1"/>
      <c r="C1776">
        <v>20</v>
      </c>
      <c r="D1776" t="s">
        <v>17807</v>
      </c>
      <c r="E1776" t="s">
        <v>28834</v>
      </c>
      <c r="F1776">
        <v>2</v>
      </c>
      <c r="G1776" t="s">
        <v>1</v>
      </c>
      <c r="H1776" t="s">
        <v>17808</v>
      </c>
      <c r="I1776" t="s">
        <v>25316</v>
      </c>
    </row>
    <row r="1777" spans="1:9">
      <c r="A1777" s="1">
        <f ca="1">RAND()</f>
        <v>0.26768921906534415</v>
      </c>
      <c r="B1777" s="1"/>
      <c r="C1777">
        <v>8</v>
      </c>
      <c r="D1777" t="s">
        <v>17799</v>
      </c>
      <c r="E1777" t="s">
        <v>28835</v>
      </c>
      <c r="F1777">
        <v>2</v>
      </c>
      <c r="G1777" t="s">
        <v>44</v>
      </c>
      <c r="H1777" t="s">
        <v>17800</v>
      </c>
      <c r="I1777" t="s">
        <v>25316</v>
      </c>
    </row>
    <row r="1778" spans="1:9">
      <c r="A1778" s="1">
        <f ca="1">RAND()</f>
        <v>0.76752000986583047</v>
      </c>
      <c r="B1778" s="1"/>
      <c r="C1778">
        <v>5</v>
      </c>
      <c r="D1778" t="s">
        <v>17781</v>
      </c>
      <c r="E1778" t="s">
        <v>28838</v>
      </c>
      <c r="F1778">
        <v>2</v>
      </c>
      <c r="G1778" t="s">
        <v>58</v>
      </c>
      <c r="H1778" t="s">
        <v>17782</v>
      </c>
      <c r="I1778" t="s">
        <v>25316</v>
      </c>
    </row>
    <row r="1779" spans="1:9">
      <c r="A1779" s="1">
        <f ca="1">RAND()</f>
        <v>0.36165365900805813</v>
      </c>
      <c r="B1779" s="1"/>
      <c r="C1779">
        <v>9</v>
      </c>
      <c r="D1779" t="s">
        <v>17777</v>
      </c>
      <c r="E1779" t="s">
        <v>28840</v>
      </c>
      <c r="F1779">
        <v>3</v>
      </c>
      <c r="G1779" t="s">
        <v>16</v>
      </c>
      <c r="H1779" t="s">
        <v>17778</v>
      </c>
      <c r="I1779" t="s">
        <v>25316</v>
      </c>
    </row>
    <row r="1780" spans="1:9">
      <c r="A1780" s="1">
        <f ca="1">RAND()</f>
        <v>1.5821520777825615E-4</v>
      </c>
      <c r="B1780" s="1"/>
      <c r="C1780">
        <v>15</v>
      </c>
      <c r="D1780" t="s">
        <v>16073</v>
      </c>
      <c r="E1780" t="s">
        <v>28842</v>
      </c>
      <c r="F1780">
        <v>3</v>
      </c>
      <c r="G1780" t="s">
        <v>34</v>
      </c>
      <c r="H1780" t="s">
        <v>17772</v>
      </c>
      <c r="I1780" t="s">
        <v>25316</v>
      </c>
    </row>
    <row r="1781" spans="1:9">
      <c r="A1781" s="1">
        <f ca="1">RAND()</f>
        <v>0.31674763285776986</v>
      </c>
      <c r="B1781" s="1"/>
      <c r="C1781">
        <v>2</v>
      </c>
      <c r="D1781" t="s">
        <v>17754</v>
      </c>
      <c r="E1781" t="s">
        <v>28845</v>
      </c>
      <c r="F1781">
        <v>2</v>
      </c>
      <c r="G1781" t="s">
        <v>12</v>
      </c>
      <c r="H1781" t="s">
        <v>17755</v>
      </c>
      <c r="I1781" t="s">
        <v>25316</v>
      </c>
    </row>
    <row r="1782" spans="1:9">
      <c r="A1782" s="1">
        <f ca="1">RAND()</f>
        <v>0.61162994329332032</v>
      </c>
      <c r="B1782" s="1"/>
      <c r="C1782">
        <v>11</v>
      </c>
      <c r="D1782" t="s">
        <v>17750</v>
      </c>
      <c r="E1782" t="s">
        <v>28847</v>
      </c>
      <c r="F1782">
        <v>2</v>
      </c>
      <c r="G1782" t="s">
        <v>1</v>
      </c>
      <c r="H1782" t="s">
        <v>17751</v>
      </c>
      <c r="I1782" t="s">
        <v>25316</v>
      </c>
    </row>
    <row r="1783" spans="1:9">
      <c r="A1783" s="1">
        <f ca="1">RAND()</f>
        <v>8.8834017920856878E-3</v>
      </c>
      <c r="B1783" s="1"/>
      <c r="C1783">
        <v>8</v>
      </c>
      <c r="D1783" t="s">
        <v>17734</v>
      </c>
      <c r="E1783" t="s">
        <v>28850</v>
      </c>
      <c r="F1783">
        <v>2</v>
      </c>
      <c r="G1783" t="s">
        <v>34</v>
      </c>
      <c r="H1783" t="s">
        <v>17735</v>
      </c>
      <c r="I1783" t="s">
        <v>25316</v>
      </c>
    </row>
    <row r="1784" spans="1:9">
      <c r="A1784" s="1">
        <f ca="1">RAND()</f>
        <v>0.91502006508752642</v>
      </c>
      <c r="B1784" s="1"/>
      <c r="C1784">
        <v>6</v>
      </c>
      <c r="D1784" t="s">
        <v>17720</v>
      </c>
      <c r="E1784" t="s">
        <v>28853</v>
      </c>
      <c r="F1784">
        <v>3</v>
      </c>
      <c r="G1784" t="s">
        <v>34</v>
      </c>
      <c r="H1784" t="s">
        <v>17721</v>
      </c>
      <c r="I1784" t="s">
        <v>25316</v>
      </c>
    </row>
    <row r="1785" spans="1:9">
      <c r="A1785" s="1">
        <f ca="1">RAND()</f>
        <v>0.42389678575867218</v>
      </c>
      <c r="B1785" s="1"/>
      <c r="C1785">
        <v>18</v>
      </c>
      <c r="D1785" t="s">
        <v>17724</v>
      </c>
      <c r="E1785" t="s">
        <v>28853</v>
      </c>
      <c r="F1785">
        <v>2</v>
      </c>
      <c r="G1785" t="s">
        <v>1</v>
      </c>
      <c r="H1785" t="s">
        <v>17725</v>
      </c>
      <c r="I1785" t="s">
        <v>25316</v>
      </c>
    </row>
    <row r="1786" spans="1:9">
      <c r="A1786" s="1">
        <f ca="1">RAND()</f>
        <v>7.1061701796756527E-2</v>
      </c>
      <c r="B1786" s="1"/>
      <c r="C1786">
        <v>15</v>
      </c>
      <c r="D1786" t="s">
        <v>17712</v>
      </c>
      <c r="E1786" t="s">
        <v>28855</v>
      </c>
      <c r="F1786">
        <v>3</v>
      </c>
      <c r="G1786" t="s">
        <v>18</v>
      </c>
      <c r="H1786" t="s">
        <v>17713</v>
      </c>
      <c r="I1786" t="s">
        <v>25316</v>
      </c>
    </row>
    <row r="1787" spans="1:9">
      <c r="A1787" s="1">
        <f ca="1">RAND()</f>
        <v>0.30490332563814349</v>
      </c>
      <c r="B1787" s="1"/>
      <c r="C1787">
        <v>6</v>
      </c>
      <c r="D1787" t="s">
        <v>17706</v>
      </c>
      <c r="E1787" t="s">
        <v>28856</v>
      </c>
      <c r="F1787">
        <v>1</v>
      </c>
      <c r="G1787" t="s">
        <v>4</v>
      </c>
      <c r="H1787" t="s">
        <v>17707</v>
      </c>
      <c r="I1787" t="s">
        <v>25316</v>
      </c>
    </row>
    <row r="1788" spans="1:9">
      <c r="A1788" s="1">
        <f ca="1">RAND()</f>
        <v>0.25438377106703958</v>
      </c>
      <c r="B1788" s="1"/>
      <c r="C1788">
        <v>8</v>
      </c>
      <c r="D1788" t="s">
        <v>17704</v>
      </c>
      <c r="E1788" t="s">
        <v>28857</v>
      </c>
      <c r="F1788">
        <v>3</v>
      </c>
      <c r="G1788" t="s">
        <v>44</v>
      </c>
      <c r="H1788" t="s">
        <v>17705</v>
      </c>
      <c r="I1788" t="s">
        <v>25316</v>
      </c>
    </row>
    <row r="1789" spans="1:9">
      <c r="A1789" s="1">
        <f ca="1">RAND()</f>
        <v>0.65529748045091352</v>
      </c>
      <c r="B1789" s="1"/>
      <c r="C1789">
        <v>3</v>
      </c>
      <c r="D1789" t="s">
        <v>17696</v>
      </c>
      <c r="E1789" t="s">
        <v>28858</v>
      </c>
      <c r="F1789">
        <v>1</v>
      </c>
      <c r="G1789" t="s">
        <v>47</v>
      </c>
      <c r="H1789" t="s">
        <v>17697</v>
      </c>
      <c r="I1789" t="s">
        <v>25316</v>
      </c>
    </row>
    <row r="1790" spans="1:9">
      <c r="A1790" s="1">
        <f ca="1">RAND()</f>
        <v>0.48385095585419158</v>
      </c>
      <c r="B1790" s="1"/>
      <c r="C1790">
        <v>3</v>
      </c>
      <c r="D1790" t="s">
        <v>17692</v>
      </c>
      <c r="E1790" t="s">
        <v>28859</v>
      </c>
      <c r="F1790">
        <v>3</v>
      </c>
      <c r="G1790" t="s">
        <v>9</v>
      </c>
      <c r="H1790" t="s">
        <v>17693</v>
      </c>
      <c r="I1790" t="s">
        <v>25316</v>
      </c>
    </row>
    <row r="1791" spans="1:9">
      <c r="A1791" s="1">
        <f ca="1">RAND()</f>
        <v>0.43789262671413831</v>
      </c>
      <c r="B1791" s="1"/>
      <c r="C1791">
        <v>5</v>
      </c>
      <c r="D1791" t="s">
        <v>17694</v>
      </c>
      <c r="E1791" t="s">
        <v>28859</v>
      </c>
      <c r="F1791">
        <v>3</v>
      </c>
      <c r="G1791" t="s">
        <v>25</v>
      </c>
      <c r="H1791" t="s">
        <v>17695</v>
      </c>
      <c r="I1791" t="s">
        <v>25316</v>
      </c>
    </row>
    <row r="1792" spans="1:9">
      <c r="A1792" s="1">
        <f ca="1">RAND()</f>
        <v>2.4417082398275114E-2</v>
      </c>
      <c r="B1792" s="1"/>
      <c r="C1792">
        <v>15</v>
      </c>
      <c r="D1792" t="s">
        <v>17682</v>
      </c>
      <c r="E1792" t="s">
        <v>28860</v>
      </c>
      <c r="F1792">
        <v>3</v>
      </c>
      <c r="G1792" t="s">
        <v>16</v>
      </c>
      <c r="H1792" t="s">
        <v>17683</v>
      </c>
      <c r="I1792" t="s">
        <v>25316</v>
      </c>
    </row>
    <row r="1793" spans="1:9">
      <c r="A1793" s="1">
        <f ca="1">RAND()</f>
        <v>0.42330272855277007</v>
      </c>
      <c r="B1793" s="1"/>
      <c r="C1793">
        <v>16</v>
      </c>
      <c r="D1793" t="s">
        <v>17684</v>
      </c>
      <c r="E1793" t="s">
        <v>28860</v>
      </c>
      <c r="F1793">
        <v>2</v>
      </c>
      <c r="G1793" t="s">
        <v>34</v>
      </c>
      <c r="H1793" t="s">
        <v>17685</v>
      </c>
      <c r="I1793" t="s">
        <v>25316</v>
      </c>
    </row>
    <row r="1794" spans="1:9">
      <c r="A1794" s="1">
        <f ca="1">RAND()</f>
        <v>0.97976840814020816</v>
      </c>
      <c r="B1794" s="1"/>
      <c r="C1794">
        <v>11</v>
      </c>
      <c r="D1794" t="s">
        <v>17668</v>
      </c>
      <c r="E1794" t="s">
        <v>28862</v>
      </c>
      <c r="F1794">
        <v>1</v>
      </c>
      <c r="G1794" t="s">
        <v>4</v>
      </c>
      <c r="H1794" t="s">
        <v>17669</v>
      </c>
      <c r="I1794" t="s">
        <v>25316</v>
      </c>
    </row>
    <row r="1795" spans="1:9">
      <c r="A1795" s="1">
        <f ca="1">RAND()</f>
        <v>0.39396575096750042</v>
      </c>
      <c r="B1795" s="1"/>
      <c r="C1795">
        <v>3</v>
      </c>
      <c r="D1795" t="s">
        <v>17666</v>
      </c>
      <c r="E1795" t="s">
        <v>28863</v>
      </c>
      <c r="F1795">
        <v>2</v>
      </c>
      <c r="G1795" t="s">
        <v>25</v>
      </c>
      <c r="H1795" t="s">
        <v>17667</v>
      </c>
      <c r="I1795" t="s">
        <v>25316</v>
      </c>
    </row>
    <row r="1796" spans="1:9">
      <c r="A1796" s="1">
        <f ca="1">RAND()</f>
        <v>0.8308618395458599</v>
      </c>
      <c r="B1796" s="1"/>
      <c r="C1796">
        <v>17</v>
      </c>
      <c r="D1796" t="s">
        <v>17662</v>
      </c>
      <c r="E1796" t="s">
        <v>28864</v>
      </c>
      <c r="F1796">
        <v>2</v>
      </c>
      <c r="G1796" t="s">
        <v>1</v>
      </c>
      <c r="H1796" t="s">
        <v>17663</v>
      </c>
      <c r="I1796" t="s">
        <v>25316</v>
      </c>
    </row>
    <row r="1797" spans="1:9">
      <c r="A1797" s="1">
        <f ca="1">RAND()</f>
        <v>0.32768150496306492</v>
      </c>
      <c r="B1797" s="1"/>
      <c r="C1797">
        <v>4</v>
      </c>
      <c r="D1797" t="s">
        <v>17640</v>
      </c>
      <c r="E1797" t="s">
        <v>28868</v>
      </c>
      <c r="F1797">
        <v>2</v>
      </c>
      <c r="G1797" t="s">
        <v>13</v>
      </c>
      <c r="H1797" t="s">
        <v>17641</v>
      </c>
      <c r="I1797" t="s">
        <v>25316</v>
      </c>
    </row>
    <row r="1798" spans="1:9">
      <c r="A1798" s="1">
        <f ca="1">RAND()</f>
        <v>0.11116254567883599</v>
      </c>
      <c r="B1798" s="1"/>
      <c r="C1798">
        <v>9</v>
      </c>
      <c r="D1798" t="s">
        <v>17642</v>
      </c>
      <c r="E1798" t="s">
        <v>28868</v>
      </c>
      <c r="F1798">
        <v>2</v>
      </c>
      <c r="G1798" t="s">
        <v>4</v>
      </c>
      <c r="H1798" t="s">
        <v>17643</v>
      </c>
      <c r="I1798" t="s">
        <v>25316</v>
      </c>
    </row>
    <row r="1799" spans="1:9">
      <c r="A1799" s="1">
        <f ca="1">RAND()</f>
        <v>0.79414207292183447</v>
      </c>
      <c r="B1799" s="1"/>
      <c r="C1799">
        <v>2</v>
      </c>
      <c r="D1799" t="s">
        <v>17630</v>
      </c>
      <c r="E1799" t="s">
        <v>28869</v>
      </c>
      <c r="F1799">
        <v>3</v>
      </c>
      <c r="G1799" t="s">
        <v>1</v>
      </c>
      <c r="H1799" t="s">
        <v>17631</v>
      </c>
      <c r="I1799" t="s">
        <v>25316</v>
      </c>
    </row>
    <row r="1800" spans="1:9">
      <c r="A1800" s="1">
        <f ca="1">RAND()</f>
        <v>0.54960906164835521</v>
      </c>
      <c r="B1800" s="1"/>
      <c r="C1800">
        <v>20</v>
      </c>
      <c r="D1800" t="s">
        <v>17628</v>
      </c>
      <c r="E1800" t="s">
        <v>28870</v>
      </c>
      <c r="F1800">
        <v>1</v>
      </c>
      <c r="G1800" t="s">
        <v>34</v>
      </c>
      <c r="H1800" t="s">
        <v>17629</v>
      </c>
      <c r="I1800" t="s">
        <v>25316</v>
      </c>
    </row>
    <row r="1801" spans="1:9">
      <c r="A1801" s="1">
        <f ca="1">RAND()</f>
        <v>0.68680042041971345</v>
      </c>
      <c r="B1801" s="1"/>
      <c r="C1801">
        <v>1</v>
      </c>
      <c r="D1801" t="s">
        <v>17612</v>
      </c>
      <c r="E1801" t="s">
        <v>28871</v>
      </c>
      <c r="F1801">
        <v>3</v>
      </c>
      <c r="G1801" t="s">
        <v>4</v>
      </c>
      <c r="H1801" t="s">
        <v>17613</v>
      </c>
      <c r="I1801" t="s">
        <v>25316</v>
      </c>
    </row>
    <row r="1802" spans="1:9">
      <c r="A1802" s="1">
        <f ca="1">RAND()</f>
        <v>0.45243834915543291</v>
      </c>
      <c r="B1802" s="1"/>
      <c r="C1802">
        <v>4</v>
      </c>
      <c r="D1802" t="s">
        <v>17600</v>
      </c>
      <c r="E1802" t="s">
        <v>28874</v>
      </c>
      <c r="F1802">
        <v>3</v>
      </c>
      <c r="G1802" t="s">
        <v>9</v>
      </c>
      <c r="H1802" t="s">
        <v>17601</v>
      </c>
      <c r="I1802" t="s">
        <v>25316</v>
      </c>
    </row>
    <row r="1803" spans="1:9">
      <c r="A1803" s="1">
        <f ca="1">RAND()</f>
        <v>0.15352080781827604</v>
      </c>
      <c r="B1803" s="1"/>
      <c r="C1803">
        <v>5</v>
      </c>
      <c r="D1803" t="s">
        <v>17590</v>
      </c>
      <c r="E1803" t="s">
        <v>28877</v>
      </c>
      <c r="F1803">
        <v>2</v>
      </c>
      <c r="G1803" t="s">
        <v>16</v>
      </c>
      <c r="H1803" t="s">
        <v>17591</v>
      </c>
      <c r="I1803" t="s">
        <v>25316</v>
      </c>
    </row>
    <row r="1804" spans="1:9">
      <c r="A1804" s="1">
        <f ca="1">RAND()</f>
        <v>0.82966453191697898</v>
      </c>
      <c r="B1804" s="1"/>
      <c r="C1804">
        <v>1</v>
      </c>
      <c r="D1804" t="s">
        <v>17580</v>
      </c>
      <c r="E1804" t="s">
        <v>28879</v>
      </c>
      <c r="F1804">
        <v>2</v>
      </c>
      <c r="G1804" t="s">
        <v>44</v>
      </c>
      <c r="H1804" t="s">
        <v>17581</v>
      </c>
      <c r="I1804" t="s">
        <v>25316</v>
      </c>
    </row>
    <row r="1805" spans="1:9">
      <c r="A1805" s="1">
        <f ca="1">RAND()</f>
        <v>0.47146043728002007</v>
      </c>
      <c r="B1805" s="1"/>
      <c r="C1805">
        <v>12</v>
      </c>
      <c r="D1805" t="s">
        <v>17572</v>
      </c>
      <c r="E1805" t="s">
        <v>28881</v>
      </c>
      <c r="F1805">
        <v>3</v>
      </c>
      <c r="G1805" t="s">
        <v>58</v>
      </c>
      <c r="H1805" t="s">
        <v>17573</v>
      </c>
      <c r="I1805" t="s">
        <v>25316</v>
      </c>
    </row>
    <row r="1806" spans="1:9">
      <c r="A1806" s="1">
        <f ca="1">RAND()</f>
        <v>0.50955791812221207</v>
      </c>
      <c r="B1806" s="1"/>
      <c r="C1806">
        <v>16</v>
      </c>
      <c r="D1806" t="s">
        <v>17556</v>
      </c>
      <c r="E1806" t="s">
        <v>28883</v>
      </c>
      <c r="F1806">
        <v>2</v>
      </c>
      <c r="G1806" t="s">
        <v>6</v>
      </c>
      <c r="H1806" t="s">
        <v>17557</v>
      </c>
      <c r="I1806" t="s">
        <v>25316</v>
      </c>
    </row>
    <row r="1807" spans="1:9">
      <c r="A1807" s="1">
        <f ca="1">RAND()</f>
        <v>0.67944976637395216</v>
      </c>
      <c r="B1807" s="1"/>
      <c r="C1807">
        <v>15</v>
      </c>
      <c r="D1807" t="s">
        <v>17546</v>
      </c>
      <c r="E1807" t="s">
        <v>28885</v>
      </c>
      <c r="F1807">
        <v>2</v>
      </c>
      <c r="G1807" t="s">
        <v>12</v>
      </c>
      <c r="H1807" t="s">
        <v>17547</v>
      </c>
      <c r="I1807" t="s">
        <v>25316</v>
      </c>
    </row>
    <row r="1808" spans="1:9">
      <c r="A1808" s="1">
        <f ca="1">RAND()</f>
        <v>0.38144570300293767</v>
      </c>
      <c r="B1808" s="1"/>
      <c r="C1808">
        <v>4</v>
      </c>
      <c r="D1808" t="s">
        <v>17538</v>
      </c>
      <c r="E1808" t="s">
        <v>28885</v>
      </c>
      <c r="F1808">
        <v>1</v>
      </c>
      <c r="G1808" t="s">
        <v>11</v>
      </c>
      <c r="H1808" t="s">
        <v>17539</v>
      </c>
      <c r="I1808" t="s">
        <v>25316</v>
      </c>
    </row>
    <row r="1809" spans="1:9">
      <c r="A1809" s="1">
        <f ca="1">RAND()</f>
        <v>0.12120757295519624</v>
      </c>
      <c r="B1809" s="1"/>
      <c r="C1809">
        <v>8</v>
      </c>
      <c r="D1809" t="s">
        <v>17530</v>
      </c>
      <c r="E1809" t="s">
        <v>28887</v>
      </c>
      <c r="F1809">
        <v>3</v>
      </c>
      <c r="G1809" t="s">
        <v>1</v>
      </c>
      <c r="H1809" t="s">
        <v>17531</v>
      </c>
      <c r="I1809" t="s">
        <v>25316</v>
      </c>
    </row>
    <row r="1810" spans="1:9">
      <c r="A1810" s="1">
        <f ca="1">RAND()</f>
        <v>0.89169138063354236</v>
      </c>
      <c r="B1810" s="1"/>
      <c r="C1810">
        <v>5</v>
      </c>
      <c r="D1810" t="s">
        <v>17512</v>
      </c>
      <c r="E1810" t="s">
        <v>28890</v>
      </c>
      <c r="F1810">
        <v>1</v>
      </c>
      <c r="G1810" t="s">
        <v>29</v>
      </c>
      <c r="H1810" t="s">
        <v>17513</v>
      </c>
      <c r="I1810" t="s">
        <v>25316</v>
      </c>
    </row>
    <row r="1811" spans="1:9">
      <c r="A1811" s="1">
        <f ca="1">RAND()</f>
        <v>0.8173508554606419</v>
      </c>
      <c r="B1811" s="1"/>
      <c r="C1811">
        <v>13</v>
      </c>
      <c r="D1811" t="s">
        <v>17500</v>
      </c>
      <c r="E1811" t="s">
        <v>28893</v>
      </c>
      <c r="F1811">
        <v>3</v>
      </c>
      <c r="G1811" t="s">
        <v>44</v>
      </c>
      <c r="H1811" t="s">
        <v>17501</v>
      </c>
      <c r="I1811" t="s">
        <v>25316</v>
      </c>
    </row>
    <row r="1812" spans="1:9">
      <c r="A1812" s="1">
        <f ca="1">RAND()</f>
        <v>0.34846766691285447</v>
      </c>
      <c r="B1812" s="1"/>
      <c r="C1812">
        <v>14</v>
      </c>
      <c r="D1812" t="s">
        <v>17502</v>
      </c>
      <c r="E1812" t="s">
        <v>28893</v>
      </c>
      <c r="F1812">
        <v>0</v>
      </c>
      <c r="G1812" t="s">
        <v>44</v>
      </c>
      <c r="H1812" t="s">
        <v>17503</v>
      </c>
      <c r="I1812" t="s">
        <v>25316</v>
      </c>
    </row>
    <row r="1813" spans="1:9">
      <c r="A1813" s="1">
        <f ca="1">RAND()</f>
        <v>0.45963854402497539</v>
      </c>
      <c r="B1813" s="1"/>
      <c r="C1813">
        <v>5</v>
      </c>
      <c r="D1813" t="s">
        <v>17490</v>
      </c>
      <c r="E1813" t="s">
        <v>28894</v>
      </c>
      <c r="F1813">
        <v>2</v>
      </c>
      <c r="G1813" t="s">
        <v>12</v>
      </c>
      <c r="H1813" t="s">
        <v>17491</v>
      </c>
      <c r="I1813" t="s">
        <v>25316</v>
      </c>
    </row>
    <row r="1814" spans="1:9">
      <c r="A1814" s="1">
        <f ca="1">RAND()</f>
        <v>0.90603961063292937</v>
      </c>
      <c r="B1814" s="1"/>
      <c r="C1814">
        <v>6</v>
      </c>
      <c r="D1814" t="s">
        <v>17468</v>
      </c>
      <c r="E1814" t="s">
        <v>28898</v>
      </c>
      <c r="F1814">
        <v>1</v>
      </c>
      <c r="G1814" t="s">
        <v>11</v>
      </c>
      <c r="H1814" t="s">
        <v>17469</v>
      </c>
      <c r="I1814" t="s">
        <v>25316</v>
      </c>
    </row>
    <row r="1815" spans="1:9">
      <c r="A1815" s="1">
        <f ca="1">RAND()</f>
        <v>0.64685032872309411</v>
      </c>
      <c r="B1815" s="1"/>
      <c r="C1815">
        <v>6</v>
      </c>
      <c r="D1815" t="s">
        <v>17450</v>
      </c>
      <c r="E1815" t="s">
        <v>28900</v>
      </c>
      <c r="F1815">
        <v>2</v>
      </c>
      <c r="G1815" t="s">
        <v>58</v>
      </c>
      <c r="H1815" t="s">
        <v>17451</v>
      </c>
      <c r="I1815" t="s">
        <v>25316</v>
      </c>
    </row>
    <row r="1816" spans="1:9">
      <c r="A1816" s="1">
        <f ca="1">RAND()</f>
        <v>0.45372337666444407</v>
      </c>
      <c r="B1816" s="1"/>
      <c r="C1816">
        <v>14</v>
      </c>
      <c r="D1816" t="s">
        <v>17446</v>
      </c>
      <c r="E1816" t="s">
        <v>28901</v>
      </c>
      <c r="F1816">
        <v>2</v>
      </c>
      <c r="G1816" t="s">
        <v>44</v>
      </c>
      <c r="H1816" t="s">
        <v>17447</v>
      </c>
      <c r="I1816" t="s">
        <v>25316</v>
      </c>
    </row>
    <row r="1817" spans="1:9">
      <c r="A1817" s="1">
        <f ca="1">RAND()</f>
        <v>3.5433981331530306E-2</v>
      </c>
      <c r="B1817" s="1"/>
      <c r="C1817">
        <v>17</v>
      </c>
      <c r="D1817" t="s">
        <v>17448</v>
      </c>
      <c r="E1817" t="s">
        <v>28901</v>
      </c>
      <c r="F1817">
        <v>1</v>
      </c>
      <c r="G1817" t="s">
        <v>44</v>
      </c>
      <c r="H1817" t="s">
        <v>17449</v>
      </c>
      <c r="I1817" t="s">
        <v>25316</v>
      </c>
    </row>
    <row r="1818" spans="1:9">
      <c r="A1818" s="1">
        <f ca="1">RAND()</f>
        <v>0.46932744977772178</v>
      </c>
      <c r="B1818" s="1"/>
      <c r="C1818">
        <v>11</v>
      </c>
      <c r="D1818" t="s">
        <v>17408</v>
      </c>
      <c r="E1818" t="s">
        <v>28907</v>
      </c>
      <c r="F1818">
        <v>3</v>
      </c>
      <c r="G1818" t="s">
        <v>4</v>
      </c>
      <c r="H1818" t="s">
        <v>17409</v>
      </c>
      <c r="I1818" t="s">
        <v>25316</v>
      </c>
    </row>
    <row r="1819" spans="1:9">
      <c r="A1819" s="1">
        <f ca="1">RAND()</f>
        <v>0.57798699931945274</v>
      </c>
      <c r="B1819" s="1"/>
      <c r="C1819">
        <v>8</v>
      </c>
      <c r="D1819" t="s">
        <v>17404</v>
      </c>
      <c r="E1819" t="s">
        <v>28907</v>
      </c>
      <c r="F1819">
        <v>3</v>
      </c>
      <c r="G1819" t="s">
        <v>1</v>
      </c>
      <c r="H1819" t="s">
        <v>17405</v>
      </c>
      <c r="I1819" t="s">
        <v>25316</v>
      </c>
    </row>
    <row r="1820" spans="1:9">
      <c r="A1820" s="1">
        <f ca="1">RAND()</f>
        <v>0.68896275501022852</v>
      </c>
      <c r="B1820" s="1"/>
      <c r="C1820">
        <v>3</v>
      </c>
      <c r="D1820" t="s">
        <v>17398</v>
      </c>
      <c r="E1820" t="s">
        <v>28908</v>
      </c>
      <c r="F1820">
        <v>1</v>
      </c>
      <c r="G1820" t="s">
        <v>12</v>
      </c>
      <c r="H1820" t="s">
        <v>17399</v>
      </c>
      <c r="I1820" t="s">
        <v>25316</v>
      </c>
    </row>
    <row r="1821" spans="1:9">
      <c r="A1821" s="1">
        <f ca="1">RAND()</f>
        <v>0.72192441926545203</v>
      </c>
      <c r="B1821" s="1"/>
      <c r="C1821">
        <v>17</v>
      </c>
      <c r="D1821" t="s">
        <v>17380</v>
      </c>
      <c r="E1821" t="s">
        <v>28910</v>
      </c>
      <c r="F1821">
        <v>3</v>
      </c>
      <c r="G1821" t="s">
        <v>6</v>
      </c>
      <c r="H1821" t="s">
        <v>17381</v>
      </c>
      <c r="I1821" t="s">
        <v>25316</v>
      </c>
    </row>
    <row r="1822" spans="1:9">
      <c r="A1822" s="1">
        <f ca="1">RAND()</f>
        <v>0.59452460093608195</v>
      </c>
      <c r="B1822" s="1"/>
      <c r="C1822">
        <v>12</v>
      </c>
      <c r="D1822" t="s">
        <v>17340</v>
      </c>
      <c r="E1822" t="s">
        <v>28916</v>
      </c>
      <c r="F1822">
        <v>3</v>
      </c>
      <c r="G1822" t="s">
        <v>12</v>
      </c>
      <c r="H1822" t="s">
        <v>17341</v>
      </c>
      <c r="I1822" t="s">
        <v>25316</v>
      </c>
    </row>
    <row r="1823" spans="1:9">
      <c r="A1823" s="1">
        <f ca="1">RAND()</f>
        <v>0.29894688454798302</v>
      </c>
      <c r="B1823" s="1"/>
      <c r="C1823">
        <v>7</v>
      </c>
      <c r="D1823" t="s">
        <v>17338</v>
      </c>
      <c r="E1823" t="s">
        <v>28916</v>
      </c>
      <c r="F1823">
        <v>3</v>
      </c>
      <c r="G1823" t="s">
        <v>1</v>
      </c>
      <c r="H1823" t="s">
        <v>17339</v>
      </c>
      <c r="I1823" t="s">
        <v>25316</v>
      </c>
    </row>
    <row r="1824" spans="1:9">
      <c r="A1824" s="1">
        <f ca="1">RAND()</f>
        <v>0.19212076158117808</v>
      </c>
      <c r="B1824" s="1"/>
      <c r="C1824">
        <v>18</v>
      </c>
      <c r="D1824" t="s">
        <v>17346</v>
      </c>
      <c r="E1824" t="s">
        <v>28916</v>
      </c>
      <c r="F1824">
        <v>2</v>
      </c>
      <c r="G1824" t="s">
        <v>1</v>
      </c>
      <c r="H1824" t="s">
        <v>17347</v>
      </c>
      <c r="I1824" t="s">
        <v>25316</v>
      </c>
    </row>
    <row r="1825" spans="1:9">
      <c r="A1825" s="1">
        <f ca="1">RAND()</f>
        <v>0.75483144364476251</v>
      </c>
      <c r="B1825" s="1"/>
      <c r="C1825">
        <v>20</v>
      </c>
      <c r="D1825" t="s">
        <v>17336</v>
      </c>
      <c r="E1825" t="s">
        <v>28917</v>
      </c>
      <c r="F1825">
        <v>3</v>
      </c>
      <c r="G1825" t="s">
        <v>25</v>
      </c>
      <c r="H1825" t="s">
        <v>17337</v>
      </c>
      <c r="I1825" t="s">
        <v>25316</v>
      </c>
    </row>
    <row r="1826" spans="1:9">
      <c r="A1826" s="1">
        <f ca="1">RAND()</f>
        <v>3.2537964904011951E-2</v>
      </c>
      <c r="B1826" s="1"/>
      <c r="C1826">
        <v>14</v>
      </c>
      <c r="D1826" t="s">
        <v>16227</v>
      </c>
      <c r="E1826" t="s">
        <v>28917</v>
      </c>
      <c r="F1826">
        <v>3</v>
      </c>
      <c r="G1826" t="s">
        <v>1</v>
      </c>
      <c r="H1826" t="s">
        <v>17333</v>
      </c>
      <c r="I1826" t="s">
        <v>25316</v>
      </c>
    </row>
    <row r="1827" spans="1:9">
      <c r="A1827" s="1">
        <f ca="1">RAND()</f>
        <v>0.74723904648035722</v>
      </c>
      <c r="B1827" s="1"/>
      <c r="C1827">
        <v>12</v>
      </c>
      <c r="D1827" t="s">
        <v>17323</v>
      </c>
      <c r="E1827" t="s">
        <v>28918</v>
      </c>
      <c r="F1827">
        <v>2</v>
      </c>
      <c r="G1827" t="s">
        <v>1</v>
      </c>
      <c r="H1827" t="s">
        <v>17324</v>
      </c>
      <c r="I1827" t="s">
        <v>25316</v>
      </c>
    </row>
    <row r="1828" spans="1:9">
      <c r="A1828" s="1">
        <f ca="1">RAND()</f>
        <v>0.30670810630155565</v>
      </c>
      <c r="B1828" s="1"/>
      <c r="C1828">
        <v>18</v>
      </c>
      <c r="D1828" t="s">
        <v>17319</v>
      </c>
      <c r="E1828" t="s">
        <v>28919</v>
      </c>
      <c r="F1828">
        <v>1</v>
      </c>
      <c r="G1828" t="s">
        <v>44</v>
      </c>
      <c r="H1828" t="s">
        <v>17320</v>
      </c>
      <c r="I1828" t="s">
        <v>25316</v>
      </c>
    </row>
    <row r="1829" spans="1:9">
      <c r="A1829" s="1">
        <f ca="1">RAND()</f>
        <v>0.37365558274485666</v>
      </c>
      <c r="B1829" s="1"/>
      <c r="C1829">
        <v>18</v>
      </c>
      <c r="D1829" t="s">
        <v>17309</v>
      </c>
      <c r="E1829" t="s">
        <v>28922</v>
      </c>
      <c r="F1829">
        <v>3</v>
      </c>
      <c r="G1829" t="s">
        <v>58</v>
      </c>
      <c r="H1829" t="s">
        <v>17310</v>
      </c>
      <c r="I1829" t="s">
        <v>25316</v>
      </c>
    </row>
    <row r="1830" spans="1:9">
      <c r="A1830" s="1">
        <f ca="1">RAND()</f>
        <v>0.78575838583465663</v>
      </c>
      <c r="B1830" s="1"/>
      <c r="C1830">
        <v>19</v>
      </c>
      <c r="D1830" t="s">
        <v>17311</v>
      </c>
      <c r="E1830" t="s">
        <v>28922</v>
      </c>
      <c r="F1830">
        <v>1</v>
      </c>
      <c r="G1830" t="s">
        <v>1</v>
      </c>
      <c r="H1830" t="s">
        <v>17312</v>
      </c>
      <c r="I1830" t="s">
        <v>25316</v>
      </c>
    </row>
    <row r="1831" spans="1:9">
      <c r="A1831" s="1">
        <f ca="1">RAND()</f>
        <v>0.88818412363988275</v>
      </c>
      <c r="B1831" s="1"/>
      <c r="C1831">
        <v>5</v>
      </c>
      <c r="D1831" t="s">
        <v>17285</v>
      </c>
      <c r="E1831" t="s">
        <v>28925</v>
      </c>
      <c r="F1831">
        <v>3</v>
      </c>
      <c r="G1831" t="s">
        <v>12</v>
      </c>
      <c r="H1831" t="s">
        <v>17286</v>
      </c>
      <c r="I1831" t="s">
        <v>25316</v>
      </c>
    </row>
    <row r="1832" spans="1:9">
      <c r="A1832" s="1">
        <f ca="1">RAND()</f>
        <v>0.45429706609815157</v>
      </c>
      <c r="B1832" s="1"/>
      <c r="C1832">
        <v>7</v>
      </c>
      <c r="D1832" t="s">
        <v>17275</v>
      </c>
      <c r="E1832" t="s">
        <v>28928</v>
      </c>
      <c r="F1832">
        <v>2</v>
      </c>
      <c r="G1832" t="s">
        <v>12</v>
      </c>
      <c r="H1832" t="s">
        <v>17276</v>
      </c>
      <c r="I1832" t="s">
        <v>25316</v>
      </c>
    </row>
    <row r="1833" spans="1:9">
      <c r="A1833" s="1">
        <f ca="1">RAND()</f>
        <v>0.41507061562116743</v>
      </c>
      <c r="B1833" s="1"/>
      <c r="C1833">
        <v>17</v>
      </c>
      <c r="D1833" t="s">
        <v>17245</v>
      </c>
      <c r="E1833" t="s">
        <v>28933</v>
      </c>
      <c r="F1833">
        <v>3</v>
      </c>
      <c r="G1833" t="s">
        <v>1</v>
      </c>
      <c r="H1833" t="s">
        <v>17246</v>
      </c>
      <c r="I1833" t="s">
        <v>25316</v>
      </c>
    </row>
    <row r="1834" spans="1:9">
      <c r="A1834" s="1">
        <f ca="1">RAND()</f>
        <v>0.84230082965191411</v>
      </c>
      <c r="B1834" s="1"/>
      <c r="C1834">
        <v>8</v>
      </c>
      <c r="D1834" t="s">
        <v>17239</v>
      </c>
      <c r="E1834" t="s">
        <v>28934</v>
      </c>
      <c r="F1834">
        <v>2</v>
      </c>
      <c r="G1834" t="s">
        <v>4</v>
      </c>
      <c r="H1834" t="s">
        <v>17240</v>
      </c>
      <c r="I1834" t="s">
        <v>25316</v>
      </c>
    </row>
    <row r="1835" spans="1:9">
      <c r="A1835" s="1">
        <f ca="1">RAND()</f>
        <v>0.81372897309362846</v>
      </c>
      <c r="B1835" s="1"/>
      <c r="C1835">
        <v>15</v>
      </c>
      <c r="D1835" t="s">
        <v>17201</v>
      </c>
      <c r="E1835" t="s">
        <v>28940</v>
      </c>
      <c r="F1835">
        <v>3</v>
      </c>
      <c r="G1835" t="s">
        <v>6</v>
      </c>
      <c r="H1835" t="s">
        <v>17202</v>
      </c>
      <c r="I1835" t="s">
        <v>25316</v>
      </c>
    </row>
    <row r="1836" spans="1:9">
      <c r="A1836" s="1">
        <f ca="1">RAND()</f>
        <v>0.29489549009182392</v>
      </c>
      <c r="B1836" s="1"/>
      <c r="C1836">
        <v>3</v>
      </c>
      <c r="D1836" t="s">
        <v>17149</v>
      </c>
      <c r="E1836" t="s">
        <v>28948</v>
      </c>
      <c r="F1836">
        <v>3</v>
      </c>
      <c r="G1836" t="s">
        <v>4</v>
      </c>
      <c r="H1836" t="s">
        <v>17150</v>
      </c>
      <c r="I1836" t="s">
        <v>25316</v>
      </c>
    </row>
    <row r="1837" spans="1:9">
      <c r="A1837" s="1">
        <f ca="1">RAND()</f>
        <v>0.5677892937329978</v>
      </c>
      <c r="B1837" s="1"/>
      <c r="C1837">
        <v>7</v>
      </c>
      <c r="D1837" t="s">
        <v>17151</v>
      </c>
      <c r="E1837" t="s">
        <v>28948</v>
      </c>
      <c r="F1837">
        <v>2</v>
      </c>
      <c r="G1837" t="s">
        <v>4</v>
      </c>
      <c r="H1837" t="s">
        <v>17152</v>
      </c>
      <c r="I1837" t="s">
        <v>25316</v>
      </c>
    </row>
    <row r="1838" spans="1:9">
      <c r="A1838" s="1">
        <f ca="1">RAND()</f>
        <v>0.16003061183456968</v>
      </c>
      <c r="B1838" s="1"/>
      <c r="C1838">
        <v>20</v>
      </c>
      <c r="D1838" t="s">
        <v>17147</v>
      </c>
      <c r="E1838" t="s">
        <v>28949</v>
      </c>
      <c r="F1838">
        <v>1</v>
      </c>
      <c r="G1838" t="s">
        <v>44</v>
      </c>
      <c r="H1838" t="s">
        <v>17148</v>
      </c>
      <c r="I1838" t="s">
        <v>25316</v>
      </c>
    </row>
    <row r="1839" spans="1:9">
      <c r="A1839" s="1">
        <f ca="1">RAND()</f>
        <v>8.0443245380191652E-2</v>
      </c>
      <c r="B1839" s="1"/>
      <c r="C1839">
        <v>16</v>
      </c>
      <c r="D1839" t="s">
        <v>17143</v>
      </c>
      <c r="E1839" t="s">
        <v>28950</v>
      </c>
      <c r="F1839">
        <v>2</v>
      </c>
      <c r="G1839" t="s">
        <v>58</v>
      </c>
      <c r="H1839" t="s">
        <v>17144</v>
      </c>
      <c r="I1839" t="s">
        <v>25316</v>
      </c>
    </row>
    <row r="1840" spans="1:9">
      <c r="A1840" s="1">
        <f ca="1">RAND()</f>
        <v>0.62492230377058311</v>
      </c>
      <c r="B1840" s="1"/>
      <c r="C1840">
        <v>19</v>
      </c>
      <c r="D1840" t="s">
        <v>17133</v>
      </c>
      <c r="E1840" t="s">
        <v>28952</v>
      </c>
      <c r="F1840">
        <v>1</v>
      </c>
      <c r="G1840" t="s">
        <v>6</v>
      </c>
      <c r="H1840" t="s">
        <v>17134</v>
      </c>
      <c r="I1840" t="s">
        <v>25316</v>
      </c>
    </row>
    <row r="1841" spans="1:9">
      <c r="A1841" s="1">
        <f ca="1">RAND()</f>
        <v>3.5623183299225647E-2</v>
      </c>
      <c r="B1841" s="1"/>
      <c r="C1841">
        <v>14</v>
      </c>
      <c r="D1841" t="s">
        <v>17127</v>
      </c>
      <c r="E1841" t="s">
        <v>28953</v>
      </c>
      <c r="F1841">
        <v>1</v>
      </c>
      <c r="G1841" t="s">
        <v>18</v>
      </c>
      <c r="H1841" t="s">
        <v>17128</v>
      </c>
      <c r="I1841" t="s">
        <v>25316</v>
      </c>
    </row>
    <row r="1842" spans="1:9">
      <c r="A1842" s="1">
        <f ca="1">RAND()</f>
        <v>9.1813561430441726E-2</v>
      </c>
      <c r="B1842" s="1"/>
      <c r="C1842">
        <v>2</v>
      </c>
      <c r="D1842" t="s">
        <v>20237</v>
      </c>
      <c r="E1842" t="s">
        <v>28954</v>
      </c>
      <c r="F1842">
        <v>3</v>
      </c>
      <c r="G1842" t="s">
        <v>4</v>
      </c>
      <c r="H1842" t="s">
        <v>20238</v>
      </c>
      <c r="I1842" t="s">
        <v>25316</v>
      </c>
    </row>
    <row r="1843" spans="1:9">
      <c r="A1843" s="1">
        <f ca="1">RAND()</f>
        <v>0.43194405072406805</v>
      </c>
      <c r="B1843" s="1"/>
      <c r="C1843">
        <v>10</v>
      </c>
      <c r="D1843" t="s">
        <v>20229</v>
      </c>
      <c r="E1843" t="s">
        <v>28956</v>
      </c>
      <c r="F1843">
        <v>2</v>
      </c>
      <c r="G1843" t="s">
        <v>1</v>
      </c>
      <c r="H1843" t="s">
        <v>20230</v>
      </c>
      <c r="I1843" t="s">
        <v>25316</v>
      </c>
    </row>
    <row r="1844" spans="1:9">
      <c r="A1844" s="1">
        <f ca="1">RAND()</f>
        <v>0.36133876327410119</v>
      </c>
      <c r="B1844" s="1"/>
      <c r="C1844">
        <v>18</v>
      </c>
      <c r="D1844" t="s">
        <v>20221</v>
      </c>
      <c r="E1844" t="s">
        <v>28958</v>
      </c>
      <c r="F1844">
        <v>3</v>
      </c>
      <c r="G1844" t="s">
        <v>1</v>
      </c>
      <c r="H1844" t="s">
        <v>20222</v>
      </c>
      <c r="I1844" t="s">
        <v>25316</v>
      </c>
    </row>
    <row r="1845" spans="1:9">
      <c r="A1845" s="1">
        <f ca="1">RAND()</f>
        <v>0.65625863543396279</v>
      </c>
      <c r="B1845" s="1"/>
      <c r="C1845">
        <v>13</v>
      </c>
      <c r="D1845" t="s">
        <v>20219</v>
      </c>
      <c r="E1845" t="s">
        <v>28958</v>
      </c>
      <c r="F1845">
        <v>2</v>
      </c>
      <c r="G1845" t="s">
        <v>1</v>
      </c>
      <c r="H1845" t="s">
        <v>20220</v>
      </c>
      <c r="I1845" t="s">
        <v>25316</v>
      </c>
    </row>
    <row r="1846" spans="1:9">
      <c r="A1846" s="1">
        <f ca="1">RAND()</f>
        <v>0.57201451279581705</v>
      </c>
      <c r="B1846" s="1"/>
      <c r="C1846">
        <v>20</v>
      </c>
      <c r="D1846" t="s">
        <v>20189</v>
      </c>
      <c r="E1846" t="s">
        <v>28964</v>
      </c>
      <c r="F1846">
        <v>2</v>
      </c>
      <c r="G1846" t="s">
        <v>1</v>
      </c>
      <c r="H1846" t="s">
        <v>20190</v>
      </c>
      <c r="I1846" t="s">
        <v>25316</v>
      </c>
    </row>
    <row r="1847" spans="1:9">
      <c r="A1847" s="1">
        <f ca="1">RAND()</f>
        <v>0.45070614169673062</v>
      </c>
      <c r="B1847" s="1"/>
      <c r="C1847">
        <v>20</v>
      </c>
      <c r="D1847" t="s">
        <v>20181</v>
      </c>
      <c r="E1847" t="s">
        <v>28966</v>
      </c>
      <c r="F1847">
        <v>2</v>
      </c>
      <c r="G1847" t="s">
        <v>1</v>
      </c>
      <c r="H1847" t="s">
        <v>20182</v>
      </c>
      <c r="I1847" t="s">
        <v>25316</v>
      </c>
    </row>
    <row r="1848" spans="1:9">
      <c r="A1848" s="1">
        <f ca="1">RAND()</f>
        <v>0.61955106106547531</v>
      </c>
      <c r="B1848" s="1"/>
      <c r="C1848">
        <v>15</v>
      </c>
      <c r="D1848" t="s">
        <v>20175</v>
      </c>
      <c r="E1848" t="s">
        <v>28967</v>
      </c>
      <c r="F1848">
        <v>3</v>
      </c>
      <c r="G1848" t="s">
        <v>1</v>
      </c>
      <c r="H1848" t="s">
        <v>20176</v>
      </c>
      <c r="I1848" t="s">
        <v>25316</v>
      </c>
    </row>
    <row r="1849" spans="1:9">
      <c r="A1849" s="1">
        <f ca="1">RAND()</f>
        <v>0.19620771790714175</v>
      </c>
      <c r="B1849" s="1"/>
      <c r="C1849">
        <v>2</v>
      </c>
      <c r="D1849" t="s">
        <v>20171</v>
      </c>
      <c r="E1849" t="s">
        <v>28967</v>
      </c>
      <c r="F1849">
        <v>3</v>
      </c>
      <c r="G1849" t="s">
        <v>18</v>
      </c>
      <c r="H1849" t="s">
        <v>20172</v>
      </c>
      <c r="I1849" t="s">
        <v>25316</v>
      </c>
    </row>
    <row r="1850" spans="1:9">
      <c r="A1850" s="1">
        <f ca="1">RAND()</f>
        <v>0.41986031090125076</v>
      </c>
      <c r="B1850" s="1"/>
      <c r="C1850">
        <v>8</v>
      </c>
      <c r="D1850" t="s">
        <v>20167</v>
      </c>
      <c r="E1850" t="s">
        <v>28968</v>
      </c>
      <c r="F1850">
        <v>3</v>
      </c>
      <c r="G1850" t="s">
        <v>29</v>
      </c>
      <c r="H1850" t="s">
        <v>20168</v>
      </c>
      <c r="I1850" t="s">
        <v>25316</v>
      </c>
    </row>
    <row r="1851" spans="1:9">
      <c r="A1851" s="1">
        <f ca="1">RAND()</f>
        <v>0.88357486117543593</v>
      </c>
      <c r="B1851" s="1"/>
      <c r="C1851">
        <v>15</v>
      </c>
      <c r="D1851" t="s">
        <v>20155</v>
      </c>
      <c r="E1851" t="s">
        <v>28970</v>
      </c>
      <c r="F1851">
        <v>3</v>
      </c>
      <c r="G1851" t="s">
        <v>1</v>
      </c>
      <c r="H1851" t="s">
        <v>20156</v>
      </c>
      <c r="I1851" t="s">
        <v>25316</v>
      </c>
    </row>
    <row r="1852" spans="1:9">
      <c r="A1852" s="1">
        <f ca="1">RAND()</f>
        <v>0.74845603946162764</v>
      </c>
      <c r="B1852" s="1"/>
      <c r="C1852">
        <v>8</v>
      </c>
      <c r="D1852" t="s">
        <v>20145</v>
      </c>
      <c r="E1852" t="s">
        <v>28971</v>
      </c>
      <c r="F1852">
        <v>3</v>
      </c>
      <c r="G1852" t="s">
        <v>9</v>
      </c>
      <c r="H1852" t="s">
        <v>20146</v>
      </c>
      <c r="I1852" t="s">
        <v>25316</v>
      </c>
    </row>
    <row r="1853" spans="1:9">
      <c r="A1853" s="1">
        <f ca="1">RAND()</f>
        <v>0.29721821215155386</v>
      </c>
      <c r="B1853" s="1"/>
      <c r="C1853">
        <v>4</v>
      </c>
      <c r="D1853" t="s">
        <v>20094</v>
      </c>
      <c r="E1853" t="s">
        <v>28978</v>
      </c>
      <c r="F1853">
        <v>2</v>
      </c>
      <c r="G1853" t="s">
        <v>39</v>
      </c>
      <c r="H1853" t="s">
        <v>20095</v>
      </c>
      <c r="I1853" t="s">
        <v>25316</v>
      </c>
    </row>
    <row r="1854" spans="1:9">
      <c r="A1854" s="1">
        <f ca="1">RAND()</f>
        <v>0.41320263494018028</v>
      </c>
      <c r="B1854" s="1"/>
      <c r="C1854">
        <v>16</v>
      </c>
      <c r="D1854" t="s">
        <v>20090</v>
      </c>
      <c r="E1854" t="s">
        <v>28979</v>
      </c>
      <c r="F1854">
        <v>2</v>
      </c>
      <c r="G1854" t="s">
        <v>29</v>
      </c>
      <c r="H1854" t="s">
        <v>20091</v>
      </c>
      <c r="I1854" t="s">
        <v>25316</v>
      </c>
    </row>
    <row r="1855" spans="1:9">
      <c r="A1855" s="1">
        <f ca="1">RAND()</f>
        <v>0.17904385038577264</v>
      </c>
      <c r="B1855" s="1"/>
      <c r="C1855">
        <v>4</v>
      </c>
      <c r="D1855" t="s">
        <v>20084</v>
      </c>
      <c r="E1855" t="s">
        <v>28981</v>
      </c>
      <c r="F1855">
        <v>3</v>
      </c>
      <c r="G1855" t="s">
        <v>1</v>
      </c>
      <c r="H1855" t="s">
        <v>20085</v>
      </c>
      <c r="I1855" t="s">
        <v>25316</v>
      </c>
    </row>
    <row r="1856" spans="1:9">
      <c r="A1856" s="1">
        <f ca="1">RAND()</f>
        <v>0.23738586209342072</v>
      </c>
      <c r="B1856" s="1"/>
      <c r="C1856">
        <v>8</v>
      </c>
      <c r="D1856" t="s">
        <v>20078</v>
      </c>
      <c r="E1856" t="s">
        <v>28983</v>
      </c>
      <c r="F1856">
        <v>3</v>
      </c>
      <c r="G1856" t="s">
        <v>34</v>
      </c>
      <c r="H1856" t="s">
        <v>20079</v>
      </c>
      <c r="I1856" t="s">
        <v>25316</v>
      </c>
    </row>
    <row r="1857" spans="1:9">
      <c r="A1857" s="1">
        <f ca="1">RAND()</f>
        <v>0.22029588369683673</v>
      </c>
      <c r="B1857" s="1"/>
      <c r="C1857">
        <v>15</v>
      </c>
      <c r="D1857" t="s">
        <v>20074</v>
      </c>
      <c r="E1857" t="s">
        <v>28984</v>
      </c>
      <c r="F1857">
        <v>3</v>
      </c>
      <c r="G1857" t="s">
        <v>12</v>
      </c>
      <c r="H1857" t="s">
        <v>20075</v>
      </c>
      <c r="I1857" t="s">
        <v>25316</v>
      </c>
    </row>
    <row r="1858" spans="1:9">
      <c r="A1858" s="1">
        <f ca="1">RAND()</f>
        <v>0.84687785179910269</v>
      </c>
      <c r="B1858" s="1"/>
      <c r="C1858">
        <v>4</v>
      </c>
      <c r="D1858" t="s">
        <v>20068</v>
      </c>
      <c r="E1858" t="s">
        <v>28985</v>
      </c>
      <c r="F1858">
        <v>3</v>
      </c>
      <c r="G1858" t="s">
        <v>34</v>
      </c>
      <c r="H1858" t="s">
        <v>20069</v>
      </c>
      <c r="I1858" t="s">
        <v>25316</v>
      </c>
    </row>
    <row r="1859" spans="1:9">
      <c r="A1859" s="1">
        <f ca="1">RAND()</f>
        <v>0.67131020999127933</v>
      </c>
      <c r="B1859" s="1"/>
      <c r="C1859">
        <v>20</v>
      </c>
      <c r="D1859" t="s">
        <v>20060</v>
      </c>
      <c r="E1859" t="s">
        <v>28987</v>
      </c>
      <c r="F1859">
        <v>2</v>
      </c>
      <c r="G1859" t="s">
        <v>18</v>
      </c>
      <c r="H1859" t="s">
        <v>20061</v>
      </c>
      <c r="I1859" t="s">
        <v>25316</v>
      </c>
    </row>
    <row r="1860" spans="1:9">
      <c r="A1860" s="1">
        <f ca="1">RAND()</f>
        <v>0.62295363527417158</v>
      </c>
      <c r="B1860" s="1"/>
      <c r="C1860">
        <v>4</v>
      </c>
      <c r="D1860" t="s">
        <v>20054</v>
      </c>
      <c r="E1860" t="s">
        <v>28988</v>
      </c>
      <c r="F1860">
        <v>3</v>
      </c>
      <c r="G1860" t="s">
        <v>4</v>
      </c>
      <c r="H1860" t="s">
        <v>20055</v>
      </c>
      <c r="I1860" t="s">
        <v>25316</v>
      </c>
    </row>
    <row r="1861" spans="1:9">
      <c r="A1861" s="1">
        <f ca="1">RAND()</f>
        <v>0.73378431038088632</v>
      </c>
      <c r="B1861" s="1"/>
      <c r="C1861">
        <v>16</v>
      </c>
      <c r="D1861" t="s">
        <v>20048</v>
      </c>
      <c r="E1861" t="s">
        <v>28990</v>
      </c>
      <c r="F1861">
        <v>2</v>
      </c>
      <c r="G1861" t="s">
        <v>1</v>
      </c>
      <c r="H1861" t="s">
        <v>20049</v>
      </c>
      <c r="I1861" t="s">
        <v>25316</v>
      </c>
    </row>
    <row r="1862" spans="1:9">
      <c r="A1862" s="1">
        <f ca="1">RAND()</f>
        <v>0.61753237973781649</v>
      </c>
      <c r="B1862" s="1"/>
      <c r="C1862">
        <v>20</v>
      </c>
      <c r="D1862" t="s">
        <v>20044</v>
      </c>
      <c r="E1862" t="s">
        <v>28992</v>
      </c>
      <c r="F1862">
        <v>3</v>
      </c>
      <c r="G1862" t="s">
        <v>44</v>
      </c>
      <c r="H1862" t="s">
        <v>20045</v>
      </c>
      <c r="I1862" t="s">
        <v>25316</v>
      </c>
    </row>
    <row r="1863" spans="1:9">
      <c r="A1863" s="1">
        <f ca="1">RAND()</f>
        <v>0.28791056378206203</v>
      </c>
      <c r="B1863" s="1"/>
      <c r="C1863">
        <v>10</v>
      </c>
      <c r="D1863" t="s">
        <v>19998</v>
      </c>
      <c r="E1863" t="s">
        <v>28999</v>
      </c>
      <c r="F1863">
        <v>3</v>
      </c>
      <c r="G1863" t="s">
        <v>34</v>
      </c>
      <c r="H1863" t="s">
        <v>19999</v>
      </c>
      <c r="I1863" t="s">
        <v>25316</v>
      </c>
    </row>
    <row r="1864" spans="1:9">
      <c r="A1864" s="1">
        <f ca="1">RAND()</f>
        <v>0.16888672377811931</v>
      </c>
      <c r="B1864" s="1"/>
      <c r="C1864">
        <v>14</v>
      </c>
      <c r="D1864" t="s">
        <v>19996</v>
      </c>
      <c r="E1864" t="s">
        <v>29000</v>
      </c>
      <c r="F1864">
        <v>2</v>
      </c>
      <c r="G1864" t="s">
        <v>34</v>
      </c>
      <c r="H1864" t="s">
        <v>19997</v>
      </c>
      <c r="I1864" t="s">
        <v>25316</v>
      </c>
    </row>
    <row r="1865" spans="1:9">
      <c r="A1865" s="1">
        <f ca="1">RAND()</f>
        <v>0.18292615955244451</v>
      </c>
      <c r="B1865" s="1"/>
      <c r="C1865">
        <v>12</v>
      </c>
      <c r="D1865" t="s">
        <v>19994</v>
      </c>
      <c r="E1865" t="s">
        <v>29000</v>
      </c>
      <c r="F1865">
        <v>2</v>
      </c>
      <c r="G1865" t="s">
        <v>34</v>
      </c>
      <c r="H1865" t="s">
        <v>19995</v>
      </c>
      <c r="I1865" t="s">
        <v>25316</v>
      </c>
    </row>
    <row r="1866" spans="1:9">
      <c r="A1866" s="1">
        <f ca="1">RAND()</f>
        <v>0.15197348915837128</v>
      </c>
      <c r="B1866" s="1"/>
      <c r="C1866">
        <v>14</v>
      </c>
      <c r="D1866" t="s">
        <v>19980</v>
      </c>
      <c r="E1866" t="s">
        <v>29002</v>
      </c>
      <c r="F1866">
        <v>2</v>
      </c>
      <c r="G1866" t="s">
        <v>44</v>
      </c>
      <c r="H1866" t="s">
        <v>19981</v>
      </c>
      <c r="I1866" t="s">
        <v>25316</v>
      </c>
    </row>
    <row r="1867" spans="1:9">
      <c r="A1867" s="1">
        <f ca="1">RAND()</f>
        <v>0.2769116681475966</v>
      </c>
      <c r="B1867" s="1"/>
      <c r="C1867">
        <v>11</v>
      </c>
      <c r="D1867" t="s">
        <v>19966</v>
      </c>
      <c r="E1867" t="s">
        <v>29006</v>
      </c>
      <c r="F1867">
        <v>2</v>
      </c>
      <c r="G1867" t="s">
        <v>16</v>
      </c>
      <c r="H1867" t="s">
        <v>19967</v>
      </c>
      <c r="I1867" t="s">
        <v>25316</v>
      </c>
    </row>
    <row r="1868" spans="1:9">
      <c r="A1868" s="1">
        <f ca="1">RAND()</f>
        <v>3.9859742531308862E-2</v>
      </c>
      <c r="B1868" s="1"/>
      <c r="C1868">
        <v>10</v>
      </c>
      <c r="D1868" t="s">
        <v>19870</v>
      </c>
      <c r="E1868" t="s">
        <v>29022</v>
      </c>
      <c r="F1868">
        <v>1</v>
      </c>
      <c r="G1868" t="s">
        <v>1</v>
      </c>
      <c r="H1868" t="s">
        <v>19871</v>
      </c>
      <c r="I1868" t="s">
        <v>25316</v>
      </c>
    </row>
    <row r="1869" spans="1:9">
      <c r="A1869" s="1">
        <f ca="1">RAND()</f>
        <v>0.69862703690840633</v>
      </c>
      <c r="B1869" s="1"/>
      <c r="C1869">
        <v>1</v>
      </c>
      <c r="D1869" t="s">
        <v>19856</v>
      </c>
      <c r="E1869" t="s">
        <v>29024</v>
      </c>
      <c r="F1869">
        <v>2</v>
      </c>
      <c r="G1869" t="s">
        <v>13</v>
      </c>
      <c r="H1869" t="s">
        <v>19857</v>
      </c>
      <c r="I1869" t="s">
        <v>25316</v>
      </c>
    </row>
    <row r="1870" spans="1:9">
      <c r="A1870" s="1">
        <f ca="1">RAND()</f>
        <v>8.2686065472242554E-2</v>
      </c>
      <c r="B1870" s="1"/>
      <c r="C1870">
        <v>19</v>
      </c>
      <c r="D1870" t="s">
        <v>19826</v>
      </c>
      <c r="E1870" t="s">
        <v>29030</v>
      </c>
      <c r="F1870">
        <v>3</v>
      </c>
      <c r="G1870" t="s">
        <v>44</v>
      </c>
      <c r="H1870" t="s">
        <v>19827</v>
      </c>
      <c r="I1870" t="s">
        <v>25316</v>
      </c>
    </row>
    <row r="1871" spans="1:9">
      <c r="A1871" s="1">
        <f ca="1">RAND()</f>
        <v>0.37090140638986113</v>
      </c>
      <c r="B1871" s="1"/>
      <c r="C1871">
        <v>20</v>
      </c>
      <c r="D1871" t="s">
        <v>19828</v>
      </c>
      <c r="E1871" t="s">
        <v>29030</v>
      </c>
      <c r="F1871">
        <v>2</v>
      </c>
      <c r="G1871" t="s">
        <v>18</v>
      </c>
      <c r="H1871" t="s">
        <v>19829</v>
      </c>
      <c r="I1871" t="s">
        <v>25316</v>
      </c>
    </row>
    <row r="1872" spans="1:9">
      <c r="A1872" s="1">
        <f ca="1">RAND()</f>
        <v>0.74866338464111581</v>
      </c>
      <c r="B1872" s="1"/>
      <c r="C1872">
        <v>13</v>
      </c>
      <c r="D1872" t="s">
        <v>19806</v>
      </c>
      <c r="E1872" t="s">
        <v>29032</v>
      </c>
      <c r="F1872">
        <v>2</v>
      </c>
      <c r="G1872" t="s">
        <v>9</v>
      </c>
      <c r="H1872" t="s">
        <v>19807</v>
      </c>
      <c r="I1872" t="s">
        <v>25316</v>
      </c>
    </row>
    <row r="1873" spans="1:9">
      <c r="A1873" s="1">
        <f ca="1">RAND()</f>
        <v>2.2230032026116842E-2</v>
      </c>
      <c r="B1873" s="1"/>
      <c r="C1873">
        <v>12</v>
      </c>
      <c r="D1873" t="s">
        <v>19782</v>
      </c>
      <c r="E1873" t="s">
        <v>29035</v>
      </c>
      <c r="F1873">
        <v>1</v>
      </c>
      <c r="G1873" t="s">
        <v>11</v>
      </c>
      <c r="H1873" t="s">
        <v>19783</v>
      </c>
      <c r="I1873" t="s">
        <v>25316</v>
      </c>
    </row>
    <row r="1874" spans="1:9">
      <c r="A1874" s="1">
        <f ca="1">RAND()</f>
        <v>0.37613337413930581</v>
      </c>
      <c r="B1874" s="1"/>
      <c r="C1874">
        <v>18</v>
      </c>
      <c r="D1874" t="s">
        <v>19772</v>
      </c>
      <c r="E1874" t="s">
        <v>29037</v>
      </c>
      <c r="F1874">
        <v>2</v>
      </c>
      <c r="G1874" t="s">
        <v>34</v>
      </c>
      <c r="H1874" t="s">
        <v>19773</v>
      </c>
      <c r="I1874" t="s">
        <v>25316</v>
      </c>
    </row>
    <row r="1875" spans="1:9">
      <c r="A1875" s="1">
        <f ca="1">RAND()</f>
        <v>0.67992987821702011</v>
      </c>
      <c r="B1875" s="1"/>
      <c r="C1875">
        <v>14</v>
      </c>
      <c r="D1875" t="s">
        <v>19764</v>
      </c>
      <c r="E1875" t="s">
        <v>29038</v>
      </c>
      <c r="F1875">
        <v>2</v>
      </c>
      <c r="G1875" t="s">
        <v>9</v>
      </c>
      <c r="H1875" t="s">
        <v>19765</v>
      </c>
      <c r="I1875" t="s">
        <v>25316</v>
      </c>
    </row>
    <row r="1876" spans="1:9">
      <c r="A1876" s="1">
        <f ca="1">RAND()</f>
        <v>0.26057904947582833</v>
      </c>
      <c r="B1876" s="1"/>
      <c r="C1876">
        <v>16</v>
      </c>
      <c r="D1876" t="s">
        <v>19766</v>
      </c>
      <c r="E1876" t="s">
        <v>29038</v>
      </c>
      <c r="F1876">
        <v>2</v>
      </c>
      <c r="G1876" t="s">
        <v>58</v>
      </c>
      <c r="H1876" t="s">
        <v>19767</v>
      </c>
      <c r="I1876" t="s">
        <v>25316</v>
      </c>
    </row>
    <row r="1877" spans="1:9">
      <c r="A1877" s="1">
        <f ca="1">RAND()</f>
        <v>0.38349905936849582</v>
      </c>
      <c r="B1877" s="1"/>
      <c r="C1877">
        <v>2</v>
      </c>
      <c r="D1877" t="s">
        <v>19756</v>
      </c>
      <c r="E1877" t="s">
        <v>29039</v>
      </c>
      <c r="F1877">
        <v>2</v>
      </c>
      <c r="G1877" t="s">
        <v>6</v>
      </c>
      <c r="H1877" t="s">
        <v>19757</v>
      </c>
      <c r="I1877" t="s">
        <v>25316</v>
      </c>
    </row>
    <row r="1878" spans="1:9">
      <c r="A1878" s="1">
        <f ca="1">RAND()</f>
        <v>0.68763776474806615</v>
      </c>
      <c r="B1878" s="1"/>
      <c r="C1878">
        <v>20</v>
      </c>
      <c r="D1878" t="s">
        <v>19744</v>
      </c>
      <c r="E1878" t="s">
        <v>29042</v>
      </c>
      <c r="F1878">
        <v>3</v>
      </c>
      <c r="G1878" t="s">
        <v>1</v>
      </c>
      <c r="H1878" t="s">
        <v>19745</v>
      </c>
      <c r="I1878" t="s">
        <v>25316</v>
      </c>
    </row>
    <row r="1879" spans="1:9">
      <c r="A1879" s="1">
        <f ca="1">RAND()</f>
        <v>0.49690206360638944</v>
      </c>
      <c r="B1879" s="1"/>
      <c r="C1879">
        <v>15</v>
      </c>
      <c r="D1879" t="s">
        <v>19726</v>
      </c>
      <c r="E1879" t="s">
        <v>29047</v>
      </c>
      <c r="F1879">
        <v>3</v>
      </c>
      <c r="G1879" t="s">
        <v>13</v>
      </c>
      <c r="H1879" t="s">
        <v>19727</v>
      </c>
      <c r="I1879" t="s">
        <v>25316</v>
      </c>
    </row>
    <row r="1880" spans="1:9">
      <c r="A1880" s="1">
        <f ca="1">RAND()</f>
        <v>0.23013054883395467</v>
      </c>
      <c r="B1880" s="1"/>
      <c r="C1880">
        <v>10</v>
      </c>
      <c r="D1880" t="s">
        <v>19722</v>
      </c>
      <c r="E1880" t="s">
        <v>29048</v>
      </c>
      <c r="F1880">
        <v>0</v>
      </c>
      <c r="G1880" t="s">
        <v>29</v>
      </c>
      <c r="H1880" t="s">
        <v>19723</v>
      </c>
      <c r="I1880" t="s">
        <v>25316</v>
      </c>
    </row>
    <row r="1881" spans="1:9">
      <c r="A1881" s="1">
        <f ca="1">RAND()</f>
        <v>0.47301858639812622</v>
      </c>
      <c r="B1881" s="1"/>
      <c r="C1881">
        <v>16</v>
      </c>
      <c r="D1881" t="s">
        <v>19716</v>
      </c>
      <c r="E1881" t="s">
        <v>29049</v>
      </c>
      <c r="F1881">
        <v>3</v>
      </c>
      <c r="G1881" t="s">
        <v>18</v>
      </c>
      <c r="H1881" t="s">
        <v>19717</v>
      </c>
      <c r="I1881" t="s">
        <v>25316</v>
      </c>
    </row>
    <row r="1882" spans="1:9">
      <c r="A1882" s="1">
        <f ca="1">RAND()</f>
        <v>0.69979088289250735</v>
      </c>
      <c r="B1882" s="1"/>
      <c r="C1882">
        <v>17</v>
      </c>
      <c r="D1882" t="s">
        <v>19718</v>
      </c>
      <c r="E1882" t="s">
        <v>29049</v>
      </c>
      <c r="F1882">
        <v>2</v>
      </c>
      <c r="G1882" t="s">
        <v>44</v>
      </c>
      <c r="H1882" t="s">
        <v>19719</v>
      </c>
      <c r="I1882" t="s">
        <v>25316</v>
      </c>
    </row>
    <row r="1883" spans="1:9">
      <c r="A1883" s="1">
        <f ca="1">RAND()</f>
        <v>0.40402542943574349</v>
      </c>
      <c r="B1883" s="1"/>
      <c r="C1883">
        <v>1</v>
      </c>
      <c r="D1883" t="s">
        <v>19710</v>
      </c>
      <c r="E1883" t="s">
        <v>29050</v>
      </c>
      <c r="F1883">
        <v>1</v>
      </c>
      <c r="G1883" t="s">
        <v>44</v>
      </c>
      <c r="H1883" t="s">
        <v>19711</v>
      </c>
      <c r="I1883" t="s">
        <v>25316</v>
      </c>
    </row>
    <row r="1884" spans="1:9">
      <c r="A1884" s="1">
        <f ca="1">RAND()</f>
        <v>0.82555878934396021</v>
      </c>
      <c r="B1884" s="1"/>
      <c r="C1884">
        <v>8</v>
      </c>
      <c r="D1884" t="s">
        <v>19700</v>
      </c>
      <c r="E1884" t="s">
        <v>29052</v>
      </c>
      <c r="F1884">
        <v>3</v>
      </c>
      <c r="G1884" t="s">
        <v>11</v>
      </c>
      <c r="H1884" t="s">
        <v>19701</v>
      </c>
      <c r="I1884" t="s">
        <v>25316</v>
      </c>
    </row>
    <row r="1885" spans="1:9">
      <c r="A1885" s="1">
        <f ca="1">RAND()</f>
        <v>0.87414816998626976</v>
      </c>
      <c r="B1885" s="1"/>
      <c r="C1885">
        <v>16</v>
      </c>
      <c r="D1885" t="s">
        <v>19686</v>
      </c>
      <c r="E1885" t="s">
        <v>29055</v>
      </c>
      <c r="F1885">
        <v>3</v>
      </c>
      <c r="G1885" t="s">
        <v>16</v>
      </c>
      <c r="H1885" t="s">
        <v>19687</v>
      </c>
      <c r="I1885" t="s">
        <v>25316</v>
      </c>
    </row>
    <row r="1886" spans="1:9">
      <c r="A1886" s="1">
        <f ca="1">RAND()</f>
        <v>0.64801422891518146</v>
      </c>
      <c r="B1886" s="1"/>
      <c r="C1886">
        <v>20</v>
      </c>
      <c r="D1886" t="s">
        <v>19674</v>
      </c>
      <c r="E1886" t="s">
        <v>29058</v>
      </c>
      <c r="F1886">
        <v>2</v>
      </c>
      <c r="G1886" t="s">
        <v>58</v>
      </c>
      <c r="H1886" t="s">
        <v>19675</v>
      </c>
      <c r="I1886" t="s">
        <v>25316</v>
      </c>
    </row>
    <row r="1887" spans="1:9">
      <c r="A1887" s="1">
        <f ca="1">RAND()</f>
        <v>0.46518064477240673</v>
      </c>
      <c r="B1887" s="1"/>
      <c r="C1887">
        <v>8</v>
      </c>
      <c r="D1887" t="s">
        <v>19662</v>
      </c>
      <c r="E1887" t="s">
        <v>29059</v>
      </c>
      <c r="F1887">
        <v>1</v>
      </c>
      <c r="G1887" t="s">
        <v>16</v>
      </c>
      <c r="H1887" t="s">
        <v>19663</v>
      </c>
      <c r="I1887" t="s">
        <v>25316</v>
      </c>
    </row>
    <row r="1888" spans="1:9">
      <c r="A1888" s="1">
        <f ca="1">RAND()</f>
        <v>0.20795103861939945</v>
      </c>
      <c r="B1888" s="1"/>
      <c r="C1888">
        <v>2</v>
      </c>
      <c r="D1888" t="s">
        <v>19652</v>
      </c>
      <c r="E1888" t="s">
        <v>29060</v>
      </c>
      <c r="F1888">
        <v>3</v>
      </c>
      <c r="G1888" t="s">
        <v>4</v>
      </c>
      <c r="H1888" t="s">
        <v>19653</v>
      </c>
      <c r="I1888" t="s">
        <v>25316</v>
      </c>
    </row>
    <row r="1889" spans="1:9">
      <c r="A1889" s="1">
        <f ca="1">RAND()</f>
        <v>0.88654885588601517</v>
      </c>
      <c r="B1889" s="1"/>
      <c r="C1889">
        <v>13</v>
      </c>
      <c r="D1889" t="s">
        <v>19646</v>
      </c>
      <c r="E1889" t="s">
        <v>29061</v>
      </c>
      <c r="F1889">
        <v>2</v>
      </c>
      <c r="G1889" t="s">
        <v>58</v>
      </c>
      <c r="H1889" t="s">
        <v>19647</v>
      </c>
      <c r="I1889" t="s">
        <v>25316</v>
      </c>
    </row>
    <row r="1890" spans="1:9">
      <c r="A1890" s="1">
        <f ca="1">RAND()</f>
        <v>0.59398269876535914</v>
      </c>
      <c r="B1890" s="1"/>
      <c r="C1890">
        <v>9</v>
      </c>
      <c r="D1890" t="s">
        <v>19638</v>
      </c>
      <c r="E1890" t="s">
        <v>29062</v>
      </c>
      <c r="F1890">
        <v>2</v>
      </c>
      <c r="G1890" t="s">
        <v>1</v>
      </c>
      <c r="H1890" t="s">
        <v>19639</v>
      </c>
      <c r="I1890" t="s">
        <v>25316</v>
      </c>
    </row>
    <row r="1891" spans="1:9">
      <c r="A1891" s="1">
        <f ca="1">RAND()</f>
        <v>0.39078950350650521</v>
      </c>
      <c r="B1891" s="1"/>
      <c r="C1891">
        <v>14</v>
      </c>
      <c r="D1891" t="s">
        <v>19628</v>
      </c>
      <c r="E1891" t="s">
        <v>29064</v>
      </c>
      <c r="F1891">
        <v>3</v>
      </c>
      <c r="G1891" t="s">
        <v>4</v>
      </c>
      <c r="H1891" t="s">
        <v>19629</v>
      </c>
      <c r="I1891" t="s">
        <v>25316</v>
      </c>
    </row>
    <row r="1892" spans="1:9">
      <c r="A1892" s="1">
        <f ca="1">RAND()</f>
        <v>0.61157036036662382</v>
      </c>
      <c r="B1892" s="1"/>
      <c r="C1892">
        <v>16</v>
      </c>
      <c r="D1892" t="s">
        <v>19624</v>
      </c>
      <c r="E1892" t="s">
        <v>29065</v>
      </c>
      <c r="F1892">
        <v>3</v>
      </c>
      <c r="G1892" t="s">
        <v>44</v>
      </c>
      <c r="H1892" t="s">
        <v>19625</v>
      </c>
      <c r="I1892" t="s">
        <v>25316</v>
      </c>
    </row>
    <row r="1893" spans="1:9">
      <c r="A1893" s="1">
        <f ca="1">RAND()</f>
        <v>0.21502392934781822</v>
      </c>
      <c r="B1893" s="1"/>
      <c r="C1893">
        <v>3</v>
      </c>
      <c r="D1893" t="s">
        <v>19614</v>
      </c>
      <c r="E1893" t="s">
        <v>29066</v>
      </c>
      <c r="F1893">
        <v>3</v>
      </c>
      <c r="G1893" t="s">
        <v>12</v>
      </c>
      <c r="H1893" t="s">
        <v>19615</v>
      </c>
      <c r="I1893" t="s">
        <v>25316</v>
      </c>
    </row>
    <row r="1894" spans="1:9">
      <c r="A1894" s="1">
        <f ca="1">RAND()</f>
        <v>1.60081357638161E-2</v>
      </c>
      <c r="B1894" s="1"/>
      <c r="C1894">
        <v>8</v>
      </c>
      <c r="D1894" t="s">
        <v>19612</v>
      </c>
      <c r="E1894" t="s">
        <v>29067</v>
      </c>
      <c r="F1894">
        <v>3</v>
      </c>
      <c r="G1894" t="s">
        <v>29</v>
      </c>
      <c r="H1894" t="s">
        <v>19613</v>
      </c>
      <c r="I1894" t="s">
        <v>25316</v>
      </c>
    </row>
    <row r="1895" spans="1:9">
      <c r="A1895" s="1">
        <f ca="1">RAND()</f>
        <v>0.62820570183043423</v>
      </c>
      <c r="B1895" s="1"/>
      <c r="C1895">
        <v>20</v>
      </c>
      <c r="D1895" t="s">
        <v>19610</v>
      </c>
      <c r="E1895" t="s">
        <v>29068</v>
      </c>
      <c r="F1895">
        <v>3</v>
      </c>
      <c r="G1895" t="s">
        <v>9</v>
      </c>
      <c r="H1895" t="s">
        <v>19611</v>
      </c>
      <c r="I1895" t="s">
        <v>25316</v>
      </c>
    </row>
    <row r="1896" spans="1:9">
      <c r="A1896" s="1">
        <f ca="1">RAND()</f>
        <v>0.61458171051011434</v>
      </c>
      <c r="B1896" s="1"/>
      <c r="C1896">
        <v>1</v>
      </c>
      <c r="D1896" t="s">
        <v>19602</v>
      </c>
      <c r="E1896" t="s">
        <v>29068</v>
      </c>
      <c r="F1896">
        <v>1</v>
      </c>
      <c r="G1896" t="s">
        <v>16</v>
      </c>
      <c r="H1896" t="s">
        <v>19603</v>
      </c>
      <c r="I1896" t="s">
        <v>25316</v>
      </c>
    </row>
    <row r="1897" spans="1:9">
      <c r="A1897" s="1">
        <f ca="1">RAND()</f>
        <v>0.87911609977138638</v>
      </c>
      <c r="B1897" s="1"/>
      <c r="C1897">
        <v>19</v>
      </c>
      <c r="D1897" t="s">
        <v>19594</v>
      </c>
      <c r="E1897" t="s">
        <v>29070</v>
      </c>
      <c r="F1897">
        <v>3</v>
      </c>
      <c r="G1897" t="s">
        <v>18</v>
      </c>
      <c r="H1897" t="s">
        <v>19595</v>
      </c>
      <c r="I1897" t="s">
        <v>25316</v>
      </c>
    </row>
    <row r="1898" spans="1:9">
      <c r="A1898" s="1">
        <f ca="1">RAND()</f>
        <v>0.75409078180822409</v>
      </c>
      <c r="B1898" s="1"/>
      <c r="C1898">
        <v>15</v>
      </c>
      <c r="D1898" t="s">
        <v>19588</v>
      </c>
      <c r="E1898" t="s">
        <v>29070</v>
      </c>
      <c r="F1898">
        <v>2</v>
      </c>
      <c r="G1898" t="s">
        <v>1</v>
      </c>
      <c r="H1898" t="s">
        <v>19589</v>
      </c>
      <c r="I1898" t="s">
        <v>25316</v>
      </c>
    </row>
    <row r="1899" spans="1:9">
      <c r="A1899" s="1">
        <f ca="1">RAND()</f>
        <v>0.52581462033465642</v>
      </c>
      <c r="B1899" s="1"/>
      <c r="C1899">
        <v>13</v>
      </c>
      <c r="D1899" t="s">
        <v>19584</v>
      </c>
      <c r="E1899" t="s">
        <v>29070</v>
      </c>
      <c r="F1899">
        <v>2</v>
      </c>
      <c r="G1899" t="s">
        <v>1</v>
      </c>
      <c r="H1899" t="s">
        <v>19585</v>
      </c>
      <c r="I1899" t="s">
        <v>25316</v>
      </c>
    </row>
    <row r="1900" spans="1:9">
      <c r="A1900" s="1">
        <f ca="1">RAND()</f>
        <v>0.73444504916350684</v>
      </c>
      <c r="B1900" s="1"/>
      <c r="C1900">
        <v>19</v>
      </c>
      <c r="D1900" t="s">
        <v>19576</v>
      </c>
      <c r="E1900" t="s">
        <v>29071</v>
      </c>
      <c r="F1900">
        <v>2</v>
      </c>
      <c r="G1900" t="s">
        <v>9</v>
      </c>
      <c r="H1900" t="s">
        <v>19577</v>
      </c>
      <c r="I1900" t="s">
        <v>25316</v>
      </c>
    </row>
    <row r="1901" spans="1:9">
      <c r="A1901" s="1">
        <f ca="1">RAND()</f>
        <v>0.94106042209051133</v>
      </c>
      <c r="B1901" s="1"/>
      <c r="C1901">
        <v>12</v>
      </c>
      <c r="D1901" t="s">
        <v>19574</v>
      </c>
      <c r="E1901" t="s">
        <v>29071</v>
      </c>
      <c r="F1901">
        <v>2</v>
      </c>
      <c r="G1901" t="s">
        <v>1</v>
      </c>
      <c r="H1901" t="s">
        <v>19575</v>
      </c>
      <c r="I1901" t="s">
        <v>25316</v>
      </c>
    </row>
    <row r="1902" spans="1:9">
      <c r="A1902" s="1">
        <f ca="1">RAND()</f>
        <v>0.34872700561358883</v>
      </c>
      <c r="B1902" s="1"/>
      <c r="C1902">
        <v>19</v>
      </c>
      <c r="D1902" t="s">
        <v>19562</v>
      </c>
      <c r="E1902" t="s">
        <v>29074</v>
      </c>
      <c r="F1902">
        <v>3</v>
      </c>
      <c r="G1902" t="s">
        <v>1</v>
      </c>
      <c r="H1902" t="s">
        <v>19563</v>
      </c>
      <c r="I1902" t="s">
        <v>25316</v>
      </c>
    </row>
    <row r="1903" spans="1:9">
      <c r="A1903" s="1">
        <f ca="1">RAND()</f>
        <v>4.7063005304032179E-2</v>
      </c>
      <c r="B1903" s="1"/>
      <c r="C1903">
        <v>18</v>
      </c>
      <c r="D1903" t="s">
        <v>19544</v>
      </c>
      <c r="E1903" t="s">
        <v>29077</v>
      </c>
      <c r="F1903">
        <v>3</v>
      </c>
      <c r="G1903" t="s">
        <v>58</v>
      </c>
      <c r="H1903" t="s">
        <v>19545</v>
      </c>
      <c r="I1903" t="s">
        <v>25316</v>
      </c>
    </row>
    <row r="1904" spans="1:9">
      <c r="A1904" s="1">
        <f ca="1">RAND()</f>
        <v>0.16293901406285649</v>
      </c>
      <c r="B1904" s="1"/>
      <c r="C1904">
        <v>4</v>
      </c>
      <c r="D1904" t="s">
        <v>19516</v>
      </c>
      <c r="E1904" t="s">
        <v>29083</v>
      </c>
      <c r="F1904">
        <v>2</v>
      </c>
      <c r="G1904" t="s">
        <v>4</v>
      </c>
      <c r="H1904" t="s">
        <v>19517</v>
      </c>
      <c r="I1904" t="s">
        <v>25316</v>
      </c>
    </row>
    <row r="1905" spans="1:9">
      <c r="A1905" s="1">
        <f ca="1">RAND()</f>
        <v>0.38404324499321485</v>
      </c>
      <c r="B1905" s="1"/>
      <c r="C1905">
        <v>1</v>
      </c>
      <c r="D1905" t="s">
        <v>19492</v>
      </c>
      <c r="E1905" t="s">
        <v>29087</v>
      </c>
      <c r="F1905">
        <v>3</v>
      </c>
      <c r="G1905" t="s">
        <v>25</v>
      </c>
      <c r="H1905" t="s">
        <v>19493</v>
      </c>
      <c r="I1905" t="s">
        <v>25316</v>
      </c>
    </row>
    <row r="1906" spans="1:9">
      <c r="A1906" s="1">
        <f ca="1">RAND()</f>
        <v>0.39307268210187407</v>
      </c>
      <c r="B1906" s="1"/>
      <c r="C1906">
        <v>16</v>
      </c>
      <c r="D1906" t="s">
        <v>19490</v>
      </c>
      <c r="E1906" t="s">
        <v>29088</v>
      </c>
      <c r="F1906">
        <v>3</v>
      </c>
      <c r="G1906" t="s">
        <v>1</v>
      </c>
      <c r="H1906" t="s">
        <v>19491</v>
      </c>
      <c r="I1906" t="s">
        <v>25316</v>
      </c>
    </row>
    <row r="1907" spans="1:9">
      <c r="A1907" s="1">
        <f ca="1">RAND()</f>
        <v>0.46013594448880046</v>
      </c>
      <c r="B1907" s="1"/>
      <c r="C1907">
        <v>4</v>
      </c>
      <c r="D1907" t="s">
        <v>19482</v>
      </c>
      <c r="E1907" t="s">
        <v>29089</v>
      </c>
      <c r="F1907">
        <v>3</v>
      </c>
      <c r="G1907" t="s">
        <v>12</v>
      </c>
      <c r="H1907" t="s">
        <v>19483</v>
      </c>
      <c r="I1907" t="s">
        <v>25316</v>
      </c>
    </row>
    <row r="1908" spans="1:9">
      <c r="A1908" s="1">
        <f ca="1">RAND()</f>
        <v>0.32743851135815338</v>
      </c>
      <c r="B1908" s="1"/>
      <c r="C1908">
        <v>8</v>
      </c>
      <c r="D1908" t="s">
        <v>19470</v>
      </c>
      <c r="E1908" t="s">
        <v>29092</v>
      </c>
      <c r="F1908">
        <v>3</v>
      </c>
      <c r="G1908" t="s">
        <v>6</v>
      </c>
      <c r="H1908" t="s">
        <v>19471</v>
      </c>
      <c r="I1908" t="s">
        <v>25316</v>
      </c>
    </row>
    <row r="1909" spans="1:9">
      <c r="A1909" s="1">
        <f ca="1">RAND()</f>
        <v>0.40966400017304339</v>
      </c>
      <c r="B1909" s="1"/>
      <c r="C1909">
        <v>11</v>
      </c>
      <c r="D1909" t="s">
        <v>19468</v>
      </c>
      <c r="E1909" t="s">
        <v>29093</v>
      </c>
      <c r="F1909">
        <v>3</v>
      </c>
      <c r="G1909" t="s">
        <v>44</v>
      </c>
      <c r="H1909" t="s">
        <v>19469</v>
      </c>
      <c r="I1909" t="s">
        <v>25316</v>
      </c>
    </row>
    <row r="1910" spans="1:9">
      <c r="A1910" s="1">
        <f ca="1">RAND()</f>
        <v>0.3782819808240121</v>
      </c>
      <c r="B1910" s="1"/>
      <c r="C1910">
        <v>20</v>
      </c>
      <c r="D1910" t="s">
        <v>19460</v>
      </c>
      <c r="E1910" t="s">
        <v>29094</v>
      </c>
      <c r="F1910">
        <v>1</v>
      </c>
      <c r="G1910" t="s">
        <v>18</v>
      </c>
      <c r="H1910" t="s">
        <v>19461</v>
      </c>
      <c r="I1910" t="s">
        <v>25316</v>
      </c>
    </row>
    <row r="1911" spans="1:9">
      <c r="A1911" s="1">
        <f ca="1">RAND()</f>
        <v>0.51497947477341866</v>
      </c>
      <c r="B1911" s="1"/>
      <c r="C1911">
        <v>8</v>
      </c>
      <c r="D1911" t="s">
        <v>19446</v>
      </c>
      <c r="E1911" t="s">
        <v>29096</v>
      </c>
      <c r="F1911">
        <v>2</v>
      </c>
      <c r="G1911" t="s">
        <v>13</v>
      </c>
      <c r="H1911" t="s">
        <v>19447</v>
      </c>
      <c r="I1911" t="s">
        <v>25316</v>
      </c>
    </row>
    <row r="1912" spans="1:9">
      <c r="A1912" s="1">
        <f ca="1">RAND()</f>
        <v>0.72838085963845234</v>
      </c>
      <c r="B1912" s="1"/>
      <c r="C1912">
        <v>19</v>
      </c>
      <c r="D1912" t="s">
        <v>19436</v>
      </c>
      <c r="E1912" t="s">
        <v>29098</v>
      </c>
      <c r="F1912">
        <v>3</v>
      </c>
      <c r="G1912" t="s">
        <v>12</v>
      </c>
      <c r="H1912" t="s">
        <v>19437</v>
      </c>
      <c r="I1912" t="s">
        <v>25316</v>
      </c>
    </row>
    <row r="1913" spans="1:9">
      <c r="A1913" s="1">
        <f ca="1">RAND()</f>
        <v>0.87970787670929762</v>
      </c>
      <c r="B1913" s="1"/>
      <c r="C1913">
        <v>10</v>
      </c>
      <c r="D1913" t="s">
        <v>19430</v>
      </c>
      <c r="E1913" t="s">
        <v>29098</v>
      </c>
      <c r="F1913">
        <v>3</v>
      </c>
      <c r="G1913" t="s">
        <v>34</v>
      </c>
      <c r="H1913" t="s">
        <v>19431</v>
      </c>
      <c r="I1913" t="s">
        <v>25316</v>
      </c>
    </row>
    <row r="1914" spans="1:9">
      <c r="A1914" s="1">
        <f ca="1">RAND()</f>
        <v>0.8536332267836314</v>
      </c>
      <c r="B1914" s="1"/>
      <c r="C1914">
        <v>3</v>
      </c>
      <c r="D1914" t="s">
        <v>19422</v>
      </c>
      <c r="E1914" t="s">
        <v>29098</v>
      </c>
      <c r="F1914">
        <v>2</v>
      </c>
      <c r="G1914" t="s">
        <v>44</v>
      </c>
      <c r="H1914" t="s">
        <v>19423</v>
      </c>
      <c r="I1914" t="s">
        <v>25316</v>
      </c>
    </row>
    <row r="1915" spans="1:9">
      <c r="A1915" s="1">
        <f ca="1">RAND()</f>
        <v>0.97193957086929461</v>
      </c>
      <c r="B1915" s="1"/>
      <c r="C1915">
        <v>7</v>
      </c>
      <c r="D1915" t="s">
        <v>19426</v>
      </c>
      <c r="E1915" t="s">
        <v>29098</v>
      </c>
      <c r="F1915">
        <v>1</v>
      </c>
      <c r="G1915" t="s">
        <v>12</v>
      </c>
      <c r="H1915" t="s">
        <v>19427</v>
      </c>
      <c r="I1915" t="s">
        <v>25316</v>
      </c>
    </row>
    <row r="1916" spans="1:9">
      <c r="A1916" s="1">
        <f ca="1">RAND()</f>
        <v>0.31909842457426563</v>
      </c>
      <c r="B1916" s="1"/>
      <c r="C1916">
        <v>4</v>
      </c>
      <c r="D1916" t="s">
        <v>19400</v>
      </c>
      <c r="E1916" t="s">
        <v>29101</v>
      </c>
      <c r="F1916">
        <v>3</v>
      </c>
      <c r="G1916" t="s">
        <v>47</v>
      </c>
      <c r="H1916" t="s">
        <v>19401</v>
      </c>
      <c r="I1916" t="s">
        <v>25316</v>
      </c>
    </row>
    <row r="1917" spans="1:9">
      <c r="A1917" s="1">
        <f ca="1">RAND()</f>
        <v>0.41308078963590067</v>
      </c>
      <c r="B1917" s="1"/>
      <c r="C1917">
        <v>14</v>
      </c>
      <c r="D1917" t="s">
        <v>19406</v>
      </c>
      <c r="E1917" t="s">
        <v>29101</v>
      </c>
      <c r="F1917">
        <v>1</v>
      </c>
      <c r="G1917" t="s">
        <v>47</v>
      </c>
      <c r="H1917" t="s">
        <v>19407</v>
      </c>
      <c r="I1917" t="s">
        <v>25316</v>
      </c>
    </row>
    <row r="1918" spans="1:9">
      <c r="A1918" s="1">
        <f ca="1">RAND()</f>
        <v>8.5624526231355413E-2</v>
      </c>
      <c r="B1918" s="1"/>
      <c r="C1918">
        <v>6</v>
      </c>
      <c r="D1918" t="s">
        <v>19396</v>
      </c>
      <c r="E1918" t="s">
        <v>29102</v>
      </c>
      <c r="F1918">
        <v>2</v>
      </c>
      <c r="G1918" t="s">
        <v>4</v>
      </c>
      <c r="H1918" t="s">
        <v>19397</v>
      </c>
      <c r="I1918" t="s">
        <v>25316</v>
      </c>
    </row>
    <row r="1919" spans="1:9">
      <c r="A1919" s="1">
        <f ca="1">RAND()</f>
        <v>0.7978390444263983</v>
      </c>
      <c r="B1919" s="1"/>
      <c r="C1919">
        <v>8</v>
      </c>
      <c r="D1919" t="s">
        <v>19386</v>
      </c>
      <c r="E1919" t="s">
        <v>29103</v>
      </c>
      <c r="F1919">
        <v>2</v>
      </c>
      <c r="G1919" t="s">
        <v>1</v>
      </c>
      <c r="H1919" t="s">
        <v>19387</v>
      </c>
      <c r="I1919" t="s">
        <v>25316</v>
      </c>
    </row>
    <row r="1920" spans="1:9">
      <c r="A1920" s="1">
        <f ca="1">RAND()</f>
        <v>0.11669676618873248</v>
      </c>
      <c r="B1920" s="1"/>
      <c r="C1920">
        <v>8</v>
      </c>
      <c r="D1920" t="s">
        <v>19352</v>
      </c>
      <c r="E1920" t="s">
        <v>29108</v>
      </c>
      <c r="F1920">
        <v>3</v>
      </c>
      <c r="G1920" t="s">
        <v>1</v>
      </c>
      <c r="H1920" t="s">
        <v>19353</v>
      </c>
      <c r="I1920" t="s">
        <v>25316</v>
      </c>
    </row>
    <row r="1921" spans="1:9">
      <c r="A1921" s="1">
        <f ca="1">RAND()</f>
        <v>0.64820306472189537</v>
      </c>
      <c r="B1921" s="1"/>
      <c r="C1921">
        <v>2</v>
      </c>
      <c r="D1921" t="s">
        <v>19348</v>
      </c>
      <c r="E1921" t="s">
        <v>29108</v>
      </c>
      <c r="F1921">
        <v>3</v>
      </c>
      <c r="G1921" t="s">
        <v>11</v>
      </c>
      <c r="H1921" t="s">
        <v>19349</v>
      </c>
      <c r="I1921" t="s">
        <v>25316</v>
      </c>
    </row>
    <row r="1922" spans="1:9">
      <c r="A1922" s="1">
        <f ca="1">RAND()</f>
        <v>0.68347354766512614</v>
      </c>
      <c r="B1922" s="1"/>
      <c r="C1922">
        <v>5</v>
      </c>
      <c r="D1922" t="s">
        <v>19336</v>
      </c>
      <c r="E1922" t="s">
        <v>29109</v>
      </c>
      <c r="F1922">
        <v>2</v>
      </c>
      <c r="G1922" t="s">
        <v>58</v>
      </c>
      <c r="H1922" t="s">
        <v>19337</v>
      </c>
      <c r="I1922" t="s">
        <v>25316</v>
      </c>
    </row>
    <row r="1923" spans="1:9">
      <c r="A1923" s="1">
        <f ca="1">RAND()</f>
        <v>0.67863702686264527</v>
      </c>
      <c r="B1923" s="1"/>
      <c r="C1923">
        <v>3</v>
      </c>
      <c r="D1923" t="s">
        <v>19308</v>
      </c>
      <c r="E1923" t="s">
        <v>29113</v>
      </c>
      <c r="F1923">
        <v>3</v>
      </c>
      <c r="G1923" t="s">
        <v>12</v>
      </c>
      <c r="H1923" t="s">
        <v>19309</v>
      </c>
      <c r="I1923" t="s">
        <v>25316</v>
      </c>
    </row>
    <row r="1924" spans="1:9">
      <c r="A1924" s="1">
        <f ca="1">RAND()</f>
        <v>0.37146773495715502</v>
      </c>
      <c r="B1924" s="1"/>
      <c r="C1924">
        <v>8</v>
      </c>
      <c r="D1924" t="s">
        <v>19296</v>
      </c>
      <c r="E1924" t="s">
        <v>29118</v>
      </c>
      <c r="F1924">
        <v>3</v>
      </c>
      <c r="G1924" t="s">
        <v>25</v>
      </c>
      <c r="H1924" t="s">
        <v>19297</v>
      </c>
      <c r="I1924" t="s">
        <v>25316</v>
      </c>
    </row>
    <row r="1925" spans="1:9">
      <c r="A1925" s="1">
        <f ca="1">RAND()</f>
        <v>0.42785577082057036</v>
      </c>
      <c r="B1925" s="1"/>
      <c r="C1925">
        <v>3</v>
      </c>
      <c r="D1925" t="s">
        <v>19290</v>
      </c>
      <c r="E1925" t="s">
        <v>29119</v>
      </c>
      <c r="F1925">
        <v>3</v>
      </c>
      <c r="G1925" t="s">
        <v>16</v>
      </c>
      <c r="H1925" t="s">
        <v>19291</v>
      </c>
      <c r="I1925" t="s">
        <v>25316</v>
      </c>
    </row>
    <row r="1926" spans="1:9">
      <c r="A1926" s="1">
        <f ca="1">RAND()</f>
        <v>0.26854064564529978</v>
      </c>
      <c r="B1926" s="1"/>
      <c r="C1926">
        <v>16</v>
      </c>
      <c r="D1926" t="s">
        <v>19270</v>
      </c>
      <c r="E1926" t="s">
        <v>29122</v>
      </c>
      <c r="F1926">
        <v>3</v>
      </c>
      <c r="G1926" t="s">
        <v>58</v>
      </c>
      <c r="H1926" t="s">
        <v>19271</v>
      </c>
      <c r="I1926" t="s">
        <v>25316</v>
      </c>
    </row>
    <row r="1927" spans="1:9">
      <c r="A1927" s="1">
        <f ca="1">RAND()</f>
        <v>0.58223678757987629</v>
      </c>
      <c r="B1927" s="1"/>
      <c r="C1927">
        <v>14</v>
      </c>
      <c r="D1927" t="s">
        <v>19266</v>
      </c>
      <c r="E1927" t="s">
        <v>29123</v>
      </c>
      <c r="F1927">
        <v>3</v>
      </c>
      <c r="G1927" t="s">
        <v>18</v>
      </c>
      <c r="H1927" t="s">
        <v>19267</v>
      </c>
      <c r="I1927" t="s">
        <v>25316</v>
      </c>
    </row>
    <row r="1928" spans="1:9">
      <c r="A1928" s="1">
        <f ca="1">RAND()</f>
        <v>0.93180913106102603</v>
      </c>
      <c r="B1928" s="1"/>
      <c r="C1928">
        <v>11</v>
      </c>
      <c r="D1928" t="s">
        <v>19258</v>
      </c>
      <c r="E1928" t="s">
        <v>29124</v>
      </c>
      <c r="F1928">
        <v>3</v>
      </c>
      <c r="G1928" t="s">
        <v>39</v>
      </c>
      <c r="H1928" t="s">
        <v>19259</v>
      </c>
      <c r="I1928" t="s">
        <v>25316</v>
      </c>
    </row>
    <row r="1929" spans="1:9">
      <c r="A1929" s="1">
        <f ca="1">RAND()</f>
        <v>0.20615766239677724</v>
      </c>
      <c r="B1929" s="1"/>
      <c r="C1929">
        <v>7</v>
      </c>
      <c r="D1929" t="s">
        <v>19256</v>
      </c>
      <c r="E1929" t="s">
        <v>29124</v>
      </c>
      <c r="F1929">
        <v>3</v>
      </c>
      <c r="G1929" t="s">
        <v>34</v>
      </c>
      <c r="H1929" t="s">
        <v>19257</v>
      </c>
      <c r="I1929" t="s">
        <v>25316</v>
      </c>
    </row>
    <row r="1930" spans="1:9">
      <c r="A1930" s="1">
        <f ca="1">RAND()</f>
        <v>0.23109094526753693</v>
      </c>
      <c r="B1930" s="1"/>
      <c r="C1930">
        <v>2</v>
      </c>
      <c r="D1930" t="s">
        <v>19234</v>
      </c>
      <c r="E1930" t="s">
        <v>29127</v>
      </c>
      <c r="F1930">
        <v>3</v>
      </c>
      <c r="G1930" t="s">
        <v>44</v>
      </c>
      <c r="H1930" t="s">
        <v>19235</v>
      </c>
      <c r="I1930" t="s">
        <v>25316</v>
      </c>
    </row>
    <row r="1931" spans="1:9">
      <c r="A1931" s="1">
        <f ca="1">RAND()</f>
        <v>0.94820245043304119</v>
      </c>
      <c r="B1931" s="1"/>
      <c r="C1931">
        <v>16</v>
      </c>
      <c r="D1931" t="s">
        <v>19230</v>
      </c>
      <c r="E1931" t="s">
        <v>29128</v>
      </c>
      <c r="F1931">
        <v>2</v>
      </c>
      <c r="G1931" t="s">
        <v>4</v>
      </c>
      <c r="H1931" t="s">
        <v>19231</v>
      </c>
      <c r="I1931" t="s">
        <v>25316</v>
      </c>
    </row>
    <row r="1932" spans="1:9">
      <c r="A1932" s="1">
        <f ca="1">RAND()</f>
        <v>0.59079348172333612</v>
      </c>
      <c r="B1932" s="1"/>
      <c r="C1932">
        <v>20</v>
      </c>
      <c r="D1932" t="s">
        <v>19226</v>
      </c>
      <c r="E1932" t="s">
        <v>29129</v>
      </c>
      <c r="F1932">
        <v>3</v>
      </c>
      <c r="G1932" t="s">
        <v>9</v>
      </c>
      <c r="H1932" t="s">
        <v>19227</v>
      </c>
      <c r="I1932" t="s">
        <v>25316</v>
      </c>
    </row>
    <row r="1933" spans="1:9">
      <c r="A1933" s="1">
        <f ca="1">RAND()</f>
        <v>1.8566806507012257E-2</v>
      </c>
      <c r="B1933" s="1"/>
      <c r="C1933">
        <v>13</v>
      </c>
      <c r="D1933" t="s">
        <v>19218</v>
      </c>
      <c r="E1933" t="s">
        <v>29130</v>
      </c>
      <c r="F1933">
        <v>2</v>
      </c>
      <c r="G1933" t="s">
        <v>29</v>
      </c>
      <c r="H1933" t="s">
        <v>19219</v>
      </c>
      <c r="I1933" t="s">
        <v>25316</v>
      </c>
    </row>
    <row r="1934" spans="1:9">
      <c r="A1934" s="1">
        <f ca="1">RAND()</f>
        <v>0.17238144290407043</v>
      </c>
      <c r="B1934" s="1"/>
      <c r="C1934">
        <v>19</v>
      </c>
      <c r="D1934" t="s">
        <v>19212</v>
      </c>
      <c r="E1934" t="s">
        <v>29131</v>
      </c>
      <c r="F1934">
        <v>2</v>
      </c>
      <c r="G1934" t="s">
        <v>4</v>
      </c>
      <c r="H1934" t="s">
        <v>19213</v>
      </c>
      <c r="I1934" t="s">
        <v>25316</v>
      </c>
    </row>
    <row r="1935" spans="1:9">
      <c r="A1935" s="1">
        <f ca="1">RAND()</f>
        <v>0.88891149904101729</v>
      </c>
      <c r="B1935" s="1"/>
      <c r="C1935">
        <v>4</v>
      </c>
      <c r="D1935" t="s">
        <v>19168</v>
      </c>
      <c r="E1935" t="s">
        <v>29138</v>
      </c>
      <c r="F1935">
        <v>3</v>
      </c>
      <c r="G1935" t="s">
        <v>6</v>
      </c>
      <c r="H1935" t="s">
        <v>19169</v>
      </c>
      <c r="I1935" t="s">
        <v>25316</v>
      </c>
    </row>
    <row r="1936" spans="1:9">
      <c r="A1936" s="1">
        <f ca="1">RAND()</f>
        <v>0.70172236109148545</v>
      </c>
      <c r="B1936" s="1"/>
      <c r="C1936">
        <v>13</v>
      </c>
      <c r="D1936" t="s">
        <v>19138</v>
      </c>
      <c r="E1936" t="s">
        <v>29144</v>
      </c>
      <c r="F1936">
        <v>2</v>
      </c>
      <c r="G1936" t="s">
        <v>9</v>
      </c>
      <c r="H1936" t="s">
        <v>19139</v>
      </c>
      <c r="I1936" t="s">
        <v>25316</v>
      </c>
    </row>
    <row r="1937" spans="1:9">
      <c r="A1937" s="1">
        <f ca="1">RAND()</f>
        <v>0.55284929956589557</v>
      </c>
      <c r="B1937" s="1"/>
      <c r="C1937">
        <v>6</v>
      </c>
      <c r="D1937" t="s">
        <v>19114</v>
      </c>
      <c r="E1937" t="s">
        <v>29148</v>
      </c>
      <c r="F1937">
        <v>3</v>
      </c>
      <c r="G1937" t="s">
        <v>16</v>
      </c>
      <c r="H1937" t="s">
        <v>19115</v>
      </c>
      <c r="I1937" t="s">
        <v>25316</v>
      </c>
    </row>
    <row r="1938" spans="1:9">
      <c r="A1938" s="1">
        <f ca="1">RAND()</f>
        <v>0.29522150210131548</v>
      </c>
      <c r="B1938" s="1"/>
      <c r="C1938">
        <v>4</v>
      </c>
      <c r="D1938" t="s">
        <v>19104</v>
      </c>
      <c r="E1938" t="s">
        <v>29149</v>
      </c>
      <c r="F1938">
        <v>3</v>
      </c>
      <c r="G1938" t="s">
        <v>25</v>
      </c>
      <c r="H1938" t="s">
        <v>19105</v>
      </c>
      <c r="I1938" t="s">
        <v>25316</v>
      </c>
    </row>
    <row r="1939" spans="1:9">
      <c r="A1939" s="1">
        <f ca="1">RAND()</f>
        <v>0.37535100743003624</v>
      </c>
      <c r="B1939" s="1"/>
      <c r="C1939">
        <v>4</v>
      </c>
      <c r="D1939" t="s">
        <v>19096</v>
      </c>
      <c r="E1939" t="s">
        <v>29150</v>
      </c>
      <c r="F1939">
        <v>3</v>
      </c>
      <c r="G1939" t="s">
        <v>39</v>
      </c>
      <c r="H1939" t="s">
        <v>19097</v>
      </c>
      <c r="I1939" t="s">
        <v>25316</v>
      </c>
    </row>
    <row r="1940" spans="1:9">
      <c r="A1940" s="1">
        <f ca="1">RAND()</f>
        <v>0.11691966634068107</v>
      </c>
      <c r="B1940" s="1"/>
      <c r="C1940">
        <v>17</v>
      </c>
      <c r="D1940" t="s">
        <v>19102</v>
      </c>
      <c r="E1940" t="s">
        <v>29150</v>
      </c>
      <c r="F1940">
        <v>3</v>
      </c>
      <c r="G1940" t="s">
        <v>16</v>
      </c>
      <c r="H1940" t="s">
        <v>19103</v>
      </c>
      <c r="I1940" t="s">
        <v>25316</v>
      </c>
    </row>
    <row r="1941" spans="1:9">
      <c r="A1941" s="1">
        <f ca="1">RAND()</f>
        <v>0.47101817205596386</v>
      </c>
      <c r="B1941" s="1"/>
      <c r="C1941">
        <v>4</v>
      </c>
      <c r="D1941" t="s">
        <v>19090</v>
      </c>
      <c r="E1941" t="s">
        <v>29151</v>
      </c>
      <c r="F1941">
        <v>3</v>
      </c>
      <c r="G1941" t="s">
        <v>9</v>
      </c>
      <c r="H1941" t="s">
        <v>19091</v>
      </c>
      <c r="I1941" t="s">
        <v>25316</v>
      </c>
    </row>
    <row r="1942" spans="1:9">
      <c r="A1942" s="1">
        <f ca="1">RAND()</f>
        <v>0.37283203981497937</v>
      </c>
      <c r="B1942" s="1"/>
      <c r="C1942">
        <v>4</v>
      </c>
      <c r="D1942" t="s">
        <v>19024</v>
      </c>
      <c r="E1942" t="s">
        <v>29162</v>
      </c>
      <c r="F1942">
        <v>1</v>
      </c>
      <c r="G1942" t="s">
        <v>47</v>
      </c>
      <c r="H1942" t="s">
        <v>19025</v>
      </c>
      <c r="I1942" t="s">
        <v>25316</v>
      </c>
    </row>
    <row r="1943" spans="1:9">
      <c r="A1943" s="1">
        <f ca="1">RAND()</f>
        <v>0.79411676583432322</v>
      </c>
      <c r="B1943" s="1"/>
      <c r="C1943">
        <v>11</v>
      </c>
      <c r="D1943" t="s">
        <v>19028</v>
      </c>
      <c r="E1943" t="s">
        <v>29162</v>
      </c>
      <c r="F1943">
        <v>1</v>
      </c>
      <c r="G1943" t="s">
        <v>1</v>
      </c>
      <c r="H1943" t="s">
        <v>19029</v>
      </c>
      <c r="I1943" t="s">
        <v>25316</v>
      </c>
    </row>
    <row r="1944" spans="1:9">
      <c r="A1944" s="1">
        <f ca="1">RAND()</f>
        <v>0.86177397910773323</v>
      </c>
      <c r="B1944" s="1"/>
      <c r="C1944">
        <v>17</v>
      </c>
      <c r="D1944" t="s">
        <v>19014</v>
      </c>
      <c r="E1944" t="s">
        <v>29164</v>
      </c>
      <c r="F1944">
        <v>2</v>
      </c>
      <c r="G1944" t="s">
        <v>1</v>
      </c>
      <c r="H1944" t="s">
        <v>19015</v>
      </c>
      <c r="I1944" t="s">
        <v>25316</v>
      </c>
    </row>
    <row r="1945" spans="1:9">
      <c r="A1945" s="1">
        <f ca="1">RAND()</f>
        <v>0.32470579827849155</v>
      </c>
      <c r="B1945" s="1"/>
      <c r="C1945">
        <v>4</v>
      </c>
      <c r="D1945" t="s">
        <v>18996</v>
      </c>
      <c r="E1945" t="s">
        <v>29165</v>
      </c>
      <c r="F1945">
        <v>2</v>
      </c>
      <c r="G1945" t="s">
        <v>39</v>
      </c>
      <c r="H1945" t="s">
        <v>18997</v>
      </c>
      <c r="I1945" t="s">
        <v>25316</v>
      </c>
    </row>
    <row r="1946" spans="1:9">
      <c r="A1946" s="1">
        <f ca="1">RAND()</f>
        <v>0.19540304154344157</v>
      </c>
      <c r="B1946" s="1"/>
      <c r="C1946">
        <v>6</v>
      </c>
      <c r="D1946" t="s">
        <v>18968</v>
      </c>
      <c r="E1946" t="s">
        <v>29169</v>
      </c>
      <c r="F1946">
        <v>2</v>
      </c>
      <c r="G1946" t="s">
        <v>4</v>
      </c>
      <c r="H1946" t="s">
        <v>18969</v>
      </c>
      <c r="I1946" t="s">
        <v>25316</v>
      </c>
    </row>
    <row r="1947" spans="1:9">
      <c r="A1947" s="1">
        <f ca="1">RAND()</f>
        <v>3.0119131552124201E-2</v>
      </c>
      <c r="B1947" s="1"/>
      <c r="C1947">
        <v>1</v>
      </c>
      <c r="D1947" t="s">
        <v>18954</v>
      </c>
      <c r="E1947" t="s">
        <v>29170</v>
      </c>
      <c r="F1947">
        <v>1</v>
      </c>
      <c r="G1947" t="s">
        <v>13</v>
      </c>
      <c r="H1947" t="s">
        <v>18955</v>
      </c>
      <c r="I1947" t="s">
        <v>25316</v>
      </c>
    </row>
    <row r="1948" spans="1:9">
      <c r="A1948" s="1">
        <f ca="1">RAND()</f>
        <v>0.15833703065676297</v>
      </c>
      <c r="B1948" s="1"/>
      <c r="C1948">
        <v>15</v>
      </c>
      <c r="D1948" t="s">
        <v>18922</v>
      </c>
      <c r="E1948" t="s">
        <v>29178</v>
      </c>
      <c r="F1948">
        <v>2</v>
      </c>
      <c r="G1948" t="s">
        <v>47</v>
      </c>
      <c r="H1948" t="s">
        <v>18923</v>
      </c>
      <c r="I1948" t="s">
        <v>25316</v>
      </c>
    </row>
    <row r="1949" spans="1:9">
      <c r="A1949" s="1">
        <f ca="1">RAND()</f>
        <v>0.37794625063511189</v>
      </c>
      <c r="B1949" s="1"/>
      <c r="C1949">
        <v>13</v>
      </c>
      <c r="D1949" t="s">
        <v>18910</v>
      </c>
      <c r="E1949" t="s">
        <v>29180</v>
      </c>
      <c r="F1949">
        <v>2</v>
      </c>
      <c r="G1949" t="s">
        <v>1</v>
      </c>
      <c r="H1949" t="s">
        <v>18911</v>
      </c>
      <c r="I1949" t="s">
        <v>25316</v>
      </c>
    </row>
    <row r="1950" spans="1:9">
      <c r="A1950" s="1">
        <f ca="1">RAND()</f>
        <v>0.80960056911500522</v>
      </c>
      <c r="B1950" s="1"/>
      <c r="C1950">
        <v>3</v>
      </c>
      <c r="D1950" t="s">
        <v>18898</v>
      </c>
      <c r="E1950" t="s">
        <v>29183</v>
      </c>
      <c r="F1950">
        <v>1</v>
      </c>
      <c r="G1950" t="s">
        <v>16</v>
      </c>
      <c r="H1950" t="s">
        <v>18899</v>
      </c>
      <c r="I1950" t="s">
        <v>25316</v>
      </c>
    </row>
    <row r="1951" spans="1:9">
      <c r="A1951" s="1">
        <f ca="1">RAND()</f>
        <v>0.19276983559124827</v>
      </c>
      <c r="B1951" s="1"/>
      <c r="C1951">
        <v>10</v>
      </c>
      <c r="D1951" t="s">
        <v>18866</v>
      </c>
      <c r="E1951" t="s">
        <v>29189</v>
      </c>
      <c r="F1951">
        <v>2</v>
      </c>
      <c r="G1951" t="s">
        <v>9</v>
      </c>
      <c r="H1951" t="s">
        <v>18867</v>
      </c>
      <c r="I1951" t="s">
        <v>25316</v>
      </c>
    </row>
    <row r="1952" spans="1:9">
      <c r="A1952" s="1">
        <f ca="1">RAND()</f>
        <v>0.67344548407149385</v>
      </c>
      <c r="B1952" s="1"/>
      <c r="C1952">
        <v>6</v>
      </c>
      <c r="D1952" t="s">
        <v>21749</v>
      </c>
      <c r="E1952" t="s">
        <v>29191</v>
      </c>
      <c r="F1952">
        <v>2</v>
      </c>
      <c r="G1952" t="s">
        <v>12</v>
      </c>
      <c r="H1952" t="s">
        <v>21750</v>
      </c>
      <c r="I1952" t="s">
        <v>25316</v>
      </c>
    </row>
    <row r="1953" spans="1:9">
      <c r="A1953" s="1">
        <f ca="1">RAND()</f>
        <v>0.81225761617305658</v>
      </c>
      <c r="B1953" s="1"/>
      <c r="C1953">
        <v>6</v>
      </c>
      <c r="D1953" t="s">
        <v>21739</v>
      </c>
      <c r="E1953" t="s">
        <v>29193</v>
      </c>
      <c r="F1953">
        <v>3</v>
      </c>
      <c r="G1953" t="s">
        <v>18</v>
      </c>
      <c r="H1953" t="s">
        <v>21740</v>
      </c>
      <c r="I1953" t="s">
        <v>25316</v>
      </c>
    </row>
    <row r="1954" spans="1:9">
      <c r="A1954" s="1">
        <f ca="1">RAND()</f>
        <v>0.8253609751625387</v>
      </c>
      <c r="B1954" s="1"/>
      <c r="C1954">
        <v>9</v>
      </c>
      <c r="D1954" t="s">
        <v>21727</v>
      </c>
      <c r="E1954" t="s">
        <v>29195</v>
      </c>
      <c r="F1954">
        <v>2</v>
      </c>
      <c r="G1954" t="s">
        <v>12</v>
      </c>
      <c r="H1954" t="s">
        <v>21728</v>
      </c>
      <c r="I1954" t="s">
        <v>25316</v>
      </c>
    </row>
    <row r="1955" spans="1:9">
      <c r="A1955" s="1">
        <f ca="1">RAND()</f>
        <v>0.37916896035549241</v>
      </c>
      <c r="B1955" s="1"/>
      <c r="C1955">
        <v>8</v>
      </c>
      <c r="D1955" t="s">
        <v>21707</v>
      </c>
      <c r="E1955" t="s">
        <v>29198</v>
      </c>
      <c r="F1955">
        <v>2</v>
      </c>
      <c r="G1955" t="s">
        <v>6</v>
      </c>
      <c r="H1955" t="s">
        <v>21708</v>
      </c>
      <c r="I1955" t="s">
        <v>25316</v>
      </c>
    </row>
    <row r="1956" spans="1:9">
      <c r="A1956" s="1">
        <f ca="1">RAND()</f>
        <v>0.24201499744760258</v>
      </c>
      <c r="B1956" s="1"/>
      <c r="C1956">
        <v>9</v>
      </c>
      <c r="D1956" t="s">
        <v>21699</v>
      </c>
      <c r="E1956" t="s">
        <v>29200</v>
      </c>
      <c r="F1956">
        <v>1</v>
      </c>
      <c r="G1956" t="s">
        <v>39</v>
      </c>
      <c r="H1956" t="s">
        <v>21700</v>
      </c>
      <c r="I1956" t="s">
        <v>25316</v>
      </c>
    </row>
    <row r="1957" spans="1:9">
      <c r="A1957" s="1">
        <f ca="1">RAND()</f>
        <v>9.1859038801810455E-2</v>
      </c>
      <c r="B1957" s="1"/>
      <c r="C1957">
        <v>12</v>
      </c>
      <c r="D1957" t="s">
        <v>21669</v>
      </c>
      <c r="E1957" t="s">
        <v>29206</v>
      </c>
      <c r="F1957">
        <v>1</v>
      </c>
      <c r="G1957" t="s">
        <v>1</v>
      </c>
      <c r="H1957" t="s">
        <v>21670</v>
      </c>
      <c r="I1957" t="s">
        <v>25316</v>
      </c>
    </row>
    <row r="1958" spans="1:9">
      <c r="A1958" s="1">
        <f ca="1">RAND()</f>
        <v>0.15005048201999405</v>
      </c>
      <c r="B1958" s="1"/>
      <c r="C1958">
        <v>18</v>
      </c>
      <c r="D1958" t="s">
        <v>21663</v>
      </c>
      <c r="E1958" t="s">
        <v>29207</v>
      </c>
      <c r="F1958">
        <v>1</v>
      </c>
      <c r="G1958" t="s">
        <v>44</v>
      </c>
      <c r="H1958" t="s">
        <v>21664</v>
      </c>
      <c r="I1958" t="s">
        <v>25316</v>
      </c>
    </row>
    <row r="1959" spans="1:9">
      <c r="A1959" s="1">
        <f ca="1">RAND()</f>
        <v>0.80866797685093605</v>
      </c>
      <c r="B1959" s="1"/>
      <c r="C1959">
        <v>6</v>
      </c>
      <c r="D1959" t="s">
        <v>21643</v>
      </c>
      <c r="E1959" t="s">
        <v>29208</v>
      </c>
      <c r="F1959">
        <v>2</v>
      </c>
      <c r="G1959" t="s">
        <v>9</v>
      </c>
      <c r="H1959" t="s">
        <v>21644</v>
      </c>
      <c r="I1959" t="s">
        <v>25316</v>
      </c>
    </row>
    <row r="1960" spans="1:9">
      <c r="A1960" s="1">
        <f ca="1">RAND()</f>
        <v>0.67713199815559366</v>
      </c>
      <c r="B1960" s="1"/>
      <c r="C1960">
        <v>13</v>
      </c>
      <c r="D1960" t="s">
        <v>21649</v>
      </c>
      <c r="E1960" t="s">
        <v>29208</v>
      </c>
      <c r="F1960">
        <v>2</v>
      </c>
      <c r="G1960" t="s">
        <v>44</v>
      </c>
      <c r="H1960" t="s">
        <v>21650</v>
      </c>
      <c r="I1960" t="s">
        <v>25316</v>
      </c>
    </row>
    <row r="1961" spans="1:9">
      <c r="A1961" s="1">
        <f ca="1">RAND()</f>
        <v>0.46429567493873014</v>
      </c>
      <c r="B1961" s="1"/>
      <c r="C1961">
        <v>16</v>
      </c>
      <c r="D1961" t="s">
        <v>21629</v>
      </c>
      <c r="E1961" t="s">
        <v>29210</v>
      </c>
      <c r="F1961">
        <v>2</v>
      </c>
      <c r="G1961" t="s">
        <v>44</v>
      </c>
      <c r="H1961" t="s">
        <v>21630</v>
      </c>
      <c r="I1961" t="s">
        <v>25316</v>
      </c>
    </row>
    <row r="1962" spans="1:9">
      <c r="A1962" s="1">
        <f ca="1">RAND()</f>
        <v>0.90015437767468887</v>
      </c>
      <c r="B1962" s="1"/>
      <c r="C1962">
        <v>20</v>
      </c>
      <c r="D1962" t="s">
        <v>21633</v>
      </c>
      <c r="E1962" t="s">
        <v>29210</v>
      </c>
      <c r="F1962">
        <v>1</v>
      </c>
      <c r="G1962" t="s">
        <v>44</v>
      </c>
      <c r="H1962" t="s">
        <v>21634</v>
      </c>
      <c r="I1962" t="s">
        <v>25316</v>
      </c>
    </row>
    <row r="1963" spans="1:9">
      <c r="A1963" s="1">
        <f ca="1">RAND()</f>
        <v>0.55389249945699071</v>
      </c>
      <c r="B1963" s="1"/>
      <c r="C1963">
        <v>10</v>
      </c>
      <c r="D1963" t="s">
        <v>21617</v>
      </c>
      <c r="E1963" t="s">
        <v>29212</v>
      </c>
      <c r="F1963">
        <v>3</v>
      </c>
      <c r="G1963" t="s">
        <v>1</v>
      </c>
      <c r="H1963" t="s">
        <v>21618</v>
      </c>
      <c r="I1963" t="s">
        <v>25316</v>
      </c>
    </row>
    <row r="1964" spans="1:9">
      <c r="A1964" s="1">
        <f ca="1">RAND()</f>
        <v>0.53042009475475793</v>
      </c>
      <c r="B1964" s="1"/>
      <c r="C1964">
        <v>11</v>
      </c>
      <c r="D1964" t="s">
        <v>21611</v>
      </c>
      <c r="E1964" t="s">
        <v>29213</v>
      </c>
      <c r="F1964">
        <v>3</v>
      </c>
      <c r="G1964" t="s">
        <v>4</v>
      </c>
      <c r="H1964" t="s">
        <v>21612</v>
      </c>
      <c r="I1964" t="s">
        <v>25316</v>
      </c>
    </row>
    <row r="1965" spans="1:9">
      <c r="A1965" s="1">
        <f ca="1">RAND()</f>
        <v>0.20647380084837919</v>
      </c>
      <c r="B1965" s="1"/>
      <c r="C1965">
        <v>4</v>
      </c>
      <c r="D1965" t="s">
        <v>21599</v>
      </c>
      <c r="E1965" t="s">
        <v>29215</v>
      </c>
      <c r="F1965">
        <v>2</v>
      </c>
      <c r="G1965" t="s">
        <v>6</v>
      </c>
      <c r="H1965" t="s">
        <v>21600</v>
      </c>
      <c r="I1965" t="s">
        <v>25316</v>
      </c>
    </row>
    <row r="1966" spans="1:9">
      <c r="A1966" s="1">
        <f ca="1">RAND()</f>
        <v>0.88197153315980892</v>
      </c>
      <c r="B1966" s="1"/>
      <c r="C1966">
        <v>11</v>
      </c>
      <c r="D1966" t="s">
        <v>21597</v>
      </c>
      <c r="E1966" t="s">
        <v>29216</v>
      </c>
      <c r="F1966">
        <v>3</v>
      </c>
      <c r="G1966" t="s">
        <v>4</v>
      </c>
      <c r="H1966" t="s">
        <v>21598</v>
      </c>
      <c r="I1966" t="s">
        <v>25316</v>
      </c>
    </row>
    <row r="1967" spans="1:9">
      <c r="A1967" s="1">
        <f ca="1">RAND()</f>
        <v>0.53201290628196984</v>
      </c>
      <c r="B1967" s="1"/>
      <c r="C1967">
        <v>15</v>
      </c>
      <c r="D1967" t="s">
        <v>21585</v>
      </c>
      <c r="E1967" t="s">
        <v>29218</v>
      </c>
      <c r="F1967">
        <v>2</v>
      </c>
      <c r="G1967" t="s">
        <v>1</v>
      </c>
      <c r="H1967" t="s">
        <v>21586</v>
      </c>
      <c r="I1967" t="s">
        <v>25316</v>
      </c>
    </row>
    <row r="1968" spans="1:9">
      <c r="A1968" s="1">
        <f ca="1">RAND()</f>
        <v>0.50717159496740283</v>
      </c>
      <c r="B1968" s="1"/>
      <c r="C1968">
        <v>10</v>
      </c>
      <c r="D1968" t="s">
        <v>21549</v>
      </c>
      <c r="E1968" t="s">
        <v>29228</v>
      </c>
      <c r="F1968">
        <v>3</v>
      </c>
      <c r="G1968" t="s">
        <v>1</v>
      </c>
      <c r="H1968" t="s">
        <v>21550</v>
      </c>
      <c r="I1968" t="s">
        <v>25316</v>
      </c>
    </row>
    <row r="1969" spans="1:9">
      <c r="A1969" s="1">
        <f ca="1">RAND()</f>
        <v>0.12155504910881709</v>
      </c>
      <c r="B1969" s="1"/>
      <c r="C1969">
        <v>6</v>
      </c>
      <c r="D1969" t="s">
        <v>21547</v>
      </c>
      <c r="E1969" t="s">
        <v>29228</v>
      </c>
      <c r="F1969">
        <v>1</v>
      </c>
      <c r="G1969" t="s">
        <v>9</v>
      </c>
      <c r="H1969" t="s">
        <v>21548</v>
      </c>
      <c r="I1969" t="s">
        <v>25316</v>
      </c>
    </row>
    <row r="1970" spans="1:9">
      <c r="A1970" s="1">
        <f ca="1">RAND()</f>
        <v>0.19452458033826903</v>
      </c>
      <c r="B1970" s="1"/>
      <c r="C1970">
        <v>17</v>
      </c>
      <c r="D1970" t="s">
        <v>21497</v>
      </c>
      <c r="E1970" t="s">
        <v>29239</v>
      </c>
      <c r="F1970">
        <v>2</v>
      </c>
      <c r="G1970" t="s">
        <v>39</v>
      </c>
      <c r="H1970" t="s">
        <v>21498</v>
      </c>
      <c r="I1970" t="s">
        <v>25316</v>
      </c>
    </row>
    <row r="1971" spans="1:9">
      <c r="A1971" s="1">
        <f ca="1">RAND()</f>
        <v>0.14499508058067445</v>
      </c>
      <c r="B1971" s="1"/>
      <c r="C1971">
        <v>11</v>
      </c>
      <c r="D1971" t="s">
        <v>21489</v>
      </c>
      <c r="E1971" t="s">
        <v>29241</v>
      </c>
      <c r="F1971">
        <v>2</v>
      </c>
      <c r="G1971" t="s">
        <v>18</v>
      </c>
      <c r="H1971" t="s">
        <v>21490</v>
      </c>
      <c r="I1971" t="s">
        <v>25316</v>
      </c>
    </row>
    <row r="1972" spans="1:9">
      <c r="A1972" s="1">
        <f ca="1">RAND()</f>
        <v>0.47790396727110462</v>
      </c>
      <c r="B1972" s="1"/>
      <c r="C1972">
        <v>4</v>
      </c>
      <c r="D1972" t="s">
        <v>21477</v>
      </c>
      <c r="E1972" t="s">
        <v>29245</v>
      </c>
      <c r="F1972">
        <v>2</v>
      </c>
      <c r="G1972" t="s">
        <v>25</v>
      </c>
      <c r="H1972" t="s">
        <v>21478</v>
      </c>
      <c r="I1972" t="s">
        <v>25316</v>
      </c>
    </row>
    <row r="1973" spans="1:9">
      <c r="A1973" s="1">
        <f ca="1">RAND()</f>
        <v>0.88161399030969367</v>
      </c>
      <c r="B1973" s="1"/>
      <c r="C1973">
        <v>8</v>
      </c>
      <c r="D1973" t="s">
        <v>21475</v>
      </c>
      <c r="E1973" t="s">
        <v>29246</v>
      </c>
      <c r="F1973">
        <v>3</v>
      </c>
      <c r="G1973" t="s">
        <v>25</v>
      </c>
      <c r="H1973" t="s">
        <v>21476</v>
      </c>
      <c r="I1973" t="s">
        <v>25316</v>
      </c>
    </row>
    <row r="1974" spans="1:9">
      <c r="A1974" s="1">
        <f ca="1">RAND()</f>
        <v>0.42270119376842941</v>
      </c>
      <c r="B1974" s="1"/>
      <c r="C1974">
        <v>4</v>
      </c>
      <c r="D1974" t="s">
        <v>21471</v>
      </c>
      <c r="E1974" t="s">
        <v>29246</v>
      </c>
      <c r="F1974">
        <v>3</v>
      </c>
      <c r="G1974" t="s">
        <v>25</v>
      </c>
      <c r="H1974" t="s">
        <v>21472</v>
      </c>
      <c r="I1974" t="s">
        <v>25316</v>
      </c>
    </row>
    <row r="1975" spans="1:9">
      <c r="A1975" s="1">
        <f ca="1">RAND()</f>
        <v>0.46604490090203277</v>
      </c>
      <c r="B1975" s="1"/>
      <c r="C1975">
        <v>5</v>
      </c>
      <c r="D1975" t="s">
        <v>21473</v>
      </c>
      <c r="E1975" t="s">
        <v>29246</v>
      </c>
      <c r="F1975">
        <v>2</v>
      </c>
      <c r="G1975" t="s">
        <v>12</v>
      </c>
      <c r="H1975" t="s">
        <v>21474</v>
      </c>
      <c r="I1975" t="s">
        <v>25316</v>
      </c>
    </row>
    <row r="1976" spans="1:9">
      <c r="A1976" s="1">
        <f ca="1">RAND()</f>
        <v>0.76302511105373794</v>
      </c>
      <c r="B1976" s="1"/>
      <c r="C1976">
        <v>16</v>
      </c>
      <c r="D1976" t="s">
        <v>21455</v>
      </c>
      <c r="E1976" t="s">
        <v>29250</v>
      </c>
      <c r="F1976">
        <v>3</v>
      </c>
      <c r="G1976" t="s">
        <v>47</v>
      </c>
      <c r="H1976" t="s">
        <v>21456</v>
      </c>
      <c r="I1976" t="s">
        <v>25316</v>
      </c>
    </row>
    <row r="1977" spans="1:9">
      <c r="A1977" s="1">
        <f ca="1">RAND()</f>
        <v>0.5290659844009814</v>
      </c>
      <c r="B1977" s="1"/>
      <c r="C1977">
        <v>6</v>
      </c>
      <c r="D1977" t="s">
        <v>21413</v>
      </c>
      <c r="E1977" t="s">
        <v>29255</v>
      </c>
      <c r="F1977">
        <v>3</v>
      </c>
      <c r="G1977" t="s">
        <v>16</v>
      </c>
      <c r="H1977" t="s">
        <v>21414</v>
      </c>
      <c r="I1977" t="s">
        <v>25316</v>
      </c>
    </row>
    <row r="1978" spans="1:9">
      <c r="A1978" s="1">
        <f ca="1">RAND()</f>
        <v>0.86273374571852857</v>
      </c>
      <c r="B1978" s="1"/>
      <c r="C1978">
        <v>8</v>
      </c>
      <c r="D1978" t="s">
        <v>21403</v>
      </c>
      <c r="E1978" t="s">
        <v>29257</v>
      </c>
      <c r="F1978">
        <v>3</v>
      </c>
      <c r="G1978" t="s">
        <v>39</v>
      </c>
      <c r="H1978" t="s">
        <v>21404</v>
      </c>
      <c r="I1978" t="s">
        <v>25316</v>
      </c>
    </row>
    <row r="1979" spans="1:9">
      <c r="A1979" s="1">
        <f ca="1">RAND()</f>
        <v>0.30598070829924784</v>
      </c>
      <c r="B1979" s="1"/>
      <c r="C1979">
        <v>10</v>
      </c>
      <c r="D1979" t="s">
        <v>21383</v>
      </c>
      <c r="E1979" t="s">
        <v>29262</v>
      </c>
      <c r="F1979">
        <v>2</v>
      </c>
      <c r="G1979" t="s">
        <v>11</v>
      </c>
      <c r="H1979" t="s">
        <v>21384</v>
      </c>
      <c r="I1979" t="s">
        <v>25316</v>
      </c>
    </row>
    <row r="1980" spans="1:9">
      <c r="A1980" s="1">
        <f ca="1">RAND()</f>
        <v>0.47793290414110357</v>
      </c>
      <c r="B1980" s="1"/>
      <c r="C1980">
        <v>12</v>
      </c>
      <c r="D1980" t="s">
        <v>21371</v>
      </c>
      <c r="E1980" t="s">
        <v>29264</v>
      </c>
      <c r="F1980">
        <v>3</v>
      </c>
      <c r="G1980" t="s">
        <v>1</v>
      </c>
      <c r="H1980" t="s">
        <v>21372</v>
      </c>
      <c r="I1980" t="s">
        <v>25316</v>
      </c>
    </row>
    <row r="1981" spans="1:9">
      <c r="A1981" s="1">
        <f ca="1">RAND()</f>
        <v>0.77775050726970585</v>
      </c>
      <c r="B1981" s="1"/>
      <c r="C1981">
        <v>20</v>
      </c>
      <c r="D1981" t="s">
        <v>21375</v>
      </c>
      <c r="E1981" t="s">
        <v>29264</v>
      </c>
      <c r="F1981">
        <v>3</v>
      </c>
      <c r="G1981" t="s">
        <v>1</v>
      </c>
      <c r="H1981" t="s">
        <v>21376</v>
      </c>
      <c r="I1981" t="s">
        <v>25316</v>
      </c>
    </row>
    <row r="1982" spans="1:9">
      <c r="A1982" s="1">
        <f ca="1">RAND()</f>
        <v>0.23175282874723147</v>
      </c>
      <c r="B1982" s="1"/>
      <c r="C1982">
        <v>17</v>
      </c>
      <c r="D1982" t="s">
        <v>21361</v>
      </c>
      <c r="E1982" t="s">
        <v>29269</v>
      </c>
      <c r="F1982">
        <v>3</v>
      </c>
      <c r="G1982" t="s">
        <v>4</v>
      </c>
      <c r="H1982" t="s">
        <v>21362</v>
      </c>
      <c r="I1982" t="s">
        <v>25316</v>
      </c>
    </row>
    <row r="1983" spans="1:9">
      <c r="A1983" s="1">
        <f ca="1">RAND()</f>
        <v>0.60729400936367339</v>
      </c>
      <c r="B1983" s="1"/>
      <c r="C1983">
        <v>18</v>
      </c>
      <c r="D1983" t="s">
        <v>21351</v>
      </c>
      <c r="E1983" t="s">
        <v>29271</v>
      </c>
      <c r="F1983">
        <v>2</v>
      </c>
      <c r="G1983" t="s">
        <v>13</v>
      </c>
      <c r="H1983" t="s">
        <v>21352</v>
      </c>
      <c r="I1983" t="s">
        <v>25316</v>
      </c>
    </row>
    <row r="1984" spans="1:9">
      <c r="A1984" s="1">
        <f ca="1">RAND()</f>
        <v>0.37292655331255742</v>
      </c>
      <c r="B1984" s="1"/>
      <c r="C1984">
        <v>1</v>
      </c>
      <c r="D1984" t="s">
        <v>21341</v>
      </c>
      <c r="E1984" t="s">
        <v>29273</v>
      </c>
      <c r="F1984">
        <v>3</v>
      </c>
      <c r="G1984" t="s">
        <v>13</v>
      </c>
      <c r="H1984" t="s">
        <v>21342</v>
      </c>
      <c r="I1984" t="s">
        <v>25316</v>
      </c>
    </row>
    <row r="1985" spans="1:9">
      <c r="A1985" s="1">
        <f ca="1">RAND()</f>
        <v>0.64394815048185905</v>
      </c>
      <c r="B1985" s="1"/>
      <c r="C1985">
        <v>18</v>
      </c>
      <c r="D1985" t="s">
        <v>21319</v>
      </c>
      <c r="E1985" t="s">
        <v>29280</v>
      </c>
      <c r="F1985">
        <v>3</v>
      </c>
      <c r="G1985" t="s">
        <v>34</v>
      </c>
      <c r="H1985" t="s">
        <v>21320</v>
      </c>
      <c r="I1985" t="s">
        <v>25316</v>
      </c>
    </row>
    <row r="1986" spans="1:9">
      <c r="A1986" s="1">
        <f ca="1">RAND()</f>
        <v>0.23589882955460972</v>
      </c>
      <c r="B1986" s="1"/>
      <c r="C1986">
        <v>7</v>
      </c>
      <c r="D1986" t="s">
        <v>21303</v>
      </c>
      <c r="E1986" t="s">
        <v>29281</v>
      </c>
      <c r="F1986">
        <v>2</v>
      </c>
      <c r="G1986" t="s">
        <v>13</v>
      </c>
      <c r="H1986" t="s">
        <v>21304</v>
      </c>
      <c r="I1986" t="s">
        <v>25316</v>
      </c>
    </row>
    <row r="1987" spans="1:9">
      <c r="A1987" s="1">
        <f ca="1">RAND()</f>
        <v>1.9145846835619484E-2</v>
      </c>
      <c r="B1987" s="1"/>
      <c r="C1987">
        <v>11</v>
      </c>
      <c r="D1987" t="s">
        <v>21295</v>
      </c>
      <c r="E1987" t="s">
        <v>29282</v>
      </c>
      <c r="F1987">
        <v>1</v>
      </c>
      <c r="G1987" t="s">
        <v>39</v>
      </c>
      <c r="H1987" t="s">
        <v>21296</v>
      </c>
      <c r="I1987" t="s">
        <v>25316</v>
      </c>
    </row>
    <row r="1988" spans="1:9">
      <c r="A1988" s="1">
        <f ca="1">RAND()</f>
        <v>6.0738373516269983E-2</v>
      </c>
      <c r="B1988" s="1"/>
      <c r="C1988">
        <v>16</v>
      </c>
      <c r="D1988" t="s">
        <v>21281</v>
      </c>
      <c r="E1988" t="s">
        <v>29286</v>
      </c>
      <c r="F1988">
        <v>2</v>
      </c>
      <c r="G1988" t="s">
        <v>1</v>
      </c>
      <c r="H1988" t="s">
        <v>21282</v>
      </c>
      <c r="I1988" t="s">
        <v>25316</v>
      </c>
    </row>
    <row r="1989" spans="1:9">
      <c r="A1989" s="1">
        <f ca="1">RAND()</f>
        <v>0.23181888769442149</v>
      </c>
      <c r="B1989" s="1"/>
      <c r="C1989">
        <v>6</v>
      </c>
      <c r="D1989" t="s">
        <v>21255</v>
      </c>
      <c r="E1989" t="s">
        <v>29292</v>
      </c>
      <c r="F1989">
        <v>2</v>
      </c>
      <c r="G1989" t="s">
        <v>1</v>
      </c>
      <c r="H1989" t="s">
        <v>21256</v>
      </c>
      <c r="I1989" t="s">
        <v>25316</v>
      </c>
    </row>
    <row r="1990" spans="1:9">
      <c r="A1990" s="1">
        <f ca="1">RAND()</f>
        <v>0.55509557475484106</v>
      </c>
      <c r="B1990" s="1"/>
      <c r="C1990">
        <v>9</v>
      </c>
      <c r="D1990" t="s">
        <v>21237</v>
      </c>
      <c r="E1990" t="s">
        <v>29297</v>
      </c>
      <c r="F1990">
        <v>1</v>
      </c>
      <c r="G1990" t="s">
        <v>58</v>
      </c>
      <c r="H1990" t="s">
        <v>21238</v>
      </c>
      <c r="I1990" t="s">
        <v>25316</v>
      </c>
    </row>
    <row r="1991" spans="1:9">
      <c r="A1991" s="1">
        <f ca="1">RAND()</f>
        <v>0.940304133091035</v>
      </c>
      <c r="B1991" s="1"/>
      <c r="C1991">
        <v>7</v>
      </c>
      <c r="D1991" t="s">
        <v>21225</v>
      </c>
      <c r="E1991" t="s">
        <v>29298</v>
      </c>
      <c r="F1991">
        <v>3</v>
      </c>
      <c r="G1991" t="s">
        <v>39</v>
      </c>
      <c r="H1991" t="s">
        <v>21226</v>
      </c>
      <c r="I1991" t="s">
        <v>25316</v>
      </c>
    </row>
    <row r="1992" spans="1:9">
      <c r="A1992" s="1">
        <f ca="1">RAND()</f>
        <v>7.2549056254797684E-2</v>
      </c>
      <c r="B1992" s="1"/>
      <c r="C1992">
        <v>19</v>
      </c>
      <c r="D1992" t="s">
        <v>21231</v>
      </c>
      <c r="E1992" t="s">
        <v>29298</v>
      </c>
      <c r="F1992">
        <v>2</v>
      </c>
      <c r="G1992" t="s">
        <v>1</v>
      </c>
      <c r="H1992" t="s">
        <v>21232</v>
      </c>
      <c r="I1992" t="s">
        <v>25316</v>
      </c>
    </row>
    <row r="1993" spans="1:9">
      <c r="A1993" s="1">
        <f ca="1">RAND()</f>
        <v>0.22246908434521862</v>
      </c>
      <c r="B1993" s="1"/>
      <c r="C1993">
        <v>10</v>
      </c>
      <c r="D1993" t="s">
        <v>21219</v>
      </c>
      <c r="E1993" t="s">
        <v>29299</v>
      </c>
      <c r="F1993">
        <v>3</v>
      </c>
      <c r="G1993" t="s">
        <v>44</v>
      </c>
      <c r="H1993" t="s">
        <v>21220</v>
      </c>
      <c r="I1993" t="s">
        <v>25316</v>
      </c>
    </row>
    <row r="1994" spans="1:9">
      <c r="A1994" s="1">
        <f ca="1">RAND()</f>
        <v>0.4438746259184484</v>
      </c>
      <c r="B1994" s="1"/>
      <c r="C1994">
        <v>14</v>
      </c>
      <c r="D1994" t="s">
        <v>21221</v>
      </c>
      <c r="E1994" t="s">
        <v>29299</v>
      </c>
      <c r="F1994">
        <v>2</v>
      </c>
      <c r="G1994" t="s">
        <v>58</v>
      </c>
      <c r="H1994" t="s">
        <v>21222</v>
      </c>
      <c r="I1994" t="s">
        <v>25316</v>
      </c>
    </row>
    <row r="1995" spans="1:9">
      <c r="A1995" s="1">
        <f ca="1">RAND()</f>
        <v>0.185092018556958</v>
      </c>
      <c r="B1995" s="1"/>
      <c r="C1995">
        <v>9</v>
      </c>
      <c r="D1995" t="s">
        <v>21203</v>
      </c>
      <c r="E1995" t="s">
        <v>29302</v>
      </c>
      <c r="F1995">
        <v>2</v>
      </c>
      <c r="G1995" t="s">
        <v>18</v>
      </c>
      <c r="H1995" t="s">
        <v>21204</v>
      </c>
      <c r="I1995" t="s">
        <v>25316</v>
      </c>
    </row>
    <row r="1996" spans="1:9">
      <c r="A1996" s="1">
        <f ca="1">RAND()</f>
        <v>0.54805483105463926</v>
      </c>
      <c r="B1996" s="1"/>
      <c r="C1996">
        <v>11</v>
      </c>
      <c r="D1996" t="s">
        <v>21195</v>
      </c>
      <c r="E1996" t="s">
        <v>29304</v>
      </c>
      <c r="F1996">
        <v>1</v>
      </c>
      <c r="G1996" t="s">
        <v>18</v>
      </c>
      <c r="H1996" t="s">
        <v>21196</v>
      </c>
      <c r="I1996" t="s">
        <v>25316</v>
      </c>
    </row>
    <row r="1997" spans="1:9">
      <c r="A1997" s="1">
        <f ca="1">RAND()</f>
        <v>0.26962545695942941</v>
      </c>
      <c r="B1997" s="1"/>
      <c r="C1997">
        <v>5</v>
      </c>
      <c r="D1997" t="s">
        <v>21191</v>
      </c>
      <c r="E1997" t="s">
        <v>29305</v>
      </c>
      <c r="F1997">
        <v>2</v>
      </c>
      <c r="G1997" t="s">
        <v>25</v>
      </c>
      <c r="H1997" t="s">
        <v>21192</v>
      </c>
      <c r="I1997" t="s">
        <v>25316</v>
      </c>
    </row>
    <row r="1998" spans="1:9">
      <c r="A1998" s="1">
        <f ca="1">RAND()</f>
        <v>0.32954616865502284</v>
      </c>
      <c r="B1998" s="1"/>
      <c r="C1998">
        <v>10</v>
      </c>
      <c r="D1998" t="s">
        <v>21175</v>
      </c>
      <c r="E1998" t="s">
        <v>29309</v>
      </c>
      <c r="F1998">
        <v>1</v>
      </c>
      <c r="G1998" t="s">
        <v>44</v>
      </c>
      <c r="H1998" t="s">
        <v>21176</v>
      </c>
      <c r="I1998" t="s">
        <v>25316</v>
      </c>
    </row>
    <row r="1999" spans="1:9">
      <c r="A1999" s="1">
        <f ca="1">RAND()</f>
        <v>0.18692192691696063</v>
      </c>
      <c r="B1999" s="1"/>
      <c r="C1999">
        <v>17</v>
      </c>
      <c r="D1999" t="s">
        <v>21153</v>
      </c>
      <c r="E1999" t="s">
        <v>29313</v>
      </c>
      <c r="F1999">
        <v>1</v>
      </c>
      <c r="G1999" t="s">
        <v>18</v>
      </c>
      <c r="H1999" t="s">
        <v>21154</v>
      </c>
      <c r="I1999" t="s">
        <v>25316</v>
      </c>
    </row>
    <row r="2000" spans="1:9">
      <c r="A2000" s="1">
        <f ca="1">RAND()</f>
        <v>0.49574804359130153</v>
      </c>
      <c r="B2000" s="1"/>
      <c r="C2000">
        <v>10</v>
      </c>
      <c r="D2000" t="s">
        <v>21135</v>
      </c>
      <c r="E2000" t="s">
        <v>29316</v>
      </c>
      <c r="F2000">
        <v>3</v>
      </c>
      <c r="G2000" t="s">
        <v>18</v>
      </c>
      <c r="H2000" t="s">
        <v>21136</v>
      </c>
      <c r="I2000" t="s">
        <v>25316</v>
      </c>
    </row>
    <row r="2001" spans="1:9">
      <c r="A2001" s="1">
        <f ca="1">RAND()</f>
        <v>3.7721430645565657E-2</v>
      </c>
      <c r="B2001" s="1"/>
      <c r="C2001">
        <v>5</v>
      </c>
      <c r="D2001" t="s">
        <v>21131</v>
      </c>
      <c r="E2001" t="s">
        <v>29316</v>
      </c>
      <c r="F2001">
        <v>2</v>
      </c>
      <c r="G2001" t="s">
        <v>47</v>
      </c>
      <c r="H2001" t="s">
        <v>21132</v>
      </c>
      <c r="I2001" t="s">
        <v>25316</v>
      </c>
    </row>
    <row r="2002" spans="1:9">
      <c r="A2002" s="1">
        <f ca="1">RAND()</f>
        <v>0.25360236521728452</v>
      </c>
      <c r="B2002" s="1"/>
      <c r="C2002">
        <v>5</v>
      </c>
      <c r="D2002" t="s">
        <v>21123</v>
      </c>
      <c r="E2002" t="s">
        <v>29317</v>
      </c>
      <c r="F2002">
        <v>3</v>
      </c>
      <c r="G2002" t="s">
        <v>47</v>
      </c>
      <c r="H2002" t="s">
        <v>21124</v>
      </c>
      <c r="I2002" t="s">
        <v>25316</v>
      </c>
    </row>
    <row r="2003" spans="1:9">
      <c r="A2003" s="1">
        <f ca="1">RAND()</f>
        <v>4.4753853638213381E-2</v>
      </c>
      <c r="B2003" s="1"/>
      <c r="C2003">
        <v>11</v>
      </c>
      <c r="D2003" t="s">
        <v>21097</v>
      </c>
      <c r="E2003" t="s">
        <v>29323</v>
      </c>
      <c r="F2003">
        <v>3</v>
      </c>
      <c r="G2003" t="s">
        <v>47</v>
      </c>
      <c r="H2003" t="s">
        <v>21098</v>
      </c>
      <c r="I2003" t="s">
        <v>25316</v>
      </c>
    </row>
    <row r="2004" spans="1:9">
      <c r="A2004" s="1">
        <f ca="1">RAND()</f>
        <v>0.74034721769645817</v>
      </c>
      <c r="B2004" s="1"/>
      <c r="C2004">
        <v>3</v>
      </c>
      <c r="D2004" t="s">
        <v>21091</v>
      </c>
      <c r="E2004" t="s">
        <v>29324</v>
      </c>
      <c r="F2004">
        <v>2</v>
      </c>
      <c r="G2004" t="s">
        <v>1</v>
      </c>
      <c r="H2004" t="s">
        <v>21092</v>
      </c>
      <c r="I2004" t="s">
        <v>25316</v>
      </c>
    </row>
    <row r="2005" spans="1:9">
      <c r="A2005" s="1">
        <f ca="1">RAND()</f>
        <v>0.21925177007430974</v>
      </c>
      <c r="B2005" s="1"/>
      <c r="C2005">
        <v>12</v>
      </c>
      <c r="D2005" t="s">
        <v>21083</v>
      </c>
      <c r="E2005" t="s">
        <v>29326</v>
      </c>
      <c r="F2005">
        <v>2</v>
      </c>
      <c r="G2005" t="s">
        <v>13</v>
      </c>
      <c r="H2005" t="s">
        <v>21084</v>
      </c>
      <c r="I2005" t="s">
        <v>25316</v>
      </c>
    </row>
    <row r="2006" spans="1:9">
      <c r="A2006" s="1">
        <f ca="1">RAND()</f>
        <v>0.95851524567549018</v>
      </c>
      <c r="B2006" s="1"/>
      <c r="C2006">
        <v>16</v>
      </c>
      <c r="D2006" t="s">
        <v>21067</v>
      </c>
      <c r="E2006" t="s">
        <v>29329</v>
      </c>
      <c r="F2006">
        <v>2</v>
      </c>
      <c r="G2006" t="s">
        <v>1</v>
      </c>
      <c r="H2006" t="s">
        <v>21068</v>
      </c>
      <c r="I2006" t="s">
        <v>25316</v>
      </c>
    </row>
    <row r="2007" spans="1:9">
      <c r="A2007" s="1">
        <f ca="1">RAND()</f>
        <v>0.83141999317912718</v>
      </c>
      <c r="B2007" s="1"/>
      <c r="C2007">
        <v>17</v>
      </c>
      <c r="D2007" t="s">
        <v>21061</v>
      </c>
      <c r="E2007" t="s">
        <v>29330</v>
      </c>
      <c r="F2007">
        <v>1</v>
      </c>
      <c r="G2007" t="s">
        <v>1</v>
      </c>
      <c r="H2007" t="s">
        <v>21062</v>
      </c>
      <c r="I2007" t="s">
        <v>25316</v>
      </c>
    </row>
    <row r="2008" spans="1:9">
      <c r="A2008" s="1">
        <f ca="1">RAND()</f>
        <v>0.37910266518664726</v>
      </c>
      <c r="B2008" s="1"/>
      <c r="C2008">
        <v>2</v>
      </c>
      <c r="D2008" t="s">
        <v>21053</v>
      </c>
      <c r="E2008" t="s">
        <v>29330</v>
      </c>
      <c r="F2008">
        <v>1</v>
      </c>
      <c r="G2008" t="s">
        <v>39</v>
      </c>
      <c r="H2008" t="s">
        <v>21054</v>
      </c>
      <c r="I2008" t="s">
        <v>25316</v>
      </c>
    </row>
    <row r="2009" spans="1:9">
      <c r="A2009" s="1">
        <f ca="1">RAND()</f>
        <v>0.51422365805968995</v>
      </c>
      <c r="B2009" s="1"/>
      <c r="C2009">
        <v>12</v>
      </c>
      <c r="D2009" t="s">
        <v>21045</v>
      </c>
      <c r="E2009" t="s">
        <v>29331</v>
      </c>
      <c r="F2009">
        <v>2</v>
      </c>
      <c r="G2009" t="s">
        <v>9</v>
      </c>
      <c r="H2009" t="s">
        <v>21046</v>
      </c>
      <c r="I2009" t="s">
        <v>25316</v>
      </c>
    </row>
    <row r="2010" spans="1:9">
      <c r="A2010" s="1">
        <f ca="1">RAND()</f>
        <v>0.92700930475342136</v>
      </c>
      <c r="B2010" s="1"/>
      <c r="C2010">
        <v>8</v>
      </c>
      <c r="D2010" t="s">
        <v>21041</v>
      </c>
      <c r="E2010" t="s">
        <v>29331</v>
      </c>
      <c r="F2010">
        <v>2</v>
      </c>
      <c r="G2010" t="s">
        <v>11</v>
      </c>
      <c r="H2010" t="s">
        <v>21042</v>
      </c>
      <c r="I2010" t="s">
        <v>25316</v>
      </c>
    </row>
    <row r="2011" spans="1:9">
      <c r="A2011" s="1">
        <f ca="1">RAND()</f>
        <v>0.83337081633020604</v>
      </c>
      <c r="B2011" s="1"/>
      <c r="C2011">
        <v>12</v>
      </c>
      <c r="D2011" t="s">
        <v>21037</v>
      </c>
      <c r="E2011" t="s">
        <v>29332</v>
      </c>
      <c r="F2011">
        <v>2</v>
      </c>
      <c r="G2011" t="s">
        <v>39</v>
      </c>
      <c r="H2011" t="s">
        <v>21038</v>
      </c>
      <c r="I2011" t="s">
        <v>25316</v>
      </c>
    </row>
    <row r="2012" spans="1:9">
      <c r="A2012" s="1">
        <f ca="1">RAND()</f>
        <v>0.78657471107146126</v>
      </c>
      <c r="B2012" s="1"/>
      <c r="C2012">
        <v>20</v>
      </c>
      <c r="D2012" t="s">
        <v>21023</v>
      </c>
      <c r="E2012" t="s">
        <v>29335</v>
      </c>
      <c r="F2012">
        <v>0</v>
      </c>
      <c r="G2012" t="s">
        <v>25</v>
      </c>
      <c r="H2012" t="s">
        <v>21024</v>
      </c>
      <c r="I2012" t="s">
        <v>25316</v>
      </c>
    </row>
    <row r="2013" spans="1:9">
      <c r="A2013" s="1">
        <f ca="1">RAND()</f>
        <v>0.62203640119225312</v>
      </c>
      <c r="B2013" s="1"/>
      <c r="C2013">
        <v>2</v>
      </c>
      <c r="D2013" t="s">
        <v>21009</v>
      </c>
      <c r="E2013" t="s">
        <v>29337</v>
      </c>
      <c r="F2013">
        <v>2</v>
      </c>
      <c r="G2013" t="s">
        <v>1</v>
      </c>
      <c r="H2013" t="s">
        <v>21010</v>
      </c>
      <c r="I2013" t="s">
        <v>25316</v>
      </c>
    </row>
    <row r="2014" spans="1:9">
      <c r="A2014" s="1">
        <f ca="1">RAND()</f>
        <v>0.39011327010452224</v>
      </c>
      <c r="B2014" s="1"/>
      <c r="C2014">
        <v>11</v>
      </c>
      <c r="D2014" t="s">
        <v>21013</v>
      </c>
      <c r="E2014" t="s">
        <v>29337</v>
      </c>
      <c r="F2014">
        <v>2</v>
      </c>
      <c r="G2014" t="s">
        <v>1</v>
      </c>
      <c r="H2014" t="s">
        <v>21014</v>
      </c>
      <c r="I2014" t="s">
        <v>25316</v>
      </c>
    </row>
    <row r="2015" spans="1:9">
      <c r="A2015" s="1">
        <f ca="1">RAND()</f>
        <v>0.52622675973935351</v>
      </c>
      <c r="B2015" s="1"/>
      <c r="C2015">
        <v>6</v>
      </c>
      <c r="D2015" t="s">
        <v>20979</v>
      </c>
      <c r="E2015" t="s">
        <v>29341</v>
      </c>
      <c r="F2015">
        <v>3</v>
      </c>
      <c r="G2015" t="s">
        <v>1</v>
      </c>
      <c r="H2015" t="s">
        <v>20980</v>
      </c>
      <c r="I2015" t="s">
        <v>25316</v>
      </c>
    </row>
    <row r="2016" spans="1:9">
      <c r="A2016" s="1">
        <f ca="1">RAND()</f>
        <v>0.67970171418219183</v>
      </c>
      <c r="B2016" s="1"/>
      <c r="C2016">
        <v>13</v>
      </c>
      <c r="D2016" t="s">
        <v>20983</v>
      </c>
      <c r="E2016" t="s">
        <v>29341</v>
      </c>
      <c r="F2016">
        <v>2</v>
      </c>
      <c r="G2016" t="s">
        <v>1</v>
      </c>
      <c r="H2016" t="s">
        <v>20984</v>
      </c>
      <c r="I2016" t="s">
        <v>25316</v>
      </c>
    </row>
    <row r="2017" spans="1:9">
      <c r="A2017" s="1">
        <f ca="1">RAND()</f>
        <v>0.35919189365001336</v>
      </c>
      <c r="B2017" s="1"/>
      <c r="C2017">
        <v>17</v>
      </c>
      <c r="D2017" t="s">
        <v>20987</v>
      </c>
      <c r="E2017" t="s">
        <v>29341</v>
      </c>
      <c r="F2017">
        <v>2</v>
      </c>
      <c r="G2017" t="s">
        <v>13</v>
      </c>
      <c r="H2017" t="s">
        <v>20988</v>
      </c>
      <c r="I2017" t="s">
        <v>25316</v>
      </c>
    </row>
    <row r="2018" spans="1:9">
      <c r="A2018" s="1">
        <f ca="1">RAND()</f>
        <v>0.17128861299270615</v>
      </c>
      <c r="B2018" s="1"/>
      <c r="C2018">
        <v>9</v>
      </c>
      <c r="D2018" t="s">
        <v>20981</v>
      </c>
      <c r="E2018" t="s">
        <v>29341</v>
      </c>
      <c r="F2018">
        <v>2</v>
      </c>
      <c r="G2018" t="s">
        <v>11</v>
      </c>
      <c r="H2018" t="s">
        <v>20982</v>
      </c>
      <c r="I2018" t="s">
        <v>25316</v>
      </c>
    </row>
    <row r="2019" spans="1:9">
      <c r="A2019" s="1">
        <f ca="1">RAND()</f>
        <v>0.78849495902883759</v>
      </c>
      <c r="B2019" s="1"/>
      <c r="C2019">
        <v>1</v>
      </c>
      <c r="D2019" t="s">
        <v>20973</v>
      </c>
      <c r="E2019" t="s">
        <v>29342</v>
      </c>
      <c r="F2019">
        <v>1</v>
      </c>
      <c r="G2019" t="s">
        <v>29</v>
      </c>
      <c r="H2019" t="s">
        <v>20974</v>
      </c>
      <c r="I2019" t="s">
        <v>25316</v>
      </c>
    </row>
    <row r="2020" spans="1:9">
      <c r="A2020" s="1">
        <f ca="1">RAND()</f>
        <v>0.81687614346269199</v>
      </c>
      <c r="B2020" s="1"/>
      <c r="C2020">
        <v>1</v>
      </c>
      <c r="D2020" t="s">
        <v>20967</v>
      </c>
      <c r="E2020" t="s">
        <v>29343</v>
      </c>
      <c r="F2020">
        <v>2</v>
      </c>
      <c r="G2020" t="s">
        <v>1</v>
      </c>
      <c r="H2020" t="s">
        <v>20968</v>
      </c>
      <c r="I2020" t="s">
        <v>25316</v>
      </c>
    </row>
    <row r="2021" spans="1:9">
      <c r="A2021" s="1">
        <f ca="1">RAND()</f>
        <v>0.51917001634037485</v>
      </c>
      <c r="B2021" s="1"/>
      <c r="C2021">
        <v>2</v>
      </c>
      <c r="D2021" t="s">
        <v>20963</v>
      </c>
      <c r="E2021" t="s">
        <v>29344</v>
      </c>
      <c r="F2021">
        <v>1</v>
      </c>
      <c r="G2021" t="s">
        <v>1</v>
      </c>
      <c r="H2021" t="s">
        <v>20964</v>
      </c>
      <c r="I2021" t="s">
        <v>25316</v>
      </c>
    </row>
    <row r="2022" spans="1:9">
      <c r="A2022" s="1">
        <f ca="1">RAND()</f>
        <v>0.79749067897206616</v>
      </c>
      <c r="B2022" s="1"/>
      <c r="C2022">
        <v>1</v>
      </c>
      <c r="D2022" t="s">
        <v>20947</v>
      </c>
      <c r="E2022" t="s">
        <v>29347</v>
      </c>
      <c r="F2022">
        <v>3</v>
      </c>
      <c r="G2022" t="s">
        <v>25</v>
      </c>
      <c r="H2022" t="s">
        <v>20948</v>
      </c>
      <c r="I2022" t="s">
        <v>25316</v>
      </c>
    </row>
    <row r="2023" spans="1:9">
      <c r="A2023" s="1">
        <f ca="1">RAND()</f>
        <v>0.86818148206237267</v>
      </c>
      <c r="B2023" s="1"/>
      <c r="C2023">
        <v>12</v>
      </c>
      <c r="D2023" t="s">
        <v>20949</v>
      </c>
      <c r="E2023" t="s">
        <v>29347</v>
      </c>
      <c r="F2023">
        <v>1</v>
      </c>
      <c r="G2023" t="s">
        <v>1</v>
      </c>
      <c r="H2023" t="s">
        <v>20950</v>
      </c>
      <c r="I2023" t="s">
        <v>25316</v>
      </c>
    </row>
    <row r="2024" spans="1:9">
      <c r="A2024" s="1">
        <f ca="1">RAND()</f>
        <v>0.70649017938647907</v>
      </c>
      <c r="B2024" s="1"/>
      <c r="C2024">
        <v>7</v>
      </c>
      <c r="D2024" t="s">
        <v>20927</v>
      </c>
      <c r="E2024" t="s">
        <v>29349</v>
      </c>
      <c r="F2024">
        <v>2</v>
      </c>
      <c r="G2024" t="s">
        <v>13</v>
      </c>
      <c r="H2024" t="s">
        <v>20928</v>
      </c>
      <c r="I2024" t="s">
        <v>25316</v>
      </c>
    </row>
    <row r="2025" spans="1:9">
      <c r="A2025" s="1">
        <f ca="1">RAND()</f>
        <v>0.8295186839579809</v>
      </c>
      <c r="B2025" s="1"/>
      <c r="C2025">
        <v>10</v>
      </c>
      <c r="D2025" t="s">
        <v>20925</v>
      </c>
      <c r="E2025" t="s">
        <v>29350</v>
      </c>
      <c r="F2025">
        <v>2</v>
      </c>
      <c r="G2025" t="s">
        <v>16</v>
      </c>
      <c r="H2025" t="s">
        <v>20926</v>
      </c>
      <c r="I2025" t="s">
        <v>25316</v>
      </c>
    </row>
    <row r="2026" spans="1:9">
      <c r="A2026" s="1">
        <f ca="1">RAND()</f>
        <v>0.71980998817153896</v>
      </c>
      <c r="B2026" s="1"/>
      <c r="C2026">
        <v>1</v>
      </c>
      <c r="D2026" t="s">
        <v>20911</v>
      </c>
      <c r="E2026" t="s">
        <v>29352</v>
      </c>
      <c r="F2026">
        <v>2</v>
      </c>
      <c r="G2026" t="s">
        <v>11</v>
      </c>
      <c r="H2026" t="s">
        <v>20912</v>
      </c>
      <c r="I2026" t="s">
        <v>25316</v>
      </c>
    </row>
    <row r="2027" spans="1:9">
      <c r="A2027" s="1">
        <f ca="1">RAND()</f>
        <v>0.70043009049245364</v>
      </c>
      <c r="B2027" s="1"/>
      <c r="C2027">
        <v>18</v>
      </c>
      <c r="D2027" t="s">
        <v>20909</v>
      </c>
      <c r="E2027" t="s">
        <v>29353</v>
      </c>
      <c r="F2027">
        <v>1</v>
      </c>
      <c r="G2027" t="s">
        <v>16</v>
      </c>
      <c r="H2027" t="s">
        <v>20910</v>
      </c>
      <c r="I2027" t="s">
        <v>25316</v>
      </c>
    </row>
    <row r="2028" spans="1:9">
      <c r="A2028" s="1">
        <f ca="1">RAND()</f>
        <v>0.96897178245779547</v>
      </c>
      <c r="B2028" s="1"/>
      <c r="C2028">
        <v>20</v>
      </c>
      <c r="D2028" t="s">
        <v>20899</v>
      </c>
      <c r="E2028" t="s">
        <v>29355</v>
      </c>
      <c r="F2028">
        <v>2</v>
      </c>
      <c r="G2028" t="s">
        <v>13</v>
      </c>
      <c r="H2028" t="s">
        <v>20900</v>
      </c>
      <c r="I2028" t="s">
        <v>25316</v>
      </c>
    </row>
    <row r="2029" spans="1:9">
      <c r="A2029" s="1">
        <f ca="1">RAND()</f>
        <v>0.20660679997691378</v>
      </c>
      <c r="B2029" s="1"/>
      <c r="C2029">
        <v>13</v>
      </c>
      <c r="D2029" t="s">
        <v>20885</v>
      </c>
      <c r="E2029" t="s">
        <v>29357</v>
      </c>
      <c r="F2029">
        <v>3</v>
      </c>
      <c r="G2029" t="s">
        <v>39</v>
      </c>
      <c r="H2029" t="s">
        <v>20886</v>
      </c>
      <c r="I2029" t="s">
        <v>25316</v>
      </c>
    </row>
    <row r="2030" spans="1:9">
      <c r="A2030" s="1">
        <f ca="1">RAND()</f>
        <v>0.31234971324415406</v>
      </c>
      <c r="B2030" s="1"/>
      <c r="C2030">
        <v>13</v>
      </c>
      <c r="D2030" t="s">
        <v>20883</v>
      </c>
      <c r="E2030" t="s">
        <v>29358</v>
      </c>
      <c r="F2030">
        <v>2</v>
      </c>
      <c r="G2030" t="s">
        <v>47</v>
      </c>
      <c r="H2030" t="s">
        <v>20884</v>
      </c>
      <c r="I2030" t="s">
        <v>25316</v>
      </c>
    </row>
    <row r="2031" spans="1:9">
      <c r="A2031" s="1">
        <f ca="1">RAND()</f>
        <v>0.72379280868952733</v>
      </c>
      <c r="B2031" s="1"/>
      <c r="C2031">
        <v>13</v>
      </c>
      <c r="D2031" t="s">
        <v>20875</v>
      </c>
      <c r="E2031" t="s">
        <v>29359</v>
      </c>
      <c r="F2031">
        <v>2</v>
      </c>
      <c r="G2031" t="s">
        <v>58</v>
      </c>
      <c r="H2031" t="s">
        <v>20876</v>
      </c>
      <c r="I2031" t="s">
        <v>25316</v>
      </c>
    </row>
    <row r="2032" spans="1:9">
      <c r="A2032" s="1">
        <f ca="1">RAND()</f>
        <v>0.83594649465318749</v>
      </c>
      <c r="B2032" s="1"/>
      <c r="C2032">
        <v>3</v>
      </c>
      <c r="D2032" t="s">
        <v>20849</v>
      </c>
      <c r="E2032" t="s">
        <v>29364</v>
      </c>
      <c r="F2032">
        <v>2</v>
      </c>
      <c r="G2032" t="s">
        <v>1</v>
      </c>
      <c r="H2032" t="s">
        <v>20850</v>
      </c>
      <c r="I2032" t="s">
        <v>25316</v>
      </c>
    </row>
    <row r="2033" spans="1:9">
      <c r="A2033" s="1">
        <f ca="1">RAND()</f>
        <v>5.8844332625242801E-2</v>
      </c>
      <c r="B2033" s="1"/>
      <c r="C2033">
        <v>3</v>
      </c>
      <c r="D2033" t="s">
        <v>20821</v>
      </c>
      <c r="E2033" t="s">
        <v>29367</v>
      </c>
      <c r="F2033">
        <v>1</v>
      </c>
      <c r="G2033" t="s">
        <v>16</v>
      </c>
      <c r="H2033" t="s">
        <v>20822</v>
      </c>
      <c r="I2033" t="s">
        <v>25316</v>
      </c>
    </row>
    <row r="2034" spans="1:9">
      <c r="A2034" s="1">
        <f ca="1">RAND()</f>
        <v>0.81298157084537981</v>
      </c>
      <c r="B2034" s="1"/>
      <c r="C2034">
        <v>1</v>
      </c>
      <c r="D2034" t="s">
        <v>20811</v>
      </c>
      <c r="E2034" t="s">
        <v>29368</v>
      </c>
      <c r="F2034">
        <v>1</v>
      </c>
      <c r="G2034" t="s">
        <v>58</v>
      </c>
      <c r="H2034" t="s">
        <v>20812</v>
      </c>
      <c r="I2034" t="s">
        <v>25316</v>
      </c>
    </row>
    <row r="2035" spans="1:9">
      <c r="A2035" s="1">
        <f ca="1">RAND()</f>
        <v>2.8376194505563168E-2</v>
      </c>
      <c r="B2035" s="1"/>
      <c r="C2035">
        <v>13</v>
      </c>
      <c r="D2035" t="s">
        <v>20787</v>
      </c>
      <c r="E2035" t="s">
        <v>29373</v>
      </c>
      <c r="F2035">
        <v>2</v>
      </c>
      <c r="G2035" t="s">
        <v>16</v>
      </c>
      <c r="H2035" t="s">
        <v>20788</v>
      </c>
      <c r="I2035" t="s">
        <v>25316</v>
      </c>
    </row>
    <row r="2036" spans="1:9">
      <c r="A2036" s="1">
        <f ca="1">RAND()</f>
        <v>0.34228070852295289</v>
      </c>
      <c r="B2036" s="1"/>
      <c r="C2036">
        <v>8</v>
      </c>
      <c r="D2036" t="s">
        <v>20783</v>
      </c>
      <c r="E2036" t="s">
        <v>29374</v>
      </c>
      <c r="F2036">
        <v>3</v>
      </c>
      <c r="G2036" t="s">
        <v>4</v>
      </c>
      <c r="H2036" t="s">
        <v>20784</v>
      </c>
      <c r="I2036" t="s">
        <v>25316</v>
      </c>
    </row>
    <row r="2037" spans="1:9">
      <c r="A2037" s="1">
        <f ca="1">RAND()</f>
        <v>1.0818288106861362E-2</v>
      </c>
      <c r="B2037" s="1"/>
      <c r="C2037">
        <v>3</v>
      </c>
      <c r="D2037" t="s">
        <v>20777</v>
      </c>
      <c r="E2037" t="s">
        <v>29375</v>
      </c>
      <c r="F2037">
        <v>1</v>
      </c>
      <c r="G2037" t="s">
        <v>9</v>
      </c>
      <c r="H2037" t="s">
        <v>20778</v>
      </c>
      <c r="I2037" t="s">
        <v>25316</v>
      </c>
    </row>
    <row r="2038" spans="1:9">
      <c r="A2038" s="1">
        <f ca="1">RAND()</f>
        <v>0.41100636271410185</v>
      </c>
      <c r="B2038" s="1"/>
      <c r="C2038">
        <v>7</v>
      </c>
      <c r="D2038" t="s">
        <v>20765</v>
      </c>
      <c r="E2038" t="s">
        <v>29377</v>
      </c>
      <c r="F2038">
        <v>3</v>
      </c>
      <c r="G2038" t="s">
        <v>1</v>
      </c>
      <c r="H2038" t="s">
        <v>20766</v>
      </c>
      <c r="I2038" t="s">
        <v>25316</v>
      </c>
    </row>
    <row r="2039" spans="1:9">
      <c r="A2039" s="1">
        <f ca="1">RAND()</f>
        <v>0.24599525114101961</v>
      </c>
      <c r="B2039" s="1"/>
      <c r="C2039">
        <v>7</v>
      </c>
      <c r="D2039" t="s">
        <v>20759</v>
      </c>
      <c r="E2039" t="s">
        <v>29379</v>
      </c>
      <c r="F2039">
        <v>3</v>
      </c>
      <c r="G2039" t="s">
        <v>34</v>
      </c>
      <c r="H2039" t="s">
        <v>20760</v>
      </c>
      <c r="I2039" t="s">
        <v>25316</v>
      </c>
    </row>
    <row r="2040" spans="1:9">
      <c r="A2040" s="1">
        <f ca="1">RAND()</f>
        <v>0.40237791825501734</v>
      </c>
      <c r="B2040" s="1"/>
      <c r="C2040">
        <v>15</v>
      </c>
      <c r="D2040" t="s">
        <v>20755</v>
      </c>
      <c r="E2040" t="s">
        <v>29381</v>
      </c>
      <c r="F2040">
        <v>3</v>
      </c>
      <c r="G2040" t="s">
        <v>9</v>
      </c>
      <c r="H2040" t="s">
        <v>20756</v>
      </c>
      <c r="I2040" t="s">
        <v>25316</v>
      </c>
    </row>
    <row r="2041" spans="1:9">
      <c r="A2041" s="1">
        <f ca="1">RAND()</f>
        <v>0.94370791547683586</v>
      </c>
      <c r="B2041" s="1"/>
      <c r="C2041">
        <v>19</v>
      </c>
      <c r="D2041" t="s">
        <v>20737</v>
      </c>
      <c r="E2041" t="s">
        <v>29388</v>
      </c>
      <c r="F2041">
        <v>1</v>
      </c>
      <c r="G2041" t="s">
        <v>1</v>
      </c>
      <c r="H2041" t="s">
        <v>20738</v>
      </c>
      <c r="I2041" t="s">
        <v>25316</v>
      </c>
    </row>
    <row r="2042" spans="1:9">
      <c r="A2042" s="1">
        <f ca="1">RAND()</f>
        <v>0.39912223470189134</v>
      </c>
      <c r="B2042" s="1"/>
      <c r="C2042">
        <v>16</v>
      </c>
      <c r="D2042" t="s">
        <v>20727</v>
      </c>
      <c r="E2042" t="s">
        <v>29391</v>
      </c>
      <c r="F2042">
        <v>1</v>
      </c>
      <c r="G2042" t="s">
        <v>58</v>
      </c>
      <c r="H2042" t="s">
        <v>20728</v>
      </c>
      <c r="I2042" t="s">
        <v>25316</v>
      </c>
    </row>
    <row r="2043" spans="1:9">
      <c r="A2043" s="1">
        <f ca="1">RAND()</f>
        <v>0.94825332216346525</v>
      </c>
      <c r="B2043" s="1"/>
      <c r="C2043">
        <v>14</v>
      </c>
      <c r="D2043" t="s">
        <v>20721</v>
      </c>
      <c r="E2043" t="s">
        <v>29392</v>
      </c>
      <c r="F2043">
        <v>2</v>
      </c>
      <c r="G2043" t="s">
        <v>16</v>
      </c>
      <c r="H2043" t="s">
        <v>20722</v>
      </c>
      <c r="I2043" t="s">
        <v>25316</v>
      </c>
    </row>
    <row r="2044" spans="1:9">
      <c r="A2044" s="1">
        <f ca="1">RAND()</f>
        <v>0.52089678894037339</v>
      </c>
      <c r="B2044" s="1"/>
      <c r="C2044">
        <v>12</v>
      </c>
      <c r="D2044" t="s">
        <v>20717</v>
      </c>
      <c r="E2044" t="s">
        <v>29393</v>
      </c>
      <c r="F2044">
        <v>3</v>
      </c>
      <c r="G2044" t="s">
        <v>6</v>
      </c>
      <c r="H2044" t="s">
        <v>20718</v>
      </c>
      <c r="I2044" t="s">
        <v>25316</v>
      </c>
    </row>
    <row r="2045" spans="1:9">
      <c r="A2045" s="1">
        <f ca="1">RAND()</f>
        <v>9.5003166260543837E-2</v>
      </c>
      <c r="B2045" s="1"/>
      <c r="C2045">
        <v>10</v>
      </c>
      <c r="D2045" t="s">
        <v>20693</v>
      </c>
      <c r="E2045" t="s">
        <v>29396</v>
      </c>
      <c r="F2045">
        <v>2</v>
      </c>
      <c r="G2045" t="s">
        <v>44</v>
      </c>
      <c r="H2045" t="s">
        <v>20694</v>
      </c>
      <c r="I2045" t="s">
        <v>25316</v>
      </c>
    </row>
    <row r="2046" spans="1:9">
      <c r="A2046" s="1">
        <f ca="1">RAND()</f>
        <v>9.1493483726343694E-3</v>
      </c>
      <c r="B2046" s="1"/>
      <c r="C2046">
        <v>12</v>
      </c>
      <c r="D2046" t="s">
        <v>20661</v>
      </c>
      <c r="E2046" t="s">
        <v>29402</v>
      </c>
      <c r="F2046">
        <v>2</v>
      </c>
      <c r="G2046" t="s">
        <v>1</v>
      </c>
      <c r="H2046" t="s">
        <v>20662</v>
      </c>
      <c r="I2046" t="s">
        <v>25316</v>
      </c>
    </row>
    <row r="2047" spans="1:9">
      <c r="A2047" s="1">
        <f ca="1">RAND()</f>
        <v>0.9843442609693519</v>
      </c>
      <c r="B2047" s="1"/>
      <c r="C2047">
        <v>9</v>
      </c>
      <c r="D2047" t="s">
        <v>20643</v>
      </c>
      <c r="E2047" t="s">
        <v>29404</v>
      </c>
      <c r="F2047">
        <v>1</v>
      </c>
      <c r="G2047" t="s">
        <v>58</v>
      </c>
      <c r="H2047" t="s">
        <v>20644</v>
      </c>
      <c r="I2047" t="s">
        <v>25316</v>
      </c>
    </row>
    <row r="2048" spans="1:9">
      <c r="A2048" s="1">
        <f ca="1">RAND()</f>
        <v>0.46897048217394577</v>
      </c>
      <c r="B2048" s="1"/>
      <c r="C2048">
        <v>9</v>
      </c>
      <c r="D2048" t="s">
        <v>20637</v>
      </c>
      <c r="E2048" t="s">
        <v>29405</v>
      </c>
      <c r="F2048">
        <v>2</v>
      </c>
      <c r="G2048" t="s">
        <v>34</v>
      </c>
      <c r="H2048" t="s">
        <v>20638</v>
      </c>
      <c r="I2048" t="s">
        <v>25316</v>
      </c>
    </row>
    <row r="2049" spans="1:9">
      <c r="A2049" s="1">
        <f ca="1">RAND()</f>
        <v>0.5118515169671547</v>
      </c>
      <c r="B2049" s="1"/>
      <c r="C2049">
        <v>3</v>
      </c>
      <c r="D2049" t="s">
        <v>20625</v>
      </c>
      <c r="E2049" t="s">
        <v>29409</v>
      </c>
      <c r="F2049">
        <v>3</v>
      </c>
      <c r="G2049" t="s">
        <v>25</v>
      </c>
      <c r="H2049" t="s">
        <v>20626</v>
      </c>
      <c r="I2049" t="s">
        <v>25316</v>
      </c>
    </row>
    <row r="2050" spans="1:9">
      <c r="A2050" s="1">
        <f ca="1">RAND()</f>
        <v>0.28297860012007903</v>
      </c>
      <c r="B2050" s="1"/>
      <c r="C2050">
        <v>7</v>
      </c>
      <c r="D2050" t="s">
        <v>20621</v>
      </c>
      <c r="E2050" t="s">
        <v>29410</v>
      </c>
      <c r="F2050">
        <v>3</v>
      </c>
      <c r="G2050" t="s">
        <v>12</v>
      </c>
      <c r="H2050" t="s">
        <v>20622</v>
      </c>
      <c r="I2050" t="s">
        <v>25316</v>
      </c>
    </row>
    <row r="2051" spans="1:9">
      <c r="A2051" s="1">
        <f ca="1">RAND()</f>
        <v>0.15034215576506305</v>
      </c>
      <c r="B2051" s="1"/>
      <c r="C2051">
        <v>6</v>
      </c>
      <c r="D2051" t="s">
        <v>20609</v>
      </c>
      <c r="E2051" t="s">
        <v>29412</v>
      </c>
      <c r="F2051">
        <v>3</v>
      </c>
      <c r="G2051" t="s">
        <v>44</v>
      </c>
      <c r="H2051" t="s">
        <v>20610</v>
      </c>
      <c r="I2051" t="s">
        <v>25316</v>
      </c>
    </row>
    <row r="2052" spans="1:9">
      <c r="A2052" s="1">
        <f ca="1">RAND()</f>
        <v>0.41761413198343511</v>
      </c>
      <c r="B2052" s="1"/>
      <c r="C2052">
        <v>4</v>
      </c>
      <c r="D2052" t="s">
        <v>20607</v>
      </c>
      <c r="E2052" t="s">
        <v>29412</v>
      </c>
      <c r="F2052">
        <v>3</v>
      </c>
      <c r="G2052" t="s">
        <v>44</v>
      </c>
      <c r="H2052" t="s">
        <v>20608</v>
      </c>
      <c r="I2052" t="s">
        <v>25316</v>
      </c>
    </row>
    <row r="2053" spans="1:9">
      <c r="A2053" s="1">
        <f ca="1">RAND()</f>
        <v>0.68647900294986675</v>
      </c>
      <c r="B2053" s="1"/>
      <c r="C2053">
        <v>9</v>
      </c>
      <c r="D2053" t="s">
        <v>20593</v>
      </c>
      <c r="E2053" t="s">
        <v>29418</v>
      </c>
      <c r="F2053">
        <v>2</v>
      </c>
      <c r="G2053" t="s">
        <v>16</v>
      </c>
      <c r="H2053" t="s">
        <v>20594</v>
      </c>
      <c r="I2053" t="s">
        <v>25316</v>
      </c>
    </row>
    <row r="2054" spans="1:9">
      <c r="A2054" s="1">
        <f ca="1">RAND()</f>
        <v>0.75429270545688309</v>
      </c>
      <c r="B2054" s="1"/>
      <c r="C2054">
        <v>3</v>
      </c>
      <c r="D2054" t="s">
        <v>20589</v>
      </c>
      <c r="E2054" t="s">
        <v>29418</v>
      </c>
      <c r="F2054">
        <v>2</v>
      </c>
      <c r="G2054" t="s">
        <v>16</v>
      </c>
      <c r="H2054" t="s">
        <v>20590</v>
      </c>
      <c r="I2054" t="s">
        <v>25316</v>
      </c>
    </row>
    <row r="2055" spans="1:9">
      <c r="A2055" s="1">
        <f ca="1">RAND()</f>
        <v>0.81871796504476357</v>
      </c>
      <c r="B2055" s="1"/>
      <c r="C2055">
        <v>6</v>
      </c>
      <c r="D2055" t="s">
        <v>20569</v>
      </c>
      <c r="E2055" t="s">
        <v>29421</v>
      </c>
      <c r="F2055">
        <v>3</v>
      </c>
      <c r="G2055" t="s">
        <v>44</v>
      </c>
      <c r="H2055" t="s">
        <v>20570</v>
      </c>
      <c r="I2055" t="s">
        <v>25316</v>
      </c>
    </row>
    <row r="2056" spans="1:9">
      <c r="A2056" s="1">
        <f ca="1">RAND()</f>
        <v>0.79725987635720319</v>
      </c>
      <c r="B2056" s="1"/>
      <c r="C2056">
        <v>3</v>
      </c>
      <c r="D2056" t="s">
        <v>20557</v>
      </c>
      <c r="E2056" t="s">
        <v>29422</v>
      </c>
      <c r="F2056">
        <v>3</v>
      </c>
      <c r="G2056" t="s">
        <v>44</v>
      </c>
      <c r="H2056" t="s">
        <v>20558</v>
      </c>
      <c r="I2056" t="s">
        <v>25316</v>
      </c>
    </row>
    <row r="2057" spans="1:9">
      <c r="A2057" s="1">
        <f ca="1">RAND()</f>
        <v>0.22092037114290397</v>
      </c>
      <c r="B2057" s="1"/>
      <c r="C2057">
        <v>3</v>
      </c>
      <c r="D2057" t="s">
        <v>20553</v>
      </c>
      <c r="E2057" t="s">
        <v>29423</v>
      </c>
      <c r="F2057">
        <v>2</v>
      </c>
      <c r="G2057" t="s">
        <v>1</v>
      </c>
      <c r="H2057" t="s">
        <v>20554</v>
      </c>
      <c r="I2057" t="s">
        <v>25316</v>
      </c>
    </row>
    <row r="2058" spans="1:9">
      <c r="A2058" s="1">
        <f ca="1">RAND()</f>
        <v>0.68101904106679778</v>
      </c>
      <c r="B2058" s="1"/>
      <c r="C2058">
        <v>11</v>
      </c>
      <c r="D2058" t="s">
        <v>20555</v>
      </c>
      <c r="E2058" t="s">
        <v>29423</v>
      </c>
      <c r="F2058">
        <v>2</v>
      </c>
      <c r="G2058" t="s">
        <v>6</v>
      </c>
      <c r="H2058" t="s">
        <v>20556</v>
      </c>
      <c r="I2058" t="s">
        <v>25316</v>
      </c>
    </row>
    <row r="2059" spans="1:9">
      <c r="A2059" s="1">
        <f ca="1">RAND()</f>
        <v>0.9538606411094247</v>
      </c>
      <c r="B2059" s="1"/>
      <c r="C2059">
        <v>12</v>
      </c>
      <c r="D2059" t="s">
        <v>20529</v>
      </c>
      <c r="E2059" t="s">
        <v>29428</v>
      </c>
      <c r="F2059">
        <v>2</v>
      </c>
      <c r="G2059" t="s">
        <v>12</v>
      </c>
      <c r="H2059" t="s">
        <v>20530</v>
      </c>
      <c r="I2059" t="s">
        <v>25316</v>
      </c>
    </row>
    <row r="2060" spans="1:9">
      <c r="A2060" s="1">
        <f ca="1">RAND()</f>
        <v>0.50951873026961192</v>
      </c>
      <c r="B2060" s="1"/>
      <c r="C2060">
        <v>12</v>
      </c>
      <c r="D2060" t="s">
        <v>20515</v>
      </c>
      <c r="E2060" t="s">
        <v>29431</v>
      </c>
      <c r="F2060">
        <v>2</v>
      </c>
      <c r="G2060" t="s">
        <v>25</v>
      </c>
      <c r="H2060" t="s">
        <v>20516</v>
      </c>
      <c r="I2060" t="s">
        <v>25316</v>
      </c>
    </row>
    <row r="2061" spans="1:9">
      <c r="A2061" s="1">
        <f ca="1">RAND()</f>
        <v>0.49592583298244919</v>
      </c>
      <c r="B2061" s="1"/>
      <c r="C2061">
        <v>14</v>
      </c>
      <c r="D2061" t="s">
        <v>20505</v>
      </c>
      <c r="E2061" t="s">
        <v>29435</v>
      </c>
      <c r="F2061">
        <v>2</v>
      </c>
      <c r="G2061" t="s">
        <v>18</v>
      </c>
      <c r="H2061" t="s">
        <v>20506</v>
      </c>
      <c r="I2061" t="s">
        <v>25316</v>
      </c>
    </row>
    <row r="2062" spans="1:9">
      <c r="A2062" s="1">
        <f ca="1">RAND()</f>
        <v>0.1809945679011864</v>
      </c>
      <c r="B2062" s="1"/>
      <c r="C2062">
        <v>10</v>
      </c>
      <c r="D2062" t="s">
        <v>20491</v>
      </c>
      <c r="E2062" t="s">
        <v>29437</v>
      </c>
      <c r="F2062">
        <v>3</v>
      </c>
      <c r="G2062" t="s">
        <v>44</v>
      </c>
      <c r="H2062" t="s">
        <v>20492</v>
      </c>
      <c r="I2062" t="s">
        <v>25316</v>
      </c>
    </row>
    <row r="2063" spans="1:9">
      <c r="A2063" s="1">
        <f ca="1">RAND()</f>
        <v>0.11460884798915916</v>
      </c>
      <c r="B2063" s="1"/>
      <c r="C2063">
        <v>7</v>
      </c>
      <c r="D2063" t="s">
        <v>20487</v>
      </c>
      <c r="E2063" t="s">
        <v>29437</v>
      </c>
      <c r="F2063">
        <v>2</v>
      </c>
      <c r="G2063" t="s">
        <v>44</v>
      </c>
      <c r="H2063" t="s">
        <v>20488</v>
      </c>
      <c r="I2063" t="s">
        <v>25316</v>
      </c>
    </row>
    <row r="2064" spans="1:9">
      <c r="A2064" s="1">
        <f ca="1">RAND()</f>
        <v>0.32462784831145053</v>
      </c>
      <c r="B2064" s="1"/>
      <c r="C2064">
        <v>7</v>
      </c>
      <c r="D2064" t="s">
        <v>20479</v>
      </c>
      <c r="E2064" t="s">
        <v>29439</v>
      </c>
      <c r="F2064">
        <v>2</v>
      </c>
      <c r="G2064" t="s">
        <v>9</v>
      </c>
      <c r="H2064" t="s">
        <v>20480</v>
      </c>
      <c r="I2064" t="s">
        <v>25316</v>
      </c>
    </row>
    <row r="2065" spans="1:9">
      <c r="A2065" s="1">
        <f ca="1">RAND()</f>
        <v>0.47717518360731359</v>
      </c>
      <c r="B2065" s="1"/>
      <c r="C2065">
        <v>10</v>
      </c>
      <c r="D2065" t="s">
        <v>20463</v>
      </c>
      <c r="E2065" t="s">
        <v>29443</v>
      </c>
      <c r="F2065">
        <v>1</v>
      </c>
      <c r="G2065" t="s">
        <v>1</v>
      </c>
      <c r="H2065" t="s">
        <v>20464</v>
      </c>
      <c r="I2065" t="s">
        <v>25316</v>
      </c>
    </row>
    <row r="2066" spans="1:9">
      <c r="A2066" s="1">
        <f ca="1">RAND()</f>
        <v>0.60388486971534483</v>
      </c>
      <c r="B2066" s="1"/>
      <c r="C2066">
        <v>8</v>
      </c>
      <c r="D2066" t="s">
        <v>20425</v>
      </c>
      <c r="E2066" t="s">
        <v>29451</v>
      </c>
      <c r="F2066">
        <v>3</v>
      </c>
      <c r="G2066" t="s">
        <v>1</v>
      </c>
      <c r="H2066" t="s">
        <v>20426</v>
      </c>
      <c r="I2066" t="s">
        <v>25316</v>
      </c>
    </row>
    <row r="2067" spans="1:9">
      <c r="A2067" s="1">
        <f ca="1">RAND()</f>
        <v>0.56824294483243543</v>
      </c>
      <c r="B2067" s="1"/>
      <c r="C2067">
        <v>20</v>
      </c>
      <c r="D2067" t="s">
        <v>20423</v>
      </c>
      <c r="E2067" t="s">
        <v>29452</v>
      </c>
      <c r="F2067">
        <v>3</v>
      </c>
      <c r="G2067" t="s">
        <v>12</v>
      </c>
      <c r="H2067" t="s">
        <v>20424</v>
      </c>
      <c r="I2067" t="s">
        <v>25316</v>
      </c>
    </row>
    <row r="2068" spans="1:9">
      <c r="A2068" s="1">
        <f ca="1">RAND()</f>
        <v>0.18211211357320978</v>
      </c>
      <c r="B2068" s="1"/>
      <c r="C2068">
        <v>5</v>
      </c>
      <c r="D2068" t="s">
        <v>20415</v>
      </c>
      <c r="E2068" t="s">
        <v>29453</v>
      </c>
      <c r="F2068">
        <v>3</v>
      </c>
      <c r="G2068" t="s">
        <v>16</v>
      </c>
      <c r="H2068" t="s">
        <v>20416</v>
      </c>
      <c r="I2068" t="s">
        <v>25316</v>
      </c>
    </row>
    <row r="2069" spans="1:9">
      <c r="A2069" s="1">
        <f ca="1">RAND()</f>
        <v>0.90040350382415935</v>
      </c>
      <c r="B2069" s="1"/>
      <c r="C2069">
        <v>4</v>
      </c>
      <c r="D2069" t="s">
        <v>20413</v>
      </c>
      <c r="E2069" t="s">
        <v>29453</v>
      </c>
      <c r="F2069">
        <v>2</v>
      </c>
      <c r="G2069" t="s">
        <v>13</v>
      </c>
      <c r="H2069" t="s">
        <v>20414</v>
      </c>
      <c r="I2069" t="s">
        <v>25316</v>
      </c>
    </row>
    <row r="2070" spans="1:9">
      <c r="A2070" s="1">
        <f ca="1">RAND()</f>
        <v>3.7175186040141694E-2</v>
      </c>
      <c r="B2070" s="1"/>
      <c r="C2070">
        <v>15</v>
      </c>
      <c r="D2070" t="s">
        <v>20409</v>
      </c>
      <c r="E2070" t="s">
        <v>29454</v>
      </c>
      <c r="F2070">
        <v>3</v>
      </c>
      <c r="G2070" t="s">
        <v>44</v>
      </c>
      <c r="H2070" t="s">
        <v>20410</v>
      </c>
      <c r="I2070" t="s">
        <v>25316</v>
      </c>
    </row>
    <row r="2071" spans="1:9">
      <c r="A2071" s="1">
        <f ca="1">RAND()</f>
        <v>0.29892550839964915</v>
      </c>
      <c r="B2071" s="1"/>
      <c r="C2071">
        <v>11</v>
      </c>
      <c r="D2071" t="s">
        <v>20397</v>
      </c>
      <c r="E2071" t="s">
        <v>29455</v>
      </c>
      <c r="F2071">
        <v>3</v>
      </c>
      <c r="G2071" t="s">
        <v>34</v>
      </c>
      <c r="H2071" t="s">
        <v>20398</v>
      </c>
      <c r="I2071" t="s">
        <v>25316</v>
      </c>
    </row>
    <row r="2072" spans="1:9">
      <c r="A2072" s="1">
        <f ca="1">RAND()</f>
        <v>0.42790170924583548</v>
      </c>
      <c r="B2072" s="1"/>
      <c r="C2072">
        <v>17</v>
      </c>
      <c r="D2072" t="s">
        <v>20399</v>
      </c>
      <c r="E2072" t="s">
        <v>29455</v>
      </c>
      <c r="F2072">
        <v>2</v>
      </c>
      <c r="G2072" t="s">
        <v>47</v>
      </c>
      <c r="H2072" t="s">
        <v>20400</v>
      </c>
      <c r="I2072" t="s">
        <v>25316</v>
      </c>
    </row>
    <row r="2073" spans="1:9">
      <c r="A2073" s="1">
        <f ca="1">RAND()</f>
        <v>0.59371620018186966</v>
      </c>
      <c r="B2073" s="1"/>
      <c r="C2073">
        <v>11</v>
      </c>
      <c r="D2073" t="s">
        <v>20389</v>
      </c>
      <c r="E2073" t="s">
        <v>29456</v>
      </c>
      <c r="F2073">
        <v>2</v>
      </c>
      <c r="G2073" t="s">
        <v>1</v>
      </c>
      <c r="H2073" t="s">
        <v>20390</v>
      </c>
      <c r="I2073" t="s">
        <v>25316</v>
      </c>
    </row>
    <row r="2074" spans="1:9">
      <c r="A2074" s="1">
        <f ca="1">RAND()</f>
        <v>0.45184943882773199</v>
      </c>
      <c r="B2074" s="1"/>
      <c r="C2074">
        <v>19</v>
      </c>
      <c r="D2074" t="s">
        <v>20381</v>
      </c>
      <c r="E2074" t="s">
        <v>29458</v>
      </c>
      <c r="F2074">
        <v>2</v>
      </c>
      <c r="G2074" t="s">
        <v>18</v>
      </c>
      <c r="H2074" t="s">
        <v>20382</v>
      </c>
      <c r="I2074" t="s">
        <v>25316</v>
      </c>
    </row>
    <row r="2075" spans="1:9">
      <c r="A2075" s="1">
        <f ca="1">RAND()</f>
        <v>0.81883144483196701</v>
      </c>
      <c r="B2075" s="1"/>
      <c r="C2075">
        <v>9</v>
      </c>
      <c r="D2075" t="s">
        <v>20357</v>
      </c>
      <c r="E2075" t="s">
        <v>29464</v>
      </c>
      <c r="F2075">
        <v>2</v>
      </c>
      <c r="G2075" t="s">
        <v>1</v>
      </c>
      <c r="H2075" t="s">
        <v>20358</v>
      </c>
      <c r="I2075" t="s">
        <v>25316</v>
      </c>
    </row>
    <row r="2076" spans="1:9">
      <c r="A2076" s="1">
        <f ca="1">RAND()</f>
        <v>0.97627599778372964</v>
      </c>
      <c r="B2076" s="1"/>
      <c r="C2076">
        <v>14</v>
      </c>
      <c r="D2076" t="s">
        <v>20353</v>
      </c>
      <c r="E2076" t="s">
        <v>29466</v>
      </c>
      <c r="F2076">
        <v>2</v>
      </c>
      <c r="G2076" t="s">
        <v>1</v>
      </c>
      <c r="H2076" t="s">
        <v>20354</v>
      </c>
      <c r="I2076" t="s">
        <v>25316</v>
      </c>
    </row>
    <row r="2077" spans="1:9">
      <c r="A2077" s="1">
        <f ca="1">RAND()</f>
        <v>0.22522084485733407</v>
      </c>
      <c r="B2077" s="1"/>
      <c r="C2077">
        <v>18</v>
      </c>
      <c r="D2077" t="s">
        <v>20343</v>
      </c>
      <c r="E2077" t="s">
        <v>29469</v>
      </c>
      <c r="F2077">
        <v>2</v>
      </c>
      <c r="G2077" t="s">
        <v>1</v>
      </c>
      <c r="H2077" t="s">
        <v>20344</v>
      </c>
      <c r="I2077" t="s">
        <v>25316</v>
      </c>
    </row>
    <row r="2078" spans="1:9">
      <c r="A2078" s="1">
        <f ca="1">RAND()</f>
        <v>0.96510981626994907</v>
      </c>
      <c r="B2078" s="1"/>
      <c r="C2078">
        <v>14</v>
      </c>
      <c r="D2078" t="s">
        <v>20335</v>
      </c>
      <c r="E2078" t="s">
        <v>29471</v>
      </c>
      <c r="F2078">
        <v>3</v>
      </c>
      <c r="G2078" t="s">
        <v>1</v>
      </c>
      <c r="H2078" t="s">
        <v>20336</v>
      </c>
      <c r="I2078" t="s">
        <v>25316</v>
      </c>
    </row>
    <row r="2079" spans="1:9">
      <c r="A2079" s="1">
        <f ca="1">RAND()</f>
        <v>0.40670307946055761</v>
      </c>
      <c r="B2079" s="1"/>
      <c r="C2079">
        <v>5</v>
      </c>
      <c r="D2079" t="s">
        <v>20327</v>
      </c>
      <c r="E2079" t="s">
        <v>29472</v>
      </c>
      <c r="F2079">
        <v>3</v>
      </c>
      <c r="G2079" t="s">
        <v>25</v>
      </c>
      <c r="H2079" t="s">
        <v>20328</v>
      </c>
      <c r="I2079" t="s">
        <v>25316</v>
      </c>
    </row>
    <row r="2080" spans="1:9">
      <c r="A2080" s="1">
        <f ca="1">RAND()</f>
        <v>0.39091885521847569</v>
      </c>
      <c r="B2080" s="1"/>
      <c r="C2080">
        <v>8</v>
      </c>
      <c r="D2080" t="s">
        <v>20329</v>
      </c>
      <c r="E2080" t="s">
        <v>29472</v>
      </c>
      <c r="F2080">
        <v>2</v>
      </c>
      <c r="G2080" t="s">
        <v>6</v>
      </c>
      <c r="H2080" t="s">
        <v>20330</v>
      </c>
      <c r="I2080" t="s">
        <v>25316</v>
      </c>
    </row>
    <row r="2081" spans="1:9">
      <c r="A2081" s="1">
        <f ca="1">RAND()</f>
        <v>0.17051007006767782</v>
      </c>
      <c r="B2081" s="1"/>
      <c r="C2081">
        <v>13</v>
      </c>
      <c r="D2081" t="s">
        <v>20295</v>
      </c>
      <c r="E2081" t="s">
        <v>29480</v>
      </c>
      <c r="F2081">
        <v>3</v>
      </c>
      <c r="G2081" t="s">
        <v>12</v>
      </c>
      <c r="H2081" t="s">
        <v>20296</v>
      </c>
      <c r="I2081" t="s">
        <v>25316</v>
      </c>
    </row>
    <row r="2082" spans="1:9">
      <c r="A2082" s="1">
        <f ca="1">RAND()</f>
        <v>0.68414146045698321</v>
      </c>
      <c r="B2082" s="1"/>
      <c r="C2082">
        <v>20</v>
      </c>
      <c r="D2082" t="s">
        <v>20293</v>
      </c>
      <c r="E2082" t="s">
        <v>29481</v>
      </c>
      <c r="F2082">
        <v>2</v>
      </c>
      <c r="G2082" t="s">
        <v>1</v>
      </c>
      <c r="H2082" t="s">
        <v>20294</v>
      </c>
      <c r="I2082" t="s">
        <v>25316</v>
      </c>
    </row>
    <row r="2083" spans="1:9">
      <c r="A2083" s="1">
        <f ca="1">RAND()</f>
        <v>0.27110225190452708</v>
      </c>
      <c r="B2083" s="1"/>
      <c r="C2083">
        <v>19</v>
      </c>
      <c r="D2083" t="s">
        <v>20287</v>
      </c>
      <c r="E2083" t="s">
        <v>29482</v>
      </c>
      <c r="F2083">
        <v>2</v>
      </c>
      <c r="G2083" t="s">
        <v>47</v>
      </c>
      <c r="H2083" t="s">
        <v>20288</v>
      </c>
      <c r="I2083" t="s">
        <v>25316</v>
      </c>
    </row>
    <row r="2084" spans="1:9">
      <c r="A2084" s="1">
        <f ca="1">RAND()</f>
        <v>0.84274339418364197</v>
      </c>
      <c r="B2084" s="1"/>
      <c r="C2084">
        <v>7</v>
      </c>
      <c r="D2084" t="s">
        <v>20269</v>
      </c>
      <c r="E2084" t="s">
        <v>29484</v>
      </c>
      <c r="F2084">
        <v>1</v>
      </c>
      <c r="G2084" t="s">
        <v>13</v>
      </c>
      <c r="H2084" t="s">
        <v>20270</v>
      </c>
      <c r="I2084" t="s">
        <v>25316</v>
      </c>
    </row>
    <row r="2085" spans="1:9">
      <c r="A2085" s="1">
        <f ca="1">RAND()</f>
        <v>0.89223709173163013</v>
      </c>
      <c r="B2085" s="1"/>
      <c r="C2085">
        <v>13</v>
      </c>
      <c r="D2085" t="s">
        <v>20257</v>
      </c>
      <c r="E2085" t="s">
        <v>29487</v>
      </c>
      <c r="F2085">
        <v>2</v>
      </c>
      <c r="G2085" t="s">
        <v>47</v>
      </c>
      <c r="H2085" t="s">
        <v>20258</v>
      </c>
      <c r="I2085" t="s">
        <v>25316</v>
      </c>
    </row>
    <row r="2086" spans="1:9">
      <c r="A2086" s="1">
        <f ca="1">RAND()</f>
        <v>0.42643234202238223</v>
      </c>
      <c r="B2086" s="1"/>
      <c r="C2086">
        <v>1</v>
      </c>
      <c r="D2086" t="s">
        <v>20241</v>
      </c>
      <c r="E2086" t="s">
        <v>29490</v>
      </c>
      <c r="F2086">
        <v>2</v>
      </c>
      <c r="G2086" t="s">
        <v>44</v>
      </c>
      <c r="H2086" t="s">
        <v>20242</v>
      </c>
      <c r="I2086" t="s">
        <v>25316</v>
      </c>
    </row>
    <row r="2087" spans="1:9">
      <c r="A2087" s="1">
        <f ca="1">RAND()</f>
        <v>0.55495321075114468</v>
      </c>
      <c r="B2087" s="1"/>
      <c r="C2087">
        <v>13</v>
      </c>
      <c r="D2087" t="s">
        <v>23331</v>
      </c>
      <c r="E2087" t="s">
        <v>29496</v>
      </c>
      <c r="F2087">
        <v>3</v>
      </c>
      <c r="G2087" t="s">
        <v>12</v>
      </c>
      <c r="H2087" t="s">
        <v>23332</v>
      </c>
      <c r="I2087" t="s">
        <v>25316</v>
      </c>
    </row>
    <row r="2088" spans="1:9">
      <c r="A2088" s="1">
        <f ca="1">RAND()</f>
        <v>0.16349241165675721</v>
      </c>
      <c r="B2088" s="1"/>
      <c r="C2088">
        <v>15</v>
      </c>
      <c r="D2088" t="s">
        <v>23323</v>
      </c>
      <c r="E2088" t="s">
        <v>29497</v>
      </c>
      <c r="F2088">
        <v>2</v>
      </c>
      <c r="G2088" t="s">
        <v>18</v>
      </c>
      <c r="H2088" t="s">
        <v>23324</v>
      </c>
      <c r="I2088" t="s">
        <v>25316</v>
      </c>
    </row>
    <row r="2089" spans="1:9">
      <c r="A2089" s="1">
        <f ca="1">RAND()</f>
        <v>0.78533905317669195</v>
      </c>
      <c r="B2089" s="1"/>
      <c r="C2089">
        <v>10</v>
      </c>
      <c r="D2089" t="s">
        <v>23305</v>
      </c>
      <c r="E2089" t="s">
        <v>29500</v>
      </c>
      <c r="F2089">
        <v>2</v>
      </c>
      <c r="G2089" t="s">
        <v>58</v>
      </c>
      <c r="H2089" t="s">
        <v>23306</v>
      </c>
      <c r="I2089" t="s">
        <v>25316</v>
      </c>
    </row>
    <row r="2090" spans="1:9">
      <c r="A2090" s="1">
        <f ca="1">RAND()</f>
        <v>0.3035690534686345</v>
      </c>
      <c r="B2090" s="1"/>
      <c r="C2090">
        <v>4</v>
      </c>
      <c r="D2090" t="s">
        <v>23303</v>
      </c>
      <c r="E2090" t="s">
        <v>29500</v>
      </c>
      <c r="F2090">
        <v>1</v>
      </c>
      <c r="G2090" t="s">
        <v>11</v>
      </c>
      <c r="H2090" t="s">
        <v>23304</v>
      </c>
      <c r="I2090" t="s">
        <v>25316</v>
      </c>
    </row>
    <row r="2091" spans="1:9">
      <c r="A2091" s="1">
        <f ca="1">RAND()</f>
        <v>4.048072660456481E-2</v>
      </c>
      <c r="B2091" s="1"/>
      <c r="C2091">
        <v>15</v>
      </c>
      <c r="D2091" t="s">
        <v>23281</v>
      </c>
      <c r="E2091" t="s">
        <v>29504</v>
      </c>
      <c r="F2091">
        <v>1</v>
      </c>
      <c r="G2091" t="s">
        <v>39</v>
      </c>
      <c r="H2091" t="s">
        <v>23282</v>
      </c>
      <c r="I2091" t="s">
        <v>25316</v>
      </c>
    </row>
    <row r="2092" spans="1:9">
      <c r="A2092" s="1">
        <f ca="1">RAND()</f>
        <v>0.75634111058749087</v>
      </c>
      <c r="B2092" s="1"/>
      <c r="C2092">
        <v>1</v>
      </c>
      <c r="D2092" t="s">
        <v>23227</v>
      </c>
      <c r="E2092" t="s">
        <v>29513</v>
      </c>
      <c r="F2092">
        <v>3</v>
      </c>
      <c r="G2092" t="s">
        <v>13</v>
      </c>
      <c r="H2092" t="s">
        <v>23228</v>
      </c>
      <c r="I2092" t="s">
        <v>25316</v>
      </c>
    </row>
    <row r="2093" spans="1:9">
      <c r="A2093" s="1">
        <f ca="1">RAND()</f>
        <v>0.36069343662068232</v>
      </c>
      <c r="B2093" s="1"/>
      <c r="C2093">
        <v>11</v>
      </c>
      <c r="D2093" t="s">
        <v>23209</v>
      </c>
      <c r="E2093" t="s">
        <v>29517</v>
      </c>
      <c r="F2093">
        <v>1</v>
      </c>
      <c r="G2093" t="s">
        <v>44</v>
      </c>
      <c r="H2093" t="s">
        <v>23210</v>
      </c>
      <c r="I2093" t="s">
        <v>25316</v>
      </c>
    </row>
    <row r="2094" spans="1:9">
      <c r="A2094" s="1">
        <f ca="1">RAND()</f>
        <v>0.39144091021573113</v>
      </c>
      <c r="B2094" s="1"/>
      <c r="C2094">
        <v>4</v>
      </c>
      <c r="D2094" t="s">
        <v>23199</v>
      </c>
      <c r="E2094" t="s">
        <v>29518</v>
      </c>
      <c r="F2094">
        <v>2</v>
      </c>
      <c r="G2094" t="s">
        <v>12</v>
      </c>
      <c r="H2094" t="s">
        <v>23200</v>
      </c>
      <c r="I2094" t="s">
        <v>25316</v>
      </c>
    </row>
    <row r="2095" spans="1:9">
      <c r="A2095" s="1">
        <f ca="1">RAND()</f>
        <v>0.36302010957798792</v>
      </c>
      <c r="B2095" s="1"/>
      <c r="C2095">
        <v>19</v>
      </c>
      <c r="D2095" t="s">
        <v>23195</v>
      </c>
      <c r="E2095" t="s">
        <v>29520</v>
      </c>
      <c r="F2095">
        <v>2</v>
      </c>
      <c r="G2095" t="s">
        <v>39</v>
      </c>
      <c r="H2095" t="s">
        <v>23196</v>
      </c>
      <c r="I2095" t="s">
        <v>25316</v>
      </c>
    </row>
    <row r="2096" spans="1:9">
      <c r="A2096" s="1">
        <f ca="1">RAND()</f>
        <v>0.29154054448152067</v>
      </c>
      <c r="B2096" s="1"/>
      <c r="C2096">
        <v>20</v>
      </c>
      <c r="D2096" t="s">
        <v>23181</v>
      </c>
      <c r="E2096" t="s">
        <v>29522</v>
      </c>
      <c r="F2096">
        <v>2</v>
      </c>
      <c r="G2096" t="s">
        <v>12</v>
      </c>
      <c r="H2096" t="s">
        <v>23182</v>
      </c>
      <c r="I2096" t="s">
        <v>25316</v>
      </c>
    </row>
    <row r="2097" spans="1:9">
      <c r="A2097" s="1">
        <f ca="1">RAND()</f>
        <v>0.7286696558142528</v>
      </c>
      <c r="B2097" s="1"/>
      <c r="C2097">
        <v>13</v>
      </c>
      <c r="D2097" t="s">
        <v>23179</v>
      </c>
      <c r="E2097" t="s">
        <v>29522</v>
      </c>
      <c r="F2097">
        <v>2</v>
      </c>
      <c r="G2097" t="s">
        <v>18</v>
      </c>
      <c r="H2097" t="s">
        <v>23180</v>
      </c>
      <c r="I2097" t="s">
        <v>25316</v>
      </c>
    </row>
    <row r="2098" spans="1:9">
      <c r="A2098" s="1">
        <f ca="1">RAND()</f>
        <v>8.6380200554963205E-2</v>
      </c>
      <c r="B2098" s="1"/>
      <c r="C2098">
        <v>9</v>
      </c>
      <c r="D2098" t="s">
        <v>23167</v>
      </c>
      <c r="E2098" t="s">
        <v>29523</v>
      </c>
      <c r="F2098">
        <v>2</v>
      </c>
      <c r="G2098" t="s">
        <v>12</v>
      </c>
      <c r="H2098" t="s">
        <v>23168</v>
      </c>
      <c r="I2098" t="s">
        <v>25316</v>
      </c>
    </row>
    <row r="2099" spans="1:9">
      <c r="A2099" s="1">
        <f ca="1">RAND()</f>
        <v>0.20748201279012868</v>
      </c>
      <c r="B2099" s="1"/>
      <c r="C2099">
        <v>16</v>
      </c>
      <c r="D2099" t="s">
        <v>23171</v>
      </c>
      <c r="E2099" t="s">
        <v>29523</v>
      </c>
      <c r="F2099">
        <v>2</v>
      </c>
      <c r="G2099" t="s">
        <v>58</v>
      </c>
      <c r="H2099" t="s">
        <v>23172</v>
      </c>
      <c r="I2099" t="s">
        <v>25316</v>
      </c>
    </row>
    <row r="2100" spans="1:9">
      <c r="A2100" s="1">
        <f ca="1">RAND()</f>
        <v>0.21377963460921334</v>
      </c>
      <c r="B2100" s="1"/>
      <c r="C2100">
        <v>14</v>
      </c>
      <c r="D2100" t="s">
        <v>23151</v>
      </c>
      <c r="E2100" t="s">
        <v>29526</v>
      </c>
      <c r="F2100">
        <v>1</v>
      </c>
      <c r="G2100" t="s">
        <v>39</v>
      </c>
      <c r="H2100" t="s">
        <v>23152</v>
      </c>
      <c r="I2100" t="s">
        <v>25316</v>
      </c>
    </row>
    <row r="2101" spans="1:9">
      <c r="A2101" s="1">
        <f ca="1">RAND()</f>
        <v>0.97726321569040464</v>
      </c>
      <c r="B2101" s="1"/>
      <c r="C2101">
        <v>7</v>
      </c>
      <c r="D2101" t="s">
        <v>23149</v>
      </c>
      <c r="E2101" t="s">
        <v>29527</v>
      </c>
      <c r="F2101">
        <v>3</v>
      </c>
      <c r="G2101" t="s">
        <v>12</v>
      </c>
      <c r="H2101" t="s">
        <v>23150</v>
      </c>
      <c r="I2101" t="s">
        <v>25316</v>
      </c>
    </row>
    <row r="2102" spans="1:9">
      <c r="A2102" s="1">
        <f ca="1">RAND()</f>
        <v>0.48167482388026472</v>
      </c>
      <c r="B2102" s="1"/>
      <c r="C2102">
        <v>19</v>
      </c>
      <c r="D2102" t="s">
        <v>23145</v>
      </c>
      <c r="E2102" t="s">
        <v>29528</v>
      </c>
      <c r="F2102">
        <v>2</v>
      </c>
      <c r="G2102" t="s">
        <v>18</v>
      </c>
      <c r="H2102" t="s">
        <v>23146</v>
      </c>
      <c r="I2102" t="s">
        <v>25316</v>
      </c>
    </row>
    <row r="2103" spans="1:9">
      <c r="A2103" s="1">
        <f ca="1">RAND()</f>
        <v>0.6405118431234893</v>
      </c>
      <c r="B2103" s="1"/>
      <c r="C2103">
        <v>4</v>
      </c>
      <c r="D2103" t="s">
        <v>23143</v>
      </c>
      <c r="E2103" t="s">
        <v>29528</v>
      </c>
      <c r="F2103">
        <v>2</v>
      </c>
      <c r="G2103" t="s">
        <v>25</v>
      </c>
      <c r="H2103" t="s">
        <v>23144</v>
      </c>
      <c r="I2103" t="s">
        <v>25316</v>
      </c>
    </row>
    <row r="2104" spans="1:9">
      <c r="A2104" s="1">
        <f ca="1">RAND()</f>
        <v>0.87954170713491542</v>
      </c>
      <c r="B2104" s="1"/>
      <c r="C2104">
        <v>8</v>
      </c>
      <c r="D2104" t="s">
        <v>23131</v>
      </c>
      <c r="E2104" t="s">
        <v>29530</v>
      </c>
      <c r="F2104">
        <v>2</v>
      </c>
      <c r="G2104" t="s">
        <v>11</v>
      </c>
      <c r="H2104" t="s">
        <v>23132</v>
      </c>
      <c r="I2104" t="s">
        <v>25316</v>
      </c>
    </row>
    <row r="2105" spans="1:9">
      <c r="A2105" s="1">
        <f ca="1">RAND()</f>
        <v>8.4017460581207182E-2</v>
      </c>
      <c r="B2105" s="1"/>
      <c r="C2105">
        <v>12</v>
      </c>
      <c r="D2105" t="s">
        <v>23123</v>
      </c>
      <c r="E2105" t="s">
        <v>29531</v>
      </c>
      <c r="F2105">
        <v>2</v>
      </c>
      <c r="G2105" t="s">
        <v>9</v>
      </c>
      <c r="H2105" t="s">
        <v>23124</v>
      </c>
      <c r="I2105" t="s">
        <v>25316</v>
      </c>
    </row>
    <row r="2106" spans="1:9">
      <c r="A2106" s="1">
        <f ca="1">RAND()</f>
        <v>0.86219583382621579</v>
      </c>
      <c r="B2106" s="1"/>
      <c r="C2106">
        <v>2</v>
      </c>
      <c r="D2106" t="s">
        <v>23111</v>
      </c>
      <c r="E2106" t="s">
        <v>29532</v>
      </c>
      <c r="F2106">
        <v>0</v>
      </c>
      <c r="G2106" t="s">
        <v>34</v>
      </c>
      <c r="H2106" t="s">
        <v>23112</v>
      </c>
      <c r="I2106" t="s">
        <v>25316</v>
      </c>
    </row>
    <row r="2107" spans="1:9">
      <c r="A2107" s="1">
        <f ca="1">RAND()</f>
        <v>0.18034375079065745</v>
      </c>
      <c r="B2107" s="1"/>
      <c r="C2107">
        <v>12</v>
      </c>
      <c r="D2107" t="s">
        <v>23093</v>
      </c>
      <c r="E2107" t="s">
        <v>29536</v>
      </c>
      <c r="F2107">
        <v>1</v>
      </c>
      <c r="G2107" t="s">
        <v>18</v>
      </c>
      <c r="H2107" t="s">
        <v>23094</v>
      </c>
      <c r="I2107" t="s">
        <v>25316</v>
      </c>
    </row>
    <row r="2108" spans="1:9">
      <c r="A2108" s="1">
        <f ca="1">RAND()</f>
        <v>0.48235158918994159</v>
      </c>
      <c r="B2108" s="1"/>
      <c r="C2108">
        <v>7</v>
      </c>
      <c r="D2108" t="s">
        <v>23079</v>
      </c>
      <c r="E2108" t="s">
        <v>29538</v>
      </c>
      <c r="F2108">
        <v>3</v>
      </c>
      <c r="G2108" t="s">
        <v>44</v>
      </c>
      <c r="H2108" t="s">
        <v>23080</v>
      </c>
      <c r="I2108" t="s">
        <v>25316</v>
      </c>
    </row>
    <row r="2109" spans="1:9">
      <c r="A2109" s="1">
        <f ca="1">RAND()</f>
        <v>0.51849097843409897</v>
      </c>
      <c r="B2109" s="1"/>
      <c r="C2109">
        <v>13</v>
      </c>
      <c r="D2109" t="s">
        <v>23085</v>
      </c>
      <c r="E2109" t="s">
        <v>29538</v>
      </c>
      <c r="F2109">
        <v>1</v>
      </c>
      <c r="G2109" t="s">
        <v>44</v>
      </c>
      <c r="H2109" t="s">
        <v>23086</v>
      </c>
      <c r="I2109" t="s">
        <v>25316</v>
      </c>
    </row>
    <row r="2110" spans="1:9">
      <c r="A2110" s="1">
        <f ca="1">RAND()</f>
        <v>0.16966078989094435</v>
      </c>
      <c r="B2110" s="1"/>
      <c r="C2110">
        <v>12</v>
      </c>
      <c r="D2110" t="s">
        <v>23083</v>
      </c>
      <c r="E2110" t="s">
        <v>29538</v>
      </c>
      <c r="F2110">
        <v>1</v>
      </c>
      <c r="G2110" t="s">
        <v>18</v>
      </c>
      <c r="H2110" t="s">
        <v>23084</v>
      </c>
      <c r="I2110" t="s">
        <v>25316</v>
      </c>
    </row>
    <row r="2111" spans="1:9">
      <c r="A2111" s="1">
        <f ca="1">RAND()</f>
        <v>0.46812477705705124</v>
      </c>
      <c r="B2111" s="1"/>
      <c r="C2111">
        <v>13</v>
      </c>
      <c r="D2111" t="s">
        <v>23039</v>
      </c>
      <c r="E2111" t="s">
        <v>29549</v>
      </c>
      <c r="F2111">
        <v>2</v>
      </c>
      <c r="G2111" t="s">
        <v>25</v>
      </c>
      <c r="H2111" t="s">
        <v>23040</v>
      </c>
      <c r="I2111" t="s">
        <v>25316</v>
      </c>
    </row>
    <row r="2112" spans="1:9">
      <c r="A2112" s="1">
        <f ca="1">RAND()</f>
        <v>0.91768669091036847</v>
      </c>
      <c r="B2112" s="1"/>
      <c r="C2112">
        <v>5</v>
      </c>
      <c r="D2112" t="s">
        <v>23037</v>
      </c>
      <c r="E2112" t="s">
        <v>29550</v>
      </c>
      <c r="F2112">
        <v>2</v>
      </c>
      <c r="G2112" t="s">
        <v>18</v>
      </c>
      <c r="H2112" t="s">
        <v>23038</v>
      </c>
      <c r="I2112" t="s">
        <v>25316</v>
      </c>
    </row>
    <row r="2113" spans="1:9">
      <c r="A2113" s="1">
        <f ca="1">RAND()</f>
        <v>0.46764189696997804</v>
      </c>
      <c r="B2113" s="1"/>
      <c r="C2113">
        <v>18</v>
      </c>
      <c r="D2113" t="s">
        <v>23027</v>
      </c>
      <c r="E2113" t="s">
        <v>29553</v>
      </c>
      <c r="F2113">
        <v>3</v>
      </c>
      <c r="G2113" t="s">
        <v>4</v>
      </c>
      <c r="H2113" t="s">
        <v>23028</v>
      </c>
      <c r="I2113" t="s">
        <v>25316</v>
      </c>
    </row>
    <row r="2114" spans="1:9">
      <c r="A2114" s="1">
        <f ca="1">RAND()</f>
        <v>0.92001154430337406</v>
      </c>
      <c r="B2114" s="1"/>
      <c r="C2114">
        <v>8</v>
      </c>
      <c r="D2114" t="s">
        <v>23011</v>
      </c>
      <c r="E2114" t="s">
        <v>29554</v>
      </c>
      <c r="F2114">
        <v>3</v>
      </c>
      <c r="G2114" t="s">
        <v>29</v>
      </c>
      <c r="H2114" t="s">
        <v>23012</v>
      </c>
      <c r="I2114" t="s">
        <v>25316</v>
      </c>
    </row>
    <row r="2115" spans="1:9">
      <c r="A2115" s="1">
        <f ca="1">RAND()</f>
        <v>0.31516178153201979</v>
      </c>
      <c r="B2115" s="1"/>
      <c r="C2115">
        <v>20</v>
      </c>
      <c r="D2115" t="s">
        <v>23001</v>
      </c>
      <c r="E2115" t="s">
        <v>29556</v>
      </c>
      <c r="F2115">
        <v>3</v>
      </c>
      <c r="G2115" t="s">
        <v>18</v>
      </c>
      <c r="H2115" t="s">
        <v>23002</v>
      </c>
      <c r="I2115" t="s">
        <v>25316</v>
      </c>
    </row>
    <row r="2116" spans="1:9">
      <c r="A2116" s="1">
        <f ca="1">RAND()</f>
        <v>0.96175172435151068</v>
      </c>
      <c r="B2116" s="1"/>
      <c r="C2116">
        <v>9</v>
      </c>
      <c r="D2116" t="s">
        <v>22997</v>
      </c>
      <c r="E2116" t="s">
        <v>29556</v>
      </c>
      <c r="F2116">
        <v>3</v>
      </c>
      <c r="G2116" t="s">
        <v>18</v>
      </c>
      <c r="H2116" t="s">
        <v>22998</v>
      </c>
      <c r="I2116" t="s">
        <v>25316</v>
      </c>
    </row>
    <row r="2117" spans="1:9">
      <c r="A2117" s="1">
        <f ca="1">RAND()</f>
        <v>6.7786999580946028E-2</v>
      </c>
      <c r="B2117" s="1"/>
      <c r="C2117">
        <v>13</v>
      </c>
      <c r="D2117" t="s">
        <v>22999</v>
      </c>
      <c r="E2117" t="s">
        <v>29556</v>
      </c>
      <c r="F2117">
        <v>2</v>
      </c>
      <c r="G2117" t="s">
        <v>18</v>
      </c>
      <c r="H2117" t="s">
        <v>23000</v>
      </c>
      <c r="I2117" t="s">
        <v>25316</v>
      </c>
    </row>
    <row r="2118" spans="1:9">
      <c r="A2118" s="1">
        <f ca="1">RAND()</f>
        <v>0.69410286845560532</v>
      </c>
      <c r="B2118" s="1"/>
      <c r="C2118">
        <v>8</v>
      </c>
      <c r="D2118" t="s">
        <v>22995</v>
      </c>
      <c r="E2118" t="s">
        <v>29556</v>
      </c>
      <c r="F2118">
        <v>2</v>
      </c>
      <c r="G2118" t="s">
        <v>18</v>
      </c>
      <c r="H2118" t="s">
        <v>22996</v>
      </c>
      <c r="I2118" t="s">
        <v>25316</v>
      </c>
    </row>
    <row r="2119" spans="1:9">
      <c r="A2119" s="1">
        <f ca="1">RAND()</f>
        <v>6.6662717335166044E-2</v>
      </c>
      <c r="B2119" s="1"/>
      <c r="C2119">
        <v>16</v>
      </c>
      <c r="D2119" t="s">
        <v>22989</v>
      </c>
      <c r="E2119" t="s">
        <v>29558</v>
      </c>
      <c r="F2119">
        <v>2</v>
      </c>
      <c r="G2119" t="s">
        <v>1</v>
      </c>
      <c r="H2119" t="s">
        <v>22990</v>
      </c>
      <c r="I2119" t="s">
        <v>25316</v>
      </c>
    </row>
    <row r="2120" spans="1:9">
      <c r="A2120" s="1">
        <f ca="1">RAND()</f>
        <v>0.71182647725003134</v>
      </c>
      <c r="B2120" s="1"/>
      <c r="C2120">
        <v>7</v>
      </c>
      <c r="D2120" t="s">
        <v>22985</v>
      </c>
      <c r="E2120" t="s">
        <v>29559</v>
      </c>
      <c r="F2120">
        <v>3</v>
      </c>
      <c r="G2120" t="s">
        <v>16</v>
      </c>
      <c r="H2120" t="s">
        <v>22986</v>
      </c>
      <c r="I2120" t="s">
        <v>25316</v>
      </c>
    </row>
    <row r="2121" spans="1:9">
      <c r="A2121" s="1">
        <f ca="1">RAND()</f>
        <v>0.45272365691471073</v>
      </c>
      <c r="B2121" s="1"/>
      <c r="C2121">
        <v>9</v>
      </c>
      <c r="D2121" t="s">
        <v>22987</v>
      </c>
      <c r="E2121" t="s">
        <v>29559</v>
      </c>
      <c r="F2121">
        <v>2</v>
      </c>
      <c r="G2121" t="s">
        <v>13</v>
      </c>
      <c r="H2121" t="s">
        <v>22988</v>
      </c>
      <c r="I2121" t="s">
        <v>25316</v>
      </c>
    </row>
    <row r="2122" spans="1:9">
      <c r="A2122" s="1">
        <f ca="1">RAND()</f>
        <v>0.23318451741436408</v>
      </c>
      <c r="B2122" s="1"/>
      <c r="C2122">
        <v>6</v>
      </c>
      <c r="D2122" t="s">
        <v>22983</v>
      </c>
      <c r="E2122" t="s">
        <v>29559</v>
      </c>
      <c r="F2122">
        <v>1</v>
      </c>
      <c r="G2122" t="s">
        <v>16</v>
      </c>
      <c r="H2122" t="s">
        <v>22984</v>
      </c>
      <c r="I2122" t="s">
        <v>25316</v>
      </c>
    </row>
    <row r="2123" spans="1:9">
      <c r="A2123" s="1">
        <f ca="1">RAND()</f>
        <v>0.79844125740874938</v>
      </c>
      <c r="B2123" s="1"/>
      <c r="C2123">
        <v>11</v>
      </c>
      <c r="D2123" t="s">
        <v>22975</v>
      </c>
      <c r="E2123" t="s">
        <v>29560</v>
      </c>
      <c r="F2123">
        <v>2</v>
      </c>
      <c r="G2123" t="s">
        <v>18</v>
      </c>
      <c r="H2123" t="s">
        <v>22976</v>
      </c>
      <c r="I2123" t="s">
        <v>25316</v>
      </c>
    </row>
    <row r="2124" spans="1:9">
      <c r="A2124" s="1">
        <f ca="1">RAND()</f>
        <v>9.1201022995567094E-2</v>
      </c>
      <c r="B2124" s="1"/>
      <c r="C2124">
        <v>20</v>
      </c>
      <c r="D2124" t="s">
        <v>22971</v>
      </c>
      <c r="E2124" t="s">
        <v>29561</v>
      </c>
      <c r="F2124">
        <v>2</v>
      </c>
      <c r="G2124" t="s">
        <v>18</v>
      </c>
      <c r="H2124" t="s">
        <v>22972</v>
      </c>
      <c r="I2124" t="s">
        <v>25316</v>
      </c>
    </row>
    <row r="2125" spans="1:9">
      <c r="A2125" s="1">
        <f ca="1">RAND()</f>
        <v>0.70197637351143938</v>
      </c>
      <c r="B2125" s="1"/>
      <c r="C2125">
        <v>3</v>
      </c>
      <c r="D2125" t="s">
        <v>22917</v>
      </c>
      <c r="E2125" t="s">
        <v>29570</v>
      </c>
      <c r="F2125">
        <v>2</v>
      </c>
      <c r="G2125" t="s">
        <v>6</v>
      </c>
      <c r="H2125" t="s">
        <v>22918</v>
      </c>
      <c r="I2125" t="s">
        <v>25316</v>
      </c>
    </row>
    <row r="2126" spans="1:9">
      <c r="A2126" s="1">
        <f ca="1">RAND()</f>
        <v>0.71827120151845036</v>
      </c>
      <c r="B2126" s="1"/>
      <c r="C2126">
        <v>18</v>
      </c>
      <c r="D2126" t="s">
        <v>22915</v>
      </c>
      <c r="E2126" t="s">
        <v>29571</v>
      </c>
      <c r="F2126">
        <v>2</v>
      </c>
      <c r="G2126" t="s">
        <v>18</v>
      </c>
      <c r="H2126" t="s">
        <v>22916</v>
      </c>
      <c r="I2126" t="s">
        <v>25316</v>
      </c>
    </row>
    <row r="2127" spans="1:9">
      <c r="A2127" s="1">
        <f ca="1">RAND()</f>
        <v>0.35699633486829863</v>
      </c>
      <c r="B2127" s="1"/>
      <c r="C2127">
        <v>16</v>
      </c>
      <c r="D2127" t="s">
        <v>22913</v>
      </c>
      <c r="E2127" t="s">
        <v>29571</v>
      </c>
      <c r="F2127">
        <v>2</v>
      </c>
      <c r="G2127" t="s">
        <v>18</v>
      </c>
      <c r="H2127" t="s">
        <v>22914</v>
      </c>
      <c r="I2127" t="s">
        <v>25316</v>
      </c>
    </row>
    <row r="2128" spans="1:9">
      <c r="A2128" s="1">
        <f ca="1">RAND()</f>
        <v>0.1888090662650469</v>
      </c>
      <c r="B2128" s="1"/>
      <c r="C2128">
        <v>16</v>
      </c>
      <c r="D2128" t="s">
        <v>22907</v>
      </c>
      <c r="E2128" t="s">
        <v>29572</v>
      </c>
      <c r="F2128">
        <v>3</v>
      </c>
      <c r="G2128" t="s">
        <v>18</v>
      </c>
      <c r="H2128" t="s">
        <v>22908</v>
      </c>
      <c r="I2128" t="s">
        <v>25316</v>
      </c>
    </row>
    <row r="2129" spans="1:9">
      <c r="A2129" s="1">
        <f ca="1">RAND()</f>
        <v>0.35382579066967601</v>
      </c>
      <c r="B2129" s="1"/>
      <c r="C2129">
        <v>18</v>
      </c>
      <c r="D2129" t="s">
        <v>22875</v>
      </c>
      <c r="E2129" t="s">
        <v>29578</v>
      </c>
      <c r="F2129">
        <v>2</v>
      </c>
      <c r="G2129" t="s">
        <v>9</v>
      </c>
      <c r="H2129" t="s">
        <v>22876</v>
      </c>
      <c r="I2129" t="s">
        <v>25316</v>
      </c>
    </row>
    <row r="2130" spans="1:9">
      <c r="A2130" s="1">
        <f ca="1">RAND()</f>
        <v>0.99308670022614653</v>
      </c>
      <c r="B2130" s="1"/>
      <c r="C2130">
        <v>10</v>
      </c>
      <c r="D2130" t="s">
        <v>22869</v>
      </c>
      <c r="E2130" t="s">
        <v>29578</v>
      </c>
      <c r="F2130">
        <v>2</v>
      </c>
      <c r="G2130" t="s">
        <v>9</v>
      </c>
      <c r="H2130" t="s">
        <v>22870</v>
      </c>
      <c r="I2130" t="s">
        <v>25316</v>
      </c>
    </row>
    <row r="2131" spans="1:9">
      <c r="A2131" s="1">
        <f ca="1">RAND()</f>
        <v>0.77247132968986842</v>
      </c>
      <c r="B2131" s="1"/>
      <c r="C2131">
        <v>20</v>
      </c>
      <c r="D2131" t="s">
        <v>22865</v>
      </c>
      <c r="E2131" t="s">
        <v>29579</v>
      </c>
      <c r="F2131">
        <v>1</v>
      </c>
      <c r="G2131" t="s">
        <v>18</v>
      </c>
      <c r="H2131" t="s">
        <v>22866</v>
      </c>
      <c r="I2131" t="s">
        <v>25316</v>
      </c>
    </row>
    <row r="2132" spans="1:9">
      <c r="A2132" s="1">
        <f ca="1">RAND()</f>
        <v>0.66434439651937338</v>
      </c>
      <c r="B2132" s="1"/>
      <c r="C2132">
        <v>3</v>
      </c>
      <c r="D2132" t="s">
        <v>22845</v>
      </c>
      <c r="E2132" t="s">
        <v>29581</v>
      </c>
      <c r="F2132">
        <v>1</v>
      </c>
      <c r="G2132" t="s">
        <v>34</v>
      </c>
      <c r="H2132" t="s">
        <v>22846</v>
      </c>
      <c r="I2132" t="s">
        <v>25316</v>
      </c>
    </row>
    <row r="2133" spans="1:9">
      <c r="A2133" s="1">
        <f ca="1">RAND()</f>
        <v>0.34502501546962538</v>
      </c>
      <c r="B2133" s="1"/>
      <c r="C2133">
        <v>13</v>
      </c>
      <c r="D2133" t="s">
        <v>22839</v>
      </c>
      <c r="E2133" t="s">
        <v>29582</v>
      </c>
      <c r="F2133">
        <v>2</v>
      </c>
      <c r="G2133" t="s">
        <v>13</v>
      </c>
      <c r="H2133" t="s">
        <v>22840</v>
      </c>
      <c r="I2133" t="s">
        <v>25316</v>
      </c>
    </row>
    <row r="2134" spans="1:9">
      <c r="A2134" s="1">
        <f ca="1">RAND()</f>
        <v>0.27063804571887162</v>
      </c>
      <c r="B2134" s="1"/>
      <c r="C2134">
        <v>18</v>
      </c>
      <c r="D2134" t="s">
        <v>22833</v>
      </c>
      <c r="E2134" t="s">
        <v>29584</v>
      </c>
      <c r="F2134">
        <v>3</v>
      </c>
      <c r="G2134" t="s">
        <v>12</v>
      </c>
      <c r="H2134" t="s">
        <v>22834</v>
      </c>
      <c r="I2134" t="s">
        <v>25316</v>
      </c>
    </row>
    <row r="2135" spans="1:9">
      <c r="A2135" s="1">
        <f ca="1">RAND()</f>
        <v>1.6172015259668604E-2</v>
      </c>
      <c r="B2135" s="1"/>
      <c r="C2135">
        <v>1</v>
      </c>
      <c r="D2135" t="s">
        <v>22815</v>
      </c>
      <c r="E2135" t="s">
        <v>29586</v>
      </c>
      <c r="F2135">
        <v>2</v>
      </c>
      <c r="G2135" t="s">
        <v>4</v>
      </c>
      <c r="H2135" t="s">
        <v>22816</v>
      </c>
      <c r="I2135" t="s">
        <v>25316</v>
      </c>
    </row>
    <row r="2136" spans="1:9">
      <c r="A2136" s="1">
        <f ca="1">RAND()</f>
        <v>0.70186188291177964</v>
      </c>
      <c r="B2136" s="1"/>
      <c r="C2136">
        <v>6</v>
      </c>
      <c r="D2136" t="s">
        <v>22809</v>
      </c>
      <c r="E2136" t="s">
        <v>29587</v>
      </c>
      <c r="F2136">
        <v>2</v>
      </c>
      <c r="G2136" t="s">
        <v>58</v>
      </c>
      <c r="H2136" t="s">
        <v>22810</v>
      </c>
      <c r="I2136" t="s">
        <v>25316</v>
      </c>
    </row>
    <row r="2137" spans="1:9">
      <c r="A2137" s="1">
        <f ca="1">RAND()</f>
        <v>0.23542600809611514</v>
      </c>
      <c r="B2137" s="1"/>
      <c r="C2137">
        <v>4</v>
      </c>
      <c r="D2137" t="s">
        <v>22773</v>
      </c>
      <c r="E2137" t="s">
        <v>29596</v>
      </c>
      <c r="F2137">
        <v>3</v>
      </c>
      <c r="G2137" t="s">
        <v>4</v>
      </c>
      <c r="H2137" t="s">
        <v>22774</v>
      </c>
      <c r="I2137" t="s">
        <v>25316</v>
      </c>
    </row>
    <row r="2138" spans="1:9">
      <c r="A2138" s="1">
        <f ca="1">RAND()</f>
        <v>0.36391381909849929</v>
      </c>
      <c r="B2138" s="1"/>
      <c r="C2138">
        <v>16</v>
      </c>
      <c r="D2138" t="s">
        <v>22769</v>
      </c>
      <c r="E2138" t="s">
        <v>29597</v>
      </c>
      <c r="F2138">
        <v>3</v>
      </c>
      <c r="G2138" t="s">
        <v>18</v>
      </c>
      <c r="H2138" t="s">
        <v>22770</v>
      </c>
      <c r="I2138" t="s">
        <v>25316</v>
      </c>
    </row>
    <row r="2139" spans="1:9">
      <c r="A2139" s="1">
        <f ca="1">RAND()</f>
        <v>0.20769014552627807</v>
      </c>
      <c r="B2139" s="1"/>
      <c r="C2139">
        <v>4</v>
      </c>
      <c r="D2139" t="s">
        <v>22753</v>
      </c>
      <c r="E2139" t="s">
        <v>29599</v>
      </c>
      <c r="F2139">
        <v>3</v>
      </c>
      <c r="G2139" t="s">
        <v>1</v>
      </c>
      <c r="H2139" t="s">
        <v>22754</v>
      </c>
      <c r="I2139" t="s">
        <v>25316</v>
      </c>
    </row>
    <row r="2140" spans="1:9">
      <c r="A2140" s="1">
        <f ca="1">RAND()</f>
        <v>0.17562441791176975</v>
      </c>
      <c r="B2140" s="1"/>
      <c r="C2140">
        <v>9</v>
      </c>
      <c r="D2140" t="s">
        <v>22755</v>
      </c>
      <c r="E2140" t="s">
        <v>29599</v>
      </c>
      <c r="F2140">
        <v>1</v>
      </c>
      <c r="G2140" t="s">
        <v>12</v>
      </c>
      <c r="H2140" t="s">
        <v>22756</v>
      </c>
      <c r="I2140" t="s">
        <v>25316</v>
      </c>
    </row>
    <row r="2141" spans="1:9">
      <c r="A2141" s="1">
        <f ca="1">RAND()</f>
        <v>0.61896693489976173</v>
      </c>
      <c r="B2141" s="1"/>
      <c r="C2141">
        <v>19</v>
      </c>
      <c r="D2141" t="s">
        <v>22745</v>
      </c>
      <c r="E2141" t="s">
        <v>29601</v>
      </c>
      <c r="F2141">
        <v>3</v>
      </c>
      <c r="G2141" t="s">
        <v>12</v>
      </c>
      <c r="H2141" t="s">
        <v>22746</v>
      </c>
      <c r="I2141" t="s">
        <v>25316</v>
      </c>
    </row>
    <row r="2142" spans="1:9">
      <c r="A2142" s="1">
        <f ca="1">RAND()</f>
        <v>0.92965243634486905</v>
      </c>
      <c r="B2142" s="1"/>
      <c r="C2142">
        <v>13</v>
      </c>
      <c r="D2142" t="s">
        <v>22741</v>
      </c>
      <c r="E2142" t="s">
        <v>29601</v>
      </c>
      <c r="F2142">
        <v>2</v>
      </c>
      <c r="G2142" t="s">
        <v>12</v>
      </c>
      <c r="H2142" t="s">
        <v>22742</v>
      </c>
      <c r="I2142" t="s">
        <v>25316</v>
      </c>
    </row>
    <row r="2143" spans="1:9">
      <c r="A2143" s="1">
        <f ca="1">RAND()</f>
        <v>0.44328433065778183</v>
      </c>
      <c r="B2143" s="1"/>
      <c r="C2143">
        <v>10</v>
      </c>
      <c r="D2143" t="s">
        <v>22739</v>
      </c>
      <c r="E2143" t="s">
        <v>29601</v>
      </c>
      <c r="F2143">
        <v>2</v>
      </c>
      <c r="G2143" t="s">
        <v>12</v>
      </c>
      <c r="H2143" t="s">
        <v>22740</v>
      </c>
      <c r="I2143" t="s">
        <v>25316</v>
      </c>
    </row>
    <row r="2144" spans="1:9">
      <c r="A2144" s="1">
        <f ca="1">RAND()</f>
        <v>0.9511565195201156</v>
      </c>
      <c r="B2144" s="1"/>
      <c r="C2144">
        <v>6</v>
      </c>
      <c r="D2144" t="s">
        <v>22703</v>
      </c>
      <c r="E2144" t="s">
        <v>29604</v>
      </c>
      <c r="F2144">
        <v>2</v>
      </c>
      <c r="G2144" t="s">
        <v>11</v>
      </c>
      <c r="H2144" t="s">
        <v>22704</v>
      </c>
      <c r="I2144" t="s">
        <v>25316</v>
      </c>
    </row>
    <row r="2145" spans="1:9">
      <c r="A2145" s="1">
        <f ca="1">RAND()</f>
        <v>0.93614577186980519</v>
      </c>
      <c r="B2145" s="1"/>
      <c r="C2145">
        <v>10</v>
      </c>
      <c r="D2145" t="s">
        <v>22699</v>
      </c>
      <c r="E2145" t="s">
        <v>29605</v>
      </c>
      <c r="F2145">
        <v>3</v>
      </c>
      <c r="G2145" t="s">
        <v>12</v>
      </c>
      <c r="H2145" t="s">
        <v>22700</v>
      </c>
      <c r="I2145" t="s">
        <v>25316</v>
      </c>
    </row>
    <row r="2146" spans="1:9">
      <c r="A2146" s="1">
        <f ca="1">RAND()</f>
        <v>5.2045450077476962E-2</v>
      </c>
      <c r="B2146" s="1"/>
      <c r="C2146">
        <v>11</v>
      </c>
      <c r="D2146" t="s">
        <v>22685</v>
      </c>
      <c r="E2146" t="s">
        <v>29609</v>
      </c>
      <c r="F2146">
        <v>3</v>
      </c>
      <c r="G2146" t="s">
        <v>4</v>
      </c>
      <c r="H2146" t="s">
        <v>22686</v>
      </c>
      <c r="I2146" t="s">
        <v>25316</v>
      </c>
    </row>
    <row r="2147" spans="1:9">
      <c r="A2147" s="1">
        <f ca="1">RAND()</f>
        <v>9.799169225961879E-2</v>
      </c>
      <c r="B2147" s="1"/>
      <c r="C2147">
        <v>4</v>
      </c>
      <c r="D2147" t="s">
        <v>22669</v>
      </c>
      <c r="E2147" t="s">
        <v>29612</v>
      </c>
      <c r="F2147">
        <v>3</v>
      </c>
      <c r="G2147" t="s">
        <v>9</v>
      </c>
      <c r="H2147" t="s">
        <v>22670</v>
      </c>
      <c r="I2147" t="s">
        <v>25316</v>
      </c>
    </row>
    <row r="2148" spans="1:9">
      <c r="A2148" s="1">
        <f ca="1">RAND()</f>
        <v>0.25882108473141496</v>
      </c>
      <c r="B2148" s="1"/>
      <c r="C2148">
        <v>1</v>
      </c>
      <c r="D2148" t="s">
        <v>22661</v>
      </c>
      <c r="E2148" t="s">
        <v>29613</v>
      </c>
      <c r="F2148">
        <v>2</v>
      </c>
      <c r="G2148" t="s">
        <v>12</v>
      </c>
      <c r="H2148" t="s">
        <v>22662</v>
      </c>
      <c r="I2148" t="s">
        <v>25316</v>
      </c>
    </row>
    <row r="2149" spans="1:9">
      <c r="A2149" s="1">
        <f ca="1">RAND()</f>
        <v>0.30982189209864175</v>
      </c>
      <c r="B2149" s="1"/>
      <c r="C2149">
        <v>15</v>
      </c>
      <c r="D2149" t="s">
        <v>22655</v>
      </c>
      <c r="E2149" t="s">
        <v>29614</v>
      </c>
      <c r="F2149">
        <v>3</v>
      </c>
      <c r="G2149" t="s">
        <v>9</v>
      </c>
      <c r="H2149" t="s">
        <v>22656</v>
      </c>
      <c r="I2149" t="s">
        <v>25316</v>
      </c>
    </row>
    <row r="2150" spans="1:9">
      <c r="A2150" s="1">
        <f ca="1">RAND()</f>
        <v>0.34582223207259577</v>
      </c>
      <c r="B2150" s="1"/>
      <c r="C2150">
        <v>18</v>
      </c>
      <c r="D2150" t="s">
        <v>22657</v>
      </c>
      <c r="E2150" t="s">
        <v>29614</v>
      </c>
      <c r="F2150">
        <v>3</v>
      </c>
      <c r="G2150" t="s">
        <v>44</v>
      </c>
      <c r="H2150" t="s">
        <v>22658</v>
      </c>
      <c r="I2150" t="s">
        <v>25316</v>
      </c>
    </row>
    <row r="2151" spans="1:9">
      <c r="A2151" s="1">
        <f ca="1">RAND()</f>
        <v>0.34861889438866245</v>
      </c>
      <c r="B2151" s="1"/>
      <c r="C2151">
        <v>5</v>
      </c>
      <c r="D2151" t="s">
        <v>22635</v>
      </c>
      <c r="E2151" t="s">
        <v>29618</v>
      </c>
      <c r="F2151">
        <v>3</v>
      </c>
      <c r="G2151" t="s">
        <v>18</v>
      </c>
      <c r="H2151" t="s">
        <v>22636</v>
      </c>
      <c r="I2151" t="s">
        <v>25316</v>
      </c>
    </row>
    <row r="2152" spans="1:9">
      <c r="A2152" s="1">
        <f ca="1">RAND()</f>
        <v>0.41574531919992774</v>
      </c>
      <c r="B2152" s="1"/>
      <c r="C2152">
        <v>19</v>
      </c>
      <c r="D2152" t="s">
        <v>22625</v>
      </c>
      <c r="E2152" t="s">
        <v>29620</v>
      </c>
      <c r="F2152">
        <v>3</v>
      </c>
      <c r="G2152" t="s">
        <v>29</v>
      </c>
      <c r="H2152" t="s">
        <v>22626</v>
      </c>
      <c r="I2152" t="s">
        <v>25316</v>
      </c>
    </row>
    <row r="2153" spans="1:9">
      <c r="A2153" s="1">
        <f ca="1">RAND()</f>
        <v>0.54854960068968628</v>
      </c>
      <c r="B2153" s="1"/>
      <c r="C2153">
        <v>17</v>
      </c>
      <c r="D2153" t="s">
        <v>22623</v>
      </c>
      <c r="E2153" t="s">
        <v>29620</v>
      </c>
      <c r="F2153">
        <v>2</v>
      </c>
      <c r="G2153" t="s">
        <v>16</v>
      </c>
      <c r="H2153" t="s">
        <v>22624</v>
      </c>
      <c r="I2153" t="s">
        <v>25316</v>
      </c>
    </row>
    <row r="2154" spans="1:9">
      <c r="A2154" s="1">
        <f ca="1">RAND()</f>
        <v>1.2449953994832397E-2</v>
      </c>
      <c r="B2154" s="1"/>
      <c r="C2154">
        <v>1</v>
      </c>
      <c r="D2154" t="s">
        <v>22619</v>
      </c>
      <c r="E2154" t="s">
        <v>29621</v>
      </c>
      <c r="F2154">
        <v>2</v>
      </c>
      <c r="G2154" t="s">
        <v>16</v>
      </c>
      <c r="H2154" t="s">
        <v>22620</v>
      </c>
      <c r="I2154" t="s">
        <v>25316</v>
      </c>
    </row>
    <row r="2155" spans="1:9">
      <c r="A2155" s="1">
        <f ca="1">RAND()</f>
        <v>0.7720902495139994</v>
      </c>
      <c r="B2155" s="1"/>
      <c r="C2155">
        <v>10</v>
      </c>
      <c r="D2155" t="s">
        <v>22615</v>
      </c>
      <c r="E2155" t="s">
        <v>29622</v>
      </c>
      <c r="F2155">
        <v>3</v>
      </c>
      <c r="G2155" t="s">
        <v>1</v>
      </c>
      <c r="H2155" t="s">
        <v>22616</v>
      </c>
      <c r="I2155" t="s">
        <v>25316</v>
      </c>
    </row>
    <row r="2156" spans="1:9">
      <c r="A2156" s="1">
        <f ca="1">RAND()</f>
        <v>0.45242743446254674</v>
      </c>
      <c r="B2156" s="1"/>
      <c r="C2156">
        <v>1</v>
      </c>
      <c r="D2156" t="s">
        <v>22609</v>
      </c>
      <c r="E2156" t="s">
        <v>29622</v>
      </c>
      <c r="F2156">
        <v>1</v>
      </c>
      <c r="G2156" t="s">
        <v>44</v>
      </c>
      <c r="H2156" t="s">
        <v>22610</v>
      </c>
      <c r="I2156" t="s">
        <v>25316</v>
      </c>
    </row>
    <row r="2157" spans="1:9">
      <c r="A2157" s="1">
        <f ca="1">RAND()</f>
        <v>0.1340213339498102</v>
      </c>
      <c r="B2157" s="1"/>
      <c r="C2157">
        <v>10</v>
      </c>
      <c r="D2157" t="s">
        <v>22579</v>
      </c>
      <c r="E2157" t="s">
        <v>29626</v>
      </c>
      <c r="F2157">
        <v>2</v>
      </c>
      <c r="G2157" t="s">
        <v>58</v>
      </c>
      <c r="H2157" t="s">
        <v>22580</v>
      </c>
      <c r="I2157" t="s">
        <v>25316</v>
      </c>
    </row>
    <row r="2158" spans="1:9">
      <c r="A2158" s="1">
        <f ca="1">RAND()</f>
        <v>0.45168934175770836</v>
      </c>
      <c r="B2158" s="1"/>
      <c r="C2158">
        <v>16</v>
      </c>
      <c r="D2158" t="s">
        <v>22573</v>
      </c>
      <c r="E2158" t="s">
        <v>29627</v>
      </c>
      <c r="F2158">
        <v>2</v>
      </c>
      <c r="G2158" t="s">
        <v>58</v>
      </c>
      <c r="H2158" t="s">
        <v>22574</v>
      </c>
      <c r="I2158" t="s">
        <v>25316</v>
      </c>
    </row>
    <row r="2159" spans="1:9">
      <c r="A2159" s="1">
        <f ca="1">RAND()</f>
        <v>0.94398022981644902</v>
      </c>
      <c r="B2159" s="1"/>
      <c r="C2159">
        <v>15</v>
      </c>
      <c r="D2159" t="s">
        <v>22559</v>
      </c>
      <c r="E2159" t="s">
        <v>29630</v>
      </c>
      <c r="F2159">
        <v>2</v>
      </c>
      <c r="G2159" t="s">
        <v>18</v>
      </c>
      <c r="H2159" t="s">
        <v>22560</v>
      </c>
      <c r="I2159" t="s">
        <v>25316</v>
      </c>
    </row>
    <row r="2160" spans="1:9">
      <c r="A2160" s="1">
        <f ca="1">RAND()</f>
        <v>0.69854673190908223</v>
      </c>
      <c r="B2160" s="1"/>
      <c r="C2160">
        <v>19</v>
      </c>
      <c r="D2160" t="s">
        <v>22563</v>
      </c>
      <c r="E2160" t="s">
        <v>29630</v>
      </c>
      <c r="F2160">
        <v>1</v>
      </c>
      <c r="G2160" t="s">
        <v>12</v>
      </c>
      <c r="H2160" t="s">
        <v>22564</v>
      </c>
      <c r="I2160" t="s">
        <v>25316</v>
      </c>
    </row>
    <row r="2161" spans="1:9">
      <c r="A2161" s="1">
        <f ca="1">RAND()</f>
        <v>0.91429274934891125</v>
      </c>
      <c r="B2161" s="1"/>
      <c r="C2161">
        <v>13</v>
      </c>
      <c r="D2161" t="s">
        <v>22549</v>
      </c>
      <c r="E2161" t="s">
        <v>29631</v>
      </c>
      <c r="F2161">
        <v>3</v>
      </c>
      <c r="G2161" t="s">
        <v>18</v>
      </c>
      <c r="H2161" t="s">
        <v>22550</v>
      </c>
      <c r="I2161" t="s">
        <v>25316</v>
      </c>
    </row>
    <row r="2162" spans="1:9">
      <c r="A2162" s="1">
        <f ca="1">RAND()</f>
        <v>0.61322537131650201</v>
      </c>
      <c r="B2162" s="1"/>
      <c r="C2162">
        <v>8</v>
      </c>
      <c r="D2162" t="s">
        <v>22547</v>
      </c>
      <c r="E2162" t="s">
        <v>29631</v>
      </c>
      <c r="F2162">
        <v>2</v>
      </c>
      <c r="G2162" t="s">
        <v>9</v>
      </c>
      <c r="H2162" t="s">
        <v>22548</v>
      </c>
      <c r="I2162" t="s">
        <v>25316</v>
      </c>
    </row>
    <row r="2163" spans="1:9">
      <c r="A2163" s="1">
        <f ca="1">RAND()</f>
        <v>0.79043060658628272</v>
      </c>
      <c r="B2163" s="1"/>
      <c r="C2163">
        <v>6</v>
      </c>
      <c r="D2163" t="s">
        <v>22535</v>
      </c>
      <c r="E2163" t="s">
        <v>29634</v>
      </c>
      <c r="F2163">
        <v>3</v>
      </c>
      <c r="G2163" t="s">
        <v>29</v>
      </c>
      <c r="H2163" t="s">
        <v>22536</v>
      </c>
      <c r="I2163" t="s">
        <v>25316</v>
      </c>
    </row>
    <row r="2164" spans="1:9">
      <c r="A2164" s="1">
        <f ca="1">RAND()</f>
        <v>0.59609935781370482</v>
      </c>
      <c r="B2164" s="1"/>
      <c r="C2164">
        <v>12</v>
      </c>
      <c r="D2164" t="s">
        <v>22531</v>
      </c>
      <c r="E2164" t="s">
        <v>29635</v>
      </c>
      <c r="F2164">
        <v>2</v>
      </c>
      <c r="G2164" t="s">
        <v>58</v>
      </c>
      <c r="H2164" t="s">
        <v>22532</v>
      </c>
      <c r="I2164" t="s">
        <v>25316</v>
      </c>
    </row>
    <row r="2165" spans="1:9">
      <c r="A2165" s="1">
        <f ca="1">RAND()</f>
        <v>0.94588710449955971</v>
      </c>
      <c r="B2165" s="1"/>
      <c r="C2165">
        <v>19</v>
      </c>
      <c r="D2165" t="s">
        <v>22524</v>
      </c>
      <c r="E2165" t="s">
        <v>29637</v>
      </c>
      <c r="F2165">
        <v>3</v>
      </c>
      <c r="G2165" t="s">
        <v>18</v>
      </c>
      <c r="H2165" t="s">
        <v>22525</v>
      </c>
      <c r="I2165" t="s">
        <v>25316</v>
      </c>
    </row>
    <row r="2166" spans="1:9">
      <c r="A2166" s="1">
        <f ca="1">RAND()</f>
        <v>3.7028691040919326E-2</v>
      </c>
      <c r="B2166" s="1"/>
      <c r="C2166">
        <v>1</v>
      </c>
      <c r="D2166" t="s">
        <v>22516</v>
      </c>
      <c r="E2166" t="s">
        <v>29638</v>
      </c>
      <c r="F2166">
        <v>3</v>
      </c>
      <c r="G2166" t="s">
        <v>58</v>
      </c>
      <c r="H2166" t="s">
        <v>22517</v>
      </c>
      <c r="I2166" t="s">
        <v>25316</v>
      </c>
    </row>
    <row r="2167" spans="1:9">
      <c r="A2167" s="1">
        <f ca="1">RAND()</f>
        <v>0.1170828986944219</v>
      </c>
      <c r="B2167" s="1"/>
      <c r="C2167">
        <v>8</v>
      </c>
      <c r="D2167" t="s">
        <v>22510</v>
      </c>
      <c r="E2167" t="s">
        <v>29640</v>
      </c>
      <c r="F2167">
        <v>2</v>
      </c>
      <c r="G2167" t="s">
        <v>12</v>
      </c>
      <c r="H2167" t="s">
        <v>22511</v>
      </c>
      <c r="I2167" t="s">
        <v>25316</v>
      </c>
    </row>
    <row r="2168" spans="1:9">
      <c r="A2168" s="1">
        <f ca="1">RAND()</f>
        <v>0.13136223770094624</v>
      </c>
      <c r="B2168" s="1"/>
      <c r="C2168">
        <v>16</v>
      </c>
      <c r="D2168" t="s">
        <v>22504</v>
      </c>
      <c r="E2168" t="s">
        <v>29641</v>
      </c>
      <c r="F2168">
        <v>3</v>
      </c>
      <c r="G2168" t="s">
        <v>9</v>
      </c>
      <c r="H2168" t="s">
        <v>22505</v>
      </c>
      <c r="I2168" t="s">
        <v>25316</v>
      </c>
    </row>
    <row r="2169" spans="1:9">
      <c r="A2169" s="1">
        <f ca="1">RAND()</f>
        <v>0.87968506287809212</v>
      </c>
      <c r="B2169" s="1"/>
      <c r="C2169">
        <v>7</v>
      </c>
      <c r="D2169" t="s">
        <v>22492</v>
      </c>
      <c r="E2169" t="s">
        <v>29643</v>
      </c>
      <c r="F2169">
        <v>3</v>
      </c>
      <c r="G2169" t="s">
        <v>13</v>
      </c>
      <c r="H2169" t="s">
        <v>22493</v>
      </c>
      <c r="I2169" t="s">
        <v>25316</v>
      </c>
    </row>
    <row r="2170" spans="1:9">
      <c r="A2170" s="1">
        <f ca="1">RAND()</f>
        <v>0.27357079434794251</v>
      </c>
      <c r="B2170" s="1"/>
      <c r="C2170">
        <v>11</v>
      </c>
      <c r="D2170" t="s">
        <v>22484</v>
      </c>
      <c r="E2170" t="s">
        <v>29645</v>
      </c>
      <c r="F2170">
        <v>3</v>
      </c>
      <c r="G2170" t="s">
        <v>25</v>
      </c>
      <c r="H2170" t="s">
        <v>22485</v>
      </c>
      <c r="I2170" t="s">
        <v>25316</v>
      </c>
    </row>
    <row r="2171" spans="1:9">
      <c r="A2171" s="1">
        <f ca="1">RAND()</f>
        <v>5.6384340770085917E-3</v>
      </c>
      <c r="B2171" s="1"/>
      <c r="C2171">
        <v>2</v>
      </c>
      <c r="D2171" t="s">
        <v>22480</v>
      </c>
      <c r="E2171" t="s">
        <v>29645</v>
      </c>
      <c r="F2171">
        <v>2</v>
      </c>
      <c r="G2171" t="s">
        <v>25</v>
      </c>
      <c r="H2171" t="s">
        <v>22481</v>
      </c>
      <c r="I2171" t="s">
        <v>25316</v>
      </c>
    </row>
    <row r="2172" spans="1:9">
      <c r="A2172" s="1">
        <f ca="1">RAND()</f>
        <v>0.65146692388641292</v>
      </c>
      <c r="B2172" s="1"/>
      <c r="C2172">
        <v>3</v>
      </c>
      <c r="D2172" t="s">
        <v>22468</v>
      </c>
      <c r="E2172" t="s">
        <v>29647</v>
      </c>
      <c r="F2172">
        <v>1</v>
      </c>
      <c r="G2172" t="s">
        <v>25</v>
      </c>
      <c r="H2172" t="s">
        <v>22469</v>
      </c>
      <c r="I2172" t="s">
        <v>25316</v>
      </c>
    </row>
    <row r="2173" spans="1:9">
      <c r="A2173" s="1">
        <f ca="1">RAND()</f>
        <v>0.186603003186673</v>
      </c>
      <c r="B2173" s="1"/>
      <c r="C2173">
        <v>14</v>
      </c>
      <c r="D2173" t="s">
        <v>22452</v>
      </c>
      <c r="E2173" t="s">
        <v>29650</v>
      </c>
      <c r="F2173">
        <v>3</v>
      </c>
      <c r="G2173" t="s">
        <v>6</v>
      </c>
      <c r="H2173" t="s">
        <v>22453</v>
      </c>
      <c r="I2173" t="s">
        <v>25316</v>
      </c>
    </row>
    <row r="2174" spans="1:9">
      <c r="A2174" s="1">
        <f ca="1">RAND()</f>
        <v>0.3242650318850564</v>
      </c>
      <c r="B2174" s="1"/>
      <c r="C2174">
        <v>11</v>
      </c>
      <c r="D2174" t="s">
        <v>22450</v>
      </c>
      <c r="E2174" t="s">
        <v>29650</v>
      </c>
      <c r="F2174">
        <v>3</v>
      </c>
      <c r="G2174" t="s">
        <v>9</v>
      </c>
      <c r="H2174" t="s">
        <v>22451</v>
      </c>
      <c r="I2174" t="s">
        <v>25316</v>
      </c>
    </row>
    <row r="2175" spans="1:9">
      <c r="A2175" s="1">
        <f ca="1">RAND()</f>
        <v>7.707738505916506E-2</v>
      </c>
      <c r="B2175" s="1"/>
      <c r="C2175">
        <v>20</v>
      </c>
      <c r="D2175" t="s">
        <v>22454</v>
      </c>
      <c r="E2175" t="s">
        <v>29650</v>
      </c>
      <c r="F2175">
        <v>2</v>
      </c>
      <c r="G2175" t="s">
        <v>9</v>
      </c>
      <c r="H2175" t="s">
        <v>22455</v>
      </c>
      <c r="I2175" t="s">
        <v>25316</v>
      </c>
    </row>
    <row r="2176" spans="1:9">
      <c r="A2176" s="1">
        <f ca="1">RAND()</f>
        <v>0.70474644614317039</v>
      </c>
      <c r="B2176" s="1"/>
      <c r="C2176">
        <v>9</v>
      </c>
      <c r="D2176" t="s">
        <v>22442</v>
      </c>
      <c r="E2176" t="s">
        <v>29652</v>
      </c>
      <c r="F2176">
        <v>3</v>
      </c>
      <c r="G2176" t="s">
        <v>16</v>
      </c>
      <c r="H2176" t="s">
        <v>22443</v>
      </c>
      <c r="I2176" t="s">
        <v>25316</v>
      </c>
    </row>
    <row r="2177" spans="1:9">
      <c r="A2177" s="1">
        <f ca="1">RAND()</f>
        <v>0.56226642093407286</v>
      </c>
      <c r="B2177" s="1"/>
      <c r="C2177">
        <v>14</v>
      </c>
      <c r="D2177" t="s">
        <v>22440</v>
      </c>
      <c r="E2177" t="s">
        <v>29653</v>
      </c>
      <c r="F2177">
        <v>3</v>
      </c>
      <c r="G2177" t="s">
        <v>6</v>
      </c>
      <c r="H2177" t="s">
        <v>22441</v>
      </c>
      <c r="I2177" t="s">
        <v>25316</v>
      </c>
    </row>
    <row r="2178" spans="1:9">
      <c r="A2178" s="1">
        <f ca="1">RAND()</f>
        <v>9.4482260899823922E-2</v>
      </c>
      <c r="B2178" s="1"/>
      <c r="C2178">
        <v>13</v>
      </c>
      <c r="D2178" t="s">
        <v>22438</v>
      </c>
      <c r="E2178" t="s">
        <v>29653</v>
      </c>
      <c r="F2178">
        <v>2</v>
      </c>
      <c r="G2178" t="s">
        <v>12</v>
      </c>
      <c r="H2178" t="s">
        <v>22439</v>
      </c>
      <c r="I2178" t="s">
        <v>25316</v>
      </c>
    </row>
    <row r="2179" spans="1:9">
      <c r="A2179" s="1">
        <f ca="1">RAND()</f>
        <v>0.33210585557508743</v>
      </c>
      <c r="B2179" s="1"/>
      <c r="C2179">
        <v>18</v>
      </c>
      <c r="D2179" t="s">
        <v>22422</v>
      </c>
      <c r="E2179" t="s">
        <v>29655</v>
      </c>
      <c r="F2179">
        <v>3</v>
      </c>
      <c r="G2179" t="s">
        <v>58</v>
      </c>
      <c r="H2179" t="s">
        <v>22423</v>
      </c>
      <c r="I2179" t="s">
        <v>25316</v>
      </c>
    </row>
    <row r="2180" spans="1:9">
      <c r="A2180" s="1">
        <f ca="1">RAND()</f>
        <v>0.64555993098267384</v>
      </c>
      <c r="B2180" s="1"/>
      <c r="C2180">
        <v>19</v>
      </c>
      <c r="D2180" t="s">
        <v>22366</v>
      </c>
      <c r="E2180" t="s">
        <v>29666</v>
      </c>
      <c r="F2180">
        <v>3</v>
      </c>
      <c r="G2180" t="s">
        <v>58</v>
      </c>
      <c r="H2180" t="s">
        <v>22367</v>
      </c>
      <c r="I2180" t="s">
        <v>25316</v>
      </c>
    </row>
    <row r="2181" spans="1:9">
      <c r="A2181" s="1">
        <f ca="1">RAND()</f>
        <v>0.49212366549487019</v>
      </c>
      <c r="B2181" s="1"/>
      <c r="C2181">
        <v>12</v>
      </c>
      <c r="D2181" t="s">
        <v>22356</v>
      </c>
      <c r="E2181" t="s">
        <v>29667</v>
      </c>
      <c r="F2181">
        <v>2</v>
      </c>
      <c r="G2181" t="s">
        <v>18</v>
      </c>
      <c r="H2181" t="s">
        <v>22357</v>
      </c>
      <c r="I2181" t="s">
        <v>25316</v>
      </c>
    </row>
    <row r="2182" spans="1:9">
      <c r="A2182" s="1">
        <f ca="1">RAND()</f>
        <v>0.21437404256715276</v>
      </c>
      <c r="B2182" s="1"/>
      <c r="C2182">
        <v>5</v>
      </c>
      <c r="D2182" t="s">
        <v>22340</v>
      </c>
      <c r="E2182" t="s">
        <v>29669</v>
      </c>
      <c r="F2182">
        <v>3</v>
      </c>
      <c r="G2182" t="s">
        <v>58</v>
      </c>
      <c r="H2182" t="s">
        <v>22341</v>
      </c>
      <c r="I2182" t="s">
        <v>25316</v>
      </c>
    </row>
    <row r="2183" spans="1:9">
      <c r="A2183" s="1">
        <f ca="1">RAND()</f>
        <v>0.17478531856086676</v>
      </c>
      <c r="B2183" s="1"/>
      <c r="C2183">
        <v>7</v>
      </c>
      <c r="D2183" t="s">
        <v>22326</v>
      </c>
      <c r="E2183" t="s">
        <v>29672</v>
      </c>
      <c r="F2183">
        <v>2</v>
      </c>
      <c r="G2183" t="s">
        <v>9</v>
      </c>
      <c r="H2183" t="s">
        <v>22327</v>
      </c>
      <c r="I2183" t="s">
        <v>25316</v>
      </c>
    </row>
    <row r="2184" spans="1:9">
      <c r="A2184" s="1">
        <f ca="1">RAND()</f>
        <v>7.0383057058678866E-2</v>
      </c>
      <c r="B2184" s="1"/>
      <c r="C2184">
        <v>13</v>
      </c>
      <c r="D2184" t="s">
        <v>22310</v>
      </c>
      <c r="E2184" t="s">
        <v>29675</v>
      </c>
      <c r="F2184">
        <v>3</v>
      </c>
      <c r="G2184" t="s">
        <v>9</v>
      </c>
      <c r="H2184" t="s">
        <v>22311</v>
      </c>
      <c r="I2184" t="s">
        <v>25316</v>
      </c>
    </row>
    <row r="2185" spans="1:9">
      <c r="A2185" s="1">
        <f ca="1">RAND()</f>
        <v>0.38765961980100616</v>
      </c>
      <c r="B2185" s="1"/>
      <c r="C2185">
        <v>9</v>
      </c>
      <c r="D2185" t="s">
        <v>22296</v>
      </c>
      <c r="E2185" t="s">
        <v>29680</v>
      </c>
      <c r="F2185">
        <v>1</v>
      </c>
      <c r="G2185" t="s">
        <v>6</v>
      </c>
      <c r="H2185" t="s">
        <v>22297</v>
      </c>
      <c r="I2185" t="s">
        <v>25316</v>
      </c>
    </row>
    <row r="2186" spans="1:9">
      <c r="A2186" s="1">
        <f ca="1">RAND()</f>
        <v>0.74105582165164507</v>
      </c>
      <c r="B2186" s="1"/>
      <c r="C2186">
        <v>2</v>
      </c>
      <c r="D2186" t="s">
        <v>22290</v>
      </c>
      <c r="E2186" t="s">
        <v>29681</v>
      </c>
      <c r="F2186">
        <v>3</v>
      </c>
      <c r="G2186" t="s">
        <v>4</v>
      </c>
      <c r="H2186" t="s">
        <v>22291</v>
      </c>
      <c r="I2186" t="s">
        <v>25316</v>
      </c>
    </row>
    <row r="2187" spans="1:9">
      <c r="A2187" s="1">
        <f ca="1">RAND()</f>
        <v>0.97868737054701815</v>
      </c>
      <c r="B2187" s="1"/>
      <c r="C2187">
        <v>17</v>
      </c>
      <c r="D2187" t="s">
        <v>22282</v>
      </c>
      <c r="E2187" t="s">
        <v>29683</v>
      </c>
      <c r="F2187">
        <v>3</v>
      </c>
      <c r="G2187" t="s">
        <v>13</v>
      </c>
      <c r="H2187" t="s">
        <v>22283</v>
      </c>
      <c r="I2187" t="s">
        <v>25316</v>
      </c>
    </row>
    <row r="2188" spans="1:9">
      <c r="A2188" s="1">
        <f ca="1">RAND()</f>
        <v>0.1816590139173061</v>
      </c>
      <c r="B2188" s="1"/>
      <c r="C2188">
        <v>9</v>
      </c>
      <c r="D2188" t="s">
        <v>22274</v>
      </c>
      <c r="E2188" t="s">
        <v>29684</v>
      </c>
      <c r="F2188">
        <v>2</v>
      </c>
      <c r="G2188" t="s">
        <v>39</v>
      </c>
      <c r="H2188" t="s">
        <v>22275</v>
      </c>
      <c r="I2188" t="s">
        <v>25316</v>
      </c>
    </row>
    <row r="2189" spans="1:9">
      <c r="A2189" s="1">
        <f ca="1">RAND()</f>
        <v>9.1361819421040491E-2</v>
      </c>
      <c r="B2189" s="1"/>
      <c r="C2189">
        <v>11</v>
      </c>
      <c r="D2189" t="s">
        <v>22256</v>
      </c>
      <c r="E2189" t="s">
        <v>29688</v>
      </c>
      <c r="F2189">
        <v>2</v>
      </c>
      <c r="G2189" t="s">
        <v>9</v>
      </c>
      <c r="H2189" t="s">
        <v>22257</v>
      </c>
      <c r="I2189" t="s">
        <v>25316</v>
      </c>
    </row>
    <row r="2190" spans="1:9">
      <c r="A2190" s="1">
        <f ca="1">RAND()</f>
        <v>0.69494626935462689</v>
      </c>
      <c r="B2190" s="1"/>
      <c r="C2190">
        <v>6</v>
      </c>
      <c r="D2190" t="s">
        <v>22246</v>
      </c>
      <c r="E2190" t="s">
        <v>29689</v>
      </c>
      <c r="F2190">
        <v>2</v>
      </c>
      <c r="G2190" t="s">
        <v>11</v>
      </c>
      <c r="H2190" t="s">
        <v>22247</v>
      </c>
      <c r="I2190" t="s">
        <v>25316</v>
      </c>
    </row>
    <row r="2191" spans="1:9">
      <c r="A2191" s="1">
        <f ca="1">RAND()</f>
        <v>0.74956337571233922</v>
      </c>
      <c r="B2191" s="1"/>
      <c r="C2191">
        <v>8</v>
      </c>
      <c r="D2191" t="s">
        <v>22230</v>
      </c>
      <c r="E2191" t="s">
        <v>29691</v>
      </c>
      <c r="F2191">
        <v>1</v>
      </c>
      <c r="G2191" t="s">
        <v>9</v>
      </c>
      <c r="H2191" t="s">
        <v>22231</v>
      </c>
      <c r="I2191" t="s">
        <v>25316</v>
      </c>
    </row>
    <row r="2192" spans="1:9">
      <c r="A2192" s="1">
        <f ca="1">RAND()</f>
        <v>6.8088784744253728E-2</v>
      </c>
      <c r="B2192" s="1"/>
      <c r="C2192">
        <v>14</v>
      </c>
      <c r="D2192" t="s">
        <v>22222</v>
      </c>
      <c r="E2192" t="s">
        <v>29692</v>
      </c>
      <c r="F2192">
        <v>3</v>
      </c>
      <c r="G2192" t="s">
        <v>58</v>
      </c>
      <c r="H2192" t="s">
        <v>22223</v>
      </c>
      <c r="I2192" t="s">
        <v>25316</v>
      </c>
    </row>
    <row r="2193" spans="1:9">
      <c r="A2193" s="1">
        <f ca="1">RAND()</f>
        <v>0.32814881859274814</v>
      </c>
      <c r="B2193" s="1"/>
      <c r="C2193">
        <v>18</v>
      </c>
      <c r="D2193" t="s">
        <v>22226</v>
      </c>
      <c r="E2193" t="s">
        <v>29692</v>
      </c>
      <c r="F2193">
        <v>3</v>
      </c>
      <c r="G2193" t="s">
        <v>4</v>
      </c>
      <c r="H2193" t="s">
        <v>22227</v>
      </c>
      <c r="I2193" t="s">
        <v>25316</v>
      </c>
    </row>
    <row r="2194" spans="1:9">
      <c r="A2194" s="1">
        <f ca="1">RAND()</f>
        <v>0.52794499880524404</v>
      </c>
      <c r="B2194" s="1"/>
      <c r="C2194">
        <v>20</v>
      </c>
      <c r="D2194" t="s">
        <v>22228</v>
      </c>
      <c r="E2194" t="s">
        <v>29692</v>
      </c>
      <c r="F2194">
        <v>1</v>
      </c>
      <c r="G2194" t="s">
        <v>58</v>
      </c>
      <c r="H2194" t="s">
        <v>22229</v>
      </c>
      <c r="I2194" t="s">
        <v>25316</v>
      </c>
    </row>
    <row r="2195" spans="1:9">
      <c r="A2195" s="1">
        <f ca="1">RAND()</f>
        <v>0.68264983019953307</v>
      </c>
      <c r="B2195" s="1"/>
      <c r="C2195">
        <v>13</v>
      </c>
      <c r="D2195" t="s">
        <v>22218</v>
      </c>
      <c r="E2195" t="s">
        <v>29694</v>
      </c>
      <c r="F2195">
        <v>2</v>
      </c>
      <c r="G2195" t="s">
        <v>25</v>
      </c>
      <c r="H2195" t="s">
        <v>22219</v>
      </c>
      <c r="I2195" t="s">
        <v>25316</v>
      </c>
    </row>
    <row r="2196" spans="1:9">
      <c r="A2196" s="1">
        <f ca="1">RAND()</f>
        <v>0.49137055805467822</v>
      </c>
      <c r="B2196" s="1"/>
      <c r="C2196">
        <v>1</v>
      </c>
      <c r="D2196" t="s">
        <v>22204</v>
      </c>
      <c r="E2196" t="s">
        <v>29695</v>
      </c>
      <c r="F2196">
        <v>1</v>
      </c>
      <c r="G2196" t="s">
        <v>18</v>
      </c>
      <c r="H2196" t="s">
        <v>22205</v>
      </c>
      <c r="I2196" t="s">
        <v>25316</v>
      </c>
    </row>
    <row r="2197" spans="1:9">
      <c r="A2197" s="1">
        <f ca="1">RAND()</f>
        <v>7.7035021118579405E-2</v>
      </c>
      <c r="B2197" s="1"/>
      <c r="C2197">
        <v>7</v>
      </c>
      <c r="D2197" t="s">
        <v>22186</v>
      </c>
      <c r="E2197" t="s">
        <v>29699</v>
      </c>
      <c r="F2197">
        <v>2</v>
      </c>
      <c r="G2197" t="s">
        <v>29</v>
      </c>
      <c r="H2197" t="s">
        <v>22187</v>
      </c>
      <c r="I2197" t="s">
        <v>25316</v>
      </c>
    </row>
    <row r="2198" spans="1:9">
      <c r="A2198" s="1">
        <f ca="1">RAND()</f>
        <v>0.64344431702483296</v>
      </c>
      <c r="B2198" s="1"/>
      <c r="C2198">
        <v>6</v>
      </c>
      <c r="D2198" t="s">
        <v>22180</v>
      </c>
      <c r="E2198" t="s">
        <v>29700</v>
      </c>
      <c r="F2198">
        <v>3</v>
      </c>
      <c r="G2198" t="s">
        <v>47</v>
      </c>
      <c r="H2198" t="s">
        <v>22181</v>
      </c>
      <c r="I2198" t="s">
        <v>25316</v>
      </c>
    </row>
    <row r="2199" spans="1:9">
      <c r="A2199" s="1">
        <f ca="1">RAND()</f>
        <v>0.56277178047871168</v>
      </c>
      <c r="B2199" s="1"/>
      <c r="C2199">
        <v>6</v>
      </c>
      <c r="D2199" t="s">
        <v>22170</v>
      </c>
      <c r="E2199" t="s">
        <v>29702</v>
      </c>
      <c r="F2199">
        <v>3</v>
      </c>
      <c r="G2199" t="s">
        <v>58</v>
      </c>
      <c r="H2199" t="s">
        <v>22171</v>
      </c>
      <c r="I2199" t="s">
        <v>25316</v>
      </c>
    </row>
    <row r="2200" spans="1:9">
      <c r="A2200" s="1">
        <f ca="1">RAND()</f>
        <v>0.47464988808083997</v>
      </c>
      <c r="B2200" s="1"/>
      <c r="C2200">
        <v>11</v>
      </c>
      <c r="D2200" t="s">
        <v>22160</v>
      </c>
      <c r="E2200" t="s">
        <v>29705</v>
      </c>
      <c r="F2200">
        <v>3</v>
      </c>
      <c r="G2200" t="s">
        <v>44</v>
      </c>
      <c r="H2200" t="s">
        <v>22161</v>
      </c>
      <c r="I2200" t="s">
        <v>25316</v>
      </c>
    </row>
    <row r="2201" spans="1:9">
      <c r="A2201" s="1">
        <f ca="1">RAND()</f>
        <v>0.57936989474433587</v>
      </c>
      <c r="B2201" s="1"/>
      <c r="C2201">
        <v>20</v>
      </c>
      <c r="D2201" t="s">
        <v>22156</v>
      </c>
      <c r="E2201" t="s">
        <v>29706</v>
      </c>
      <c r="F2201">
        <v>3</v>
      </c>
      <c r="G2201" t="s">
        <v>44</v>
      </c>
      <c r="H2201" t="s">
        <v>22157</v>
      </c>
      <c r="I2201" t="s">
        <v>25316</v>
      </c>
    </row>
    <row r="2202" spans="1:9">
      <c r="A2202" s="1">
        <f ca="1">RAND()</f>
        <v>0.56762623565528469</v>
      </c>
      <c r="B2202" s="1"/>
      <c r="C2202">
        <v>3</v>
      </c>
      <c r="D2202" t="s">
        <v>22152</v>
      </c>
      <c r="E2202" t="s">
        <v>29706</v>
      </c>
      <c r="F2202">
        <v>1</v>
      </c>
      <c r="G2202" t="s">
        <v>11</v>
      </c>
      <c r="H2202" t="s">
        <v>22153</v>
      </c>
      <c r="I2202" t="s">
        <v>25316</v>
      </c>
    </row>
    <row r="2203" spans="1:9">
      <c r="A2203" s="1">
        <f ca="1">RAND()</f>
        <v>0.55199303701366886</v>
      </c>
      <c r="B2203" s="1"/>
      <c r="C2203">
        <v>5</v>
      </c>
      <c r="D2203" t="s">
        <v>22148</v>
      </c>
      <c r="E2203" t="s">
        <v>29707</v>
      </c>
      <c r="F2203">
        <v>2</v>
      </c>
      <c r="G2203" t="s">
        <v>18</v>
      </c>
      <c r="H2203" t="s">
        <v>22149</v>
      </c>
      <c r="I2203" t="s">
        <v>25316</v>
      </c>
    </row>
    <row r="2204" spans="1:9">
      <c r="A2204" s="1">
        <f ca="1">RAND()</f>
        <v>0.42987639731998117</v>
      </c>
      <c r="B2204" s="1"/>
      <c r="C2204">
        <v>6</v>
      </c>
      <c r="D2204" t="s">
        <v>22136</v>
      </c>
      <c r="E2204" t="s">
        <v>29711</v>
      </c>
      <c r="F2204">
        <v>3</v>
      </c>
      <c r="G2204" t="s">
        <v>29</v>
      </c>
      <c r="H2204" t="s">
        <v>22137</v>
      </c>
      <c r="I2204" t="s">
        <v>25316</v>
      </c>
    </row>
    <row r="2205" spans="1:9">
      <c r="A2205" s="1">
        <f ca="1">RAND()</f>
        <v>6.0715753053398824E-2</v>
      </c>
      <c r="B2205" s="1"/>
      <c r="C2205">
        <v>16</v>
      </c>
      <c r="D2205" t="s">
        <v>22110</v>
      </c>
      <c r="E2205" t="s">
        <v>29715</v>
      </c>
      <c r="F2205">
        <v>3</v>
      </c>
      <c r="G2205" t="s">
        <v>6</v>
      </c>
      <c r="H2205" t="s">
        <v>22111</v>
      </c>
      <c r="I2205" t="s">
        <v>25316</v>
      </c>
    </row>
    <row r="2206" spans="1:9">
      <c r="A2206" s="1">
        <f ca="1">RAND()</f>
        <v>0.17142814132612239</v>
      </c>
      <c r="B2206" s="1"/>
      <c r="C2206">
        <v>6</v>
      </c>
      <c r="D2206" t="s">
        <v>22104</v>
      </c>
      <c r="E2206" t="s">
        <v>29715</v>
      </c>
      <c r="F2206">
        <v>2</v>
      </c>
      <c r="G2206" t="s">
        <v>13</v>
      </c>
      <c r="H2206" t="s">
        <v>22105</v>
      </c>
      <c r="I2206" t="s">
        <v>25316</v>
      </c>
    </row>
    <row r="2207" spans="1:9">
      <c r="A2207" s="1">
        <f ca="1">RAND()</f>
        <v>0.17491367762545107</v>
      </c>
      <c r="B2207" s="1"/>
      <c r="C2207">
        <v>18</v>
      </c>
      <c r="D2207" t="s">
        <v>22112</v>
      </c>
      <c r="E2207" t="s">
        <v>29715</v>
      </c>
      <c r="F2207">
        <v>2</v>
      </c>
      <c r="G2207" t="s">
        <v>4</v>
      </c>
      <c r="H2207" t="s">
        <v>22113</v>
      </c>
      <c r="I2207" t="s">
        <v>25316</v>
      </c>
    </row>
    <row r="2208" spans="1:9">
      <c r="A2208" s="1">
        <f ca="1">RAND()</f>
        <v>0.73732068878772772</v>
      </c>
      <c r="B2208" s="1"/>
      <c r="C2208">
        <v>19</v>
      </c>
      <c r="D2208" t="s">
        <v>22100</v>
      </c>
      <c r="E2208" t="s">
        <v>29716</v>
      </c>
      <c r="F2208">
        <v>3</v>
      </c>
      <c r="G2208" t="s">
        <v>58</v>
      </c>
      <c r="H2208" t="s">
        <v>22101</v>
      </c>
      <c r="I2208" t="s">
        <v>25316</v>
      </c>
    </row>
    <row r="2209" spans="1:9">
      <c r="A2209" s="1">
        <f ca="1">RAND()</f>
        <v>0.59221896704599597</v>
      </c>
      <c r="B2209" s="1"/>
      <c r="C2209">
        <v>5</v>
      </c>
      <c r="D2209" t="s">
        <v>22094</v>
      </c>
      <c r="E2209" t="s">
        <v>29717</v>
      </c>
      <c r="F2209">
        <v>3</v>
      </c>
      <c r="G2209" t="s">
        <v>1</v>
      </c>
      <c r="H2209" t="s">
        <v>22095</v>
      </c>
      <c r="I2209" t="s">
        <v>25316</v>
      </c>
    </row>
    <row r="2210" spans="1:9">
      <c r="A2210" s="1">
        <f ca="1">RAND()</f>
        <v>0.85313372743844118</v>
      </c>
      <c r="B2210" s="1"/>
      <c r="C2210">
        <v>7</v>
      </c>
      <c r="D2210" t="s">
        <v>22080</v>
      </c>
      <c r="E2210" t="s">
        <v>29720</v>
      </c>
      <c r="F2210">
        <v>3</v>
      </c>
      <c r="G2210" t="s">
        <v>13</v>
      </c>
      <c r="H2210" t="s">
        <v>22081</v>
      </c>
      <c r="I2210" t="s">
        <v>25316</v>
      </c>
    </row>
    <row r="2211" spans="1:9">
      <c r="A2211" s="1">
        <f ca="1">RAND()</f>
        <v>0.24363682043011681</v>
      </c>
      <c r="B2211" s="1"/>
      <c r="C2211">
        <v>11</v>
      </c>
      <c r="D2211" t="s">
        <v>22074</v>
      </c>
      <c r="E2211" t="s">
        <v>29721</v>
      </c>
      <c r="F2211">
        <v>3</v>
      </c>
      <c r="G2211" t="s">
        <v>13</v>
      </c>
      <c r="H2211" t="s">
        <v>22075</v>
      </c>
      <c r="I2211" t="s">
        <v>25316</v>
      </c>
    </row>
    <row r="2212" spans="1:9">
      <c r="A2212" s="1">
        <f ca="1">RAND()</f>
        <v>0.89633062747411818</v>
      </c>
      <c r="B2212" s="1"/>
      <c r="C2212">
        <v>18</v>
      </c>
      <c r="D2212" t="s">
        <v>22070</v>
      </c>
      <c r="E2212" t="s">
        <v>29722</v>
      </c>
      <c r="F2212">
        <v>2</v>
      </c>
      <c r="G2212" t="s">
        <v>29</v>
      </c>
      <c r="H2212" t="s">
        <v>22071</v>
      </c>
      <c r="I2212" t="s">
        <v>25316</v>
      </c>
    </row>
    <row r="2213" spans="1:9">
      <c r="A2213" s="1">
        <f ca="1">RAND()</f>
        <v>0.95398431992432864</v>
      </c>
      <c r="B2213" s="1"/>
      <c r="C2213">
        <v>16</v>
      </c>
      <c r="D2213" t="s">
        <v>22060</v>
      </c>
      <c r="E2213" t="s">
        <v>29723</v>
      </c>
      <c r="F2213">
        <v>2</v>
      </c>
      <c r="G2213" t="s">
        <v>18</v>
      </c>
      <c r="H2213" t="s">
        <v>22061</v>
      </c>
      <c r="I2213" t="s">
        <v>25316</v>
      </c>
    </row>
    <row r="2214" spans="1:9">
      <c r="A2214" s="1">
        <f ca="1">RAND()</f>
        <v>0.49563298255197996</v>
      </c>
      <c r="B2214" s="1"/>
      <c r="C2214">
        <v>2</v>
      </c>
      <c r="D2214" t="s">
        <v>22054</v>
      </c>
      <c r="E2214" t="s">
        <v>29724</v>
      </c>
      <c r="F2214">
        <v>2</v>
      </c>
      <c r="G2214" t="s">
        <v>13</v>
      </c>
      <c r="H2214" t="s">
        <v>22055</v>
      </c>
      <c r="I2214" t="s">
        <v>25316</v>
      </c>
    </row>
    <row r="2215" spans="1:9">
      <c r="A2215" s="1">
        <f ca="1">RAND()</f>
        <v>0.29111527357148315</v>
      </c>
      <c r="B2215" s="1"/>
      <c r="C2215">
        <v>12</v>
      </c>
      <c r="D2215" t="s">
        <v>22046</v>
      </c>
      <c r="E2215" t="s">
        <v>29727</v>
      </c>
      <c r="F2215">
        <v>3</v>
      </c>
      <c r="G2215" t="s">
        <v>4</v>
      </c>
      <c r="H2215" t="s">
        <v>22047</v>
      </c>
      <c r="I2215" t="s">
        <v>25316</v>
      </c>
    </row>
    <row r="2216" spans="1:9">
      <c r="A2216" s="1">
        <f ca="1">RAND()</f>
        <v>0.9285802684065948</v>
      </c>
      <c r="B2216" s="1"/>
      <c r="C2216">
        <v>7</v>
      </c>
      <c r="D2216" t="s">
        <v>22036</v>
      </c>
      <c r="E2216" t="s">
        <v>29728</v>
      </c>
      <c r="F2216">
        <v>1</v>
      </c>
      <c r="G2216" t="s">
        <v>9</v>
      </c>
      <c r="H2216" t="s">
        <v>22037</v>
      </c>
      <c r="I2216" t="s">
        <v>25316</v>
      </c>
    </row>
    <row r="2217" spans="1:9">
      <c r="A2217" s="1">
        <f ca="1">RAND()</f>
        <v>0.93160663512563657</v>
      </c>
      <c r="B2217" s="1"/>
      <c r="C2217">
        <v>5</v>
      </c>
      <c r="D2217" t="s">
        <v>22032</v>
      </c>
      <c r="E2217" t="s">
        <v>29729</v>
      </c>
      <c r="F2217">
        <v>3</v>
      </c>
      <c r="G2217" t="s">
        <v>25</v>
      </c>
      <c r="H2217" t="s">
        <v>22033</v>
      </c>
      <c r="I2217" t="s">
        <v>25316</v>
      </c>
    </row>
    <row r="2218" spans="1:9">
      <c r="A2218" s="1">
        <f ca="1">RAND()</f>
        <v>0.87677537551045726</v>
      </c>
      <c r="B2218" s="1"/>
      <c r="C2218">
        <v>3</v>
      </c>
      <c r="D2218" t="s">
        <v>22006</v>
      </c>
      <c r="E2218" t="s">
        <v>29734</v>
      </c>
      <c r="F2218">
        <v>2</v>
      </c>
      <c r="G2218" t="s">
        <v>34</v>
      </c>
      <c r="H2218" t="s">
        <v>22007</v>
      </c>
      <c r="I2218" t="s">
        <v>25316</v>
      </c>
    </row>
    <row r="2219" spans="1:9">
      <c r="A2219" s="1">
        <f ca="1">RAND()</f>
        <v>8.7918201721615463E-2</v>
      </c>
      <c r="B2219" s="1"/>
      <c r="C2219">
        <v>14</v>
      </c>
      <c r="D2219" t="s">
        <v>21998</v>
      </c>
      <c r="E2219" t="s">
        <v>29736</v>
      </c>
      <c r="F2219">
        <v>3</v>
      </c>
      <c r="G2219" t="s">
        <v>1</v>
      </c>
      <c r="H2219" t="s">
        <v>21999</v>
      </c>
      <c r="I2219" t="s">
        <v>25316</v>
      </c>
    </row>
    <row r="2220" spans="1:9">
      <c r="A2220" s="1">
        <f ca="1">RAND()</f>
        <v>0.81238902991499296</v>
      </c>
      <c r="B2220" s="1"/>
      <c r="C2220">
        <v>9</v>
      </c>
      <c r="D2220" t="s">
        <v>21970</v>
      </c>
      <c r="E2220" t="s">
        <v>29743</v>
      </c>
      <c r="F2220">
        <v>2</v>
      </c>
      <c r="G2220" t="s">
        <v>58</v>
      </c>
      <c r="H2220" t="s">
        <v>21971</v>
      </c>
      <c r="I2220" t="s">
        <v>25316</v>
      </c>
    </row>
    <row r="2221" spans="1:9">
      <c r="A2221" s="1">
        <f ca="1">RAND()</f>
        <v>1.5134569461041969E-2</v>
      </c>
      <c r="B2221" s="1"/>
      <c r="C2221">
        <v>17</v>
      </c>
      <c r="D2221" t="s">
        <v>21972</v>
      </c>
      <c r="E2221" t="s">
        <v>29743</v>
      </c>
      <c r="F2221">
        <v>2</v>
      </c>
      <c r="G2221" t="s">
        <v>34</v>
      </c>
      <c r="H2221" t="s">
        <v>21973</v>
      </c>
      <c r="I2221" t="s">
        <v>25316</v>
      </c>
    </row>
    <row r="2222" spans="1:9">
      <c r="A2222" s="1">
        <f ca="1">RAND()</f>
        <v>0.25790021474208402</v>
      </c>
      <c r="B2222" s="1"/>
      <c r="C2222">
        <v>4</v>
      </c>
      <c r="D2222" t="s">
        <v>21932</v>
      </c>
      <c r="E2222" t="s">
        <v>29751</v>
      </c>
      <c r="F2222">
        <v>2</v>
      </c>
      <c r="G2222" t="s">
        <v>39</v>
      </c>
      <c r="H2222" t="s">
        <v>21933</v>
      </c>
      <c r="I2222" t="s">
        <v>25316</v>
      </c>
    </row>
    <row r="2223" spans="1:9">
      <c r="A2223" s="1">
        <f ca="1">RAND()</f>
        <v>3.5211680811325308E-2</v>
      </c>
      <c r="B2223" s="1"/>
      <c r="C2223">
        <v>11</v>
      </c>
      <c r="D2223" t="s">
        <v>21898</v>
      </c>
      <c r="E2223" t="s">
        <v>29758</v>
      </c>
      <c r="F2223">
        <v>2</v>
      </c>
      <c r="G2223" t="s">
        <v>58</v>
      </c>
      <c r="H2223" t="s">
        <v>21899</v>
      </c>
      <c r="I2223" t="s">
        <v>25316</v>
      </c>
    </row>
    <row r="2224" spans="1:9">
      <c r="A2224" s="1">
        <f ca="1">RAND()</f>
        <v>0.7760328009345695</v>
      </c>
      <c r="B2224" s="1"/>
      <c r="C2224">
        <v>18</v>
      </c>
      <c r="D2224" t="s">
        <v>21886</v>
      </c>
      <c r="E2224" t="s">
        <v>29760</v>
      </c>
      <c r="F2224">
        <v>1</v>
      </c>
      <c r="G2224" t="s">
        <v>9</v>
      </c>
      <c r="H2224" t="s">
        <v>21887</v>
      </c>
      <c r="I2224" t="s">
        <v>25316</v>
      </c>
    </row>
    <row r="2225" spans="1:9">
      <c r="A2225" s="1">
        <f ca="1">RAND()</f>
        <v>0.46313511754452807</v>
      </c>
      <c r="B2225" s="1"/>
      <c r="C2225">
        <v>8</v>
      </c>
      <c r="D2225" t="s">
        <v>21844</v>
      </c>
      <c r="E2225" t="s">
        <v>29769</v>
      </c>
      <c r="F2225">
        <v>3</v>
      </c>
      <c r="G2225" t="s">
        <v>6</v>
      </c>
      <c r="H2225" t="s">
        <v>21845</v>
      </c>
      <c r="I2225" t="s">
        <v>25316</v>
      </c>
    </row>
    <row r="2226" spans="1:9">
      <c r="A2226" s="1">
        <f ca="1">RAND()</f>
        <v>0.75844943768474615</v>
      </c>
      <c r="B2226" s="1"/>
      <c r="C2226">
        <v>16</v>
      </c>
      <c r="D2226" t="s">
        <v>21838</v>
      </c>
      <c r="E2226" t="s">
        <v>29772</v>
      </c>
      <c r="F2226">
        <v>1</v>
      </c>
      <c r="G2226" t="s">
        <v>9</v>
      </c>
      <c r="H2226" t="s">
        <v>21839</v>
      </c>
      <c r="I2226" t="s">
        <v>25316</v>
      </c>
    </row>
    <row r="2227" spans="1:9">
      <c r="A2227" s="1">
        <f ca="1">RAND()</f>
        <v>9.6203159669525307E-2</v>
      </c>
      <c r="B2227" s="1"/>
      <c r="C2227">
        <v>4</v>
      </c>
      <c r="D2227" t="s">
        <v>21807</v>
      </c>
      <c r="E2227" t="s">
        <v>29779</v>
      </c>
      <c r="F2227">
        <v>1</v>
      </c>
      <c r="G2227" t="s">
        <v>18</v>
      </c>
      <c r="H2227" t="s">
        <v>21808</v>
      </c>
      <c r="I2227" t="s">
        <v>25316</v>
      </c>
    </row>
    <row r="2228" spans="1:9">
      <c r="A2228" s="1">
        <f ca="1">RAND()</f>
        <v>0.56044816279460441</v>
      </c>
      <c r="B2228" s="1"/>
      <c r="C2228">
        <v>2</v>
      </c>
      <c r="D2228" t="s">
        <v>21783</v>
      </c>
      <c r="E2228" t="s">
        <v>29783</v>
      </c>
      <c r="F2228">
        <v>2</v>
      </c>
      <c r="G2228" t="s">
        <v>4</v>
      </c>
      <c r="H2228" t="s">
        <v>21784</v>
      </c>
      <c r="I2228" t="s">
        <v>25316</v>
      </c>
    </row>
    <row r="2229" spans="1:9">
      <c r="A2229" s="1">
        <f ca="1">RAND()</f>
        <v>0.99403905880234911</v>
      </c>
      <c r="B2229" s="1"/>
      <c r="C2229">
        <v>15</v>
      </c>
      <c r="D2229" t="s">
        <v>21773</v>
      </c>
      <c r="E2229" t="s">
        <v>29785</v>
      </c>
      <c r="F2229">
        <v>2</v>
      </c>
      <c r="G2229" t="s">
        <v>16</v>
      </c>
      <c r="H2229" t="s">
        <v>21774</v>
      </c>
      <c r="I2229" t="s">
        <v>25316</v>
      </c>
    </row>
    <row r="2230" spans="1:9">
      <c r="A2230" s="1">
        <f ca="1">RAND()</f>
        <v>0.86901402428235863</v>
      </c>
      <c r="B2230" s="1"/>
      <c r="C2230">
        <v>9</v>
      </c>
      <c r="D2230" t="s">
        <v>21771</v>
      </c>
      <c r="E2230" t="s">
        <v>29785</v>
      </c>
      <c r="F2230">
        <v>1</v>
      </c>
      <c r="G2230" t="s">
        <v>18</v>
      </c>
      <c r="H2230" t="s">
        <v>21772</v>
      </c>
      <c r="I2230" t="s">
        <v>25316</v>
      </c>
    </row>
    <row r="2231" spans="1:9">
      <c r="A2231" s="1">
        <f ca="1">RAND()</f>
        <v>0.62676033705178158</v>
      </c>
      <c r="B2231" s="1"/>
      <c r="C2231">
        <v>15</v>
      </c>
      <c r="D2231" t="s">
        <v>21761</v>
      </c>
      <c r="E2231" t="s">
        <v>29787</v>
      </c>
      <c r="F2231">
        <v>3</v>
      </c>
      <c r="G2231" t="s">
        <v>13</v>
      </c>
      <c r="H2231" t="s">
        <v>21762</v>
      </c>
      <c r="I2231" t="s">
        <v>25316</v>
      </c>
    </row>
    <row r="2232" spans="1:9">
      <c r="A2232" s="1">
        <f ca="1">RAND()</f>
        <v>0.89159456006675342</v>
      </c>
      <c r="B2232" s="1"/>
      <c r="C2232">
        <v>15</v>
      </c>
      <c r="D2232" t="s">
        <v>25188</v>
      </c>
      <c r="E2232" t="s">
        <v>29791</v>
      </c>
      <c r="F2232">
        <v>3</v>
      </c>
      <c r="G2232" t="s">
        <v>44</v>
      </c>
      <c r="H2232" t="s">
        <v>25189</v>
      </c>
      <c r="I2232" t="s">
        <v>25316</v>
      </c>
    </row>
    <row r="2233" spans="1:9">
      <c r="A2233" s="1">
        <f ca="1">RAND()</f>
        <v>0.4382631549621967</v>
      </c>
      <c r="B2233" s="1"/>
      <c r="C2233">
        <v>10</v>
      </c>
      <c r="D2233" t="s">
        <v>25164</v>
      </c>
      <c r="E2233" t="s">
        <v>29800</v>
      </c>
      <c r="F2233">
        <v>1</v>
      </c>
      <c r="G2233" t="s">
        <v>34</v>
      </c>
      <c r="H2233" t="s">
        <v>25165</v>
      </c>
      <c r="I2233" t="s">
        <v>25316</v>
      </c>
    </row>
    <row r="2234" spans="1:9">
      <c r="A2234" s="1">
        <f ca="1">RAND()</f>
        <v>0.84951578911042425</v>
      </c>
      <c r="B2234" s="1"/>
      <c r="C2234">
        <v>10</v>
      </c>
      <c r="D2234" t="s">
        <v>25158</v>
      </c>
      <c r="E2234" t="s">
        <v>29802</v>
      </c>
      <c r="F2234">
        <v>3</v>
      </c>
      <c r="G2234" t="s">
        <v>44</v>
      </c>
      <c r="H2234" t="s">
        <v>25159</v>
      </c>
      <c r="I2234" t="s">
        <v>25316</v>
      </c>
    </row>
    <row r="2235" spans="1:9">
      <c r="A2235" s="1">
        <f ca="1">RAND()</f>
        <v>0.21552343693856557</v>
      </c>
      <c r="B2235" s="1"/>
      <c r="C2235">
        <v>5</v>
      </c>
      <c r="D2235" t="s">
        <v>25152</v>
      </c>
      <c r="E2235" t="s">
        <v>29803</v>
      </c>
      <c r="F2235">
        <v>2</v>
      </c>
      <c r="G2235" t="s">
        <v>1</v>
      </c>
      <c r="H2235" t="s">
        <v>25153</v>
      </c>
      <c r="I2235" t="s">
        <v>25316</v>
      </c>
    </row>
    <row r="2236" spans="1:9">
      <c r="A2236" s="1">
        <f ca="1">RAND()</f>
        <v>0.30701159415840651</v>
      </c>
      <c r="B2236" s="1"/>
      <c r="C2236">
        <v>14</v>
      </c>
      <c r="D2236" t="s">
        <v>25132</v>
      </c>
      <c r="E2236" t="s">
        <v>29809</v>
      </c>
      <c r="F2236">
        <v>3</v>
      </c>
      <c r="G2236" t="s">
        <v>16</v>
      </c>
      <c r="H2236" t="s">
        <v>25133</v>
      </c>
      <c r="I2236" t="s">
        <v>25316</v>
      </c>
    </row>
    <row r="2237" spans="1:9">
      <c r="A2237" s="1">
        <f ca="1">RAND()</f>
        <v>0.8764319030629929</v>
      </c>
      <c r="B2237" s="1"/>
      <c r="C2237">
        <v>11</v>
      </c>
      <c r="D2237" t="s">
        <v>25128</v>
      </c>
      <c r="E2237" t="s">
        <v>29809</v>
      </c>
      <c r="F2237">
        <v>3</v>
      </c>
      <c r="G2237" t="s">
        <v>12</v>
      </c>
      <c r="H2237" t="s">
        <v>25129</v>
      </c>
      <c r="I2237" t="s">
        <v>25316</v>
      </c>
    </row>
    <row r="2238" spans="1:9">
      <c r="A2238" s="1">
        <f ca="1">RAND()</f>
        <v>0.43475884939470988</v>
      </c>
      <c r="B2238" s="1"/>
      <c r="C2238">
        <v>10</v>
      </c>
      <c r="D2238" t="s">
        <v>25122</v>
      </c>
      <c r="E2238" t="s">
        <v>29810</v>
      </c>
      <c r="F2238">
        <v>3</v>
      </c>
      <c r="G2238" t="s">
        <v>44</v>
      </c>
      <c r="H2238" t="s">
        <v>25123</v>
      </c>
      <c r="I2238" t="s">
        <v>25316</v>
      </c>
    </row>
    <row r="2239" spans="1:9">
      <c r="A2239" s="1">
        <f ca="1">RAND()</f>
        <v>0.12997007439805452</v>
      </c>
      <c r="B2239" s="1"/>
      <c r="C2239">
        <v>9</v>
      </c>
      <c r="D2239" t="s">
        <v>25106</v>
      </c>
      <c r="E2239" t="s">
        <v>29813</v>
      </c>
      <c r="F2239">
        <v>2</v>
      </c>
      <c r="G2239" t="s">
        <v>44</v>
      </c>
      <c r="H2239" t="s">
        <v>25107</v>
      </c>
      <c r="I2239" t="s">
        <v>25316</v>
      </c>
    </row>
    <row r="2240" spans="1:9">
      <c r="A2240" s="1">
        <f ca="1">RAND()</f>
        <v>2.1104277354644041E-2</v>
      </c>
      <c r="B2240" s="1"/>
      <c r="C2240">
        <v>7</v>
      </c>
      <c r="D2240" t="s">
        <v>25102</v>
      </c>
      <c r="E2240" t="s">
        <v>29813</v>
      </c>
      <c r="F2240">
        <v>2</v>
      </c>
      <c r="G2240" t="s">
        <v>29</v>
      </c>
      <c r="H2240" t="s">
        <v>25103</v>
      </c>
      <c r="I2240" t="s">
        <v>25316</v>
      </c>
    </row>
    <row r="2241" spans="1:9">
      <c r="A2241" s="1">
        <f ca="1">RAND()</f>
        <v>0.71386665410958716</v>
      </c>
      <c r="B2241" s="1"/>
      <c r="C2241">
        <v>1</v>
      </c>
      <c r="D2241" t="s">
        <v>25090</v>
      </c>
      <c r="E2241" t="s">
        <v>29815</v>
      </c>
      <c r="F2241">
        <v>3</v>
      </c>
      <c r="G2241" t="s">
        <v>47</v>
      </c>
      <c r="H2241" t="s">
        <v>25091</v>
      </c>
      <c r="I2241" t="s">
        <v>25316</v>
      </c>
    </row>
    <row r="2242" spans="1:9">
      <c r="A2242" s="1">
        <f ca="1">RAND()</f>
        <v>0.73954409029423696</v>
      </c>
      <c r="B2242" s="1"/>
      <c r="C2242">
        <v>8</v>
      </c>
      <c r="D2242" t="s">
        <v>25076</v>
      </c>
      <c r="E2242" t="s">
        <v>29817</v>
      </c>
      <c r="F2242">
        <v>3</v>
      </c>
      <c r="G2242" t="s">
        <v>1</v>
      </c>
      <c r="H2242" t="s">
        <v>25077</v>
      </c>
      <c r="I2242" t="s">
        <v>25316</v>
      </c>
    </row>
    <row r="2243" spans="1:9">
      <c r="A2243" s="1">
        <f ca="1">RAND()</f>
        <v>0.93223127042619658</v>
      </c>
      <c r="B2243" s="1"/>
      <c r="C2243">
        <v>12</v>
      </c>
      <c r="D2243" t="s">
        <v>25062</v>
      </c>
      <c r="E2243" t="s">
        <v>29820</v>
      </c>
      <c r="F2243">
        <v>2</v>
      </c>
      <c r="G2243" t="s">
        <v>12</v>
      </c>
      <c r="H2243" t="s">
        <v>25063</v>
      </c>
      <c r="I2243" t="s">
        <v>25316</v>
      </c>
    </row>
    <row r="2244" spans="1:9">
      <c r="A2244" s="1">
        <f ca="1">RAND()</f>
        <v>0.84678068333428913</v>
      </c>
      <c r="B2244" s="1"/>
      <c r="C2244">
        <v>15</v>
      </c>
      <c r="D2244" t="s">
        <v>25028</v>
      </c>
      <c r="E2244" t="s">
        <v>29825</v>
      </c>
      <c r="F2244">
        <v>2</v>
      </c>
      <c r="G2244" t="s">
        <v>9</v>
      </c>
      <c r="H2244" t="s">
        <v>25029</v>
      </c>
      <c r="I2244" t="s">
        <v>25316</v>
      </c>
    </row>
    <row r="2245" spans="1:9">
      <c r="A2245" s="1">
        <f ca="1">RAND()</f>
        <v>0.49909168684853289</v>
      </c>
      <c r="B2245" s="1"/>
      <c r="C2245">
        <v>19</v>
      </c>
      <c r="D2245" t="s">
        <v>25022</v>
      </c>
      <c r="E2245" t="s">
        <v>29827</v>
      </c>
      <c r="F2245">
        <v>3</v>
      </c>
      <c r="G2245" t="s">
        <v>25</v>
      </c>
      <c r="H2245" t="s">
        <v>25023</v>
      </c>
      <c r="I2245" t="s">
        <v>25316</v>
      </c>
    </row>
    <row r="2246" spans="1:9">
      <c r="A2246" s="1">
        <f ca="1">RAND()</f>
        <v>0.41771445074106917</v>
      </c>
      <c r="B2246" s="1"/>
      <c r="C2246">
        <v>20</v>
      </c>
      <c r="D2246" t="s">
        <v>25004</v>
      </c>
      <c r="E2246" t="s">
        <v>29829</v>
      </c>
      <c r="F2246">
        <v>3</v>
      </c>
      <c r="G2246" t="s">
        <v>58</v>
      </c>
      <c r="H2246" t="s">
        <v>25005</v>
      </c>
      <c r="I2246" t="s">
        <v>25316</v>
      </c>
    </row>
    <row r="2247" spans="1:9">
      <c r="A2247" s="1">
        <f ca="1">RAND()</f>
        <v>0.8451276722727622</v>
      </c>
      <c r="B2247" s="1"/>
      <c r="C2247">
        <v>19</v>
      </c>
      <c r="D2247" t="s">
        <v>24954</v>
      </c>
      <c r="E2247" t="s">
        <v>29839</v>
      </c>
      <c r="F2247">
        <v>2</v>
      </c>
      <c r="G2247" t="s">
        <v>39</v>
      </c>
      <c r="H2247" t="s">
        <v>24955</v>
      </c>
      <c r="I2247" t="s">
        <v>25316</v>
      </c>
    </row>
    <row r="2248" spans="1:9">
      <c r="A2248" s="1">
        <f ca="1">RAND()</f>
        <v>0.37278563137670362</v>
      </c>
      <c r="B2248" s="1"/>
      <c r="C2248">
        <v>7</v>
      </c>
      <c r="D2248" t="s">
        <v>24952</v>
      </c>
      <c r="E2248" t="s">
        <v>29839</v>
      </c>
      <c r="F2248">
        <v>2</v>
      </c>
      <c r="G2248" t="s">
        <v>9</v>
      </c>
      <c r="H2248" t="s">
        <v>24953</v>
      </c>
      <c r="I2248" t="s">
        <v>25316</v>
      </c>
    </row>
    <row r="2249" spans="1:9">
      <c r="A2249" s="1">
        <f ca="1">RAND()</f>
        <v>7.1793585761894319E-2</v>
      </c>
      <c r="B2249" s="1"/>
      <c r="C2249">
        <v>16</v>
      </c>
      <c r="D2249" t="s">
        <v>24950</v>
      </c>
      <c r="E2249" t="s">
        <v>29840</v>
      </c>
      <c r="F2249">
        <v>3</v>
      </c>
      <c r="G2249" t="s">
        <v>44</v>
      </c>
      <c r="H2249" t="s">
        <v>24951</v>
      </c>
      <c r="I2249" t="s">
        <v>25316</v>
      </c>
    </row>
    <row r="2250" spans="1:9">
      <c r="A2250" s="1">
        <f ca="1">RAND()</f>
        <v>0.768153927206771</v>
      </c>
      <c r="B2250" s="1"/>
      <c r="C2250">
        <v>13</v>
      </c>
      <c r="D2250" t="s">
        <v>24934</v>
      </c>
      <c r="E2250" t="s">
        <v>29845</v>
      </c>
      <c r="F2250">
        <v>3</v>
      </c>
      <c r="G2250" t="s">
        <v>9</v>
      </c>
      <c r="H2250" t="s">
        <v>24935</v>
      </c>
      <c r="I2250" t="s">
        <v>25316</v>
      </c>
    </row>
    <row r="2251" spans="1:9">
      <c r="A2251" s="1">
        <f ca="1">RAND()</f>
        <v>0.72008528503437363</v>
      </c>
      <c r="B2251" s="1"/>
      <c r="C2251">
        <v>1</v>
      </c>
      <c r="D2251" t="s">
        <v>24922</v>
      </c>
      <c r="E2251" t="s">
        <v>29847</v>
      </c>
      <c r="F2251">
        <v>3</v>
      </c>
      <c r="G2251" t="s">
        <v>16</v>
      </c>
      <c r="H2251" t="s">
        <v>24923</v>
      </c>
      <c r="I2251" t="s">
        <v>25316</v>
      </c>
    </row>
    <row r="2252" spans="1:9">
      <c r="A2252" s="1">
        <f ca="1">RAND()</f>
        <v>0.25636384235403642</v>
      </c>
      <c r="B2252" s="1"/>
      <c r="C2252">
        <v>2</v>
      </c>
      <c r="D2252" t="s">
        <v>20463</v>
      </c>
      <c r="E2252" t="s">
        <v>29849</v>
      </c>
      <c r="F2252">
        <v>2</v>
      </c>
      <c r="G2252" t="s">
        <v>4</v>
      </c>
      <c r="H2252" t="s">
        <v>24915</v>
      </c>
      <c r="I2252" t="s">
        <v>25316</v>
      </c>
    </row>
    <row r="2253" spans="1:9">
      <c r="A2253" s="1">
        <f ca="1">RAND()</f>
        <v>0.32535351449058181</v>
      </c>
      <c r="B2253" s="1"/>
      <c r="C2253">
        <v>12</v>
      </c>
      <c r="D2253" t="s">
        <v>24911</v>
      </c>
      <c r="E2253" t="s">
        <v>29851</v>
      </c>
      <c r="F2253">
        <v>2</v>
      </c>
      <c r="G2253" t="s">
        <v>44</v>
      </c>
      <c r="H2253" t="s">
        <v>24912</v>
      </c>
      <c r="I2253" t="s">
        <v>25316</v>
      </c>
    </row>
    <row r="2254" spans="1:9">
      <c r="A2254" s="1">
        <f ca="1">RAND()</f>
        <v>0.38086126520181052</v>
      </c>
      <c r="B2254" s="1"/>
      <c r="C2254">
        <v>1</v>
      </c>
      <c r="D2254" t="s">
        <v>24907</v>
      </c>
      <c r="E2254" t="s">
        <v>29851</v>
      </c>
      <c r="F2254">
        <v>2</v>
      </c>
      <c r="G2254" t="s">
        <v>44</v>
      </c>
      <c r="H2254" t="s">
        <v>24908</v>
      </c>
      <c r="I2254" t="s">
        <v>25316</v>
      </c>
    </row>
    <row r="2255" spans="1:9">
      <c r="A2255" s="1">
        <f ca="1">RAND()</f>
        <v>0.50397742747471963</v>
      </c>
      <c r="B2255" s="1"/>
      <c r="C2255">
        <v>13</v>
      </c>
      <c r="D2255" t="s">
        <v>24901</v>
      </c>
      <c r="E2255" t="s">
        <v>29852</v>
      </c>
      <c r="F2255">
        <v>3</v>
      </c>
      <c r="G2255" t="s">
        <v>39</v>
      </c>
      <c r="H2255" t="s">
        <v>24902</v>
      </c>
      <c r="I2255" t="s">
        <v>25316</v>
      </c>
    </row>
    <row r="2256" spans="1:9">
      <c r="A2256" s="1">
        <f ca="1">RAND()</f>
        <v>0.11174795032136386</v>
      </c>
      <c r="B2256" s="1"/>
      <c r="C2256">
        <v>7</v>
      </c>
      <c r="D2256" t="s">
        <v>24895</v>
      </c>
      <c r="E2256" t="s">
        <v>29852</v>
      </c>
      <c r="F2256">
        <v>2</v>
      </c>
      <c r="G2256" t="s">
        <v>44</v>
      </c>
      <c r="H2256" t="s">
        <v>24896</v>
      </c>
      <c r="I2256" t="s">
        <v>25316</v>
      </c>
    </row>
    <row r="2257" spans="1:9">
      <c r="A2257" s="1">
        <f ca="1">RAND()</f>
        <v>0.55213298444905723</v>
      </c>
      <c r="B2257" s="1"/>
      <c r="C2257">
        <v>12</v>
      </c>
      <c r="D2257" t="s">
        <v>24899</v>
      </c>
      <c r="E2257" t="s">
        <v>29852</v>
      </c>
      <c r="F2257">
        <v>2</v>
      </c>
      <c r="G2257" t="s">
        <v>16</v>
      </c>
      <c r="H2257" t="s">
        <v>24900</v>
      </c>
      <c r="I2257" t="s">
        <v>25316</v>
      </c>
    </row>
    <row r="2258" spans="1:9">
      <c r="A2258" s="1">
        <f ca="1">RAND()</f>
        <v>0.21551837297492316</v>
      </c>
      <c r="B2258" s="1"/>
      <c r="C2258">
        <v>2</v>
      </c>
      <c r="D2258" t="s">
        <v>24893</v>
      </c>
      <c r="E2258" t="s">
        <v>29852</v>
      </c>
      <c r="F2258">
        <v>2</v>
      </c>
      <c r="G2258" t="s">
        <v>16</v>
      </c>
      <c r="H2258" t="s">
        <v>24894</v>
      </c>
      <c r="I2258" t="s">
        <v>25316</v>
      </c>
    </row>
    <row r="2259" spans="1:9">
      <c r="A2259" s="1">
        <f ca="1">RAND()</f>
        <v>0.84318774822194431</v>
      </c>
      <c r="B2259" s="1"/>
      <c r="C2259">
        <v>5</v>
      </c>
      <c r="D2259" t="s">
        <v>24879</v>
      </c>
      <c r="E2259" t="s">
        <v>29853</v>
      </c>
      <c r="F2259">
        <v>2</v>
      </c>
      <c r="G2259" t="s">
        <v>16</v>
      </c>
      <c r="H2259" t="s">
        <v>24880</v>
      </c>
      <c r="I2259" t="s">
        <v>25316</v>
      </c>
    </row>
    <row r="2260" spans="1:9">
      <c r="A2260" s="1">
        <f ca="1">RAND()</f>
        <v>0.17142186185285802</v>
      </c>
      <c r="B2260" s="1"/>
      <c r="C2260">
        <v>13</v>
      </c>
      <c r="D2260" t="s">
        <v>24883</v>
      </c>
      <c r="E2260" t="s">
        <v>29853</v>
      </c>
      <c r="F2260">
        <v>2</v>
      </c>
      <c r="G2260" t="s">
        <v>25</v>
      </c>
      <c r="H2260" t="s">
        <v>24884</v>
      </c>
      <c r="I2260" t="s">
        <v>25316</v>
      </c>
    </row>
    <row r="2261" spans="1:9">
      <c r="A2261" s="1">
        <f ca="1">RAND()</f>
        <v>0.9506285137821503</v>
      </c>
      <c r="B2261" s="1"/>
      <c r="C2261">
        <v>1</v>
      </c>
      <c r="D2261" t="s">
        <v>24875</v>
      </c>
      <c r="E2261" t="s">
        <v>29853</v>
      </c>
      <c r="F2261">
        <v>1</v>
      </c>
      <c r="G2261" t="s">
        <v>13</v>
      </c>
      <c r="H2261" t="s">
        <v>24876</v>
      </c>
      <c r="I2261" t="s">
        <v>25316</v>
      </c>
    </row>
    <row r="2262" spans="1:9">
      <c r="A2262" s="1">
        <f ca="1">RAND()</f>
        <v>0.42234030567331404</v>
      </c>
      <c r="B2262" s="1"/>
      <c r="C2262">
        <v>7</v>
      </c>
      <c r="D2262" t="s">
        <v>24859</v>
      </c>
      <c r="E2262" t="s">
        <v>29854</v>
      </c>
      <c r="F2262">
        <v>3</v>
      </c>
      <c r="G2262" t="s">
        <v>16</v>
      </c>
      <c r="H2262" t="s">
        <v>24860</v>
      </c>
      <c r="I2262" t="s">
        <v>25316</v>
      </c>
    </row>
    <row r="2263" spans="1:9">
      <c r="A2263" s="1">
        <f ca="1">RAND()</f>
        <v>0.23846623218381569</v>
      </c>
      <c r="B2263" s="1"/>
      <c r="C2263">
        <v>12</v>
      </c>
      <c r="D2263" t="s">
        <v>24863</v>
      </c>
      <c r="E2263" t="s">
        <v>29854</v>
      </c>
      <c r="F2263">
        <v>2</v>
      </c>
      <c r="G2263" t="s">
        <v>44</v>
      </c>
      <c r="H2263" t="s">
        <v>24864</v>
      </c>
      <c r="I2263" t="s">
        <v>25316</v>
      </c>
    </row>
    <row r="2264" spans="1:9">
      <c r="A2264" s="1">
        <f ca="1">RAND()</f>
        <v>0.29307630666207929</v>
      </c>
      <c r="B2264" s="1"/>
      <c r="C2264">
        <v>9</v>
      </c>
      <c r="D2264" t="s">
        <v>24861</v>
      </c>
      <c r="E2264" t="s">
        <v>29854</v>
      </c>
      <c r="F2264">
        <v>2</v>
      </c>
      <c r="G2264" t="s">
        <v>16</v>
      </c>
      <c r="H2264" t="s">
        <v>24862</v>
      </c>
      <c r="I2264" t="s">
        <v>25316</v>
      </c>
    </row>
    <row r="2265" spans="1:9">
      <c r="A2265" s="1">
        <f ca="1">RAND()</f>
        <v>0.77355774056023641</v>
      </c>
      <c r="B2265" s="1"/>
      <c r="C2265">
        <v>3</v>
      </c>
      <c r="D2265" t="s">
        <v>24855</v>
      </c>
      <c r="E2265" t="s">
        <v>29855</v>
      </c>
      <c r="F2265">
        <v>2</v>
      </c>
      <c r="G2265" t="s">
        <v>16</v>
      </c>
      <c r="H2265" t="s">
        <v>24856</v>
      </c>
      <c r="I2265" t="s">
        <v>25316</v>
      </c>
    </row>
    <row r="2266" spans="1:9">
      <c r="A2266" s="1">
        <f ca="1">RAND()</f>
        <v>0.18776035759961451</v>
      </c>
      <c r="B2266" s="1"/>
      <c r="C2266">
        <v>4</v>
      </c>
      <c r="D2266" t="s">
        <v>24857</v>
      </c>
      <c r="E2266" t="s">
        <v>29855</v>
      </c>
      <c r="F2266">
        <v>1</v>
      </c>
      <c r="G2266" t="s">
        <v>16</v>
      </c>
      <c r="H2266" t="s">
        <v>24858</v>
      </c>
      <c r="I2266" t="s">
        <v>25316</v>
      </c>
    </row>
    <row r="2267" spans="1:9">
      <c r="A2267" s="1">
        <f ca="1">RAND()</f>
        <v>0.99901067497420271</v>
      </c>
      <c r="B2267" s="1"/>
      <c r="C2267">
        <v>10</v>
      </c>
      <c r="D2267" t="s">
        <v>24853</v>
      </c>
      <c r="E2267" t="s">
        <v>29856</v>
      </c>
      <c r="F2267">
        <v>2</v>
      </c>
      <c r="G2267" t="s">
        <v>16</v>
      </c>
      <c r="H2267" t="s">
        <v>24854</v>
      </c>
      <c r="I2267" t="s">
        <v>25316</v>
      </c>
    </row>
    <row r="2268" spans="1:9">
      <c r="A2268" s="1">
        <f ca="1">RAND()</f>
        <v>0.26142039904478032</v>
      </c>
      <c r="B2268" s="1"/>
      <c r="C2268">
        <v>1</v>
      </c>
      <c r="D2268" t="s">
        <v>24847</v>
      </c>
      <c r="E2268" t="s">
        <v>29857</v>
      </c>
      <c r="F2268">
        <v>1</v>
      </c>
      <c r="G2268" t="s">
        <v>16</v>
      </c>
      <c r="H2268" t="s">
        <v>24848</v>
      </c>
      <c r="I2268" t="s">
        <v>25316</v>
      </c>
    </row>
    <row r="2269" spans="1:9">
      <c r="A2269" s="1">
        <f ca="1">RAND()</f>
        <v>0.29564243355070874</v>
      </c>
      <c r="B2269" s="1"/>
      <c r="C2269">
        <v>1</v>
      </c>
      <c r="D2269" t="s">
        <v>24839</v>
      </c>
      <c r="E2269" t="s">
        <v>29858</v>
      </c>
      <c r="F2269">
        <v>1</v>
      </c>
      <c r="G2269" t="s">
        <v>16</v>
      </c>
      <c r="H2269" t="s">
        <v>24840</v>
      </c>
      <c r="I2269" t="s">
        <v>25316</v>
      </c>
    </row>
    <row r="2270" spans="1:9">
      <c r="A2270" s="1">
        <f ca="1">RAND()</f>
        <v>0.65191239799612988</v>
      </c>
      <c r="B2270" s="1"/>
      <c r="C2270">
        <v>8</v>
      </c>
      <c r="D2270" t="s">
        <v>24825</v>
      </c>
      <c r="E2270" t="s">
        <v>29860</v>
      </c>
      <c r="F2270">
        <v>3</v>
      </c>
      <c r="G2270" t="s">
        <v>13</v>
      </c>
      <c r="H2270" t="s">
        <v>24826</v>
      </c>
      <c r="I2270" t="s">
        <v>25316</v>
      </c>
    </row>
    <row r="2271" spans="1:9">
      <c r="A2271" s="1">
        <f ca="1">RAND()</f>
        <v>0.39527004386343145</v>
      </c>
      <c r="B2271" s="1"/>
      <c r="C2271">
        <v>4</v>
      </c>
      <c r="D2271" t="s">
        <v>24823</v>
      </c>
      <c r="E2271" t="s">
        <v>29860</v>
      </c>
      <c r="F2271">
        <v>2</v>
      </c>
      <c r="G2271" t="s">
        <v>29</v>
      </c>
      <c r="H2271" t="s">
        <v>24824</v>
      </c>
      <c r="I2271" t="s">
        <v>25316</v>
      </c>
    </row>
    <row r="2272" spans="1:9">
      <c r="A2272" s="1">
        <f ca="1">RAND()</f>
        <v>0.92138952459916945</v>
      </c>
      <c r="B2272" s="1"/>
      <c r="C2272">
        <v>6</v>
      </c>
      <c r="D2272" t="s">
        <v>24817</v>
      </c>
      <c r="E2272" t="s">
        <v>29861</v>
      </c>
      <c r="F2272">
        <v>3</v>
      </c>
      <c r="G2272" t="s">
        <v>29</v>
      </c>
      <c r="H2272" t="s">
        <v>24818</v>
      </c>
      <c r="I2272" t="s">
        <v>25316</v>
      </c>
    </row>
    <row r="2273" spans="1:9">
      <c r="A2273" s="1">
        <f ca="1">RAND()</f>
        <v>0.1733895015219088</v>
      </c>
      <c r="B2273" s="1"/>
      <c r="C2273">
        <v>16</v>
      </c>
      <c r="D2273" t="s">
        <v>24821</v>
      </c>
      <c r="E2273" t="s">
        <v>29861</v>
      </c>
      <c r="F2273">
        <v>3</v>
      </c>
      <c r="G2273" t="s">
        <v>13</v>
      </c>
      <c r="H2273" t="s">
        <v>24822</v>
      </c>
      <c r="I2273" t="s">
        <v>25316</v>
      </c>
    </row>
    <row r="2274" spans="1:9">
      <c r="A2274" s="1">
        <f ca="1">RAND()</f>
        <v>0.81537415437768912</v>
      </c>
      <c r="B2274" s="1"/>
      <c r="C2274">
        <v>9</v>
      </c>
      <c r="D2274" t="s">
        <v>24819</v>
      </c>
      <c r="E2274" t="s">
        <v>29861</v>
      </c>
      <c r="F2274">
        <v>1</v>
      </c>
      <c r="G2274" t="s">
        <v>29</v>
      </c>
      <c r="H2274" t="s">
        <v>24820</v>
      </c>
      <c r="I2274" t="s">
        <v>25316</v>
      </c>
    </row>
    <row r="2275" spans="1:9">
      <c r="A2275" s="1">
        <f ca="1">RAND()</f>
        <v>0.97090326240316382</v>
      </c>
      <c r="B2275" s="1"/>
      <c r="C2275">
        <v>3</v>
      </c>
      <c r="D2275" t="s">
        <v>24805</v>
      </c>
      <c r="E2275" t="s">
        <v>29862</v>
      </c>
      <c r="F2275">
        <v>2</v>
      </c>
      <c r="G2275" t="s">
        <v>29</v>
      </c>
      <c r="H2275" t="s">
        <v>24806</v>
      </c>
      <c r="I2275" t="s">
        <v>25316</v>
      </c>
    </row>
    <row r="2276" spans="1:9">
      <c r="A2276" s="1">
        <f ca="1">RAND()</f>
        <v>0.18207523149654281</v>
      </c>
      <c r="B2276" s="1"/>
      <c r="C2276">
        <v>6</v>
      </c>
      <c r="D2276" t="s">
        <v>24809</v>
      </c>
      <c r="E2276" t="s">
        <v>29862</v>
      </c>
      <c r="F2276">
        <v>2</v>
      </c>
      <c r="G2276" t="s">
        <v>29</v>
      </c>
      <c r="H2276" t="s">
        <v>24810</v>
      </c>
      <c r="I2276" t="s">
        <v>25316</v>
      </c>
    </row>
    <row r="2277" spans="1:9">
      <c r="A2277" s="1">
        <f ca="1">RAND()</f>
        <v>0.22134056227746179</v>
      </c>
      <c r="B2277" s="1"/>
      <c r="C2277">
        <v>1</v>
      </c>
      <c r="D2277" t="s">
        <v>24795</v>
      </c>
      <c r="E2277" t="s">
        <v>29863</v>
      </c>
      <c r="F2277">
        <v>2</v>
      </c>
      <c r="G2277" t="s">
        <v>4</v>
      </c>
      <c r="H2277" t="s">
        <v>24796</v>
      </c>
      <c r="I2277" t="s">
        <v>25316</v>
      </c>
    </row>
    <row r="2278" spans="1:9">
      <c r="A2278" s="1">
        <f ca="1">RAND()</f>
        <v>0.54181694615908005</v>
      </c>
      <c r="B2278" s="1"/>
      <c r="C2278">
        <v>14</v>
      </c>
      <c r="D2278" t="s">
        <v>24801</v>
      </c>
      <c r="E2278" t="s">
        <v>29863</v>
      </c>
      <c r="F2278">
        <v>2</v>
      </c>
      <c r="G2278" t="s">
        <v>16</v>
      </c>
      <c r="H2278" t="s">
        <v>24802</v>
      </c>
      <c r="I2278" t="s">
        <v>25316</v>
      </c>
    </row>
    <row r="2279" spans="1:9">
      <c r="A2279" s="1">
        <f ca="1">RAND()</f>
        <v>0.39104024236672175</v>
      </c>
      <c r="B2279" s="1"/>
      <c r="C2279">
        <v>20</v>
      </c>
      <c r="D2279" t="s">
        <v>24793</v>
      </c>
      <c r="E2279" t="s">
        <v>29864</v>
      </c>
      <c r="F2279">
        <v>3</v>
      </c>
      <c r="G2279" t="s">
        <v>6</v>
      </c>
      <c r="H2279" t="s">
        <v>24794</v>
      </c>
      <c r="I2279" t="s">
        <v>25316</v>
      </c>
    </row>
    <row r="2280" spans="1:9">
      <c r="A2280" s="1">
        <f ca="1">RAND()</f>
        <v>0.61285044755248674</v>
      </c>
      <c r="B2280" s="1"/>
      <c r="C2280">
        <v>7</v>
      </c>
      <c r="D2280" t="s">
        <v>24781</v>
      </c>
      <c r="E2280" t="s">
        <v>29865</v>
      </c>
      <c r="F2280">
        <v>3</v>
      </c>
      <c r="G2280" t="s">
        <v>44</v>
      </c>
      <c r="H2280" t="s">
        <v>24782</v>
      </c>
      <c r="I2280" t="s">
        <v>25316</v>
      </c>
    </row>
    <row r="2281" spans="1:9">
      <c r="A2281" s="1">
        <f ca="1">RAND()</f>
        <v>0.80398194290913227</v>
      </c>
      <c r="B2281" s="1"/>
      <c r="C2281">
        <v>4</v>
      </c>
      <c r="D2281" t="s">
        <v>24777</v>
      </c>
      <c r="E2281" t="s">
        <v>29865</v>
      </c>
      <c r="F2281">
        <v>3</v>
      </c>
      <c r="G2281" t="s">
        <v>6</v>
      </c>
      <c r="H2281" t="s">
        <v>24778</v>
      </c>
      <c r="I2281" t="s">
        <v>25316</v>
      </c>
    </row>
    <row r="2282" spans="1:9">
      <c r="A2282" s="1">
        <f ca="1">RAND()</f>
        <v>0.81673685863856871</v>
      </c>
      <c r="B2282" s="1"/>
      <c r="C2282">
        <v>9</v>
      </c>
      <c r="D2282" t="s">
        <v>24783</v>
      </c>
      <c r="E2282" t="s">
        <v>29865</v>
      </c>
      <c r="F2282">
        <v>2</v>
      </c>
      <c r="G2282" t="s">
        <v>1</v>
      </c>
      <c r="H2282" t="s">
        <v>24784</v>
      </c>
      <c r="I2282" t="s">
        <v>25316</v>
      </c>
    </row>
    <row r="2283" spans="1:9">
      <c r="A2283" s="1">
        <f ca="1">RAND()</f>
        <v>0.74272945822305259</v>
      </c>
      <c r="B2283" s="1"/>
      <c r="C2283">
        <v>3</v>
      </c>
      <c r="D2283" t="s">
        <v>24765</v>
      </c>
      <c r="E2283" t="s">
        <v>29866</v>
      </c>
      <c r="F2283">
        <v>2</v>
      </c>
      <c r="G2283" t="s">
        <v>11</v>
      </c>
      <c r="H2283" t="s">
        <v>24766</v>
      </c>
      <c r="I2283" t="s">
        <v>25316</v>
      </c>
    </row>
    <row r="2284" spans="1:9">
      <c r="A2284" s="1">
        <f ca="1">RAND()</f>
        <v>0.74919918590317947</v>
      </c>
      <c r="B2284" s="1"/>
      <c r="C2284">
        <v>8</v>
      </c>
      <c r="D2284" t="s">
        <v>24767</v>
      </c>
      <c r="E2284" t="s">
        <v>29866</v>
      </c>
      <c r="F2284">
        <v>2</v>
      </c>
      <c r="G2284" t="s">
        <v>4</v>
      </c>
      <c r="H2284" t="s">
        <v>24768</v>
      </c>
      <c r="I2284" t="s">
        <v>25316</v>
      </c>
    </row>
    <row r="2285" spans="1:9">
      <c r="A2285" s="1">
        <f ca="1">RAND()</f>
        <v>0.93338996466374358</v>
      </c>
      <c r="B2285" s="1"/>
      <c r="C2285">
        <v>13</v>
      </c>
      <c r="D2285" t="s">
        <v>24759</v>
      </c>
      <c r="E2285" t="s">
        <v>29868</v>
      </c>
      <c r="F2285">
        <v>2</v>
      </c>
      <c r="G2285" t="s">
        <v>4</v>
      </c>
      <c r="H2285" t="s">
        <v>24760</v>
      </c>
      <c r="I2285" t="s">
        <v>25316</v>
      </c>
    </row>
    <row r="2286" spans="1:9">
      <c r="A2286" s="1">
        <f ca="1">RAND()</f>
        <v>0.4892205384066699</v>
      </c>
      <c r="B2286" s="1"/>
      <c r="C2286">
        <v>3</v>
      </c>
      <c r="D2286" t="s">
        <v>24751</v>
      </c>
      <c r="E2286" t="s">
        <v>29868</v>
      </c>
      <c r="F2286">
        <v>2</v>
      </c>
      <c r="G2286" t="s">
        <v>12</v>
      </c>
      <c r="H2286" t="s">
        <v>24752</v>
      </c>
      <c r="I2286" t="s">
        <v>25316</v>
      </c>
    </row>
    <row r="2287" spans="1:9">
      <c r="A2287" s="1">
        <f ca="1">RAND()</f>
        <v>0.80728742664561526</v>
      </c>
      <c r="B2287" s="1"/>
      <c r="C2287">
        <v>2</v>
      </c>
      <c r="D2287" t="s">
        <v>24735</v>
      </c>
      <c r="E2287" t="s">
        <v>29870</v>
      </c>
      <c r="F2287">
        <v>3</v>
      </c>
      <c r="G2287" t="s">
        <v>18</v>
      </c>
      <c r="H2287" t="s">
        <v>24736</v>
      </c>
      <c r="I2287" t="s">
        <v>25316</v>
      </c>
    </row>
    <row r="2288" spans="1:9">
      <c r="A2288" s="1">
        <f ca="1">RAND()</f>
        <v>0.95979750659684038</v>
      </c>
      <c r="B2288" s="1"/>
      <c r="C2288">
        <v>11</v>
      </c>
      <c r="D2288" t="s">
        <v>24741</v>
      </c>
      <c r="E2288" t="s">
        <v>29870</v>
      </c>
      <c r="F2288">
        <v>3</v>
      </c>
      <c r="G2288" t="s">
        <v>18</v>
      </c>
      <c r="H2288" t="s">
        <v>24742</v>
      </c>
      <c r="I2288" t="s">
        <v>25316</v>
      </c>
    </row>
    <row r="2289" spans="1:9">
      <c r="A2289" s="1">
        <f ca="1">RAND()</f>
        <v>7.7163301502980119E-2</v>
      </c>
      <c r="B2289" s="1"/>
      <c r="C2289">
        <v>15</v>
      </c>
      <c r="D2289" t="s">
        <v>24745</v>
      </c>
      <c r="E2289" t="s">
        <v>29870</v>
      </c>
      <c r="F2289">
        <v>1</v>
      </c>
      <c r="G2289" t="s">
        <v>16</v>
      </c>
      <c r="H2289" t="s">
        <v>24746</v>
      </c>
      <c r="I2289" t="s">
        <v>25316</v>
      </c>
    </row>
    <row r="2290" spans="1:9">
      <c r="A2290" s="1">
        <f ca="1">RAND()</f>
        <v>0.45058522302408854</v>
      </c>
      <c r="B2290" s="1"/>
      <c r="C2290">
        <v>9</v>
      </c>
      <c r="D2290" t="s">
        <v>24701</v>
      </c>
      <c r="E2290" t="s">
        <v>29876</v>
      </c>
      <c r="F2290">
        <v>3</v>
      </c>
      <c r="G2290" t="s">
        <v>9</v>
      </c>
      <c r="H2290" t="s">
        <v>24702</v>
      </c>
      <c r="I2290" t="s">
        <v>25316</v>
      </c>
    </row>
    <row r="2291" spans="1:9">
      <c r="A2291" s="1">
        <f ca="1">RAND()</f>
        <v>0.19297608766347962</v>
      </c>
      <c r="B2291" s="1"/>
      <c r="C2291">
        <v>18</v>
      </c>
      <c r="D2291" t="s">
        <v>24685</v>
      </c>
      <c r="E2291" t="s">
        <v>29880</v>
      </c>
      <c r="F2291">
        <v>3</v>
      </c>
      <c r="G2291" t="s">
        <v>16</v>
      </c>
      <c r="H2291" t="s">
        <v>24686</v>
      </c>
      <c r="I2291" t="s">
        <v>25316</v>
      </c>
    </row>
    <row r="2292" spans="1:9">
      <c r="A2292" s="1">
        <f ca="1">RAND()</f>
        <v>0.70825694343931833</v>
      </c>
      <c r="B2292" s="1"/>
      <c r="C2292">
        <v>9</v>
      </c>
      <c r="D2292" t="s">
        <v>24663</v>
      </c>
      <c r="E2292" t="s">
        <v>29884</v>
      </c>
      <c r="F2292">
        <v>2</v>
      </c>
      <c r="G2292" t="s">
        <v>11</v>
      </c>
      <c r="H2292" t="s">
        <v>24664</v>
      </c>
      <c r="I2292" t="s">
        <v>25316</v>
      </c>
    </row>
    <row r="2293" spans="1:9">
      <c r="A2293" s="1">
        <f ca="1">RAND()</f>
        <v>0.50243483422752544</v>
      </c>
      <c r="B2293" s="1"/>
      <c r="C2293">
        <v>9</v>
      </c>
      <c r="D2293" t="s">
        <v>24621</v>
      </c>
      <c r="E2293" t="s">
        <v>29894</v>
      </c>
      <c r="F2293">
        <v>3</v>
      </c>
      <c r="G2293" t="s">
        <v>6</v>
      </c>
      <c r="H2293" t="s">
        <v>24622</v>
      </c>
      <c r="I2293" t="s">
        <v>25316</v>
      </c>
    </row>
    <row r="2294" spans="1:9">
      <c r="A2294" s="1">
        <f ca="1">RAND()</f>
        <v>0.58664114399436385</v>
      </c>
      <c r="B2294" s="1"/>
      <c r="C2294">
        <v>9</v>
      </c>
      <c r="D2294" t="s">
        <v>24607</v>
      </c>
      <c r="E2294" t="s">
        <v>29896</v>
      </c>
      <c r="F2294">
        <v>2</v>
      </c>
      <c r="G2294" t="s">
        <v>4</v>
      </c>
      <c r="H2294" t="s">
        <v>24608</v>
      </c>
      <c r="I2294" t="s">
        <v>25316</v>
      </c>
    </row>
    <row r="2295" spans="1:9">
      <c r="A2295" s="1">
        <f ca="1">RAND()</f>
        <v>0.87848383434582289</v>
      </c>
      <c r="B2295" s="1"/>
      <c r="C2295">
        <v>11</v>
      </c>
      <c r="D2295" t="s">
        <v>24569</v>
      </c>
      <c r="E2295" t="s">
        <v>29903</v>
      </c>
      <c r="F2295">
        <v>3</v>
      </c>
      <c r="G2295" t="s">
        <v>44</v>
      </c>
      <c r="H2295" t="s">
        <v>24570</v>
      </c>
      <c r="I2295" t="s">
        <v>25316</v>
      </c>
    </row>
    <row r="2296" spans="1:9">
      <c r="A2296" s="1">
        <f ca="1">RAND()</f>
        <v>0.42882101378264692</v>
      </c>
      <c r="B2296" s="1"/>
      <c r="C2296">
        <v>7</v>
      </c>
      <c r="D2296" t="s">
        <v>24567</v>
      </c>
      <c r="E2296" t="s">
        <v>29903</v>
      </c>
      <c r="F2296">
        <v>2</v>
      </c>
      <c r="G2296" t="s">
        <v>18</v>
      </c>
      <c r="H2296" t="s">
        <v>24568</v>
      </c>
      <c r="I2296" t="s">
        <v>25316</v>
      </c>
    </row>
    <row r="2297" spans="1:9">
      <c r="A2297" s="1">
        <f ca="1">RAND()</f>
        <v>0.28944201443306461</v>
      </c>
      <c r="B2297" s="1"/>
      <c r="C2297">
        <v>1</v>
      </c>
      <c r="D2297" t="s">
        <v>24529</v>
      </c>
      <c r="E2297" t="s">
        <v>29910</v>
      </c>
      <c r="F2297">
        <v>3</v>
      </c>
      <c r="G2297" t="s">
        <v>47</v>
      </c>
      <c r="H2297" t="s">
        <v>24530</v>
      </c>
      <c r="I2297" t="s">
        <v>25316</v>
      </c>
    </row>
    <row r="2298" spans="1:9">
      <c r="A2298" s="1">
        <f ca="1">RAND()</f>
        <v>0.72262533689738118</v>
      </c>
      <c r="B2298" s="1"/>
      <c r="C2298">
        <v>7</v>
      </c>
      <c r="D2298" t="s">
        <v>24523</v>
      </c>
      <c r="E2298" t="s">
        <v>29911</v>
      </c>
      <c r="F2298">
        <v>2</v>
      </c>
      <c r="G2298" t="s">
        <v>29</v>
      </c>
      <c r="H2298" t="s">
        <v>24524</v>
      </c>
      <c r="I2298" t="s">
        <v>25316</v>
      </c>
    </row>
    <row r="2299" spans="1:9">
      <c r="A2299" s="1">
        <f ca="1">RAND()</f>
        <v>0.70768078603576923</v>
      </c>
      <c r="B2299" s="1"/>
      <c r="C2299">
        <v>14</v>
      </c>
      <c r="D2299" t="s">
        <v>24527</v>
      </c>
      <c r="E2299" t="s">
        <v>29911</v>
      </c>
      <c r="F2299">
        <v>2</v>
      </c>
      <c r="G2299" t="s">
        <v>4</v>
      </c>
      <c r="H2299" t="s">
        <v>24528</v>
      </c>
      <c r="I2299" t="s">
        <v>25316</v>
      </c>
    </row>
    <row r="2300" spans="1:9">
      <c r="A2300" s="1">
        <f ca="1">RAND()</f>
        <v>0.26756244895223247</v>
      </c>
      <c r="B2300" s="1"/>
      <c r="C2300">
        <v>9</v>
      </c>
      <c r="D2300" t="s">
        <v>24513</v>
      </c>
      <c r="E2300" t="s">
        <v>29913</v>
      </c>
      <c r="F2300">
        <v>1</v>
      </c>
      <c r="G2300" t="s">
        <v>29</v>
      </c>
      <c r="H2300" t="s">
        <v>24514</v>
      </c>
      <c r="I2300" t="s">
        <v>25316</v>
      </c>
    </row>
    <row r="2301" spans="1:9">
      <c r="A2301" s="1">
        <f ca="1">RAND()</f>
        <v>0.53123803922182233</v>
      </c>
      <c r="B2301" s="1"/>
      <c r="C2301">
        <v>17</v>
      </c>
      <c r="D2301" t="s">
        <v>24489</v>
      </c>
      <c r="E2301" t="s">
        <v>29916</v>
      </c>
      <c r="F2301">
        <v>3</v>
      </c>
      <c r="G2301" t="s">
        <v>1</v>
      </c>
      <c r="H2301" t="s">
        <v>24490</v>
      </c>
      <c r="I2301" t="s">
        <v>25316</v>
      </c>
    </row>
    <row r="2302" spans="1:9">
      <c r="A2302" s="1">
        <f ca="1">RAND()</f>
        <v>0.77161900555848584</v>
      </c>
      <c r="B2302" s="1"/>
      <c r="C2302">
        <v>6</v>
      </c>
      <c r="D2302" t="s">
        <v>24477</v>
      </c>
      <c r="E2302" t="s">
        <v>29917</v>
      </c>
      <c r="F2302">
        <v>2</v>
      </c>
      <c r="G2302" t="s">
        <v>13</v>
      </c>
      <c r="H2302" t="s">
        <v>24478</v>
      </c>
      <c r="I2302" t="s">
        <v>25316</v>
      </c>
    </row>
    <row r="2303" spans="1:9">
      <c r="A2303" s="1">
        <f ca="1">RAND()</f>
        <v>0.10991044632001057</v>
      </c>
      <c r="B2303" s="1"/>
      <c r="C2303">
        <v>3</v>
      </c>
      <c r="D2303" t="s">
        <v>24469</v>
      </c>
      <c r="E2303" t="s">
        <v>29918</v>
      </c>
      <c r="F2303">
        <v>3</v>
      </c>
      <c r="G2303" t="s">
        <v>16</v>
      </c>
      <c r="H2303" t="s">
        <v>24470</v>
      </c>
      <c r="I2303" t="s">
        <v>25316</v>
      </c>
    </row>
    <row r="2304" spans="1:9">
      <c r="A2304" s="1">
        <f ca="1">RAND()</f>
        <v>0.38975308211849347</v>
      </c>
      <c r="B2304" s="1"/>
      <c r="C2304">
        <v>15</v>
      </c>
      <c r="D2304" t="s">
        <v>24457</v>
      </c>
      <c r="E2304" t="s">
        <v>29920</v>
      </c>
      <c r="F2304">
        <v>2</v>
      </c>
      <c r="G2304" t="s">
        <v>44</v>
      </c>
      <c r="H2304" t="s">
        <v>24458</v>
      </c>
      <c r="I2304" t="s">
        <v>25316</v>
      </c>
    </row>
    <row r="2305" spans="1:9">
      <c r="A2305" s="1">
        <f ca="1">RAND()</f>
        <v>0.20076860290434051</v>
      </c>
      <c r="B2305" s="1"/>
      <c r="C2305">
        <v>14</v>
      </c>
      <c r="D2305" t="s">
        <v>24445</v>
      </c>
      <c r="E2305" t="s">
        <v>29922</v>
      </c>
      <c r="F2305">
        <v>2</v>
      </c>
      <c r="G2305" t="s">
        <v>13</v>
      </c>
      <c r="H2305" t="s">
        <v>24446</v>
      </c>
      <c r="I2305" t="s">
        <v>25316</v>
      </c>
    </row>
    <row r="2306" spans="1:9">
      <c r="A2306" s="1">
        <f ca="1">RAND()</f>
        <v>0.37777980656214916</v>
      </c>
      <c r="B2306" s="1"/>
      <c r="C2306">
        <v>15</v>
      </c>
      <c r="D2306" t="s">
        <v>24423</v>
      </c>
      <c r="E2306" t="s">
        <v>29927</v>
      </c>
      <c r="F2306">
        <v>2</v>
      </c>
      <c r="G2306" t="s">
        <v>44</v>
      </c>
      <c r="H2306" t="s">
        <v>24424</v>
      </c>
      <c r="I2306" t="s">
        <v>25316</v>
      </c>
    </row>
    <row r="2307" spans="1:9">
      <c r="A2307" s="1">
        <f ca="1">RAND()</f>
        <v>0.86932712302371151</v>
      </c>
      <c r="B2307" s="1"/>
      <c r="C2307">
        <v>5</v>
      </c>
      <c r="D2307" t="s">
        <v>24411</v>
      </c>
      <c r="E2307" t="s">
        <v>29928</v>
      </c>
      <c r="F2307">
        <v>3</v>
      </c>
      <c r="G2307" t="s">
        <v>16</v>
      </c>
      <c r="H2307" t="s">
        <v>24412</v>
      </c>
      <c r="I2307" t="s">
        <v>25316</v>
      </c>
    </row>
    <row r="2308" spans="1:9">
      <c r="A2308" s="1">
        <f ca="1">RAND()</f>
        <v>0.33826306149199281</v>
      </c>
      <c r="B2308" s="1"/>
      <c r="C2308">
        <v>15</v>
      </c>
      <c r="D2308" t="s">
        <v>24405</v>
      </c>
      <c r="E2308" t="s">
        <v>29929</v>
      </c>
      <c r="F2308">
        <v>3</v>
      </c>
      <c r="G2308" t="s">
        <v>47</v>
      </c>
      <c r="H2308" t="s">
        <v>24406</v>
      </c>
      <c r="I2308" t="s">
        <v>25316</v>
      </c>
    </row>
    <row r="2309" spans="1:9">
      <c r="A2309" s="1">
        <f ca="1">RAND()</f>
        <v>0.10576464569814215</v>
      </c>
      <c r="B2309" s="1"/>
      <c r="C2309">
        <v>7</v>
      </c>
      <c r="D2309" t="s">
        <v>24387</v>
      </c>
      <c r="E2309" t="s">
        <v>29931</v>
      </c>
      <c r="F2309">
        <v>2</v>
      </c>
      <c r="G2309" t="s">
        <v>16</v>
      </c>
      <c r="H2309" t="s">
        <v>24388</v>
      </c>
      <c r="I2309" t="s">
        <v>25316</v>
      </c>
    </row>
    <row r="2310" spans="1:9">
      <c r="A2310" s="1">
        <f ca="1">RAND()</f>
        <v>0.20876298741490162</v>
      </c>
      <c r="B2310" s="1"/>
      <c r="C2310">
        <v>8</v>
      </c>
      <c r="D2310" t="s">
        <v>24389</v>
      </c>
      <c r="E2310" t="s">
        <v>29931</v>
      </c>
      <c r="F2310">
        <v>2</v>
      </c>
      <c r="G2310" t="s">
        <v>1</v>
      </c>
      <c r="H2310" t="s">
        <v>24390</v>
      </c>
      <c r="I2310" t="s">
        <v>25316</v>
      </c>
    </row>
    <row r="2311" spans="1:9">
      <c r="A2311" s="1">
        <f ca="1">RAND()</f>
        <v>0.31375963916079175</v>
      </c>
      <c r="B2311" s="1"/>
      <c r="C2311">
        <v>11</v>
      </c>
      <c r="D2311" t="s">
        <v>24383</v>
      </c>
      <c r="E2311" t="s">
        <v>29932</v>
      </c>
      <c r="F2311">
        <v>1</v>
      </c>
      <c r="G2311" t="s">
        <v>9</v>
      </c>
      <c r="H2311" t="s">
        <v>24384</v>
      </c>
      <c r="I2311" t="s">
        <v>25316</v>
      </c>
    </row>
    <row r="2312" spans="1:9">
      <c r="A2312" s="1">
        <f ca="1">RAND()</f>
        <v>1.0909355506985241E-2</v>
      </c>
      <c r="B2312" s="1"/>
      <c r="C2312">
        <v>19</v>
      </c>
      <c r="D2312" t="s">
        <v>24377</v>
      </c>
      <c r="E2312" t="s">
        <v>29934</v>
      </c>
      <c r="F2312">
        <v>3</v>
      </c>
      <c r="G2312" t="s">
        <v>16</v>
      </c>
      <c r="H2312" t="s">
        <v>24378</v>
      </c>
      <c r="I2312" t="s">
        <v>25316</v>
      </c>
    </row>
    <row r="2313" spans="1:9">
      <c r="A2313" s="1">
        <f ca="1">RAND()</f>
        <v>0.83062809013707639</v>
      </c>
      <c r="B2313" s="1"/>
      <c r="C2313">
        <v>7</v>
      </c>
      <c r="D2313" t="s">
        <v>24367</v>
      </c>
      <c r="E2313" t="s">
        <v>29934</v>
      </c>
      <c r="F2313">
        <v>3</v>
      </c>
      <c r="G2313" t="s">
        <v>13</v>
      </c>
      <c r="H2313" t="s">
        <v>24368</v>
      </c>
      <c r="I2313" t="s">
        <v>25316</v>
      </c>
    </row>
    <row r="2314" spans="1:9">
      <c r="A2314" s="1">
        <f ca="1">RAND()</f>
        <v>0.98068603408281574</v>
      </c>
      <c r="B2314" s="1"/>
      <c r="C2314">
        <v>15</v>
      </c>
      <c r="D2314" t="s">
        <v>24371</v>
      </c>
      <c r="E2314" t="s">
        <v>29934</v>
      </c>
      <c r="F2314">
        <v>2</v>
      </c>
      <c r="G2314" t="s">
        <v>12</v>
      </c>
      <c r="H2314" t="s">
        <v>24372</v>
      </c>
      <c r="I2314" t="s">
        <v>25316</v>
      </c>
    </row>
    <row r="2315" spans="1:9">
      <c r="A2315" s="1">
        <f ca="1">RAND()</f>
        <v>0.24377597278280083</v>
      </c>
      <c r="B2315" s="1"/>
      <c r="C2315">
        <v>19</v>
      </c>
      <c r="D2315" t="s">
        <v>24349</v>
      </c>
      <c r="E2315" t="s">
        <v>29938</v>
      </c>
      <c r="F2315">
        <v>3</v>
      </c>
      <c r="G2315" t="s">
        <v>44</v>
      </c>
      <c r="H2315" t="s">
        <v>24350</v>
      </c>
      <c r="I2315" t="s">
        <v>25316</v>
      </c>
    </row>
    <row r="2316" spans="1:9">
      <c r="A2316" s="1">
        <f ca="1">RAND()</f>
        <v>0.76729717556267629</v>
      </c>
      <c r="B2316" s="1"/>
      <c r="C2316">
        <v>14</v>
      </c>
      <c r="D2316" t="s">
        <v>24307</v>
      </c>
      <c r="E2316" t="s">
        <v>29942</v>
      </c>
      <c r="F2316">
        <v>3</v>
      </c>
      <c r="G2316" t="s">
        <v>6</v>
      </c>
      <c r="H2316" t="s">
        <v>24308</v>
      </c>
    </row>
    <row r="2317" spans="1:9">
      <c r="A2317" s="1">
        <f ca="1">RAND()</f>
        <v>9.930193057670833E-2</v>
      </c>
      <c r="B2317" s="1"/>
      <c r="C2317">
        <v>7</v>
      </c>
      <c r="D2317" t="s">
        <v>24301</v>
      </c>
      <c r="E2317" t="s">
        <v>29942</v>
      </c>
      <c r="F2317">
        <v>3</v>
      </c>
      <c r="G2317" t="s">
        <v>6</v>
      </c>
      <c r="H2317" t="s">
        <v>24302</v>
      </c>
    </row>
    <row r="2318" spans="1:9">
      <c r="A2318" s="1">
        <f ca="1">RAND()</f>
        <v>0.74147787010568422</v>
      </c>
      <c r="B2318" s="1"/>
      <c r="C2318">
        <v>8</v>
      </c>
      <c r="D2318" t="s">
        <v>24303</v>
      </c>
      <c r="E2318" t="s">
        <v>29942</v>
      </c>
      <c r="F2318">
        <v>3</v>
      </c>
      <c r="G2318" t="s">
        <v>16</v>
      </c>
      <c r="H2318" t="s">
        <v>24304</v>
      </c>
    </row>
    <row r="2319" spans="1:9">
      <c r="A2319" s="1">
        <f ca="1">RAND()</f>
        <v>0.40042944013587944</v>
      </c>
      <c r="B2319" s="1"/>
      <c r="C2319">
        <v>15</v>
      </c>
      <c r="D2319" t="s">
        <v>24309</v>
      </c>
      <c r="E2319" t="s">
        <v>29942</v>
      </c>
      <c r="F2319">
        <v>2</v>
      </c>
      <c r="G2319" t="s">
        <v>16</v>
      </c>
      <c r="H2319" t="s">
        <v>24310</v>
      </c>
    </row>
    <row r="2320" spans="1:9">
      <c r="A2320" s="1">
        <f ca="1">RAND()</f>
        <v>0.51924549595819647</v>
      </c>
      <c r="B2320" s="1"/>
      <c r="C2320">
        <v>19</v>
      </c>
      <c r="D2320" t="s">
        <v>24315</v>
      </c>
      <c r="E2320" t="s">
        <v>29942</v>
      </c>
      <c r="F2320">
        <v>2</v>
      </c>
      <c r="G2320" t="s">
        <v>6</v>
      </c>
      <c r="H2320" t="s">
        <v>24316</v>
      </c>
    </row>
    <row r="2321" spans="1:8">
      <c r="A2321" s="1">
        <f ca="1">RAND()</f>
        <v>6.7003745652069568E-2</v>
      </c>
      <c r="B2321" s="1"/>
      <c r="C2321">
        <v>1</v>
      </c>
      <c r="D2321" t="s">
        <v>24299</v>
      </c>
      <c r="E2321" t="s">
        <v>29942</v>
      </c>
      <c r="F2321">
        <v>1</v>
      </c>
      <c r="G2321" t="s">
        <v>16</v>
      </c>
      <c r="H2321" t="s">
        <v>24300</v>
      </c>
    </row>
    <row r="2322" spans="1:8">
      <c r="A2322" s="1">
        <f ca="1">RAND()</f>
        <v>0.63511059469408282</v>
      </c>
      <c r="B2322" s="1"/>
      <c r="C2322">
        <v>5</v>
      </c>
      <c r="D2322" t="s">
        <v>24295</v>
      </c>
      <c r="E2322" t="s">
        <v>29943</v>
      </c>
      <c r="F2322">
        <v>3</v>
      </c>
      <c r="G2322" t="s">
        <v>16</v>
      </c>
      <c r="H2322" t="s">
        <v>24296</v>
      </c>
    </row>
    <row r="2323" spans="1:8">
      <c r="A2323" s="1">
        <f ca="1">RAND()</f>
        <v>0.58164837940127845</v>
      </c>
      <c r="B2323" s="1"/>
      <c r="C2323">
        <v>16</v>
      </c>
      <c r="D2323" t="s">
        <v>24287</v>
      </c>
      <c r="E2323" t="s">
        <v>29944</v>
      </c>
      <c r="F2323">
        <v>3</v>
      </c>
      <c r="G2323" t="s">
        <v>44</v>
      </c>
      <c r="H2323" t="s">
        <v>24288</v>
      </c>
    </row>
    <row r="2324" spans="1:8">
      <c r="A2324" s="1">
        <f ca="1">RAND()</f>
        <v>7.4503696263456876E-2</v>
      </c>
      <c r="B2324" s="1"/>
      <c r="C2324">
        <v>17</v>
      </c>
      <c r="D2324" t="s">
        <v>24279</v>
      </c>
      <c r="E2324" t="s">
        <v>29945</v>
      </c>
      <c r="F2324">
        <v>1</v>
      </c>
      <c r="G2324" t="s">
        <v>9</v>
      </c>
      <c r="H2324" t="s">
        <v>24280</v>
      </c>
    </row>
    <row r="2325" spans="1:8">
      <c r="A2325" s="1">
        <f ca="1">RAND()</f>
        <v>0.61668958059371914</v>
      </c>
      <c r="B2325" s="1"/>
      <c r="C2325">
        <v>10</v>
      </c>
      <c r="D2325" t="s">
        <v>24261</v>
      </c>
      <c r="E2325" t="s">
        <v>29948</v>
      </c>
      <c r="F2325">
        <v>2</v>
      </c>
      <c r="G2325" t="s">
        <v>25</v>
      </c>
      <c r="H2325" t="s">
        <v>24262</v>
      </c>
    </row>
    <row r="2326" spans="1:8">
      <c r="A2326" s="1">
        <f ca="1">RAND()</f>
        <v>0.78746699169057355</v>
      </c>
      <c r="B2326" s="1"/>
      <c r="C2326">
        <v>10</v>
      </c>
      <c r="D2326" t="s">
        <v>24253</v>
      </c>
      <c r="E2326" t="s">
        <v>29949</v>
      </c>
      <c r="F2326">
        <v>3</v>
      </c>
      <c r="G2326" t="s">
        <v>4</v>
      </c>
      <c r="H2326" t="s">
        <v>24254</v>
      </c>
    </row>
    <row r="2327" spans="1:8">
      <c r="A2327" s="1">
        <f ca="1">RAND()</f>
        <v>0.12794689610785492</v>
      </c>
      <c r="B2327" s="1"/>
      <c r="C2327">
        <v>9</v>
      </c>
      <c r="D2327" t="s">
        <v>24251</v>
      </c>
      <c r="E2327" t="s">
        <v>29949</v>
      </c>
      <c r="F2327">
        <v>2</v>
      </c>
      <c r="G2327" t="s">
        <v>4</v>
      </c>
      <c r="H2327" t="s">
        <v>24252</v>
      </c>
    </row>
    <row r="2328" spans="1:8">
      <c r="A2328" s="1">
        <f ca="1">RAND()</f>
        <v>3.0135169980715082E-2</v>
      </c>
      <c r="B2328" s="1"/>
      <c r="C2328">
        <v>15</v>
      </c>
      <c r="D2328" t="s">
        <v>24231</v>
      </c>
      <c r="E2328" t="s">
        <v>29952</v>
      </c>
      <c r="F2328">
        <v>3</v>
      </c>
      <c r="G2328" t="s">
        <v>44</v>
      </c>
      <c r="H2328" t="s">
        <v>24232</v>
      </c>
    </row>
    <row r="2329" spans="1:8">
      <c r="A2329" s="1">
        <f ca="1">RAND()</f>
        <v>0.32266825204123151</v>
      </c>
      <c r="B2329" s="1"/>
      <c r="C2329">
        <v>18</v>
      </c>
      <c r="D2329" t="s">
        <v>24235</v>
      </c>
      <c r="E2329" t="s">
        <v>29952</v>
      </c>
      <c r="F2329">
        <v>2</v>
      </c>
      <c r="G2329" t="s">
        <v>1</v>
      </c>
      <c r="H2329" t="s">
        <v>24236</v>
      </c>
    </row>
    <row r="2330" spans="1:8">
      <c r="A2330" s="1">
        <f ca="1">RAND()</f>
        <v>0.5200957331599585</v>
      </c>
      <c r="B2330" s="1"/>
      <c r="C2330">
        <v>17</v>
      </c>
      <c r="D2330" t="s">
        <v>24233</v>
      </c>
      <c r="E2330" t="s">
        <v>29952</v>
      </c>
      <c r="F2330">
        <v>2</v>
      </c>
      <c r="G2330" t="s">
        <v>34</v>
      </c>
      <c r="H2330" t="s">
        <v>24234</v>
      </c>
    </row>
    <row r="2331" spans="1:8">
      <c r="A2331" s="1">
        <f ca="1">RAND()</f>
        <v>0.8601424983005892</v>
      </c>
      <c r="B2331" s="1"/>
      <c r="C2331">
        <v>18</v>
      </c>
      <c r="D2331" t="s">
        <v>24221</v>
      </c>
      <c r="E2331" t="s">
        <v>29954</v>
      </c>
      <c r="F2331">
        <v>1</v>
      </c>
      <c r="G2331" t="s">
        <v>44</v>
      </c>
      <c r="H2331" t="s">
        <v>24222</v>
      </c>
    </row>
    <row r="2332" spans="1:8">
      <c r="A2332" s="1">
        <f ca="1">RAND()</f>
        <v>0.59181023851810144</v>
      </c>
      <c r="B2332" s="1"/>
      <c r="C2332">
        <v>17</v>
      </c>
      <c r="D2332" t="s">
        <v>24217</v>
      </c>
      <c r="E2332" t="s">
        <v>29955</v>
      </c>
      <c r="F2332">
        <v>2</v>
      </c>
      <c r="G2332" t="s">
        <v>25</v>
      </c>
      <c r="H2332" t="s">
        <v>24218</v>
      </c>
    </row>
    <row r="2333" spans="1:8">
      <c r="A2333" s="1">
        <f ca="1">RAND()</f>
        <v>0.70825662381094434</v>
      </c>
      <c r="B2333" s="1"/>
      <c r="C2333">
        <v>6</v>
      </c>
      <c r="D2333" t="s">
        <v>24201</v>
      </c>
      <c r="E2333" t="s">
        <v>29956</v>
      </c>
      <c r="F2333">
        <v>2</v>
      </c>
      <c r="G2333" t="s">
        <v>44</v>
      </c>
      <c r="H2333" t="s">
        <v>24202</v>
      </c>
    </row>
    <row r="2334" spans="1:8">
      <c r="A2334" s="1">
        <f ca="1">RAND()</f>
        <v>0.45958462557798274</v>
      </c>
      <c r="B2334" s="1"/>
      <c r="C2334">
        <v>15</v>
      </c>
      <c r="D2334" t="s">
        <v>24177</v>
      </c>
      <c r="E2334" t="s">
        <v>29959</v>
      </c>
      <c r="F2334">
        <v>2</v>
      </c>
      <c r="G2334" t="s">
        <v>18</v>
      </c>
      <c r="H2334" t="s">
        <v>24178</v>
      </c>
    </row>
    <row r="2335" spans="1:8">
      <c r="A2335" s="1">
        <f ca="1">RAND()</f>
        <v>0.95258901449980271</v>
      </c>
      <c r="B2335" s="1"/>
      <c r="C2335">
        <v>5</v>
      </c>
      <c r="D2335" t="s">
        <v>24163</v>
      </c>
      <c r="E2335" t="s">
        <v>29961</v>
      </c>
      <c r="F2335">
        <v>3</v>
      </c>
      <c r="G2335" t="s">
        <v>34</v>
      </c>
      <c r="H2335" t="s">
        <v>24164</v>
      </c>
    </row>
    <row r="2336" spans="1:8">
      <c r="A2336" s="1">
        <f ca="1">RAND()</f>
        <v>0.70381272530518202</v>
      </c>
      <c r="B2336" s="1"/>
      <c r="C2336">
        <v>2</v>
      </c>
      <c r="D2336" t="s">
        <v>24131</v>
      </c>
      <c r="E2336" t="s">
        <v>29967</v>
      </c>
      <c r="F2336">
        <v>1</v>
      </c>
      <c r="G2336" t="s">
        <v>47</v>
      </c>
      <c r="H2336" t="s">
        <v>24132</v>
      </c>
    </row>
    <row r="2337" spans="1:8">
      <c r="A2337" s="1">
        <f ca="1">RAND()</f>
        <v>0.35223146445030917</v>
      </c>
      <c r="B2337" s="1"/>
      <c r="C2337">
        <v>4</v>
      </c>
      <c r="D2337" t="s">
        <v>24119</v>
      </c>
      <c r="E2337" t="s">
        <v>29969</v>
      </c>
      <c r="F2337">
        <v>3</v>
      </c>
      <c r="G2337" t="s">
        <v>16</v>
      </c>
      <c r="H2337" t="s">
        <v>24120</v>
      </c>
    </row>
    <row r="2338" spans="1:8">
      <c r="A2338" s="1">
        <f ca="1">RAND()</f>
        <v>0.57945954691606016</v>
      </c>
      <c r="B2338" s="1"/>
      <c r="C2338">
        <v>3</v>
      </c>
      <c r="D2338" t="s">
        <v>24109</v>
      </c>
      <c r="E2338" t="s">
        <v>29971</v>
      </c>
      <c r="F2338">
        <v>2</v>
      </c>
      <c r="G2338" t="s">
        <v>16</v>
      </c>
      <c r="H2338" t="s">
        <v>24110</v>
      </c>
    </row>
    <row r="2339" spans="1:8">
      <c r="A2339" s="1">
        <f ca="1">RAND()</f>
        <v>0.36670361327020617</v>
      </c>
      <c r="B2339" s="1"/>
      <c r="C2339">
        <v>18</v>
      </c>
      <c r="D2339" t="s">
        <v>24111</v>
      </c>
      <c r="E2339" t="s">
        <v>29971</v>
      </c>
      <c r="F2339">
        <v>1</v>
      </c>
      <c r="G2339" t="s">
        <v>16</v>
      </c>
      <c r="H2339" t="s">
        <v>24112</v>
      </c>
    </row>
    <row r="2340" spans="1:8">
      <c r="A2340" s="1">
        <f ca="1">RAND()</f>
        <v>0.15864965113687335</v>
      </c>
      <c r="B2340" s="1"/>
      <c r="C2340">
        <v>16</v>
      </c>
      <c r="D2340" t="s">
        <v>24107</v>
      </c>
      <c r="E2340" t="s">
        <v>29972</v>
      </c>
      <c r="F2340">
        <v>3</v>
      </c>
      <c r="G2340" t="s">
        <v>16</v>
      </c>
      <c r="H2340" t="s">
        <v>24108</v>
      </c>
    </row>
    <row r="2341" spans="1:8">
      <c r="A2341" s="1">
        <f ca="1">RAND()</f>
        <v>3.9159572967327416E-2</v>
      </c>
      <c r="B2341" s="1"/>
      <c r="C2341">
        <v>1</v>
      </c>
      <c r="D2341" t="s">
        <v>24097</v>
      </c>
      <c r="E2341" t="s">
        <v>29973</v>
      </c>
      <c r="F2341">
        <v>0</v>
      </c>
      <c r="G2341" t="s">
        <v>11</v>
      </c>
      <c r="H2341" t="s">
        <v>24098</v>
      </c>
    </row>
    <row r="2342" spans="1:8">
      <c r="A2342" s="1">
        <f ca="1">RAND()</f>
        <v>6.8481654359928257E-2</v>
      </c>
      <c r="B2342" s="1"/>
      <c r="C2342">
        <v>6</v>
      </c>
      <c r="D2342" t="s">
        <v>24085</v>
      </c>
      <c r="E2342" t="s">
        <v>29974</v>
      </c>
      <c r="F2342">
        <v>2</v>
      </c>
      <c r="G2342" t="s">
        <v>16</v>
      </c>
      <c r="H2342" t="s">
        <v>24086</v>
      </c>
    </row>
    <row r="2343" spans="1:8">
      <c r="A2343" s="1">
        <f ca="1">RAND()</f>
        <v>0.60555783805166474</v>
      </c>
      <c r="B2343" s="1"/>
      <c r="C2343">
        <v>4</v>
      </c>
      <c r="D2343" t="s">
        <v>24081</v>
      </c>
      <c r="E2343" t="s">
        <v>29974</v>
      </c>
      <c r="F2343">
        <v>0</v>
      </c>
      <c r="G2343" t="s">
        <v>16</v>
      </c>
      <c r="H2343" t="s">
        <v>24082</v>
      </c>
    </row>
    <row r="2344" spans="1:8">
      <c r="A2344" s="1">
        <f ca="1">RAND()</f>
        <v>0.74703272796693243</v>
      </c>
      <c r="B2344" s="1"/>
      <c r="C2344">
        <v>1</v>
      </c>
      <c r="D2344" t="s">
        <v>24065</v>
      </c>
      <c r="E2344" t="s">
        <v>29975</v>
      </c>
      <c r="F2344">
        <v>3</v>
      </c>
      <c r="G2344" t="s">
        <v>16</v>
      </c>
      <c r="H2344" t="s">
        <v>24066</v>
      </c>
    </row>
    <row r="2345" spans="1:8">
      <c r="A2345" s="1">
        <f ca="1">RAND()</f>
        <v>0.37015376518031184</v>
      </c>
      <c r="B2345" s="1"/>
      <c r="C2345">
        <v>6</v>
      </c>
      <c r="D2345" t="s">
        <v>24071</v>
      </c>
      <c r="E2345" t="s">
        <v>29975</v>
      </c>
      <c r="F2345">
        <v>2</v>
      </c>
      <c r="G2345" t="s">
        <v>12</v>
      </c>
      <c r="H2345" t="s">
        <v>24072</v>
      </c>
    </row>
    <row r="2346" spans="1:8">
      <c r="A2346" s="1">
        <f ca="1">RAND()</f>
        <v>0.39295871477677224</v>
      </c>
      <c r="B2346" s="1"/>
      <c r="C2346">
        <v>11</v>
      </c>
      <c r="D2346" t="s">
        <v>24073</v>
      </c>
      <c r="E2346" t="s">
        <v>29975</v>
      </c>
      <c r="F2346">
        <v>1</v>
      </c>
      <c r="G2346" t="s">
        <v>16</v>
      </c>
      <c r="H2346" t="s">
        <v>24074</v>
      </c>
    </row>
    <row r="2347" spans="1:8">
      <c r="A2347" s="1">
        <f ca="1">RAND()</f>
        <v>0.27786487205530375</v>
      </c>
      <c r="B2347" s="1"/>
      <c r="C2347">
        <v>5</v>
      </c>
      <c r="D2347" t="s">
        <v>24069</v>
      </c>
      <c r="E2347" t="s">
        <v>29975</v>
      </c>
      <c r="F2347">
        <v>1</v>
      </c>
      <c r="G2347" t="s">
        <v>16</v>
      </c>
      <c r="H2347" t="s">
        <v>24070</v>
      </c>
    </row>
    <row r="2348" spans="1:8">
      <c r="A2348" s="1">
        <f ca="1">RAND()</f>
        <v>0.4299073735095047</v>
      </c>
      <c r="B2348" s="1"/>
      <c r="C2348">
        <v>6</v>
      </c>
      <c r="D2348" t="s">
        <v>24061</v>
      </c>
      <c r="E2348" t="s">
        <v>29976</v>
      </c>
      <c r="F2348">
        <v>3</v>
      </c>
      <c r="G2348" t="s">
        <v>16</v>
      </c>
      <c r="H2348" t="s">
        <v>24062</v>
      </c>
    </row>
    <row r="2349" spans="1:8">
      <c r="A2349" s="1">
        <f ca="1">RAND()</f>
        <v>0.30367221881633455</v>
      </c>
      <c r="B2349" s="1"/>
      <c r="C2349">
        <v>13</v>
      </c>
      <c r="D2349" t="s">
        <v>24063</v>
      </c>
      <c r="E2349" t="s">
        <v>29976</v>
      </c>
      <c r="F2349">
        <v>1</v>
      </c>
      <c r="G2349" t="s">
        <v>16</v>
      </c>
      <c r="H2349" t="s">
        <v>24064</v>
      </c>
    </row>
    <row r="2350" spans="1:8">
      <c r="A2350" s="1">
        <f ca="1">RAND()</f>
        <v>0.19743547875285417</v>
      </c>
      <c r="B2350" s="1"/>
      <c r="C2350">
        <v>13</v>
      </c>
      <c r="D2350" t="s">
        <v>24059</v>
      </c>
      <c r="E2350" t="s">
        <v>29977</v>
      </c>
      <c r="F2350">
        <v>3</v>
      </c>
      <c r="G2350" t="s">
        <v>12</v>
      </c>
      <c r="H2350" t="s">
        <v>24060</v>
      </c>
    </row>
    <row r="2351" spans="1:8">
      <c r="A2351" s="1">
        <f ca="1">RAND()</f>
        <v>0.22514250602722641</v>
      </c>
      <c r="B2351" s="1"/>
      <c r="C2351">
        <v>11</v>
      </c>
      <c r="D2351" t="s">
        <v>24037</v>
      </c>
      <c r="E2351" t="s">
        <v>29980</v>
      </c>
      <c r="F2351">
        <v>3</v>
      </c>
      <c r="G2351" t="s">
        <v>25</v>
      </c>
      <c r="H2351" t="s">
        <v>24038</v>
      </c>
    </row>
    <row r="2352" spans="1:8">
      <c r="A2352" s="1">
        <f ca="1">RAND()</f>
        <v>0.40909871282993238</v>
      </c>
      <c r="B2352" s="1"/>
      <c r="C2352">
        <v>7</v>
      </c>
      <c r="D2352" t="s">
        <v>24031</v>
      </c>
      <c r="E2352" t="s">
        <v>29980</v>
      </c>
      <c r="F2352">
        <v>2</v>
      </c>
      <c r="G2352" t="s">
        <v>25</v>
      </c>
      <c r="H2352" t="s">
        <v>24032</v>
      </c>
    </row>
    <row r="2353" spans="1:8">
      <c r="A2353" s="1">
        <f ca="1">RAND()</f>
        <v>0.37073954930024422</v>
      </c>
      <c r="B2353" s="1"/>
      <c r="C2353">
        <v>14</v>
      </c>
      <c r="D2353" t="s">
        <v>24039</v>
      </c>
      <c r="E2353" t="s">
        <v>29980</v>
      </c>
      <c r="F2353">
        <v>2</v>
      </c>
      <c r="G2353" t="s">
        <v>47</v>
      </c>
      <c r="H2353" t="s">
        <v>24040</v>
      </c>
    </row>
    <row r="2354" spans="1:8">
      <c r="A2354" s="1">
        <f ca="1">RAND()</f>
        <v>0.89446872508950237</v>
      </c>
      <c r="B2354" s="1"/>
      <c r="C2354">
        <v>12</v>
      </c>
      <c r="D2354" t="s">
        <v>24017</v>
      </c>
      <c r="E2354" t="s">
        <v>29983</v>
      </c>
      <c r="F2354">
        <v>3</v>
      </c>
      <c r="G2354" t="s">
        <v>9</v>
      </c>
      <c r="H2354" t="s">
        <v>24018</v>
      </c>
    </row>
    <row r="2355" spans="1:8">
      <c r="A2355" s="1">
        <f ca="1">RAND()</f>
        <v>8.719697889371425E-2</v>
      </c>
      <c r="B2355" s="1"/>
      <c r="C2355">
        <v>8</v>
      </c>
      <c r="D2355" t="s">
        <v>24015</v>
      </c>
      <c r="E2355" t="s">
        <v>29983</v>
      </c>
      <c r="F2355">
        <v>2</v>
      </c>
      <c r="G2355" t="s">
        <v>1</v>
      </c>
      <c r="H2355" t="s">
        <v>24016</v>
      </c>
    </row>
    <row r="2356" spans="1:8">
      <c r="A2356" s="1">
        <f ca="1">RAND()</f>
        <v>0.39677187818541304</v>
      </c>
      <c r="B2356" s="1"/>
      <c r="C2356">
        <v>19</v>
      </c>
      <c r="D2356" t="s">
        <v>24013</v>
      </c>
      <c r="E2356" t="s">
        <v>29984</v>
      </c>
      <c r="F2356">
        <v>2</v>
      </c>
      <c r="G2356" t="s">
        <v>9</v>
      </c>
      <c r="H2356" t="s">
        <v>24014</v>
      </c>
    </row>
    <row r="2357" spans="1:8">
      <c r="A2357" s="1">
        <f ca="1">RAND()</f>
        <v>0.44210748373535813</v>
      </c>
      <c r="B2357" s="1"/>
      <c r="C2357">
        <v>11</v>
      </c>
      <c r="D2357" t="s">
        <v>24011</v>
      </c>
      <c r="E2357" t="s">
        <v>29984</v>
      </c>
      <c r="F2357">
        <v>2</v>
      </c>
      <c r="G2357" t="s">
        <v>9</v>
      </c>
      <c r="H2357" t="s">
        <v>24012</v>
      </c>
    </row>
    <row r="2358" spans="1:8">
      <c r="A2358" s="1">
        <f ca="1">RAND()</f>
        <v>0.42057572043724245</v>
      </c>
      <c r="B2358" s="1"/>
      <c r="C2358">
        <v>5</v>
      </c>
      <c r="D2358" t="s">
        <v>24003</v>
      </c>
      <c r="E2358" t="s">
        <v>29985</v>
      </c>
      <c r="F2358">
        <v>3</v>
      </c>
      <c r="G2358" t="s">
        <v>11</v>
      </c>
      <c r="H2358" t="s">
        <v>24004</v>
      </c>
    </row>
    <row r="2359" spans="1:8">
      <c r="A2359" s="1">
        <f ca="1">RAND()</f>
        <v>0.78495086164938876</v>
      </c>
      <c r="B2359" s="1"/>
      <c r="C2359">
        <v>13</v>
      </c>
      <c r="D2359" t="s">
        <v>24005</v>
      </c>
      <c r="E2359" t="s">
        <v>29985</v>
      </c>
      <c r="F2359">
        <v>2</v>
      </c>
      <c r="G2359" t="s">
        <v>44</v>
      </c>
      <c r="H2359" t="s">
        <v>24006</v>
      </c>
    </row>
    <row r="2360" spans="1:8">
      <c r="A2360" s="1">
        <f ca="1">RAND()</f>
        <v>8.2764618966079451E-2</v>
      </c>
      <c r="B2360" s="1"/>
      <c r="C2360">
        <v>14</v>
      </c>
      <c r="D2360" t="s">
        <v>24001</v>
      </c>
      <c r="E2360" t="s">
        <v>29986</v>
      </c>
      <c r="F2360">
        <v>3</v>
      </c>
      <c r="G2360" t="s">
        <v>47</v>
      </c>
      <c r="H2360" t="s">
        <v>24002</v>
      </c>
    </row>
    <row r="2361" spans="1:8">
      <c r="A2361" s="1">
        <f ca="1">RAND()</f>
        <v>0.72348290873492183</v>
      </c>
      <c r="B2361" s="1"/>
      <c r="C2361">
        <v>11</v>
      </c>
      <c r="D2361" t="s">
        <v>23999</v>
      </c>
      <c r="E2361" t="s">
        <v>29986</v>
      </c>
      <c r="F2361">
        <v>2</v>
      </c>
      <c r="G2361" t="s">
        <v>25</v>
      </c>
      <c r="H2361" t="s">
        <v>24000</v>
      </c>
    </row>
    <row r="2362" spans="1:8">
      <c r="A2362" s="1">
        <f ca="1">RAND()</f>
        <v>0.64593153583668483</v>
      </c>
      <c r="B2362" s="1"/>
      <c r="C2362">
        <v>8</v>
      </c>
      <c r="D2362" t="s">
        <v>23995</v>
      </c>
      <c r="E2362" t="s">
        <v>29987</v>
      </c>
      <c r="F2362">
        <v>3</v>
      </c>
      <c r="G2362" t="s">
        <v>4</v>
      </c>
      <c r="H2362" t="s">
        <v>23996</v>
      </c>
    </row>
    <row r="2363" spans="1:8">
      <c r="A2363" s="1">
        <f ca="1">RAND()</f>
        <v>0.46967249206484973</v>
      </c>
      <c r="B2363" s="1"/>
      <c r="C2363">
        <v>8</v>
      </c>
      <c r="D2363" t="s">
        <v>23979</v>
      </c>
      <c r="E2363" t="s">
        <v>29989</v>
      </c>
      <c r="F2363">
        <v>2</v>
      </c>
      <c r="G2363" t="s">
        <v>58</v>
      </c>
      <c r="H2363" t="s">
        <v>23980</v>
      </c>
    </row>
    <row r="2364" spans="1:8">
      <c r="A2364" s="1">
        <f ca="1">RAND()</f>
        <v>0.94863935602374005</v>
      </c>
      <c r="B2364" s="1"/>
      <c r="C2364">
        <v>9</v>
      </c>
      <c r="D2364" t="s">
        <v>23919</v>
      </c>
      <c r="E2364" t="s">
        <v>29997</v>
      </c>
      <c r="F2364">
        <v>1</v>
      </c>
      <c r="G2364" t="s">
        <v>12</v>
      </c>
      <c r="H2364" t="s">
        <v>23920</v>
      </c>
    </row>
    <row r="2365" spans="1:8">
      <c r="A2365" s="1">
        <f ca="1">RAND()</f>
        <v>0.48416147624109196</v>
      </c>
      <c r="B2365" s="1"/>
      <c r="C2365">
        <v>3</v>
      </c>
      <c r="D2365" t="s">
        <v>23909</v>
      </c>
      <c r="E2365" t="s">
        <v>29998</v>
      </c>
      <c r="F2365">
        <v>3</v>
      </c>
      <c r="G2365" t="s">
        <v>11</v>
      </c>
      <c r="H2365" t="s">
        <v>23910</v>
      </c>
    </row>
    <row r="2366" spans="1:8">
      <c r="A2366" s="1">
        <f ca="1">RAND()</f>
        <v>0.5067371733889926</v>
      </c>
      <c r="B2366" s="1"/>
      <c r="C2366">
        <v>7</v>
      </c>
      <c r="D2366" t="s">
        <v>23893</v>
      </c>
      <c r="E2366" t="s">
        <v>30000</v>
      </c>
      <c r="F2366">
        <v>3</v>
      </c>
      <c r="G2366" t="s">
        <v>16</v>
      </c>
      <c r="H2366" t="s">
        <v>23894</v>
      </c>
    </row>
    <row r="2367" spans="1:8">
      <c r="A2367" s="1">
        <f ca="1">RAND()</f>
        <v>7.37900845575028E-2</v>
      </c>
      <c r="B2367" s="1"/>
      <c r="C2367">
        <v>8</v>
      </c>
      <c r="D2367" t="s">
        <v>23877</v>
      </c>
      <c r="E2367" t="s">
        <v>30002</v>
      </c>
      <c r="F2367">
        <v>2</v>
      </c>
      <c r="G2367" t="s">
        <v>34</v>
      </c>
      <c r="H2367" t="s">
        <v>23878</v>
      </c>
    </row>
    <row r="2368" spans="1:8">
      <c r="A2368" s="1">
        <f ca="1">RAND()</f>
        <v>0.63448112679513891</v>
      </c>
      <c r="B2368" s="1"/>
      <c r="C2368">
        <v>15</v>
      </c>
      <c r="D2368" t="s">
        <v>23881</v>
      </c>
      <c r="E2368" t="s">
        <v>30002</v>
      </c>
      <c r="F2368">
        <v>2</v>
      </c>
      <c r="G2368" t="s">
        <v>34</v>
      </c>
      <c r="H2368" t="s">
        <v>23882</v>
      </c>
    </row>
    <row r="2369" spans="1:8">
      <c r="A2369" s="1">
        <f ca="1">RAND()</f>
        <v>9.7534501560029963E-2</v>
      </c>
      <c r="B2369" s="1"/>
      <c r="C2369">
        <v>12</v>
      </c>
      <c r="D2369" t="s">
        <v>23869</v>
      </c>
      <c r="E2369" t="s">
        <v>30003</v>
      </c>
      <c r="F2369">
        <v>2</v>
      </c>
      <c r="G2369" t="s">
        <v>44</v>
      </c>
      <c r="H2369" t="s">
        <v>23870</v>
      </c>
    </row>
    <row r="2370" spans="1:8">
      <c r="A2370" s="1">
        <f ca="1">RAND()</f>
        <v>0.53790282894205743</v>
      </c>
      <c r="B2370" s="1"/>
      <c r="C2370">
        <v>16</v>
      </c>
      <c r="D2370" t="s">
        <v>23871</v>
      </c>
      <c r="E2370" t="s">
        <v>30003</v>
      </c>
      <c r="F2370">
        <v>2</v>
      </c>
      <c r="G2370" t="s">
        <v>44</v>
      </c>
      <c r="H2370" t="s">
        <v>23872</v>
      </c>
    </row>
    <row r="2371" spans="1:8">
      <c r="A2371" s="1">
        <f ca="1">RAND()</f>
        <v>0.60762880639565797</v>
      </c>
      <c r="B2371" s="1"/>
      <c r="C2371">
        <v>1</v>
      </c>
      <c r="D2371" t="s">
        <v>23861</v>
      </c>
      <c r="E2371" t="s">
        <v>30004</v>
      </c>
      <c r="F2371">
        <v>1</v>
      </c>
      <c r="G2371" t="s">
        <v>34</v>
      </c>
      <c r="H2371" t="s">
        <v>23862</v>
      </c>
    </row>
    <row r="2372" spans="1:8">
      <c r="A2372" s="1">
        <f ca="1">RAND()</f>
        <v>0.1082713039663582</v>
      </c>
      <c r="B2372" s="1"/>
      <c r="C2372">
        <v>5</v>
      </c>
      <c r="D2372" t="s">
        <v>23849</v>
      </c>
      <c r="E2372" t="s">
        <v>30005</v>
      </c>
      <c r="F2372">
        <v>3</v>
      </c>
      <c r="G2372" t="s">
        <v>18</v>
      </c>
      <c r="H2372" t="s">
        <v>23850</v>
      </c>
    </row>
    <row r="2373" spans="1:8">
      <c r="A2373" s="1">
        <f ca="1">RAND()</f>
        <v>0.6855206024400271</v>
      </c>
      <c r="B2373" s="1"/>
      <c r="C2373">
        <v>10</v>
      </c>
      <c r="D2373" t="s">
        <v>23847</v>
      </c>
      <c r="E2373" t="s">
        <v>30006</v>
      </c>
      <c r="F2373">
        <v>2</v>
      </c>
      <c r="G2373" t="s">
        <v>12</v>
      </c>
      <c r="H2373" t="s">
        <v>23848</v>
      </c>
    </row>
    <row r="2374" spans="1:8">
      <c r="A2374" s="1">
        <f ca="1">RAND()</f>
        <v>0.40411905548985361</v>
      </c>
      <c r="B2374" s="1"/>
      <c r="C2374">
        <v>1</v>
      </c>
      <c r="D2374" t="s">
        <v>23843</v>
      </c>
      <c r="E2374" t="s">
        <v>30006</v>
      </c>
      <c r="F2374">
        <v>1</v>
      </c>
      <c r="G2374" t="s">
        <v>4</v>
      </c>
      <c r="H2374" t="s">
        <v>23844</v>
      </c>
    </row>
    <row r="2375" spans="1:8">
      <c r="A2375" s="1">
        <f ca="1">RAND()</f>
        <v>0.31862017212101124</v>
      </c>
      <c r="B2375" s="1"/>
      <c r="C2375">
        <v>18</v>
      </c>
      <c r="D2375" t="s">
        <v>23827</v>
      </c>
      <c r="E2375" t="s">
        <v>30010</v>
      </c>
      <c r="F2375">
        <v>3</v>
      </c>
      <c r="G2375" t="s">
        <v>12</v>
      </c>
      <c r="H2375" t="s">
        <v>23828</v>
      </c>
    </row>
    <row r="2376" spans="1:8">
      <c r="A2376" s="1">
        <f ca="1">RAND()</f>
        <v>0.16752318251285714</v>
      </c>
      <c r="B2376" s="1"/>
      <c r="C2376">
        <v>2</v>
      </c>
      <c r="D2376" t="s">
        <v>23811</v>
      </c>
      <c r="E2376" t="s">
        <v>30012</v>
      </c>
      <c r="F2376">
        <v>3</v>
      </c>
      <c r="G2376" t="s">
        <v>4</v>
      </c>
      <c r="H2376" t="s">
        <v>23812</v>
      </c>
    </row>
    <row r="2377" spans="1:8">
      <c r="A2377" s="1">
        <f ca="1">RAND()</f>
        <v>0.95869600665144505</v>
      </c>
      <c r="B2377" s="1"/>
      <c r="C2377">
        <v>4</v>
      </c>
      <c r="D2377" t="s">
        <v>23809</v>
      </c>
      <c r="E2377" t="s">
        <v>30013</v>
      </c>
      <c r="F2377">
        <v>1</v>
      </c>
      <c r="G2377" t="s">
        <v>13</v>
      </c>
      <c r="H2377" t="s">
        <v>23810</v>
      </c>
    </row>
    <row r="2378" spans="1:8">
      <c r="A2378" s="1">
        <f ca="1">RAND()</f>
        <v>0.1222595929850786</v>
      </c>
      <c r="B2378" s="1"/>
      <c r="C2378">
        <v>9</v>
      </c>
      <c r="D2378" t="s">
        <v>23801</v>
      </c>
      <c r="E2378" t="s">
        <v>30015</v>
      </c>
      <c r="F2378">
        <v>3</v>
      </c>
      <c r="G2378" t="s">
        <v>29</v>
      </c>
      <c r="H2378" t="s">
        <v>23802</v>
      </c>
    </row>
    <row r="2379" spans="1:8">
      <c r="A2379" s="1">
        <f ca="1">RAND()</f>
        <v>0.80420629766721274</v>
      </c>
      <c r="B2379" s="1"/>
      <c r="C2379">
        <v>18</v>
      </c>
      <c r="D2379" t="s">
        <v>23805</v>
      </c>
      <c r="E2379" t="s">
        <v>30015</v>
      </c>
      <c r="F2379">
        <v>3</v>
      </c>
      <c r="G2379" t="s">
        <v>16</v>
      </c>
      <c r="H2379" t="s">
        <v>23806</v>
      </c>
    </row>
    <row r="2380" spans="1:8">
      <c r="A2380" s="1">
        <f ca="1">RAND()</f>
        <v>0.9124969963851669</v>
      </c>
      <c r="B2380" s="1"/>
      <c r="C2380">
        <v>1</v>
      </c>
      <c r="D2380" t="s">
        <v>23791</v>
      </c>
      <c r="E2380" t="s">
        <v>30016</v>
      </c>
      <c r="F2380">
        <v>3</v>
      </c>
      <c r="G2380" t="s">
        <v>13</v>
      </c>
      <c r="H2380" t="s">
        <v>23792</v>
      </c>
    </row>
    <row r="2381" spans="1:8">
      <c r="A2381" s="1">
        <f ca="1">RAND()</f>
        <v>2.9551372141084165E-2</v>
      </c>
      <c r="B2381" s="1"/>
      <c r="C2381">
        <v>3</v>
      </c>
      <c r="D2381" t="s">
        <v>23789</v>
      </c>
      <c r="E2381" t="s">
        <v>30017</v>
      </c>
      <c r="F2381">
        <v>1</v>
      </c>
      <c r="G2381" t="s">
        <v>29</v>
      </c>
      <c r="H2381" t="s">
        <v>23790</v>
      </c>
    </row>
    <row r="2382" spans="1:8">
      <c r="A2382" s="1">
        <f ca="1">RAND()</f>
        <v>9.7722390935117809E-2</v>
      </c>
      <c r="B2382" s="1"/>
      <c r="C2382">
        <v>5</v>
      </c>
      <c r="D2382" t="s">
        <v>23781</v>
      </c>
      <c r="E2382" t="s">
        <v>30018</v>
      </c>
      <c r="F2382">
        <v>3</v>
      </c>
      <c r="G2382" t="s">
        <v>13</v>
      </c>
      <c r="H2382" t="s">
        <v>23782</v>
      </c>
    </row>
    <row r="2383" spans="1:8">
      <c r="A2383" s="1">
        <f ca="1">RAND()</f>
        <v>0.56350246920269076</v>
      </c>
      <c r="B2383" s="1"/>
      <c r="C2383">
        <v>2</v>
      </c>
      <c r="D2383" t="s">
        <v>23779</v>
      </c>
      <c r="E2383" t="s">
        <v>30019</v>
      </c>
      <c r="F2383">
        <v>3</v>
      </c>
      <c r="G2383" t="s">
        <v>1</v>
      </c>
      <c r="H2383" t="s">
        <v>23780</v>
      </c>
    </row>
    <row r="2384" spans="1:8">
      <c r="A2384" s="1">
        <f ca="1">RAND()</f>
        <v>0.51576103310933685</v>
      </c>
      <c r="B2384" s="1"/>
      <c r="C2384">
        <v>6</v>
      </c>
      <c r="D2384" t="s">
        <v>23777</v>
      </c>
      <c r="E2384" t="s">
        <v>30020</v>
      </c>
      <c r="F2384">
        <v>2</v>
      </c>
      <c r="G2384" t="s">
        <v>29</v>
      </c>
      <c r="H2384" t="s">
        <v>23778</v>
      </c>
    </row>
    <row r="2385" spans="1:8">
      <c r="A2385" s="1">
        <f ca="1">RAND()</f>
        <v>0.77490586707564157</v>
      </c>
      <c r="B2385" s="1"/>
      <c r="C2385">
        <v>18</v>
      </c>
      <c r="D2385" t="s">
        <v>23765</v>
      </c>
      <c r="E2385" t="s">
        <v>30023</v>
      </c>
      <c r="F2385">
        <v>2</v>
      </c>
      <c r="G2385" t="s">
        <v>44</v>
      </c>
      <c r="H2385" t="s">
        <v>23766</v>
      </c>
    </row>
    <row r="2386" spans="1:8">
      <c r="A2386" s="1">
        <f ca="1">RAND()</f>
        <v>0.2713190630750294</v>
      </c>
      <c r="B2386" s="1"/>
      <c r="C2386">
        <v>1</v>
      </c>
      <c r="D2386" t="s">
        <v>23735</v>
      </c>
      <c r="E2386" t="s">
        <v>30027</v>
      </c>
      <c r="F2386">
        <v>1</v>
      </c>
      <c r="G2386" t="s">
        <v>12</v>
      </c>
      <c r="H2386" t="s">
        <v>23736</v>
      </c>
    </row>
    <row r="2387" spans="1:8">
      <c r="A2387" s="1">
        <f ca="1">RAND()</f>
        <v>0.4493301833876997</v>
      </c>
      <c r="B2387" s="1"/>
      <c r="C2387">
        <v>3</v>
      </c>
      <c r="D2387" t="s">
        <v>23695</v>
      </c>
      <c r="E2387" t="s">
        <v>30034</v>
      </c>
      <c r="F2387">
        <v>2</v>
      </c>
      <c r="G2387" t="s">
        <v>6</v>
      </c>
      <c r="H2387" t="s">
        <v>23696</v>
      </c>
    </row>
    <row r="2388" spans="1:8">
      <c r="A2388" s="1">
        <f ca="1">RAND()</f>
        <v>0.4026569875888607</v>
      </c>
      <c r="B2388" s="1"/>
      <c r="C2388">
        <v>2</v>
      </c>
      <c r="D2388" t="s">
        <v>23675</v>
      </c>
      <c r="E2388" t="s">
        <v>30039</v>
      </c>
      <c r="F2388">
        <v>2</v>
      </c>
      <c r="G2388" t="s">
        <v>11</v>
      </c>
      <c r="H2388" t="s">
        <v>23676</v>
      </c>
    </row>
    <row r="2389" spans="1:8">
      <c r="A2389" s="1">
        <f ca="1">RAND()</f>
        <v>0.99859053327290814</v>
      </c>
      <c r="B2389" s="1"/>
      <c r="C2389">
        <v>12</v>
      </c>
      <c r="D2389" t="s">
        <v>23669</v>
      </c>
      <c r="E2389" t="s">
        <v>30040</v>
      </c>
      <c r="F2389">
        <v>3</v>
      </c>
      <c r="G2389" t="s">
        <v>25</v>
      </c>
      <c r="H2389" t="s">
        <v>23670</v>
      </c>
    </row>
    <row r="2390" spans="1:8">
      <c r="A2390" s="1">
        <f ca="1">RAND()</f>
        <v>0.44912163683924755</v>
      </c>
      <c r="B2390" s="1"/>
      <c r="C2390">
        <v>19</v>
      </c>
      <c r="D2390" t="s">
        <v>23673</v>
      </c>
      <c r="E2390" t="s">
        <v>30040</v>
      </c>
      <c r="F2390">
        <v>2</v>
      </c>
      <c r="G2390" t="s">
        <v>9</v>
      </c>
      <c r="H2390" t="s">
        <v>23674</v>
      </c>
    </row>
    <row r="2391" spans="1:8">
      <c r="A2391" s="1">
        <f ca="1">RAND()</f>
        <v>0.8603468282351161</v>
      </c>
      <c r="B2391" s="1"/>
      <c r="C2391">
        <v>7</v>
      </c>
      <c r="D2391" t="s">
        <v>23657</v>
      </c>
      <c r="E2391" t="s">
        <v>30041</v>
      </c>
      <c r="F2391">
        <v>3</v>
      </c>
      <c r="G2391" t="s">
        <v>12</v>
      </c>
      <c r="H2391" t="s">
        <v>23658</v>
      </c>
    </row>
    <row r="2392" spans="1:8">
      <c r="A2392" s="1">
        <f ca="1">RAND()</f>
        <v>0.14267184927113585</v>
      </c>
      <c r="B2392" s="1"/>
      <c r="C2392">
        <v>19</v>
      </c>
      <c r="D2392" t="s">
        <v>23665</v>
      </c>
      <c r="E2392" t="s">
        <v>30041</v>
      </c>
      <c r="F2392">
        <v>2</v>
      </c>
      <c r="G2392" t="s">
        <v>12</v>
      </c>
      <c r="H2392" t="s">
        <v>23666</v>
      </c>
    </row>
    <row r="2393" spans="1:8">
      <c r="A2393" s="1">
        <f ca="1">RAND()</f>
        <v>0.6650608142413913</v>
      </c>
      <c r="B2393" s="1"/>
      <c r="C2393">
        <v>13</v>
      </c>
      <c r="D2393" t="s">
        <v>23635</v>
      </c>
      <c r="E2393" t="s">
        <v>30047</v>
      </c>
      <c r="F2393">
        <v>3</v>
      </c>
      <c r="G2393" t="s">
        <v>9</v>
      </c>
      <c r="H2393" t="s">
        <v>23636</v>
      </c>
    </row>
    <row r="2394" spans="1:8">
      <c r="A2394" s="1">
        <f ca="1">RAND()</f>
        <v>0.25055306525935106</v>
      </c>
      <c r="B2394" s="1"/>
      <c r="C2394">
        <v>18</v>
      </c>
      <c r="D2394" t="s">
        <v>23615</v>
      </c>
      <c r="E2394" t="s">
        <v>30051</v>
      </c>
      <c r="F2394">
        <v>2</v>
      </c>
      <c r="G2394" t="s">
        <v>4</v>
      </c>
      <c r="H2394" t="s">
        <v>23616</v>
      </c>
    </row>
    <row r="2395" spans="1:8">
      <c r="A2395" s="1">
        <f ca="1">RAND()</f>
        <v>0.73894172824754045</v>
      </c>
      <c r="B2395" s="1"/>
      <c r="C2395">
        <v>18</v>
      </c>
      <c r="D2395" t="s">
        <v>23611</v>
      </c>
      <c r="E2395" t="s">
        <v>30052</v>
      </c>
      <c r="F2395">
        <v>3</v>
      </c>
      <c r="G2395" t="s">
        <v>9</v>
      </c>
      <c r="H2395" t="s">
        <v>23612</v>
      </c>
    </row>
    <row r="2396" spans="1:8">
      <c r="A2396" s="1">
        <f ca="1">RAND()</f>
        <v>0.47346007021383452</v>
      </c>
      <c r="B2396" s="1"/>
      <c r="C2396">
        <v>7</v>
      </c>
      <c r="D2396" t="s">
        <v>23609</v>
      </c>
      <c r="E2396" t="s">
        <v>30053</v>
      </c>
      <c r="F2396">
        <v>3</v>
      </c>
      <c r="G2396" t="s">
        <v>18</v>
      </c>
      <c r="H2396" t="s">
        <v>23610</v>
      </c>
    </row>
    <row r="2397" spans="1:8">
      <c r="A2397" s="1">
        <f ca="1">RAND()</f>
        <v>4.9485685754584785E-2</v>
      </c>
      <c r="B2397" s="1"/>
      <c r="C2397">
        <v>9</v>
      </c>
      <c r="D2397" t="s">
        <v>23597</v>
      </c>
      <c r="E2397" t="s">
        <v>30055</v>
      </c>
      <c r="F2397">
        <v>3</v>
      </c>
      <c r="G2397" t="s">
        <v>4</v>
      </c>
      <c r="H2397" t="s">
        <v>23598</v>
      </c>
    </row>
    <row r="2398" spans="1:8">
      <c r="A2398" s="1">
        <f ca="1">RAND()</f>
        <v>0.27874216511400185</v>
      </c>
      <c r="B2398" s="1"/>
      <c r="C2398">
        <v>7</v>
      </c>
      <c r="D2398" t="s">
        <v>23593</v>
      </c>
      <c r="E2398" t="s">
        <v>30055</v>
      </c>
      <c r="F2398">
        <v>3</v>
      </c>
      <c r="G2398" t="s">
        <v>4</v>
      </c>
      <c r="H2398" t="s">
        <v>23594</v>
      </c>
    </row>
    <row r="2399" spans="1:8">
      <c r="A2399" s="1">
        <f ca="1">RAND()</f>
        <v>0.21666569950420789</v>
      </c>
      <c r="B2399" s="1"/>
      <c r="C2399">
        <v>17</v>
      </c>
      <c r="D2399" t="s">
        <v>23585</v>
      </c>
      <c r="E2399" t="s">
        <v>30057</v>
      </c>
      <c r="F2399">
        <v>3</v>
      </c>
      <c r="G2399" t="s">
        <v>9</v>
      </c>
      <c r="H2399" t="s">
        <v>23586</v>
      </c>
    </row>
    <row r="2400" spans="1:8">
      <c r="A2400" s="1">
        <f ca="1">RAND()</f>
        <v>0.41175446185815712</v>
      </c>
      <c r="B2400" s="1"/>
      <c r="C2400">
        <v>2</v>
      </c>
      <c r="D2400" t="s">
        <v>23563</v>
      </c>
      <c r="E2400" t="s">
        <v>30060</v>
      </c>
      <c r="F2400">
        <v>3</v>
      </c>
      <c r="G2400" t="s">
        <v>44</v>
      </c>
      <c r="H2400" t="s">
        <v>23564</v>
      </c>
    </row>
    <row r="2401" spans="1:8">
      <c r="A2401" s="1">
        <f ca="1">RAND()</f>
        <v>0.68982937264894684</v>
      </c>
      <c r="B2401" s="1"/>
      <c r="C2401">
        <v>10</v>
      </c>
      <c r="D2401" t="s">
        <v>23573</v>
      </c>
      <c r="E2401" t="s">
        <v>30060</v>
      </c>
      <c r="F2401">
        <v>3</v>
      </c>
      <c r="G2401" t="s">
        <v>44</v>
      </c>
      <c r="H2401" t="s">
        <v>23574</v>
      </c>
    </row>
    <row r="2402" spans="1:8">
      <c r="A2402" s="1">
        <f ca="1">RAND()</f>
        <v>0.72619835063568849</v>
      </c>
      <c r="B2402" s="1"/>
      <c r="C2402">
        <v>14</v>
      </c>
      <c r="D2402" t="s">
        <v>23545</v>
      </c>
      <c r="E2402" t="s">
        <v>30063</v>
      </c>
      <c r="F2402">
        <v>2</v>
      </c>
      <c r="G2402" t="s">
        <v>1</v>
      </c>
      <c r="H2402" t="s">
        <v>23546</v>
      </c>
    </row>
    <row r="2403" spans="1:8">
      <c r="A2403" s="1">
        <f ca="1">RAND()</f>
        <v>0.40717282822053835</v>
      </c>
      <c r="B2403" s="1"/>
      <c r="C2403">
        <v>5</v>
      </c>
      <c r="D2403" t="s">
        <v>23521</v>
      </c>
      <c r="E2403" t="s">
        <v>30067</v>
      </c>
      <c r="F2403">
        <v>1</v>
      </c>
      <c r="G2403" t="s">
        <v>12</v>
      </c>
      <c r="H2403" t="s">
        <v>23522</v>
      </c>
    </row>
    <row r="2404" spans="1:8">
      <c r="A2404" s="1">
        <f ca="1">RAND()</f>
        <v>0.99843237478691949</v>
      </c>
      <c r="B2404" s="1"/>
      <c r="C2404">
        <v>12</v>
      </c>
      <c r="D2404" t="s">
        <v>23515</v>
      </c>
      <c r="E2404" t="s">
        <v>30069</v>
      </c>
      <c r="F2404">
        <v>2</v>
      </c>
      <c r="G2404" t="s">
        <v>58</v>
      </c>
      <c r="H2404" t="s">
        <v>23516</v>
      </c>
    </row>
    <row r="2405" spans="1:8">
      <c r="A2405" s="1">
        <f ca="1">RAND()</f>
        <v>0.32256972472785195</v>
      </c>
      <c r="B2405" s="1"/>
      <c r="C2405">
        <v>5</v>
      </c>
      <c r="D2405" t="s">
        <v>23513</v>
      </c>
      <c r="E2405" t="s">
        <v>30069</v>
      </c>
      <c r="F2405">
        <v>2</v>
      </c>
      <c r="G2405" t="s">
        <v>58</v>
      </c>
      <c r="H2405" t="s">
        <v>23514</v>
      </c>
    </row>
    <row r="2406" spans="1:8">
      <c r="A2406" s="1">
        <f ca="1">RAND()</f>
        <v>0.16575650915666951</v>
      </c>
      <c r="B2406" s="1"/>
      <c r="C2406">
        <v>5</v>
      </c>
      <c r="D2406" t="s">
        <v>23505</v>
      </c>
      <c r="E2406" t="s">
        <v>30070</v>
      </c>
      <c r="F2406">
        <v>2</v>
      </c>
      <c r="G2406" t="s">
        <v>1</v>
      </c>
      <c r="H2406" t="s">
        <v>23506</v>
      </c>
    </row>
    <row r="2407" spans="1:8">
      <c r="A2407" s="1">
        <f ca="1">RAND()</f>
        <v>0.23045368399549726</v>
      </c>
      <c r="B2407" s="1"/>
      <c r="C2407">
        <v>13</v>
      </c>
      <c r="D2407" t="s">
        <v>23511</v>
      </c>
      <c r="E2407" t="s">
        <v>30070</v>
      </c>
      <c r="F2407">
        <v>2</v>
      </c>
      <c r="G2407" t="s">
        <v>1</v>
      </c>
      <c r="H2407" t="s">
        <v>23512</v>
      </c>
    </row>
    <row r="2408" spans="1:8">
      <c r="A2408" s="1">
        <f ca="1">RAND()</f>
        <v>0.83499519744355544</v>
      </c>
      <c r="B2408" s="1"/>
      <c r="C2408">
        <v>14</v>
      </c>
      <c r="D2408" t="s">
        <v>23501</v>
      </c>
      <c r="E2408" t="s">
        <v>30071</v>
      </c>
      <c r="F2408">
        <v>1</v>
      </c>
      <c r="G2408" t="s">
        <v>29</v>
      </c>
      <c r="H2408" t="s">
        <v>23502</v>
      </c>
    </row>
    <row r="2409" spans="1:8">
      <c r="A2409" s="1">
        <f ca="1">RAND()</f>
        <v>0.65044855613531172</v>
      </c>
      <c r="B2409" s="1"/>
      <c r="C2409">
        <v>20</v>
      </c>
      <c r="D2409" t="s">
        <v>23495</v>
      </c>
      <c r="E2409" t="s">
        <v>30073</v>
      </c>
      <c r="F2409">
        <v>2</v>
      </c>
      <c r="G2409" t="s">
        <v>12</v>
      </c>
      <c r="H2409" t="s">
        <v>23496</v>
      </c>
    </row>
    <row r="2410" spans="1:8">
      <c r="A2410" s="1">
        <f ca="1">RAND()</f>
        <v>0.16706814382488722</v>
      </c>
      <c r="B2410" s="1"/>
      <c r="C2410">
        <v>12</v>
      </c>
      <c r="D2410" t="s">
        <v>23471</v>
      </c>
      <c r="E2410" t="s">
        <v>30076</v>
      </c>
      <c r="F2410">
        <v>2</v>
      </c>
      <c r="G2410" t="s">
        <v>16</v>
      </c>
      <c r="H2410" t="s">
        <v>23472</v>
      </c>
    </row>
    <row r="2411" spans="1:8">
      <c r="A2411" s="1">
        <f ca="1">RAND()</f>
        <v>1.9817995658094723E-2</v>
      </c>
      <c r="B2411" s="1"/>
      <c r="C2411">
        <v>1</v>
      </c>
      <c r="D2411" t="s">
        <v>23449</v>
      </c>
      <c r="E2411" t="s">
        <v>30079</v>
      </c>
      <c r="F2411">
        <v>2</v>
      </c>
      <c r="G2411" t="s">
        <v>39</v>
      </c>
      <c r="H2411" t="s">
        <v>23450</v>
      </c>
    </row>
    <row r="2412" spans="1:8">
      <c r="A2412" s="1">
        <f ca="1">RAND()</f>
        <v>0.71387764818550037</v>
      </c>
      <c r="B2412" s="1"/>
      <c r="C2412">
        <v>13</v>
      </c>
      <c r="D2412" t="s">
        <v>23439</v>
      </c>
      <c r="E2412" t="s">
        <v>30081</v>
      </c>
      <c r="F2412">
        <v>3</v>
      </c>
      <c r="G2412" t="s">
        <v>18</v>
      </c>
      <c r="H2412" t="s">
        <v>23440</v>
      </c>
    </row>
    <row r="2413" spans="1:8">
      <c r="A2413" s="1">
        <f ca="1">RAND()</f>
        <v>0.53439300399689582</v>
      </c>
      <c r="B2413" s="1"/>
      <c r="C2413">
        <v>5</v>
      </c>
      <c r="D2413" t="s">
        <v>23429</v>
      </c>
      <c r="E2413" t="s">
        <v>30083</v>
      </c>
      <c r="F2413">
        <v>3</v>
      </c>
      <c r="G2413" t="s">
        <v>44</v>
      </c>
      <c r="H2413" t="s">
        <v>23430</v>
      </c>
    </row>
    <row r="2414" spans="1:8">
      <c r="A2414" s="1">
        <f ca="1">RAND()</f>
        <v>0.22608678820335282</v>
      </c>
      <c r="B2414" s="1"/>
      <c r="C2414">
        <v>2</v>
      </c>
      <c r="D2414" t="s">
        <v>23419</v>
      </c>
      <c r="E2414" t="s">
        <v>30085</v>
      </c>
      <c r="F2414">
        <v>1</v>
      </c>
      <c r="G2414" t="s">
        <v>44</v>
      </c>
      <c r="H2414" t="s">
        <v>23420</v>
      </c>
    </row>
    <row r="2415" spans="1:8">
      <c r="A2415" s="1">
        <f ca="1">RAND()</f>
        <v>0.95830697094231665</v>
      </c>
      <c r="B2415" s="1"/>
      <c r="C2415">
        <v>9</v>
      </c>
      <c r="D2415" t="s">
        <v>23417</v>
      </c>
      <c r="E2415" t="s">
        <v>30086</v>
      </c>
      <c r="F2415">
        <v>3</v>
      </c>
      <c r="G2415" t="s">
        <v>16</v>
      </c>
      <c r="H2415" t="s">
        <v>23418</v>
      </c>
    </row>
    <row r="2416" spans="1:8">
      <c r="A2416" s="1">
        <f ca="1">RAND()</f>
        <v>0.28912688511998952</v>
      </c>
      <c r="B2416" s="1"/>
      <c r="C2416">
        <v>8</v>
      </c>
      <c r="D2416" t="s">
        <v>23415</v>
      </c>
      <c r="E2416" t="s">
        <v>30086</v>
      </c>
      <c r="F2416">
        <v>2</v>
      </c>
      <c r="G2416" t="s">
        <v>1</v>
      </c>
      <c r="H2416" t="s">
        <v>23416</v>
      </c>
    </row>
    <row r="2417" spans="1:8">
      <c r="A2417" s="1">
        <f ca="1">RAND()</f>
        <v>2.0358268667263757E-2</v>
      </c>
      <c r="B2417" s="1"/>
      <c r="C2417">
        <v>10</v>
      </c>
      <c r="D2417" t="s">
        <v>23411</v>
      </c>
      <c r="E2417" t="s">
        <v>30087</v>
      </c>
      <c r="F2417">
        <v>1</v>
      </c>
      <c r="G2417" t="s">
        <v>11</v>
      </c>
      <c r="H2417" t="s">
        <v>23412</v>
      </c>
    </row>
    <row r="2418" spans="1:8">
      <c r="A2418" s="1">
        <f ca="1">RAND()</f>
        <v>0.56825382617737064</v>
      </c>
      <c r="B2418" s="1"/>
      <c r="C2418">
        <v>11</v>
      </c>
      <c r="D2418" t="s">
        <v>23377</v>
      </c>
      <c r="E2418" t="s">
        <v>30095</v>
      </c>
      <c r="F2418">
        <v>2</v>
      </c>
      <c r="G2418" t="s">
        <v>25</v>
      </c>
      <c r="H2418" t="s">
        <v>23378</v>
      </c>
    </row>
    <row r="2419" spans="1:8">
      <c r="A2419" s="1">
        <f ca="1">RAND()</f>
        <v>0.62350550047901765</v>
      </c>
      <c r="B2419" s="1"/>
      <c r="C2419">
        <v>6</v>
      </c>
      <c r="D2419" t="s">
        <v>23361</v>
      </c>
      <c r="E2419" t="s">
        <v>30098</v>
      </c>
      <c r="F2419">
        <v>3</v>
      </c>
      <c r="G2419" t="s">
        <v>6</v>
      </c>
      <c r="H2419" t="s">
        <v>23362</v>
      </c>
    </row>
    <row r="2420" spans="1:8">
      <c r="A2420" s="1">
        <f ca="1">RAND()</f>
        <v>0.96493635299985514</v>
      </c>
      <c r="B2420" s="1"/>
      <c r="C2420">
        <v>8</v>
      </c>
      <c r="D2420" t="s">
        <v>25304</v>
      </c>
      <c r="E2420" t="s">
        <v>30101</v>
      </c>
      <c r="F2420">
        <v>2</v>
      </c>
      <c r="G2420" t="s">
        <v>13</v>
      </c>
      <c r="H2420" t="s">
        <v>25305</v>
      </c>
    </row>
    <row r="2421" spans="1:8">
      <c r="A2421" s="1">
        <f ca="1">RAND()</f>
        <v>0.88726019085654173</v>
      </c>
      <c r="B2421" s="1"/>
      <c r="C2421">
        <v>16</v>
      </c>
      <c r="D2421" t="s">
        <v>25288</v>
      </c>
      <c r="E2421" t="s">
        <v>30105</v>
      </c>
      <c r="F2421">
        <v>2</v>
      </c>
      <c r="G2421" t="s">
        <v>58</v>
      </c>
      <c r="H2421" t="s">
        <v>25289</v>
      </c>
    </row>
    <row r="2422" spans="1:8">
      <c r="A2422" s="1">
        <f ca="1">RAND()</f>
        <v>0.52919802716763531</v>
      </c>
      <c r="B2422" s="1"/>
      <c r="C2422">
        <v>12</v>
      </c>
      <c r="D2422" t="s">
        <v>25266</v>
      </c>
      <c r="E2422" t="s">
        <v>30111</v>
      </c>
      <c r="F2422">
        <v>1</v>
      </c>
      <c r="G2422" t="s">
        <v>44</v>
      </c>
      <c r="H2422" t="s">
        <v>25267</v>
      </c>
    </row>
    <row r="2423" spans="1:8">
      <c r="A2423" s="1">
        <f ca="1">RAND()</f>
        <v>9.1684365803417323E-2</v>
      </c>
      <c r="B2423" s="1"/>
      <c r="C2423">
        <v>4</v>
      </c>
      <c r="D2423" t="s">
        <v>25258</v>
      </c>
      <c r="E2423" t="s">
        <v>30113</v>
      </c>
      <c r="F2423">
        <v>3</v>
      </c>
      <c r="G2423" t="s">
        <v>44</v>
      </c>
      <c r="H2423" t="s">
        <v>25259</v>
      </c>
    </row>
    <row r="2424" spans="1:8">
      <c r="A2424" s="1">
        <f ca="1">RAND()</f>
        <v>0.46546851568152758</v>
      </c>
      <c r="B2424" s="1"/>
      <c r="C2424">
        <v>7</v>
      </c>
      <c r="D2424" t="s">
        <v>25248</v>
      </c>
      <c r="E2424" t="s">
        <v>30116</v>
      </c>
      <c r="F2424">
        <v>1</v>
      </c>
      <c r="G2424" t="s">
        <v>18</v>
      </c>
      <c r="H2424" t="s">
        <v>25249</v>
      </c>
    </row>
    <row r="2425" spans="1:8">
      <c r="A2425" s="1">
        <f ca="1">RAND()</f>
        <v>0.54139841748969153</v>
      </c>
      <c r="B2425" s="1"/>
      <c r="C2425">
        <v>1</v>
      </c>
      <c r="D2425" t="s">
        <v>25234</v>
      </c>
      <c r="E2425" t="s">
        <v>30120</v>
      </c>
      <c r="F2425">
        <v>3</v>
      </c>
      <c r="G2425" t="s">
        <v>1</v>
      </c>
      <c r="H2425" t="s">
        <v>25235</v>
      </c>
    </row>
    <row r="2426" spans="1:8">
      <c r="A2426" s="1">
        <f ca="1">RAND()</f>
        <v>0.8033096775084233</v>
      </c>
      <c r="B2426" s="1"/>
      <c r="C2426">
        <v>4</v>
      </c>
      <c r="D2426" t="s">
        <v>25226</v>
      </c>
      <c r="E2426" t="s">
        <v>30121</v>
      </c>
      <c r="F2426">
        <v>2</v>
      </c>
      <c r="G2426" t="s">
        <v>44</v>
      </c>
      <c r="H2426" t="s">
        <v>25227</v>
      </c>
    </row>
    <row r="2427" spans="1:8">
      <c r="A2427" s="1">
        <f ca="1">RAND()</f>
        <v>0.95428985311292158</v>
      </c>
      <c r="B2427" s="1"/>
      <c r="C2427">
        <v>13</v>
      </c>
      <c r="D2427" t="s">
        <v>25222</v>
      </c>
      <c r="E2427" t="s">
        <v>30122</v>
      </c>
      <c r="F2427">
        <v>3</v>
      </c>
      <c r="G2427" t="s">
        <v>44</v>
      </c>
      <c r="H2427" t="s">
        <v>25223</v>
      </c>
    </row>
  </sheetData>
  <sortState ref="A2:I2427">
    <sortCondition ref="E2:E242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377"/>
  <sheetViews>
    <sheetView tabSelected="1" workbookViewId="0"/>
  </sheetViews>
  <sheetFormatPr defaultRowHeight="15"/>
  <sheetData>
    <row r="1" spans="1:9">
      <c r="A1" s="1"/>
      <c r="B1" s="1"/>
      <c r="C1" t="s">
        <v>25315</v>
      </c>
      <c r="D1" t="s">
        <v>25314</v>
      </c>
      <c r="E1" t="s">
        <v>25313</v>
      </c>
      <c r="F1" t="s">
        <v>25310</v>
      </c>
      <c r="G1" t="s">
        <v>25311</v>
      </c>
      <c r="H1" t="s">
        <v>25312</v>
      </c>
      <c r="I1" t="s">
        <v>25317</v>
      </c>
    </row>
    <row r="2" spans="1:9">
      <c r="A2" s="1">
        <f ca="1">RAND()</f>
        <v>0.95907029790939891</v>
      </c>
      <c r="B2" s="1"/>
      <c r="C2">
        <v>1</v>
      </c>
      <c r="D2" t="s">
        <v>309</v>
      </c>
      <c r="E2" t="s">
        <v>25318</v>
      </c>
      <c r="F2">
        <v>5</v>
      </c>
      <c r="G2" t="s">
        <v>16</v>
      </c>
      <c r="H2" t="s">
        <v>310</v>
      </c>
      <c r="I2" t="s">
        <v>25316</v>
      </c>
    </row>
    <row r="3" spans="1:9">
      <c r="A3" s="1">
        <f ca="1">RAND()</f>
        <v>0.46851297366195799</v>
      </c>
      <c r="B3" s="1"/>
      <c r="C3">
        <v>2</v>
      </c>
      <c r="D3" t="s">
        <v>303</v>
      </c>
      <c r="E3" t="s">
        <v>25319</v>
      </c>
      <c r="F3">
        <v>5</v>
      </c>
      <c r="G3" t="s">
        <v>9</v>
      </c>
      <c r="H3" t="s">
        <v>304</v>
      </c>
      <c r="I3" t="s">
        <v>25316</v>
      </c>
    </row>
    <row r="4" spans="1:9">
      <c r="A4" s="1">
        <f ca="1">RAND()</f>
        <v>0.86992553674538442</v>
      </c>
      <c r="B4" s="1"/>
      <c r="C4">
        <v>3</v>
      </c>
      <c r="D4" t="s">
        <v>305</v>
      </c>
      <c r="E4" t="s">
        <v>25319</v>
      </c>
      <c r="F4">
        <v>4</v>
      </c>
      <c r="G4" t="s">
        <v>12</v>
      </c>
      <c r="H4" t="s">
        <v>306</v>
      </c>
      <c r="I4" t="s">
        <v>25316</v>
      </c>
    </row>
    <row r="5" spans="1:9">
      <c r="A5" s="1">
        <f ca="1">RAND()</f>
        <v>0.25202109892431424</v>
      </c>
      <c r="B5" s="1"/>
      <c r="C5">
        <v>1</v>
      </c>
      <c r="D5" t="s">
        <v>301</v>
      </c>
      <c r="E5" t="s">
        <v>25320</v>
      </c>
      <c r="F5">
        <v>4</v>
      </c>
      <c r="G5" t="s">
        <v>29</v>
      </c>
      <c r="H5" t="s">
        <v>302</v>
      </c>
      <c r="I5" t="s">
        <v>25316</v>
      </c>
    </row>
    <row r="6" spans="1:9">
      <c r="A6" s="1">
        <f ca="1">RAND()</f>
        <v>0.9467454578378347</v>
      </c>
      <c r="B6" s="1"/>
      <c r="C6">
        <v>5</v>
      </c>
      <c r="D6" t="s">
        <v>299</v>
      </c>
      <c r="E6" t="s">
        <v>25321</v>
      </c>
      <c r="F6">
        <v>4</v>
      </c>
      <c r="G6" t="s">
        <v>39</v>
      </c>
      <c r="H6" t="s">
        <v>300</v>
      </c>
      <c r="I6" t="s">
        <v>25316</v>
      </c>
    </row>
    <row r="7" spans="1:9">
      <c r="A7" s="1">
        <f ca="1">RAND()</f>
        <v>0.95784564461874111</v>
      </c>
      <c r="B7" s="1"/>
      <c r="C7">
        <v>1</v>
      </c>
      <c r="D7" t="s">
        <v>297</v>
      </c>
      <c r="E7" t="s">
        <v>25321</v>
      </c>
      <c r="F7">
        <v>4</v>
      </c>
      <c r="G7" t="s">
        <v>12</v>
      </c>
      <c r="H7" t="s">
        <v>298</v>
      </c>
      <c r="I7" t="s">
        <v>25316</v>
      </c>
    </row>
    <row r="8" spans="1:9">
      <c r="A8" s="1">
        <f ca="1">RAND()</f>
        <v>0.30686345959966477</v>
      </c>
      <c r="B8" s="1"/>
      <c r="C8">
        <v>8</v>
      </c>
      <c r="D8" t="s">
        <v>295</v>
      </c>
      <c r="E8" t="s">
        <v>25322</v>
      </c>
      <c r="F8">
        <v>5</v>
      </c>
      <c r="G8" t="s">
        <v>6</v>
      </c>
      <c r="H8" t="s">
        <v>296</v>
      </c>
      <c r="I8" t="s">
        <v>25316</v>
      </c>
    </row>
    <row r="9" spans="1:9">
      <c r="A9" s="1">
        <f ca="1">RAND()</f>
        <v>3.0275502360829765E-2</v>
      </c>
      <c r="B9" s="1"/>
      <c r="C9">
        <v>3</v>
      </c>
      <c r="D9" t="s">
        <v>293</v>
      </c>
      <c r="E9" t="s">
        <v>25322</v>
      </c>
      <c r="F9">
        <v>4</v>
      </c>
      <c r="G9" t="s">
        <v>6</v>
      </c>
      <c r="H9" t="s">
        <v>294</v>
      </c>
      <c r="I9" t="s">
        <v>25316</v>
      </c>
    </row>
    <row r="10" spans="1:9">
      <c r="A10" s="1">
        <f ca="1">RAND()</f>
        <v>0.36453985836265046</v>
      </c>
      <c r="B10" s="1"/>
      <c r="C10">
        <v>1</v>
      </c>
      <c r="D10" t="s">
        <v>287</v>
      </c>
      <c r="E10" t="s">
        <v>25323</v>
      </c>
      <c r="F10">
        <v>5</v>
      </c>
      <c r="G10" t="s">
        <v>44</v>
      </c>
      <c r="H10" t="s">
        <v>288</v>
      </c>
      <c r="I10" t="s">
        <v>25316</v>
      </c>
    </row>
    <row r="11" spans="1:9">
      <c r="A11" s="1">
        <f ca="1">RAND()</f>
        <v>0.26318155749439676</v>
      </c>
      <c r="B11" s="1"/>
      <c r="C11">
        <v>8</v>
      </c>
      <c r="D11" t="s">
        <v>291</v>
      </c>
      <c r="E11" t="s">
        <v>25323</v>
      </c>
      <c r="F11">
        <v>4</v>
      </c>
      <c r="G11" t="s">
        <v>9</v>
      </c>
      <c r="H11" t="s">
        <v>292</v>
      </c>
      <c r="I11" t="s">
        <v>25316</v>
      </c>
    </row>
    <row r="12" spans="1:9">
      <c r="A12" s="1">
        <f ca="1">RAND()</f>
        <v>0.45171507704780267</v>
      </c>
      <c r="B12" s="1"/>
      <c r="C12">
        <v>7</v>
      </c>
      <c r="D12" t="s">
        <v>289</v>
      </c>
      <c r="E12" t="s">
        <v>25323</v>
      </c>
      <c r="F12">
        <v>4</v>
      </c>
      <c r="G12" t="s">
        <v>6</v>
      </c>
      <c r="H12" t="s">
        <v>290</v>
      </c>
      <c r="I12" t="s">
        <v>25316</v>
      </c>
    </row>
    <row r="13" spans="1:9">
      <c r="A13" s="1">
        <f ca="1">RAND()</f>
        <v>0.81310542138044561</v>
      </c>
      <c r="B13" s="1"/>
      <c r="C13">
        <v>2</v>
      </c>
      <c r="D13" t="s">
        <v>285</v>
      </c>
      <c r="E13" t="s">
        <v>25324</v>
      </c>
      <c r="F13">
        <v>5</v>
      </c>
      <c r="G13" t="s">
        <v>29</v>
      </c>
      <c r="H13" t="s">
        <v>286</v>
      </c>
      <c r="I13" t="s">
        <v>25316</v>
      </c>
    </row>
    <row r="14" spans="1:9">
      <c r="A14" s="1">
        <f ca="1">RAND()</f>
        <v>0.6644408401819214</v>
      </c>
      <c r="B14" s="1"/>
      <c r="C14">
        <v>4</v>
      </c>
      <c r="D14" t="s">
        <v>281</v>
      </c>
      <c r="E14" t="s">
        <v>25325</v>
      </c>
      <c r="F14">
        <v>4</v>
      </c>
      <c r="G14" t="s">
        <v>25</v>
      </c>
      <c r="H14" t="s">
        <v>282</v>
      </c>
      <c r="I14" t="s">
        <v>25316</v>
      </c>
    </row>
    <row r="15" spans="1:9">
      <c r="A15" s="1">
        <f ca="1">RAND()</f>
        <v>0.39732964524512715</v>
      </c>
      <c r="B15" s="1"/>
      <c r="C15">
        <v>6</v>
      </c>
      <c r="D15" t="s">
        <v>283</v>
      </c>
      <c r="E15" t="s">
        <v>25325</v>
      </c>
      <c r="F15">
        <v>3</v>
      </c>
      <c r="G15" t="s">
        <v>25</v>
      </c>
      <c r="H15" t="s">
        <v>284</v>
      </c>
      <c r="I15" t="s">
        <v>25316</v>
      </c>
    </row>
    <row r="16" spans="1:9">
      <c r="A16" s="1">
        <f ca="1">RAND()</f>
        <v>0.96504711373515106</v>
      </c>
      <c r="B16" s="1"/>
      <c r="C16">
        <v>5</v>
      </c>
      <c r="D16" t="s">
        <v>277</v>
      </c>
      <c r="E16" t="s">
        <v>25326</v>
      </c>
      <c r="F16">
        <v>5</v>
      </c>
      <c r="G16" t="s">
        <v>9</v>
      </c>
      <c r="H16" t="s">
        <v>278</v>
      </c>
      <c r="I16" t="s">
        <v>25316</v>
      </c>
    </row>
    <row r="17" spans="1:9">
      <c r="A17" s="1">
        <f ca="1">RAND()</f>
        <v>0.616799456358197</v>
      </c>
      <c r="B17" s="1"/>
      <c r="C17">
        <v>6</v>
      </c>
      <c r="D17" t="s">
        <v>279</v>
      </c>
      <c r="E17" t="s">
        <v>25326</v>
      </c>
      <c r="F17">
        <v>5</v>
      </c>
      <c r="G17" t="s">
        <v>39</v>
      </c>
      <c r="H17" t="s">
        <v>280</v>
      </c>
      <c r="I17" t="s">
        <v>25316</v>
      </c>
    </row>
    <row r="18" spans="1:9">
      <c r="A18" s="1">
        <f ca="1">RAND()</f>
        <v>0.45376795992080898</v>
      </c>
      <c r="B18" s="1"/>
      <c r="C18">
        <v>4</v>
      </c>
      <c r="D18" t="s">
        <v>275</v>
      </c>
      <c r="E18" t="s">
        <v>25326</v>
      </c>
      <c r="F18">
        <v>4</v>
      </c>
      <c r="G18" t="s">
        <v>44</v>
      </c>
      <c r="H18" t="s">
        <v>276</v>
      </c>
      <c r="I18" t="s">
        <v>25316</v>
      </c>
    </row>
    <row r="19" spans="1:9">
      <c r="A19" s="1">
        <f ca="1">RAND()</f>
        <v>0.84568544358171505</v>
      </c>
      <c r="B19" s="1"/>
      <c r="C19">
        <v>5</v>
      </c>
      <c r="D19" t="s">
        <v>273</v>
      </c>
      <c r="E19" t="s">
        <v>25327</v>
      </c>
      <c r="F19">
        <v>4</v>
      </c>
      <c r="G19" t="s">
        <v>6</v>
      </c>
      <c r="H19" t="s">
        <v>274</v>
      </c>
      <c r="I19" t="s">
        <v>25316</v>
      </c>
    </row>
    <row r="20" spans="1:9">
      <c r="A20" s="1">
        <f ca="1">RAND()</f>
        <v>0.15140745671482725</v>
      </c>
      <c r="B20" s="1"/>
      <c r="C20">
        <v>7</v>
      </c>
      <c r="D20" t="s">
        <v>271</v>
      </c>
      <c r="E20" t="s">
        <v>25328</v>
      </c>
      <c r="F20">
        <v>4</v>
      </c>
      <c r="G20" t="s">
        <v>44</v>
      </c>
      <c r="H20" t="s">
        <v>272</v>
      </c>
      <c r="I20" t="s">
        <v>25316</v>
      </c>
    </row>
    <row r="21" spans="1:9">
      <c r="A21" s="1">
        <f ca="1">RAND()</f>
        <v>0.9603547877404679</v>
      </c>
      <c r="B21" s="1"/>
      <c r="C21">
        <v>4</v>
      </c>
      <c r="D21" t="s">
        <v>269</v>
      </c>
      <c r="E21" t="s">
        <v>25329</v>
      </c>
      <c r="F21">
        <v>3</v>
      </c>
      <c r="G21" t="s">
        <v>9</v>
      </c>
      <c r="H21" t="s">
        <v>270</v>
      </c>
      <c r="I21" t="s">
        <v>25316</v>
      </c>
    </row>
    <row r="22" spans="1:9">
      <c r="A22" s="1">
        <f ca="1">RAND()</f>
        <v>0.13753648578998046</v>
      </c>
      <c r="B22" s="1"/>
      <c r="C22">
        <v>3</v>
      </c>
      <c r="D22" t="s">
        <v>263</v>
      </c>
      <c r="E22" t="s">
        <v>25330</v>
      </c>
      <c r="F22">
        <v>4</v>
      </c>
      <c r="G22" t="s">
        <v>9</v>
      </c>
      <c r="H22" t="s">
        <v>264</v>
      </c>
      <c r="I22" t="s">
        <v>25316</v>
      </c>
    </row>
    <row r="23" spans="1:9">
      <c r="A23" s="1">
        <f ca="1">RAND()</f>
        <v>0.31465559814346755</v>
      </c>
      <c r="B23" s="1"/>
      <c r="C23">
        <v>8</v>
      </c>
      <c r="D23" t="s">
        <v>267</v>
      </c>
      <c r="E23" t="s">
        <v>25330</v>
      </c>
      <c r="F23">
        <v>3</v>
      </c>
      <c r="G23" t="s">
        <v>9</v>
      </c>
      <c r="H23" t="s">
        <v>268</v>
      </c>
      <c r="I23" t="s">
        <v>25316</v>
      </c>
    </row>
    <row r="24" spans="1:9">
      <c r="A24" s="1">
        <f ca="1">RAND()</f>
        <v>0.96795800032259693</v>
      </c>
      <c r="B24" s="1"/>
      <c r="C24">
        <v>6</v>
      </c>
      <c r="D24" t="s">
        <v>265</v>
      </c>
      <c r="E24" t="s">
        <v>25330</v>
      </c>
      <c r="F24">
        <v>3</v>
      </c>
      <c r="G24" t="s">
        <v>12</v>
      </c>
      <c r="H24" t="s">
        <v>266</v>
      </c>
      <c r="I24" t="s">
        <v>25316</v>
      </c>
    </row>
    <row r="25" spans="1:9">
      <c r="A25" s="1">
        <f ca="1">RAND()</f>
        <v>0.29698955183750475</v>
      </c>
      <c r="B25" s="1"/>
      <c r="C25">
        <v>9</v>
      </c>
      <c r="D25" t="s">
        <v>259</v>
      </c>
      <c r="E25" t="s">
        <v>25331</v>
      </c>
      <c r="F25">
        <v>4</v>
      </c>
      <c r="G25" t="s">
        <v>6</v>
      </c>
      <c r="H25" t="s">
        <v>260</v>
      </c>
      <c r="I25" t="s">
        <v>25316</v>
      </c>
    </row>
    <row r="26" spans="1:9">
      <c r="A26" s="1">
        <f ca="1">RAND()</f>
        <v>0.33638130927692977</v>
      </c>
      <c r="B26" s="1"/>
      <c r="C26">
        <v>2</v>
      </c>
      <c r="D26" t="s">
        <v>257</v>
      </c>
      <c r="E26" t="s">
        <v>25331</v>
      </c>
      <c r="F26">
        <v>4</v>
      </c>
      <c r="G26" t="s">
        <v>18</v>
      </c>
      <c r="H26" t="s">
        <v>258</v>
      </c>
      <c r="I26" t="s">
        <v>25316</v>
      </c>
    </row>
    <row r="27" spans="1:9">
      <c r="A27" s="1">
        <f ca="1">RAND()</f>
        <v>0.61606197321819589</v>
      </c>
      <c r="B27" s="1"/>
      <c r="C27">
        <v>1</v>
      </c>
      <c r="D27" t="s">
        <v>255</v>
      </c>
      <c r="E27" t="s">
        <v>25332</v>
      </c>
      <c r="F27">
        <v>5</v>
      </c>
      <c r="G27" t="s">
        <v>1</v>
      </c>
      <c r="H27" t="s">
        <v>256</v>
      </c>
      <c r="I27" t="s">
        <v>25316</v>
      </c>
    </row>
    <row r="28" spans="1:9">
      <c r="A28" s="1">
        <f ca="1">RAND()</f>
        <v>4.4723977022976036E-2</v>
      </c>
      <c r="B28" s="1"/>
      <c r="C28">
        <v>6</v>
      </c>
      <c r="D28" t="s">
        <v>253</v>
      </c>
      <c r="E28" t="s">
        <v>25333</v>
      </c>
      <c r="F28">
        <v>4</v>
      </c>
      <c r="G28" t="s">
        <v>12</v>
      </c>
      <c r="H28" t="s">
        <v>254</v>
      </c>
      <c r="I28" t="s">
        <v>25316</v>
      </c>
    </row>
    <row r="29" spans="1:9">
      <c r="A29" s="1">
        <f ca="1">RAND()</f>
        <v>0.20093872193382367</v>
      </c>
      <c r="B29" s="1"/>
      <c r="C29">
        <v>9</v>
      </c>
      <c r="D29" t="s">
        <v>251</v>
      </c>
      <c r="E29" t="s">
        <v>25334</v>
      </c>
      <c r="F29">
        <v>5</v>
      </c>
      <c r="G29" t="s">
        <v>6</v>
      </c>
      <c r="H29" t="s">
        <v>252</v>
      </c>
      <c r="I29" t="s">
        <v>25316</v>
      </c>
    </row>
    <row r="30" spans="1:9">
      <c r="A30" s="1">
        <f ca="1">RAND()</f>
        <v>0.88329089444191045</v>
      </c>
      <c r="B30" s="1"/>
      <c r="C30">
        <v>8</v>
      </c>
      <c r="D30" t="s">
        <v>249</v>
      </c>
      <c r="E30" t="s">
        <v>25334</v>
      </c>
      <c r="F30">
        <v>5</v>
      </c>
      <c r="G30" t="s">
        <v>16</v>
      </c>
      <c r="H30" t="s">
        <v>250</v>
      </c>
      <c r="I30" t="s">
        <v>25316</v>
      </c>
    </row>
    <row r="31" spans="1:9">
      <c r="A31" s="1">
        <f ca="1">RAND()</f>
        <v>0.53193418726078101</v>
      </c>
      <c r="B31" s="1"/>
      <c r="C31">
        <v>4</v>
      </c>
      <c r="D31" t="s">
        <v>247</v>
      </c>
      <c r="E31" t="s">
        <v>25334</v>
      </c>
      <c r="F31">
        <v>4</v>
      </c>
      <c r="G31" t="s">
        <v>6</v>
      </c>
      <c r="H31" t="s">
        <v>248</v>
      </c>
      <c r="I31" t="s">
        <v>25316</v>
      </c>
    </row>
    <row r="32" spans="1:9">
      <c r="A32" s="1">
        <f ca="1">RAND()</f>
        <v>0.9859089110000977</v>
      </c>
      <c r="B32" s="1"/>
      <c r="C32">
        <v>4</v>
      </c>
      <c r="D32" t="s">
        <v>243</v>
      </c>
      <c r="E32" t="s">
        <v>25335</v>
      </c>
      <c r="F32">
        <v>5</v>
      </c>
      <c r="G32" t="s">
        <v>6</v>
      </c>
      <c r="H32" t="s">
        <v>244</v>
      </c>
      <c r="I32" t="s">
        <v>25316</v>
      </c>
    </row>
    <row r="33" spans="1:9">
      <c r="A33" s="1">
        <f ca="1">RAND()</f>
        <v>0.23178130684308662</v>
      </c>
      <c r="B33" s="1"/>
      <c r="C33">
        <v>5</v>
      </c>
      <c r="D33" t="s">
        <v>245</v>
      </c>
      <c r="E33" t="s">
        <v>25335</v>
      </c>
      <c r="F33">
        <v>4</v>
      </c>
      <c r="G33" t="s">
        <v>13</v>
      </c>
      <c r="H33" t="s">
        <v>246</v>
      </c>
      <c r="I33" t="s">
        <v>25316</v>
      </c>
    </row>
    <row r="34" spans="1:9">
      <c r="A34" s="1">
        <f ca="1">RAND()</f>
        <v>0.54040969222913204</v>
      </c>
      <c r="B34" s="1"/>
      <c r="C34">
        <v>2</v>
      </c>
      <c r="D34" t="s">
        <v>239</v>
      </c>
      <c r="E34" t="s">
        <v>25336</v>
      </c>
      <c r="F34">
        <v>4</v>
      </c>
      <c r="G34" t="s">
        <v>16</v>
      </c>
      <c r="H34" t="s">
        <v>240</v>
      </c>
      <c r="I34" t="s">
        <v>25316</v>
      </c>
    </row>
    <row r="35" spans="1:9">
      <c r="A35" s="1">
        <f ca="1">RAND()</f>
        <v>0.54461883950804868</v>
      </c>
      <c r="B35" s="1"/>
      <c r="C35">
        <v>4</v>
      </c>
      <c r="D35" t="s">
        <v>241</v>
      </c>
      <c r="E35" t="s">
        <v>25336</v>
      </c>
      <c r="F35">
        <v>4</v>
      </c>
      <c r="G35" t="s">
        <v>16</v>
      </c>
      <c r="H35" t="s">
        <v>242</v>
      </c>
      <c r="I35" t="s">
        <v>25316</v>
      </c>
    </row>
    <row r="36" spans="1:9">
      <c r="A36" s="1">
        <f ca="1">RAND()</f>
        <v>0.38246412480682035</v>
      </c>
      <c r="B36" s="1"/>
      <c r="C36">
        <v>1</v>
      </c>
      <c r="D36" t="s">
        <v>237</v>
      </c>
      <c r="E36" t="s">
        <v>25337</v>
      </c>
      <c r="F36">
        <v>4</v>
      </c>
      <c r="G36" t="s">
        <v>1</v>
      </c>
      <c r="H36" t="s">
        <v>238</v>
      </c>
      <c r="I36" t="s">
        <v>25316</v>
      </c>
    </row>
    <row r="37" spans="1:9">
      <c r="A37" s="1">
        <f ca="1">RAND()</f>
        <v>0.35579514263757472</v>
      </c>
      <c r="B37" s="1"/>
      <c r="C37">
        <v>6</v>
      </c>
      <c r="D37" t="s">
        <v>233</v>
      </c>
      <c r="E37" t="s">
        <v>25339</v>
      </c>
      <c r="F37">
        <v>5</v>
      </c>
      <c r="G37" t="s">
        <v>58</v>
      </c>
      <c r="H37" t="s">
        <v>234</v>
      </c>
      <c r="I37" t="s">
        <v>25316</v>
      </c>
    </row>
    <row r="38" spans="1:9">
      <c r="A38" s="1">
        <f ca="1">RAND()</f>
        <v>0.63989974452182741</v>
      </c>
      <c r="B38" s="1"/>
      <c r="C38">
        <v>3</v>
      </c>
      <c r="D38" t="s">
        <v>229</v>
      </c>
      <c r="E38" t="s">
        <v>25339</v>
      </c>
      <c r="F38">
        <v>4</v>
      </c>
      <c r="G38" t="s">
        <v>6</v>
      </c>
      <c r="H38" t="s">
        <v>230</v>
      </c>
      <c r="I38" t="s">
        <v>25316</v>
      </c>
    </row>
    <row r="39" spans="1:9">
      <c r="A39" s="1">
        <f ca="1">RAND()</f>
        <v>0.92670008142145965</v>
      </c>
      <c r="B39" s="1"/>
      <c r="C39">
        <v>5</v>
      </c>
      <c r="D39" t="s">
        <v>231</v>
      </c>
      <c r="E39" t="s">
        <v>25339</v>
      </c>
      <c r="F39">
        <v>4</v>
      </c>
      <c r="G39" t="s">
        <v>6</v>
      </c>
      <c r="H39" t="s">
        <v>232</v>
      </c>
      <c r="I39" t="s">
        <v>25316</v>
      </c>
    </row>
    <row r="40" spans="1:9">
      <c r="A40" s="1">
        <f ca="1">RAND()</f>
        <v>0.77040614634845273</v>
      </c>
      <c r="B40" s="1"/>
      <c r="C40">
        <v>5</v>
      </c>
      <c r="D40" t="s">
        <v>227</v>
      </c>
      <c r="E40" t="s">
        <v>25340</v>
      </c>
      <c r="F40">
        <v>5</v>
      </c>
      <c r="G40" t="s">
        <v>11</v>
      </c>
      <c r="H40" t="s">
        <v>228</v>
      </c>
      <c r="I40" t="s">
        <v>25316</v>
      </c>
    </row>
    <row r="41" spans="1:9">
      <c r="A41" s="1">
        <f ca="1">RAND()</f>
        <v>0.93950551340666433</v>
      </c>
      <c r="B41" s="1"/>
      <c r="C41">
        <v>3</v>
      </c>
      <c r="D41" t="s">
        <v>225</v>
      </c>
      <c r="E41" t="s">
        <v>25341</v>
      </c>
      <c r="F41">
        <v>4</v>
      </c>
      <c r="G41" t="s">
        <v>29</v>
      </c>
      <c r="H41" t="s">
        <v>226</v>
      </c>
      <c r="I41" t="s">
        <v>25316</v>
      </c>
    </row>
    <row r="42" spans="1:9">
      <c r="A42" s="1">
        <f ca="1">RAND()</f>
        <v>0.84349651159361116</v>
      </c>
      <c r="B42" s="1"/>
      <c r="C42">
        <v>2</v>
      </c>
      <c r="D42" t="s">
        <v>223</v>
      </c>
      <c r="E42" t="s">
        <v>25341</v>
      </c>
      <c r="F42">
        <v>3</v>
      </c>
      <c r="G42" t="s">
        <v>29</v>
      </c>
      <c r="H42" t="s">
        <v>224</v>
      </c>
      <c r="I42" t="s">
        <v>25316</v>
      </c>
    </row>
    <row r="43" spans="1:9">
      <c r="A43" s="1">
        <f ca="1">RAND()</f>
        <v>0.30021902628873587</v>
      </c>
      <c r="B43" s="1"/>
      <c r="C43">
        <v>1</v>
      </c>
      <c r="D43" t="s">
        <v>217</v>
      </c>
      <c r="E43" t="s">
        <v>25342</v>
      </c>
      <c r="F43">
        <v>5</v>
      </c>
      <c r="G43" t="s">
        <v>1</v>
      </c>
      <c r="H43" t="s">
        <v>218</v>
      </c>
      <c r="I43" t="s">
        <v>25316</v>
      </c>
    </row>
    <row r="44" spans="1:9">
      <c r="A44" s="1">
        <f ca="1">RAND()</f>
        <v>0.10756374035314775</v>
      </c>
      <c r="B44" s="1"/>
      <c r="C44">
        <v>2</v>
      </c>
      <c r="D44" t="s">
        <v>219</v>
      </c>
      <c r="E44" t="s">
        <v>25342</v>
      </c>
      <c r="F44">
        <v>5</v>
      </c>
      <c r="G44" t="s">
        <v>1</v>
      </c>
      <c r="H44" t="s">
        <v>220</v>
      </c>
      <c r="I44" t="s">
        <v>25316</v>
      </c>
    </row>
    <row r="45" spans="1:9">
      <c r="A45" s="1">
        <f ca="1">RAND()</f>
        <v>1.1078748934461147E-2</v>
      </c>
      <c r="B45" s="1"/>
      <c r="C45">
        <v>3</v>
      </c>
      <c r="D45" t="s">
        <v>221</v>
      </c>
      <c r="E45" t="s">
        <v>25342</v>
      </c>
      <c r="F45">
        <v>3</v>
      </c>
      <c r="G45" t="s">
        <v>1</v>
      </c>
      <c r="H45" t="s">
        <v>222</v>
      </c>
      <c r="I45" t="s">
        <v>25316</v>
      </c>
    </row>
    <row r="46" spans="1:9">
      <c r="A46" s="1">
        <f ca="1">RAND()</f>
        <v>0.25725166959403012</v>
      </c>
      <c r="B46" s="1"/>
      <c r="C46">
        <v>4</v>
      </c>
      <c r="D46" t="s">
        <v>215</v>
      </c>
      <c r="E46" t="s">
        <v>25343</v>
      </c>
      <c r="F46">
        <v>4</v>
      </c>
      <c r="G46" t="s">
        <v>44</v>
      </c>
      <c r="H46" t="s">
        <v>216</v>
      </c>
      <c r="I46" t="s">
        <v>25316</v>
      </c>
    </row>
    <row r="47" spans="1:9">
      <c r="A47" s="1">
        <f ca="1">RAND()</f>
        <v>8.1911241837072213E-2</v>
      </c>
      <c r="B47" s="1"/>
      <c r="C47">
        <v>8</v>
      </c>
      <c r="D47" t="s">
        <v>213</v>
      </c>
      <c r="E47" t="s">
        <v>25344</v>
      </c>
      <c r="F47">
        <v>4</v>
      </c>
      <c r="G47" t="s">
        <v>34</v>
      </c>
      <c r="H47" t="s">
        <v>214</v>
      </c>
      <c r="I47" t="s">
        <v>25316</v>
      </c>
    </row>
    <row r="48" spans="1:9">
      <c r="A48" s="1">
        <f ca="1">RAND()</f>
        <v>0.28540576180050381</v>
      </c>
      <c r="B48" s="1"/>
      <c r="C48">
        <v>1</v>
      </c>
      <c r="D48" t="s">
        <v>207</v>
      </c>
      <c r="E48" t="s">
        <v>25345</v>
      </c>
      <c r="F48">
        <v>4</v>
      </c>
      <c r="G48" t="s">
        <v>39</v>
      </c>
      <c r="H48" t="s">
        <v>208</v>
      </c>
      <c r="I48" t="s">
        <v>25316</v>
      </c>
    </row>
    <row r="49" spans="1:9">
      <c r="A49" s="1">
        <f ca="1">RAND()</f>
        <v>0.80256410306001247</v>
      </c>
      <c r="B49" s="1"/>
      <c r="C49">
        <v>6</v>
      </c>
      <c r="D49" t="s">
        <v>209</v>
      </c>
      <c r="E49" t="s">
        <v>25345</v>
      </c>
      <c r="F49">
        <v>4</v>
      </c>
      <c r="G49" t="s">
        <v>6</v>
      </c>
      <c r="H49" t="s">
        <v>210</v>
      </c>
      <c r="I49" t="s">
        <v>25316</v>
      </c>
    </row>
    <row r="50" spans="1:9">
      <c r="A50" s="1">
        <f ca="1">RAND()</f>
        <v>0.65251858249269601</v>
      </c>
      <c r="B50" s="1"/>
      <c r="C50">
        <v>7</v>
      </c>
      <c r="D50" t="s">
        <v>211</v>
      </c>
      <c r="E50" t="s">
        <v>25345</v>
      </c>
      <c r="F50">
        <v>3</v>
      </c>
      <c r="G50" t="s">
        <v>39</v>
      </c>
      <c r="H50" t="s">
        <v>212</v>
      </c>
      <c r="I50" t="s">
        <v>25316</v>
      </c>
    </row>
    <row r="51" spans="1:9">
      <c r="A51" s="1">
        <f ca="1">RAND()</f>
        <v>7.5093928296456225E-2</v>
      </c>
      <c r="B51" s="1"/>
      <c r="C51">
        <v>10</v>
      </c>
      <c r="D51" t="s">
        <v>205</v>
      </c>
      <c r="E51" t="s">
        <v>25346</v>
      </c>
      <c r="F51">
        <v>4</v>
      </c>
      <c r="G51" t="s">
        <v>39</v>
      </c>
      <c r="H51" t="s">
        <v>206</v>
      </c>
      <c r="I51" t="s">
        <v>25316</v>
      </c>
    </row>
    <row r="52" spans="1:9">
      <c r="A52" s="1">
        <f ca="1">RAND()</f>
        <v>0.98730692476511717</v>
      </c>
      <c r="B52" s="1"/>
      <c r="C52">
        <v>8</v>
      </c>
      <c r="D52" t="s">
        <v>203</v>
      </c>
      <c r="E52" t="s">
        <v>25346</v>
      </c>
      <c r="F52">
        <v>4</v>
      </c>
      <c r="G52" t="s">
        <v>6</v>
      </c>
      <c r="H52" t="s">
        <v>204</v>
      </c>
      <c r="I52" t="s">
        <v>25316</v>
      </c>
    </row>
    <row r="53" spans="1:9">
      <c r="A53" s="1">
        <f ca="1">RAND()</f>
        <v>0.51507051058775455</v>
      </c>
      <c r="B53" s="1"/>
      <c r="C53">
        <v>6</v>
      </c>
      <c r="D53" t="s">
        <v>199</v>
      </c>
      <c r="E53" t="s">
        <v>25347</v>
      </c>
      <c r="F53">
        <v>5</v>
      </c>
      <c r="G53" t="s">
        <v>44</v>
      </c>
      <c r="H53" t="s">
        <v>200</v>
      </c>
      <c r="I53" t="s">
        <v>25316</v>
      </c>
    </row>
    <row r="54" spans="1:9">
      <c r="A54" s="1">
        <f ca="1">RAND()</f>
        <v>0.56573043737842843</v>
      </c>
      <c r="B54" s="1"/>
      <c r="C54">
        <v>1</v>
      </c>
      <c r="D54" t="s">
        <v>197</v>
      </c>
      <c r="E54" t="s">
        <v>25348</v>
      </c>
      <c r="F54">
        <v>5</v>
      </c>
      <c r="G54" t="s">
        <v>9</v>
      </c>
      <c r="H54" t="s">
        <v>198</v>
      </c>
      <c r="I54" t="s">
        <v>25316</v>
      </c>
    </row>
    <row r="55" spans="1:9">
      <c r="A55" s="1">
        <f ca="1">RAND()</f>
        <v>0.48458525266904418</v>
      </c>
      <c r="B55" s="1"/>
      <c r="C55">
        <v>5</v>
      </c>
      <c r="D55" t="s">
        <v>195</v>
      </c>
      <c r="E55" t="s">
        <v>25349</v>
      </c>
      <c r="F55">
        <v>4</v>
      </c>
      <c r="G55" t="s">
        <v>18</v>
      </c>
      <c r="H55" t="s">
        <v>196</v>
      </c>
      <c r="I55" t="s">
        <v>25316</v>
      </c>
    </row>
    <row r="56" spans="1:9">
      <c r="A56" s="1">
        <f ca="1">RAND()</f>
        <v>0.33070565839662081</v>
      </c>
      <c r="B56" s="1"/>
      <c r="C56">
        <v>1</v>
      </c>
      <c r="D56" t="s">
        <v>191</v>
      </c>
      <c r="E56" t="s">
        <v>25349</v>
      </c>
      <c r="F56">
        <v>4</v>
      </c>
      <c r="G56" t="s">
        <v>34</v>
      </c>
      <c r="H56" t="s">
        <v>192</v>
      </c>
      <c r="I56" t="s">
        <v>25316</v>
      </c>
    </row>
    <row r="57" spans="1:9">
      <c r="A57" s="1">
        <f ca="1">RAND()</f>
        <v>0.39845519677427466</v>
      </c>
      <c r="B57" s="1"/>
      <c r="C57">
        <v>3</v>
      </c>
      <c r="D57" t="s">
        <v>187</v>
      </c>
      <c r="E57" t="s">
        <v>25351</v>
      </c>
      <c r="F57">
        <v>5</v>
      </c>
      <c r="G57" t="s">
        <v>44</v>
      </c>
      <c r="H57" t="s">
        <v>188</v>
      </c>
      <c r="I57" t="s">
        <v>25316</v>
      </c>
    </row>
    <row r="58" spans="1:9">
      <c r="A58" s="1">
        <f ca="1">RAND()</f>
        <v>0.44334457931295901</v>
      </c>
      <c r="B58" s="1"/>
      <c r="C58">
        <v>4</v>
      </c>
      <c r="D58" t="s">
        <v>185</v>
      </c>
      <c r="E58" t="s">
        <v>25352</v>
      </c>
      <c r="F58">
        <v>4</v>
      </c>
      <c r="G58" t="s">
        <v>11</v>
      </c>
      <c r="H58" t="s">
        <v>186</v>
      </c>
      <c r="I58" t="s">
        <v>25316</v>
      </c>
    </row>
    <row r="59" spans="1:9">
      <c r="A59" s="1">
        <f ca="1">RAND()</f>
        <v>0.4042499531169329</v>
      </c>
      <c r="B59" s="1"/>
      <c r="C59">
        <v>1</v>
      </c>
      <c r="D59" t="s">
        <v>181</v>
      </c>
      <c r="E59" t="s">
        <v>25353</v>
      </c>
      <c r="F59">
        <v>4</v>
      </c>
      <c r="G59" t="s">
        <v>47</v>
      </c>
      <c r="H59" t="s">
        <v>182</v>
      </c>
      <c r="I59" t="s">
        <v>25316</v>
      </c>
    </row>
    <row r="60" spans="1:9">
      <c r="A60" s="1">
        <f ca="1">RAND()</f>
        <v>0.57735224857288925</v>
      </c>
      <c r="B60" s="1"/>
      <c r="C60">
        <v>7</v>
      </c>
      <c r="D60" t="s">
        <v>183</v>
      </c>
      <c r="E60" t="s">
        <v>25353</v>
      </c>
      <c r="F60">
        <v>4</v>
      </c>
      <c r="G60" t="s">
        <v>6</v>
      </c>
      <c r="H60" t="s">
        <v>184</v>
      </c>
      <c r="I60" t="s">
        <v>25316</v>
      </c>
    </row>
    <row r="61" spans="1:9">
      <c r="A61" s="1">
        <f ca="1">RAND()</f>
        <v>0.39768787392403093</v>
      </c>
      <c r="B61" s="1"/>
      <c r="C61">
        <v>10</v>
      </c>
      <c r="D61" t="s">
        <v>179</v>
      </c>
      <c r="E61" t="s">
        <v>25354</v>
      </c>
      <c r="F61">
        <v>5</v>
      </c>
      <c r="G61" t="s">
        <v>18</v>
      </c>
      <c r="H61" t="s">
        <v>180</v>
      </c>
      <c r="I61" t="s">
        <v>25316</v>
      </c>
    </row>
    <row r="62" spans="1:9">
      <c r="A62" s="1">
        <f ca="1">RAND()</f>
        <v>0.48576002383821748</v>
      </c>
      <c r="B62" s="1"/>
      <c r="C62">
        <v>4</v>
      </c>
      <c r="D62" t="s">
        <v>177</v>
      </c>
      <c r="E62" t="s">
        <v>25354</v>
      </c>
      <c r="F62">
        <v>3</v>
      </c>
      <c r="G62" t="s">
        <v>58</v>
      </c>
      <c r="H62" t="s">
        <v>178</v>
      </c>
      <c r="I62" t="s">
        <v>25316</v>
      </c>
    </row>
    <row r="63" spans="1:9">
      <c r="A63" s="1">
        <f ca="1">RAND()</f>
        <v>0.14582354188200708</v>
      </c>
      <c r="B63" s="1"/>
      <c r="C63">
        <v>2</v>
      </c>
      <c r="D63" t="s">
        <v>175</v>
      </c>
      <c r="E63" t="s">
        <v>25354</v>
      </c>
      <c r="F63">
        <v>3</v>
      </c>
      <c r="G63" t="s">
        <v>18</v>
      </c>
      <c r="H63" t="s">
        <v>176</v>
      </c>
      <c r="I63" t="s">
        <v>25316</v>
      </c>
    </row>
    <row r="64" spans="1:9">
      <c r="A64" s="1">
        <f ca="1">RAND()</f>
        <v>0.39690693742248295</v>
      </c>
      <c r="B64" s="1"/>
      <c r="C64">
        <v>1</v>
      </c>
      <c r="D64" t="s">
        <v>171</v>
      </c>
      <c r="E64" t="s">
        <v>25355</v>
      </c>
      <c r="F64">
        <v>4</v>
      </c>
      <c r="G64" t="s">
        <v>1</v>
      </c>
      <c r="H64" t="s">
        <v>172</v>
      </c>
      <c r="I64" t="s">
        <v>25316</v>
      </c>
    </row>
    <row r="65" spans="1:9">
      <c r="A65" s="1">
        <f ca="1">RAND()</f>
        <v>8.978631877178056E-2</v>
      </c>
      <c r="B65" s="1"/>
      <c r="C65">
        <v>6</v>
      </c>
      <c r="D65" t="s">
        <v>169</v>
      </c>
      <c r="E65" t="s">
        <v>25356</v>
      </c>
      <c r="F65">
        <v>4</v>
      </c>
      <c r="G65" t="s">
        <v>39</v>
      </c>
      <c r="H65" t="s">
        <v>170</v>
      </c>
      <c r="I65" t="s">
        <v>25316</v>
      </c>
    </row>
    <row r="66" spans="1:9">
      <c r="A66" s="1">
        <f ca="1">RAND()</f>
        <v>0.53529300676275049</v>
      </c>
      <c r="B66" s="1"/>
      <c r="C66">
        <v>3</v>
      </c>
      <c r="D66" t="s">
        <v>167</v>
      </c>
      <c r="E66" t="s">
        <v>25357</v>
      </c>
      <c r="F66">
        <v>4</v>
      </c>
      <c r="G66" t="s">
        <v>9</v>
      </c>
      <c r="H66" t="s">
        <v>168</v>
      </c>
      <c r="I66" t="s">
        <v>25316</v>
      </c>
    </row>
    <row r="67" spans="1:9">
      <c r="A67" s="1">
        <f ca="1">RAND()</f>
        <v>0.54908942353776058</v>
      </c>
      <c r="B67" s="1"/>
      <c r="C67">
        <v>2</v>
      </c>
      <c r="D67" t="s">
        <v>165</v>
      </c>
      <c r="E67" t="s">
        <v>25358</v>
      </c>
      <c r="F67">
        <v>4</v>
      </c>
      <c r="G67" t="s">
        <v>6</v>
      </c>
      <c r="H67" t="s">
        <v>166</v>
      </c>
      <c r="I67" t="s">
        <v>25316</v>
      </c>
    </row>
    <row r="68" spans="1:9">
      <c r="A68" s="1">
        <f ca="1">RAND()</f>
        <v>0.51002671208979067</v>
      </c>
      <c r="B68" s="1"/>
      <c r="C68">
        <v>10</v>
      </c>
      <c r="D68" t="s">
        <v>163</v>
      </c>
      <c r="E68" t="s">
        <v>25359</v>
      </c>
      <c r="F68">
        <v>4</v>
      </c>
      <c r="G68" t="s">
        <v>6</v>
      </c>
      <c r="H68" t="s">
        <v>164</v>
      </c>
      <c r="I68" t="s">
        <v>25316</v>
      </c>
    </row>
    <row r="69" spans="1:9">
      <c r="A69" s="1">
        <f ca="1">RAND()</f>
        <v>8.6132808599337585E-2</v>
      </c>
      <c r="B69" s="1"/>
      <c r="C69">
        <v>7</v>
      </c>
      <c r="D69" t="s">
        <v>161</v>
      </c>
      <c r="E69" t="s">
        <v>25360</v>
      </c>
      <c r="F69">
        <v>5</v>
      </c>
      <c r="G69" t="s">
        <v>18</v>
      </c>
      <c r="H69" t="s">
        <v>162</v>
      </c>
      <c r="I69" t="s">
        <v>25316</v>
      </c>
    </row>
    <row r="70" spans="1:9">
      <c r="A70" s="1">
        <f ca="1">RAND()</f>
        <v>0.3854298592946982</v>
      </c>
      <c r="B70" s="1"/>
      <c r="C70">
        <v>1</v>
      </c>
      <c r="D70" t="s">
        <v>159</v>
      </c>
      <c r="E70" t="s">
        <v>25361</v>
      </c>
      <c r="F70">
        <v>5</v>
      </c>
      <c r="G70" t="s">
        <v>44</v>
      </c>
      <c r="H70" t="s">
        <v>160</v>
      </c>
      <c r="I70" t="s">
        <v>25316</v>
      </c>
    </row>
    <row r="71" spans="1:9">
      <c r="A71" s="1">
        <f ca="1">RAND()</f>
        <v>0.41170683192270963</v>
      </c>
      <c r="B71" s="1"/>
      <c r="C71">
        <v>8</v>
      </c>
      <c r="D71" t="s">
        <v>157</v>
      </c>
      <c r="E71" t="s">
        <v>25362</v>
      </c>
      <c r="F71">
        <v>5</v>
      </c>
      <c r="G71" t="s">
        <v>11</v>
      </c>
      <c r="H71" t="s">
        <v>158</v>
      </c>
      <c r="I71" t="s">
        <v>25316</v>
      </c>
    </row>
    <row r="72" spans="1:9">
      <c r="A72" s="1">
        <f ca="1">RAND()</f>
        <v>0.41373810183926185</v>
      </c>
      <c r="B72" s="1"/>
      <c r="C72">
        <v>9</v>
      </c>
      <c r="D72" t="s">
        <v>155</v>
      </c>
      <c r="E72" t="s">
        <v>25363</v>
      </c>
      <c r="F72">
        <v>4</v>
      </c>
      <c r="G72" t="s">
        <v>6</v>
      </c>
      <c r="H72" t="s">
        <v>156</v>
      </c>
      <c r="I72" t="s">
        <v>25316</v>
      </c>
    </row>
    <row r="73" spans="1:9">
      <c r="A73" s="1">
        <f ca="1">RAND()</f>
        <v>0.5968326796466038</v>
      </c>
      <c r="B73" s="1"/>
      <c r="C73">
        <v>7</v>
      </c>
      <c r="D73" t="s">
        <v>153</v>
      </c>
      <c r="E73" t="s">
        <v>25364</v>
      </c>
      <c r="F73">
        <v>4</v>
      </c>
      <c r="G73" t="s">
        <v>6</v>
      </c>
      <c r="H73" t="s">
        <v>154</v>
      </c>
      <c r="I73" t="s">
        <v>25316</v>
      </c>
    </row>
    <row r="74" spans="1:9">
      <c r="A74" s="1">
        <f ca="1">RAND()</f>
        <v>0.87175385396485339</v>
      </c>
      <c r="B74" s="1"/>
      <c r="C74">
        <v>1</v>
      </c>
      <c r="D74" t="s">
        <v>149</v>
      </c>
      <c r="E74" t="s">
        <v>25365</v>
      </c>
      <c r="F74">
        <v>4</v>
      </c>
      <c r="G74" t="s">
        <v>1</v>
      </c>
      <c r="H74" t="s">
        <v>150</v>
      </c>
      <c r="I74" t="s">
        <v>25316</v>
      </c>
    </row>
    <row r="75" spans="1:9">
      <c r="A75" s="1">
        <f ca="1">RAND()</f>
        <v>4.3368993825129376E-2</v>
      </c>
      <c r="B75" s="1"/>
      <c r="C75">
        <v>3</v>
      </c>
      <c r="D75" t="s">
        <v>151</v>
      </c>
      <c r="E75" t="s">
        <v>25365</v>
      </c>
      <c r="F75">
        <v>4</v>
      </c>
      <c r="G75" t="s">
        <v>6</v>
      </c>
      <c r="H75" t="s">
        <v>152</v>
      </c>
      <c r="I75" t="s">
        <v>25316</v>
      </c>
    </row>
    <row r="76" spans="1:9">
      <c r="A76" s="1">
        <f ca="1">RAND()</f>
        <v>0.28038564290468126</v>
      </c>
      <c r="B76" s="1"/>
      <c r="C76">
        <v>4</v>
      </c>
      <c r="D76" t="s">
        <v>147</v>
      </c>
      <c r="E76" t="s">
        <v>25366</v>
      </c>
      <c r="F76">
        <v>5</v>
      </c>
      <c r="G76" t="s">
        <v>18</v>
      </c>
      <c r="H76" t="s">
        <v>148</v>
      </c>
      <c r="I76" t="s">
        <v>25316</v>
      </c>
    </row>
    <row r="77" spans="1:9">
      <c r="A77" s="1">
        <f ca="1">RAND()</f>
        <v>0.88242410197817056</v>
      </c>
      <c r="B77" s="1"/>
      <c r="C77">
        <v>3</v>
      </c>
      <c r="D77" t="s">
        <v>145</v>
      </c>
      <c r="E77" t="s">
        <v>25367</v>
      </c>
      <c r="F77">
        <v>4</v>
      </c>
      <c r="G77" t="s">
        <v>44</v>
      </c>
      <c r="H77" t="s">
        <v>146</v>
      </c>
      <c r="I77" t="s">
        <v>25316</v>
      </c>
    </row>
    <row r="78" spans="1:9">
      <c r="A78" s="1">
        <f ca="1">RAND()</f>
        <v>4.3987387615507578E-2</v>
      </c>
      <c r="B78" s="1"/>
      <c r="C78">
        <v>7</v>
      </c>
      <c r="D78" t="s">
        <v>143</v>
      </c>
      <c r="E78" t="s">
        <v>25368</v>
      </c>
      <c r="F78">
        <v>4</v>
      </c>
      <c r="G78" t="s">
        <v>6</v>
      </c>
      <c r="H78" t="s">
        <v>144</v>
      </c>
      <c r="I78" t="s">
        <v>25316</v>
      </c>
    </row>
    <row r="79" spans="1:9">
      <c r="A79" s="1">
        <f ca="1">RAND()</f>
        <v>0.25013577896181582</v>
      </c>
      <c r="B79" s="1"/>
      <c r="C79">
        <v>4</v>
      </c>
      <c r="D79" t="s">
        <v>139</v>
      </c>
      <c r="E79" t="s">
        <v>25369</v>
      </c>
      <c r="F79">
        <v>5</v>
      </c>
      <c r="G79" t="s">
        <v>9</v>
      </c>
      <c r="H79" t="s">
        <v>140</v>
      </c>
      <c r="I79" t="s">
        <v>25316</v>
      </c>
    </row>
    <row r="80" spans="1:9">
      <c r="A80" s="1">
        <f ca="1">RAND()</f>
        <v>0.79974593839115737</v>
      </c>
      <c r="B80" s="1"/>
      <c r="C80">
        <v>6</v>
      </c>
      <c r="D80" t="s">
        <v>141</v>
      </c>
      <c r="E80" t="s">
        <v>25369</v>
      </c>
      <c r="F80">
        <v>4</v>
      </c>
      <c r="G80" t="s">
        <v>12</v>
      </c>
      <c r="H80" t="s">
        <v>142</v>
      </c>
      <c r="I80" t="s">
        <v>25316</v>
      </c>
    </row>
    <row r="81" spans="1:9">
      <c r="A81" s="1">
        <f ca="1">RAND()</f>
        <v>0.2998441171671451</v>
      </c>
      <c r="B81" s="1"/>
      <c r="C81">
        <v>2</v>
      </c>
      <c r="D81" t="s">
        <v>137</v>
      </c>
      <c r="E81" t="s">
        <v>25370</v>
      </c>
      <c r="F81">
        <v>5</v>
      </c>
      <c r="G81" t="s">
        <v>12</v>
      </c>
      <c r="H81" t="s">
        <v>138</v>
      </c>
      <c r="I81" t="s">
        <v>25316</v>
      </c>
    </row>
    <row r="82" spans="1:9">
      <c r="A82" s="1">
        <f ca="1">RAND()</f>
        <v>0.4820735850119211</v>
      </c>
      <c r="B82" s="1"/>
      <c r="C82">
        <v>4</v>
      </c>
      <c r="D82" t="s">
        <v>129</v>
      </c>
      <c r="E82" t="s">
        <v>25371</v>
      </c>
      <c r="F82">
        <v>5</v>
      </c>
      <c r="G82" t="s">
        <v>13</v>
      </c>
      <c r="H82" t="s">
        <v>130</v>
      </c>
      <c r="I82" t="s">
        <v>25316</v>
      </c>
    </row>
    <row r="83" spans="1:9">
      <c r="A83" s="1">
        <f ca="1">RAND()</f>
        <v>0.95876991020442792</v>
      </c>
      <c r="B83" s="1"/>
      <c r="C83">
        <v>12</v>
      </c>
      <c r="D83" t="s">
        <v>133</v>
      </c>
      <c r="E83" t="s">
        <v>25371</v>
      </c>
      <c r="F83">
        <v>4</v>
      </c>
      <c r="G83" t="s">
        <v>6</v>
      </c>
      <c r="H83" t="s">
        <v>134</v>
      </c>
      <c r="I83" t="s">
        <v>25316</v>
      </c>
    </row>
    <row r="84" spans="1:9">
      <c r="A84" s="1">
        <f ca="1">RAND()</f>
        <v>0.11206644006075672</v>
      </c>
      <c r="B84" s="1"/>
      <c r="C84">
        <v>16</v>
      </c>
      <c r="D84" t="s">
        <v>135</v>
      </c>
      <c r="E84" t="s">
        <v>25371</v>
      </c>
      <c r="F84">
        <v>4</v>
      </c>
      <c r="G84" t="s">
        <v>6</v>
      </c>
      <c r="H84" t="s">
        <v>136</v>
      </c>
      <c r="I84" t="s">
        <v>25316</v>
      </c>
    </row>
    <row r="85" spans="1:9">
      <c r="A85" s="1">
        <f ca="1">RAND()</f>
        <v>0.14036907684530708</v>
      </c>
      <c r="B85" s="1"/>
      <c r="C85">
        <v>6</v>
      </c>
      <c r="D85" t="s">
        <v>131</v>
      </c>
      <c r="E85" t="s">
        <v>25371</v>
      </c>
      <c r="F85">
        <v>4</v>
      </c>
      <c r="G85" t="s">
        <v>58</v>
      </c>
      <c r="H85" t="s">
        <v>132</v>
      </c>
      <c r="I85" t="s">
        <v>25316</v>
      </c>
    </row>
    <row r="86" spans="1:9">
      <c r="A86" s="1">
        <f ca="1">RAND()</f>
        <v>0.86802896823229214</v>
      </c>
      <c r="B86" s="1"/>
      <c r="C86">
        <v>1</v>
      </c>
      <c r="D86" t="s">
        <v>127</v>
      </c>
      <c r="E86" t="s">
        <v>25372</v>
      </c>
      <c r="F86">
        <v>5</v>
      </c>
      <c r="G86" t="s">
        <v>13</v>
      </c>
      <c r="H86" t="s">
        <v>128</v>
      </c>
      <c r="I86" t="s">
        <v>25316</v>
      </c>
    </row>
    <row r="87" spans="1:9">
      <c r="A87" s="1">
        <f ca="1">RAND()</f>
        <v>0.39963922859165779</v>
      </c>
      <c r="B87" s="1"/>
      <c r="C87">
        <v>7</v>
      </c>
      <c r="D87" t="s">
        <v>125</v>
      </c>
      <c r="E87" t="s">
        <v>25373</v>
      </c>
      <c r="F87">
        <v>4</v>
      </c>
      <c r="G87" t="s">
        <v>16</v>
      </c>
      <c r="H87" t="s">
        <v>126</v>
      </c>
      <c r="I87" t="s">
        <v>25316</v>
      </c>
    </row>
    <row r="88" spans="1:9">
      <c r="A88" s="1">
        <f ca="1">RAND()</f>
        <v>0.50155402660170589</v>
      </c>
      <c r="B88" s="1"/>
      <c r="C88">
        <v>6</v>
      </c>
      <c r="D88" t="s">
        <v>123</v>
      </c>
      <c r="E88" t="s">
        <v>25373</v>
      </c>
      <c r="F88">
        <v>4</v>
      </c>
      <c r="G88" t="s">
        <v>9</v>
      </c>
      <c r="H88" t="s">
        <v>124</v>
      </c>
      <c r="I88" t="s">
        <v>25316</v>
      </c>
    </row>
    <row r="89" spans="1:9">
      <c r="A89" s="1">
        <f ca="1">RAND()</f>
        <v>0.66209461198306363</v>
      </c>
      <c r="B89" s="1"/>
      <c r="C89">
        <v>1</v>
      </c>
      <c r="D89" t="s">
        <v>121</v>
      </c>
      <c r="E89" t="s">
        <v>25374</v>
      </c>
      <c r="F89">
        <v>4</v>
      </c>
      <c r="G89" t="s">
        <v>1</v>
      </c>
      <c r="H89" t="s">
        <v>122</v>
      </c>
      <c r="I89" t="s">
        <v>25316</v>
      </c>
    </row>
    <row r="90" spans="1:9">
      <c r="A90" s="1">
        <f ca="1">RAND()</f>
        <v>0.6103508841709171</v>
      </c>
      <c r="B90" s="1"/>
      <c r="C90">
        <v>3</v>
      </c>
      <c r="D90" t="s">
        <v>117</v>
      </c>
      <c r="E90" t="s">
        <v>25375</v>
      </c>
      <c r="F90">
        <v>4</v>
      </c>
      <c r="G90" t="s">
        <v>29</v>
      </c>
      <c r="H90" t="s">
        <v>118</v>
      </c>
      <c r="I90" t="s">
        <v>25316</v>
      </c>
    </row>
    <row r="91" spans="1:9">
      <c r="A91" s="1">
        <f ca="1">RAND()</f>
        <v>0.55748730291501558</v>
      </c>
      <c r="B91" s="1"/>
      <c r="C91">
        <v>8</v>
      </c>
      <c r="D91" t="s">
        <v>119</v>
      </c>
      <c r="E91" t="s">
        <v>25375</v>
      </c>
      <c r="F91">
        <v>4</v>
      </c>
      <c r="G91" t="s">
        <v>29</v>
      </c>
      <c r="H91" t="s">
        <v>120</v>
      </c>
      <c r="I91" t="s">
        <v>25316</v>
      </c>
    </row>
    <row r="92" spans="1:9">
      <c r="A92" s="1">
        <f ca="1">RAND()</f>
        <v>0.31809671177433907</v>
      </c>
      <c r="B92" s="1"/>
      <c r="C92">
        <v>1</v>
      </c>
      <c r="D92" t="s">
        <v>115</v>
      </c>
      <c r="E92" t="s">
        <v>25376</v>
      </c>
      <c r="F92">
        <v>4</v>
      </c>
      <c r="G92" t="s">
        <v>9</v>
      </c>
      <c r="H92" t="s">
        <v>116</v>
      </c>
      <c r="I92" t="s">
        <v>25316</v>
      </c>
    </row>
    <row r="93" spans="1:9">
      <c r="A93" s="1">
        <f ca="1">RAND()</f>
        <v>0.22407455465704806</v>
      </c>
      <c r="B93" s="1"/>
      <c r="C93">
        <v>2</v>
      </c>
      <c r="D93" t="s">
        <v>113</v>
      </c>
      <c r="E93" t="s">
        <v>25377</v>
      </c>
      <c r="F93">
        <v>4</v>
      </c>
      <c r="G93" t="s">
        <v>4</v>
      </c>
      <c r="H93" t="s">
        <v>114</v>
      </c>
      <c r="I93" t="s">
        <v>25316</v>
      </c>
    </row>
    <row r="94" spans="1:9">
      <c r="A94" s="1">
        <f ca="1">RAND()</f>
        <v>0.86380465706080234</v>
      </c>
      <c r="B94" s="1"/>
      <c r="C94">
        <v>2</v>
      </c>
      <c r="D94" t="s">
        <v>111</v>
      </c>
      <c r="E94" t="s">
        <v>25378</v>
      </c>
      <c r="F94">
        <v>3</v>
      </c>
      <c r="G94" t="s">
        <v>29</v>
      </c>
      <c r="H94" t="s">
        <v>112</v>
      </c>
      <c r="I94" t="s">
        <v>25316</v>
      </c>
    </row>
    <row r="95" spans="1:9">
      <c r="A95" s="1">
        <f ca="1">RAND()</f>
        <v>0.84221448026930024</v>
      </c>
      <c r="B95" s="1"/>
      <c r="C95">
        <v>1</v>
      </c>
      <c r="D95" t="s">
        <v>109</v>
      </c>
      <c r="E95" t="s">
        <v>25378</v>
      </c>
      <c r="F95">
        <v>3</v>
      </c>
      <c r="G95" t="s">
        <v>44</v>
      </c>
      <c r="H95" t="s">
        <v>110</v>
      </c>
      <c r="I95" t="s">
        <v>25316</v>
      </c>
    </row>
    <row r="96" spans="1:9">
      <c r="A96" s="1">
        <f ca="1">RAND()</f>
        <v>0.66106122779869914</v>
      </c>
      <c r="B96" s="1"/>
      <c r="C96">
        <v>5</v>
      </c>
      <c r="D96" t="s">
        <v>107</v>
      </c>
      <c r="E96" t="s">
        <v>25379</v>
      </c>
      <c r="F96">
        <v>4</v>
      </c>
      <c r="G96" t="s">
        <v>39</v>
      </c>
      <c r="H96" t="s">
        <v>108</v>
      </c>
      <c r="I96" t="s">
        <v>25316</v>
      </c>
    </row>
    <row r="97" spans="1:9">
      <c r="A97" s="1">
        <f ca="1">RAND()</f>
        <v>0.42556217006745056</v>
      </c>
      <c r="B97" s="1"/>
      <c r="C97">
        <v>8</v>
      </c>
      <c r="D97" t="s">
        <v>105</v>
      </c>
      <c r="E97" t="s">
        <v>25380</v>
      </c>
      <c r="F97">
        <v>4</v>
      </c>
      <c r="G97" t="s">
        <v>4</v>
      </c>
      <c r="H97" t="s">
        <v>106</v>
      </c>
      <c r="I97" t="s">
        <v>25316</v>
      </c>
    </row>
    <row r="98" spans="1:9">
      <c r="A98" s="1">
        <f ca="1">RAND()</f>
        <v>0.83689235263568373</v>
      </c>
      <c r="B98" s="1"/>
      <c r="C98">
        <v>4</v>
      </c>
      <c r="D98" t="s">
        <v>103</v>
      </c>
      <c r="E98" t="s">
        <v>25381</v>
      </c>
      <c r="F98">
        <v>4</v>
      </c>
      <c r="G98" t="s">
        <v>29</v>
      </c>
      <c r="H98" t="s">
        <v>104</v>
      </c>
      <c r="I98" t="s">
        <v>25316</v>
      </c>
    </row>
    <row r="99" spans="1:9">
      <c r="A99" s="1">
        <f ca="1">RAND()</f>
        <v>0.19192044778997375</v>
      </c>
      <c r="B99" s="1"/>
      <c r="C99">
        <v>9</v>
      </c>
      <c r="D99" t="s">
        <v>101</v>
      </c>
      <c r="E99" t="s">
        <v>25382</v>
      </c>
      <c r="F99">
        <v>5</v>
      </c>
      <c r="G99" t="s">
        <v>4</v>
      </c>
      <c r="H99" t="s">
        <v>102</v>
      </c>
      <c r="I99" t="s">
        <v>25316</v>
      </c>
    </row>
    <row r="100" spans="1:9">
      <c r="A100" s="1">
        <f ca="1">RAND()</f>
        <v>0.59155061669052622</v>
      </c>
      <c r="B100" s="1"/>
      <c r="C100">
        <v>6</v>
      </c>
      <c r="D100" t="s">
        <v>99</v>
      </c>
      <c r="E100" t="s">
        <v>25382</v>
      </c>
      <c r="F100">
        <v>3</v>
      </c>
      <c r="G100" t="s">
        <v>11</v>
      </c>
      <c r="H100" t="s">
        <v>100</v>
      </c>
      <c r="I100" t="s">
        <v>25316</v>
      </c>
    </row>
    <row r="101" spans="1:9">
      <c r="A101" s="1">
        <f ca="1">RAND()</f>
        <v>0.1823501256696658</v>
      </c>
      <c r="B101" s="1"/>
      <c r="C101">
        <v>3</v>
      </c>
      <c r="D101" t="s">
        <v>97</v>
      </c>
      <c r="E101" t="s">
        <v>25383</v>
      </c>
      <c r="F101">
        <v>3</v>
      </c>
      <c r="G101" t="s">
        <v>6</v>
      </c>
      <c r="H101" t="s">
        <v>98</v>
      </c>
      <c r="I101" t="s">
        <v>25316</v>
      </c>
    </row>
    <row r="102" spans="1:9">
      <c r="A102" s="1">
        <f ca="1">RAND()</f>
        <v>9.1345372842563832E-2</v>
      </c>
      <c r="B102" s="1"/>
      <c r="C102">
        <v>3</v>
      </c>
      <c r="D102" t="s">
        <v>95</v>
      </c>
      <c r="E102" t="s">
        <v>25384</v>
      </c>
      <c r="F102">
        <v>4</v>
      </c>
      <c r="G102" t="s">
        <v>4</v>
      </c>
      <c r="H102" t="s">
        <v>96</v>
      </c>
      <c r="I102" t="s">
        <v>25316</v>
      </c>
    </row>
    <row r="103" spans="1:9">
      <c r="A103" s="1">
        <f ca="1">RAND()</f>
        <v>0.17810247290748393</v>
      </c>
      <c r="B103" s="1"/>
      <c r="C103">
        <v>1</v>
      </c>
      <c r="D103" t="s">
        <v>93</v>
      </c>
      <c r="E103" t="s">
        <v>25385</v>
      </c>
      <c r="F103">
        <v>4</v>
      </c>
      <c r="G103" t="s">
        <v>1</v>
      </c>
      <c r="H103" t="s">
        <v>94</v>
      </c>
      <c r="I103" t="s">
        <v>25316</v>
      </c>
    </row>
    <row r="104" spans="1:9">
      <c r="A104" s="1">
        <f ca="1">RAND()</f>
        <v>0.95443906361874253</v>
      </c>
      <c r="B104" s="1"/>
      <c r="C104">
        <v>2</v>
      </c>
      <c r="D104" t="s">
        <v>91</v>
      </c>
      <c r="E104" t="s">
        <v>25386</v>
      </c>
      <c r="F104">
        <v>3</v>
      </c>
      <c r="G104" t="s">
        <v>44</v>
      </c>
      <c r="H104" t="s">
        <v>92</v>
      </c>
      <c r="I104" t="s">
        <v>25316</v>
      </c>
    </row>
    <row r="105" spans="1:9">
      <c r="A105" s="1">
        <f ca="1">RAND()</f>
        <v>5.9433029894317868E-2</v>
      </c>
      <c r="B105" s="1"/>
      <c r="C105">
        <v>8</v>
      </c>
      <c r="D105" t="s">
        <v>89</v>
      </c>
      <c r="E105" t="s">
        <v>25387</v>
      </c>
      <c r="F105">
        <v>3</v>
      </c>
      <c r="G105" t="s">
        <v>44</v>
      </c>
      <c r="H105" t="s">
        <v>90</v>
      </c>
      <c r="I105" t="s">
        <v>25316</v>
      </c>
    </row>
    <row r="106" spans="1:9">
      <c r="A106" s="1">
        <f ca="1">RAND()</f>
        <v>0.88257580456304641</v>
      </c>
      <c r="B106" s="1"/>
      <c r="C106">
        <v>7</v>
      </c>
      <c r="D106" t="s">
        <v>87</v>
      </c>
      <c r="E106" t="s">
        <v>25388</v>
      </c>
      <c r="F106">
        <v>4</v>
      </c>
      <c r="G106" t="s">
        <v>11</v>
      </c>
      <c r="H106" t="s">
        <v>88</v>
      </c>
      <c r="I106" t="s">
        <v>25316</v>
      </c>
    </row>
    <row r="107" spans="1:9">
      <c r="A107" s="1">
        <f ca="1">RAND()</f>
        <v>0.89137707957916557</v>
      </c>
      <c r="B107" s="1"/>
      <c r="C107">
        <v>4</v>
      </c>
      <c r="D107" t="s">
        <v>85</v>
      </c>
      <c r="E107" t="s">
        <v>25388</v>
      </c>
      <c r="F107">
        <v>4</v>
      </c>
      <c r="G107" t="s">
        <v>29</v>
      </c>
      <c r="H107" t="s">
        <v>86</v>
      </c>
      <c r="I107" t="s">
        <v>25316</v>
      </c>
    </row>
    <row r="108" spans="1:9">
      <c r="A108" s="1">
        <f ca="1">RAND()</f>
        <v>0.16364999547679948</v>
      </c>
      <c r="B108" s="1"/>
      <c r="C108">
        <v>1</v>
      </c>
      <c r="D108" t="s">
        <v>83</v>
      </c>
      <c r="E108" t="s">
        <v>25388</v>
      </c>
      <c r="F108">
        <v>4</v>
      </c>
      <c r="G108" t="s">
        <v>12</v>
      </c>
      <c r="H108" t="s">
        <v>84</v>
      </c>
      <c r="I108" t="s">
        <v>25316</v>
      </c>
    </row>
    <row r="109" spans="1:9">
      <c r="A109" s="1">
        <f ca="1">RAND()</f>
        <v>0.80536477599518541</v>
      </c>
      <c r="B109" s="1"/>
      <c r="C109">
        <v>1</v>
      </c>
      <c r="D109" t="s">
        <v>79</v>
      </c>
      <c r="E109" t="s">
        <v>25390</v>
      </c>
      <c r="F109">
        <v>4</v>
      </c>
      <c r="G109" t="s">
        <v>6</v>
      </c>
      <c r="H109" t="s">
        <v>80</v>
      </c>
      <c r="I109" t="s">
        <v>25316</v>
      </c>
    </row>
    <row r="110" spans="1:9">
      <c r="A110" s="1">
        <f ca="1">RAND()</f>
        <v>0.39530396895852959</v>
      </c>
      <c r="B110" s="1"/>
      <c r="C110">
        <v>5</v>
      </c>
      <c r="D110" t="s">
        <v>77</v>
      </c>
      <c r="E110" t="s">
        <v>25391</v>
      </c>
      <c r="F110">
        <v>5</v>
      </c>
      <c r="G110" t="s">
        <v>6</v>
      </c>
      <c r="H110" t="s">
        <v>78</v>
      </c>
      <c r="I110" t="s">
        <v>25316</v>
      </c>
    </row>
    <row r="111" spans="1:9">
      <c r="A111" s="1">
        <f ca="1">RAND()</f>
        <v>0.42073793925288705</v>
      </c>
      <c r="B111" s="1"/>
      <c r="C111">
        <v>8</v>
      </c>
      <c r="D111" t="s">
        <v>75</v>
      </c>
      <c r="E111" t="s">
        <v>25392</v>
      </c>
      <c r="F111">
        <v>4</v>
      </c>
      <c r="G111" t="s">
        <v>44</v>
      </c>
      <c r="H111" t="s">
        <v>76</v>
      </c>
      <c r="I111" t="s">
        <v>25316</v>
      </c>
    </row>
    <row r="112" spans="1:9">
      <c r="A112" s="1">
        <f ca="1">RAND()</f>
        <v>0.7623906320306203</v>
      </c>
      <c r="B112" s="1"/>
      <c r="C112">
        <v>6</v>
      </c>
      <c r="D112" t="s">
        <v>73</v>
      </c>
      <c r="E112" t="s">
        <v>25392</v>
      </c>
      <c r="F112">
        <v>4</v>
      </c>
      <c r="G112" t="s">
        <v>44</v>
      </c>
      <c r="H112" t="s">
        <v>74</v>
      </c>
      <c r="I112" t="s">
        <v>25316</v>
      </c>
    </row>
    <row r="113" spans="1:9">
      <c r="A113" s="1">
        <f ca="1">RAND()</f>
        <v>0.51063041695751121</v>
      </c>
      <c r="B113" s="1"/>
      <c r="C113">
        <v>9</v>
      </c>
      <c r="D113" t="s">
        <v>71</v>
      </c>
      <c r="E113" t="s">
        <v>25393</v>
      </c>
      <c r="F113">
        <v>4</v>
      </c>
      <c r="G113" t="s">
        <v>44</v>
      </c>
      <c r="H113" t="s">
        <v>72</v>
      </c>
      <c r="I113" t="s">
        <v>25316</v>
      </c>
    </row>
    <row r="114" spans="1:9">
      <c r="A114" s="1">
        <f ca="1">RAND()</f>
        <v>0.36581930717502487</v>
      </c>
      <c r="B114" s="1"/>
      <c r="C114">
        <v>3</v>
      </c>
      <c r="D114" t="s">
        <v>69</v>
      </c>
      <c r="E114" t="s">
        <v>25394</v>
      </c>
      <c r="F114">
        <v>5</v>
      </c>
      <c r="G114" t="s">
        <v>16</v>
      </c>
      <c r="H114" t="s">
        <v>70</v>
      </c>
      <c r="I114" t="s">
        <v>25316</v>
      </c>
    </row>
    <row r="115" spans="1:9">
      <c r="A115" s="1">
        <f ca="1">RAND()</f>
        <v>9.3120240566024193E-2</v>
      </c>
      <c r="B115" s="1"/>
      <c r="C115">
        <v>2</v>
      </c>
      <c r="D115" t="s">
        <v>67</v>
      </c>
      <c r="E115" t="s">
        <v>25394</v>
      </c>
      <c r="F115">
        <v>4</v>
      </c>
      <c r="G115" t="s">
        <v>16</v>
      </c>
      <c r="H115" t="s">
        <v>68</v>
      </c>
      <c r="I115" t="s">
        <v>25316</v>
      </c>
    </row>
    <row r="116" spans="1:9">
      <c r="A116" s="1">
        <f ca="1">RAND()</f>
        <v>0.32624383099211307</v>
      </c>
      <c r="B116" s="1"/>
      <c r="C116">
        <v>1</v>
      </c>
      <c r="D116" t="s">
        <v>65</v>
      </c>
      <c r="E116" t="s">
        <v>25394</v>
      </c>
      <c r="F116">
        <v>4</v>
      </c>
      <c r="G116" t="s">
        <v>13</v>
      </c>
      <c r="H116" t="s">
        <v>66</v>
      </c>
      <c r="I116" t="s">
        <v>25316</v>
      </c>
    </row>
    <row r="117" spans="1:9">
      <c r="A117" s="1">
        <f ca="1">RAND()</f>
        <v>0.87933175815218934</v>
      </c>
      <c r="B117" s="1"/>
      <c r="C117">
        <v>5</v>
      </c>
      <c r="D117" t="s">
        <v>63</v>
      </c>
      <c r="E117" t="s">
        <v>25395</v>
      </c>
      <c r="F117">
        <v>4</v>
      </c>
      <c r="G117" t="s">
        <v>4</v>
      </c>
      <c r="H117" t="s">
        <v>64</v>
      </c>
      <c r="I117" t="s">
        <v>25316</v>
      </c>
    </row>
    <row r="118" spans="1:9">
      <c r="A118" s="1">
        <f ca="1">RAND()</f>
        <v>0.69015259779752458</v>
      </c>
      <c r="B118" s="1"/>
      <c r="C118">
        <v>8</v>
      </c>
      <c r="D118" t="s">
        <v>61</v>
      </c>
      <c r="E118" t="s">
        <v>25396</v>
      </c>
      <c r="F118">
        <v>4</v>
      </c>
      <c r="G118" t="s">
        <v>16</v>
      </c>
      <c r="H118" t="s">
        <v>62</v>
      </c>
      <c r="I118" t="s">
        <v>25316</v>
      </c>
    </row>
    <row r="119" spans="1:9">
      <c r="A119" s="1">
        <f ca="1">RAND()</f>
        <v>0.47966327595616731</v>
      </c>
      <c r="B119" s="1"/>
      <c r="C119">
        <v>2</v>
      </c>
      <c r="D119" t="s">
        <v>59</v>
      </c>
      <c r="E119" t="s">
        <v>25397</v>
      </c>
      <c r="F119">
        <v>4</v>
      </c>
      <c r="G119" t="s">
        <v>12</v>
      </c>
      <c r="H119" t="s">
        <v>60</v>
      </c>
      <c r="I119" t="s">
        <v>25316</v>
      </c>
    </row>
    <row r="120" spans="1:9">
      <c r="A120" s="1">
        <f ca="1">RAND()</f>
        <v>0.67678471445876065</v>
      </c>
      <c r="B120" s="1"/>
      <c r="C120">
        <v>4</v>
      </c>
      <c r="D120" t="s">
        <v>50</v>
      </c>
      <c r="E120" t="s">
        <v>25401</v>
      </c>
      <c r="F120">
        <v>4</v>
      </c>
      <c r="G120" t="s">
        <v>18</v>
      </c>
      <c r="H120" t="s">
        <v>51</v>
      </c>
      <c r="I120" t="s">
        <v>25316</v>
      </c>
    </row>
    <row r="121" spans="1:9">
      <c r="A121" s="1">
        <f ca="1">RAND()</f>
        <v>0.86157690388839747</v>
      </c>
      <c r="B121" s="1"/>
      <c r="C121">
        <v>6</v>
      </c>
      <c r="D121" t="s">
        <v>48</v>
      </c>
      <c r="E121" t="s">
        <v>25402</v>
      </c>
      <c r="F121">
        <v>5</v>
      </c>
      <c r="G121" t="s">
        <v>25</v>
      </c>
      <c r="H121" t="s">
        <v>49</v>
      </c>
      <c r="I121" t="s">
        <v>25316</v>
      </c>
    </row>
    <row r="122" spans="1:9">
      <c r="A122" s="1">
        <f ca="1">RAND()</f>
        <v>0.47673946026218461</v>
      </c>
      <c r="B122" s="1"/>
      <c r="C122">
        <v>3</v>
      </c>
      <c r="D122" t="s">
        <v>45</v>
      </c>
      <c r="E122" t="s">
        <v>25403</v>
      </c>
      <c r="F122">
        <v>3</v>
      </c>
      <c r="G122" t="s">
        <v>4</v>
      </c>
      <c r="H122" t="s">
        <v>46</v>
      </c>
      <c r="I122" t="s">
        <v>25316</v>
      </c>
    </row>
    <row r="123" spans="1:9">
      <c r="A123" s="1">
        <f ca="1">RAND()</f>
        <v>0.89478522902330626</v>
      </c>
      <c r="B123" s="1"/>
      <c r="C123">
        <v>1</v>
      </c>
      <c r="D123" t="s">
        <v>42</v>
      </c>
      <c r="E123" t="s">
        <v>25404</v>
      </c>
      <c r="F123">
        <v>4</v>
      </c>
      <c r="G123" t="s">
        <v>1</v>
      </c>
      <c r="H123" t="s">
        <v>43</v>
      </c>
      <c r="I123" t="s">
        <v>25316</v>
      </c>
    </row>
    <row r="124" spans="1:9">
      <c r="A124" s="1">
        <f ca="1">RAND()</f>
        <v>0.81540309542463496</v>
      </c>
      <c r="B124" s="1"/>
      <c r="C124">
        <v>3</v>
      </c>
      <c r="D124" t="s">
        <v>40</v>
      </c>
      <c r="E124" t="s">
        <v>25405</v>
      </c>
      <c r="F124">
        <v>4</v>
      </c>
      <c r="G124" t="s">
        <v>16</v>
      </c>
      <c r="H124" t="s">
        <v>41</v>
      </c>
      <c r="I124" t="s">
        <v>25316</v>
      </c>
    </row>
    <row r="125" spans="1:9">
      <c r="A125" s="1">
        <f ca="1">RAND()</f>
        <v>0.30420681500476421</v>
      </c>
      <c r="B125" s="1"/>
      <c r="C125">
        <v>7</v>
      </c>
      <c r="D125" t="s">
        <v>37</v>
      </c>
      <c r="E125" t="s">
        <v>25406</v>
      </c>
      <c r="F125">
        <v>5</v>
      </c>
      <c r="G125" t="s">
        <v>9</v>
      </c>
      <c r="H125" t="s">
        <v>38</v>
      </c>
      <c r="I125" t="s">
        <v>25316</v>
      </c>
    </row>
    <row r="126" spans="1:9">
      <c r="A126" s="1">
        <f ca="1">RAND()</f>
        <v>0.98163376446389727</v>
      </c>
      <c r="B126" s="1"/>
      <c r="C126">
        <v>4</v>
      </c>
      <c r="D126" t="s">
        <v>35</v>
      </c>
      <c r="E126" t="s">
        <v>25406</v>
      </c>
      <c r="F126">
        <v>4</v>
      </c>
      <c r="G126" t="s">
        <v>25</v>
      </c>
      <c r="H126" t="s">
        <v>36</v>
      </c>
      <c r="I126" t="s">
        <v>25316</v>
      </c>
    </row>
    <row r="127" spans="1:9">
      <c r="A127" s="1">
        <f ca="1">RAND()</f>
        <v>0.2644145872496263</v>
      </c>
      <c r="B127" s="1"/>
      <c r="C127">
        <v>3</v>
      </c>
      <c r="D127" t="s">
        <v>32</v>
      </c>
      <c r="E127" t="s">
        <v>25407</v>
      </c>
      <c r="F127">
        <v>4</v>
      </c>
      <c r="G127" t="s">
        <v>1</v>
      </c>
      <c r="H127" t="s">
        <v>33</v>
      </c>
      <c r="I127" t="s">
        <v>25316</v>
      </c>
    </row>
    <row r="128" spans="1:9">
      <c r="A128" s="1">
        <f ca="1">RAND()</f>
        <v>0.43121591177734098</v>
      </c>
      <c r="B128" s="1"/>
      <c r="C128">
        <v>4</v>
      </c>
      <c r="D128" t="s">
        <v>30</v>
      </c>
      <c r="E128" t="s">
        <v>25408</v>
      </c>
      <c r="F128">
        <v>4</v>
      </c>
      <c r="G128" t="s">
        <v>12</v>
      </c>
      <c r="H128" t="s">
        <v>31</v>
      </c>
      <c r="I128" t="s">
        <v>25316</v>
      </c>
    </row>
    <row r="129" spans="1:9">
      <c r="A129" s="1">
        <f ca="1">RAND()</f>
        <v>5.7647654009523652E-2</v>
      </c>
      <c r="B129" s="1"/>
      <c r="C129">
        <v>2</v>
      </c>
      <c r="D129" t="s">
        <v>27</v>
      </c>
      <c r="E129" t="s">
        <v>25408</v>
      </c>
      <c r="F129">
        <v>4</v>
      </c>
      <c r="G129" t="s">
        <v>4</v>
      </c>
      <c r="H129" t="s">
        <v>28</v>
      </c>
      <c r="I129" t="s">
        <v>25316</v>
      </c>
    </row>
    <row r="130" spans="1:9">
      <c r="A130" s="1">
        <f ca="1">RAND()</f>
        <v>0.66756003085803406</v>
      </c>
      <c r="B130" s="1"/>
      <c r="C130">
        <v>3</v>
      </c>
      <c r="D130" t="s">
        <v>24</v>
      </c>
      <c r="E130" t="s">
        <v>25409</v>
      </c>
      <c r="F130">
        <v>4</v>
      </c>
      <c r="G130" t="s">
        <v>25</v>
      </c>
      <c r="H130" t="s">
        <v>26</v>
      </c>
      <c r="I130" t="s">
        <v>25316</v>
      </c>
    </row>
    <row r="131" spans="1:9">
      <c r="A131" s="1">
        <f ca="1">RAND()</f>
        <v>0.16762851350871921</v>
      </c>
      <c r="B131" s="1"/>
      <c r="C131">
        <v>2</v>
      </c>
      <c r="D131" t="s">
        <v>22</v>
      </c>
      <c r="E131" t="s">
        <v>25409</v>
      </c>
      <c r="F131">
        <v>4</v>
      </c>
      <c r="G131" t="s">
        <v>11</v>
      </c>
      <c r="H131" t="s">
        <v>23</v>
      </c>
      <c r="I131" t="s">
        <v>25316</v>
      </c>
    </row>
    <row r="132" spans="1:9">
      <c r="A132" s="1">
        <f ca="1">RAND()</f>
        <v>0.34352425521067986</v>
      </c>
      <c r="B132" s="1"/>
      <c r="C132">
        <v>3</v>
      </c>
      <c r="D132" t="s">
        <v>20</v>
      </c>
      <c r="E132" t="s">
        <v>25410</v>
      </c>
      <c r="F132">
        <v>4</v>
      </c>
      <c r="H132" t="s">
        <v>21</v>
      </c>
      <c r="I132" t="s">
        <v>25316</v>
      </c>
    </row>
    <row r="133" spans="1:9">
      <c r="A133" s="1">
        <f ca="1">RAND()</f>
        <v>0.84172806455034255</v>
      </c>
      <c r="B133" s="1"/>
      <c r="C133">
        <v>1</v>
      </c>
      <c r="D133" t="s">
        <v>14</v>
      </c>
      <c r="E133" t="s">
        <v>25411</v>
      </c>
      <c r="F133">
        <v>5</v>
      </c>
      <c r="G133" t="s">
        <v>13</v>
      </c>
      <c r="H133" t="s">
        <v>15</v>
      </c>
      <c r="I133" t="s">
        <v>25316</v>
      </c>
    </row>
    <row r="134" spans="1:9">
      <c r="A134" s="1">
        <f ca="1">RAND()</f>
        <v>0.25081996669481454</v>
      </c>
      <c r="B134" s="1"/>
      <c r="C134">
        <v>3</v>
      </c>
      <c r="D134" t="s">
        <v>5</v>
      </c>
      <c r="E134" t="s">
        <v>25412</v>
      </c>
      <c r="F134">
        <v>4</v>
      </c>
      <c r="G134" t="s">
        <v>6</v>
      </c>
      <c r="H134" t="s">
        <v>7</v>
      </c>
      <c r="I134" t="s">
        <v>25316</v>
      </c>
    </row>
    <row r="135" spans="1:9">
      <c r="A135" s="1">
        <f ca="1">RAND()</f>
        <v>0.12504188270427952</v>
      </c>
      <c r="B135" s="1"/>
      <c r="C135">
        <v>1</v>
      </c>
      <c r="D135" t="s">
        <v>0</v>
      </c>
      <c r="E135" t="s">
        <v>25413</v>
      </c>
      <c r="F135">
        <v>4</v>
      </c>
      <c r="G135" t="s">
        <v>1</v>
      </c>
      <c r="H135" t="s">
        <v>2</v>
      </c>
      <c r="I135" t="s">
        <v>25316</v>
      </c>
    </row>
    <row r="136" spans="1:9">
      <c r="A136" s="1">
        <f ca="1">RAND()</f>
        <v>0.79612324707859028</v>
      </c>
      <c r="B136" s="1"/>
      <c r="C136">
        <v>1</v>
      </c>
      <c r="D136" t="s">
        <v>0</v>
      </c>
      <c r="E136" t="s">
        <v>25413</v>
      </c>
      <c r="F136">
        <v>4</v>
      </c>
      <c r="G136" t="s">
        <v>1</v>
      </c>
      <c r="H136" t="s">
        <v>2</v>
      </c>
      <c r="I136" t="s">
        <v>25316</v>
      </c>
    </row>
    <row r="137" spans="1:9">
      <c r="A137" s="1">
        <f ca="1">RAND()</f>
        <v>3.2178571544293488E-3</v>
      </c>
      <c r="B137" s="1"/>
      <c r="C137">
        <v>1</v>
      </c>
      <c r="D137" t="s">
        <v>732</v>
      </c>
      <c r="E137" t="s">
        <v>25414</v>
      </c>
      <c r="F137">
        <v>3</v>
      </c>
      <c r="G137" t="s">
        <v>4</v>
      </c>
      <c r="H137" t="s">
        <v>733</v>
      </c>
      <c r="I137" t="s">
        <v>25316</v>
      </c>
    </row>
    <row r="138" spans="1:9">
      <c r="A138" s="1">
        <f ca="1">RAND()</f>
        <v>0.46596788603439232</v>
      </c>
      <c r="B138" s="1"/>
      <c r="C138">
        <v>1</v>
      </c>
      <c r="D138" t="s">
        <v>730</v>
      </c>
      <c r="E138" t="s">
        <v>25415</v>
      </c>
      <c r="F138">
        <v>4</v>
      </c>
      <c r="G138" t="s">
        <v>25</v>
      </c>
      <c r="H138" t="s">
        <v>731</v>
      </c>
      <c r="I138" t="s">
        <v>25316</v>
      </c>
    </row>
    <row r="139" spans="1:9">
      <c r="A139" s="1">
        <f ca="1">RAND()</f>
        <v>1.6546277527116793E-2</v>
      </c>
      <c r="B139" s="1"/>
      <c r="C139">
        <v>5</v>
      </c>
      <c r="D139" t="s">
        <v>728</v>
      </c>
      <c r="E139" t="s">
        <v>25416</v>
      </c>
      <c r="F139">
        <v>4</v>
      </c>
      <c r="G139" t="s">
        <v>58</v>
      </c>
      <c r="H139" t="s">
        <v>729</v>
      </c>
      <c r="I139" t="s">
        <v>25316</v>
      </c>
    </row>
    <row r="140" spans="1:9">
      <c r="A140" s="1">
        <f ca="1">RAND()</f>
        <v>0.12396003553628121</v>
      </c>
      <c r="B140" s="1"/>
      <c r="C140">
        <v>3</v>
      </c>
      <c r="D140" t="s">
        <v>726</v>
      </c>
      <c r="E140" t="s">
        <v>25417</v>
      </c>
      <c r="F140">
        <v>3</v>
      </c>
      <c r="G140" t="s">
        <v>18</v>
      </c>
      <c r="H140" t="s">
        <v>727</v>
      </c>
      <c r="I140" t="s">
        <v>25316</v>
      </c>
    </row>
    <row r="141" spans="1:9">
      <c r="A141" s="1">
        <f ca="1">RAND()</f>
        <v>0.29454484747590848</v>
      </c>
      <c r="B141" s="1"/>
      <c r="C141">
        <v>2</v>
      </c>
      <c r="D141" t="s">
        <v>724</v>
      </c>
      <c r="E141" t="s">
        <v>25418</v>
      </c>
      <c r="F141">
        <v>3</v>
      </c>
      <c r="G141" t="s">
        <v>16</v>
      </c>
      <c r="H141" t="s">
        <v>725</v>
      </c>
      <c r="I141" t="s">
        <v>25316</v>
      </c>
    </row>
    <row r="142" spans="1:9">
      <c r="A142" s="1">
        <f ca="1">RAND()</f>
        <v>0.91844419361738538</v>
      </c>
      <c r="B142" s="1"/>
      <c r="C142">
        <v>3</v>
      </c>
      <c r="D142" t="s">
        <v>716</v>
      </c>
      <c r="E142" t="s">
        <v>25420</v>
      </c>
      <c r="F142">
        <v>5</v>
      </c>
      <c r="G142" t="s">
        <v>39</v>
      </c>
      <c r="H142" t="s">
        <v>717</v>
      </c>
      <c r="I142" t="s">
        <v>25316</v>
      </c>
    </row>
    <row r="143" spans="1:9">
      <c r="A143" s="1">
        <f ca="1">RAND()</f>
        <v>0.16590625104882561</v>
      </c>
      <c r="B143" s="1"/>
      <c r="C143">
        <v>7</v>
      </c>
      <c r="D143" t="s">
        <v>720</v>
      </c>
      <c r="E143" t="s">
        <v>25420</v>
      </c>
      <c r="F143">
        <v>4</v>
      </c>
      <c r="G143" t="s">
        <v>18</v>
      </c>
      <c r="H143" t="s">
        <v>721</v>
      </c>
      <c r="I143" t="s">
        <v>25316</v>
      </c>
    </row>
    <row r="144" spans="1:9">
      <c r="A144" s="1">
        <f ca="1">RAND()</f>
        <v>0.52479912165806419</v>
      </c>
      <c r="B144" s="1"/>
      <c r="C144">
        <v>2</v>
      </c>
      <c r="D144" t="s">
        <v>714</v>
      </c>
      <c r="E144" t="s">
        <v>25421</v>
      </c>
      <c r="F144">
        <v>4</v>
      </c>
      <c r="G144" t="s">
        <v>34</v>
      </c>
      <c r="H144" t="s">
        <v>715</v>
      </c>
      <c r="I144" t="s">
        <v>25316</v>
      </c>
    </row>
    <row r="145" spans="1:9">
      <c r="A145" s="1">
        <f ca="1">RAND()</f>
        <v>0.55346332714457969</v>
      </c>
      <c r="B145" s="1"/>
      <c r="C145">
        <v>5</v>
      </c>
      <c r="D145" t="s">
        <v>710</v>
      </c>
      <c r="E145" t="s">
        <v>25422</v>
      </c>
      <c r="F145">
        <v>5</v>
      </c>
      <c r="G145" t="s">
        <v>25</v>
      </c>
      <c r="H145" t="s">
        <v>711</v>
      </c>
      <c r="I145" t="s">
        <v>25316</v>
      </c>
    </row>
    <row r="146" spans="1:9">
      <c r="A146" s="1">
        <f ca="1">RAND()</f>
        <v>0.68303499789723832</v>
      </c>
      <c r="B146" s="1"/>
      <c r="C146">
        <v>3</v>
      </c>
      <c r="D146" t="s">
        <v>708</v>
      </c>
      <c r="E146" t="s">
        <v>25422</v>
      </c>
      <c r="F146">
        <v>4</v>
      </c>
      <c r="G146" t="s">
        <v>11</v>
      </c>
      <c r="H146" t="s">
        <v>709</v>
      </c>
      <c r="I146" t="s">
        <v>25316</v>
      </c>
    </row>
    <row r="147" spans="1:9">
      <c r="A147" s="1">
        <f ca="1">RAND()</f>
        <v>0.80538551888284005</v>
      </c>
      <c r="B147" s="1"/>
      <c r="C147">
        <v>7</v>
      </c>
      <c r="D147" t="s">
        <v>712</v>
      </c>
      <c r="E147" t="s">
        <v>25422</v>
      </c>
      <c r="F147">
        <v>4</v>
      </c>
      <c r="G147" t="s">
        <v>18</v>
      </c>
      <c r="H147" t="s">
        <v>713</v>
      </c>
      <c r="I147" t="s">
        <v>25316</v>
      </c>
    </row>
    <row r="148" spans="1:9">
      <c r="A148" s="1">
        <f ca="1">RAND()</f>
        <v>0.6984210320527181</v>
      </c>
      <c r="B148" s="1"/>
      <c r="C148">
        <v>7</v>
      </c>
      <c r="D148" t="s">
        <v>706</v>
      </c>
      <c r="E148" t="s">
        <v>25423</v>
      </c>
      <c r="F148">
        <v>4</v>
      </c>
      <c r="G148" t="s">
        <v>18</v>
      </c>
      <c r="H148" t="s">
        <v>707</v>
      </c>
      <c r="I148" t="s">
        <v>25316</v>
      </c>
    </row>
    <row r="149" spans="1:9">
      <c r="A149" s="1">
        <f ca="1">RAND()</f>
        <v>0.32199960724935606</v>
      </c>
      <c r="B149" s="1"/>
      <c r="C149">
        <v>6</v>
      </c>
      <c r="D149" t="s">
        <v>704</v>
      </c>
      <c r="E149" t="s">
        <v>25423</v>
      </c>
      <c r="F149">
        <v>3</v>
      </c>
      <c r="G149" t="s">
        <v>58</v>
      </c>
      <c r="H149" t="s">
        <v>705</v>
      </c>
      <c r="I149" t="s">
        <v>25316</v>
      </c>
    </row>
    <row r="150" spans="1:9">
      <c r="A150" s="1">
        <f ca="1">RAND()</f>
        <v>0.78578126489737632</v>
      </c>
      <c r="B150" s="1"/>
      <c r="C150">
        <v>2</v>
      </c>
      <c r="D150" t="s">
        <v>698</v>
      </c>
      <c r="E150" t="s">
        <v>25425</v>
      </c>
      <c r="F150">
        <v>5</v>
      </c>
      <c r="G150" t="s">
        <v>12</v>
      </c>
      <c r="H150" t="s">
        <v>699</v>
      </c>
      <c r="I150" t="s">
        <v>25316</v>
      </c>
    </row>
    <row r="151" spans="1:9">
      <c r="A151" s="1">
        <f ca="1">RAND()</f>
        <v>0.95879889980885979</v>
      </c>
      <c r="B151" s="1"/>
      <c r="C151">
        <v>1</v>
      </c>
      <c r="D151" t="s">
        <v>694</v>
      </c>
      <c r="E151" t="s">
        <v>25426</v>
      </c>
      <c r="F151">
        <v>4</v>
      </c>
      <c r="G151" t="s">
        <v>4</v>
      </c>
      <c r="H151" t="s">
        <v>695</v>
      </c>
      <c r="I151" t="s">
        <v>25316</v>
      </c>
    </row>
    <row r="152" spans="1:9">
      <c r="A152" s="1">
        <f ca="1">RAND()</f>
        <v>0.34836979808814494</v>
      </c>
      <c r="B152" s="1"/>
      <c r="C152">
        <v>3</v>
      </c>
      <c r="D152" t="s">
        <v>696</v>
      </c>
      <c r="E152" t="s">
        <v>25426</v>
      </c>
      <c r="F152">
        <v>4</v>
      </c>
      <c r="G152" t="s">
        <v>4</v>
      </c>
      <c r="H152" t="s">
        <v>697</v>
      </c>
      <c r="I152" t="s">
        <v>25316</v>
      </c>
    </row>
    <row r="153" spans="1:9">
      <c r="A153" s="1">
        <f ca="1">RAND()</f>
        <v>0.50843662212505769</v>
      </c>
      <c r="B153" s="1"/>
      <c r="C153">
        <v>3</v>
      </c>
      <c r="D153" t="s">
        <v>690</v>
      </c>
      <c r="E153" t="s">
        <v>25428</v>
      </c>
      <c r="F153">
        <v>4</v>
      </c>
      <c r="G153" t="s">
        <v>18</v>
      </c>
      <c r="H153" t="s">
        <v>691</v>
      </c>
      <c r="I153" t="s">
        <v>25316</v>
      </c>
    </row>
    <row r="154" spans="1:9">
      <c r="A154" s="1">
        <f ca="1">RAND()</f>
        <v>3.6439629671603968E-2</v>
      </c>
      <c r="B154" s="1"/>
      <c r="C154">
        <v>1</v>
      </c>
      <c r="D154" t="s">
        <v>688</v>
      </c>
      <c r="E154" t="s">
        <v>25428</v>
      </c>
      <c r="F154">
        <v>3</v>
      </c>
      <c r="G154" t="s">
        <v>44</v>
      </c>
      <c r="H154" t="s">
        <v>689</v>
      </c>
      <c r="I154" t="s">
        <v>25316</v>
      </c>
    </row>
    <row r="155" spans="1:9">
      <c r="A155" s="1">
        <f ca="1">RAND()</f>
        <v>0.92606261610302099</v>
      </c>
      <c r="B155" s="1"/>
      <c r="C155">
        <v>2</v>
      </c>
      <c r="D155" t="s">
        <v>686</v>
      </c>
      <c r="E155" t="s">
        <v>25429</v>
      </c>
      <c r="F155">
        <v>5</v>
      </c>
      <c r="G155" t="s">
        <v>34</v>
      </c>
      <c r="H155" t="s">
        <v>687</v>
      </c>
      <c r="I155" t="s">
        <v>25316</v>
      </c>
    </row>
    <row r="156" spans="1:9">
      <c r="A156" s="1">
        <f ca="1">RAND()</f>
        <v>0.68923702757492122</v>
      </c>
      <c r="B156" s="1"/>
      <c r="C156">
        <v>5</v>
      </c>
      <c r="D156" t="s">
        <v>684</v>
      </c>
      <c r="E156" t="s">
        <v>25430</v>
      </c>
      <c r="F156">
        <v>5</v>
      </c>
      <c r="G156" t="s">
        <v>12</v>
      </c>
      <c r="H156" t="s">
        <v>685</v>
      </c>
      <c r="I156" t="s">
        <v>25316</v>
      </c>
    </row>
    <row r="157" spans="1:9">
      <c r="A157" s="1">
        <f ca="1">RAND()</f>
        <v>0.83419415308338096</v>
      </c>
      <c r="B157" s="1"/>
      <c r="C157">
        <v>4</v>
      </c>
      <c r="D157" t="s">
        <v>682</v>
      </c>
      <c r="E157" t="s">
        <v>25431</v>
      </c>
      <c r="F157">
        <v>4</v>
      </c>
      <c r="G157" t="s">
        <v>9</v>
      </c>
      <c r="H157" t="s">
        <v>683</v>
      </c>
      <c r="I157" t="s">
        <v>25316</v>
      </c>
    </row>
    <row r="158" spans="1:9">
      <c r="A158" s="1">
        <f ca="1">RAND()</f>
        <v>0.81159377252180831</v>
      </c>
      <c r="B158" s="1"/>
      <c r="C158">
        <v>1</v>
      </c>
      <c r="D158" t="s">
        <v>677</v>
      </c>
      <c r="E158" t="s">
        <v>25432</v>
      </c>
      <c r="F158">
        <v>4</v>
      </c>
      <c r="G158" t="s">
        <v>4</v>
      </c>
      <c r="H158" t="s">
        <v>681</v>
      </c>
      <c r="I158" t="s">
        <v>25316</v>
      </c>
    </row>
    <row r="159" spans="1:9">
      <c r="A159" s="1">
        <f ca="1">RAND()</f>
        <v>0.85691289776069279</v>
      </c>
      <c r="B159" s="1"/>
      <c r="C159">
        <v>2</v>
      </c>
      <c r="D159" t="s">
        <v>679</v>
      </c>
      <c r="E159" t="s">
        <v>25433</v>
      </c>
      <c r="F159">
        <v>5</v>
      </c>
      <c r="G159" t="s">
        <v>44</v>
      </c>
      <c r="H159" t="s">
        <v>680</v>
      </c>
      <c r="I159" t="s">
        <v>25316</v>
      </c>
    </row>
    <row r="160" spans="1:9">
      <c r="A160" s="1">
        <f ca="1">RAND()</f>
        <v>0.65365931053940241</v>
      </c>
      <c r="B160" s="1"/>
      <c r="C160">
        <v>1</v>
      </c>
      <c r="D160" t="s">
        <v>677</v>
      </c>
      <c r="E160" t="s">
        <v>25433</v>
      </c>
      <c r="F160">
        <v>4</v>
      </c>
      <c r="G160" t="s">
        <v>4</v>
      </c>
      <c r="H160" t="s">
        <v>678</v>
      </c>
      <c r="I160" t="s">
        <v>25316</v>
      </c>
    </row>
    <row r="161" spans="1:9">
      <c r="A161" s="1">
        <f ca="1">RAND()</f>
        <v>0.73812319991500652</v>
      </c>
      <c r="B161" s="1"/>
      <c r="C161">
        <v>3</v>
      </c>
      <c r="D161" t="s">
        <v>675</v>
      </c>
      <c r="E161" t="s">
        <v>25434</v>
      </c>
      <c r="F161">
        <v>4</v>
      </c>
      <c r="G161" t="s">
        <v>29</v>
      </c>
      <c r="H161" t="s">
        <v>676</v>
      </c>
      <c r="I161" t="s">
        <v>25316</v>
      </c>
    </row>
    <row r="162" spans="1:9">
      <c r="A162" s="1">
        <f ca="1">RAND()</f>
        <v>4.3186490061193683E-2</v>
      </c>
      <c r="B162" s="1"/>
      <c r="C162">
        <v>3</v>
      </c>
      <c r="D162" t="s">
        <v>673</v>
      </c>
      <c r="E162" t="s">
        <v>25435</v>
      </c>
      <c r="F162">
        <v>5</v>
      </c>
      <c r="G162" t="s">
        <v>11</v>
      </c>
      <c r="H162" t="s">
        <v>674</v>
      </c>
      <c r="I162" t="s">
        <v>25316</v>
      </c>
    </row>
    <row r="163" spans="1:9">
      <c r="A163" s="1">
        <f ca="1">RAND()</f>
        <v>0.84614568355688979</v>
      </c>
      <c r="B163" s="1"/>
      <c r="C163">
        <v>2</v>
      </c>
      <c r="D163" t="s">
        <v>671</v>
      </c>
      <c r="E163" t="s">
        <v>25435</v>
      </c>
      <c r="F163">
        <v>4</v>
      </c>
      <c r="G163" t="s">
        <v>58</v>
      </c>
      <c r="H163" t="s">
        <v>672</v>
      </c>
      <c r="I163" t="s">
        <v>25316</v>
      </c>
    </row>
    <row r="164" spans="1:9">
      <c r="A164" s="1">
        <f ca="1">RAND()</f>
        <v>0.31704120722333484</v>
      </c>
      <c r="B164" s="1"/>
      <c r="C164">
        <v>3</v>
      </c>
      <c r="D164" t="s">
        <v>669</v>
      </c>
      <c r="E164" t="s">
        <v>25436</v>
      </c>
      <c r="F164">
        <v>4</v>
      </c>
      <c r="G164" t="s">
        <v>6</v>
      </c>
      <c r="H164" t="s">
        <v>670</v>
      </c>
      <c r="I164" t="s">
        <v>25316</v>
      </c>
    </row>
    <row r="165" spans="1:9">
      <c r="A165" s="1">
        <f ca="1">RAND()</f>
        <v>0.61169575848680824</v>
      </c>
      <c r="B165" s="1"/>
      <c r="C165">
        <v>1</v>
      </c>
      <c r="D165" t="s">
        <v>667</v>
      </c>
      <c r="E165" t="s">
        <v>25436</v>
      </c>
      <c r="F165">
        <v>4</v>
      </c>
      <c r="G165" t="s">
        <v>25</v>
      </c>
      <c r="H165" t="s">
        <v>668</v>
      </c>
      <c r="I165" t="s">
        <v>25316</v>
      </c>
    </row>
    <row r="166" spans="1:9">
      <c r="A166" s="1">
        <f ca="1">RAND()</f>
        <v>0.55345291986342016</v>
      </c>
      <c r="B166" s="1"/>
      <c r="C166">
        <v>1</v>
      </c>
      <c r="D166" t="s">
        <v>665</v>
      </c>
      <c r="E166" t="s">
        <v>25437</v>
      </c>
      <c r="F166">
        <v>4</v>
      </c>
      <c r="G166" t="s">
        <v>29</v>
      </c>
      <c r="H166" t="s">
        <v>666</v>
      </c>
      <c r="I166" t="s">
        <v>25316</v>
      </c>
    </row>
    <row r="167" spans="1:9">
      <c r="A167" s="1">
        <f ca="1">RAND()</f>
        <v>0.2675443427732922</v>
      </c>
      <c r="B167" s="1"/>
      <c r="C167">
        <v>3</v>
      </c>
      <c r="D167" t="s">
        <v>661</v>
      </c>
      <c r="E167" t="s">
        <v>25438</v>
      </c>
      <c r="F167">
        <v>5</v>
      </c>
      <c r="G167" t="s">
        <v>44</v>
      </c>
      <c r="H167" t="s">
        <v>662</v>
      </c>
      <c r="I167" t="s">
        <v>25316</v>
      </c>
    </row>
    <row r="168" spans="1:9">
      <c r="A168" s="1">
        <f ca="1">RAND()</f>
        <v>0.87787150625016031</v>
      </c>
      <c r="B168" s="1"/>
      <c r="C168">
        <v>4</v>
      </c>
      <c r="D168" t="s">
        <v>663</v>
      </c>
      <c r="E168" t="s">
        <v>25438</v>
      </c>
      <c r="F168">
        <v>4</v>
      </c>
      <c r="G168" t="s">
        <v>6</v>
      </c>
      <c r="H168" t="s">
        <v>664</v>
      </c>
      <c r="I168" t="s">
        <v>25316</v>
      </c>
    </row>
    <row r="169" spans="1:9">
      <c r="A169" s="1">
        <f ca="1">RAND()</f>
        <v>0.64958427188187295</v>
      </c>
      <c r="B169" s="1"/>
      <c r="C169">
        <v>1</v>
      </c>
      <c r="D169" t="s">
        <v>657</v>
      </c>
      <c r="E169" t="s">
        <v>25439</v>
      </c>
      <c r="F169">
        <v>4</v>
      </c>
      <c r="G169" t="s">
        <v>12</v>
      </c>
      <c r="H169" t="s">
        <v>658</v>
      </c>
      <c r="I169" t="s">
        <v>25316</v>
      </c>
    </row>
    <row r="170" spans="1:9">
      <c r="A170" s="1">
        <f ca="1">RAND()</f>
        <v>0.97970248798866766</v>
      </c>
      <c r="B170" s="1"/>
      <c r="C170">
        <v>4</v>
      </c>
      <c r="D170" t="s">
        <v>659</v>
      </c>
      <c r="E170" t="s">
        <v>25439</v>
      </c>
      <c r="F170">
        <v>4</v>
      </c>
      <c r="G170" t="s">
        <v>12</v>
      </c>
      <c r="H170" t="s">
        <v>660</v>
      </c>
      <c r="I170" t="s">
        <v>25316</v>
      </c>
    </row>
    <row r="171" spans="1:9">
      <c r="A171" s="1">
        <f ca="1">RAND()</f>
        <v>3.9210317221686219E-2</v>
      </c>
      <c r="B171" s="1"/>
      <c r="C171">
        <v>1</v>
      </c>
      <c r="D171" t="s">
        <v>655</v>
      </c>
      <c r="E171" t="s">
        <v>25440</v>
      </c>
      <c r="F171">
        <v>5</v>
      </c>
      <c r="G171" t="s">
        <v>6</v>
      </c>
      <c r="H171" t="s">
        <v>656</v>
      </c>
      <c r="I171" t="s">
        <v>25316</v>
      </c>
    </row>
    <row r="172" spans="1:9">
      <c r="A172" s="1">
        <f ca="1">RAND()</f>
        <v>0.20394769791482936</v>
      </c>
      <c r="B172" s="1"/>
      <c r="C172">
        <v>4</v>
      </c>
      <c r="D172" t="s">
        <v>653</v>
      </c>
      <c r="E172" t="s">
        <v>25441</v>
      </c>
      <c r="F172">
        <v>5</v>
      </c>
      <c r="G172" t="s">
        <v>34</v>
      </c>
      <c r="H172" t="s">
        <v>654</v>
      </c>
      <c r="I172" t="s">
        <v>25316</v>
      </c>
    </row>
    <row r="173" spans="1:9">
      <c r="A173" s="1">
        <f ca="1">RAND()</f>
        <v>1.9917006498120005E-2</v>
      </c>
      <c r="B173" s="1"/>
      <c r="C173">
        <v>3</v>
      </c>
      <c r="D173" t="s">
        <v>651</v>
      </c>
      <c r="E173" t="s">
        <v>25441</v>
      </c>
      <c r="F173">
        <v>4</v>
      </c>
      <c r="G173" t="s">
        <v>29</v>
      </c>
      <c r="H173" t="s">
        <v>652</v>
      </c>
      <c r="I173" t="s">
        <v>25316</v>
      </c>
    </row>
    <row r="174" spans="1:9">
      <c r="A174" s="1">
        <f ca="1">RAND()</f>
        <v>0.20286220272854649</v>
      </c>
      <c r="B174" s="1"/>
      <c r="C174">
        <v>2</v>
      </c>
      <c r="D174" t="s">
        <v>649</v>
      </c>
      <c r="E174" t="s">
        <v>25442</v>
      </c>
      <c r="F174">
        <v>4</v>
      </c>
      <c r="G174" t="s">
        <v>18</v>
      </c>
      <c r="H174" t="s">
        <v>650</v>
      </c>
      <c r="I174" t="s">
        <v>25316</v>
      </c>
    </row>
    <row r="175" spans="1:9">
      <c r="A175" s="1">
        <f ca="1">RAND()</f>
        <v>0.94110670263710727</v>
      </c>
      <c r="B175" s="1"/>
      <c r="C175">
        <v>1</v>
      </c>
      <c r="D175" t="s">
        <v>647</v>
      </c>
      <c r="E175" t="s">
        <v>25443</v>
      </c>
      <c r="F175">
        <v>4</v>
      </c>
      <c r="G175" t="s">
        <v>12</v>
      </c>
      <c r="H175" t="s">
        <v>648</v>
      </c>
      <c r="I175" t="s">
        <v>25316</v>
      </c>
    </row>
    <row r="176" spans="1:9">
      <c r="A176" s="1">
        <f ca="1">RAND()</f>
        <v>0.23914106417361625</v>
      </c>
      <c r="B176" s="1"/>
      <c r="C176">
        <v>3</v>
      </c>
      <c r="D176" t="s">
        <v>645</v>
      </c>
      <c r="E176" t="s">
        <v>25444</v>
      </c>
      <c r="F176">
        <v>4</v>
      </c>
      <c r="G176" t="s">
        <v>18</v>
      </c>
      <c r="H176" t="s">
        <v>646</v>
      </c>
      <c r="I176" t="s">
        <v>25316</v>
      </c>
    </row>
    <row r="177" spans="1:9">
      <c r="A177" s="1">
        <f ca="1">RAND()</f>
        <v>0.15317570098761424</v>
      </c>
      <c r="B177" s="1"/>
      <c r="C177">
        <v>5</v>
      </c>
      <c r="D177" t="s">
        <v>641</v>
      </c>
      <c r="E177" t="s">
        <v>25445</v>
      </c>
      <c r="F177">
        <v>4</v>
      </c>
      <c r="G177" t="s">
        <v>18</v>
      </c>
      <c r="H177" t="s">
        <v>642</v>
      </c>
      <c r="I177" t="s">
        <v>25316</v>
      </c>
    </row>
    <row r="178" spans="1:9">
      <c r="A178" s="1">
        <f ca="1">RAND()</f>
        <v>0.30330774697652652</v>
      </c>
      <c r="B178" s="1"/>
      <c r="C178">
        <v>8</v>
      </c>
      <c r="D178" t="s">
        <v>643</v>
      </c>
      <c r="E178" t="s">
        <v>25445</v>
      </c>
      <c r="F178">
        <v>4</v>
      </c>
      <c r="G178" t="s">
        <v>29</v>
      </c>
      <c r="H178" t="s">
        <v>644</v>
      </c>
      <c r="I178" t="s">
        <v>25316</v>
      </c>
    </row>
    <row r="179" spans="1:9">
      <c r="A179" s="1">
        <f ca="1">RAND()</f>
        <v>0.64998915874707808</v>
      </c>
      <c r="B179" s="1"/>
      <c r="C179">
        <v>3</v>
      </c>
      <c r="D179" t="s">
        <v>637</v>
      </c>
      <c r="E179" t="s">
        <v>25446</v>
      </c>
      <c r="F179">
        <v>4</v>
      </c>
      <c r="G179" t="s">
        <v>25</v>
      </c>
      <c r="H179" t="s">
        <v>638</v>
      </c>
      <c r="I179" t="s">
        <v>25316</v>
      </c>
    </row>
    <row r="180" spans="1:9">
      <c r="A180" s="1">
        <f ca="1">RAND()</f>
        <v>5.4687201499404425E-2</v>
      </c>
      <c r="B180" s="1"/>
      <c r="C180">
        <v>2</v>
      </c>
      <c r="D180" t="s">
        <v>635</v>
      </c>
      <c r="E180" t="s">
        <v>25446</v>
      </c>
      <c r="F180">
        <v>3</v>
      </c>
      <c r="G180" t="s">
        <v>6</v>
      </c>
      <c r="H180" t="s">
        <v>636</v>
      </c>
      <c r="I180" t="s">
        <v>25316</v>
      </c>
    </row>
    <row r="181" spans="1:9">
      <c r="A181" s="1">
        <f ca="1">RAND()</f>
        <v>0.93845663105404953</v>
      </c>
      <c r="B181" s="1"/>
      <c r="C181">
        <v>5</v>
      </c>
      <c r="D181" t="s">
        <v>639</v>
      </c>
      <c r="E181" t="s">
        <v>25446</v>
      </c>
      <c r="F181">
        <v>3</v>
      </c>
      <c r="G181" t="s">
        <v>44</v>
      </c>
      <c r="H181" t="s">
        <v>640</v>
      </c>
      <c r="I181" t="s">
        <v>25316</v>
      </c>
    </row>
    <row r="182" spans="1:9">
      <c r="A182" s="1">
        <f ca="1">RAND()</f>
        <v>5.6664276380595235E-2</v>
      </c>
      <c r="B182" s="1"/>
      <c r="C182">
        <v>2</v>
      </c>
      <c r="D182" t="s">
        <v>633</v>
      </c>
      <c r="E182" t="s">
        <v>25447</v>
      </c>
      <c r="F182">
        <v>4</v>
      </c>
      <c r="G182" t="s">
        <v>6</v>
      </c>
      <c r="H182" t="s">
        <v>634</v>
      </c>
      <c r="I182" t="s">
        <v>25316</v>
      </c>
    </row>
    <row r="183" spans="1:9">
      <c r="A183" s="1">
        <f ca="1">RAND()</f>
        <v>0.28477762235233528</v>
      </c>
      <c r="B183" s="1"/>
      <c r="C183">
        <v>3</v>
      </c>
      <c r="D183" t="s">
        <v>631</v>
      </c>
      <c r="E183" t="s">
        <v>25448</v>
      </c>
      <c r="F183">
        <v>3</v>
      </c>
      <c r="G183" t="s">
        <v>12</v>
      </c>
      <c r="H183" t="s">
        <v>632</v>
      </c>
      <c r="I183" t="s">
        <v>25316</v>
      </c>
    </row>
    <row r="184" spans="1:9">
      <c r="A184" s="1">
        <f ca="1">RAND()</f>
        <v>0.65585990814594375</v>
      </c>
      <c r="B184" s="1"/>
      <c r="C184">
        <v>6</v>
      </c>
      <c r="D184" t="s">
        <v>627</v>
      </c>
      <c r="E184" t="s">
        <v>25450</v>
      </c>
      <c r="F184">
        <v>4</v>
      </c>
      <c r="G184" t="s">
        <v>18</v>
      </c>
      <c r="H184" t="s">
        <v>628</v>
      </c>
      <c r="I184" t="s">
        <v>25316</v>
      </c>
    </row>
    <row r="185" spans="1:9">
      <c r="A185" s="1">
        <f ca="1">RAND()</f>
        <v>0.50539335560015441</v>
      </c>
      <c r="B185" s="1"/>
      <c r="C185">
        <v>10</v>
      </c>
      <c r="D185" t="s">
        <v>625</v>
      </c>
      <c r="E185" t="s">
        <v>25451</v>
      </c>
      <c r="F185">
        <v>4</v>
      </c>
      <c r="G185" t="s">
        <v>6</v>
      </c>
      <c r="H185" t="s">
        <v>626</v>
      </c>
      <c r="I185" t="s">
        <v>25316</v>
      </c>
    </row>
    <row r="186" spans="1:9">
      <c r="A186" s="1">
        <f ca="1">RAND()</f>
        <v>0.28082537154807163</v>
      </c>
      <c r="B186" s="1"/>
      <c r="C186">
        <v>6</v>
      </c>
      <c r="D186" t="s">
        <v>623</v>
      </c>
      <c r="E186" t="s">
        <v>25451</v>
      </c>
      <c r="F186">
        <v>4</v>
      </c>
      <c r="G186" t="s">
        <v>18</v>
      </c>
      <c r="H186" t="s">
        <v>624</v>
      </c>
      <c r="I186" t="s">
        <v>25316</v>
      </c>
    </row>
    <row r="187" spans="1:9">
      <c r="A187" s="1">
        <f ca="1">RAND()</f>
        <v>2.450084978475231E-2</v>
      </c>
      <c r="B187" s="1"/>
      <c r="C187">
        <v>1</v>
      </c>
      <c r="D187" t="s">
        <v>619</v>
      </c>
      <c r="E187" t="s">
        <v>25451</v>
      </c>
      <c r="F187">
        <v>4</v>
      </c>
      <c r="G187" t="s">
        <v>34</v>
      </c>
      <c r="H187" t="s">
        <v>620</v>
      </c>
      <c r="I187" t="s">
        <v>25316</v>
      </c>
    </row>
    <row r="188" spans="1:9">
      <c r="A188" s="1">
        <f ca="1">RAND()</f>
        <v>0.76712059743628902</v>
      </c>
      <c r="B188" s="1"/>
      <c r="C188">
        <v>2</v>
      </c>
      <c r="D188" t="s">
        <v>617</v>
      </c>
      <c r="E188" t="s">
        <v>25452</v>
      </c>
      <c r="F188">
        <v>4</v>
      </c>
      <c r="G188" t="s">
        <v>1</v>
      </c>
      <c r="H188" t="s">
        <v>618</v>
      </c>
      <c r="I188" t="s">
        <v>25316</v>
      </c>
    </row>
    <row r="189" spans="1:9">
      <c r="A189" s="1">
        <f ca="1">RAND()</f>
        <v>0.95499893969241512</v>
      </c>
      <c r="B189" s="1"/>
      <c r="C189">
        <v>2</v>
      </c>
      <c r="D189" t="s">
        <v>615</v>
      </c>
      <c r="E189" t="s">
        <v>25453</v>
      </c>
      <c r="F189">
        <v>5</v>
      </c>
      <c r="G189" t="s">
        <v>4</v>
      </c>
      <c r="H189" t="s">
        <v>616</v>
      </c>
      <c r="I189" t="s">
        <v>25316</v>
      </c>
    </row>
    <row r="190" spans="1:9">
      <c r="A190" s="1">
        <f ca="1">RAND()</f>
        <v>0.52103450785203309</v>
      </c>
      <c r="B190" s="1"/>
      <c r="C190">
        <v>1</v>
      </c>
      <c r="D190" t="s">
        <v>613</v>
      </c>
      <c r="E190" t="s">
        <v>25453</v>
      </c>
      <c r="F190">
        <v>4</v>
      </c>
      <c r="G190" t="s">
        <v>12</v>
      </c>
      <c r="H190" t="s">
        <v>614</v>
      </c>
      <c r="I190" t="s">
        <v>25316</v>
      </c>
    </row>
    <row r="191" spans="1:9">
      <c r="A191" s="1">
        <f ca="1">RAND()</f>
        <v>0.80284546967128223</v>
      </c>
      <c r="B191" s="1"/>
      <c r="C191">
        <v>6</v>
      </c>
      <c r="D191" t="s">
        <v>611</v>
      </c>
      <c r="E191" t="s">
        <v>25454</v>
      </c>
      <c r="F191">
        <v>4</v>
      </c>
      <c r="G191" t="s">
        <v>4</v>
      </c>
      <c r="H191" t="s">
        <v>612</v>
      </c>
      <c r="I191" t="s">
        <v>25316</v>
      </c>
    </row>
    <row r="192" spans="1:9">
      <c r="A192" s="1">
        <f ca="1">RAND()</f>
        <v>0.19934076045959426</v>
      </c>
      <c r="B192" s="1"/>
      <c r="C192">
        <v>3</v>
      </c>
      <c r="D192" t="s">
        <v>609</v>
      </c>
      <c r="E192" t="s">
        <v>25454</v>
      </c>
      <c r="F192">
        <v>4</v>
      </c>
      <c r="G192" t="s">
        <v>4</v>
      </c>
      <c r="H192" t="s">
        <v>610</v>
      </c>
      <c r="I192" t="s">
        <v>25316</v>
      </c>
    </row>
    <row r="193" spans="1:9">
      <c r="A193" s="1">
        <f ca="1">RAND()</f>
        <v>0.49343839404479239</v>
      </c>
      <c r="B193" s="1"/>
      <c r="C193">
        <v>4</v>
      </c>
      <c r="D193" t="s">
        <v>607</v>
      </c>
      <c r="E193" t="s">
        <v>25455</v>
      </c>
      <c r="F193">
        <v>4</v>
      </c>
      <c r="G193" t="s">
        <v>47</v>
      </c>
      <c r="H193" t="s">
        <v>608</v>
      </c>
      <c r="I193" t="s">
        <v>25316</v>
      </c>
    </row>
    <row r="194" spans="1:9">
      <c r="A194" s="1">
        <f ca="1">RAND()</f>
        <v>0.43886638607831796</v>
      </c>
      <c r="B194" s="1"/>
      <c r="C194">
        <v>3</v>
      </c>
      <c r="D194" t="s">
        <v>605</v>
      </c>
      <c r="E194" t="s">
        <v>25456</v>
      </c>
      <c r="F194">
        <v>4</v>
      </c>
      <c r="G194" t="s">
        <v>12</v>
      </c>
      <c r="H194" t="s">
        <v>606</v>
      </c>
      <c r="I194" t="s">
        <v>25316</v>
      </c>
    </row>
    <row r="195" spans="1:9">
      <c r="A195" s="1">
        <f ca="1">RAND()</f>
        <v>0.7635776137115764</v>
      </c>
      <c r="B195" s="1"/>
      <c r="C195">
        <v>1</v>
      </c>
      <c r="D195" t="s">
        <v>603</v>
      </c>
      <c r="E195" t="s">
        <v>25457</v>
      </c>
      <c r="F195">
        <v>5</v>
      </c>
      <c r="G195" t="s">
        <v>6</v>
      </c>
      <c r="H195" t="s">
        <v>604</v>
      </c>
      <c r="I195" t="s">
        <v>25316</v>
      </c>
    </row>
    <row r="196" spans="1:9">
      <c r="A196" s="1">
        <f ca="1">RAND()</f>
        <v>0.72766805957077174</v>
      </c>
      <c r="B196" s="1"/>
      <c r="C196">
        <v>3</v>
      </c>
      <c r="D196" t="s">
        <v>599</v>
      </c>
      <c r="E196" t="s">
        <v>25458</v>
      </c>
      <c r="F196">
        <v>5</v>
      </c>
      <c r="G196" t="s">
        <v>18</v>
      </c>
      <c r="H196" t="s">
        <v>600</v>
      </c>
      <c r="I196" t="s">
        <v>25316</v>
      </c>
    </row>
    <row r="197" spans="1:9">
      <c r="A197" s="1">
        <f ca="1">RAND()</f>
        <v>0.86796011939464834</v>
      </c>
      <c r="B197" s="1"/>
      <c r="C197">
        <v>4</v>
      </c>
      <c r="D197" t="s">
        <v>601</v>
      </c>
      <c r="E197" t="s">
        <v>25458</v>
      </c>
      <c r="F197">
        <v>4</v>
      </c>
      <c r="G197" t="s">
        <v>18</v>
      </c>
      <c r="H197" t="s">
        <v>602</v>
      </c>
      <c r="I197" t="s">
        <v>25316</v>
      </c>
    </row>
    <row r="198" spans="1:9">
      <c r="A198" s="1">
        <f ca="1">RAND()</f>
        <v>0.3080954606757661</v>
      </c>
      <c r="B198" s="1"/>
      <c r="C198">
        <v>5</v>
      </c>
      <c r="D198" t="s">
        <v>597</v>
      </c>
      <c r="E198" t="s">
        <v>25459</v>
      </c>
      <c r="F198">
        <v>4</v>
      </c>
      <c r="G198" t="s">
        <v>9</v>
      </c>
      <c r="H198" t="s">
        <v>598</v>
      </c>
      <c r="I198" t="s">
        <v>25316</v>
      </c>
    </row>
    <row r="199" spans="1:9">
      <c r="A199" s="1">
        <f ca="1">RAND()</f>
        <v>0.49786472448113928</v>
      </c>
      <c r="B199" s="1"/>
      <c r="C199">
        <v>1</v>
      </c>
      <c r="D199" t="s">
        <v>595</v>
      </c>
      <c r="E199" t="s">
        <v>25460</v>
      </c>
      <c r="F199">
        <v>4</v>
      </c>
      <c r="G199" t="s">
        <v>1</v>
      </c>
      <c r="H199" t="s">
        <v>596</v>
      </c>
      <c r="I199" t="s">
        <v>25316</v>
      </c>
    </row>
    <row r="200" spans="1:9">
      <c r="A200" s="1">
        <f ca="1">RAND()</f>
        <v>0.15808871544483105</v>
      </c>
      <c r="B200" s="1"/>
      <c r="C200">
        <v>2</v>
      </c>
      <c r="D200" t="s">
        <v>593</v>
      </c>
      <c r="E200" t="s">
        <v>25461</v>
      </c>
      <c r="F200">
        <v>5</v>
      </c>
      <c r="G200" t="s">
        <v>6</v>
      </c>
      <c r="H200" t="s">
        <v>594</v>
      </c>
      <c r="I200" t="s">
        <v>25316</v>
      </c>
    </row>
    <row r="201" spans="1:9">
      <c r="A201" s="1">
        <f ca="1">RAND()</f>
        <v>0.67137871528767801</v>
      </c>
      <c r="B201" s="1"/>
      <c r="C201">
        <v>1</v>
      </c>
      <c r="D201" t="s">
        <v>591</v>
      </c>
      <c r="E201" t="s">
        <v>25461</v>
      </c>
      <c r="F201">
        <v>4</v>
      </c>
      <c r="G201" t="s">
        <v>12</v>
      </c>
      <c r="H201" t="s">
        <v>592</v>
      </c>
      <c r="I201" t="s">
        <v>25316</v>
      </c>
    </row>
    <row r="202" spans="1:9">
      <c r="A202" s="1">
        <f ca="1">RAND()</f>
        <v>0.72266609163983586</v>
      </c>
      <c r="B202" s="1"/>
      <c r="C202">
        <v>2</v>
      </c>
      <c r="D202" t="s">
        <v>589</v>
      </c>
      <c r="E202" t="s">
        <v>25462</v>
      </c>
      <c r="F202">
        <v>4</v>
      </c>
      <c r="G202" t="s">
        <v>25</v>
      </c>
      <c r="H202" t="s">
        <v>590</v>
      </c>
      <c r="I202" t="s">
        <v>25316</v>
      </c>
    </row>
    <row r="203" spans="1:9">
      <c r="A203" s="1">
        <f ca="1">RAND()</f>
        <v>0.59281828706543505</v>
      </c>
      <c r="B203" s="1"/>
      <c r="C203">
        <v>2</v>
      </c>
      <c r="D203" t="s">
        <v>585</v>
      </c>
      <c r="E203" t="s">
        <v>25463</v>
      </c>
      <c r="F203">
        <v>4</v>
      </c>
      <c r="G203" t="s">
        <v>4</v>
      </c>
      <c r="H203" t="s">
        <v>586</v>
      </c>
      <c r="I203" t="s">
        <v>25316</v>
      </c>
    </row>
    <row r="204" spans="1:9">
      <c r="A204" s="1">
        <f ca="1">RAND()</f>
        <v>0.34699793774492005</v>
      </c>
      <c r="B204" s="1"/>
      <c r="C204">
        <v>5</v>
      </c>
      <c r="D204" t="s">
        <v>583</v>
      </c>
      <c r="E204" t="s">
        <v>25464</v>
      </c>
      <c r="F204">
        <v>3</v>
      </c>
      <c r="G204" t="s">
        <v>18</v>
      </c>
      <c r="H204" t="s">
        <v>584</v>
      </c>
      <c r="I204" t="s">
        <v>25316</v>
      </c>
    </row>
    <row r="205" spans="1:9">
      <c r="A205" s="1">
        <f ca="1">RAND()</f>
        <v>0.71981922561508138</v>
      </c>
      <c r="B205" s="1"/>
      <c r="C205">
        <v>3</v>
      </c>
      <c r="D205" t="s">
        <v>581</v>
      </c>
      <c r="E205" t="s">
        <v>25465</v>
      </c>
      <c r="F205">
        <v>4</v>
      </c>
      <c r="G205" t="s">
        <v>44</v>
      </c>
      <c r="H205" t="s">
        <v>582</v>
      </c>
      <c r="I205" t="s">
        <v>25316</v>
      </c>
    </row>
    <row r="206" spans="1:9">
      <c r="A206" s="1">
        <f ca="1">RAND()</f>
        <v>0.16939761906833395</v>
      </c>
      <c r="B206" s="1"/>
      <c r="C206">
        <v>3</v>
      </c>
      <c r="D206" t="s">
        <v>579</v>
      </c>
      <c r="E206" t="s">
        <v>25466</v>
      </c>
      <c r="F206">
        <v>4</v>
      </c>
      <c r="G206" t="s">
        <v>18</v>
      </c>
      <c r="H206" t="s">
        <v>580</v>
      </c>
      <c r="I206" t="s">
        <v>25316</v>
      </c>
    </row>
    <row r="207" spans="1:9">
      <c r="A207" s="1">
        <f ca="1">RAND()</f>
        <v>0.8096330614870566</v>
      </c>
      <c r="B207" s="1"/>
      <c r="C207">
        <v>2</v>
      </c>
      <c r="D207" t="s">
        <v>577</v>
      </c>
      <c r="E207" t="s">
        <v>25467</v>
      </c>
      <c r="F207">
        <v>4</v>
      </c>
      <c r="G207" t="s">
        <v>12</v>
      </c>
      <c r="H207" t="s">
        <v>578</v>
      </c>
      <c r="I207" t="s">
        <v>25316</v>
      </c>
    </row>
    <row r="208" spans="1:9">
      <c r="A208" s="1">
        <f ca="1">RAND()</f>
        <v>0.28084385990056715</v>
      </c>
      <c r="B208" s="1"/>
      <c r="C208">
        <v>4</v>
      </c>
      <c r="D208" t="s">
        <v>573</v>
      </c>
      <c r="E208" t="s">
        <v>25468</v>
      </c>
      <c r="F208">
        <v>4</v>
      </c>
      <c r="G208" t="s">
        <v>4</v>
      </c>
      <c r="H208" t="s">
        <v>574</v>
      </c>
      <c r="I208" t="s">
        <v>25316</v>
      </c>
    </row>
    <row r="209" spans="1:9">
      <c r="A209" s="1">
        <f ca="1">RAND()</f>
        <v>0.94631553431707327</v>
      </c>
      <c r="B209" s="1"/>
      <c r="C209">
        <v>1</v>
      </c>
      <c r="D209" t="s">
        <v>571</v>
      </c>
      <c r="E209" t="s">
        <v>25468</v>
      </c>
      <c r="F209">
        <v>4</v>
      </c>
      <c r="G209" t="s">
        <v>12</v>
      </c>
      <c r="H209" t="s">
        <v>572</v>
      </c>
      <c r="I209" t="s">
        <v>25316</v>
      </c>
    </row>
    <row r="210" spans="1:9">
      <c r="A210" s="1">
        <f ca="1">RAND()</f>
        <v>7.6176622075610378E-2</v>
      </c>
      <c r="B210" s="1"/>
      <c r="C210">
        <v>5</v>
      </c>
      <c r="D210" t="s">
        <v>575</v>
      </c>
      <c r="E210" t="s">
        <v>25468</v>
      </c>
      <c r="F210">
        <v>3</v>
      </c>
      <c r="G210" t="s">
        <v>29</v>
      </c>
      <c r="H210" t="s">
        <v>576</v>
      </c>
      <c r="I210" t="s">
        <v>25316</v>
      </c>
    </row>
    <row r="211" spans="1:9">
      <c r="A211" s="1">
        <f ca="1">RAND()</f>
        <v>9.4797938072362919E-3</v>
      </c>
      <c r="B211" s="1"/>
      <c r="C211">
        <v>2</v>
      </c>
      <c r="D211" t="s">
        <v>567</v>
      </c>
      <c r="E211" t="s">
        <v>25469</v>
      </c>
      <c r="F211">
        <v>5</v>
      </c>
      <c r="G211" t="s">
        <v>12</v>
      </c>
      <c r="H211" t="s">
        <v>568</v>
      </c>
      <c r="I211" t="s">
        <v>25316</v>
      </c>
    </row>
    <row r="212" spans="1:9">
      <c r="A212" s="1">
        <f ca="1">RAND()</f>
        <v>9.8255619854433207E-2</v>
      </c>
      <c r="B212" s="1"/>
      <c r="C212">
        <v>6</v>
      </c>
      <c r="D212" t="s">
        <v>569</v>
      </c>
      <c r="E212" t="s">
        <v>25469</v>
      </c>
      <c r="F212">
        <v>4</v>
      </c>
      <c r="G212" t="s">
        <v>25</v>
      </c>
      <c r="H212" t="s">
        <v>570</v>
      </c>
      <c r="I212" t="s">
        <v>25316</v>
      </c>
    </row>
    <row r="213" spans="1:9">
      <c r="A213" s="1">
        <f ca="1">RAND()</f>
        <v>0.76560230115384842</v>
      </c>
      <c r="B213" s="1"/>
      <c r="C213">
        <v>1</v>
      </c>
      <c r="D213" t="s">
        <v>563</v>
      </c>
      <c r="E213" t="s">
        <v>25470</v>
      </c>
      <c r="F213">
        <v>4</v>
      </c>
      <c r="G213" t="s">
        <v>6</v>
      </c>
      <c r="H213" t="s">
        <v>564</v>
      </c>
      <c r="I213" t="s">
        <v>25316</v>
      </c>
    </row>
    <row r="214" spans="1:9">
      <c r="A214" s="1">
        <f ca="1">RAND()</f>
        <v>0.73199647842315307</v>
      </c>
      <c r="B214" s="1"/>
      <c r="C214">
        <v>4</v>
      </c>
      <c r="D214" t="s">
        <v>561</v>
      </c>
      <c r="E214" t="s">
        <v>25471</v>
      </c>
      <c r="F214">
        <v>4</v>
      </c>
      <c r="G214" t="s">
        <v>44</v>
      </c>
      <c r="H214" t="s">
        <v>562</v>
      </c>
      <c r="I214" t="s">
        <v>25316</v>
      </c>
    </row>
    <row r="215" spans="1:9">
      <c r="A215" s="1">
        <f ca="1">RAND()</f>
        <v>0.6925302208997306</v>
      </c>
      <c r="B215" s="1"/>
      <c r="C215">
        <v>3</v>
      </c>
      <c r="D215" t="s">
        <v>559</v>
      </c>
      <c r="E215" t="s">
        <v>25471</v>
      </c>
      <c r="F215">
        <v>4</v>
      </c>
      <c r="G215" t="s">
        <v>44</v>
      </c>
      <c r="H215" t="s">
        <v>560</v>
      </c>
      <c r="I215" t="s">
        <v>25316</v>
      </c>
    </row>
    <row r="216" spans="1:9">
      <c r="A216" s="1">
        <f ca="1">RAND()</f>
        <v>1.4775957128088768E-2</v>
      </c>
      <c r="B216" s="1"/>
      <c r="C216">
        <v>2</v>
      </c>
      <c r="D216" t="s">
        <v>557</v>
      </c>
      <c r="E216" t="s">
        <v>25472</v>
      </c>
      <c r="F216">
        <v>5</v>
      </c>
      <c r="G216" t="s">
        <v>29</v>
      </c>
      <c r="H216" t="s">
        <v>558</v>
      </c>
      <c r="I216" t="s">
        <v>25316</v>
      </c>
    </row>
    <row r="217" spans="1:9">
      <c r="A217" s="1">
        <f ca="1">RAND()</f>
        <v>0.69386989841236979</v>
      </c>
      <c r="B217" s="1"/>
      <c r="C217">
        <v>1</v>
      </c>
      <c r="D217" t="s">
        <v>553</v>
      </c>
      <c r="E217" t="s">
        <v>25473</v>
      </c>
      <c r="F217">
        <v>4</v>
      </c>
      <c r="G217" t="s">
        <v>11</v>
      </c>
      <c r="H217" t="s">
        <v>554</v>
      </c>
      <c r="I217" t="s">
        <v>25316</v>
      </c>
    </row>
    <row r="218" spans="1:9">
      <c r="A218" s="1">
        <f ca="1">RAND()</f>
        <v>0.76958173867334467</v>
      </c>
      <c r="B218" s="1"/>
      <c r="C218">
        <v>2</v>
      </c>
      <c r="D218" t="s">
        <v>555</v>
      </c>
      <c r="E218" t="s">
        <v>25473</v>
      </c>
      <c r="F218">
        <v>4</v>
      </c>
      <c r="G218" t="s">
        <v>29</v>
      </c>
      <c r="H218" t="s">
        <v>556</v>
      </c>
      <c r="I218" t="s">
        <v>25316</v>
      </c>
    </row>
    <row r="219" spans="1:9">
      <c r="A219" s="1">
        <f ca="1">RAND()</f>
        <v>0.63090027489563949</v>
      </c>
      <c r="B219" s="1"/>
      <c r="C219">
        <v>4</v>
      </c>
      <c r="D219" t="s">
        <v>551</v>
      </c>
      <c r="E219" t="s">
        <v>25474</v>
      </c>
      <c r="F219">
        <v>4</v>
      </c>
      <c r="G219" t="s">
        <v>18</v>
      </c>
      <c r="H219" t="s">
        <v>552</v>
      </c>
      <c r="I219" t="s">
        <v>25316</v>
      </c>
    </row>
    <row r="220" spans="1:9">
      <c r="A220" s="1">
        <f ca="1">RAND()</f>
        <v>0.27821643677339691</v>
      </c>
      <c r="B220" s="1"/>
      <c r="C220">
        <v>2</v>
      </c>
      <c r="D220" t="s">
        <v>549</v>
      </c>
      <c r="E220" t="s">
        <v>25475</v>
      </c>
      <c r="F220">
        <v>4</v>
      </c>
      <c r="G220" t="s">
        <v>6</v>
      </c>
      <c r="H220" t="s">
        <v>550</v>
      </c>
      <c r="I220" t="s">
        <v>25316</v>
      </c>
    </row>
    <row r="221" spans="1:9">
      <c r="A221" s="1">
        <f ca="1">RAND()</f>
        <v>0.79436788643682998</v>
      </c>
      <c r="B221" s="1"/>
      <c r="C221">
        <v>6</v>
      </c>
      <c r="D221" t="s">
        <v>547</v>
      </c>
      <c r="E221" t="s">
        <v>25476</v>
      </c>
      <c r="F221">
        <v>4</v>
      </c>
      <c r="G221" t="s">
        <v>9</v>
      </c>
      <c r="H221" t="s">
        <v>548</v>
      </c>
      <c r="I221" t="s">
        <v>25316</v>
      </c>
    </row>
    <row r="222" spans="1:9">
      <c r="A222" s="1">
        <f ca="1">RAND()</f>
        <v>0.38193797480670477</v>
      </c>
      <c r="B222" s="1"/>
      <c r="C222">
        <v>6</v>
      </c>
      <c r="D222" t="s">
        <v>545</v>
      </c>
      <c r="E222" t="s">
        <v>25477</v>
      </c>
      <c r="F222">
        <v>4</v>
      </c>
      <c r="G222" t="s">
        <v>12</v>
      </c>
      <c r="H222" t="s">
        <v>546</v>
      </c>
      <c r="I222" t="s">
        <v>25316</v>
      </c>
    </row>
    <row r="223" spans="1:9">
      <c r="A223" s="1">
        <f ca="1">RAND()</f>
        <v>0.8140393722362228</v>
      </c>
      <c r="B223" s="1"/>
      <c r="C223">
        <v>1</v>
      </c>
      <c r="D223" t="s">
        <v>541</v>
      </c>
      <c r="E223" t="s">
        <v>25479</v>
      </c>
      <c r="F223">
        <v>4</v>
      </c>
      <c r="G223" t="s">
        <v>29</v>
      </c>
      <c r="H223" t="s">
        <v>542</v>
      </c>
      <c r="I223" t="s">
        <v>25316</v>
      </c>
    </row>
    <row r="224" spans="1:9">
      <c r="A224" s="1">
        <f ca="1">RAND()</f>
        <v>0.25161073630074882</v>
      </c>
      <c r="B224" s="1"/>
      <c r="C224">
        <v>5</v>
      </c>
      <c r="D224" t="s">
        <v>539</v>
      </c>
      <c r="E224" t="s">
        <v>25480</v>
      </c>
      <c r="F224">
        <v>5</v>
      </c>
      <c r="G224" t="s">
        <v>25</v>
      </c>
      <c r="H224" t="s">
        <v>540</v>
      </c>
      <c r="I224" t="s">
        <v>25316</v>
      </c>
    </row>
    <row r="225" spans="1:9">
      <c r="A225" s="1">
        <f ca="1">RAND()</f>
        <v>0.28991652964086645</v>
      </c>
      <c r="B225" s="1"/>
      <c r="C225">
        <v>2</v>
      </c>
      <c r="D225" t="s">
        <v>537</v>
      </c>
      <c r="E225" t="s">
        <v>25480</v>
      </c>
      <c r="F225">
        <v>4</v>
      </c>
      <c r="G225" t="s">
        <v>18</v>
      </c>
      <c r="H225" t="s">
        <v>538</v>
      </c>
      <c r="I225" t="s">
        <v>25316</v>
      </c>
    </row>
    <row r="226" spans="1:9">
      <c r="A226" s="1">
        <f ca="1">RAND()</f>
        <v>0.17981696628077615</v>
      </c>
      <c r="B226" s="1"/>
      <c r="C226">
        <v>2</v>
      </c>
      <c r="D226" t="s">
        <v>535</v>
      </c>
      <c r="E226" t="s">
        <v>25481</v>
      </c>
      <c r="F226">
        <v>4</v>
      </c>
      <c r="G226" t="s">
        <v>6</v>
      </c>
      <c r="H226" t="s">
        <v>536</v>
      </c>
      <c r="I226" t="s">
        <v>25316</v>
      </c>
    </row>
    <row r="227" spans="1:9">
      <c r="A227" s="1">
        <f ca="1">RAND()</f>
        <v>0.52610011177643068</v>
      </c>
      <c r="B227" s="1"/>
      <c r="C227">
        <v>2</v>
      </c>
      <c r="D227" t="s">
        <v>533</v>
      </c>
      <c r="E227" t="s">
        <v>25482</v>
      </c>
      <c r="F227">
        <v>5</v>
      </c>
      <c r="G227" t="s">
        <v>16</v>
      </c>
      <c r="H227" t="s">
        <v>534</v>
      </c>
      <c r="I227" t="s">
        <v>25316</v>
      </c>
    </row>
    <row r="228" spans="1:9">
      <c r="A228" s="1">
        <f ca="1">RAND()</f>
        <v>0.62273259507541301</v>
      </c>
      <c r="B228" s="1"/>
      <c r="C228">
        <v>1</v>
      </c>
      <c r="D228" t="s">
        <v>531</v>
      </c>
      <c r="E228" t="s">
        <v>25483</v>
      </c>
      <c r="F228">
        <v>4</v>
      </c>
      <c r="G228" t="s">
        <v>9</v>
      </c>
      <c r="H228" t="s">
        <v>532</v>
      </c>
      <c r="I228" t="s">
        <v>25316</v>
      </c>
    </row>
    <row r="229" spans="1:9">
      <c r="A229" s="1">
        <f ca="1">RAND()</f>
        <v>0.45219625011927944</v>
      </c>
      <c r="B229" s="1"/>
      <c r="C229">
        <v>1</v>
      </c>
      <c r="D229" t="s">
        <v>529</v>
      </c>
      <c r="E229" t="s">
        <v>25484</v>
      </c>
      <c r="F229">
        <v>4</v>
      </c>
      <c r="G229" t="s">
        <v>4</v>
      </c>
      <c r="H229" t="s">
        <v>530</v>
      </c>
      <c r="I229" t="s">
        <v>25316</v>
      </c>
    </row>
    <row r="230" spans="1:9">
      <c r="A230" s="1">
        <f ca="1">RAND()</f>
        <v>0.87846536438878831</v>
      </c>
      <c r="B230" s="1"/>
      <c r="C230">
        <v>2</v>
      </c>
      <c r="D230" t="s">
        <v>525</v>
      </c>
      <c r="E230" t="s">
        <v>25486</v>
      </c>
      <c r="F230">
        <v>5</v>
      </c>
      <c r="G230" t="s">
        <v>18</v>
      </c>
      <c r="H230" t="s">
        <v>526</v>
      </c>
      <c r="I230" t="s">
        <v>25316</v>
      </c>
    </row>
    <row r="231" spans="1:9">
      <c r="A231" s="1">
        <f ca="1">RAND()</f>
        <v>0.78518106634183815</v>
      </c>
      <c r="B231" s="1"/>
      <c r="C231">
        <v>12</v>
      </c>
      <c r="D231" t="s">
        <v>523</v>
      </c>
      <c r="E231" t="s">
        <v>25487</v>
      </c>
      <c r="F231">
        <v>4</v>
      </c>
      <c r="G231" t="s">
        <v>34</v>
      </c>
      <c r="H231" t="s">
        <v>524</v>
      </c>
      <c r="I231" t="s">
        <v>25316</v>
      </c>
    </row>
    <row r="232" spans="1:9">
      <c r="A232" s="1">
        <f ca="1">RAND()</f>
        <v>0.13714315518345077</v>
      </c>
      <c r="B232" s="1"/>
      <c r="C232">
        <v>9</v>
      </c>
      <c r="D232" t="s">
        <v>521</v>
      </c>
      <c r="E232" t="s">
        <v>25487</v>
      </c>
      <c r="F232">
        <v>4</v>
      </c>
      <c r="G232" t="s">
        <v>18</v>
      </c>
      <c r="H232" t="s">
        <v>522</v>
      </c>
      <c r="I232" t="s">
        <v>25316</v>
      </c>
    </row>
    <row r="233" spans="1:9">
      <c r="A233" s="1">
        <f ca="1">RAND()</f>
        <v>0.71199333430470646</v>
      </c>
      <c r="B233" s="1"/>
      <c r="C233">
        <v>7</v>
      </c>
      <c r="D233" t="s">
        <v>519</v>
      </c>
      <c r="E233" t="s">
        <v>25487</v>
      </c>
      <c r="F233">
        <v>4</v>
      </c>
      <c r="G233" t="s">
        <v>29</v>
      </c>
      <c r="H233" t="s">
        <v>520</v>
      </c>
      <c r="I233" t="s">
        <v>25316</v>
      </c>
    </row>
    <row r="234" spans="1:9">
      <c r="A234" s="1">
        <f ca="1">RAND()</f>
        <v>8.2585322872106293E-3</v>
      </c>
      <c r="B234" s="1"/>
      <c r="C234">
        <v>5</v>
      </c>
      <c r="D234" t="s">
        <v>517</v>
      </c>
      <c r="E234" t="s">
        <v>25487</v>
      </c>
      <c r="F234">
        <v>4</v>
      </c>
      <c r="G234" t="s">
        <v>44</v>
      </c>
      <c r="H234" t="s">
        <v>518</v>
      </c>
      <c r="I234" t="s">
        <v>25316</v>
      </c>
    </row>
    <row r="235" spans="1:9">
      <c r="A235" s="1">
        <f ca="1">RAND()</f>
        <v>0.69014368903169199</v>
      </c>
      <c r="B235" s="1"/>
      <c r="C235">
        <v>1</v>
      </c>
      <c r="D235" t="s">
        <v>515</v>
      </c>
      <c r="E235" t="s">
        <v>25487</v>
      </c>
      <c r="F235">
        <v>4</v>
      </c>
      <c r="G235" t="s">
        <v>6</v>
      </c>
      <c r="H235" t="s">
        <v>516</v>
      </c>
      <c r="I235" t="s">
        <v>25316</v>
      </c>
    </row>
    <row r="236" spans="1:9">
      <c r="A236" s="1">
        <f ca="1">RAND()</f>
        <v>0.75986286648710466</v>
      </c>
      <c r="B236" s="1"/>
      <c r="C236">
        <v>4</v>
      </c>
      <c r="D236" t="s">
        <v>513</v>
      </c>
      <c r="E236" t="s">
        <v>25488</v>
      </c>
      <c r="F236">
        <v>4</v>
      </c>
      <c r="G236" t="s">
        <v>1</v>
      </c>
      <c r="H236" t="s">
        <v>514</v>
      </c>
      <c r="I236" t="s">
        <v>25316</v>
      </c>
    </row>
    <row r="237" spans="1:9">
      <c r="A237" s="1">
        <f ca="1">RAND()</f>
        <v>7.104583843724499E-2</v>
      </c>
      <c r="B237" s="1"/>
      <c r="C237">
        <v>2</v>
      </c>
      <c r="D237" t="s">
        <v>511</v>
      </c>
      <c r="E237" t="s">
        <v>25489</v>
      </c>
      <c r="F237">
        <v>4</v>
      </c>
      <c r="G237" t="s">
        <v>44</v>
      </c>
      <c r="H237" t="s">
        <v>512</v>
      </c>
      <c r="I237" t="s">
        <v>25316</v>
      </c>
    </row>
    <row r="238" spans="1:9">
      <c r="A238" s="1">
        <f ca="1">RAND()</f>
        <v>0.21476651897404309</v>
      </c>
      <c r="B238" s="1"/>
      <c r="C238">
        <v>1</v>
      </c>
      <c r="D238" t="s">
        <v>509</v>
      </c>
      <c r="E238" t="s">
        <v>25489</v>
      </c>
      <c r="F238">
        <v>4</v>
      </c>
      <c r="G238" t="s">
        <v>4</v>
      </c>
      <c r="H238" t="s">
        <v>510</v>
      </c>
      <c r="I238" t="s">
        <v>25316</v>
      </c>
    </row>
    <row r="239" spans="1:9">
      <c r="A239" s="1">
        <f ca="1">RAND()</f>
        <v>0.2910498435393164</v>
      </c>
      <c r="B239" s="1"/>
      <c r="C239">
        <v>2</v>
      </c>
      <c r="D239" t="s">
        <v>505</v>
      </c>
      <c r="E239" t="s">
        <v>25491</v>
      </c>
      <c r="F239">
        <v>4</v>
      </c>
      <c r="G239" t="s">
        <v>6</v>
      </c>
      <c r="H239" t="s">
        <v>506</v>
      </c>
      <c r="I239" t="s">
        <v>25316</v>
      </c>
    </row>
    <row r="240" spans="1:9">
      <c r="A240" s="1">
        <f ca="1">RAND()</f>
        <v>0.38283889498776991</v>
      </c>
      <c r="B240" s="1"/>
      <c r="C240">
        <v>2</v>
      </c>
      <c r="D240" t="s">
        <v>503</v>
      </c>
      <c r="E240" t="s">
        <v>25492</v>
      </c>
      <c r="F240">
        <v>4</v>
      </c>
      <c r="G240" t="s">
        <v>29</v>
      </c>
      <c r="H240" t="s">
        <v>504</v>
      </c>
      <c r="I240" t="s">
        <v>25316</v>
      </c>
    </row>
    <row r="241" spans="1:9">
      <c r="A241" s="1">
        <f ca="1">RAND()</f>
        <v>0.27583705637321299</v>
      </c>
      <c r="B241" s="1"/>
      <c r="C241">
        <v>2</v>
      </c>
      <c r="D241" t="s">
        <v>499</v>
      </c>
      <c r="E241" t="s">
        <v>25493</v>
      </c>
      <c r="F241">
        <v>5</v>
      </c>
      <c r="G241" t="s">
        <v>13</v>
      </c>
      <c r="H241" t="s">
        <v>500</v>
      </c>
      <c r="I241" t="s">
        <v>25316</v>
      </c>
    </row>
    <row r="242" spans="1:9">
      <c r="A242" s="1">
        <f ca="1">RAND()</f>
        <v>0.25319131203094369</v>
      </c>
      <c r="B242" s="1"/>
      <c r="C242">
        <v>7</v>
      </c>
      <c r="D242" t="s">
        <v>501</v>
      </c>
      <c r="E242" t="s">
        <v>25493</v>
      </c>
      <c r="F242">
        <v>4</v>
      </c>
      <c r="G242" t="s">
        <v>44</v>
      </c>
      <c r="H242" t="s">
        <v>502</v>
      </c>
      <c r="I242" t="s">
        <v>25316</v>
      </c>
    </row>
    <row r="243" spans="1:9">
      <c r="A243" s="1">
        <f ca="1">RAND()</f>
        <v>0.56883576192323237</v>
      </c>
      <c r="B243" s="1"/>
      <c r="C243">
        <v>6</v>
      </c>
      <c r="D243" t="s">
        <v>497</v>
      </c>
      <c r="E243" t="s">
        <v>25494</v>
      </c>
      <c r="F243">
        <v>5</v>
      </c>
      <c r="G243" t="s">
        <v>18</v>
      </c>
      <c r="H243" t="s">
        <v>498</v>
      </c>
      <c r="I243" t="s">
        <v>25316</v>
      </c>
    </row>
    <row r="244" spans="1:9">
      <c r="A244" s="1">
        <f ca="1">RAND()</f>
        <v>0.43644327997083099</v>
      </c>
      <c r="B244" s="1"/>
      <c r="C244">
        <v>7</v>
      </c>
      <c r="D244" t="s">
        <v>495</v>
      </c>
      <c r="E244" t="s">
        <v>25495</v>
      </c>
      <c r="F244">
        <v>4</v>
      </c>
      <c r="G244" t="s">
        <v>47</v>
      </c>
      <c r="H244" t="s">
        <v>496</v>
      </c>
      <c r="I244" t="s">
        <v>25316</v>
      </c>
    </row>
    <row r="245" spans="1:9">
      <c r="A245" s="1">
        <f ca="1">RAND()</f>
        <v>0.72178044449981216</v>
      </c>
      <c r="B245" s="1"/>
      <c r="C245">
        <v>4</v>
      </c>
      <c r="D245" t="s">
        <v>493</v>
      </c>
      <c r="E245" t="s">
        <v>25495</v>
      </c>
      <c r="F245">
        <v>4</v>
      </c>
      <c r="G245" t="s">
        <v>6</v>
      </c>
      <c r="H245" t="s">
        <v>494</v>
      </c>
      <c r="I245" t="s">
        <v>25316</v>
      </c>
    </row>
    <row r="246" spans="1:9">
      <c r="A246" s="1">
        <f ca="1">RAND()</f>
        <v>0.25769360426544763</v>
      </c>
      <c r="B246" s="1"/>
      <c r="C246">
        <v>2</v>
      </c>
      <c r="D246" t="s">
        <v>489</v>
      </c>
      <c r="E246" t="s">
        <v>25496</v>
      </c>
      <c r="F246">
        <v>4</v>
      </c>
      <c r="G246" t="s">
        <v>6</v>
      </c>
      <c r="H246" t="s">
        <v>490</v>
      </c>
      <c r="I246" t="s">
        <v>25316</v>
      </c>
    </row>
    <row r="247" spans="1:9">
      <c r="A247" s="1">
        <f ca="1">RAND()</f>
        <v>0.54815778562255335</v>
      </c>
      <c r="B247" s="1"/>
      <c r="C247">
        <v>7</v>
      </c>
      <c r="D247" t="s">
        <v>487</v>
      </c>
      <c r="E247" t="s">
        <v>25497</v>
      </c>
      <c r="F247">
        <v>5</v>
      </c>
      <c r="G247" t="s">
        <v>18</v>
      </c>
      <c r="H247" t="s">
        <v>488</v>
      </c>
      <c r="I247" t="s">
        <v>25316</v>
      </c>
    </row>
    <row r="248" spans="1:9">
      <c r="A248" s="1">
        <f ca="1">RAND()</f>
        <v>0.1985668767050538</v>
      </c>
      <c r="B248" s="1"/>
      <c r="C248">
        <v>5</v>
      </c>
      <c r="D248" t="s">
        <v>485</v>
      </c>
      <c r="E248" t="s">
        <v>25497</v>
      </c>
      <c r="F248">
        <v>4</v>
      </c>
      <c r="G248" t="s">
        <v>18</v>
      </c>
      <c r="H248" t="s">
        <v>486</v>
      </c>
      <c r="I248" t="s">
        <v>25316</v>
      </c>
    </row>
    <row r="249" spans="1:9">
      <c r="A249" s="1">
        <f ca="1">RAND()</f>
        <v>0.48442834455687966</v>
      </c>
      <c r="B249" s="1"/>
      <c r="C249">
        <v>1</v>
      </c>
      <c r="D249" t="s">
        <v>483</v>
      </c>
      <c r="E249" t="s">
        <v>25498</v>
      </c>
      <c r="F249">
        <v>4</v>
      </c>
      <c r="G249" t="s">
        <v>58</v>
      </c>
      <c r="H249" t="s">
        <v>484</v>
      </c>
      <c r="I249" t="s">
        <v>25316</v>
      </c>
    </row>
    <row r="250" spans="1:9">
      <c r="A250" s="1">
        <f ca="1">RAND()</f>
        <v>0.83865091152306281</v>
      </c>
      <c r="B250" s="1"/>
      <c r="C250">
        <v>2</v>
      </c>
      <c r="D250" t="s">
        <v>481</v>
      </c>
      <c r="E250" t="s">
        <v>25499</v>
      </c>
      <c r="F250">
        <v>5</v>
      </c>
      <c r="G250" t="s">
        <v>44</v>
      </c>
      <c r="H250" t="s">
        <v>482</v>
      </c>
      <c r="I250" t="s">
        <v>25316</v>
      </c>
    </row>
    <row r="251" spans="1:9">
      <c r="A251" s="1">
        <f ca="1">RAND()</f>
        <v>0.61798061386328551</v>
      </c>
      <c r="B251" s="1"/>
      <c r="C251">
        <v>1</v>
      </c>
      <c r="D251" t="s">
        <v>479</v>
      </c>
      <c r="E251" t="s">
        <v>25499</v>
      </c>
      <c r="F251">
        <v>4</v>
      </c>
      <c r="G251" t="s">
        <v>6</v>
      </c>
      <c r="H251" t="s">
        <v>480</v>
      </c>
      <c r="I251" t="s">
        <v>25316</v>
      </c>
    </row>
    <row r="252" spans="1:9">
      <c r="A252" s="1">
        <f ca="1">RAND()</f>
        <v>0.18087227172555875</v>
      </c>
      <c r="B252" s="1"/>
      <c r="C252">
        <v>6</v>
      </c>
      <c r="D252" t="s">
        <v>477</v>
      </c>
      <c r="E252" t="s">
        <v>25500</v>
      </c>
      <c r="F252">
        <v>3</v>
      </c>
      <c r="G252" t="s">
        <v>11</v>
      </c>
      <c r="H252" t="s">
        <v>478</v>
      </c>
      <c r="I252" t="s">
        <v>25316</v>
      </c>
    </row>
    <row r="253" spans="1:9">
      <c r="A253" s="1">
        <f ca="1">RAND()</f>
        <v>0.97956130550003007</v>
      </c>
      <c r="B253" s="1"/>
      <c r="C253">
        <v>1</v>
      </c>
      <c r="D253" t="s">
        <v>473</v>
      </c>
      <c r="E253" t="s">
        <v>25501</v>
      </c>
      <c r="F253">
        <v>4</v>
      </c>
      <c r="G253" t="s">
        <v>6</v>
      </c>
      <c r="H253" t="s">
        <v>474</v>
      </c>
      <c r="I253" t="s">
        <v>25316</v>
      </c>
    </row>
    <row r="254" spans="1:9">
      <c r="A254" s="1">
        <f ca="1">RAND()</f>
        <v>0.40316644292770387</v>
      </c>
      <c r="B254" s="1"/>
      <c r="C254">
        <v>2</v>
      </c>
      <c r="D254" t="s">
        <v>475</v>
      </c>
      <c r="E254" t="s">
        <v>25501</v>
      </c>
      <c r="F254">
        <v>4</v>
      </c>
      <c r="G254" t="s">
        <v>1</v>
      </c>
      <c r="H254" t="s">
        <v>476</v>
      </c>
      <c r="I254" t="s">
        <v>25316</v>
      </c>
    </row>
    <row r="255" spans="1:9">
      <c r="A255" s="1">
        <f ca="1">RAND()</f>
        <v>9.9962034063926231E-2</v>
      </c>
      <c r="B255" s="1"/>
      <c r="C255">
        <v>2</v>
      </c>
      <c r="D255" t="s">
        <v>471</v>
      </c>
      <c r="E255" t="s">
        <v>25502</v>
      </c>
      <c r="F255">
        <v>4</v>
      </c>
      <c r="G255" t="s">
        <v>1</v>
      </c>
      <c r="H255" t="s">
        <v>472</v>
      </c>
      <c r="I255" t="s">
        <v>25316</v>
      </c>
    </row>
    <row r="256" spans="1:9">
      <c r="A256" s="1">
        <f ca="1">RAND()</f>
        <v>0.18512278065000209</v>
      </c>
      <c r="B256" s="1"/>
      <c r="C256">
        <v>1</v>
      </c>
      <c r="D256" t="s">
        <v>469</v>
      </c>
      <c r="E256" t="s">
        <v>25502</v>
      </c>
      <c r="F256">
        <v>4</v>
      </c>
      <c r="G256" t="s">
        <v>1</v>
      </c>
      <c r="H256" t="s">
        <v>470</v>
      </c>
      <c r="I256" t="s">
        <v>25316</v>
      </c>
    </row>
    <row r="257" spans="1:9">
      <c r="A257" s="1">
        <f ca="1">RAND()</f>
        <v>0.88294309278914684</v>
      </c>
      <c r="B257" s="1"/>
      <c r="C257">
        <v>4</v>
      </c>
      <c r="D257" t="s">
        <v>467</v>
      </c>
      <c r="E257" t="s">
        <v>25503</v>
      </c>
      <c r="F257">
        <v>5</v>
      </c>
      <c r="G257" t="s">
        <v>44</v>
      </c>
      <c r="H257" t="s">
        <v>468</v>
      </c>
      <c r="I257" t="s">
        <v>25316</v>
      </c>
    </row>
    <row r="258" spans="1:9">
      <c r="A258" s="1">
        <f ca="1">RAND()</f>
        <v>0.68336516797227731</v>
      </c>
      <c r="B258" s="1"/>
      <c r="C258">
        <v>1</v>
      </c>
      <c r="D258" t="s">
        <v>461</v>
      </c>
      <c r="E258" t="s">
        <v>25504</v>
      </c>
      <c r="F258">
        <v>4</v>
      </c>
      <c r="G258" t="s">
        <v>6</v>
      </c>
      <c r="H258" t="s">
        <v>462</v>
      </c>
      <c r="I258" t="s">
        <v>25316</v>
      </c>
    </row>
    <row r="259" spans="1:9">
      <c r="A259" s="1">
        <f ca="1">RAND()</f>
        <v>3.7350996135422365E-2</v>
      </c>
      <c r="B259" s="1"/>
      <c r="C259">
        <v>2</v>
      </c>
      <c r="D259" t="s">
        <v>463</v>
      </c>
      <c r="E259" t="s">
        <v>25504</v>
      </c>
      <c r="F259">
        <v>3</v>
      </c>
      <c r="G259" t="s">
        <v>6</v>
      </c>
      <c r="H259" t="s">
        <v>464</v>
      </c>
      <c r="I259" t="s">
        <v>25316</v>
      </c>
    </row>
    <row r="260" spans="1:9">
      <c r="A260" s="1">
        <f ca="1">RAND()</f>
        <v>0.19068981747874492</v>
      </c>
      <c r="B260" s="1"/>
      <c r="C260">
        <v>4</v>
      </c>
      <c r="D260" t="s">
        <v>465</v>
      </c>
      <c r="E260" t="s">
        <v>25504</v>
      </c>
      <c r="F260">
        <v>3</v>
      </c>
      <c r="G260" t="s">
        <v>18</v>
      </c>
      <c r="H260" t="s">
        <v>466</v>
      </c>
      <c r="I260" t="s">
        <v>25316</v>
      </c>
    </row>
    <row r="261" spans="1:9">
      <c r="A261" s="1">
        <f ca="1">RAND()</f>
        <v>0.75938492996432017</v>
      </c>
      <c r="B261" s="1"/>
      <c r="C261">
        <v>2</v>
      </c>
      <c r="D261" t="s">
        <v>457</v>
      </c>
      <c r="E261" t="s">
        <v>25505</v>
      </c>
      <c r="F261">
        <v>5</v>
      </c>
      <c r="G261" t="s">
        <v>34</v>
      </c>
      <c r="H261" t="s">
        <v>458</v>
      </c>
      <c r="I261" t="s">
        <v>25316</v>
      </c>
    </row>
    <row r="262" spans="1:9">
      <c r="A262" s="1">
        <f ca="1">RAND()</f>
        <v>0.33406275096095273</v>
      </c>
      <c r="B262" s="1"/>
      <c r="C262">
        <v>3</v>
      </c>
      <c r="D262" t="s">
        <v>455</v>
      </c>
      <c r="E262" t="s">
        <v>25506</v>
      </c>
      <c r="F262">
        <v>5</v>
      </c>
      <c r="G262" t="s">
        <v>1</v>
      </c>
      <c r="H262" t="s">
        <v>456</v>
      </c>
      <c r="I262" t="s">
        <v>25316</v>
      </c>
    </row>
    <row r="263" spans="1:9">
      <c r="A263" s="1">
        <f ca="1">RAND()</f>
        <v>0.68060410595650378</v>
      </c>
      <c r="B263" s="1"/>
      <c r="C263">
        <v>1</v>
      </c>
      <c r="D263" t="s">
        <v>453</v>
      </c>
      <c r="E263" t="s">
        <v>25506</v>
      </c>
      <c r="F263">
        <v>4</v>
      </c>
      <c r="G263" t="s">
        <v>12</v>
      </c>
      <c r="H263" t="s">
        <v>454</v>
      </c>
      <c r="I263" t="s">
        <v>25316</v>
      </c>
    </row>
    <row r="264" spans="1:9">
      <c r="A264" s="1">
        <f ca="1">RAND()</f>
        <v>0.46195608260167786</v>
      </c>
      <c r="B264" s="1"/>
      <c r="C264">
        <v>1</v>
      </c>
      <c r="D264" t="s">
        <v>451</v>
      </c>
      <c r="E264" t="s">
        <v>25507</v>
      </c>
      <c r="F264">
        <v>4</v>
      </c>
      <c r="G264" t="s">
        <v>6</v>
      </c>
      <c r="H264" t="s">
        <v>452</v>
      </c>
      <c r="I264" t="s">
        <v>25316</v>
      </c>
    </row>
    <row r="265" spans="1:9">
      <c r="A265" s="1">
        <f ca="1">RAND()</f>
        <v>0.18436232929640306</v>
      </c>
      <c r="B265" s="1"/>
      <c r="C265">
        <v>5</v>
      </c>
      <c r="D265" t="s">
        <v>449</v>
      </c>
      <c r="E265" t="s">
        <v>25508</v>
      </c>
      <c r="F265">
        <v>4</v>
      </c>
      <c r="G265" t="s">
        <v>18</v>
      </c>
      <c r="H265" t="s">
        <v>450</v>
      </c>
      <c r="I265" t="s">
        <v>25316</v>
      </c>
    </row>
    <row r="266" spans="1:9">
      <c r="A266" s="1">
        <f ca="1">RAND()</f>
        <v>0.37218757447501682</v>
      </c>
      <c r="B266" s="1"/>
      <c r="C266">
        <v>2</v>
      </c>
      <c r="D266" t="s">
        <v>443</v>
      </c>
      <c r="E266" t="s">
        <v>25511</v>
      </c>
      <c r="F266">
        <v>4</v>
      </c>
      <c r="G266" t="s">
        <v>18</v>
      </c>
      <c r="H266" t="s">
        <v>444</v>
      </c>
      <c r="I266" t="s">
        <v>25316</v>
      </c>
    </row>
    <row r="267" spans="1:9">
      <c r="A267" s="1">
        <f ca="1">RAND()</f>
        <v>0.55680698845373866</v>
      </c>
      <c r="B267" s="1"/>
      <c r="C267">
        <v>1</v>
      </c>
      <c r="D267" t="s">
        <v>441</v>
      </c>
      <c r="E267" t="s">
        <v>25511</v>
      </c>
      <c r="F267">
        <v>4</v>
      </c>
      <c r="G267" t="s">
        <v>18</v>
      </c>
      <c r="H267" t="s">
        <v>442</v>
      </c>
      <c r="I267" t="s">
        <v>25316</v>
      </c>
    </row>
    <row r="268" spans="1:9">
      <c r="A268" s="1">
        <f ca="1">RAND()</f>
        <v>0.28948277214653695</v>
      </c>
      <c r="B268" s="1"/>
      <c r="C268">
        <v>4</v>
      </c>
      <c r="D268" t="s">
        <v>439</v>
      </c>
      <c r="E268" t="s">
        <v>25512</v>
      </c>
      <c r="F268">
        <v>4</v>
      </c>
      <c r="G268" t="s">
        <v>1</v>
      </c>
      <c r="H268" t="s">
        <v>440</v>
      </c>
      <c r="I268" t="s">
        <v>25316</v>
      </c>
    </row>
    <row r="269" spans="1:9">
      <c r="A269" s="1">
        <f ca="1">RAND()</f>
        <v>0.58767818896063562</v>
      </c>
      <c r="B269" s="1"/>
      <c r="C269">
        <v>4</v>
      </c>
      <c r="D269" t="s">
        <v>437</v>
      </c>
      <c r="E269" t="s">
        <v>25513</v>
      </c>
      <c r="F269">
        <v>5</v>
      </c>
      <c r="G269" t="s">
        <v>44</v>
      </c>
      <c r="H269" t="s">
        <v>438</v>
      </c>
      <c r="I269" t="s">
        <v>25316</v>
      </c>
    </row>
    <row r="270" spans="1:9">
      <c r="A270" s="1">
        <f ca="1">RAND()</f>
        <v>0.16265578430030447</v>
      </c>
      <c r="B270" s="1"/>
      <c r="C270">
        <v>1</v>
      </c>
      <c r="D270" t="s">
        <v>435</v>
      </c>
      <c r="E270" t="s">
        <v>25514</v>
      </c>
      <c r="F270">
        <v>4</v>
      </c>
      <c r="G270" t="s">
        <v>6</v>
      </c>
      <c r="H270" t="s">
        <v>436</v>
      </c>
      <c r="I270" t="s">
        <v>25316</v>
      </c>
    </row>
    <row r="271" spans="1:9">
      <c r="A271" s="1">
        <f ca="1">RAND()</f>
        <v>0.46774787200738832</v>
      </c>
      <c r="B271" s="1"/>
      <c r="C271">
        <v>5</v>
      </c>
      <c r="D271" t="s">
        <v>431</v>
      </c>
      <c r="E271" t="s">
        <v>25515</v>
      </c>
      <c r="F271">
        <v>4</v>
      </c>
      <c r="G271" t="s">
        <v>18</v>
      </c>
      <c r="H271" t="s">
        <v>432</v>
      </c>
      <c r="I271" t="s">
        <v>25316</v>
      </c>
    </row>
    <row r="272" spans="1:9">
      <c r="A272" s="1">
        <f ca="1">RAND()</f>
        <v>0.62180652823579796</v>
      </c>
      <c r="B272" s="1"/>
      <c r="C272">
        <v>1</v>
      </c>
      <c r="D272" t="s">
        <v>429</v>
      </c>
      <c r="E272" t="s">
        <v>25515</v>
      </c>
      <c r="F272">
        <v>4</v>
      </c>
      <c r="G272" t="s">
        <v>6</v>
      </c>
      <c r="H272" t="s">
        <v>430</v>
      </c>
      <c r="I272" t="s">
        <v>25316</v>
      </c>
    </row>
    <row r="273" spans="1:9">
      <c r="A273" s="1">
        <f ca="1">RAND()</f>
        <v>0.49136150444101601</v>
      </c>
      <c r="B273" s="1"/>
      <c r="C273">
        <v>6</v>
      </c>
      <c r="D273" t="s">
        <v>433</v>
      </c>
      <c r="E273" t="s">
        <v>25515</v>
      </c>
      <c r="F273">
        <v>3</v>
      </c>
      <c r="G273" t="s">
        <v>18</v>
      </c>
      <c r="H273" t="s">
        <v>434</v>
      </c>
      <c r="I273" t="s">
        <v>25316</v>
      </c>
    </row>
    <row r="274" spans="1:9">
      <c r="A274" s="1">
        <f ca="1">RAND()</f>
        <v>0.24713192922711058</v>
      </c>
      <c r="B274" s="1"/>
      <c r="C274">
        <v>4</v>
      </c>
      <c r="D274" t="s">
        <v>427</v>
      </c>
      <c r="E274" t="s">
        <v>25516</v>
      </c>
      <c r="F274">
        <v>5</v>
      </c>
      <c r="G274" t="s">
        <v>4</v>
      </c>
      <c r="H274" t="s">
        <v>428</v>
      </c>
      <c r="I274" t="s">
        <v>25316</v>
      </c>
    </row>
    <row r="275" spans="1:9">
      <c r="A275" s="1">
        <f ca="1">RAND()</f>
        <v>0.4867463320552019</v>
      </c>
      <c r="B275" s="1"/>
      <c r="C275">
        <v>2</v>
      </c>
      <c r="D275" t="s">
        <v>425</v>
      </c>
      <c r="E275" t="s">
        <v>25517</v>
      </c>
      <c r="F275">
        <v>5</v>
      </c>
      <c r="G275" t="s">
        <v>1</v>
      </c>
      <c r="H275" t="s">
        <v>426</v>
      </c>
      <c r="I275" t="s">
        <v>25316</v>
      </c>
    </row>
    <row r="276" spans="1:9">
      <c r="A276" s="1">
        <f ca="1">RAND()</f>
        <v>5.6900246638181828E-2</v>
      </c>
      <c r="B276" s="1"/>
      <c r="C276">
        <v>1</v>
      </c>
      <c r="D276" t="s">
        <v>421</v>
      </c>
      <c r="E276" t="s">
        <v>25518</v>
      </c>
      <c r="F276">
        <v>4</v>
      </c>
      <c r="G276" t="s">
        <v>1</v>
      </c>
      <c r="H276" t="s">
        <v>422</v>
      </c>
      <c r="I276" t="s">
        <v>25316</v>
      </c>
    </row>
    <row r="277" spans="1:9">
      <c r="A277" s="1">
        <f ca="1">RAND()</f>
        <v>0.25143086108860879</v>
      </c>
      <c r="B277" s="1"/>
      <c r="C277">
        <v>1</v>
      </c>
      <c r="D277" t="s">
        <v>419</v>
      </c>
      <c r="E277" t="s">
        <v>25519</v>
      </c>
      <c r="F277">
        <v>4</v>
      </c>
      <c r="G277" t="s">
        <v>16</v>
      </c>
      <c r="H277" t="s">
        <v>420</v>
      </c>
      <c r="I277" t="s">
        <v>25316</v>
      </c>
    </row>
    <row r="278" spans="1:9">
      <c r="A278" s="1">
        <f ca="1">RAND()</f>
        <v>0.15541854443101111</v>
      </c>
      <c r="B278" s="1"/>
      <c r="C278">
        <v>1</v>
      </c>
      <c r="D278" t="s">
        <v>415</v>
      </c>
      <c r="E278" t="s">
        <v>25520</v>
      </c>
      <c r="F278">
        <v>4</v>
      </c>
      <c r="G278" t="s">
        <v>12</v>
      </c>
      <c r="H278" t="s">
        <v>416</v>
      </c>
      <c r="I278" t="s">
        <v>25316</v>
      </c>
    </row>
    <row r="279" spans="1:9">
      <c r="A279" s="1">
        <f ca="1">RAND()</f>
        <v>0.68287194519065175</v>
      </c>
      <c r="B279" s="1"/>
      <c r="C279">
        <v>2</v>
      </c>
      <c r="D279" t="s">
        <v>417</v>
      </c>
      <c r="E279" t="s">
        <v>25520</v>
      </c>
      <c r="F279">
        <v>4</v>
      </c>
      <c r="G279" t="s">
        <v>4</v>
      </c>
      <c r="H279" t="s">
        <v>418</v>
      </c>
      <c r="I279" t="s">
        <v>25316</v>
      </c>
    </row>
    <row r="280" spans="1:9">
      <c r="A280" s="1">
        <f ca="1">RAND()</f>
        <v>0.54985979790111505</v>
      </c>
      <c r="B280" s="1"/>
      <c r="C280">
        <v>10</v>
      </c>
      <c r="D280" t="s">
        <v>413</v>
      </c>
      <c r="E280" t="s">
        <v>25521</v>
      </c>
      <c r="F280">
        <v>5</v>
      </c>
      <c r="G280" t="s">
        <v>18</v>
      </c>
      <c r="H280" t="s">
        <v>414</v>
      </c>
      <c r="I280" t="s">
        <v>25316</v>
      </c>
    </row>
    <row r="281" spans="1:9">
      <c r="A281" s="1">
        <f ca="1">RAND()</f>
        <v>0.29026632117967333</v>
      </c>
      <c r="B281" s="1"/>
      <c r="C281">
        <v>8</v>
      </c>
      <c r="D281" t="s">
        <v>411</v>
      </c>
      <c r="E281" t="s">
        <v>25521</v>
      </c>
      <c r="F281">
        <v>4</v>
      </c>
      <c r="G281" t="s">
        <v>18</v>
      </c>
      <c r="H281" t="s">
        <v>412</v>
      </c>
      <c r="I281" t="s">
        <v>25316</v>
      </c>
    </row>
    <row r="282" spans="1:9">
      <c r="A282" s="1">
        <f ca="1">RAND()</f>
        <v>0.98192072887311488</v>
      </c>
      <c r="B282" s="1"/>
      <c r="C282">
        <v>2</v>
      </c>
      <c r="D282" t="s">
        <v>407</v>
      </c>
      <c r="E282" t="s">
        <v>25523</v>
      </c>
      <c r="F282">
        <v>5</v>
      </c>
      <c r="G282" t="s">
        <v>1</v>
      </c>
      <c r="H282" t="s">
        <v>408</v>
      </c>
      <c r="I282" t="s">
        <v>25316</v>
      </c>
    </row>
    <row r="283" spans="1:9">
      <c r="A283" s="1">
        <f ca="1">RAND()</f>
        <v>0.7507161227800031</v>
      </c>
      <c r="B283" s="1"/>
      <c r="C283">
        <v>1</v>
      </c>
      <c r="D283" t="s">
        <v>401</v>
      </c>
      <c r="E283" t="s">
        <v>25525</v>
      </c>
      <c r="F283">
        <v>5</v>
      </c>
      <c r="G283" t="s">
        <v>6</v>
      </c>
      <c r="H283" t="s">
        <v>402</v>
      </c>
      <c r="I283" t="s">
        <v>25316</v>
      </c>
    </row>
    <row r="284" spans="1:9">
      <c r="A284" s="1">
        <f ca="1">RAND()</f>
        <v>0.74712333065927572</v>
      </c>
      <c r="B284" s="1"/>
      <c r="C284">
        <v>3</v>
      </c>
      <c r="D284" t="s">
        <v>403</v>
      </c>
      <c r="E284" t="s">
        <v>25525</v>
      </c>
      <c r="F284">
        <v>4</v>
      </c>
      <c r="G284" t="s">
        <v>6</v>
      </c>
      <c r="H284" t="s">
        <v>404</v>
      </c>
      <c r="I284" t="s">
        <v>25316</v>
      </c>
    </row>
    <row r="285" spans="1:9">
      <c r="A285" s="1">
        <f ca="1">RAND()</f>
        <v>0.72009770708584475</v>
      </c>
      <c r="B285" s="1"/>
      <c r="C285">
        <v>4</v>
      </c>
      <c r="D285" t="s">
        <v>399</v>
      </c>
      <c r="E285" t="s">
        <v>25526</v>
      </c>
      <c r="F285">
        <v>4</v>
      </c>
      <c r="G285" t="s">
        <v>18</v>
      </c>
      <c r="H285" t="s">
        <v>400</v>
      </c>
      <c r="I285" t="s">
        <v>25316</v>
      </c>
    </row>
    <row r="286" spans="1:9">
      <c r="A286" s="1">
        <f ca="1">RAND()</f>
        <v>0.6095310234476109</v>
      </c>
      <c r="B286" s="1"/>
      <c r="C286">
        <v>2</v>
      </c>
      <c r="D286" t="s">
        <v>397</v>
      </c>
      <c r="E286" t="s">
        <v>25526</v>
      </c>
      <c r="F286">
        <v>4</v>
      </c>
      <c r="G286" t="s">
        <v>18</v>
      </c>
      <c r="H286" t="s">
        <v>398</v>
      </c>
      <c r="I286" t="s">
        <v>25316</v>
      </c>
    </row>
    <row r="287" spans="1:9">
      <c r="A287" s="1">
        <f ca="1">RAND()</f>
        <v>0.45614172139689169</v>
      </c>
      <c r="B287" s="1"/>
      <c r="C287">
        <v>4</v>
      </c>
      <c r="D287" t="s">
        <v>395</v>
      </c>
      <c r="E287" t="s">
        <v>25527</v>
      </c>
      <c r="F287">
        <v>4</v>
      </c>
      <c r="G287" t="s">
        <v>12</v>
      </c>
      <c r="H287" t="s">
        <v>396</v>
      </c>
      <c r="I287" t="s">
        <v>25316</v>
      </c>
    </row>
    <row r="288" spans="1:9">
      <c r="A288" s="1">
        <f ca="1">RAND()</f>
        <v>7.6840455562697585E-2</v>
      </c>
      <c r="B288" s="1"/>
      <c r="C288">
        <v>5</v>
      </c>
      <c r="D288" t="s">
        <v>393</v>
      </c>
      <c r="E288" t="s">
        <v>25528</v>
      </c>
      <c r="F288">
        <v>5</v>
      </c>
      <c r="G288" t="s">
        <v>18</v>
      </c>
      <c r="H288" t="s">
        <v>394</v>
      </c>
      <c r="I288" t="s">
        <v>25316</v>
      </c>
    </row>
    <row r="289" spans="1:9">
      <c r="A289" s="1">
        <f ca="1">RAND()</f>
        <v>0.86919651942500431</v>
      </c>
      <c r="B289" s="1"/>
      <c r="C289">
        <v>2</v>
      </c>
      <c r="D289" t="s">
        <v>389</v>
      </c>
      <c r="E289" t="s">
        <v>25529</v>
      </c>
      <c r="F289">
        <v>4</v>
      </c>
      <c r="G289" t="s">
        <v>4</v>
      </c>
      <c r="H289" t="s">
        <v>390</v>
      </c>
      <c r="I289" t="s">
        <v>25316</v>
      </c>
    </row>
    <row r="290" spans="1:9">
      <c r="A290" s="1">
        <f ca="1">RAND()</f>
        <v>0.73348488055825778</v>
      </c>
      <c r="B290" s="1"/>
      <c r="C290">
        <v>3</v>
      </c>
      <c r="D290" t="s">
        <v>391</v>
      </c>
      <c r="E290" t="s">
        <v>25529</v>
      </c>
      <c r="F290">
        <v>3</v>
      </c>
      <c r="G290" t="s">
        <v>6</v>
      </c>
      <c r="H290" t="s">
        <v>392</v>
      </c>
      <c r="I290" t="s">
        <v>25316</v>
      </c>
    </row>
    <row r="291" spans="1:9">
      <c r="A291" s="1">
        <f ca="1">RAND()</f>
        <v>0.70304703225673393</v>
      </c>
      <c r="B291" s="1"/>
      <c r="C291">
        <v>7</v>
      </c>
      <c r="D291" t="s">
        <v>385</v>
      </c>
      <c r="E291" t="s">
        <v>25531</v>
      </c>
      <c r="F291">
        <v>4</v>
      </c>
      <c r="G291" t="s">
        <v>18</v>
      </c>
      <c r="H291" t="s">
        <v>386</v>
      </c>
      <c r="I291" t="s">
        <v>25316</v>
      </c>
    </row>
    <row r="292" spans="1:9">
      <c r="A292" s="1">
        <f ca="1">RAND()</f>
        <v>0.62244062339694173</v>
      </c>
      <c r="B292" s="1"/>
      <c r="C292">
        <v>2</v>
      </c>
      <c r="D292" t="s">
        <v>381</v>
      </c>
      <c r="E292" t="s">
        <v>25531</v>
      </c>
      <c r="F292">
        <v>4</v>
      </c>
      <c r="G292" t="s">
        <v>12</v>
      </c>
      <c r="H292" t="s">
        <v>382</v>
      </c>
      <c r="I292" t="s">
        <v>25316</v>
      </c>
    </row>
    <row r="293" spans="1:9">
      <c r="A293" s="1">
        <f ca="1">RAND()</f>
        <v>0.97755859321060068</v>
      </c>
      <c r="B293" s="1"/>
      <c r="C293">
        <v>4</v>
      </c>
      <c r="D293" t="s">
        <v>383</v>
      </c>
      <c r="E293" t="s">
        <v>25531</v>
      </c>
      <c r="F293">
        <v>4</v>
      </c>
      <c r="G293" t="s">
        <v>29</v>
      </c>
      <c r="H293" t="s">
        <v>384</v>
      </c>
      <c r="I293" t="s">
        <v>25316</v>
      </c>
    </row>
    <row r="294" spans="1:9">
      <c r="A294" s="1">
        <f ca="1">RAND()</f>
        <v>0.62616605106118006</v>
      </c>
      <c r="B294" s="1"/>
      <c r="C294">
        <v>1</v>
      </c>
      <c r="D294" t="s">
        <v>375</v>
      </c>
      <c r="E294" t="s">
        <v>25532</v>
      </c>
      <c r="F294">
        <v>4</v>
      </c>
      <c r="G294" t="s">
        <v>4</v>
      </c>
      <c r="H294" t="s">
        <v>376</v>
      </c>
      <c r="I294" t="s">
        <v>25316</v>
      </c>
    </row>
    <row r="295" spans="1:9">
      <c r="A295" s="1">
        <f ca="1">RAND()</f>
        <v>0.87090385652441371</v>
      </c>
      <c r="B295" s="1"/>
      <c r="C295">
        <v>5</v>
      </c>
      <c r="D295" t="s">
        <v>379</v>
      </c>
      <c r="E295" t="s">
        <v>25532</v>
      </c>
      <c r="F295">
        <v>3</v>
      </c>
      <c r="G295" t="s">
        <v>44</v>
      </c>
      <c r="H295" t="s">
        <v>380</v>
      </c>
      <c r="I295" t="s">
        <v>25316</v>
      </c>
    </row>
    <row r="296" spans="1:9">
      <c r="A296" s="1">
        <f ca="1">RAND()</f>
        <v>0.11960742730201401</v>
      </c>
      <c r="B296" s="1"/>
      <c r="C296">
        <v>1</v>
      </c>
      <c r="D296" t="s">
        <v>373</v>
      </c>
      <c r="E296" t="s">
        <v>25533</v>
      </c>
      <c r="F296">
        <v>4</v>
      </c>
      <c r="G296" t="s">
        <v>6</v>
      </c>
      <c r="H296" t="s">
        <v>374</v>
      </c>
      <c r="I296" t="s">
        <v>25316</v>
      </c>
    </row>
    <row r="297" spans="1:9">
      <c r="A297" s="1">
        <f ca="1">RAND()</f>
        <v>7.5860084661488747E-2</v>
      </c>
      <c r="B297" s="1"/>
      <c r="C297">
        <v>5</v>
      </c>
      <c r="D297" t="s">
        <v>371</v>
      </c>
      <c r="E297" t="s">
        <v>25534</v>
      </c>
      <c r="F297">
        <v>4</v>
      </c>
      <c r="G297" t="s">
        <v>11</v>
      </c>
      <c r="H297" t="s">
        <v>372</v>
      </c>
      <c r="I297" t="s">
        <v>25316</v>
      </c>
    </row>
    <row r="298" spans="1:9">
      <c r="A298" s="1">
        <f ca="1">RAND()</f>
        <v>0.56208340280040037</v>
      </c>
      <c r="B298" s="1"/>
      <c r="C298">
        <v>2</v>
      </c>
      <c r="D298" t="s">
        <v>369</v>
      </c>
      <c r="E298" t="s">
        <v>25535</v>
      </c>
      <c r="F298">
        <v>4</v>
      </c>
      <c r="G298" t="s">
        <v>16</v>
      </c>
      <c r="H298" t="s">
        <v>370</v>
      </c>
      <c r="I298" t="s">
        <v>25316</v>
      </c>
    </row>
    <row r="299" spans="1:9">
      <c r="A299" s="1">
        <f ca="1">RAND()</f>
        <v>0.72217349522399776</v>
      </c>
      <c r="B299" s="1"/>
      <c r="C299">
        <v>4</v>
      </c>
      <c r="D299" t="s">
        <v>363</v>
      </c>
      <c r="E299" t="s">
        <v>25538</v>
      </c>
      <c r="F299">
        <v>4</v>
      </c>
      <c r="G299" t="s">
        <v>12</v>
      </c>
      <c r="H299" t="s">
        <v>364</v>
      </c>
      <c r="I299" t="s">
        <v>25316</v>
      </c>
    </row>
    <row r="300" spans="1:9">
      <c r="A300" s="1">
        <f ca="1">RAND()</f>
        <v>0.43923941996659044</v>
      </c>
      <c r="B300" s="1"/>
      <c r="C300">
        <v>3</v>
      </c>
      <c r="D300" t="s">
        <v>361</v>
      </c>
      <c r="E300" t="s">
        <v>25539</v>
      </c>
      <c r="F300">
        <v>5</v>
      </c>
      <c r="G300" t="s">
        <v>6</v>
      </c>
      <c r="H300" t="s">
        <v>362</v>
      </c>
      <c r="I300" t="s">
        <v>25316</v>
      </c>
    </row>
    <row r="301" spans="1:9">
      <c r="A301" s="1">
        <f ca="1">RAND()</f>
        <v>0.97163894735121459</v>
      </c>
      <c r="B301" s="1"/>
      <c r="C301">
        <v>6</v>
      </c>
      <c r="D301" t="s">
        <v>359</v>
      </c>
      <c r="E301" t="s">
        <v>25540</v>
      </c>
      <c r="F301">
        <v>5</v>
      </c>
      <c r="G301" t="s">
        <v>44</v>
      </c>
      <c r="H301" t="s">
        <v>360</v>
      </c>
      <c r="I301" t="s">
        <v>25316</v>
      </c>
    </row>
    <row r="302" spans="1:9">
      <c r="A302" s="1">
        <f ca="1">RAND()</f>
        <v>3.3383589995671925E-2</v>
      </c>
      <c r="B302" s="1"/>
      <c r="C302">
        <v>1</v>
      </c>
      <c r="D302" t="s">
        <v>353</v>
      </c>
      <c r="E302" t="s">
        <v>25542</v>
      </c>
      <c r="F302">
        <v>5</v>
      </c>
      <c r="G302" t="s">
        <v>58</v>
      </c>
      <c r="H302" t="s">
        <v>354</v>
      </c>
      <c r="I302" t="s">
        <v>25316</v>
      </c>
    </row>
    <row r="303" spans="1:9">
      <c r="A303" s="1">
        <f ca="1">RAND()</f>
        <v>0.39268498399521268</v>
      </c>
      <c r="B303" s="1"/>
      <c r="C303">
        <v>5</v>
      </c>
      <c r="D303" t="s">
        <v>355</v>
      </c>
      <c r="E303" t="s">
        <v>25542</v>
      </c>
      <c r="F303">
        <v>4</v>
      </c>
      <c r="G303" t="s">
        <v>1</v>
      </c>
      <c r="H303" t="s">
        <v>356</v>
      </c>
      <c r="I303" t="s">
        <v>25316</v>
      </c>
    </row>
    <row r="304" spans="1:9">
      <c r="A304" s="1">
        <f ca="1">RAND()</f>
        <v>0.30839188238687376</v>
      </c>
      <c r="B304" s="1"/>
      <c r="C304">
        <v>2</v>
      </c>
      <c r="D304" t="s">
        <v>347</v>
      </c>
      <c r="E304" t="s">
        <v>25543</v>
      </c>
      <c r="F304">
        <v>5</v>
      </c>
      <c r="G304" t="s">
        <v>18</v>
      </c>
      <c r="H304" t="s">
        <v>348</v>
      </c>
      <c r="I304" t="s">
        <v>25316</v>
      </c>
    </row>
    <row r="305" spans="1:9">
      <c r="A305" s="1">
        <f ca="1">RAND()</f>
        <v>0.21864496280580559</v>
      </c>
      <c r="B305" s="1"/>
      <c r="C305">
        <v>7</v>
      </c>
      <c r="D305" t="s">
        <v>349</v>
      </c>
      <c r="E305" t="s">
        <v>25543</v>
      </c>
      <c r="F305">
        <v>4</v>
      </c>
      <c r="G305" t="s">
        <v>11</v>
      </c>
      <c r="H305" t="s">
        <v>350</v>
      </c>
      <c r="I305" t="s">
        <v>25316</v>
      </c>
    </row>
    <row r="306" spans="1:9">
      <c r="A306" s="1">
        <f ca="1">RAND()</f>
        <v>0.33522194805639427</v>
      </c>
      <c r="B306" s="1"/>
      <c r="C306">
        <v>11</v>
      </c>
      <c r="D306" t="s">
        <v>351</v>
      </c>
      <c r="E306" t="s">
        <v>25543</v>
      </c>
      <c r="F306">
        <v>4</v>
      </c>
      <c r="G306" t="s">
        <v>18</v>
      </c>
      <c r="H306" t="s">
        <v>352</v>
      </c>
      <c r="I306" t="s">
        <v>25316</v>
      </c>
    </row>
    <row r="307" spans="1:9">
      <c r="A307" s="1">
        <f ca="1">RAND()</f>
        <v>0.6626403834377409</v>
      </c>
      <c r="B307" s="1"/>
      <c r="C307">
        <v>3</v>
      </c>
      <c r="D307" t="s">
        <v>345</v>
      </c>
      <c r="E307" t="s">
        <v>25544</v>
      </c>
      <c r="F307">
        <v>4</v>
      </c>
      <c r="G307" t="s">
        <v>44</v>
      </c>
      <c r="H307" t="s">
        <v>346</v>
      </c>
      <c r="I307" t="s">
        <v>25316</v>
      </c>
    </row>
    <row r="308" spans="1:9">
      <c r="A308" s="1">
        <f ca="1">RAND()</f>
        <v>0.56810194120252122</v>
      </c>
      <c r="B308" s="1"/>
      <c r="C308">
        <v>2</v>
      </c>
      <c r="D308" t="s">
        <v>341</v>
      </c>
      <c r="E308" t="s">
        <v>25545</v>
      </c>
      <c r="F308">
        <v>4</v>
      </c>
      <c r="G308" t="s">
        <v>29</v>
      </c>
      <c r="H308" t="s">
        <v>342</v>
      </c>
      <c r="I308" t="s">
        <v>25316</v>
      </c>
    </row>
    <row r="309" spans="1:9">
      <c r="A309" s="1">
        <f ca="1">RAND()</f>
        <v>0.42876034619107573</v>
      </c>
      <c r="B309" s="1"/>
      <c r="C309">
        <v>6</v>
      </c>
      <c r="D309" t="s">
        <v>343</v>
      </c>
      <c r="E309" t="s">
        <v>25545</v>
      </c>
      <c r="F309">
        <v>3</v>
      </c>
      <c r="G309" t="s">
        <v>25</v>
      </c>
      <c r="H309" t="s">
        <v>344</v>
      </c>
      <c r="I309" t="s">
        <v>25316</v>
      </c>
    </row>
    <row r="310" spans="1:9">
      <c r="A310" s="1">
        <f ca="1">RAND()</f>
        <v>0.44706175816587734</v>
      </c>
      <c r="B310" s="1"/>
      <c r="C310">
        <v>2</v>
      </c>
      <c r="D310" t="s">
        <v>333</v>
      </c>
      <c r="E310" t="s">
        <v>25546</v>
      </c>
      <c r="F310">
        <v>5</v>
      </c>
      <c r="G310" t="s">
        <v>44</v>
      </c>
      <c r="H310" t="s">
        <v>334</v>
      </c>
      <c r="I310" t="s">
        <v>25316</v>
      </c>
    </row>
    <row r="311" spans="1:9">
      <c r="A311" s="1">
        <f ca="1">RAND()</f>
        <v>0.84329970662936704</v>
      </c>
      <c r="B311" s="1"/>
      <c r="C311">
        <v>6</v>
      </c>
      <c r="D311" t="s">
        <v>339</v>
      </c>
      <c r="E311" t="s">
        <v>25546</v>
      </c>
      <c r="F311">
        <v>5</v>
      </c>
      <c r="G311" t="s">
        <v>1</v>
      </c>
      <c r="H311" t="s">
        <v>340</v>
      </c>
      <c r="I311" t="s">
        <v>25316</v>
      </c>
    </row>
    <row r="312" spans="1:9">
      <c r="A312" s="1">
        <f ca="1">RAND()</f>
        <v>0.10501198576195714</v>
      </c>
      <c r="B312" s="1"/>
      <c r="C312">
        <v>5</v>
      </c>
      <c r="D312" t="s">
        <v>337</v>
      </c>
      <c r="E312" t="s">
        <v>25546</v>
      </c>
      <c r="F312">
        <v>4</v>
      </c>
      <c r="G312" t="s">
        <v>1</v>
      </c>
      <c r="H312" t="s">
        <v>338</v>
      </c>
      <c r="I312" t="s">
        <v>25316</v>
      </c>
    </row>
    <row r="313" spans="1:9">
      <c r="A313" s="1">
        <f ca="1">RAND()</f>
        <v>0.29843498592020279</v>
      </c>
      <c r="B313" s="1"/>
      <c r="C313">
        <v>4</v>
      </c>
      <c r="D313" t="s">
        <v>335</v>
      </c>
      <c r="E313" t="s">
        <v>25546</v>
      </c>
      <c r="F313">
        <v>3</v>
      </c>
      <c r="G313" t="s">
        <v>1</v>
      </c>
      <c r="H313" t="s">
        <v>336</v>
      </c>
      <c r="I313" t="s">
        <v>25316</v>
      </c>
    </row>
    <row r="314" spans="1:9">
      <c r="A314" s="1">
        <f ca="1">RAND()</f>
        <v>0.1746191390209606</v>
      </c>
      <c r="B314" s="1"/>
      <c r="C314">
        <v>2</v>
      </c>
      <c r="D314" t="s">
        <v>331</v>
      </c>
      <c r="E314" t="s">
        <v>25547</v>
      </c>
      <c r="F314">
        <v>4</v>
      </c>
      <c r="G314" t="s">
        <v>29</v>
      </c>
      <c r="H314" t="s">
        <v>332</v>
      </c>
      <c r="I314" t="s">
        <v>25316</v>
      </c>
    </row>
    <row r="315" spans="1:9">
      <c r="A315" s="1">
        <f ca="1">RAND()</f>
        <v>0.82715754574035261</v>
      </c>
      <c r="B315" s="1"/>
      <c r="C315">
        <v>1</v>
      </c>
      <c r="D315" t="s">
        <v>327</v>
      </c>
      <c r="E315" t="s">
        <v>25548</v>
      </c>
      <c r="F315">
        <v>4</v>
      </c>
      <c r="G315" t="s">
        <v>6</v>
      </c>
      <c r="H315" t="s">
        <v>328</v>
      </c>
      <c r="I315" t="s">
        <v>25316</v>
      </c>
    </row>
    <row r="316" spans="1:9">
      <c r="A316" s="1">
        <f ca="1">RAND()</f>
        <v>0.49758322186123793</v>
      </c>
      <c r="B316" s="1"/>
      <c r="C316">
        <v>2</v>
      </c>
      <c r="D316" t="s">
        <v>325</v>
      </c>
      <c r="E316" t="s">
        <v>25549</v>
      </c>
      <c r="F316">
        <v>5</v>
      </c>
      <c r="G316" t="s">
        <v>1</v>
      </c>
      <c r="H316" t="s">
        <v>326</v>
      </c>
      <c r="I316" t="s">
        <v>25316</v>
      </c>
    </row>
    <row r="317" spans="1:9">
      <c r="A317" s="1">
        <f ca="1">RAND()</f>
        <v>0.71173052582348917</v>
      </c>
      <c r="B317" s="1"/>
      <c r="C317">
        <v>8</v>
      </c>
      <c r="D317" t="s">
        <v>321</v>
      </c>
      <c r="E317" t="s">
        <v>25550</v>
      </c>
      <c r="F317">
        <v>4</v>
      </c>
      <c r="G317" t="s">
        <v>18</v>
      </c>
      <c r="H317" t="s">
        <v>322</v>
      </c>
      <c r="I317" t="s">
        <v>25316</v>
      </c>
    </row>
    <row r="318" spans="1:9">
      <c r="A318" s="1">
        <f ca="1">RAND()</f>
        <v>0.78765660382052716</v>
      </c>
      <c r="B318" s="1"/>
      <c r="C318">
        <v>9</v>
      </c>
      <c r="D318" t="s">
        <v>323</v>
      </c>
      <c r="E318" t="s">
        <v>25550</v>
      </c>
      <c r="F318">
        <v>4</v>
      </c>
      <c r="G318" t="s">
        <v>18</v>
      </c>
      <c r="H318" t="s">
        <v>324</v>
      </c>
      <c r="I318" t="s">
        <v>25316</v>
      </c>
    </row>
    <row r="319" spans="1:9">
      <c r="A319" s="1">
        <f ca="1">RAND()</f>
        <v>0.8251256938626006</v>
      </c>
      <c r="B319" s="1"/>
      <c r="C319">
        <v>1</v>
      </c>
      <c r="D319" t="s">
        <v>317</v>
      </c>
      <c r="E319" t="s">
        <v>25551</v>
      </c>
      <c r="F319">
        <v>4</v>
      </c>
      <c r="G319" t="s">
        <v>13</v>
      </c>
      <c r="H319" t="s">
        <v>318</v>
      </c>
      <c r="I319" t="s">
        <v>25316</v>
      </c>
    </row>
    <row r="320" spans="1:9">
      <c r="A320" s="1">
        <f ca="1">RAND()</f>
        <v>0.36372347805032945</v>
      </c>
      <c r="B320" s="1"/>
      <c r="C320">
        <v>1</v>
      </c>
      <c r="D320" t="s">
        <v>315</v>
      </c>
      <c r="E320" t="s">
        <v>25552</v>
      </c>
      <c r="F320">
        <v>4</v>
      </c>
      <c r="G320" t="s">
        <v>29</v>
      </c>
      <c r="H320" t="s">
        <v>316</v>
      </c>
      <c r="I320" t="s">
        <v>25316</v>
      </c>
    </row>
    <row r="321" spans="1:9">
      <c r="A321" s="1">
        <f ca="1">RAND()</f>
        <v>0.30535029400139757</v>
      </c>
      <c r="B321" s="1"/>
      <c r="C321">
        <v>2</v>
      </c>
      <c r="D321" t="s">
        <v>313</v>
      </c>
      <c r="E321" t="s">
        <v>25553</v>
      </c>
      <c r="F321">
        <v>4</v>
      </c>
      <c r="G321" t="s">
        <v>18</v>
      </c>
      <c r="H321" t="s">
        <v>314</v>
      </c>
      <c r="I321" t="s">
        <v>25316</v>
      </c>
    </row>
    <row r="322" spans="1:9">
      <c r="A322" s="1">
        <f ca="1">RAND()</f>
        <v>0.95956848480990375</v>
      </c>
      <c r="B322" s="1"/>
      <c r="C322">
        <v>1</v>
      </c>
      <c r="D322" t="s">
        <v>1699</v>
      </c>
      <c r="E322" t="s">
        <v>25555</v>
      </c>
      <c r="F322">
        <v>4</v>
      </c>
      <c r="G322" t="s">
        <v>4</v>
      </c>
      <c r="H322" t="s">
        <v>1700</v>
      </c>
      <c r="I322" t="s">
        <v>25316</v>
      </c>
    </row>
    <row r="323" spans="1:9">
      <c r="A323" s="1">
        <f ca="1">RAND()</f>
        <v>0.62559355754802748</v>
      </c>
      <c r="B323" s="1"/>
      <c r="C323">
        <v>1</v>
      </c>
      <c r="D323" t="s">
        <v>1697</v>
      </c>
      <c r="E323" t="s">
        <v>25556</v>
      </c>
      <c r="F323">
        <v>3</v>
      </c>
      <c r="G323" t="s">
        <v>13</v>
      </c>
      <c r="H323" t="s">
        <v>1698</v>
      </c>
      <c r="I323" t="s">
        <v>25316</v>
      </c>
    </row>
    <row r="324" spans="1:9">
      <c r="A324" s="1">
        <f ca="1">RAND()</f>
        <v>0.6078514789969236</v>
      </c>
      <c r="B324" s="1"/>
      <c r="C324">
        <v>10</v>
      </c>
      <c r="D324" t="s">
        <v>1695</v>
      </c>
      <c r="E324" t="s">
        <v>25557</v>
      </c>
      <c r="F324">
        <v>4</v>
      </c>
      <c r="G324" t="s">
        <v>47</v>
      </c>
      <c r="H324" t="s">
        <v>1696</v>
      </c>
      <c r="I324" t="s">
        <v>25316</v>
      </c>
    </row>
    <row r="325" spans="1:9">
      <c r="A325" s="1">
        <f ca="1">RAND()</f>
        <v>0.38436244025714905</v>
      </c>
      <c r="B325" s="1"/>
      <c r="C325">
        <v>1</v>
      </c>
      <c r="D325" t="s">
        <v>1691</v>
      </c>
      <c r="E325" t="s">
        <v>25558</v>
      </c>
      <c r="F325">
        <v>3</v>
      </c>
      <c r="G325" t="s">
        <v>13</v>
      </c>
      <c r="H325" t="s">
        <v>1692</v>
      </c>
      <c r="I325" t="s">
        <v>25316</v>
      </c>
    </row>
    <row r="326" spans="1:9">
      <c r="A326" s="1">
        <f ca="1">RAND()</f>
        <v>0.3175617134970895</v>
      </c>
      <c r="B326" s="1"/>
      <c r="C326">
        <v>1</v>
      </c>
      <c r="D326" t="s">
        <v>1689</v>
      </c>
      <c r="E326" t="s">
        <v>25559</v>
      </c>
      <c r="F326">
        <v>4</v>
      </c>
      <c r="G326" t="s">
        <v>12</v>
      </c>
      <c r="H326" t="s">
        <v>1690</v>
      </c>
      <c r="I326" t="s">
        <v>25316</v>
      </c>
    </row>
    <row r="327" spans="1:9">
      <c r="A327" s="1">
        <f ca="1">RAND()</f>
        <v>7.7873112479398543E-2</v>
      </c>
      <c r="B327" s="1"/>
      <c r="C327">
        <v>2</v>
      </c>
      <c r="D327" t="s">
        <v>1687</v>
      </c>
      <c r="E327" t="s">
        <v>25560</v>
      </c>
      <c r="F327">
        <v>4</v>
      </c>
      <c r="G327" t="s">
        <v>6</v>
      </c>
      <c r="H327" t="s">
        <v>1688</v>
      </c>
      <c r="I327" t="s">
        <v>25316</v>
      </c>
    </row>
    <row r="328" spans="1:9">
      <c r="A328" s="1">
        <f ca="1">RAND()</f>
        <v>0.23652421400905865</v>
      </c>
      <c r="B328" s="1"/>
      <c r="C328">
        <v>4</v>
      </c>
      <c r="D328" t="s">
        <v>1685</v>
      </c>
      <c r="E328" t="s">
        <v>25561</v>
      </c>
      <c r="F328">
        <v>4</v>
      </c>
      <c r="G328" t="s">
        <v>34</v>
      </c>
      <c r="H328" t="s">
        <v>1686</v>
      </c>
      <c r="I328" t="s">
        <v>25316</v>
      </c>
    </row>
    <row r="329" spans="1:9">
      <c r="A329" s="1">
        <f ca="1">RAND()</f>
        <v>0.76230724020504692</v>
      </c>
      <c r="B329" s="1"/>
      <c r="C329">
        <v>3</v>
      </c>
      <c r="D329" t="s">
        <v>1683</v>
      </c>
      <c r="E329" t="s">
        <v>25561</v>
      </c>
      <c r="F329">
        <v>4</v>
      </c>
      <c r="G329" t="s">
        <v>12</v>
      </c>
      <c r="H329" t="s">
        <v>1684</v>
      </c>
      <c r="I329" t="s">
        <v>25316</v>
      </c>
    </row>
    <row r="330" spans="1:9">
      <c r="A330" s="1">
        <f ca="1">RAND()</f>
        <v>0.14071319785527092</v>
      </c>
      <c r="B330" s="1"/>
      <c r="C330">
        <v>9</v>
      </c>
      <c r="D330" t="s">
        <v>1681</v>
      </c>
      <c r="E330" t="s">
        <v>25562</v>
      </c>
      <c r="F330">
        <v>4</v>
      </c>
      <c r="G330" t="s">
        <v>6</v>
      </c>
      <c r="H330" t="s">
        <v>1682</v>
      </c>
      <c r="I330" t="s">
        <v>25316</v>
      </c>
    </row>
    <row r="331" spans="1:9">
      <c r="A331" s="1">
        <f ca="1">RAND()</f>
        <v>0.1535352483757364</v>
      </c>
      <c r="B331" s="1"/>
      <c r="C331">
        <v>4</v>
      </c>
      <c r="D331" t="s">
        <v>1679</v>
      </c>
      <c r="E331" t="s">
        <v>25563</v>
      </c>
      <c r="F331">
        <v>5</v>
      </c>
      <c r="G331" t="s">
        <v>18</v>
      </c>
      <c r="H331" t="s">
        <v>1680</v>
      </c>
      <c r="I331" t="s">
        <v>25316</v>
      </c>
    </row>
    <row r="332" spans="1:9">
      <c r="A332" s="1">
        <f ca="1">RAND()</f>
        <v>0.71188814405634238</v>
      </c>
      <c r="B332" s="1"/>
      <c r="C332">
        <v>7</v>
      </c>
      <c r="D332" t="s">
        <v>1675</v>
      </c>
      <c r="E332" t="s">
        <v>25564</v>
      </c>
      <c r="F332">
        <v>5</v>
      </c>
      <c r="G332" t="s">
        <v>6</v>
      </c>
      <c r="H332" t="s">
        <v>1676</v>
      </c>
      <c r="I332" t="s">
        <v>25316</v>
      </c>
    </row>
    <row r="333" spans="1:9">
      <c r="A333" s="1">
        <f ca="1">RAND()</f>
        <v>0.17671185626113206</v>
      </c>
      <c r="B333" s="1"/>
      <c r="C333">
        <v>5</v>
      </c>
      <c r="D333" t="s">
        <v>1673</v>
      </c>
      <c r="E333" t="s">
        <v>25564</v>
      </c>
      <c r="F333">
        <v>4</v>
      </c>
      <c r="G333" t="s">
        <v>11</v>
      </c>
      <c r="H333" t="s">
        <v>1674</v>
      </c>
      <c r="I333" t="s">
        <v>25316</v>
      </c>
    </row>
    <row r="334" spans="1:9">
      <c r="A334" s="1">
        <f ca="1">RAND()</f>
        <v>0.44728824132928313</v>
      </c>
      <c r="B334" s="1"/>
      <c r="C334">
        <v>9</v>
      </c>
      <c r="D334" t="s">
        <v>1677</v>
      </c>
      <c r="E334" t="s">
        <v>25564</v>
      </c>
      <c r="F334">
        <v>4</v>
      </c>
      <c r="G334" t="s">
        <v>6</v>
      </c>
      <c r="H334" t="s">
        <v>1678</v>
      </c>
      <c r="I334" t="s">
        <v>25316</v>
      </c>
    </row>
    <row r="335" spans="1:9">
      <c r="A335" s="1">
        <f ca="1">RAND()</f>
        <v>0.45450438746795097</v>
      </c>
      <c r="B335" s="1"/>
      <c r="C335">
        <v>2</v>
      </c>
      <c r="D335" t="s">
        <v>1671</v>
      </c>
      <c r="E335" t="s">
        <v>25565</v>
      </c>
      <c r="F335">
        <v>3</v>
      </c>
      <c r="G335" t="s">
        <v>6</v>
      </c>
      <c r="H335" t="s">
        <v>1672</v>
      </c>
      <c r="I335" t="s">
        <v>25316</v>
      </c>
    </row>
    <row r="336" spans="1:9">
      <c r="A336" s="1">
        <f ca="1">RAND()</f>
        <v>0.37259032484189758</v>
      </c>
      <c r="B336" s="1"/>
      <c r="C336">
        <v>6</v>
      </c>
      <c r="D336" t="s">
        <v>1667</v>
      </c>
      <c r="E336" t="s">
        <v>25566</v>
      </c>
      <c r="F336">
        <v>4</v>
      </c>
      <c r="G336" t="s">
        <v>6</v>
      </c>
      <c r="H336" t="s">
        <v>1668</v>
      </c>
      <c r="I336" t="s">
        <v>25316</v>
      </c>
    </row>
    <row r="337" spans="1:9">
      <c r="A337" s="1">
        <f ca="1">RAND()</f>
        <v>0.22249089046850723</v>
      </c>
      <c r="B337" s="1"/>
      <c r="C337">
        <v>3</v>
      </c>
      <c r="D337" t="s">
        <v>1665</v>
      </c>
      <c r="E337" t="s">
        <v>25566</v>
      </c>
      <c r="F337">
        <v>4</v>
      </c>
      <c r="G337" t="s">
        <v>6</v>
      </c>
      <c r="H337" t="s">
        <v>1666</v>
      </c>
      <c r="I337" t="s">
        <v>25316</v>
      </c>
    </row>
    <row r="338" spans="1:9">
      <c r="A338" s="1">
        <f ca="1">RAND()</f>
        <v>0.22041027968777016</v>
      </c>
      <c r="B338" s="1"/>
      <c r="C338">
        <v>1</v>
      </c>
      <c r="D338" t="s">
        <v>1663</v>
      </c>
      <c r="E338" t="s">
        <v>25566</v>
      </c>
      <c r="F338">
        <v>4</v>
      </c>
      <c r="G338" t="s">
        <v>6</v>
      </c>
      <c r="H338" t="s">
        <v>1664</v>
      </c>
      <c r="I338" t="s">
        <v>25316</v>
      </c>
    </row>
    <row r="339" spans="1:9">
      <c r="A339" s="1">
        <f ca="1">RAND()</f>
        <v>0.73647761790159982</v>
      </c>
      <c r="B339" s="1"/>
      <c r="C339">
        <v>9</v>
      </c>
      <c r="D339" t="s">
        <v>1669</v>
      </c>
      <c r="E339" t="s">
        <v>25566</v>
      </c>
      <c r="F339">
        <v>4</v>
      </c>
      <c r="G339" t="s">
        <v>16</v>
      </c>
      <c r="H339" t="s">
        <v>1670</v>
      </c>
      <c r="I339" t="s">
        <v>25316</v>
      </c>
    </row>
    <row r="340" spans="1:9">
      <c r="A340" s="1">
        <f ca="1">RAND()</f>
        <v>0.47489692135893513</v>
      </c>
      <c r="B340" s="1"/>
      <c r="C340">
        <v>4</v>
      </c>
      <c r="D340" t="s">
        <v>1657</v>
      </c>
      <c r="E340" t="s">
        <v>25568</v>
      </c>
      <c r="F340">
        <v>4</v>
      </c>
      <c r="G340" t="s">
        <v>6</v>
      </c>
      <c r="H340" t="s">
        <v>1658</v>
      </c>
      <c r="I340" t="s">
        <v>25316</v>
      </c>
    </row>
    <row r="341" spans="1:9">
      <c r="A341" s="1">
        <f ca="1">RAND()</f>
        <v>0.88863795508601751</v>
      </c>
      <c r="B341" s="1"/>
      <c r="C341">
        <v>3</v>
      </c>
      <c r="D341" t="s">
        <v>1651</v>
      </c>
      <c r="E341" t="s">
        <v>25569</v>
      </c>
      <c r="F341">
        <v>4</v>
      </c>
      <c r="G341" t="s">
        <v>25</v>
      </c>
      <c r="H341" t="s">
        <v>1652</v>
      </c>
      <c r="I341" t="s">
        <v>25316</v>
      </c>
    </row>
    <row r="342" spans="1:9">
      <c r="A342" s="1">
        <f ca="1">RAND()</f>
        <v>0.46606994495654641</v>
      </c>
      <c r="B342" s="1"/>
      <c r="C342">
        <v>5</v>
      </c>
      <c r="D342" t="s">
        <v>1653</v>
      </c>
      <c r="E342" t="s">
        <v>25569</v>
      </c>
      <c r="F342">
        <v>3</v>
      </c>
      <c r="G342" t="s">
        <v>1</v>
      </c>
      <c r="H342" t="s">
        <v>1654</v>
      </c>
      <c r="I342" t="s">
        <v>25316</v>
      </c>
    </row>
    <row r="343" spans="1:9">
      <c r="A343" s="1">
        <f ca="1">RAND()</f>
        <v>0.75764128606142145</v>
      </c>
      <c r="B343" s="1"/>
      <c r="C343">
        <v>1</v>
      </c>
      <c r="D343" t="s">
        <v>1645</v>
      </c>
      <c r="E343" t="s">
        <v>25572</v>
      </c>
      <c r="F343">
        <v>3</v>
      </c>
      <c r="G343" t="s">
        <v>29</v>
      </c>
      <c r="H343" t="s">
        <v>1646</v>
      </c>
      <c r="I343" t="s">
        <v>25316</v>
      </c>
    </row>
    <row r="344" spans="1:9">
      <c r="A344" s="1">
        <f ca="1">RAND()</f>
        <v>0.28284176305901632</v>
      </c>
      <c r="B344" s="1"/>
      <c r="C344">
        <v>3</v>
      </c>
      <c r="D344" t="s">
        <v>1643</v>
      </c>
      <c r="E344" t="s">
        <v>25573</v>
      </c>
      <c r="F344">
        <v>4</v>
      </c>
      <c r="G344" t="s">
        <v>29</v>
      </c>
      <c r="H344" t="s">
        <v>1644</v>
      </c>
      <c r="I344" t="s">
        <v>25316</v>
      </c>
    </row>
    <row r="345" spans="1:9">
      <c r="A345" s="1">
        <f ca="1">RAND()</f>
        <v>0.43835800357805288</v>
      </c>
      <c r="B345" s="1"/>
      <c r="C345">
        <v>2</v>
      </c>
      <c r="D345" t="s">
        <v>1641</v>
      </c>
      <c r="E345" t="s">
        <v>25573</v>
      </c>
      <c r="F345">
        <v>3</v>
      </c>
      <c r="G345" t="s">
        <v>29</v>
      </c>
      <c r="H345" t="s">
        <v>1642</v>
      </c>
      <c r="I345" t="s">
        <v>25316</v>
      </c>
    </row>
    <row r="346" spans="1:9">
      <c r="A346" s="1">
        <f ca="1">RAND()</f>
        <v>0.14424612904164524</v>
      </c>
      <c r="B346" s="1"/>
      <c r="C346">
        <v>3</v>
      </c>
      <c r="D346" t="s">
        <v>1639</v>
      </c>
      <c r="E346" t="s">
        <v>25574</v>
      </c>
      <c r="F346">
        <v>4</v>
      </c>
      <c r="G346" t="s">
        <v>13</v>
      </c>
      <c r="H346" t="s">
        <v>1640</v>
      </c>
      <c r="I346" t="s">
        <v>25316</v>
      </c>
    </row>
    <row r="347" spans="1:9">
      <c r="A347" s="1">
        <f ca="1">RAND()</f>
        <v>0.47147183301286266</v>
      </c>
      <c r="B347" s="1"/>
      <c r="C347">
        <v>9</v>
      </c>
      <c r="D347" t="s">
        <v>1637</v>
      </c>
      <c r="E347" t="s">
        <v>25575</v>
      </c>
      <c r="F347">
        <v>4</v>
      </c>
      <c r="G347" t="s">
        <v>12</v>
      </c>
      <c r="H347" t="s">
        <v>1638</v>
      </c>
      <c r="I347" t="s">
        <v>25316</v>
      </c>
    </row>
    <row r="348" spans="1:9">
      <c r="A348" s="1">
        <f ca="1">RAND()</f>
        <v>0.43661009849332644</v>
      </c>
      <c r="B348" s="1"/>
      <c r="C348">
        <v>5</v>
      </c>
      <c r="D348" t="s">
        <v>1631</v>
      </c>
      <c r="E348" t="s">
        <v>25576</v>
      </c>
      <c r="F348">
        <v>5</v>
      </c>
      <c r="H348" t="s">
        <v>1632</v>
      </c>
      <c r="I348" t="s">
        <v>25316</v>
      </c>
    </row>
    <row r="349" spans="1:9">
      <c r="A349" s="1">
        <f ca="1">RAND()</f>
        <v>0.75558034709575639</v>
      </c>
      <c r="B349" s="1"/>
      <c r="C349">
        <v>10</v>
      </c>
      <c r="D349" t="s">
        <v>1633</v>
      </c>
      <c r="E349" t="s">
        <v>25576</v>
      </c>
      <c r="F349">
        <v>4</v>
      </c>
      <c r="H349" t="s">
        <v>1634</v>
      </c>
      <c r="I349" t="s">
        <v>25316</v>
      </c>
    </row>
    <row r="350" spans="1:9">
      <c r="A350" s="1">
        <f ca="1">RAND()</f>
        <v>0.64573522430854224</v>
      </c>
      <c r="B350" s="1"/>
      <c r="C350">
        <v>12</v>
      </c>
      <c r="D350" t="s">
        <v>1635</v>
      </c>
      <c r="E350" t="s">
        <v>25576</v>
      </c>
      <c r="F350">
        <v>4</v>
      </c>
      <c r="H350" t="s">
        <v>1636</v>
      </c>
      <c r="I350" t="s">
        <v>25316</v>
      </c>
    </row>
    <row r="351" spans="1:9">
      <c r="A351" s="1">
        <f ca="1">RAND()</f>
        <v>0.19949024400852111</v>
      </c>
      <c r="B351" s="1"/>
      <c r="C351">
        <v>1</v>
      </c>
      <c r="D351" t="s">
        <v>1629</v>
      </c>
      <c r="E351" t="s">
        <v>25577</v>
      </c>
      <c r="F351">
        <v>4</v>
      </c>
      <c r="H351" t="s">
        <v>1630</v>
      </c>
      <c r="I351" t="s">
        <v>25316</v>
      </c>
    </row>
    <row r="352" spans="1:9">
      <c r="A352" s="1">
        <f ca="1">RAND()</f>
        <v>0.74366716192671622</v>
      </c>
      <c r="B352" s="1"/>
      <c r="C352">
        <v>13</v>
      </c>
      <c r="D352" t="s">
        <v>1625</v>
      </c>
      <c r="E352" t="s">
        <v>25578</v>
      </c>
      <c r="F352">
        <v>5</v>
      </c>
      <c r="H352" t="s">
        <v>1626</v>
      </c>
      <c r="I352" t="s">
        <v>25316</v>
      </c>
    </row>
    <row r="353" spans="1:9">
      <c r="A353" s="1">
        <f ca="1">RAND()</f>
        <v>0.23519964219866529</v>
      </c>
      <c r="B353" s="1"/>
      <c r="C353">
        <v>10</v>
      </c>
      <c r="D353" t="s">
        <v>1621</v>
      </c>
      <c r="E353" t="s">
        <v>25578</v>
      </c>
      <c r="F353">
        <v>4</v>
      </c>
      <c r="H353" t="s">
        <v>1622</v>
      </c>
      <c r="I353" t="s">
        <v>25316</v>
      </c>
    </row>
    <row r="354" spans="1:9">
      <c r="A354" s="1">
        <f ca="1">RAND()</f>
        <v>0.38475947389942211</v>
      </c>
      <c r="B354" s="1"/>
      <c r="C354">
        <v>4</v>
      </c>
      <c r="D354" t="s">
        <v>1615</v>
      </c>
      <c r="E354" t="s">
        <v>25578</v>
      </c>
      <c r="F354">
        <v>4</v>
      </c>
      <c r="H354" t="s">
        <v>1616</v>
      </c>
      <c r="I354" t="s">
        <v>25316</v>
      </c>
    </row>
    <row r="355" spans="1:9">
      <c r="A355" s="1">
        <f ca="1">RAND()</f>
        <v>0.98573025292852434</v>
      </c>
      <c r="B355" s="1"/>
      <c r="C355">
        <v>14</v>
      </c>
      <c r="D355" t="s">
        <v>1627</v>
      </c>
      <c r="E355" t="s">
        <v>25578</v>
      </c>
      <c r="F355">
        <v>4</v>
      </c>
      <c r="H355" t="s">
        <v>1628</v>
      </c>
      <c r="I355" t="s">
        <v>25316</v>
      </c>
    </row>
    <row r="356" spans="1:9">
      <c r="A356" s="1">
        <f ca="1">RAND()</f>
        <v>0.37744366339782132</v>
      </c>
      <c r="B356" s="1"/>
      <c r="C356">
        <v>2</v>
      </c>
      <c r="D356" t="s">
        <v>1613</v>
      </c>
      <c r="E356" t="s">
        <v>25578</v>
      </c>
      <c r="F356">
        <v>4</v>
      </c>
      <c r="H356" t="s">
        <v>1614</v>
      </c>
      <c r="I356" t="s">
        <v>25316</v>
      </c>
    </row>
    <row r="357" spans="1:9">
      <c r="A357" s="1">
        <f ca="1">RAND()</f>
        <v>0.16735260240206762</v>
      </c>
      <c r="B357" s="1"/>
      <c r="C357">
        <v>11</v>
      </c>
      <c r="D357" t="s">
        <v>1623</v>
      </c>
      <c r="E357" t="s">
        <v>25578</v>
      </c>
      <c r="F357">
        <v>4</v>
      </c>
      <c r="H357" t="s">
        <v>1624</v>
      </c>
      <c r="I357" t="s">
        <v>25316</v>
      </c>
    </row>
    <row r="358" spans="1:9">
      <c r="A358" s="1">
        <f ca="1">RAND()</f>
        <v>2.3599739534882147E-2</v>
      </c>
      <c r="B358" s="1"/>
      <c r="C358">
        <v>1</v>
      </c>
      <c r="D358" t="s">
        <v>1611</v>
      </c>
      <c r="E358" t="s">
        <v>25578</v>
      </c>
      <c r="F358">
        <v>4</v>
      </c>
      <c r="H358" t="s">
        <v>1612</v>
      </c>
      <c r="I358" t="s">
        <v>25316</v>
      </c>
    </row>
    <row r="359" spans="1:9">
      <c r="A359" s="1">
        <f ca="1">RAND()</f>
        <v>0.35946706746290069</v>
      </c>
      <c r="B359" s="1"/>
      <c r="C359">
        <v>7</v>
      </c>
      <c r="D359" t="s">
        <v>1617</v>
      </c>
      <c r="E359" t="s">
        <v>25578</v>
      </c>
      <c r="F359">
        <v>4</v>
      </c>
      <c r="H359" t="s">
        <v>1618</v>
      </c>
      <c r="I359" t="s">
        <v>25316</v>
      </c>
    </row>
    <row r="360" spans="1:9">
      <c r="A360" s="1">
        <f ca="1">RAND()</f>
        <v>0.52599537498540894</v>
      </c>
      <c r="B360" s="1"/>
      <c r="C360">
        <v>8</v>
      </c>
      <c r="D360" t="s">
        <v>1619</v>
      </c>
      <c r="E360" t="s">
        <v>25578</v>
      </c>
      <c r="F360">
        <v>3</v>
      </c>
      <c r="H360" t="s">
        <v>1620</v>
      </c>
      <c r="I360" t="s">
        <v>25316</v>
      </c>
    </row>
    <row r="361" spans="1:9">
      <c r="A361" s="1">
        <f ca="1">RAND()</f>
        <v>0.84598345495903093</v>
      </c>
      <c r="B361" s="1"/>
      <c r="C361">
        <v>8</v>
      </c>
      <c r="D361" t="s">
        <v>1609</v>
      </c>
      <c r="E361" t="s">
        <v>25579</v>
      </c>
      <c r="F361">
        <v>4</v>
      </c>
      <c r="H361" t="s">
        <v>1610</v>
      </c>
      <c r="I361" t="s">
        <v>25316</v>
      </c>
    </row>
    <row r="362" spans="1:9">
      <c r="A362" s="1">
        <f ca="1">RAND()</f>
        <v>8.86243536346355E-2</v>
      </c>
      <c r="B362" s="1"/>
      <c r="C362">
        <v>2</v>
      </c>
      <c r="D362" t="s">
        <v>1607</v>
      </c>
      <c r="E362" t="s">
        <v>25579</v>
      </c>
      <c r="F362">
        <v>4</v>
      </c>
      <c r="H362" t="s">
        <v>1608</v>
      </c>
      <c r="I362" t="s">
        <v>25316</v>
      </c>
    </row>
    <row r="363" spans="1:9">
      <c r="A363" s="1">
        <f ca="1">RAND()</f>
        <v>0.24592539999966267</v>
      </c>
      <c r="B363" s="1"/>
      <c r="C363">
        <v>3</v>
      </c>
      <c r="D363" t="s">
        <v>1605</v>
      </c>
      <c r="E363" t="s">
        <v>25580</v>
      </c>
      <c r="F363">
        <v>5</v>
      </c>
      <c r="H363" t="s">
        <v>1606</v>
      </c>
      <c r="I363" t="s">
        <v>25316</v>
      </c>
    </row>
    <row r="364" spans="1:9">
      <c r="A364" s="1">
        <f ca="1">RAND()</f>
        <v>0.21516878030908881</v>
      </c>
      <c r="B364" s="1"/>
      <c r="C364">
        <v>7</v>
      </c>
      <c r="D364" t="s">
        <v>1601</v>
      </c>
      <c r="E364" t="s">
        <v>25581</v>
      </c>
      <c r="F364">
        <v>4</v>
      </c>
      <c r="H364" t="s">
        <v>1602</v>
      </c>
      <c r="I364" t="s">
        <v>25316</v>
      </c>
    </row>
    <row r="365" spans="1:9">
      <c r="A365" s="1">
        <f ca="1">RAND()</f>
        <v>2.2163140723954533E-2</v>
      </c>
      <c r="B365" s="1"/>
      <c r="C365">
        <v>9</v>
      </c>
      <c r="D365" t="s">
        <v>1599</v>
      </c>
      <c r="E365" t="s">
        <v>25582</v>
      </c>
      <c r="F365">
        <v>4</v>
      </c>
      <c r="H365" t="s">
        <v>1600</v>
      </c>
      <c r="I365" t="s">
        <v>25316</v>
      </c>
    </row>
    <row r="366" spans="1:9">
      <c r="A366" s="1">
        <f ca="1">RAND()</f>
        <v>0.72949678852410005</v>
      </c>
      <c r="B366" s="1"/>
      <c r="C366">
        <v>1</v>
      </c>
      <c r="D366" t="s">
        <v>1595</v>
      </c>
      <c r="E366" t="s">
        <v>25583</v>
      </c>
      <c r="F366">
        <v>4</v>
      </c>
      <c r="H366" t="s">
        <v>1596</v>
      </c>
      <c r="I366" t="s">
        <v>25316</v>
      </c>
    </row>
    <row r="367" spans="1:9">
      <c r="A367" s="1">
        <f ca="1">RAND()</f>
        <v>0.38054150812318399</v>
      </c>
      <c r="B367" s="1"/>
      <c r="C367">
        <v>12</v>
      </c>
      <c r="D367" t="s">
        <v>1597</v>
      </c>
      <c r="E367" t="s">
        <v>25583</v>
      </c>
      <c r="F367">
        <v>4</v>
      </c>
      <c r="H367" t="s">
        <v>1598</v>
      </c>
      <c r="I367" t="s">
        <v>25316</v>
      </c>
    </row>
    <row r="368" spans="1:9">
      <c r="A368" s="1">
        <f ca="1">RAND()</f>
        <v>0.35598270990060843</v>
      </c>
      <c r="B368" s="1"/>
      <c r="C368">
        <v>4</v>
      </c>
      <c r="D368" t="s">
        <v>1593</v>
      </c>
      <c r="E368" t="s">
        <v>25584</v>
      </c>
      <c r="F368">
        <v>4</v>
      </c>
      <c r="H368" t="s">
        <v>1594</v>
      </c>
      <c r="I368" t="s">
        <v>25316</v>
      </c>
    </row>
    <row r="369" spans="1:9">
      <c r="A369" s="1">
        <f ca="1">RAND()</f>
        <v>0.82058350516276113</v>
      </c>
      <c r="B369" s="1"/>
      <c r="C369">
        <v>3</v>
      </c>
      <c r="D369" t="s">
        <v>1591</v>
      </c>
      <c r="E369" t="s">
        <v>25584</v>
      </c>
      <c r="F369">
        <v>4</v>
      </c>
      <c r="H369" t="s">
        <v>1592</v>
      </c>
      <c r="I369" t="s">
        <v>25316</v>
      </c>
    </row>
    <row r="370" spans="1:9">
      <c r="A370" s="1">
        <f ca="1">RAND()</f>
        <v>0.78792120926947107</v>
      </c>
      <c r="B370" s="1"/>
      <c r="C370">
        <v>3</v>
      </c>
      <c r="D370" t="s">
        <v>1585</v>
      </c>
      <c r="E370" t="s">
        <v>25585</v>
      </c>
      <c r="F370">
        <v>4</v>
      </c>
      <c r="H370" t="s">
        <v>1586</v>
      </c>
      <c r="I370" t="s">
        <v>25316</v>
      </c>
    </row>
    <row r="371" spans="1:9">
      <c r="A371" s="1">
        <f ca="1">RAND()</f>
        <v>0.37282359277004462</v>
      </c>
      <c r="B371" s="1"/>
      <c r="C371">
        <v>5</v>
      </c>
      <c r="D371" t="s">
        <v>1587</v>
      </c>
      <c r="E371" t="s">
        <v>25585</v>
      </c>
      <c r="F371">
        <v>4</v>
      </c>
      <c r="H371" t="s">
        <v>1588</v>
      </c>
      <c r="I371" t="s">
        <v>25316</v>
      </c>
    </row>
    <row r="372" spans="1:9">
      <c r="A372" s="1">
        <f ca="1">RAND()</f>
        <v>0.97961505823357831</v>
      </c>
      <c r="B372" s="1"/>
      <c r="C372">
        <v>9</v>
      </c>
      <c r="D372" t="s">
        <v>1583</v>
      </c>
      <c r="E372" t="s">
        <v>25586</v>
      </c>
      <c r="F372">
        <v>4</v>
      </c>
      <c r="H372" t="s">
        <v>1584</v>
      </c>
      <c r="I372" t="s">
        <v>25316</v>
      </c>
    </row>
    <row r="373" spans="1:9">
      <c r="A373" s="1">
        <f ca="1">RAND()</f>
        <v>0.8769183654669559</v>
      </c>
      <c r="B373" s="1"/>
      <c r="C373">
        <v>4</v>
      </c>
      <c r="D373" t="s">
        <v>1581</v>
      </c>
      <c r="E373" t="s">
        <v>25586</v>
      </c>
      <c r="F373">
        <v>4</v>
      </c>
      <c r="H373" t="s">
        <v>1582</v>
      </c>
      <c r="I373" t="s">
        <v>25316</v>
      </c>
    </row>
    <row r="374" spans="1:9">
      <c r="A374" s="1">
        <f ca="1">RAND()</f>
        <v>1.3203282116225901E-2</v>
      </c>
      <c r="B374" s="1"/>
      <c r="C374">
        <v>2</v>
      </c>
      <c r="D374" t="s">
        <v>1579</v>
      </c>
      <c r="E374" t="s">
        <v>25587</v>
      </c>
      <c r="F374">
        <v>4</v>
      </c>
      <c r="H374" t="s">
        <v>1580</v>
      </c>
      <c r="I374" t="s">
        <v>25316</v>
      </c>
    </row>
    <row r="375" spans="1:9">
      <c r="A375" s="1">
        <f ca="1">RAND()</f>
        <v>0.60297589613690483</v>
      </c>
      <c r="B375" s="1"/>
      <c r="C375">
        <v>1</v>
      </c>
      <c r="D375" t="s">
        <v>1577</v>
      </c>
      <c r="E375" t="s">
        <v>25588</v>
      </c>
      <c r="F375">
        <v>4</v>
      </c>
      <c r="H375" t="s">
        <v>1578</v>
      </c>
      <c r="I375" t="s">
        <v>25316</v>
      </c>
    </row>
    <row r="376" spans="1:9">
      <c r="A376" s="1">
        <f ca="1">RAND()</f>
        <v>7.0666431292981113E-2</v>
      </c>
      <c r="B376" s="1"/>
      <c r="C376">
        <v>1</v>
      </c>
      <c r="D376" t="s">
        <v>1573</v>
      </c>
      <c r="E376" t="s">
        <v>25589</v>
      </c>
      <c r="F376">
        <v>4</v>
      </c>
      <c r="H376" t="s">
        <v>1574</v>
      </c>
      <c r="I376" t="s">
        <v>25316</v>
      </c>
    </row>
    <row r="377" spans="1:9">
      <c r="A377" s="1">
        <f ca="1">RAND()</f>
        <v>0.72537486630081538</v>
      </c>
      <c r="B377" s="1"/>
      <c r="C377">
        <v>2</v>
      </c>
      <c r="D377" t="s">
        <v>1575</v>
      </c>
      <c r="E377" t="s">
        <v>25589</v>
      </c>
      <c r="F377">
        <v>4</v>
      </c>
      <c r="H377" t="s">
        <v>1576</v>
      </c>
      <c r="I377" t="s">
        <v>25316</v>
      </c>
    </row>
    <row r="378" spans="1:9">
      <c r="A378" s="1">
        <f ca="1">RAND()</f>
        <v>0.17234135950376639</v>
      </c>
      <c r="B378" s="1"/>
      <c r="C378">
        <v>3</v>
      </c>
      <c r="D378" t="s">
        <v>1565</v>
      </c>
      <c r="E378" t="s">
        <v>25590</v>
      </c>
      <c r="F378">
        <v>5</v>
      </c>
      <c r="H378" t="s">
        <v>1566</v>
      </c>
      <c r="I378" t="s">
        <v>25316</v>
      </c>
    </row>
    <row r="379" spans="1:9">
      <c r="A379" s="1">
        <f ca="1">RAND()</f>
        <v>0.67765483042608077</v>
      </c>
      <c r="B379" s="1"/>
      <c r="C379">
        <v>11</v>
      </c>
      <c r="D379" t="s">
        <v>1571</v>
      </c>
      <c r="E379" t="s">
        <v>25590</v>
      </c>
      <c r="F379">
        <v>4</v>
      </c>
      <c r="H379" t="s">
        <v>1572</v>
      </c>
      <c r="I379" t="s">
        <v>25316</v>
      </c>
    </row>
    <row r="380" spans="1:9">
      <c r="A380" s="1">
        <f ca="1">RAND()</f>
        <v>8.8280232888505505E-2</v>
      </c>
      <c r="B380" s="1"/>
      <c r="C380">
        <v>9</v>
      </c>
      <c r="D380" t="s">
        <v>1569</v>
      </c>
      <c r="E380" t="s">
        <v>25590</v>
      </c>
      <c r="F380">
        <v>4</v>
      </c>
      <c r="H380" t="s">
        <v>1570</v>
      </c>
      <c r="I380" t="s">
        <v>25316</v>
      </c>
    </row>
    <row r="381" spans="1:9">
      <c r="A381" s="1">
        <f ca="1">RAND()</f>
        <v>0.70289444714264593</v>
      </c>
      <c r="B381" s="1"/>
      <c r="C381">
        <v>4</v>
      </c>
      <c r="D381" t="s">
        <v>1567</v>
      </c>
      <c r="E381" t="s">
        <v>25590</v>
      </c>
      <c r="F381">
        <v>4</v>
      </c>
      <c r="H381" t="s">
        <v>1568</v>
      </c>
      <c r="I381" t="s">
        <v>25316</v>
      </c>
    </row>
    <row r="382" spans="1:9">
      <c r="A382" s="1">
        <f ca="1">RAND()</f>
        <v>0.25478782065949301</v>
      </c>
      <c r="B382" s="1"/>
      <c r="C382">
        <v>5</v>
      </c>
      <c r="D382" t="s">
        <v>1563</v>
      </c>
      <c r="E382" t="s">
        <v>25591</v>
      </c>
      <c r="F382">
        <v>5</v>
      </c>
      <c r="H382" t="s">
        <v>1564</v>
      </c>
      <c r="I382" t="s">
        <v>25316</v>
      </c>
    </row>
    <row r="383" spans="1:9">
      <c r="A383" s="1">
        <f ca="1">RAND()</f>
        <v>0.73754873494617679</v>
      </c>
      <c r="B383" s="1"/>
      <c r="C383">
        <v>4</v>
      </c>
      <c r="D383" t="s">
        <v>1561</v>
      </c>
      <c r="E383" t="s">
        <v>25592</v>
      </c>
      <c r="F383">
        <v>4</v>
      </c>
      <c r="H383" t="s">
        <v>1562</v>
      </c>
      <c r="I383" t="s">
        <v>25316</v>
      </c>
    </row>
    <row r="384" spans="1:9">
      <c r="A384" s="1">
        <f ca="1">RAND()</f>
        <v>0.21155150487888397</v>
      </c>
      <c r="B384" s="1"/>
      <c r="C384">
        <v>1</v>
      </c>
      <c r="D384" t="s">
        <v>1559</v>
      </c>
      <c r="E384" t="s">
        <v>25593</v>
      </c>
      <c r="F384">
        <v>5</v>
      </c>
      <c r="H384" t="s">
        <v>1560</v>
      </c>
      <c r="I384" t="s">
        <v>25316</v>
      </c>
    </row>
    <row r="385" spans="1:9">
      <c r="A385" s="1">
        <f ca="1">RAND()</f>
        <v>0.8442870581487264</v>
      </c>
      <c r="B385" s="1"/>
      <c r="C385">
        <v>3</v>
      </c>
      <c r="D385" t="s">
        <v>1557</v>
      </c>
      <c r="E385" t="s">
        <v>25594</v>
      </c>
      <c r="F385">
        <v>4</v>
      </c>
      <c r="H385" t="s">
        <v>1558</v>
      </c>
      <c r="I385" t="s">
        <v>25316</v>
      </c>
    </row>
    <row r="386" spans="1:9">
      <c r="A386" s="1">
        <f ca="1">RAND()</f>
        <v>0.82067506741170104</v>
      </c>
      <c r="B386" s="1"/>
      <c r="C386">
        <v>7</v>
      </c>
      <c r="D386" t="s">
        <v>1555</v>
      </c>
      <c r="E386" t="s">
        <v>25595</v>
      </c>
      <c r="F386">
        <v>5</v>
      </c>
      <c r="H386" t="s">
        <v>1556</v>
      </c>
      <c r="I386" t="s">
        <v>25316</v>
      </c>
    </row>
    <row r="387" spans="1:9">
      <c r="A387" s="1">
        <f ca="1">RAND()</f>
        <v>0.3758715886240549</v>
      </c>
      <c r="B387" s="1"/>
      <c r="C387">
        <v>5</v>
      </c>
      <c r="D387" t="s">
        <v>1553</v>
      </c>
      <c r="E387" t="s">
        <v>25595</v>
      </c>
      <c r="F387">
        <v>4</v>
      </c>
      <c r="H387" t="s">
        <v>1554</v>
      </c>
      <c r="I387" t="s">
        <v>25316</v>
      </c>
    </row>
    <row r="388" spans="1:9">
      <c r="A388" s="1">
        <f ca="1">RAND()</f>
        <v>0.37995999521108625</v>
      </c>
      <c r="B388" s="1"/>
      <c r="C388">
        <v>1</v>
      </c>
      <c r="D388" t="s">
        <v>1551</v>
      </c>
      <c r="E388" t="s">
        <v>25595</v>
      </c>
      <c r="F388">
        <v>3</v>
      </c>
      <c r="H388" t="s">
        <v>1552</v>
      </c>
      <c r="I388" t="s">
        <v>25316</v>
      </c>
    </row>
    <row r="389" spans="1:9">
      <c r="A389" s="1">
        <f ca="1">RAND()</f>
        <v>0.50972825829726032</v>
      </c>
      <c r="B389" s="1"/>
      <c r="C389">
        <v>1</v>
      </c>
      <c r="D389" t="s">
        <v>1545</v>
      </c>
      <c r="E389" t="s">
        <v>25596</v>
      </c>
      <c r="F389">
        <v>4</v>
      </c>
      <c r="H389" t="s">
        <v>1546</v>
      </c>
      <c r="I389" t="s">
        <v>25316</v>
      </c>
    </row>
    <row r="390" spans="1:9">
      <c r="A390" s="1">
        <f ca="1">RAND()</f>
        <v>0.39381132682088271</v>
      </c>
      <c r="B390" s="1"/>
      <c r="C390">
        <v>5</v>
      </c>
      <c r="D390" t="s">
        <v>1547</v>
      </c>
      <c r="E390" t="s">
        <v>25596</v>
      </c>
      <c r="F390">
        <v>4</v>
      </c>
      <c r="H390" t="s">
        <v>1548</v>
      </c>
      <c r="I390" t="s">
        <v>25316</v>
      </c>
    </row>
    <row r="391" spans="1:9">
      <c r="A391" s="1">
        <f ca="1">RAND()</f>
        <v>0.71298080862975366</v>
      </c>
      <c r="B391" s="1"/>
      <c r="C391">
        <v>8</v>
      </c>
      <c r="D391" t="s">
        <v>1543</v>
      </c>
      <c r="E391" t="s">
        <v>25597</v>
      </c>
      <c r="F391">
        <v>4</v>
      </c>
      <c r="H391" t="s">
        <v>1544</v>
      </c>
      <c r="I391" t="s">
        <v>25316</v>
      </c>
    </row>
    <row r="392" spans="1:9">
      <c r="A392" s="1">
        <f ca="1">RAND()</f>
        <v>0.7125785525985705</v>
      </c>
      <c r="B392" s="1"/>
      <c r="C392">
        <v>6</v>
      </c>
      <c r="D392" t="s">
        <v>1541</v>
      </c>
      <c r="E392" t="s">
        <v>25597</v>
      </c>
      <c r="F392">
        <v>4</v>
      </c>
      <c r="H392" t="s">
        <v>1542</v>
      </c>
      <c r="I392" t="s">
        <v>25316</v>
      </c>
    </row>
    <row r="393" spans="1:9">
      <c r="A393" s="1">
        <f ca="1">RAND()</f>
        <v>0.66849094030823375</v>
      </c>
      <c r="B393" s="1"/>
      <c r="C393">
        <v>2</v>
      </c>
      <c r="D393" t="s">
        <v>1539</v>
      </c>
      <c r="E393" t="s">
        <v>25598</v>
      </c>
      <c r="F393">
        <v>4</v>
      </c>
      <c r="H393" t="s">
        <v>1540</v>
      </c>
      <c r="I393" t="s">
        <v>25316</v>
      </c>
    </row>
    <row r="394" spans="1:9">
      <c r="A394" s="1">
        <f ca="1">RAND()</f>
        <v>0.39624636049979289</v>
      </c>
      <c r="B394" s="1"/>
      <c r="C394">
        <v>1</v>
      </c>
      <c r="D394" t="s">
        <v>1537</v>
      </c>
      <c r="E394" t="s">
        <v>25599</v>
      </c>
      <c r="F394">
        <v>3</v>
      </c>
      <c r="H394" t="s">
        <v>1538</v>
      </c>
      <c r="I394" t="s">
        <v>25316</v>
      </c>
    </row>
    <row r="395" spans="1:9">
      <c r="A395" s="1">
        <f ca="1">RAND()</f>
        <v>0.39330094931187776</v>
      </c>
      <c r="B395" s="1"/>
      <c r="C395">
        <v>11</v>
      </c>
      <c r="D395" t="s">
        <v>1535</v>
      </c>
      <c r="E395" t="s">
        <v>25600</v>
      </c>
      <c r="F395">
        <v>5</v>
      </c>
      <c r="H395" t="s">
        <v>1536</v>
      </c>
      <c r="I395" t="s">
        <v>25316</v>
      </c>
    </row>
    <row r="396" spans="1:9">
      <c r="A396" s="1">
        <f ca="1">RAND()</f>
        <v>0.26604186575615796</v>
      </c>
      <c r="B396" s="1"/>
      <c r="C396">
        <v>10</v>
      </c>
      <c r="D396" t="s">
        <v>1533</v>
      </c>
      <c r="E396" t="s">
        <v>25600</v>
      </c>
      <c r="F396">
        <v>4</v>
      </c>
      <c r="H396" t="s">
        <v>1534</v>
      </c>
      <c r="I396" t="s">
        <v>25316</v>
      </c>
    </row>
    <row r="397" spans="1:9">
      <c r="A397" s="1">
        <f ca="1">RAND()</f>
        <v>0.36521508681511949</v>
      </c>
      <c r="B397" s="1"/>
      <c r="C397">
        <v>1</v>
      </c>
      <c r="D397" t="s">
        <v>1527</v>
      </c>
      <c r="E397" t="s">
        <v>25600</v>
      </c>
      <c r="F397">
        <v>4</v>
      </c>
      <c r="H397" t="s">
        <v>1528</v>
      </c>
      <c r="I397" t="s">
        <v>25316</v>
      </c>
    </row>
    <row r="398" spans="1:9">
      <c r="A398" s="1">
        <f ca="1">RAND()</f>
        <v>0.12591163716762421</v>
      </c>
      <c r="B398" s="1"/>
      <c r="C398">
        <v>5</v>
      </c>
      <c r="D398" t="s">
        <v>1523</v>
      </c>
      <c r="E398" t="s">
        <v>25601</v>
      </c>
      <c r="F398">
        <v>4</v>
      </c>
      <c r="H398" t="s">
        <v>1524</v>
      </c>
      <c r="I398" t="s">
        <v>25316</v>
      </c>
    </row>
    <row r="399" spans="1:9">
      <c r="A399" s="1">
        <f ca="1">RAND()</f>
        <v>0.75924814594996792</v>
      </c>
      <c r="B399" s="1"/>
      <c r="C399">
        <v>1</v>
      </c>
      <c r="D399" t="s">
        <v>1521</v>
      </c>
      <c r="E399" t="s">
        <v>25601</v>
      </c>
      <c r="F399">
        <v>3</v>
      </c>
      <c r="H399" t="s">
        <v>1522</v>
      </c>
      <c r="I399" t="s">
        <v>25316</v>
      </c>
    </row>
    <row r="400" spans="1:9">
      <c r="A400" s="1">
        <f ca="1">RAND()</f>
        <v>4.0720957196843988E-2</v>
      </c>
      <c r="B400" s="1"/>
      <c r="C400">
        <v>2</v>
      </c>
      <c r="D400" t="s">
        <v>1517</v>
      </c>
      <c r="E400" t="s">
        <v>25602</v>
      </c>
      <c r="F400">
        <v>4</v>
      </c>
      <c r="H400" t="s">
        <v>1518</v>
      </c>
      <c r="I400" t="s">
        <v>25316</v>
      </c>
    </row>
    <row r="401" spans="1:9">
      <c r="A401" s="1">
        <f ca="1">RAND()</f>
        <v>0.12568683290577065</v>
      </c>
      <c r="B401" s="1"/>
      <c r="C401">
        <v>5</v>
      </c>
      <c r="D401" t="s">
        <v>1519</v>
      </c>
      <c r="E401" t="s">
        <v>25602</v>
      </c>
      <c r="F401">
        <v>4</v>
      </c>
      <c r="H401" t="s">
        <v>1520</v>
      </c>
      <c r="I401" t="s">
        <v>25316</v>
      </c>
    </row>
    <row r="402" spans="1:9">
      <c r="A402" s="1">
        <f ca="1">RAND()</f>
        <v>0.28500884069688182</v>
      </c>
      <c r="B402" s="1"/>
      <c r="C402">
        <v>8</v>
      </c>
      <c r="D402" t="s">
        <v>1515</v>
      </c>
      <c r="E402" t="s">
        <v>25603</v>
      </c>
      <c r="F402">
        <v>4</v>
      </c>
      <c r="H402" t="s">
        <v>1516</v>
      </c>
      <c r="I402" t="s">
        <v>25316</v>
      </c>
    </row>
    <row r="403" spans="1:9">
      <c r="A403" s="1">
        <f ca="1">RAND()</f>
        <v>0.99425158199621522</v>
      </c>
      <c r="B403" s="1"/>
      <c r="C403">
        <v>7</v>
      </c>
      <c r="D403" t="s">
        <v>1513</v>
      </c>
      <c r="E403" t="s">
        <v>25603</v>
      </c>
      <c r="F403">
        <v>4</v>
      </c>
      <c r="H403" t="s">
        <v>1514</v>
      </c>
      <c r="I403" t="s">
        <v>25316</v>
      </c>
    </row>
    <row r="404" spans="1:9">
      <c r="A404" s="1">
        <f ca="1">RAND()</f>
        <v>0.34432268922929943</v>
      </c>
      <c r="B404" s="1"/>
      <c r="C404">
        <v>2</v>
      </c>
      <c r="D404" t="s">
        <v>1511</v>
      </c>
      <c r="E404" t="s">
        <v>25603</v>
      </c>
      <c r="F404">
        <v>3</v>
      </c>
      <c r="H404" t="s">
        <v>1512</v>
      </c>
      <c r="I404" t="s">
        <v>25316</v>
      </c>
    </row>
    <row r="405" spans="1:9">
      <c r="A405" s="1">
        <f ca="1">RAND()</f>
        <v>0.82006120947855599</v>
      </c>
      <c r="B405" s="1"/>
      <c r="C405">
        <v>1</v>
      </c>
      <c r="D405" t="s">
        <v>1509</v>
      </c>
      <c r="E405" t="s">
        <v>25604</v>
      </c>
      <c r="F405">
        <v>5</v>
      </c>
      <c r="H405" t="s">
        <v>1510</v>
      </c>
      <c r="I405" t="s">
        <v>25316</v>
      </c>
    </row>
    <row r="406" spans="1:9">
      <c r="A406" s="1">
        <f ca="1">RAND()</f>
        <v>0.27677969484683618</v>
      </c>
      <c r="B406" s="1"/>
      <c r="C406">
        <v>13</v>
      </c>
      <c r="D406" t="s">
        <v>1507</v>
      </c>
      <c r="E406" t="s">
        <v>25605</v>
      </c>
      <c r="F406">
        <v>4</v>
      </c>
      <c r="H406" t="s">
        <v>1508</v>
      </c>
      <c r="I406" t="s">
        <v>25316</v>
      </c>
    </row>
    <row r="407" spans="1:9">
      <c r="A407" s="1">
        <f ca="1">RAND()</f>
        <v>0.47156326506740753</v>
      </c>
      <c r="B407" s="1"/>
      <c r="C407">
        <v>7</v>
      </c>
      <c r="D407" t="s">
        <v>1503</v>
      </c>
      <c r="E407" t="s">
        <v>25606</v>
      </c>
      <c r="F407">
        <v>3</v>
      </c>
      <c r="H407" t="s">
        <v>1504</v>
      </c>
      <c r="I407" t="s">
        <v>25316</v>
      </c>
    </row>
    <row r="408" spans="1:9">
      <c r="A408" s="1">
        <f ca="1">RAND()</f>
        <v>0.61341377393380336</v>
      </c>
      <c r="B408" s="1"/>
      <c r="C408">
        <v>8</v>
      </c>
      <c r="D408" t="s">
        <v>1505</v>
      </c>
      <c r="E408" t="s">
        <v>25606</v>
      </c>
      <c r="F408">
        <v>3</v>
      </c>
      <c r="H408" t="s">
        <v>1506</v>
      </c>
      <c r="I408" t="s">
        <v>25316</v>
      </c>
    </row>
    <row r="409" spans="1:9">
      <c r="A409" s="1">
        <f ca="1">RAND()</f>
        <v>3.1237791270462001E-3</v>
      </c>
      <c r="B409" s="1"/>
      <c r="C409">
        <v>7</v>
      </c>
      <c r="D409" t="s">
        <v>1499</v>
      </c>
      <c r="E409" t="s">
        <v>25607</v>
      </c>
      <c r="F409">
        <v>4</v>
      </c>
      <c r="H409" t="s">
        <v>1500</v>
      </c>
      <c r="I409" t="s">
        <v>25316</v>
      </c>
    </row>
    <row r="410" spans="1:9">
      <c r="A410" s="1">
        <f ca="1">RAND()</f>
        <v>0.33693296330476152</v>
      </c>
      <c r="B410" s="1"/>
      <c r="C410">
        <v>8</v>
      </c>
      <c r="D410" t="s">
        <v>1501</v>
      </c>
      <c r="E410" t="s">
        <v>25607</v>
      </c>
      <c r="F410">
        <v>4</v>
      </c>
      <c r="H410" t="s">
        <v>1502</v>
      </c>
      <c r="I410" t="s">
        <v>25316</v>
      </c>
    </row>
    <row r="411" spans="1:9">
      <c r="A411" s="1">
        <f ca="1">RAND()</f>
        <v>0.5652586149664296</v>
      </c>
      <c r="B411" s="1"/>
      <c r="C411">
        <v>3</v>
      </c>
      <c r="D411" t="s">
        <v>1497</v>
      </c>
      <c r="E411" t="s">
        <v>25607</v>
      </c>
      <c r="F411">
        <v>3</v>
      </c>
      <c r="H411" t="s">
        <v>1498</v>
      </c>
      <c r="I411" t="s">
        <v>25316</v>
      </c>
    </row>
    <row r="412" spans="1:9">
      <c r="A412" s="1">
        <f ca="1">RAND()</f>
        <v>0.58288685515061878</v>
      </c>
      <c r="B412" s="1"/>
      <c r="C412">
        <v>3</v>
      </c>
      <c r="D412" t="s">
        <v>1493</v>
      </c>
      <c r="E412" t="s">
        <v>25608</v>
      </c>
      <c r="F412">
        <v>5</v>
      </c>
      <c r="H412" t="s">
        <v>1494</v>
      </c>
      <c r="I412" t="s">
        <v>25316</v>
      </c>
    </row>
    <row r="413" spans="1:9">
      <c r="A413" s="1">
        <f ca="1">RAND()</f>
        <v>0.90518980648409042</v>
      </c>
      <c r="B413" s="1"/>
      <c r="C413">
        <v>4</v>
      </c>
      <c r="D413" t="s">
        <v>1495</v>
      </c>
      <c r="E413" t="s">
        <v>25608</v>
      </c>
      <c r="F413">
        <v>3</v>
      </c>
      <c r="H413" t="s">
        <v>1496</v>
      </c>
      <c r="I413" t="s">
        <v>25316</v>
      </c>
    </row>
    <row r="414" spans="1:9">
      <c r="A414" s="1">
        <f ca="1">RAND()</f>
        <v>0.20676378235598514</v>
      </c>
      <c r="B414" s="1"/>
      <c r="C414">
        <v>1</v>
      </c>
      <c r="D414" t="s">
        <v>1489</v>
      </c>
      <c r="E414" t="s">
        <v>25609</v>
      </c>
      <c r="F414">
        <v>4</v>
      </c>
      <c r="H414" t="s">
        <v>1490</v>
      </c>
      <c r="I414" t="s">
        <v>25316</v>
      </c>
    </row>
    <row r="415" spans="1:9">
      <c r="A415" s="1">
        <f ca="1">RAND()</f>
        <v>0.14402154558862135</v>
      </c>
      <c r="B415" s="1"/>
      <c r="C415">
        <v>1</v>
      </c>
      <c r="D415" t="s">
        <v>1487</v>
      </c>
      <c r="E415" t="s">
        <v>25610</v>
      </c>
      <c r="F415">
        <v>3</v>
      </c>
      <c r="H415" t="s">
        <v>1488</v>
      </c>
      <c r="I415" t="s">
        <v>25316</v>
      </c>
    </row>
    <row r="416" spans="1:9">
      <c r="A416" s="1">
        <f ca="1">RAND()</f>
        <v>0.10642502553005107</v>
      </c>
      <c r="B416" s="1"/>
      <c r="C416">
        <v>3</v>
      </c>
      <c r="D416" t="s">
        <v>1483</v>
      </c>
      <c r="E416" t="s">
        <v>25611</v>
      </c>
      <c r="F416">
        <v>4</v>
      </c>
      <c r="H416" t="s">
        <v>1484</v>
      </c>
      <c r="I416" t="s">
        <v>25316</v>
      </c>
    </row>
    <row r="417" spans="1:9">
      <c r="A417" s="1">
        <f ca="1">RAND()</f>
        <v>0.26357389066147674</v>
      </c>
      <c r="B417" s="1"/>
      <c r="C417">
        <v>7</v>
      </c>
      <c r="D417" t="s">
        <v>1485</v>
      </c>
      <c r="E417" t="s">
        <v>25611</v>
      </c>
      <c r="F417">
        <v>3</v>
      </c>
      <c r="H417" t="s">
        <v>1486</v>
      </c>
      <c r="I417" t="s">
        <v>25316</v>
      </c>
    </row>
    <row r="418" spans="1:9">
      <c r="A418" s="1">
        <f ca="1">RAND()</f>
        <v>5.3450864678209253E-2</v>
      </c>
      <c r="B418" s="1"/>
      <c r="C418">
        <v>2</v>
      </c>
      <c r="D418" t="s">
        <v>1481</v>
      </c>
      <c r="E418" t="s">
        <v>25611</v>
      </c>
      <c r="F418">
        <v>3</v>
      </c>
      <c r="H418" t="s">
        <v>1482</v>
      </c>
      <c r="I418" t="s">
        <v>25316</v>
      </c>
    </row>
    <row r="419" spans="1:9">
      <c r="A419" s="1">
        <f ca="1">RAND()</f>
        <v>0.92299853507629814</v>
      </c>
      <c r="B419" s="1"/>
      <c r="C419">
        <v>4</v>
      </c>
      <c r="D419" t="s">
        <v>1479</v>
      </c>
      <c r="E419" t="s">
        <v>25612</v>
      </c>
      <c r="F419">
        <v>5</v>
      </c>
      <c r="H419" t="s">
        <v>1480</v>
      </c>
      <c r="I419" t="s">
        <v>25316</v>
      </c>
    </row>
    <row r="420" spans="1:9">
      <c r="A420" s="1">
        <f ca="1">RAND()</f>
        <v>0.82492251262919081</v>
      </c>
      <c r="B420" s="1"/>
      <c r="C420">
        <v>2</v>
      </c>
      <c r="D420" t="s">
        <v>1473</v>
      </c>
      <c r="E420" t="s">
        <v>25613</v>
      </c>
      <c r="F420">
        <v>5</v>
      </c>
      <c r="H420" t="s">
        <v>1474</v>
      </c>
      <c r="I420" t="s">
        <v>25316</v>
      </c>
    </row>
    <row r="421" spans="1:9">
      <c r="A421" s="1">
        <f ca="1">RAND()</f>
        <v>0.47446923953352516</v>
      </c>
      <c r="B421" s="1"/>
      <c r="C421">
        <v>3</v>
      </c>
      <c r="D421" t="s">
        <v>1475</v>
      </c>
      <c r="E421" t="s">
        <v>25613</v>
      </c>
      <c r="F421">
        <v>4</v>
      </c>
      <c r="H421" t="s">
        <v>1476</v>
      </c>
      <c r="I421" t="s">
        <v>25316</v>
      </c>
    </row>
    <row r="422" spans="1:9">
      <c r="A422" s="1">
        <f ca="1">RAND()</f>
        <v>0.95348816874880038</v>
      </c>
      <c r="B422" s="1"/>
      <c r="C422">
        <v>1</v>
      </c>
      <c r="D422" t="s">
        <v>1471</v>
      </c>
      <c r="E422" t="s">
        <v>25613</v>
      </c>
      <c r="F422">
        <v>4</v>
      </c>
      <c r="H422" t="s">
        <v>1472</v>
      </c>
      <c r="I422" t="s">
        <v>25316</v>
      </c>
    </row>
    <row r="423" spans="1:9">
      <c r="A423" s="1">
        <f ca="1">RAND()</f>
        <v>0.72557222371225005</v>
      </c>
      <c r="B423" s="1"/>
      <c r="C423">
        <v>6</v>
      </c>
      <c r="D423" t="s">
        <v>1477</v>
      </c>
      <c r="E423" t="s">
        <v>25613</v>
      </c>
      <c r="F423">
        <v>4</v>
      </c>
      <c r="H423" t="s">
        <v>1478</v>
      </c>
      <c r="I423" t="s">
        <v>25316</v>
      </c>
    </row>
    <row r="424" spans="1:9">
      <c r="A424" s="1">
        <f ca="1">RAND()</f>
        <v>0.91084756263377853</v>
      </c>
      <c r="B424" s="1"/>
      <c r="C424">
        <v>8</v>
      </c>
      <c r="D424" t="s">
        <v>1469</v>
      </c>
      <c r="E424" t="s">
        <v>25614</v>
      </c>
      <c r="F424">
        <v>4</v>
      </c>
      <c r="H424" t="s">
        <v>1470</v>
      </c>
      <c r="I424" t="s">
        <v>25316</v>
      </c>
    </row>
    <row r="425" spans="1:9">
      <c r="A425" s="1">
        <f ca="1">RAND()</f>
        <v>0.30121788161278351</v>
      </c>
      <c r="B425" s="1"/>
      <c r="C425">
        <v>4</v>
      </c>
      <c r="D425" t="s">
        <v>1467</v>
      </c>
      <c r="E425" t="s">
        <v>25614</v>
      </c>
      <c r="F425">
        <v>3</v>
      </c>
      <c r="H425" t="s">
        <v>1468</v>
      </c>
      <c r="I425" t="s">
        <v>25316</v>
      </c>
    </row>
    <row r="426" spans="1:9">
      <c r="A426" s="1">
        <f ca="1">RAND()</f>
        <v>0.48901310934933284</v>
      </c>
      <c r="B426" s="1"/>
      <c r="C426">
        <v>1</v>
      </c>
      <c r="D426" t="s">
        <v>1465</v>
      </c>
      <c r="E426" t="s">
        <v>25615</v>
      </c>
      <c r="F426">
        <v>4</v>
      </c>
      <c r="H426" t="s">
        <v>1466</v>
      </c>
      <c r="I426" t="s">
        <v>25316</v>
      </c>
    </row>
    <row r="427" spans="1:9">
      <c r="A427" s="1">
        <f ca="1">RAND()</f>
        <v>0.89864251374980231</v>
      </c>
      <c r="B427" s="1"/>
      <c r="C427">
        <v>4</v>
      </c>
      <c r="D427" t="s">
        <v>1463</v>
      </c>
      <c r="E427" t="s">
        <v>25616</v>
      </c>
      <c r="F427">
        <v>5</v>
      </c>
      <c r="H427" t="s">
        <v>1464</v>
      </c>
      <c r="I427" t="s">
        <v>25316</v>
      </c>
    </row>
    <row r="428" spans="1:9">
      <c r="A428" s="1">
        <f ca="1">RAND()</f>
        <v>8.7487620398208898E-3</v>
      </c>
      <c r="B428" s="1"/>
      <c r="C428">
        <v>3</v>
      </c>
      <c r="D428" t="s">
        <v>1461</v>
      </c>
      <c r="E428" t="s">
        <v>25616</v>
      </c>
      <c r="F428">
        <v>4</v>
      </c>
      <c r="H428" t="s">
        <v>1462</v>
      </c>
      <c r="I428" t="s">
        <v>25316</v>
      </c>
    </row>
    <row r="429" spans="1:9">
      <c r="A429" s="1">
        <f ca="1">RAND()</f>
        <v>0.23932138162090655</v>
      </c>
      <c r="B429" s="1"/>
      <c r="C429">
        <v>1</v>
      </c>
      <c r="D429" t="s">
        <v>1459</v>
      </c>
      <c r="E429" t="s">
        <v>25617</v>
      </c>
      <c r="F429">
        <v>4</v>
      </c>
      <c r="H429" t="s">
        <v>1460</v>
      </c>
      <c r="I429" t="s">
        <v>25316</v>
      </c>
    </row>
    <row r="430" spans="1:9">
      <c r="A430" s="1">
        <f ca="1">RAND()</f>
        <v>0.76837949315896226</v>
      </c>
      <c r="B430" s="1"/>
      <c r="C430">
        <v>1</v>
      </c>
      <c r="D430" t="s">
        <v>1453</v>
      </c>
      <c r="E430" t="s">
        <v>25618</v>
      </c>
      <c r="F430">
        <v>5</v>
      </c>
      <c r="H430" t="s">
        <v>1454</v>
      </c>
      <c r="I430" t="s">
        <v>25316</v>
      </c>
    </row>
    <row r="431" spans="1:9">
      <c r="A431" s="1">
        <f ca="1">RAND()</f>
        <v>0.89395798713231622</v>
      </c>
      <c r="B431" s="1"/>
      <c r="C431">
        <v>3</v>
      </c>
      <c r="D431" t="s">
        <v>1457</v>
      </c>
      <c r="E431" t="s">
        <v>25618</v>
      </c>
      <c r="F431">
        <v>5</v>
      </c>
      <c r="H431" t="s">
        <v>1458</v>
      </c>
      <c r="I431" t="s">
        <v>25316</v>
      </c>
    </row>
    <row r="432" spans="1:9">
      <c r="A432" s="1">
        <f ca="1">RAND()</f>
        <v>0.60133603850587125</v>
      </c>
      <c r="B432" s="1"/>
      <c r="C432">
        <v>2</v>
      </c>
      <c r="D432" t="s">
        <v>1455</v>
      </c>
      <c r="E432" t="s">
        <v>25618</v>
      </c>
      <c r="F432">
        <v>4</v>
      </c>
      <c r="H432" t="s">
        <v>1456</v>
      </c>
      <c r="I432" t="s">
        <v>25316</v>
      </c>
    </row>
    <row r="433" spans="1:9">
      <c r="A433" s="1">
        <f ca="1">RAND()</f>
        <v>0.15215557609886621</v>
      </c>
      <c r="B433" s="1"/>
      <c r="C433">
        <v>12</v>
      </c>
      <c r="D433" t="s">
        <v>1451</v>
      </c>
      <c r="E433" t="s">
        <v>25619</v>
      </c>
      <c r="F433">
        <v>5</v>
      </c>
      <c r="H433" t="s">
        <v>1452</v>
      </c>
      <c r="I433" t="s">
        <v>25316</v>
      </c>
    </row>
    <row r="434" spans="1:9">
      <c r="A434" s="1">
        <f ca="1">RAND()</f>
        <v>0.32282639245533284</v>
      </c>
      <c r="B434" s="1"/>
      <c r="C434">
        <v>2</v>
      </c>
      <c r="D434" t="s">
        <v>1449</v>
      </c>
      <c r="E434" t="s">
        <v>25619</v>
      </c>
      <c r="F434">
        <v>5</v>
      </c>
      <c r="H434" t="s">
        <v>1450</v>
      </c>
      <c r="I434" t="s">
        <v>25316</v>
      </c>
    </row>
    <row r="435" spans="1:9">
      <c r="A435" s="1">
        <f ca="1">RAND()</f>
        <v>0.82856523477767952</v>
      </c>
      <c r="B435" s="1"/>
      <c r="C435">
        <v>1</v>
      </c>
      <c r="D435" t="s">
        <v>1447</v>
      </c>
      <c r="E435" t="s">
        <v>25619</v>
      </c>
      <c r="F435">
        <v>4</v>
      </c>
      <c r="H435" t="s">
        <v>1448</v>
      </c>
      <c r="I435" t="s">
        <v>25316</v>
      </c>
    </row>
    <row r="436" spans="1:9">
      <c r="A436" s="1">
        <f ca="1">RAND()</f>
        <v>0.55838106670573051</v>
      </c>
      <c r="B436" s="1"/>
      <c r="C436">
        <v>2</v>
      </c>
      <c r="D436" t="s">
        <v>1445</v>
      </c>
      <c r="E436" t="s">
        <v>25620</v>
      </c>
      <c r="F436">
        <v>3</v>
      </c>
      <c r="H436" t="s">
        <v>1446</v>
      </c>
      <c r="I436" t="s">
        <v>25316</v>
      </c>
    </row>
    <row r="437" spans="1:9">
      <c r="A437" s="1">
        <f ca="1">RAND()</f>
        <v>0.22890163114194462</v>
      </c>
      <c r="B437" s="1"/>
      <c r="C437">
        <v>1</v>
      </c>
      <c r="D437" t="s">
        <v>1443</v>
      </c>
      <c r="E437" t="s">
        <v>25620</v>
      </c>
      <c r="F437">
        <v>3</v>
      </c>
      <c r="H437" t="s">
        <v>1444</v>
      </c>
      <c r="I437" t="s">
        <v>25316</v>
      </c>
    </row>
    <row r="438" spans="1:9">
      <c r="A438" s="1">
        <f ca="1">RAND()</f>
        <v>0.47864959925400696</v>
      </c>
      <c r="B438" s="1"/>
      <c r="C438">
        <v>1</v>
      </c>
      <c r="D438" t="s">
        <v>1441</v>
      </c>
      <c r="E438" t="s">
        <v>25621</v>
      </c>
      <c r="F438">
        <v>4</v>
      </c>
      <c r="H438" t="s">
        <v>1442</v>
      </c>
      <c r="I438" t="s">
        <v>25316</v>
      </c>
    </row>
    <row r="439" spans="1:9">
      <c r="A439" s="1">
        <f ca="1">RAND()</f>
        <v>0.27956932581243787</v>
      </c>
      <c r="B439" s="1"/>
      <c r="C439">
        <v>2</v>
      </c>
      <c r="D439" t="s">
        <v>1439</v>
      </c>
      <c r="E439" t="s">
        <v>25622</v>
      </c>
      <c r="F439">
        <v>5</v>
      </c>
      <c r="H439" t="s">
        <v>1440</v>
      </c>
      <c r="I439" t="s">
        <v>25316</v>
      </c>
    </row>
    <row r="440" spans="1:9">
      <c r="A440" s="1">
        <f ca="1">RAND()</f>
        <v>0.32375889970284055</v>
      </c>
      <c r="B440" s="1"/>
      <c r="C440">
        <v>2</v>
      </c>
      <c r="D440" t="s">
        <v>1425</v>
      </c>
      <c r="E440" t="s">
        <v>25623</v>
      </c>
      <c r="F440">
        <v>5</v>
      </c>
      <c r="H440" t="s">
        <v>1426</v>
      </c>
      <c r="I440" t="s">
        <v>25316</v>
      </c>
    </row>
    <row r="441" spans="1:9">
      <c r="A441" s="1">
        <f ca="1">RAND()</f>
        <v>0.22237978875103459</v>
      </c>
      <c r="B441" s="1"/>
      <c r="C441">
        <v>12</v>
      </c>
      <c r="D441" t="s">
        <v>1431</v>
      </c>
      <c r="E441" t="s">
        <v>25623</v>
      </c>
      <c r="F441">
        <v>4</v>
      </c>
      <c r="H441" t="s">
        <v>1432</v>
      </c>
      <c r="I441" t="s">
        <v>25316</v>
      </c>
    </row>
    <row r="442" spans="1:9">
      <c r="A442" s="1">
        <f ca="1">RAND()</f>
        <v>0.46740956186737337</v>
      </c>
      <c r="B442" s="1"/>
      <c r="C442">
        <v>9</v>
      </c>
      <c r="D442" t="s">
        <v>1427</v>
      </c>
      <c r="E442" t="s">
        <v>25623</v>
      </c>
      <c r="F442">
        <v>3</v>
      </c>
      <c r="H442" t="s">
        <v>1428</v>
      </c>
      <c r="I442" t="s">
        <v>25316</v>
      </c>
    </row>
    <row r="443" spans="1:9">
      <c r="A443" s="1">
        <f ca="1">RAND()</f>
        <v>0.55995890875550747</v>
      </c>
      <c r="B443" s="1"/>
      <c r="C443">
        <v>10</v>
      </c>
      <c r="D443" t="s">
        <v>1429</v>
      </c>
      <c r="E443" t="s">
        <v>25623</v>
      </c>
      <c r="F443">
        <v>3</v>
      </c>
      <c r="H443" t="s">
        <v>1430</v>
      </c>
      <c r="I443" t="s">
        <v>25316</v>
      </c>
    </row>
    <row r="444" spans="1:9">
      <c r="A444" s="1">
        <f ca="1">RAND()</f>
        <v>3.5904423642895478E-2</v>
      </c>
      <c r="B444" s="1"/>
      <c r="C444">
        <v>2</v>
      </c>
      <c r="D444" t="s">
        <v>1423</v>
      </c>
      <c r="E444" t="s">
        <v>25624</v>
      </c>
      <c r="F444">
        <v>5</v>
      </c>
      <c r="H444" t="s">
        <v>1424</v>
      </c>
      <c r="I444" t="s">
        <v>25316</v>
      </c>
    </row>
    <row r="445" spans="1:9">
      <c r="A445" s="1">
        <f ca="1">RAND()</f>
        <v>0.32299029341902652</v>
      </c>
      <c r="B445" s="1"/>
      <c r="C445">
        <v>1</v>
      </c>
      <c r="D445" t="s">
        <v>1421</v>
      </c>
      <c r="E445" t="s">
        <v>25624</v>
      </c>
      <c r="F445">
        <v>5</v>
      </c>
      <c r="H445" t="s">
        <v>1422</v>
      </c>
      <c r="I445" t="s">
        <v>25316</v>
      </c>
    </row>
    <row r="446" spans="1:9">
      <c r="A446" s="1">
        <f ca="1">RAND()</f>
        <v>0.6700820202179858</v>
      </c>
      <c r="B446" s="1"/>
      <c r="C446">
        <v>1</v>
      </c>
      <c r="D446" t="s">
        <v>1419</v>
      </c>
      <c r="E446" t="s">
        <v>25625</v>
      </c>
      <c r="F446">
        <v>4</v>
      </c>
      <c r="H446" t="s">
        <v>1420</v>
      </c>
      <c r="I446" t="s">
        <v>25316</v>
      </c>
    </row>
    <row r="447" spans="1:9">
      <c r="A447" s="1">
        <f ca="1">RAND()</f>
        <v>0.54592318636909498</v>
      </c>
      <c r="B447" s="1"/>
      <c r="C447">
        <v>5</v>
      </c>
      <c r="D447" t="s">
        <v>1417</v>
      </c>
      <c r="E447" t="s">
        <v>25626</v>
      </c>
      <c r="F447">
        <v>4</v>
      </c>
      <c r="H447" t="s">
        <v>1418</v>
      </c>
      <c r="I447" t="s">
        <v>25316</v>
      </c>
    </row>
    <row r="448" spans="1:9">
      <c r="A448" s="1">
        <f ca="1">RAND()</f>
        <v>0.67364340911455112</v>
      </c>
      <c r="B448" s="1"/>
      <c r="C448">
        <v>4</v>
      </c>
      <c r="D448" t="s">
        <v>1411</v>
      </c>
      <c r="E448" t="s">
        <v>25627</v>
      </c>
      <c r="F448">
        <v>5</v>
      </c>
      <c r="H448" t="s">
        <v>1412</v>
      </c>
      <c r="I448" t="s">
        <v>25316</v>
      </c>
    </row>
    <row r="449" spans="1:9">
      <c r="A449" s="1">
        <f ca="1">RAND()</f>
        <v>0.17484747957897895</v>
      </c>
      <c r="B449" s="1"/>
      <c r="C449">
        <v>8</v>
      </c>
      <c r="D449" t="s">
        <v>1415</v>
      </c>
      <c r="E449" t="s">
        <v>25627</v>
      </c>
      <c r="F449">
        <v>4</v>
      </c>
      <c r="H449" t="s">
        <v>1416</v>
      </c>
      <c r="I449" t="s">
        <v>25316</v>
      </c>
    </row>
    <row r="450" spans="1:9">
      <c r="A450" s="1">
        <f ca="1">RAND()</f>
        <v>0.88401384304258401</v>
      </c>
      <c r="B450" s="1"/>
      <c r="C450">
        <v>5</v>
      </c>
      <c r="D450" t="s">
        <v>1413</v>
      </c>
      <c r="E450" t="s">
        <v>25627</v>
      </c>
      <c r="F450">
        <v>3</v>
      </c>
      <c r="H450" t="s">
        <v>1414</v>
      </c>
      <c r="I450" t="s">
        <v>25316</v>
      </c>
    </row>
    <row r="451" spans="1:9">
      <c r="A451" s="1">
        <f ca="1">RAND()</f>
        <v>0.80245336564768655</v>
      </c>
      <c r="B451" s="1"/>
      <c r="C451">
        <v>6</v>
      </c>
      <c r="D451" t="s">
        <v>1409</v>
      </c>
      <c r="E451" t="s">
        <v>25628</v>
      </c>
      <c r="F451">
        <v>4</v>
      </c>
      <c r="H451" t="s">
        <v>1410</v>
      </c>
      <c r="I451" t="s">
        <v>25316</v>
      </c>
    </row>
    <row r="452" spans="1:9">
      <c r="A452" s="1">
        <f ca="1">RAND()</f>
        <v>0.56534661333940328</v>
      </c>
      <c r="B452" s="1"/>
      <c r="C452">
        <v>2</v>
      </c>
      <c r="D452" t="s">
        <v>1407</v>
      </c>
      <c r="E452" t="s">
        <v>25629</v>
      </c>
      <c r="F452">
        <v>4</v>
      </c>
      <c r="H452" t="s">
        <v>1408</v>
      </c>
      <c r="I452" t="s">
        <v>25316</v>
      </c>
    </row>
    <row r="453" spans="1:9">
      <c r="A453" s="1">
        <f ca="1">RAND()</f>
        <v>2.7607727955054395E-2</v>
      </c>
      <c r="B453" s="1"/>
      <c r="C453">
        <v>7</v>
      </c>
      <c r="D453" t="s">
        <v>1403</v>
      </c>
      <c r="E453" t="s">
        <v>25630</v>
      </c>
      <c r="F453">
        <v>5</v>
      </c>
      <c r="H453" t="s">
        <v>1404</v>
      </c>
      <c r="I453" t="s">
        <v>25316</v>
      </c>
    </row>
    <row r="454" spans="1:9">
      <c r="A454" s="1">
        <f ca="1">RAND()</f>
        <v>0.22633245067692964</v>
      </c>
      <c r="B454" s="1"/>
      <c r="C454">
        <v>5</v>
      </c>
      <c r="D454" t="s">
        <v>1401</v>
      </c>
      <c r="E454" t="s">
        <v>25630</v>
      </c>
      <c r="F454">
        <v>5</v>
      </c>
      <c r="H454" t="s">
        <v>1402</v>
      </c>
      <c r="I454" t="s">
        <v>25316</v>
      </c>
    </row>
    <row r="455" spans="1:9">
      <c r="A455" s="1">
        <f ca="1">RAND()</f>
        <v>0.48645313847057681</v>
      </c>
      <c r="B455" s="1"/>
      <c r="C455">
        <v>12</v>
      </c>
      <c r="D455" t="s">
        <v>1405</v>
      </c>
      <c r="E455" t="s">
        <v>25630</v>
      </c>
      <c r="F455">
        <v>4</v>
      </c>
      <c r="H455" t="s">
        <v>1406</v>
      </c>
      <c r="I455" t="s">
        <v>25316</v>
      </c>
    </row>
    <row r="456" spans="1:9">
      <c r="A456" s="1">
        <f ca="1">RAND()</f>
        <v>0.13716889133424981</v>
      </c>
      <c r="B456" s="1"/>
      <c r="C456">
        <v>8</v>
      </c>
      <c r="D456" t="s">
        <v>1395</v>
      </c>
      <c r="E456" t="s">
        <v>25631</v>
      </c>
      <c r="F456">
        <v>4</v>
      </c>
      <c r="H456" t="s">
        <v>1396</v>
      </c>
      <c r="I456" t="s">
        <v>25316</v>
      </c>
    </row>
    <row r="457" spans="1:9">
      <c r="A457" s="1">
        <f ca="1">RAND()</f>
        <v>4.5475592615323523E-2</v>
      </c>
      <c r="B457" s="1"/>
      <c r="C457">
        <v>12</v>
      </c>
      <c r="D457" t="s">
        <v>1399</v>
      </c>
      <c r="E457" t="s">
        <v>25631</v>
      </c>
      <c r="F457">
        <v>4</v>
      </c>
      <c r="H457" t="s">
        <v>1400</v>
      </c>
      <c r="I457" t="s">
        <v>25316</v>
      </c>
    </row>
    <row r="458" spans="1:9">
      <c r="A458" s="1">
        <f ca="1">RAND()</f>
        <v>0.43483986788890427</v>
      </c>
      <c r="B458" s="1"/>
      <c r="C458">
        <v>4</v>
      </c>
      <c r="D458" t="s">
        <v>1393</v>
      </c>
      <c r="E458" t="s">
        <v>25631</v>
      </c>
      <c r="F458">
        <v>4</v>
      </c>
      <c r="H458" t="s">
        <v>1394</v>
      </c>
      <c r="I458" t="s">
        <v>25316</v>
      </c>
    </row>
    <row r="459" spans="1:9">
      <c r="A459" s="1">
        <f ca="1">RAND()</f>
        <v>0.32210763378604901</v>
      </c>
      <c r="B459" s="1"/>
      <c r="C459">
        <v>2</v>
      </c>
      <c r="D459" t="s">
        <v>1391</v>
      </c>
      <c r="E459" t="s">
        <v>25631</v>
      </c>
      <c r="F459">
        <v>4</v>
      </c>
      <c r="H459" t="s">
        <v>1392</v>
      </c>
      <c r="I459" t="s">
        <v>25316</v>
      </c>
    </row>
    <row r="460" spans="1:9">
      <c r="A460" s="1">
        <f ca="1">RAND()</f>
        <v>0.56880545654587278</v>
      </c>
      <c r="B460" s="1"/>
      <c r="C460">
        <v>11</v>
      </c>
      <c r="D460" t="s">
        <v>1397</v>
      </c>
      <c r="E460" t="s">
        <v>25631</v>
      </c>
      <c r="F460">
        <v>3</v>
      </c>
      <c r="H460" t="s">
        <v>1398</v>
      </c>
      <c r="I460" t="s">
        <v>25316</v>
      </c>
    </row>
    <row r="461" spans="1:9">
      <c r="A461" s="1">
        <f ca="1">RAND()</f>
        <v>0.16514371323678545</v>
      </c>
      <c r="B461" s="1"/>
      <c r="C461">
        <v>6</v>
      </c>
      <c r="D461" t="s">
        <v>1389</v>
      </c>
      <c r="E461" t="s">
        <v>25632</v>
      </c>
      <c r="F461">
        <v>5</v>
      </c>
      <c r="H461" t="s">
        <v>1390</v>
      </c>
      <c r="I461" t="s">
        <v>25316</v>
      </c>
    </row>
    <row r="462" spans="1:9">
      <c r="A462" s="1">
        <f ca="1">RAND()</f>
        <v>0.17604063164826222</v>
      </c>
      <c r="B462" s="1"/>
      <c r="C462">
        <v>5</v>
      </c>
      <c r="D462" t="s">
        <v>1383</v>
      </c>
      <c r="E462" t="s">
        <v>25633</v>
      </c>
      <c r="F462">
        <v>4</v>
      </c>
      <c r="H462" t="s">
        <v>1384</v>
      </c>
      <c r="I462" t="s">
        <v>25316</v>
      </c>
    </row>
    <row r="463" spans="1:9">
      <c r="A463" s="1">
        <f ca="1">RAND()</f>
        <v>0.63637547928058569</v>
      </c>
      <c r="B463" s="1"/>
      <c r="C463">
        <v>7</v>
      </c>
      <c r="D463" t="s">
        <v>1387</v>
      </c>
      <c r="E463" t="s">
        <v>25633</v>
      </c>
      <c r="F463">
        <v>4</v>
      </c>
      <c r="H463" t="s">
        <v>1388</v>
      </c>
      <c r="I463" t="s">
        <v>25316</v>
      </c>
    </row>
    <row r="464" spans="1:9">
      <c r="A464" s="1">
        <f ca="1">RAND()</f>
        <v>0.12997025031675635</v>
      </c>
      <c r="B464" s="1"/>
      <c r="C464">
        <v>6</v>
      </c>
      <c r="D464" t="s">
        <v>1385</v>
      </c>
      <c r="E464" t="s">
        <v>25633</v>
      </c>
      <c r="F464">
        <v>4</v>
      </c>
      <c r="H464" t="s">
        <v>1386</v>
      </c>
      <c r="I464" t="s">
        <v>25316</v>
      </c>
    </row>
    <row r="465" spans="1:9">
      <c r="A465" s="1">
        <f ca="1">RAND()</f>
        <v>0.62301753009894556</v>
      </c>
      <c r="B465" s="1"/>
      <c r="C465">
        <v>2</v>
      </c>
      <c r="D465" t="s">
        <v>1381</v>
      </c>
      <c r="E465" t="s">
        <v>25633</v>
      </c>
      <c r="F465">
        <v>4</v>
      </c>
      <c r="H465" t="s">
        <v>1382</v>
      </c>
      <c r="I465" t="s">
        <v>25316</v>
      </c>
    </row>
    <row r="466" spans="1:9">
      <c r="A466" s="1">
        <f ca="1">RAND()</f>
        <v>0.71847572580499663</v>
      </c>
      <c r="B466" s="1"/>
      <c r="C466">
        <v>11</v>
      </c>
      <c r="D466" t="s">
        <v>1379</v>
      </c>
      <c r="E466" t="s">
        <v>25634</v>
      </c>
      <c r="F466">
        <v>4</v>
      </c>
      <c r="H466" t="s">
        <v>1380</v>
      </c>
      <c r="I466" t="s">
        <v>25316</v>
      </c>
    </row>
    <row r="467" spans="1:9">
      <c r="A467" s="1">
        <f ca="1">RAND()</f>
        <v>0.38483797083513327</v>
      </c>
      <c r="B467" s="1"/>
      <c r="C467">
        <v>13</v>
      </c>
      <c r="D467" t="s">
        <v>1375</v>
      </c>
      <c r="E467" t="s">
        <v>25635</v>
      </c>
      <c r="F467">
        <v>5</v>
      </c>
      <c r="H467" t="s">
        <v>1376</v>
      </c>
      <c r="I467" t="s">
        <v>25316</v>
      </c>
    </row>
    <row r="468" spans="1:9">
      <c r="A468" s="1">
        <f ca="1">RAND()</f>
        <v>0.4227654116167181</v>
      </c>
      <c r="B468" s="1"/>
      <c r="C468">
        <v>1</v>
      </c>
      <c r="D468" t="s">
        <v>1373</v>
      </c>
      <c r="E468" t="s">
        <v>25636</v>
      </c>
      <c r="F468">
        <v>4</v>
      </c>
      <c r="H468" t="s">
        <v>1374</v>
      </c>
      <c r="I468" t="s">
        <v>25316</v>
      </c>
    </row>
    <row r="469" spans="1:9">
      <c r="A469" s="1">
        <f ca="1">RAND()</f>
        <v>0.20228563870239746</v>
      </c>
      <c r="B469" s="1"/>
      <c r="C469">
        <v>3</v>
      </c>
      <c r="D469" t="s">
        <v>1367</v>
      </c>
      <c r="E469" t="s">
        <v>25637</v>
      </c>
      <c r="F469">
        <v>4</v>
      </c>
      <c r="H469" t="s">
        <v>1368</v>
      </c>
      <c r="I469" t="s">
        <v>25316</v>
      </c>
    </row>
    <row r="470" spans="1:9">
      <c r="A470" s="1">
        <f ca="1">RAND()</f>
        <v>0.23065189741604608</v>
      </c>
      <c r="B470" s="1"/>
      <c r="C470">
        <v>9</v>
      </c>
      <c r="D470" t="s">
        <v>1371</v>
      </c>
      <c r="E470" t="s">
        <v>25637</v>
      </c>
      <c r="F470">
        <v>4</v>
      </c>
      <c r="H470" t="s">
        <v>1372</v>
      </c>
      <c r="I470" t="s">
        <v>25316</v>
      </c>
    </row>
    <row r="471" spans="1:9">
      <c r="A471" s="1">
        <f ca="1">RAND()</f>
        <v>5.056476672696042E-3</v>
      </c>
      <c r="B471" s="1"/>
      <c r="C471">
        <v>6</v>
      </c>
      <c r="D471" t="s">
        <v>1369</v>
      </c>
      <c r="E471" t="s">
        <v>25637</v>
      </c>
      <c r="F471">
        <v>4</v>
      </c>
      <c r="H471" t="s">
        <v>1370</v>
      </c>
      <c r="I471" t="s">
        <v>25316</v>
      </c>
    </row>
    <row r="472" spans="1:9">
      <c r="A472" s="1">
        <f ca="1">RAND()</f>
        <v>0.79576588889523048</v>
      </c>
      <c r="B472" s="1"/>
      <c r="C472">
        <v>1</v>
      </c>
      <c r="D472" t="s">
        <v>1365</v>
      </c>
      <c r="E472" t="s">
        <v>25638</v>
      </c>
      <c r="F472">
        <v>4</v>
      </c>
      <c r="H472" t="s">
        <v>1366</v>
      </c>
      <c r="I472" t="s">
        <v>25316</v>
      </c>
    </row>
    <row r="473" spans="1:9">
      <c r="A473" s="1">
        <f ca="1">RAND()</f>
        <v>0.69987877672927445</v>
      </c>
      <c r="B473" s="1"/>
      <c r="C473">
        <v>11</v>
      </c>
      <c r="D473" t="s">
        <v>1361</v>
      </c>
      <c r="E473" t="s">
        <v>25639</v>
      </c>
      <c r="F473">
        <v>4</v>
      </c>
      <c r="H473" t="s">
        <v>1362</v>
      </c>
      <c r="I473" t="s">
        <v>25316</v>
      </c>
    </row>
    <row r="474" spans="1:9">
      <c r="A474" s="1">
        <f ca="1">RAND()</f>
        <v>0.84874903517404288</v>
      </c>
      <c r="B474" s="1"/>
      <c r="C474">
        <v>1</v>
      </c>
      <c r="D474" t="s">
        <v>1355</v>
      </c>
      <c r="E474" t="s">
        <v>25640</v>
      </c>
      <c r="F474">
        <v>4</v>
      </c>
      <c r="H474" t="s">
        <v>1356</v>
      </c>
      <c r="I474" t="s">
        <v>25316</v>
      </c>
    </row>
    <row r="475" spans="1:9">
      <c r="A475" s="1">
        <f ca="1">RAND()</f>
        <v>0.31072870385072127</v>
      </c>
      <c r="B475" s="1"/>
      <c r="C475">
        <v>3</v>
      </c>
      <c r="D475" t="s">
        <v>1357</v>
      </c>
      <c r="E475" t="s">
        <v>25640</v>
      </c>
      <c r="F475">
        <v>4</v>
      </c>
      <c r="H475" t="s">
        <v>1358</v>
      </c>
      <c r="I475" t="s">
        <v>25316</v>
      </c>
    </row>
    <row r="476" spans="1:9">
      <c r="A476" s="1">
        <f ca="1">RAND()</f>
        <v>7.7887818587092816E-2</v>
      </c>
      <c r="B476" s="1"/>
      <c r="C476">
        <v>4</v>
      </c>
      <c r="D476" t="s">
        <v>1349</v>
      </c>
      <c r="E476" t="s">
        <v>25641</v>
      </c>
      <c r="F476">
        <v>4</v>
      </c>
      <c r="H476" t="s">
        <v>1350</v>
      </c>
      <c r="I476" t="s">
        <v>25316</v>
      </c>
    </row>
    <row r="477" spans="1:9">
      <c r="A477" s="1">
        <f ca="1">RAND()</f>
        <v>0.99751730965797447</v>
      </c>
      <c r="B477" s="1"/>
      <c r="C477">
        <v>6</v>
      </c>
      <c r="D477" t="s">
        <v>1353</v>
      </c>
      <c r="E477" t="s">
        <v>25641</v>
      </c>
      <c r="F477">
        <v>4</v>
      </c>
      <c r="H477" t="s">
        <v>1354</v>
      </c>
      <c r="I477" t="s">
        <v>25316</v>
      </c>
    </row>
    <row r="478" spans="1:9">
      <c r="A478" s="1">
        <f ca="1">RAND()</f>
        <v>0.3076102013076083</v>
      </c>
      <c r="B478" s="1"/>
      <c r="C478">
        <v>6</v>
      </c>
      <c r="D478" t="s">
        <v>1341</v>
      </c>
      <c r="E478" t="s">
        <v>25642</v>
      </c>
      <c r="F478">
        <v>5</v>
      </c>
      <c r="H478" t="s">
        <v>1342</v>
      </c>
      <c r="I478" t="s">
        <v>25316</v>
      </c>
    </row>
    <row r="479" spans="1:9">
      <c r="A479" s="1">
        <f ca="1">RAND()</f>
        <v>0.26253245222907595</v>
      </c>
      <c r="B479" s="1"/>
      <c r="C479">
        <v>7</v>
      </c>
      <c r="D479" t="s">
        <v>1343</v>
      </c>
      <c r="E479" t="s">
        <v>25642</v>
      </c>
      <c r="F479">
        <v>5</v>
      </c>
      <c r="H479" t="s">
        <v>1344</v>
      </c>
      <c r="I479" t="s">
        <v>25316</v>
      </c>
    </row>
    <row r="480" spans="1:9">
      <c r="A480" s="1">
        <f ca="1">RAND()</f>
        <v>0.17946721216234918</v>
      </c>
      <c r="B480" s="1"/>
      <c r="C480">
        <v>2</v>
      </c>
      <c r="D480" t="s">
        <v>1335</v>
      </c>
      <c r="E480" t="s">
        <v>25642</v>
      </c>
      <c r="F480">
        <v>4</v>
      </c>
      <c r="H480" t="s">
        <v>1336</v>
      </c>
      <c r="I480" t="s">
        <v>25316</v>
      </c>
    </row>
    <row r="481" spans="1:9">
      <c r="A481" s="1">
        <f ca="1">RAND()</f>
        <v>0.77320724770316429</v>
      </c>
      <c r="B481" s="1"/>
      <c r="C481">
        <v>10</v>
      </c>
      <c r="D481" t="s">
        <v>1345</v>
      </c>
      <c r="E481" t="s">
        <v>25642</v>
      </c>
      <c r="F481">
        <v>4</v>
      </c>
      <c r="H481" t="s">
        <v>1346</v>
      </c>
      <c r="I481" t="s">
        <v>25316</v>
      </c>
    </row>
    <row r="482" spans="1:9">
      <c r="A482" s="1">
        <f ca="1">RAND()</f>
        <v>0.8099144282129549</v>
      </c>
      <c r="B482" s="1"/>
      <c r="C482">
        <v>11</v>
      </c>
      <c r="D482" t="s">
        <v>1347</v>
      </c>
      <c r="E482" t="s">
        <v>25642</v>
      </c>
      <c r="F482">
        <v>4</v>
      </c>
      <c r="H482" t="s">
        <v>1348</v>
      </c>
      <c r="I482" t="s">
        <v>25316</v>
      </c>
    </row>
    <row r="483" spans="1:9">
      <c r="A483" s="1">
        <f ca="1">RAND()</f>
        <v>8.6735340479716649E-3</v>
      </c>
      <c r="B483" s="1"/>
      <c r="C483">
        <v>4</v>
      </c>
      <c r="D483" t="s">
        <v>1337</v>
      </c>
      <c r="E483" t="s">
        <v>25642</v>
      </c>
      <c r="F483">
        <v>4</v>
      </c>
      <c r="H483" t="s">
        <v>1338</v>
      </c>
      <c r="I483" t="s">
        <v>25316</v>
      </c>
    </row>
    <row r="484" spans="1:9">
      <c r="A484" s="1">
        <f ca="1">RAND()</f>
        <v>0.38834371685536961</v>
      </c>
      <c r="B484" s="1"/>
      <c r="C484">
        <v>1</v>
      </c>
      <c r="D484" t="s">
        <v>1331</v>
      </c>
      <c r="E484" t="s">
        <v>25643</v>
      </c>
      <c r="F484">
        <v>4</v>
      </c>
      <c r="H484" t="s">
        <v>1332</v>
      </c>
      <c r="I484" t="s">
        <v>25316</v>
      </c>
    </row>
    <row r="485" spans="1:9">
      <c r="A485" s="1">
        <f ca="1">RAND()</f>
        <v>0.69339889453182635</v>
      </c>
      <c r="B485" s="1"/>
      <c r="C485">
        <v>6</v>
      </c>
      <c r="D485" t="s">
        <v>1333</v>
      </c>
      <c r="E485" t="s">
        <v>25643</v>
      </c>
      <c r="F485">
        <v>4</v>
      </c>
      <c r="H485" t="s">
        <v>1334</v>
      </c>
      <c r="I485" t="s">
        <v>25316</v>
      </c>
    </row>
    <row r="486" spans="1:9">
      <c r="A486" s="1">
        <f ca="1">RAND()</f>
        <v>4.1285434356349571E-2</v>
      </c>
      <c r="B486" s="1"/>
      <c r="C486">
        <v>10</v>
      </c>
      <c r="D486" t="s">
        <v>1329</v>
      </c>
      <c r="E486" t="s">
        <v>25644</v>
      </c>
      <c r="F486">
        <v>5</v>
      </c>
      <c r="H486" t="s">
        <v>1330</v>
      </c>
      <c r="I486" t="s">
        <v>25316</v>
      </c>
    </row>
    <row r="487" spans="1:9">
      <c r="A487" s="1">
        <f ca="1">RAND()</f>
        <v>0.5242482958796254</v>
      </c>
      <c r="B487" s="1"/>
      <c r="C487">
        <v>1</v>
      </c>
      <c r="D487" t="s">
        <v>1323</v>
      </c>
      <c r="E487" t="s">
        <v>25644</v>
      </c>
      <c r="F487">
        <v>5</v>
      </c>
      <c r="H487" t="s">
        <v>1324</v>
      </c>
      <c r="I487" t="s">
        <v>25316</v>
      </c>
    </row>
    <row r="488" spans="1:9">
      <c r="A488" s="1">
        <f ca="1">RAND()</f>
        <v>0.43525428858449866</v>
      </c>
      <c r="B488" s="1"/>
      <c r="C488">
        <v>7</v>
      </c>
      <c r="D488" t="s">
        <v>1327</v>
      </c>
      <c r="E488" t="s">
        <v>25644</v>
      </c>
      <c r="F488">
        <v>4</v>
      </c>
      <c r="H488" t="s">
        <v>1328</v>
      </c>
      <c r="I488" t="s">
        <v>25316</v>
      </c>
    </row>
    <row r="489" spans="1:9">
      <c r="A489" s="1">
        <f ca="1">RAND()</f>
        <v>0.52115381036183239</v>
      </c>
      <c r="B489" s="1"/>
      <c r="C489">
        <v>6</v>
      </c>
      <c r="D489" t="s">
        <v>1325</v>
      </c>
      <c r="E489" t="s">
        <v>25644</v>
      </c>
      <c r="F489">
        <v>4</v>
      </c>
      <c r="H489" t="s">
        <v>1326</v>
      </c>
      <c r="I489" t="s">
        <v>25316</v>
      </c>
    </row>
    <row r="490" spans="1:9">
      <c r="A490" s="1">
        <f ca="1">RAND()</f>
        <v>0.30142301287251116</v>
      </c>
      <c r="B490" s="1"/>
      <c r="C490">
        <v>4</v>
      </c>
      <c r="D490" t="s">
        <v>1319</v>
      </c>
      <c r="E490" t="s">
        <v>25645</v>
      </c>
      <c r="F490">
        <v>4</v>
      </c>
      <c r="G490" t="s">
        <v>1288</v>
      </c>
      <c r="H490" t="s">
        <v>1320</v>
      </c>
      <c r="I490" t="s">
        <v>25316</v>
      </c>
    </row>
    <row r="491" spans="1:9">
      <c r="A491" s="1">
        <f ca="1">RAND()</f>
        <v>0.63933563646150116</v>
      </c>
      <c r="B491" s="1"/>
      <c r="C491">
        <v>5</v>
      </c>
      <c r="D491" t="s">
        <v>1321</v>
      </c>
      <c r="E491" t="s">
        <v>25645</v>
      </c>
      <c r="F491">
        <v>4</v>
      </c>
      <c r="G491" t="s">
        <v>1288</v>
      </c>
      <c r="H491" t="s">
        <v>1322</v>
      </c>
      <c r="I491" t="s">
        <v>25316</v>
      </c>
    </row>
    <row r="492" spans="1:9">
      <c r="A492" s="1">
        <f ca="1">RAND()</f>
        <v>0.61266021752915933</v>
      </c>
      <c r="B492" s="1"/>
      <c r="C492">
        <v>8</v>
      </c>
      <c r="D492" t="s">
        <v>1317</v>
      </c>
      <c r="E492" t="s">
        <v>25646</v>
      </c>
      <c r="F492">
        <v>5</v>
      </c>
      <c r="G492" t="s">
        <v>1288</v>
      </c>
      <c r="H492" t="s">
        <v>1318</v>
      </c>
      <c r="I492" t="s">
        <v>25316</v>
      </c>
    </row>
    <row r="493" spans="1:9">
      <c r="A493" s="1">
        <f ca="1">RAND()</f>
        <v>0.77372319144853441</v>
      </c>
      <c r="B493" s="1"/>
      <c r="C493">
        <v>3</v>
      </c>
      <c r="D493" t="s">
        <v>1313</v>
      </c>
      <c r="E493" t="s">
        <v>25646</v>
      </c>
      <c r="F493">
        <v>4</v>
      </c>
      <c r="G493" t="s">
        <v>1288</v>
      </c>
      <c r="H493" t="s">
        <v>1314</v>
      </c>
      <c r="I493" t="s">
        <v>25316</v>
      </c>
    </row>
    <row r="494" spans="1:9">
      <c r="A494" s="1">
        <f ca="1">RAND()</f>
        <v>0.74573042518059507</v>
      </c>
      <c r="B494" s="1"/>
      <c r="C494">
        <v>5</v>
      </c>
      <c r="D494" t="s">
        <v>1315</v>
      </c>
      <c r="E494" t="s">
        <v>25646</v>
      </c>
      <c r="F494">
        <v>4</v>
      </c>
      <c r="G494" t="s">
        <v>1288</v>
      </c>
      <c r="H494" t="s">
        <v>1316</v>
      </c>
      <c r="I494" t="s">
        <v>25316</v>
      </c>
    </row>
    <row r="495" spans="1:9">
      <c r="A495" s="1">
        <f ca="1">RAND()</f>
        <v>0.39098461484566471</v>
      </c>
      <c r="B495" s="1"/>
      <c r="C495">
        <v>3</v>
      </c>
      <c r="D495" t="s">
        <v>1307</v>
      </c>
      <c r="E495" t="s">
        <v>25647</v>
      </c>
      <c r="F495">
        <v>4</v>
      </c>
      <c r="G495" t="s">
        <v>1288</v>
      </c>
      <c r="H495" t="s">
        <v>1308</v>
      </c>
      <c r="I495" t="s">
        <v>25316</v>
      </c>
    </row>
    <row r="496" spans="1:9">
      <c r="A496" s="1">
        <f ca="1">RAND()</f>
        <v>0.32748134061441558</v>
      </c>
      <c r="B496" s="1"/>
      <c r="C496">
        <v>5</v>
      </c>
      <c r="D496" t="s">
        <v>1309</v>
      </c>
      <c r="E496" t="s">
        <v>25647</v>
      </c>
      <c r="F496">
        <v>4</v>
      </c>
      <c r="G496" t="s">
        <v>1288</v>
      </c>
      <c r="H496" t="s">
        <v>1310</v>
      </c>
      <c r="I496" t="s">
        <v>25316</v>
      </c>
    </row>
    <row r="497" spans="1:9">
      <c r="A497" s="1">
        <f ca="1">RAND()</f>
        <v>0.78591184991892815</v>
      </c>
      <c r="B497" s="1"/>
      <c r="C497">
        <v>6</v>
      </c>
      <c r="D497" t="s">
        <v>1311</v>
      </c>
      <c r="E497" t="s">
        <v>25647</v>
      </c>
      <c r="F497">
        <v>4</v>
      </c>
      <c r="G497" t="s">
        <v>1288</v>
      </c>
      <c r="H497" t="s">
        <v>1312</v>
      </c>
      <c r="I497" t="s">
        <v>25316</v>
      </c>
    </row>
    <row r="498" spans="1:9">
      <c r="A498" s="1">
        <f ca="1">RAND()</f>
        <v>0.83894761131734974</v>
      </c>
      <c r="B498" s="1"/>
      <c r="C498">
        <v>8</v>
      </c>
      <c r="D498" t="s">
        <v>1301</v>
      </c>
      <c r="E498" t="s">
        <v>25648</v>
      </c>
      <c r="F498">
        <v>5</v>
      </c>
      <c r="G498" t="s">
        <v>1288</v>
      </c>
      <c r="H498" t="s">
        <v>1302</v>
      </c>
      <c r="I498" t="s">
        <v>25316</v>
      </c>
    </row>
    <row r="499" spans="1:9">
      <c r="A499" s="1">
        <f ca="1">RAND()</f>
        <v>0.54461131411909514</v>
      </c>
      <c r="B499" s="1"/>
      <c r="C499">
        <v>2</v>
      </c>
      <c r="D499" t="s">
        <v>1295</v>
      </c>
      <c r="E499" t="s">
        <v>25648</v>
      </c>
      <c r="F499">
        <v>5</v>
      </c>
      <c r="G499" t="s">
        <v>1288</v>
      </c>
      <c r="H499" t="s">
        <v>1296</v>
      </c>
      <c r="I499" t="s">
        <v>25316</v>
      </c>
    </row>
    <row r="500" spans="1:9">
      <c r="A500" s="1">
        <f ca="1">RAND()</f>
        <v>0.14113019263110416</v>
      </c>
      <c r="B500" s="1"/>
      <c r="C500">
        <v>4</v>
      </c>
      <c r="D500" t="s">
        <v>1297</v>
      </c>
      <c r="E500" t="s">
        <v>25648</v>
      </c>
      <c r="F500">
        <v>4</v>
      </c>
      <c r="G500" t="s">
        <v>1288</v>
      </c>
      <c r="H500" t="s">
        <v>1298</v>
      </c>
      <c r="I500" t="s">
        <v>25316</v>
      </c>
    </row>
    <row r="501" spans="1:9">
      <c r="A501" s="1">
        <f ca="1">RAND()</f>
        <v>0.77095110109795006</v>
      </c>
      <c r="B501" s="1"/>
      <c r="C501">
        <v>9</v>
      </c>
      <c r="D501" t="s">
        <v>1303</v>
      </c>
      <c r="E501" t="s">
        <v>25648</v>
      </c>
      <c r="F501">
        <v>4</v>
      </c>
      <c r="G501" t="s">
        <v>1288</v>
      </c>
      <c r="H501" t="s">
        <v>1304</v>
      </c>
      <c r="I501" t="s">
        <v>25316</v>
      </c>
    </row>
    <row r="502" spans="1:9">
      <c r="A502" s="1">
        <f ca="1">RAND()</f>
        <v>0.37777315142169998</v>
      </c>
      <c r="B502" s="1"/>
      <c r="C502">
        <v>12</v>
      </c>
      <c r="D502" t="s">
        <v>1305</v>
      </c>
      <c r="E502" t="s">
        <v>25648</v>
      </c>
      <c r="F502">
        <v>4</v>
      </c>
      <c r="G502" t="s">
        <v>1288</v>
      </c>
      <c r="H502" t="s">
        <v>1306</v>
      </c>
      <c r="I502" t="s">
        <v>25316</v>
      </c>
    </row>
    <row r="503" spans="1:9">
      <c r="A503" s="1">
        <f ca="1">RAND()</f>
        <v>8.0591938860420598E-2</v>
      </c>
      <c r="B503" s="1"/>
      <c r="C503">
        <v>3</v>
      </c>
      <c r="D503" t="s">
        <v>1291</v>
      </c>
      <c r="E503" t="s">
        <v>25649</v>
      </c>
      <c r="F503">
        <v>5</v>
      </c>
      <c r="G503" t="s">
        <v>1288</v>
      </c>
      <c r="H503" t="s">
        <v>1292</v>
      </c>
      <c r="I503" t="s">
        <v>25316</v>
      </c>
    </row>
    <row r="504" spans="1:9">
      <c r="A504" s="1">
        <f ca="1">RAND()</f>
        <v>0.86027215195317164</v>
      </c>
      <c r="B504" s="1"/>
      <c r="C504">
        <v>2</v>
      </c>
      <c r="D504" t="s">
        <v>1289</v>
      </c>
      <c r="E504" t="s">
        <v>25649</v>
      </c>
      <c r="F504">
        <v>4</v>
      </c>
      <c r="G504" t="s">
        <v>1288</v>
      </c>
      <c r="H504" t="s">
        <v>1290</v>
      </c>
      <c r="I504" t="s">
        <v>25316</v>
      </c>
    </row>
    <row r="505" spans="1:9">
      <c r="A505" s="1">
        <f ca="1">RAND()</f>
        <v>0.40604660930931957</v>
      </c>
      <c r="B505" s="1"/>
      <c r="C505">
        <v>3</v>
      </c>
      <c r="D505" t="s">
        <v>1286</v>
      </c>
      <c r="E505" t="s">
        <v>25650</v>
      </c>
      <c r="F505">
        <v>5</v>
      </c>
      <c r="H505" t="s">
        <v>1287</v>
      </c>
      <c r="I505" t="s">
        <v>25316</v>
      </c>
    </row>
    <row r="506" spans="1:9">
      <c r="A506" s="1">
        <f ca="1">RAND()</f>
        <v>0.17338175310290815</v>
      </c>
      <c r="B506" s="1"/>
      <c r="C506">
        <v>2</v>
      </c>
      <c r="D506" t="s">
        <v>1284</v>
      </c>
      <c r="E506" t="s">
        <v>25650</v>
      </c>
      <c r="F506">
        <v>4</v>
      </c>
      <c r="H506" t="s">
        <v>1285</v>
      </c>
      <c r="I506" t="s">
        <v>25316</v>
      </c>
    </row>
    <row r="507" spans="1:9">
      <c r="A507" s="1">
        <f ca="1">RAND()</f>
        <v>0.19633178881591618</v>
      </c>
      <c r="B507" s="1"/>
      <c r="C507">
        <v>3</v>
      </c>
      <c r="D507" t="s">
        <v>1276</v>
      </c>
      <c r="E507" t="s">
        <v>25651</v>
      </c>
      <c r="F507">
        <v>5</v>
      </c>
      <c r="H507" t="s">
        <v>1277</v>
      </c>
      <c r="I507" t="s">
        <v>25316</v>
      </c>
    </row>
    <row r="508" spans="1:9">
      <c r="A508" s="1">
        <f ca="1">RAND()</f>
        <v>0.1221187748046535</v>
      </c>
      <c r="B508" s="1"/>
      <c r="C508">
        <v>8</v>
      </c>
      <c r="D508" t="s">
        <v>1282</v>
      </c>
      <c r="E508" t="s">
        <v>25651</v>
      </c>
      <c r="F508">
        <v>4</v>
      </c>
      <c r="H508" t="s">
        <v>1283</v>
      </c>
      <c r="I508" t="s">
        <v>25316</v>
      </c>
    </row>
    <row r="509" spans="1:9">
      <c r="A509" s="1">
        <f ca="1">RAND()</f>
        <v>0.65354188192753204</v>
      </c>
      <c r="B509" s="1"/>
      <c r="C509">
        <v>4</v>
      </c>
      <c r="D509" t="s">
        <v>1278</v>
      </c>
      <c r="E509" t="s">
        <v>25651</v>
      </c>
      <c r="F509">
        <v>4</v>
      </c>
      <c r="H509" t="s">
        <v>1279</v>
      </c>
      <c r="I509" t="s">
        <v>25316</v>
      </c>
    </row>
    <row r="510" spans="1:9">
      <c r="A510" s="1">
        <f ca="1">RAND()</f>
        <v>0.47521929274398333</v>
      </c>
      <c r="B510" s="1"/>
      <c r="C510">
        <v>2</v>
      </c>
      <c r="D510" t="s">
        <v>1274</v>
      </c>
      <c r="E510" t="s">
        <v>25651</v>
      </c>
      <c r="F510">
        <v>4</v>
      </c>
      <c r="H510" t="s">
        <v>1275</v>
      </c>
      <c r="I510" t="s">
        <v>25316</v>
      </c>
    </row>
    <row r="511" spans="1:9">
      <c r="A511" s="1">
        <f ca="1">RAND()</f>
        <v>0.58802537816684108</v>
      </c>
      <c r="B511" s="1"/>
      <c r="C511">
        <v>10</v>
      </c>
      <c r="D511" t="s">
        <v>1270</v>
      </c>
      <c r="E511" t="s">
        <v>25652</v>
      </c>
      <c r="F511">
        <v>5</v>
      </c>
      <c r="H511" t="s">
        <v>1271</v>
      </c>
      <c r="I511" t="s">
        <v>25316</v>
      </c>
    </row>
    <row r="512" spans="1:9">
      <c r="A512" s="1">
        <f ca="1">RAND()</f>
        <v>0.68511813230310448</v>
      </c>
      <c r="B512" s="1"/>
      <c r="C512">
        <v>5</v>
      </c>
      <c r="D512" t="s">
        <v>1266</v>
      </c>
      <c r="E512" t="s">
        <v>25652</v>
      </c>
      <c r="F512">
        <v>3</v>
      </c>
      <c r="H512" t="s">
        <v>1267</v>
      </c>
      <c r="I512" t="s">
        <v>25316</v>
      </c>
    </row>
    <row r="513" spans="1:9">
      <c r="A513" s="1">
        <f ca="1">RAND()</f>
        <v>0.43879622982472088</v>
      </c>
      <c r="B513" s="1"/>
      <c r="C513">
        <v>7</v>
      </c>
      <c r="D513" t="s">
        <v>1268</v>
      </c>
      <c r="E513" t="s">
        <v>25652</v>
      </c>
      <c r="F513">
        <v>3</v>
      </c>
      <c r="H513" t="s">
        <v>1269</v>
      </c>
      <c r="I513" t="s">
        <v>25316</v>
      </c>
    </row>
    <row r="514" spans="1:9">
      <c r="A514" s="1">
        <f ca="1">RAND()</f>
        <v>0.12745034185391912</v>
      </c>
      <c r="B514" s="1"/>
      <c r="C514">
        <v>5</v>
      </c>
      <c r="D514" t="s">
        <v>1264</v>
      </c>
      <c r="E514" t="s">
        <v>25653</v>
      </c>
      <c r="F514">
        <v>4</v>
      </c>
      <c r="H514" t="s">
        <v>1265</v>
      </c>
      <c r="I514" t="s">
        <v>25316</v>
      </c>
    </row>
    <row r="515" spans="1:9">
      <c r="A515" s="1">
        <f ca="1">RAND()</f>
        <v>0.12837911335146235</v>
      </c>
      <c r="B515" s="1"/>
      <c r="C515">
        <v>2</v>
      </c>
      <c r="D515" t="s">
        <v>1262</v>
      </c>
      <c r="E515" t="s">
        <v>25653</v>
      </c>
      <c r="F515">
        <v>4</v>
      </c>
      <c r="H515" t="s">
        <v>1263</v>
      </c>
      <c r="I515" t="s">
        <v>25316</v>
      </c>
    </row>
    <row r="516" spans="1:9">
      <c r="A516" s="1">
        <f ca="1">RAND()</f>
        <v>0.27971063581146016</v>
      </c>
      <c r="B516" s="1"/>
      <c r="C516">
        <v>5</v>
      </c>
      <c r="D516" t="s">
        <v>1260</v>
      </c>
      <c r="E516" t="s">
        <v>25654</v>
      </c>
      <c r="F516">
        <v>4</v>
      </c>
      <c r="H516" t="s">
        <v>1261</v>
      </c>
      <c r="I516" t="s">
        <v>25316</v>
      </c>
    </row>
    <row r="517" spans="1:9">
      <c r="A517" s="1">
        <f ca="1">RAND()</f>
        <v>0.69595494777616096</v>
      </c>
      <c r="B517" s="1"/>
      <c r="C517">
        <v>3</v>
      </c>
      <c r="D517" t="s">
        <v>1258</v>
      </c>
      <c r="E517" t="s">
        <v>25655</v>
      </c>
      <c r="F517">
        <v>4</v>
      </c>
      <c r="H517" t="s">
        <v>1259</v>
      </c>
      <c r="I517" t="s">
        <v>25316</v>
      </c>
    </row>
    <row r="518" spans="1:9">
      <c r="A518" s="1">
        <f ca="1">RAND()</f>
        <v>2.9749233756251048E-3</v>
      </c>
      <c r="B518" s="1"/>
      <c r="C518">
        <v>2</v>
      </c>
      <c r="D518" t="s">
        <v>1256</v>
      </c>
      <c r="E518" t="s">
        <v>25656</v>
      </c>
      <c r="F518">
        <v>5</v>
      </c>
      <c r="H518" t="s">
        <v>1257</v>
      </c>
      <c r="I518" t="s">
        <v>25316</v>
      </c>
    </row>
    <row r="519" spans="1:9">
      <c r="A519" s="1">
        <f ca="1">RAND()</f>
        <v>0.12305975605953956</v>
      </c>
      <c r="B519" s="1"/>
      <c r="C519">
        <v>2</v>
      </c>
      <c r="D519" t="s">
        <v>1250</v>
      </c>
      <c r="E519" t="s">
        <v>25657</v>
      </c>
      <c r="F519">
        <v>5</v>
      </c>
      <c r="H519" t="s">
        <v>1251</v>
      </c>
      <c r="I519" t="s">
        <v>25316</v>
      </c>
    </row>
    <row r="520" spans="1:9">
      <c r="A520" s="1">
        <f ca="1">RAND()</f>
        <v>0.8689651333766456</v>
      </c>
      <c r="B520" s="1"/>
      <c r="C520">
        <v>4</v>
      </c>
      <c r="D520" t="s">
        <v>1252</v>
      </c>
      <c r="E520" t="s">
        <v>25657</v>
      </c>
      <c r="F520">
        <v>4</v>
      </c>
      <c r="G520" t="s">
        <v>11</v>
      </c>
      <c r="H520" t="s">
        <v>1253</v>
      </c>
      <c r="I520" t="s">
        <v>25316</v>
      </c>
    </row>
    <row r="521" spans="1:9">
      <c r="A521" s="1">
        <f ca="1">RAND()</f>
        <v>0.85024344161406051</v>
      </c>
      <c r="B521" s="1"/>
      <c r="C521">
        <v>5</v>
      </c>
      <c r="D521" t="s">
        <v>1254</v>
      </c>
      <c r="E521" t="s">
        <v>25657</v>
      </c>
      <c r="F521">
        <v>3</v>
      </c>
      <c r="H521" t="s">
        <v>1255</v>
      </c>
      <c r="I521" t="s">
        <v>25316</v>
      </c>
    </row>
    <row r="522" spans="1:9">
      <c r="A522" s="1">
        <f ca="1">RAND()</f>
        <v>0.70267839646064223</v>
      </c>
      <c r="B522" s="1"/>
      <c r="C522">
        <v>4</v>
      </c>
      <c r="D522" t="s">
        <v>1248</v>
      </c>
      <c r="E522" t="s">
        <v>25658</v>
      </c>
      <c r="F522">
        <v>4</v>
      </c>
      <c r="H522" t="s">
        <v>1249</v>
      </c>
      <c r="I522" t="s">
        <v>25316</v>
      </c>
    </row>
    <row r="523" spans="1:9">
      <c r="A523" s="1">
        <f ca="1">RAND()</f>
        <v>0.2989955295476755</v>
      </c>
      <c r="B523" s="1"/>
      <c r="C523">
        <v>3</v>
      </c>
      <c r="D523" t="s">
        <v>1246</v>
      </c>
      <c r="E523" t="s">
        <v>25658</v>
      </c>
      <c r="F523">
        <v>3</v>
      </c>
      <c r="H523" t="s">
        <v>1247</v>
      </c>
      <c r="I523" t="s">
        <v>25316</v>
      </c>
    </row>
    <row r="524" spans="1:9">
      <c r="A524" s="1">
        <f ca="1">RAND()</f>
        <v>0.85270284487313197</v>
      </c>
      <c r="B524" s="1"/>
      <c r="C524">
        <v>1</v>
      </c>
      <c r="D524" t="s">
        <v>1244</v>
      </c>
      <c r="E524" t="s">
        <v>25658</v>
      </c>
      <c r="F524">
        <v>3</v>
      </c>
      <c r="H524" t="s">
        <v>1245</v>
      </c>
      <c r="I524" t="s">
        <v>25316</v>
      </c>
    </row>
    <row r="525" spans="1:9">
      <c r="A525" s="1">
        <f ca="1">RAND()</f>
        <v>0.93673854759420994</v>
      </c>
      <c r="B525" s="1"/>
      <c r="C525">
        <v>3</v>
      </c>
      <c r="D525" t="s">
        <v>1238</v>
      </c>
      <c r="E525" t="s">
        <v>25659</v>
      </c>
      <c r="F525">
        <v>4</v>
      </c>
      <c r="H525" t="s">
        <v>1239</v>
      </c>
      <c r="I525" t="s">
        <v>25316</v>
      </c>
    </row>
    <row r="526" spans="1:9">
      <c r="A526" s="1">
        <f ca="1">RAND()</f>
        <v>0.76808205921144057</v>
      </c>
      <c r="B526" s="1"/>
      <c r="C526">
        <v>6</v>
      </c>
      <c r="D526" t="s">
        <v>1240</v>
      </c>
      <c r="E526" t="s">
        <v>25659</v>
      </c>
      <c r="F526">
        <v>4</v>
      </c>
      <c r="H526" t="s">
        <v>1241</v>
      </c>
      <c r="I526" t="s">
        <v>25316</v>
      </c>
    </row>
    <row r="527" spans="1:9">
      <c r="A527" s="1">
        <f ca="1">RAND()</f>
        <v>0.87477764874035058</v>
      </c>
      <c r="B527" s="1"/>
      <c r="C527">
        <v>9</v>
      </c>
      <c r="D527" t="s">
        <v>1242</v>
      </c>
      <c r="E527" t="s">
        <v>25659</v>
      </c>
      <c r="F527">
        <v>4</v>
      </c>
      <c r="H527" t="s">
        <v>1243</v>
      </c>
      <c r="I527" t="s">
        <v>25316</v>
      </c>
    </row>
    <row r="528" spans="1:9">
      <c r="A528" s="1">
        <f ca="1">RAND()</f>
        <v>7.3988634839394329E-2</v>
      </c>
      <c r="B528" s="1"/>
      <c r="C528">
        <v>8</v>
      </c>
      <c r="D528" t="s">
        <v>1236</v>
      </c>
      <c r="E528" t="s">
        <v>25660</v>
      </c>
      <c r="F528">
        <v>4</v>
      </c>
      <c r="H528" t="s">
        <v>1237</v>
      </c>
      <c r="I528" t="s">
        <v>25316</v>
      </c>
    </row>
    <row r="529" spans="1:9">
      <c r="A529" s="1">
        <f ca="1">RAND()</f>
        <v>0.67681791529441004</v>
      </c>
      <c r="B529" s="1"/>
      <c r="C529">
        <v>5</v>
      </c>
      <c r="D529" t="s">
        <v>1230</v>
      </c>
      <c r="E529" t="s">
        <v>25661</v>
      </c>
      <c r="F529">
        <v>4</v>
      </c>
      <c r="H529" t="s">
        <v>1231</v>
      </c>
      <c r="I529" t="s">
        <v>25316</v>
      </c>
    </row>
    <row r="530" spans="1:9">
      <c r="A530" s="1">
        <f ca="1">RAND()</f>
        <v>0.94386776829219765</v>
      </c>
      <c r="B530" s="1"/>
      <c r="C530">
        <v>4</v>
      </c>
      <c r="D530" t="s">
        <v>1228</v>
      </c>
      <c r="E530" t="s">
        <v>25661</v>
      </c>
      <c r="F530">
        <v>4</v>
      </c>
      <c r="H530" t="s">
        <v>1229</v>
      </c>
      <c r="I530" t="s">
        <v>25316</v>
      </c>
    </row>
    <row r="531" spans="1:9">
      <c r="A531" s="1">
        <f ca="1">RAND()</f>
        <v>0.51059026500201699</v>
      </c>
      <c r="B531" s="1"/>
      <c r="C531">
        <v>14</v>
      </c>
      <c r="D531" t="s">
        <v>1234</v>
      </c>
      <c r="E531" t="s">
        <v>25661</v>
      </c>
      <c r="F531">
        <v>4</v>
      </c>
      <c r="H531" t="s">
        <v>1235</v>
      </c>
      <c r="I531" t="s">
        <v>25316</v>
      </c>
    </row>
    <row r="532" spans="1:9">
      <c r="A532" s="1">
        <f ca="1">RAND()</f>
        <v>0.26717193132360639</v>
      </c>
      <c r="B532" s="1"/>
      <c r="C532">
        <v>7</v>
      </c>
      <c r="D532" t="s">
        <v>1232</v>
      </c>
      <c r="E532" t="s">
        <v>25661</v>
      </c>
      <c r="F532">
        <v>4</v>
      </c>
      <c r="H532" t="s">
        <v>1233</v>
      </c>
      <c r="I532" t="s">
        <v>25316</v>
      </c>
    </row>
    <row r="533" spans="1:9">
      <c r="A533" s="1">
        <f ca="1">RAND()</f>
        <v>0.39154484105657583</v>
      </c>
      <c r="B533" s="1"/>
      <c r="C533">
        <v>1</v>
      </c>
      <c r="D533" t="s">
        <v>1224</v>
      </c>
      <c r="E533" t="s">
        <v>25662</v>
      </c>
      <c r="F533">
        <v>4</v>
      </c>
      <c r="H533" t="s">
        <v>1225</v>
      </c>
      <c r="I533" t="s">
        <v>25316</v>
      </c>
    </row>
    <row r="534" spans="1:9">
      <c r="A534" s="1">
        <f ca="1">RAND()</f>
        <v>0.27493089434645634</v>
      </c>
      <c r="B534" s="1"/>
      <c r="C534">
        <v>10</v>
      </c>
      <c r="D534" t="s">
        <v>1226</v>
      </c>
      <c r="E534" t="s">
        <v>25662</v>
      </c>
      <c r="F534">
        <v>4</v>
      </c>
      <c r="H534" t="s">
        <v>1227</v>
      </c>
      <c r="I534" t="s">
        <v>25316</v>
      </c>
    </row>
    <row r="535" spans="1:9">
      <c r="A535" s="1">
        <f ca="1">RAND()</f>
        <v>0.21450354419642759</v>
      </c>
      <c r="B535" s="1"/>
      <c r="C535">
        <v>5</v>
      </c>
      <c r="D535" t="s">
        <v>1220</v>
      </c>
      <c r="E535" t="s">
        <v>25663</v>
      </c>
      <c r="F535">
        <v>4</v>
      </c>
      <c r="H535" t="s">
        <v>1221</v>
      </c>
      <c r="I535" t="s">
        <v>25316</v>
      </c>
    </row>
    <row r="536" spans="1:9">
      <c r="A536" s="1">
        <f ca="1">RAND()</f>
        <v>0.92567036285673376</v>
      </c>
      <c r="B536" s="1"/>
      <c r="C536">
        <v>6</v>
      </c>
      <c r="D536" t="s">
        <v>1222</v>
      </c>
      <c r="E536" t="s">
        <v>25663</v>
      </c>
      <c r="F536">
        <v>4</v>
      </c>
      <c r="H536" t="s">
        <v>1223</v>
      </c>
      <c r="I536" t="s">
        <v>25316</v>
      </c>
    </row>
    <row r="537" spans="1:9">
      <c r="A537" s="1">
        <f ca="1">RAND()</f>
        <v>2.4752682787085867E-2</v>
      </c>
      <c r="B537" s="1"/>
      <c r="C537">
        <v>2</v>
      </c>
      <c r="D537" t="s">
        <v>1218</v>
      </c>
      <c r="E537" t="s">
        <v>25664</v>
      </c>
      <c r="F537">
        <v>4</v>
      </c>
      <c r="H537" t="s">
        <v>1219</v>
      </c>
      <c r="I537" t="s">
        <v>25316</v>
      </c>
    </row>
    <row r="538" spans="1:9">
      <c r="A538" s="1">
        <f ca="1">RAND()</f>
        <v>0.32678930647990412</v>
      </c>
      <c r="B538" s="1"/>
      <c r="C538">
        <v>3</v>
      </c>
      <c r="D538" t="s">
        <v>1212</v>
      </c>
      <c r="E538" t="s">
        <v>25665</v>
      </c>
      <c r="F538">
        <v>5</v>
      </c>
      <c r="H538" t="s">
        <v>1213</v>
      </c>
      <c r="I538" t="s">
        <v>25316</v>
      </c>
    </row>
    <row r="539" spans="1:9">
      <c r="A539" s="1">
        <f ca="1">RAND()</f>
        <v>0.97076130393515225</v>
      </c>
      <c r="B539" s="1"/>
      <c r="C539">
        <v>5</v>
      </c>
      <c r="D539" t="s">
        <v>1214</v>
      </c>
      <c r="E539" t="s">
        <v>25665</v>
      </c>
      <c r="F539">
        <v>4</v>
      </c>
      <c r="H539" t="s">
        <v>1215</v>
      </c>
      <c r="I539" t="s">
        <v>25316</v>
      </c>
    </row>
    <row r="540" spans="1:9">
      <c r="A540" s="1">
        <f ca="1">RAND()</f>
        <v>7.0972213931139949E-2</v>
      </c>
      <c r="B540" s="1"/>
      <c r="C540">
        <v>7</v>
      </c>
      <c r="D540" t="s">
        <v>1216</v>
      </c>
      <c r="E540" t="s">
        <v>25665</v>
      </c>
      <c r="F540">
        <v>3</v>
      </c>
      <c r="H540" t="s">
        <v>1217</v>
      </c>
      <c r="I540" t="s">
        <v>25316</v>
      </c>
    </row>
    <row r="541" spans="1:9">
      <c r="A541" s="1">
        <f ca="1">RAND()</f>
        <v>0.76356693457533065</v>
      </c>
      <c r="B541" s="1"/>
      <c r="C541">
        <v>9</v>
      </c>
      <c r="D541" t="s">
        <v>1210</v>
      </c>
      <c r="E541" t="s">
        <v>25666</v>
      </c>
      <c r="F541">
        <v>4</v>
      </c>
      <c r="H541" t="s">
        <v>1211</v>
      </c>
      <c r="I541" t="s">
        <v>25316</v>
      </c>
    </row>
    <row r="542" spans="1:9">
      <c r="A542" s="1">
        <f ca="1">RAND()</f>
        <v>0.29446331276598003</v>
      </c>
      <c r="B542" s="1"/>
      <c r="C542">
        <v>4</v>
      </c>
      <c r="D542" t="s">
        <v>1206</v>
      </c>
      <c r="E542" t="s">
        <v>25666</v>
      </c>
      <c r="F542">
        <v>3</v>
      </c>
      <c r="H542" t="s">
        <v>1207</v>
      </c>
      <c r="I542" t="s">
        <v>25316</v>
      </c>
    </row>
    <row r="543" spans="1:9">
      <c r="A543" s="1">
        <f ca="1">RAND()</f>
        <v>0.22596309851709662</v>
      </c>
      <c r="B543" s="1"/>
      <c r="C543">
        <v>6</v>
      </c>
      <c r="D543" t="s">
        <v>1208</v>
      </c>
      <c r="E543" t="s">
        <v>25666</v>
      </c>
      <c r="F543">
        <v>3</v>
      </c>
      <c r="H543" t="s">
        <v>1209</v>
      </c>
      <c r="I543" t="s">
        <v>25316</v>
      </c>
    </row>
    <row r="544" spans="1:9">
      <c r="A544" s="1">
        <f ca="1">RAND()</f>
        <v>0.63593576822940334</v>
      </c>
      <c r="B544" s="1"/>
      <c r="C544">
        <v>5</v>
      </c>
      <c r="D544" t="s">
        <v>1202</v>
      </c>
      <c r="E544" t="s">
        <v>25667</v>
      </c>
      <c r="F544">
        <v>5</v>
      </c>
      <c r="H544" t="s">
        <v>1203</v>
      </c>
      <c r="I544" t="s">
        <v>25316</v>
      </c>
    </row>
    <row r="545" spans="1:9">
      <c r="A545" s="1">
        <f ca="1">RAND()</f>
        <v>7.4120873965498713E-2</v>
      </c>
      <c r="B545" s="1"/>
      <c r="C545">
        <v>6</v>
      </c>
      <c r="D545" t="s">
        <v>1200</v>
      </c>
      <c r="E545" t="s">
        <v>25668</v>
      </c>
      <c r="F545">
        <v>5</v>
      </c>
      <c r="H545" t="s">
        <v>1201</v>
      </c>
      <c r="I545" t="s">
        <v>25316</v>
      </c>
    </row>
    <row r="546" spans="1:9">
      <c r="A546" s="1">
        <f ca="1">RAND()</f>
        <v>0.84012817989719413</v>
      </c>
      <c r="B546" s="1"/>
      <c r="C546">
        <v>2</v>
      </c>
      <c r="D546" t="s">
        <v>1139</v>
      </c>
      <c r="E546" t="s">
        <v>25668</v>
      </c>
      <c r="F546">
        <v>4</v>
      </c>
      <c r="H546" t="s">
        <v>1197</v>
      </c>
      <c r="I546" t="s">
        <v>25316</v>
      </c>
    </row>
    <row r="547" spans="1:9">
      <c r="A547" s="1">
        <f ca="1">RAND()</f>
        <v>0.96794030258542119</v>
      </c>
      <c r="B547" s="1"/>
      <c r="C547">
        <v>3</v>
      </c>
      <c r="D547" t="s">
        <v>1198</v>
      </c>
      <c r="E547" t="s">
        <v>25668</v>
      </c>
      <c r="F547">
        <v>4</v>
      </c>
      <c r="H547" t="s">
        <v>1199</v>
      </c>
      <c r="I547" t="s">
        <v>25316</v>
      </c>
    </row>
    <row r="548" spans="1:9">
      <c r="A548" s="1">
        <f ca="1">RAND()</f>
        <v>0.94025115385947144</v>
      </c>
      <c r="B548" s="1"/>
      <c r="C548">
        <v>3</v>
      </c>
      <c r="D548" t="s">
        <v>1195</v>
      </c>
      <c r="E548" t="s">
        <v>25669</v>
      </c>
      <c r="F548">
        <v>4</v>
      </c>
      <c r="H548" t="s">
        <v>1196</v>
      </c>
      <c r="I548" t="s">
        <v>25316</v>
      </c>
    </row>
    <row r="549" spans="1:9">
      <c r="A549" s="1">
        <f ca="1">RAND()</f>
        <v>0.46703251155290404</v>
      </c>
      <c r="B549" s="1"/>
      <c r="C549">
        <v>2</v>
      </c>
      <c r="D549" t="s">
        <v>1189</v>
      </c>
      <c r="E549" t="s">
        <v>25670</v>
      </c>
      <c r="F549">
        <v>4</v>
      </c>
      <c r="H549" t="s">
        <v>1190</v>
      </c>
      <c r="I549" t="s">
        <v>25316</v>
      </c>
    </row>
    <row r="550" spans="1:9">
      <c r="A550" s="1">
        <f ca="1">RAND()</f>
        <v>0.36844543912465022</v>
      </c>
      <c r="B550" s="1"/>
      <c r="C550">
        <v>7</v>
      </c>
      <c r="D550" t="s">
        <v>1193</v>
      </c>
      <c r="E550" t="s">
        <v>25670</v>
      </c>
      <c r="F550">
        <v>4</v>
      </c>
      <c r="H550" t="s">
        <v>1194</v>
      </c>
      <c r="I550" t="s">
        <v>25316</v>
      </c>
    </row>
    <row r="551" spans="1:9">
      <c r="A551" s="1">
        <f ca="1">RAND()</f>
        <v>0.29420163004003186</v>
      </c>
      <c r="B551" s="1"/>
      <c r="C551">
        <v>5</v>
      </c>
      <c r="D551" t="s">
        <v>1191</v>
      </c>
      <c r="E551" t="s">
        <v>25670</v>
      </c>
      <c r="F551">
        <v>3</v>
      </c>
      <c r="H551" t="s">
        <v>1192</v>
      </c>
      <c r="I551" t="s">
        <v>25316</v>
      </c>
    </row>
    <row r="552" spans="1:9">
      <c r="A552" s="1">
        <f ca="1">RAND()</f>
        <v>2.6151801917862705E-2</v>
      </c>
      <c r="B552" s="1"/>
      <c r="C552">
        <v>5</v>
      </c>
      <c r="D552" t="s">
        <v>1183</v>
      </c>
      <c r="E552" t="s">
        <v>25671</v>
      </c>
      <c r="F552">
        <v>5</v>
      </c>
      <c r="H552" t="s">
        <v>1184</v>
      </c>
      <c r="I552" t="s">
        <v>25316</v>
      </c>
    </row>
    <row r="553" spans="1:9">
      <c r="A553" s="1">
        <f ca="1">RAND()</f>
        <v>0.51427913839649386</v>
      </c>
      <c r="B553" s="1"/>
      <c r="C553">
        <v>15</v>
      </c>
      <c r="D553" t="s">
        <v>1187</v>
      </c>
      <c r="E553" t="s">
        <v>25671</v>
      </c>
      <c r="F553">
        <v>4</v>
      </c>
      <c r="H553" t="s">
        <v>1188</v>
      </c>
      <c r="I553" t="s">
        <v>25316</v>
      </c>
    </row>
    <row r="554" spans="1:9">
      <c r="A554" s="1">
        <f ca="1">RAND()</f>
        <v>0.85909712707767871</v>
      </c>
      <c r="B554" s="1"/>
      <c r="C554">
        <v>9</v>
      </c>
      <c r="D554" t="s">
        <v>1185</v>
      </c>
      <c r="E554" t="s">
        <v>25671</v>
      </c>
      <c r="F554">
        <v>3</v>
      </c>
      <c r="H554" t="s">
        <v>1186</v>
      </c>
      <c r="I554" t="s">
        <v>25316</v>
      </c>
    </row>
    <row r="555" spans="1:9">
      <c r="A555" s="1">
        <f ca="1">RAND()</f>
        <v>0.68112867560767743</v>
      </c>
      <c r="B555" s="1"/>
      <c r="C555">
        <v>1</v>
      </c>
      <c r="D555" t="s">
        <v>1175</v>
      </c>
      <c r="E555" t="s">
        <v>25673</v>
      </c>
      <c r="F555">
        <v>5</v>
      </c>
      <c r="H555" t="s">
        <v>1176</v>
      </c>
      <c r="I555" t="s">
        <v>25316</v>
      </c>
    </row>
    <row r="556" spans="1:9">
      <c r="A556" s="1">
        <f ca="1">RAND()</f>
        <v>0.12899103269219159</v>
      </c>
      <c r="B556" s="1"/>
      <c r="C556">
        <v>2</v>
      </c>
      <c r="D556" t="s">
        <v>1177</v>
      </c>
      <c r="E556" t="s">
        <v>25673</v>
      </c>
      <c r="F556">
        <v>4</v>
      </c>
      <c r="H556" t="s">
        <v>1178</v>
      </c>
      <c r="I556" t="s">
        <v>25316</v>
      </c>
    </row>
    <row r="557" spans="1:9">
      <c r="A557" s="1">
        <f ca="1">RAND()</f>
        <v>0.78594148920283413</v>
      </c>
      <c r="B557" s="1"/>
      <c r="C557">
        <v>3</v>
      </c>
      <c r="D557" t="s">
        <v>1179</v>
      </c>
      <c r="E557" t="s">
        <v>25673</v>
      </c>
      <c r="F557">
        <v>4</v>
      </c>
      <c r="H557" t="s">
        <v>1180</v>
      </c>
      <c r="I557" t="s">
        <v>25316</v>
      </c>
    </row>
    <row r="558" spans="1:9">
      <c r="A558" s="1">
        <f ca="1">RAND()</f>
        <v>0.63283250398134627</v>
      </c>
      <c r="B558" s="1"/>
      <c r="C558">
        <v>2</v>
      </c>
      <c r="D558" t="s">
        <v>1171</v>
      </c>
      <c r="E558" t="s">
        <v>25674</v>
      </c>
      <c r="F558">
        <v>4</v>
      </c>
      <c r="H558" t="s">
        <v>1172</v>
      </c>
      <c r="I558" t="s">
        <v>25316</v>
      </c>
    </row>
    <row r="559" spans="1:9">
      <c r="A559" s="1">
        <f ca="1">RAND()</f>
        <v>0.20298849374433336</v>
      </c>
      <c r="B559" s="1"/>
      <c r="C559">
        <v>3</v>
      </c>
      <c r="D559" t="s">
        <v>1173</v>
      </c>
      <c r="E559" t="s">
        <v>25674</v>
      </c>
      <c r="F559">
        <v>4</v>
      </c>
      <c r="H559" t="s">
        <v>1174</v>
      </c>
      <c r="I559" t="s">
        <v>25316</v>
      </c>
    </row>
    <row r="560" spans="1:9">
      <c r="A560" s="1">
        <f ca="1">RAND()</f>
        <v>8.5866486601583025E-2</v>
      </c>
      <c r="B560" s="1"/>
      <c r="C560">
        <v>2</v>
      </c>
      <c r="D560" t="s">
        <v>1165</v>
      </c>
      <c r="E560" t="s">
        <v>25675</v>
      </c>
      <c r="F560">
        <v>4</v>
      </c>
      <c r="H560" t="s">
        <v>1166</v>
      </c>
      <c r="I560" t="s">
        <v>25316</v>
      </c>
    </row>
    <row r="561" spans="1:9">
      <c r="A561" s="1">
        <f ca="1">RAND()</f>
        <v>0.18022803036244961</v>
      </c>
      <c r="B561" s="1"/>
      <c r="C561">
        <v>4</v>
      </c>
      <c r="D561" t="s">
        <v>1167</v>
      </c>
      <c r="E561" t="s">
        <v>25675</v>
      </c>
      <c r="F561">
        <v>4</v>
      </c>
      <c r="H561" t="s">
        <v>1168</v>
      </c>
      <c r="I561" t="s">
        <v>25316</v>
      </c>
    </row>
    <row r="562" spans="1:9">
      <c r="A562" s="1">
        <f ca="1">RAND()</f>
        <v>0.13653209196513971</v>
      </c>
      <c r="B562" s="1"/>
      <c r="C562">
        <v>9</v>
      </c>
      <c r="D562" t="s">
        <v>1169</v>
      </c>
      <c r="E562" t="s">
        <v>25675</v>
      </c>
      <c r="F562">
        <v>4</v>
      </c>
      <c r="H562" t="s">
        <v>1170</v>
      </c>
      <c r="I562" t="s">
        <v>25316</v>
      </c>
    </row>
    <row r="563" spans="1:9">
      <c r="A563" s="1">
        <f ca="1">RAND()</f>
        <v>0.27158967021528946</v>
      </c>
      <c r="B563" s="1"/>
      <c r="C563">
        <v>9</v>
      </c>
      <c r="D563" t="s">
        <v>1161</v>
      </c>
      <c r="E563" t="s">
        <v>25676</v>
      </c>
      <c r="F563">
        <v>4</v>
      </c>
      <c r="H563" t="s">
        <v>1162</v>
      </c>
      <c r="I563" t="s">
        <v>25316</v>
      </c>
    </row>
    <row r="564" spans="1:9">
      <c r="A564" s="1">
        <f ca="1">RAND()</f>
        <v>0.63917117475071827</v>
      </c>
      <c r="B564" s="1"/>
      <c r="C564">
        <v>3</v>
      </c>
      <c r="D564" t="s">
        <v>1159</v>
      </c>
      <c r="E564" t="s">
        <v>25677</v>
      </c>
      <c r="F564">
        <v>4</v>
      </c>
      <c r="H564" t="s">
        <v>1160</v>
      </c>
      <c r="I564" t="s">
        <v>25316</v>
      </c>
    </row>
    <row r="565" spans="1:9">
      <c r="A565" s="1">
        <f ca="1">RAND()</f>
        <v>0.15498448460268288</v>
      </c>
      <c r="B565" s="1"/>
      <c r="C565">
        <v>1</v>
      </c>
      <c r="D565" t="s">
        <v>1153</v>
      </c>
      <c r="E565" t="s">
        <v>25678</v>
      </c>
      <c r="F565">
        <v>5</v>
      </c>
      <c r="H565" t="s">
        <v>1154</v>
      </c>
      <c r="I565" t="s">
        <v>25316</v>
      </c>
    </row>
    <row r="566" spans="1:9">
      <c r="A566" s="1">
        <f ca="1">RAND()</f>
        <v>0.42306729265308241</v>
      </c>
      <c r="B566" s="1"/>
      <c r="C566">
        <v>3</v>
      </c>
      <c r="D566" t="s">
        <v>1155</v>
      </c>
      <c r="E566" t="s">
        <v>25678</v>
      </c>
      <c r="F566">
        <v>4</v>
      </c>
      <c r="H566" t="s">
        <v>1156</v>
      </c>
      <c r="I566" t="s">
        <v>25316</v>
      </c>
    </row>
    <row r="567" spans="1:9">
      <c r="A567" s="1">
        <f ca="1">RAND()</f>
        <v>0.52824969785549691</v>
      </c>
      <c r="B567" s="1"/>
      <c r="C567">
        <v>6</v>
      </c>
      <c r="D567" t="s">
        <v>1157</v>
      </c>
      <c r="E567" t="s">
        <v>25678</v>
      </c>
      <c r="F567">
        <v>4</v>
      </c>
      <c r="H567" t="s">
        <v>1158</v>
      </c>
      <c r="I567" t="s">
        <v>25316</v>
      </c>
    </row>
    <row r="568" spans="1:9">
      <c r="A568" s="1">
        <f ca="1">RAND()</f>
        <v>0.17244244904857198</v>
      </c>
      <c r="B568" s="1"/>
      <c r="C568">
        <v>6</v>
      </c>
      <c r="D568" t="s">
        <v>1151</v>
      </c>
      <c r="E568" t="s">
        <v>25679</v>
      </c>
      <c r="F568">
        <v>4</v>
      </c>
      <c r="H568" t="s">
        <v>1152</v>
      </c>
      <c r="I568" t="s">
        <v>25316</v>
      </c>
    </row>
    <row r="569" spans="1:9">
      <c r="A569" s="1">
        <f ca="1">RAND()</f>
        <v>0.83574697344465398</v>
      </c>
      <c r="B569" s="1"/>
      <c r="C569">
        <v>3</v>
      </c>
      <c r="D569" t="s">
        <v>1149</v>
      </c>
      <c r="E569" t="s">
        <v>25680</v>
      </c>
      <c r="F569">
        <v>4</v>
      </c>
      <c r="H569" t="s">
        <v>1150</v>
      </c>
      <c r="I569" t="s">
        <v>25316</v>
      </c>
    </row>
    <row r="570" spans="1:9">
      <c r="A570" s="1">
        <f ca="1">RAND()</f>
        <v>0.7996026251870203</v>
      </c>
      <c r="B570" s="1"/>
      <c r="C570">
        <v>9</v>
      </c>
      <c r="D570" t="s">
        <v>1141</v>
      </c>
      <c r="E570" t="s">
        <v>25681</v>
      </c>
      <c r="F570">
        <v>4</v>
      </c>
      <c r="H570" t="s">
        <v>1142</v>
      </c>
      <c r="I570" t="s">
        <v>25316</v>
      </c>
    </row>
    <row r="571" spans="1:9">
      <c r="A571" s="1">
        <f ca="1">RAND()</f>
        <v>0.60902728568347364</v>
      </c>
      <c r="B571" s="1"/>
      <c r="C571">
        <v>14</v>
      </c>
      <c r="D571" t="s">
        <v>1147</v>
      </c>
      <c r="E571" t="s">
        <v>25681</v>
      </c>
      <c r="F571">
        <v>4</v>
      </c>
      <c r="H571" t="s">
        <v>1148</v>
      </c>
      <c r="I571" t="s">
        <v>25316</v>
      </c>
    </row>
    <row r="572" spans="1:9">
      <c r="A572" s="1">
        <f ca="1">RAND()</f>
        <v>0.87356779058788303</v>
      </c>
      <c r="B572" s="1"/>
      <c r="C572">
        <v>12</v>
      </c>
      <c r="D572" t="s">
        <v>1145</v>
      </c>
      <c r="E572" t="s">
        <v>25681</v>
      </c>
      <c r="F572">
        <v>4</v>
      </c>
      <c r="H572" t="s">
        <v>1146</v>
      </c>
      <c r="I572" t="s">
        <v>25316</v>
      </c>
    </row>
    <row r="573" spans="1:9">
      <c r="A573" s="1">
        <f ca="1">RAND()</f>
        <v>0.95202793373439176</v>
      </c>
      <c r="B573" s="1"/>
      <c r="C573">
        <v>10</v>
      </c>
      <c r="D573" t="s">
        <v>1143</v>
      </c>
      <c r="E573" t="s">
        <v>25681</v>
      </c>
      <c r="F573">
        <v>4</v>
      </c>
      <c r="H573" t="s">
        <v>1144</v>
      </c>
      <c r="I573" t="s">
        <v>25316</v>
      </c>
    </row>
    <row r="574" spans="1:9">
      <c r="A574" s="1">
        <f ca="1">RAND()</f>
        <v>9.8258326105821192E-3</v>
      </c>
      <c r="B574" s="1"/>
      <c r="C574">
        <v>2</v>
      </c>
      <c r="D574" t="s">
        <v>1139</v>
      </c>
      <c r="E574" t="s">
        <v>25682</v>
      </c>
      <c r="F574">
        <v>4</v>
      </c>
      <c r="H574" t="s">
        <v>1140</v>
      </c>
      <c r="I574" t="s">
        <v>25316</v>
      </c>
    </row>
    <row r="575" spans="1:9">
      <c r="A575" s="1">
        <f ca="1">RAND()</f>
        <v>0.56928583132517929</v>
      </c>
      <c r="B575" s="1"/>
      <c r="C575">
        <v>8</v>
      </c>
      <c r="D575" t="s">
        <v>1137</v>
      </c>
      <c r="E575" t="s">
        <v>25683</v>
      </c>
      <c r="F575">
        <v>4</v>
      </c>
      <c r="H575" t="s">
        <v>1138</v>
      </c>
      <c r="I575" t="s">
        <v>25316</v>
      </c>
    </row>
    <row r="576" spans="1:9">
      <c r="A576" s="1">
        <f ca="1">RAND()</f>
        <v>0.40140803733291142</v>
      </c>
      <c r="B576" s="1"/>
      <c r="C576">
        <v>4</v>
      </c>
      <c r="D576" t="s">
        <v>1131</v>
      </c>
      <c r="E576" t="s">
        <v>25685</v>
      </c>
      <c r="F576">
        <v>4</v>
      </c>
      <c r="H576" t="s">
        <v>1132</v>
      </c>
      <c r="I576" t="s">
        <v>25316</v>
      </c>
    </row>
    <row r="577" spans="1:9">
      <c r="A577" s="1">
        <f ca="1">RAND()</f>
        <v>0.43040022018386137</v>
      </c>
      <c r="B577" s="1"/>
      <c r="C577">
        <v>6</v>
      </c>
      <c r="D577" t="s">
        <v>1133</v>
      </c>
      <c r="E577" t="s">
        <v>25685</v>
      </c>
      <c r="F577">
        <v>4</v>
      </c>
      <c r="H577" t="s">
        <v>1134</v>
      </c>
      <c r="I577" t="s">
        <v>25316</v>
      </c>
    </row>
    <row r="578" spans="1:9">
      <c r="A578" s="1">
        <f ca="1">RAND()</f>
        <v>0.89873291247856124</v>
      </c>
      <c r="B578" s="1"/>
      <c r="C578">
        <v>1</v>
      </c>
      <c r="D578" t="s">
        <v>1127</v>
      </c>
      <c r="E578" t="s">
        <v>25686</v>
      </c>
      <c r="F578">
        <v>4</v>
      </c>
      <c r="H578" t="s">
        <v>1128</v>
      </c>
      <c r="I578" t="s">
        <v>25316</v>
      </c>
    </row>
    <row r="579" spans="1:9">
      <c r="A579" s="1">
        <f ca="1">RAND()</f>
        <v>0.32773468825996943</v>
      </c>
      <c r="B579" s="1"/>
      <c r="C579">
        <v>3</v>
      </c>
      <c r="D579" t="s">
        <v>1129</v>
      </c>
      <c r="E579" t="s">
        <v>25686</v>
      </c>
      <c r="F579">
        <v>4</v>
      </c>
      <c r="H579" t="s">
        <v>1130</v>
      </c>
      <c r="I579" t="s">
        <v>25316</v>
      </c>
    </row>
    <row r="580" spans="1:9">
      <c r="A580" s="1">
        <f ca="1">RAND()</f>
        <v>0.7691677911408078</v>
      </c>
      <c r="B580" s="1"/>
      <c r="C580">
        <v>6</v>
      </c>
      <c r="D580" t="s">
        <v>1125</v>
      </c>
      <c r="E580" t="s">
        <v>25687</v>
      </c>
      <c r="F580">
        <v>4</v>
      </c>
      <c r="H580" t="s">
        <v>1126</v>
      </c>
      <c r="I580" t="s">
        <v>25316</v>
      </c>
    </row>
    <row r="581" spans="1:9">
      <c r="A581" s="1">
        <f ca="1">RAND()</f>
        <v>0.12217256016394606</v>
      </c>
      <c r="B581" s="1"/>
      <c r="C581">
        <v>1</v>
      </c>
      <c r="D581" t="s">
        <v>1121</v>
      </c>
      <c r="E581" t="s">
        <v>25687</v>
      </c>
      <c r="F581">
        <v>4</v>
      </c>
      <c r="H581" t="s">
        <v>1122</v>
      </c>
      <c r="I581" t="s">
        <v>25316</v>
      </c>
    </row>
    <row r="582" spans="1:9">
      <c r="A582" s="1">
        <f ca="1">RAND()</f>
        <v>0.30494019779166182</v>
      </c>
      <c r="B582" s="1"/>
      <c r="C582">
        <v>4</v>
      </c>
      <c r="D582" t="s">
        <v>1123</v>
      </c>
      <c r="E582" t="s">
        <v>25687</v>
      </c>
      <c r="F582">
        <v>4</v>
      </c>
      <c r="H582" t="s">
        <v>1124</v>
      </c>
      <c r="I582" t="s">
        <v>25316</v>
      </c>
    </row>
    <row r="583" spans="1:9">
      <c r="A583" s="1">
        <f ca="1">RAND()</f>
        <v>0.90402919514198044</v>
      </c>
      <c r="B583" s="1"/>
      <c r="C583">
        <v>1</v>
      </c>
      <c r="D583" t="s">
        <v>1119</v>
      </c>
      <c r="E583" t="s">
        <v>25688</v>
      </c>
      <c r="F583">
        <v>5</v>
      </c>
      <c r="H583" t="s">
        <v>1120</v>
      </c>
      <c r="I583" t="s">
        <v>25316</v>
      </c>
    </row>
    <row r="584" spans="1:9">
      <c r="A584" s="1">
        <f ca="1">RAND()</f>
        <v>0.50889162995821946</v>
      </c>
      <c r="B584" s="1"/>
      <c r="C584">
        <v>6</v>
      </c>
      <c r="D584" t="s">
        <v>1117</v>
      </c>
      <c r="E584" t="s">
        <v>25689</v>
      </c>
      <c r="F584">
        <v>4</v>
      </c>
      <c r="H584" t="s">
        <v>1118</v>
      </c>
      <c r="I584" t="s">
        <v>25316</v>
      </c>
    </row>
    <row r="585" spans="1:9">
      <c r="A585" s="1">
        <f ca="1">RAND()</f>
        <v>0.49156074208064271</v>
      </c>
      <c r="B585" s="1"/>
      <c r="C585">
        <v>3</v>
      </c>
      <c r="D585" t="s">
        <v>1115</v>
      </c>
      <c r="E585" t="s">
        <v>25690</v>
      </c>
      <c r="F585">
        <v>4</v>
      </c>
      <c r="H585" t="s">
        <v>1116</v>
      </c>
      <c r="I585" t="s">
        <v>25316</v>
      </c>
    </row>
    <row r="586" spans="1:9">
      <c r="A586" s="1">
        <f ca="1">RAND()</f>
        <v>0.24579647537949101</v>
      </c>
      <c r="B586" s="1"/>
      <c r="C586">
        <v>4</v>
      </c>
      <c r="D586" t="s">
        <v>1113</v>
      </c>
      <c r="E586" t="s">
        <v>25691</v>
      </c>
      <c r="F586">
        <v>4</v>
      </c>
      <c r="H586" t="s">
        <v>1114</v>
      </c>
      <c r="I586" t="s">
        <v>25316</v>
      </c>
    </row>
    <row r="587" spans="1:9">
      <c r="A587" s="1">
        <f ca="1">RAND()</f>
        <v>0.47718178902959785</v>
      </c>
      <c r="B587" s="1"/>
      <c r="C587">
        <v>2</v>
      </c>
      <c r="D587" t="s">
        <v>1109</v>
      </c>
      <c r="E587" t="s">
        <v>25692</v>
      </c>
      <c r="F587">
        <v>5</v>
      </c>
      <c r="H587" t="s">
        <v>1110</v>
      </c>
      <c r="I587" t="s">
        <v>25316</v>
      </c>
    </row>
    <row r="588" spans="1:9">
      <c r="A588" s="1">
        <f ca="1">RAND()</f>
        <v>0.34686023724549753</v>
      </c>
      <c r="B588" s="1"/>
      <c r="C588">
        <v>1</v>
      </c>
      <c r="D588" t="s">
        <v>1107</v>
      </c>
      <c r="E588" t="s">
        <v>25692</v>
      </c>
      <c r="F588">
        <v>4</v>
      </c>
      <c r="H588" t="s">
        <v>1108</v>
      </c>
      <c r="I588" t="s">
        <v>25316</v>
      </c>
    </row>
    <row r="589" spans="1:9">
      <c r="A589" s="1">
        <f ca="1">RAND()</f>
        <v>0.17602274123219031</v>
      </c>
      <c r="B589" s="1"/>
      <c r="C589">
        <v>2</v>
      </c>
      <c r="D589" t="s">
        <v>1105</v>
      </c>
      <c r="E589" t="s">
        <v>25693</v>
      </c>
      <c r="F589">
        <v>4</v>
      </c>
      <c r="H589" t="s">
        <v>1106</v>
      </c>
      <c r="I589" t="s">
        <v>25316</v>
      </c>
    </row>
    <row r="590" spans="1:9">
      <c r="A590" s="1">
        <f ca="1">RAND()</f>
        <v>0.29360310016535285</v>
      </c>
      <c r="B590" s="1"/>
      <c r="C590">
        <v>5</v>
      </c>
      <c r="D590" t="s">
        <v>1103</v>
      </c>
      <c r="E590" t="s">
        <v>25694</v>
      </c>
      <c r="F590">
        <v>3</v>
      </c>
      <c r="H590" t="s">
        <v>1104</v>
      </c>
      <c r="I590" t="s">
        <v>25316</v>
      </c>
    </row>
    <row r="591" spans="1:9">
      <c r="A591" s="1">
        <f ca="1">RAND()</f>
        <v>0.35873401581823461</v>
      </c>
      <c r="B591" s="1"/>
      <c r="C591">
        <v>8</v>
      </c>
      <c r="D591" t="s">
        <v>1099</v>
      </c>
      <c r="E591" t="s">
        <v>25695</v>
      </c>
      <c r="F591">
        <v>5</v>
      </c>
      <c r="H591" t="s">
        <v>1100</v>
      </c>
      <c r="I591" t="s">
        <v>25316</v>
      </c>
    </row>
    <row r="592" spans="1:9">
      <c r="A592" s="1">
        <f ca="1">RAND()</f>
        <v>0.4695562879843922</v>
      </c>
      <c r="B592" s="1"/>
      <c r="C592">
        <v>7</v>
      </c>
      <c r="D592" t="s">
        <v>1097</v>
      </c>
      <c r="E592" t="s">
        <v>25695</v>
      </c>
      <c r="F592">
        <v>4</v>
      </c>
      <c r="H592" t="s">
        <v>1098</v>
      </c>
      <c r="I592" t="s">
        <v>25316</v>
      </c>
    </row>
    <row r="593" spans="1:9">
      <c r="A593" s="1">
        <f ca="1">RAND()</f>
        <v>0.83292725165454018</v>
      </c>
      <c r="B593" s="1"/>
      <c r="C593">
        <v>3</v>
      </c>
      <c r="D593" t="s">
        <v>1093</v>
      </c>
      <c r="E593" t="s">
        <v>25695</v>
      </c>
      <c r="F593">
        <v>4</v>
      </c>
      <c r="H593" t="s">
        <v>1094</v>
      </c>
      <c r="I593" t="s">
        <v>25316</v>
      </c>
    </row>
    <row r="594" spans="1:9">
      <c r="A594" s="1">
        <f ca="1">RAND()</f>
        <v>0.50367142365184947</v>
      </c>
      <c r="B594" s="1"/>
      <c r="C594">
        <v>6</v>
      </c>
      <c r="D594" t="s">
        <v>1095</v>
      </c>
      <c r="E594" t="s">
        <v>25695</v>
      </c>
      <c r="F594">
        <v>3</v>
      </c>
      <c r="H594" t="s">
        <v>1096</v>
      </c>
      <c r="I594" t="s">
        <v>25316</v>
      </c>
    </row>
    <row r="595" spans="1:9">
      <c r="A595" s="1">
        <f ca="1">RAND()</f>
        <v>0.11859763676430501</v>
      </c>
      <c r="B595" s="1"/>
      <c r="C595">
        <v>5</v>
      </c>
      <c r="D595" t="s">
        <v>1091</v>
      </c>
      <c r="E595" t="s">
        <v>25696</v>
      </c>
      <c r="F595">
        <v>5</v>
      </c>
      <c r="H595" t="s">
        <v>1092</v>
      </c>
      <c r="I595" t="s">
        <v>25316</v>
      </c>
    </row>
    <row r="596" spans="1:9">
      <c r="A596" s="1">
        <f ca="1">RAND()</f>
        <v>0.5091547884780262</v>
      </c>
      <c r="B596" s="1"/>
      <c r="C596">
        <v>3</v>
      </c>
      <c r="D596" t="s">
        <v>1089</v>
      </c>
      <c r="E596" t="s">
        <v>25696</v>
      </c>
      <c r="F596">
        <v>4</v>
      </c>
      <c r="H596" t="s">
        <v>1090</v>
      </c>
      <c r="I596" t="s">
        <v>25316</v>
      </c>
    </row>
    <row r="597" spans="1:9">
      <c r="A597" s="1">
        <f ca="1">RAND()</f>
        <v>0.74808106343459424</v>
      </c>
      <c r="B597" s="1"/>
      <c r="C597">
        <v>2</v>
      </c>
      <c r="D597" t="s">
        <v>1087</v>
      </c>
      <c r="E597" t="s">
        <v>25696</v>
      </c>
      <c r="F597">
        <v>3</v>
      </c>
      <c r="H597" t="s">
        <v>1088</v>
      </c>
      <c r="I597" t="s">
        <v>25316</v>
      </c>
    </row>
    <row r="598" spans="1:9">
      <c r="A598" s="1">
        <f ca="1">RAND()</f>
        <v>0.87594979628659997</v>
      </c>
      <c r="B598" s="1"/>
      <c r="C598">
        <v>3</v>
      </c>
      <c r="D598" t="s">
        <v>1085</v>
      </c>
      <c r="E598" t="s">
        <v>25697</v>
      </c>
      <c r="F598">
        <v>4</v>
      </c>
      <c r="H598" t="s">
        <v>1086</v>
      </c>
      <c r="I598" t="s">
        <v>25316</v>
      </c>
    </row>
    <row r="599" spans="1:9">
      <c r="A599" s="1">
        <f ca="1">RAND()</f>
        <v>0.81427212421603767</v>
      </c>
      <c r="B599" s="1"/>
      <c r="C599">
        <v>5</v>
      </c>
      <c r="D599" t="s">
        <v>1083</v>
      </c>
      <c r="E599" t="s">
        <v>25698</v>
      </c>
      <c r="F599">
        <v>4</v>
      </c>
      <c r="H599" t="s">
        <v>1084</v>
      </c>
      <c r="I599" t="s">
        <v>25316</v>
      </c>
    </row>
    <row r="600" spans="1:9">
      <c r="A600" s="1">
        <f ca="1">RAND()</f>
        <v>0.54046404191691888</v>
      </c>
      <c r="B600" s="1"/>
      <c r="C600">
        <v>2</v>
      </c>
      <c r="D600" t="s">
        <v>1081</v>
      </c>
      <c r="E600" t="s">
        <v>25698</v>
      </c>
      <c r="F600">
        <v>4</v>
      </c>
      <c r="H600" t="s">
        <v>1082</v>
      </c>
      <c r="I600" t="s">
        <v>25316</v>
      </c>
    </row>
    <row r="601" spans="1:9">
      <c r="A601" s="1">
        <f ca="1">RAND()</f>
        <v>2.4014800676050219E-2</v>
      </c>
      <c r="B601" s="1"/>
      <c r="C601">
        <v>8</v>
      </c>
      <c r="D601" t="s">
        <v>1079</v>
      </c>
      <c r="E601" t="s">
        <v>25699</v>
      </c>
      <c r="F601">
        <v>4</v>
      </c>
      <c r="H601" t="s">
        <v>1080</v>
      </c>
      <c r="I601" t="s">
        <v>25316</v>
      </c>
    </row>
    <row r="602" spans="1:9">
      <c r="A602" s="1">
        <f ca="1">RAND()</f>
        <v>0.81940137010068936</v>
      </c>
      <c r="B602" s="1"/>
      <c r="C602">
        <v>5</v>
      </c>
      <c r="D602" t="s">
        <v>1077</v>
      </c>
      <c r="E602" t="s">
        <v>25700</v>
      </c>
      <c r="F602">
        <v>4</v>
      </c>
      <c r="H602" t="s">
        <v>1078</v>
      </c>
      <c r="I602" t="s">
        <v>25316</v>
      </c>
    </row>
    <row r="603" spans="1:9">
      <c r="A603" s="1">
        <f ca="1">RAND()</f>
        <v>0.9042066154195666</v>
      </c>
      <c r="B603" s="1"/>
      <c r="C603">
        <v>15</v>
      </c>
      <c r="D603" t="s">
        <v>1075</v>
      </c>
      <c r="E603" t="s">
        <v>25701</v>
      </c>
      <c r="F603">
        <v>5</v>
      </c>
      <c r="H603" t="s">
        <v>1076</v>
      </c>
      <c r="I603" t="s">
        <v>25316</v>
      </c>
    </row>
    <row r="604" spans="1:9">
      <c r="A604" s="1">
        <f ca="1">RAND()</f>
        <v>0.23146873931979572</v>
      </c>
      <c r="B604" s="1"/>
      <c r="C604">
        <v>1</v>
      </c>
      <c r="D604" t="s">
        <v>1069</v>
      </c>
      <c r="E604" t="s">
        <v>25701</v>
      </c>
      <c r="F604">
        <v>4</v>
      </c>
      <c r="H604" t="s">
        <v>1070</v>
      </c>
      <c r="I604" t="s">
        <v>25316</v>
      </c>
    </row>
    <row r="605" spans="1:9">
      <c r="A605" s="1">
        <f ca="1">RAND()</f>
        <v>0.98438432502132722</v>
      </c>
      <c r="B605" s="1"/>
      <c r="C605">
        <v>11</v>
      </c>
      <c r="D605" t="s">
        <v>1073</v>
      </c>
      <c r="E605" t="s">
        <v>25701</v>
      </c>
      <c r="F605">
        <v>4</v>
      </c>
      <c r="H605" t="s">
        <v>1074</v>
      </c>
      <c r="I605" t="s">
        <v>25316</v>
      </c>
    </row>
    <row r="606" spans="1:9">
      <c r="A606" s="1">
        <f ca="1">RAND()</f>
        <v>0.90155726394293345</v>
      </c>
      <c r="B606" s="1"/>
      <c r="C606">
        <v>9</v>
      </c>
      <c r="D606" t="s">
        <v>1071</v>
      </c>
      <c r="E606" t="s">
        <v>25701</v>
      </c>
      <c r="F606">
        <v>3</v>
      </c>
      <c r="H606" t="s">
        <v>1072</v>
      </c>
      <c r="I606" t="s">
        <v>25316</v>
      </c>
    </row>
    <row r="607" spans="1:9">
      <c r="A607" s="1">
        <f ca="1">RAND()</f>
        <v>2.9949099088650954E-2</v>
      </c>
      <c r="B607" s="1"/>
      <c r="C607">
        <v>12</v>
      </c>
      <c r="D607" t="s">
        <v>1067</v>
      </c>
      <c r="E607" t="s">
        <v>25702</v>
      </c>
      <c r="F607">
        <v>4</v>
      </c>
      <c r="H607" t="s">
        <v>1068</v>
      </c>
      <c r="I607" t="s">
        <v>25316</v>
      </c>
    </row>
    <row r="608" spans="1:9">
      <c r="A608" s="1">
        <f ca="1">RAND()</f>
        <v>0.7386051410781006</v>
      </c>
      <c r="B608" s="1"/>
      <c r="C608">
        <v>3</v>
      </c>
      <c r="D608" t="s">
        <v>1061</v>
      </c>
      <c r="E608" t="s">
        <v>25703</v>
      </c>
      <c r="F608">
        <v>5</v>
      </c>
      <c r="H608" t="s">
        <v>1062</v>
      </c>
      <c r="I608" t="s">
        <v>25316</v>
      </c>
    </row>
    <row r="609" spans="1:9">
      <c r="A609" s="1">
        <f ca="1">RAND()</f>
        <v>0.41242865501832104</v>
      </c>
      <c r="B609" s="1"/>
      <c r="C609">
        <v>1</v>
      </c>
      <c r="D609" t="s">
        <v>1057</v>
      </c>
      <c r="E609" t="s">
        <v>25703</v>
      </c>
      <c r="F609">
        <v>5</v>
      </c>
      <c r="H609" t="s">
        <v>1058</v>
      </c>
      <c r="I609" t="s">
        <v>25316</v>
      </c>
    </row>
    <row r="610" spans="1:9">
      <c r="A610" s="1">
        <f ca="1">RAND()</f>
        <v>0.97360567254825869</v>
      </c>
      <c r="B610" s="1"/>
      <c r="C610">
        <v>6</v>
      </c>
      <c r="D610" t="s">
        <v>1063</v>
      </c>
      <c r="E610" t="s">
        <v>25703</v>
      </c>
      <c r="F610">
        <v>4</v>
      </c>
      <c r="H610" t="s">
        <v>1064</v>
      </c>
      <c r="I610" t="s">
        <v>25316</v>
      </c>
    </row>
    <row r="611" spans="1:9">
      <c r="A611" s="1">
        <f ca="1">RAND()</f>
        <v>0.15171156056929647</v>
      </c>
      <c r="B611" s="1"/>
      <c r="C611">
        <v>2</v>
      </c>
      <c r="D611" t="s">
        <v>1059</v>
      </c>
      <c r="E611" t="s">
        <v>25703</v>
      </c>
      <c r="F611">
        <v>3</v>
      </c>
      <c r="H611" t="s">
        <v>1060</v>
      </c>
      <c r="I611" t="s">
        <v>25316</v>
      </c>
    </row>
    <row r="612" spans="1:9">
      <c r="A612" s="1">
        <f ca="1">RAND()</f>
        <v>0.50694427972598877</v>
      </c>
      <c r="B612" s="1"/>
      <c r="C612">
        <v>10</v>
      </c>
      <c r="D612" t="s">
        <v>1055</v>
      </c>
      <c r="E612" t="s">
        <v>25704</v>
      </c>
      <c r="F612">
        <v>3</v>
      </c>
      <c r="H612" t="s">
        <v>1056</v>
      </c>
      <c r="I612" t="s">
        <v>25316</v>
      </c>
    </row>
    <row r="613" spans="1:9">
      <c r="A613" s="1">
        <f ca="1">RAND()</f>
        <v>0.69810303004088547</v>
      </c>
      <c r="B613" s="1"/>
      <c r="C613">
        <v>4</v>
      </c>
      <c r="D613" t="s">
        <v>1051</v>
      </c>
      <c r="E613" t="s">
        <v>25705</v>
      </c>
      <c r="F613">
        <v>5</v>
      </c>
      <c r="H613" t="s">
        <v>1052</v>
      </c>
      <c r="I613" t="s">
        <v>25316</v>
      </c>
    </row>
    <row r="614" spans="1:9">
      <c r="A614" s="1">
        <f ca="1">RAND()</f>
        <v>0.56720083203893812</v>
      </c>
      <c r="B614" s="1"/>
      <c r="C614">
        <v>6</v>
      </c>
      <c r="D614" t="s">
        <v>1053</v>
      </c>
      <c r="E614" t="s">
        <v>25705</v>
      </c>
      <c r="F614">
        <v>4</v>
      </c>
      <c r="H614" t="s">
        <v>1054</v>
      </c>
      <c r="I614" t="s">
        <v>25316</v>
      </c>
    </row>
    <row r="615" spans="1:9">
      <c r="A615" s="1">
        <f ca="1">RAND()</f>
        <v>1.8456154428643012E-2</v>
      </c>
      <c r="B615" s="1"/>
      <c r="C615">
        <v>2</v>
      </c>
      <c r="D615" t="s">
        <v>1049</v>
      </c>
      <c r="E615" t="s">
        <v>25705</v>
      </c>
      <c r="F615">
        <v>4</v>
      </c>
      <c r="H615" t="s">
        <v>1050</v>
      </c>
      <c r="I615" t="s">
        <v>25316</v>
      </c>
    </row>
    <row r="616" spans="1:9">
      <c r="A616" s="1">
        <f ca="1">RAND()</f>
        <v>0.67336260494210387</v>
      </c>
      <c r="B616" s="1"/>
      <c r="C616">
        <v>1</v>
      </c>
      <c r="D616" t="s">
        <v>1047</v>
      </c>
      <c r="E616" t="s">
        <v>25705</v>
      </c>
      <c r="F616">
        <v>4</v>
      </c>
      <c r="H616" t="s">
        <v>1048</v>
      </c>
      <c r="I616" t="s">
        <v>25316</v>
      </c>
    </row>
    <row r="617" spans="1:9">
      <c r="A617" s="1">
        <f ca="1">RAND()</f>
        <v>1.6071502967236473E-2</v>
      </c>
      <c r="B617" s="1"/>
      <c r="C617">
        <v>1</v>
      </c>
      <c r="D617" t="s">
        <v>1037</v>
      </c>
      <c r="E617" t="s">
        <v>25706</v>
      </c>
      <c r="F617">
        <v>4</v>
      </c>
      <c r="H617" t="s">
        <v>1038</v>
      </c>
      <c r="I617" t="s">
        <v>25316</v>
      </c>
    </row>
    <row r="618" spans="1:9">
      <c r="A618" s="1">
        <f ca="1">RAND()</f>
        <v>0.65962257680915515</v>
      </c>
      <c r="B618" s="1"/>
      <c r="C618">
        <v>2</v>
      </c>
      <c r="D618" t="s">
        <v>1039</v>
      </c>
      <c r="E618" t="s">
        <v>25706</v>
      </c>
      <c r="F618">
        <v>4</v>
      </c>
      <c r="H618" t="s">
        <v>1040</v>
      </c>
      <c r="I618" t="s">
        <v>25316</v>
      </c>
    </row>
    <row r="619" spans="1:9">
      <c r="A619" s="1">
        <f ca="1">RAND()</f>
        <v>0.65813183839196887</v>
      </c>
      <c r="B619" s="1"/>
      <c r="C619">
        <v>8</v>
      </c>
      <c r="D619" t="s">
        <v>1045</v>
      </c>
      <c r="E619" t="s">
        <v>25706</v>
      </c>
      <c r="F619">
        <v>3</v>
      </c>
      <c r="H619" t="s">
        <v>1046</v>
      </c>
      <c r="I619" t="s">
        <v>25316</v>
      </c>
    </row>
    <row r="620" spans="1:9">
      <c r="A620" s="1">
        <f ca="1">RAND()</f>
        <v>0.97364237779680074</v>
      </c>
      <c r="B620" s="1"/>
      <c r="C620">
        <v>4</v>
      </c>
      <c r="D620" t="s">
        <v>1041</v>
      </c>
      <c r="E620" t="s">
        <v>25706</v>
      </c>
      <c r="F620">
        <v>3</v>
      </c>
      <c r="H620" t="s">
        <v>1042</v>
      </c>
      <c r="I620" t="s">
        <v>25316</v>
      </c>
    </row>
    <row r="621" spans="1:9">
      <c r="A621" s="1">
        <f ca="1">RAND()</f>
        <v>5.5086604771287573E-2</v>
      </c>
      <c r="B621" s="1"/>
      <c r="C621">
        <v>9</v>
      </c>
      <c r="D621" t="s">
        <v>1035</v>
      </c>
      <c r="E621" t="s">
        <v>25707</v>
      </c>
      <c r="F621">
        <v>5</v>
      </c>
      <c r="H621" t="s">
        <v>1036</v>
      </c>
      <c r="I621" t="s">
        <v>25316</v>
      </c>
    </row>
    <row r="622" spans="1:9">
      <c r="A622" s="1">
        <f ca="1">RAND()</f>
        <v>0.8708915202510451</v>
      </c>
      <c r="B622" s="1"/>
      <c r="C622">
        <v>6</v>
      </c>
      <c r="D622" t="s">
        <v>1033</v>
      </c>
      <c r="E622" t="s">
        <v>25707</v>
      </c>
      <c r="F622">
        <v>4</v>
      </c>
      <c r="H622" t="s">
        <v>1034</v>
      </c>
      <c r="I622" t="s">
        <v>25316</v>
      </c>
    </row>
    <row r="623" spans="1:9">
      <c r="A623" s="1">
        <f ca="1">RAND()</f>
        <v>0.42385692865975022</v>
      </c>
      <c r="B623" s="1"/>
      <c r="C623">
        <v>2</v>
      </c>
      <c r="D623" t="s">
        <v>1031</v>
      </c>
      <c r="E623" t="s">
        <v>25708</v>
      </c>
      <c r="F623">
        <v>4</v>
      </c>
      <c r="H623" t="s">
        <v>1032</v>
      </c>
      <c r="I623" t="s">
        <v>25316</v>
      </c>
    </row>
    <row r="624" spans="1:9">
      <c r="A624" s="1">
        <f ca="1">RAND()</f>
        <v>0.58751519733669</v>
      </c>
      <c r="B624" s="1"/>
      <c r="C624">
        <v>5</v>
      </c>
      <c r="D624" t="s">
        <v>1027</v>
      </c>
      <c r="E624" t="s">
        <v>25709</v>
      </c>
      <c r="F624">
        <v>3</v>
      </c>
      <c r="H624" t="s">
        <v>1028</v>
      </c>
      <c r="I624" t="s">
        <v>25316</v>
      </c>
    </row>
    <row r="625" spans="1:9">
      <c r="A625" s="1">
        <f ca="1">RAND()</f>
        <v>0.7920042340793727</v>
      </c>
      <c r="B625" s="1"/>
      <c r="C625">
        <v>1</v>
      </c>
      <c r="D625" t="s">
        <v>1017</v>
      </c>
      <c r="E625" t="s">
        <v>25710</v>
      </c>
      <c r="F625">
        <v>4</v>
      </c>
      <c r="H625" t="s">
        <v>1018</v>
      </c>
      <c r="I625" t="s">
        <v>25316</v>
      </c>
    </row>
    <row r="626" spans="1:9">
      <c r="A626" s="1">
        <f ca="1">RAND()</f>
        <v>0.38662041117440304</v>
      </c>
      <c r="B626" s="1"/>
      <c r="C626">
        <v>6</v>
      </c>
      <c r="D626" t="s">
        <v>1023</v>
      </c>
      <c r="E626" t="s">
        <v>25710</v>
      </c>
      <c r="F626">
        <v>4</v>
      </c>
      <c r="H626" t="s">
        <v>1024</v>
      </c>
      <c r="I626" t="s">
        <v>25316</v>
      </c>
    </row>
    <row r="627" spans="1:9">
      <c r="A627" s="1">
        <f ca="1">RAND()</f>
        <v>0.80991719234938531</v>
      </c>
      <c r="B627" s="1"/>
      <c r="C627">
        <v>2</v>
      </c>
      <c r="D627" t="s">
        <v>1019</v>
      </c>
      <c r="E627" t="s">
        <v>25710</v>
      </c>
      <c r="F627">
        <v>4</v>
      </c>
      <c r="H627" t="s">
        <v>1020</v>
      </c>
      <c r="I627" t="s">
        <v>25316</v>
      </c>
    </row>
    <row r="628" spans="1:9">
      <c r="A628" s="1">
        <f ca="1">RAND()</f>
        <v>0.59789029453922216</v>
      </c>
      <c r="B628" s="1"/>
      <c r="C628">
        <v>7</v>
      </c>
      <c r="D628" t="s">
        <v>1025</v>
      </c>
      <c r="E628" t="s">
        <v>25710</v>
      </c>
      <c r="F628">
        <v>4</v>
      </c>
      <c r="H628" t="s">
        <v>1026</v>
      </c>
      <c r="I628" t="s">
        <v>25316</v>
      </c>
    </row>
    <row r="629" spans="1:9">
      <c r="A629" s="1">
        <f ca="1">RAND()</f>
        <v>0.51298041686333473</v>
      </c>
      <c r="B629" s="1"/>
      <c r="C629">
        <v>5</v>
      </c>
      <c r="D629" t="s">
        <v>1021</v>
      </c>
      <c r="E629" t="s">
        <v>25710</v>
      </c>
      <c r="F629">
        <v>3</v>
      </c>
      <c r="H629" t="s">
        <v>1022</v>
      </c>
      <c r="I629" t="s">
        <v>25316</v>
      </c>
    </row>
    <row r="630" spans="1:9">
      <c r="A630" s="1">
        <f ca="1">RAND()</f>
        <v>0.95277849567521089</v>
      </c>
      <c r="B630" s="1"/>
      <c r="C630">
        <v>6</v>
      </c>
      <c r="D630" t="s">
        <v>1015</v>
      </c>
      <c r="E630" t="s">
        <v>25711</v>
      </c>
      <c r="F630">
        <v>4</v>
      </c>
      <c r="H630" t="s">
        <v>1016</v>
      </c>
      <c r="I630" t="s">
        <v>25316</v>
      </c>
    </row>
    <row r="631" spans="1:9">
      <c r="A631" s="1">
        <f ca="1">RAND()</f>
        <v>0.82498722800730062</v>
      </c>
      <c r="B631" s="1"/>
      <c r="C631">
        <v>5</v>
      </c>
      <c r="D631" t="s">
        <v>1013</v>
      </c>
      <c r="E631" t="s">
        <v>25712</v>
      </c>
      <c r="F631">
        <v>5</v>
      </c>
      <c r="H631" t="s">
        <v>1014</v>
      </c>
      <c r="I631" t="s">
        <v>25316</v>
      </c>
    </row>
    <row r="632" spans="1:9">
      <c r="A632" s="1">
        <f ca="1">RAND()</f>
        <v>2.7292368518630816E-2</v>
      </c>
      <c r="B632" s="1"/>
      <c r="C632">
        <v>8</v>
      </c>
      <c r="D632" t="s">
        <v>1011</v>
      </c>
      <c r="E632" t="s">
        <v>25713</v>
      </c>
      <c r="F632">
        <v>4</v>
      </c>
      <c r="H632" t="s">
        <v>1012</v>
      </c>
      <c r="I632" t="s">
        <v>25316</v>
      </c>
    </row>
    <row r="633" spans="1:9">
      <c r="A633" s="1">
        <f ca="1">RAND()</f>
        <v>0.86823322503494993</v>
      </c>
      <c r="B633" s="1"/>
      <c r="C633">
        <v>2</v>
      </c>
      <c r="D633" t="s">
        <v>1005</v>
      </c>
      <c r="E633" t="s">
        <v>25713</v>
      </c>
      <c r="F633">
        <v>4</v>
      </c>
      <c r="H633" t="s">
        <v>1006</v>
      </c>
      <c r="I633" t="s">
        <v>25316</v>
      </c>
    </row>
    <row r="634" spans="1:9">
      <c r="A634" s="1">
        <f ca="1">RAND()</f>
        <v>0.89022827958952833</v>
      </c>
      <c r="B634" s="1"/>
      <c r="C634">
        <v>1</v>
      </c>
      <c r="D634" t="s">
        <v>1003</v>
      </c>
      <c r="E634" t="s">
        <v>25714</v>
      </c>
      <c r="F634">
        <v>4</v>
      </c>
      <c r="G634" t="s">
        <v>1</v>
      </c>
      <c r="H634" t="s">
        <v>1004</v>
      </c>
      <c r="I634" t="s">
        <v>25316</v>
      </c>
    </row>
    <row r="635" spans="1:9">
      <c r="A635" s="1">
        <f ca="1">RAND()</f>
        <v>0.57698341062162262</v>
      </c>
      <c r="B635" s="1"/>
      <c r="C635">
        <v>1</v>
      </c>
      <c r="D635" t="s">
        <v>1001</v>
      </c>
      <c r="E635" t="s">
        <v>25715</v>
      </c>
      <c r="F635">
        <v>4</v>
      </c>
      <c r="H635" t="s">
        <v>1002</v>
      </c>
      <c r="I635" t="s">
        <v>25316</v>
      </c>
    </row>
    <row r="636" spans="1:9">
      <c r="A636" s="1">
        <f ca="1">RAND()</f>
        <v>0.80315255123829221</v>
      </c>
      <c r="B636" s="1"/>
      <c r="C636">
        <v>9</v>
      </c>
      <c r="D636" t="s">
        <v>997</v>
      </c>
      <c r="E636" t="s">
        <v>25716</v>
      </c>
      <c r="F636">
        <v>5</v>
      </c>
      <c r="H636" t="s">
        <v>998</v>
      </c>
      <c r="I636" t="s">
        <v>25316</v>
      </c>
    </row>
    <row r="637" spans="1:9">
      <c r="A637" s="1">
        <f ca="1">RAND()</f>
        <v>0.85014967228934424</v>
      </c>
      <c r="B637" s="1"/>
      <c r="C637">
        <v>7</v>
      </c>
      <c r="D637" t="s">
        <v>995</v>
      </c>
      <c r="E637" t="s">
        <v>25716</v>
      </c>
      <c r="F637">
        <v>3</v>
      </c>
      <c r="H637" t="s">
        <v>996</v>
      </c>
      <c r="I637" t="s">
        <v>25316</v>
      </c>
    </row>
    <row r="638" spans="1:9">
      <c r="A638" s="1">
        <f ca="1">RAND()</f>
        <v>9.8972977709305465E-2</v>
      </c>
      <c r="B638" s="1"/>
      <c r="C638">
        <v>12</v>
      </c>
      <c r="D638" t="s">
        <v>993</v>
      </c>
      <c r="E638" t="s">
        <v>25717</v>
      </c>
      <c r="F638">
        <v>4</v>
      </c>
      <c r="H638" t="s">
        <v>994</v>
      </c>
      <c r="I638" t="s">
        <v>25316</v>
      </c>
    </row>
    <row r="639" spans="1:9">
      <c r="A639" s="1">
        <f ca="1">RAND()</f>
        <v>0.73874915924838402</v>
      </c>
      <c r="B639" s="1"/>
      <c r="C639">
        <v>4</v>
      </c>
      <c r="D639" t="s">
        <v>991</v>
      </c>
      <c r="E639" t="s">
        <v>25718</v>
      </c>
      <c r="F639">
        <v>4</v>
      </c>
      <c r="H639" t="s">
        <v>992</v>
      </c>
      <c r="I639" t="s">
        <v>25316</v>
      </c>
    </row>
    <row r="640" spans="1:9">
      <c r="A640" s="1">
        <f ca="1">RAND()</f>
        <v>0.34915427625024409</v>
      </c>
      <c r="B640" s="1"/>
      <c r="C640">
        <v>6</v>
      </c>
      <c r="D640" t="s">
        <v>989</v>
      </c>
      <c r="E640" t="s">
        <v>25719</v>
      </c>
      <c r="F640">
        <v>4</v>
      </c>
      <c r="H640" t="s">
        <v>990</v>
      </c>
      <c r="I640" t="s">
        <v>25316</v>
      </c>
    </row>
    <row r="641" spans="1:9">
      <c r="A641" s="1">
        <f ca="1">RAND()</f>
        <v>0.8749733381216942</v>
      </c>
      <c r="B641" s="1"/>
      <c r="C641">
        <v>6</v>
      </c>
      <c r="D641" t="s">
        <v>987</v>
      </c>
      <c r="E641" t="s">
        <v>25720</v>
      </c>
      <c r="F641">
        <v>5</v>
      </c>
      <c r="H641" t="s">
        <v>988</v>
      </c>
      <c r="I641" t="s">
        <v>25316</v>
      </c>
    </row>
    <row r="642" spans="1:9">
      <c r="A642" s="1">
        <f ca="1">RAND()</f>
        <v>0.96059043712684933</v>
      </c>
      <c r="B642" s="1"/>
      <c r="C642">
        <v>4</v>
      </c>
      <c r="D642" t="s">
        <v>985</v>
      </c>
      <c r="E642" t="s">
        <v>25720</v>
      </c>
      <c r="F642">
        <v>5</v>
      </c>
      <c r="G642" t="s">
        <v>29</v>
      </c>
      <c r="H642" t="s">
        <v>986</v>
      </c>
      <c r="I642" t="s">
        <v>25316</v>
      </c>
    </row>
    <row r="643" spans="1:9">
      <c r="A643" s="1">
        <f ca="1">RAND()</f>
        <v>0.20882075761887975</v>
      </c>
      <c r="B643" s="1"/>
      <c r="C643">
        <v>5</v>
      </c>
      <c r="D643" t="s">
        <v>981</v>
      </c>
      <c r="E643" t="s">
        <v>25722</v>
      </c>
      <c r="F643">
        <v>5</v>
      </c>
      <c r="H643" t="s">
        <v>982</v>
      </c>
      <c r="I643" t="s">
        <v>25316</v>
      </c>
    </row>
    <row r="644" spans="1:9">
      <c r="A644" s="1">
        <f ca="1">RAND()</f>
        <v>5.0015548892368145E-3</v>
      </c>
      <c r="B644" s="1"/>
      <c r="C644">
        <v>8</v>
      </c>
      <c r="D644" t="s">
        <v>977</v>
      </c>
      <c r="E644" t="s">
        <v>25723</v>
      </c>
      <c r="F644">
        <v>4</v>
      </c>
      <c r="H644" t="s">
        <v>978</v>
      </c>
      <c r="I644" t="s">
        <v>25316</v>
      </c>
    </row>
    <row r="645" spans="1:9">
      <c r="A645" s="1">
        <f ca="1">RAND()</f>
        <v>2.7307486680843707E-2</v>
      </c>
      <c r="B645" s="1"/>
      <c r="C645">
        <v>6</v>
      </c>
      <c r="D645" t="s">
        <v>975</v>
      </c>
      <c r="E645" t="s">
        <v>25723</v>
      </c>
      <c r="F645">
        <v>4</v>
      </c>
      <c r="H645" t="s">
        <v>976</v>
      </c>
      <c r="I645" t="s">
        <v>25316</v>
      </c>
    </row>
    <row r="646" spans="1:9">
      <c r="A646" s="1">
        <f ca="1">RAND()</f>
        <v>0.76605284246660599</v>
      </c>
      <c r="B646" s="1"/>
      <c r="C646">
        <v>1</v>
      </c>
      <c r="D646" t="s">
        <v>967</v>
      </c>
      <c r="E646" t="s">
        <v>25724</v>
      </c>
      <c r="F646">
        <v>4</v>
      </c>
      <c r="H646" t="s">
        <v>968</v>
      </c>
      <c r="I646" t="s">
        <v>25316</v>
      </c>
    </row>
    <row r="647" spans="1:9">
      <c r="A647" s="1">
        <f ca="1">RAND()</f>
        <v>0.6796608303690862</v>
      </c>
      <c r="B647" s="1"/>
      <c r="C647">
        <v>8</v>
      </c>
      <c r="D647" t="s">
        <v>971</v>
      </c>
      <c r="E647" t="s">
        <v>25724</v>
      </c>
      <c r="F647">
        <v>4</v>
      </c>
      <c r="H647" t="s">
        <v>972</v>
      </c>
      <c r="I647" t="s">
        <v>25316</v>
      </c>
    </row>
    <row r="648" spans="1:9">
      <c r="A648" s="1">
        <f ca="1">RAND()</f>
        <v>4.8423521799480174E-2</v>
      </c>
      <c r="B648" s="1"/>
      <c r="C648">
        <v>2</v>
      </c>
      <c r="D648" t="s">
        <v>969</v>
      </c>
      <c r="E648" t="s">
        <v>25724</v>
      </c>
      <c r="F648">
        <v>4</v>
      </c>
      <c r="G648" t="s">
        <v>750</v>
      </c>
      <c r="H648" t="s">
        <v>970</v>
      </c>
      <c r="I648" t="s">
        <v>25316</v>
      </c>
    </row>
    <row r="649" spans="1:9">
      <c r="A649" s="1">
        <f ca="1">RAND()</f>
        <v>0.67668512360400845</v>
      </c>
      <c r="B649" s="1"/>
      <c r="C649">
        <v>2</v>
      </c>
      <c r="D649" t="s">
        <v>965</v>
      </c>
      <c r="E649" t="s">
        <v>25725</v>
      </c>
      <c r="F649">
        <v>4</v>
      </c>
      <c r="H649" t="s">
        <v>966</v>
      </c>
      <c r="I649" t="s">
        <v>25316</v>
      </c>
    </row>
    <row r="650" spans="1:9">
      <c r="A650" s="1">
        <f ca="1">RAND()</f>
        <v>0.45059533098790949</v>
      </c>
      <c r="B650" s="1"/>
      <c r="C650">
        <v>9</v>
      </c>
      <c r="D650" t="s">
        <v>963</v>
      </c>
      <c r="E650" t="s">
        <v>25726</v>
      </c>
      <c r="F650">
        <v>4</v>
      </c>
      <c r="H650" t="s">
        <v>964</v>
      </c>
      <c r="I650" t="s">
        <v>25316</v>
      </c>
    </row>
    <row r="651" spans="1:9">
      <c r="A651" s="1">
        <f ca="1">RAND()</f>
        <v>0.74160948243427105</v>
      </c>
      <c r="B651" s="1"/>
      <c r="C651">
        <v>4</v>
      </c>
      <c r="D651" t="s">
        <v>957</v>
      </c>
      <c r="E651" t="s">
        <v>25727</v>
      </c>
      <c r="F651">
        <v>5</v>
      </c>
      <c r="H651" t="s">
        <v>958</v>
      </c>
      <c r="I651" t="s">
        <v>25316</v>
      </c>
    </row>
    <row r="652" spans="1:9">
      <c r="A652" s="1">
        <f ca="1">RAND()</f>
        <v>0.49778467781972691</v>
      </c>
      <c r="B652" s="1"/>
      <c r="C652">
        <v>5</v>
      </c>
      <c r="D652" t="s">
        <v>959</v>
      </c>
      <c r="E652" t="s">
        <v>25727</v>
      </c>
      <c r="F652">
        <v>4</v>
      </c>
      <c r="H652" t="s">
        <v>960</v>
      </c>
      <c r="I652" t="s">
        <v>25316</v>
      </c>
    </row>
    <row r="653" spans="1:9">
      <c r="A653" s="1">
        <f ca="1">RAND()</f>
        <v>0.52485634983481522</v>
      </c>
      <c r="B653" s="1"/>
      <c r="C653">
        <v>10</v>
      </c>
      <c r="D653" t="s">
        <v>961</v>
      </c>
      <c r="E653" t="s">
        <v>25727</v>
      </c>
      <c r="F653">
        <v>4</v>
      </c>
      <c r="H653" t="s">
        <v>962</v>
      </c>
      <c r="I653" t="s">
        <v>25316</v>
      </c>
    </row>
    <row r="654" spans="1:9">
      <c r="A654" s="1">
        <f ca="1">RAND()</f>
        <v>9.0273160702027511E-2</v>
      </c>
      <c r="B654" s="1"/>
      <c r="C654">
        <v>3</v>
      </c>
      <c r="D654" t="s">
        <v>955</v>
      </c>
      <c r="E654" t="s">
        <v>25727</v>
      </c>
      <c r="F654">
        <v>4</v>
      </c>
      <c r="H654" t="s">
        <v>956</v>
      </c>
      <c r="I654" t="s">
        <v>25316</v>
      </c>
    </row>
    <row r="655" spans="1:9">
      <c r="A655" s="1">
        <f ca="1">RAND()</f>
        <v>0.88419831878513844</v>
      </c>
      <c r="B655" s="1"/>
      <c r="C655">
        <v>2</v>
      </c>
      <c r="D655" t="s">
        <v>947</v>
      </c>
      <c r="E655" t="s">
        <v>25728</v>
      </c>
      <c r="F655">
        <v>5</v>
      </c>
      <c r="H655" t="s">
        <v>948</v>
      </c>
      <c r="I655" t="s">
        <v>25316</v>
      </c>
    </row>
    <row r="656" spans="1:9">
      <c r="A656" s="1">
        <f ca="1">RAND()</f>
        <v>0.66452256436537926</v>
      </c>
      <c r="B656" s="1"/>
      <c r="C656">
        <v>4</v>
      </c>
      <c r="D656" t="s">
        <v>949</v>
      </c>
      <c r="E656" t="s">
        <v>25728</v>
      </c>
      <c r="F656">
        <v>4</v>
      </c>
      <c r="H656" t="s">
        <v>950</v>
      </c>
      <c r="I656" t="s">
        <v>25316</v>
      </c>
    </row>
    <row r="657" spans="1:9">
      <c r="A657" s="1">
        <f ca="1">RAND()</f>
        <v>0.76889276533029749</v>
      </c>
      <c r="B657" s="1"/>
      <c r="C657">
        <v>5</v>
      </c>
      <c r="D657" t="s">
        <v>951</v>
      </c>
      <c r="E657" t="s">
        <v>25728</v>
      </c>
      <c r="F657">
        <v>4</v>
      </c>
      <c r="H657" t="s">
        <v>952</v>
      </c>
      <c r="I657" t="s">
        <v>25316</v>
      </c>
    </row>
    <row r="658" spans="1:9">
      <c r="A658" s="1">
        <f ca="1">RAND()</f>
        <v>0.28266900068646894</v>
      </c>
      <c r="B658" s="1"/>
      <c r="C658">
        <v>6</v>
      </c>
      <c r="D658" t="s">
        <v>953</v>
      </c>
      <c r="E658" t="s">
        <v>25728</v>
      </c>
      <c r="F658">
        <v>3</v>
      </c>
      <c r="H658" t="s">
        <v>954</v>
      </c>
      <c r="I658" t="s">
        <v>25316</v>
      </c>
    </row>
    <row r="659" spans="1:9">
      <c r="A659" s="1">
        <f ca="1">RAND()</f>
        <v>0.79145528590391656</v>
      </c>
      <c r="B659" s="1"/>
      <c r="C659">
        <v>8</v>
      </c>
      <c r="D659" t="s">
        <v>945</v>
      </c>
      <c r="E659" t="s">
        <v>25729</v>
      </c>
      <c r="F659">
        <v>4</v>
      </c>
      <c r="H659" t="s">
        <v>946</v>
      </c>
      <c r="I659" t="s">
        <v>25316</v>
      </c>
    </row>
    <row r="660" spans="1:9">
      <c r="A660" s="1">
        <f ca="1">RAND()</f>
        <v>0.67827269123365597</v>
      </c>
      <c r="B660" s="1"/>
      <c r="C660">
        <v>3</v>
      </c>
      <c r="D660" t="s">
        <v>943</v>
      </c>
      <c r="E660" t="s">
        <v>25729</v>
      </c>
      <c r="F660">
        <v>4</v>
      </c>
      <c r="H660" t="s">
        <v>944</v>
      </c>
      <c r="I660" t="s">
        <v>25316</v>
      </c>
    </row>
    <row r="661" spans="1:9">
      <c r="A661" s="1">
        <f ca="1">RAND()</f>
        <v>0.3056180988855296</v>
      </c>
      <c r="B661" s="1"/>
      <c r="C661">
        <v>6</v>
      </c>
      <c r="D661" t="s">
        <v>941</v>
      </c>
      <c r="E661" t="s">
        <v>25730</v>
      </c>
      <c r="F661">
        <v>4</v>
      </c>
      <c r="H661" t="s">
        <v>942</v>
      </c>
      <c r="I661" t="s">
        <v>25316</v>
      </c>
    </row>
    <row r="662" spans="1:9">
      <c r="A662" s="1">
        <f ca="1">RAND()</f>
        <v>2.6197963729264528E-2</v>
      </c>
      <c r="B662" s="1"/>
      <c r="C662">
        <v>5</v>
      </c>
      <c r="D662" t="s">
        <v>939</v>
      </c>
      <c r="E662" t="s">
        <v>25730</v>
      </c>
      <c r="F662">
        <v>4</v>
      </c>
      <c r="H662" t="s">
        <v>940</v>
      </c>
      <c r="I662" t="s">
        <v>25316</v>
      </c>
    </row>
    <row r="663" spans="1:9">
      <c r="A663" s="1">
        <f ca="1">RAND()</f>
        <v>1.5880136196183003E-2</v>
      </c>
      <c r="B663" s="1"/>
      <c r="C663">
        <v>3</v>
      </c>
      <c r="D663" t="s">
        <v>937</v>
      </c>
      <c r="E663" t="s">
        <v>25730</v>
      </c>
      <c r="F663">
        <v>3</v>
      </c>
      <c r="H663" t="s">
        <v>938</v>
      </c>
      <c r="I663" t="s">
        <v>25316</v>
      </c>
    </row>
    <row r="664" spans="1:9">
      <c r="A664" s="1">
        <f ca="1">RAND()</f>
        <v>0.92723459931809393</v>
      </c>
      <c r="B664" s="1"/>
      <c r="C664">
        <v>5</v>
      </c>
      <c r="D664" t="s">
        <v>933</v>
      </c>
      <c r="E664" t="s">
        <v>25731</v>
      </c>
      <c r="F664">
        <v>4</v>
      </c>
      <c r="H664" t="s">
        <v>934</v>
      </c>
      <c r="I664" t="s">
        <v>25316</v>
      </c>
    </row>
    <row r="665" spans="1:9">
      <c r="A665" s="1">
        <f ca="1">RAND()</f>
        <v>0.73430136831569814</v>
      </c>
      <c r="B665" s="1"/>
      <c r="C665">
        <v>8</v>
      </c>
      <c r="D665" t="s">
        <v>935</v>
      </c>
      <c r="E665" t="s">
        <v>25731</v>
      </c>
      <c r="F665">
        <v>4</v>
      </c>
      <c r="H665" t="s">
        <v>936</v>
      </c>
      <c r="I665" t="s">
        <v>25316</v>
      </c>
    </row>
    <row r="666" spans="1:9">
      <c r="A666" s="1">
        <f ca="1">RAND()</f>
        <v>0.67411083782403991</v>
      </c>
      <c r="B666" s="1"/>
      <c r="C666">
        <v>1</v>
      </c>
      <c r="D666" t="s">
        <v>929</v>
      </c>
      <c r="E666" t="s">
        <v>25731</v>
      </c>
      <c r="F666">
        <v>4</v>
      </c>
      <c r="H666" t="s">
        <v>930</v>
      </c>
      <c r="I666" t="s">
        <v>25316</v>
      </c>
    </row>
    <row r="667" spans="1:9">
      <c r="A667" s="1">
        <f ca="1">RAND()</f>
        <v>1.6368610650118187E-2</v>
      </c>
      <c r="B667" s="1"/>
      <c r="C667">
        <v>6</v>
      </c>
      <c r="D667" t="s">
        <v>923</v>
      </c>
      <c r="E667" t="s">
        <v>25732</v>
      </c>
      <c r="F667">
        <v>5</v>
      </c>
      <c r="H667" t="s">
        <v>924</v>
      </c>
      <c r="I667" t="s">
        <v>25316</v>
      </c>
    </row>
    <row r="668" spans="1:9">
      <c r="A668" s="1">
        <f ca="1">RAND()</f>
        <v>0.94127305796017935</v>
      </c>
      <c r="B668" s="1"/>
      <c r="C668">
        <v>1</v>
      </c>
      <c r="D668" t="s">
        <v>919</v>
      </c>
      <c r="E668" t="s">
        <v>25732</v>
      </c>
      <c r="F668">
        <v>4</v>
      </c>
      <c r="H668" t="s">
        <v>920</v>
      </c>
      <c r="I668" t="s">
        <v>25316</v>
      </c>
    </row>
    <row r="669" spans="1:9">
      <c r="A669" s="1">
        <f ca="1">RAND()</f>
        <v>0.41411126577781376</v>
      </c>
      <c r="B669" s="1"/>
      <c r="C669">
        <v>4</v>
      </c>
      <c r="D669" t="s">
        <v>921</v>
      </c>
      <c r="E669" t="s">
        <v>25732</v>
      </c>
      <c r="F669">
        <v>4</v>
      </c>
      <c r="H669" t="s">
        <v>922</v>
      </c>
      <c r="I669" t="s">
        <v>25316</v>
      </c>
    </row>
    <row r="670" spans="1:9">
      <c r="A670" s="1">
        <f ca="1">RAND()</f>
        <v>0.39119912841666238</v>
      </c>
      <c r="B670" s="1"/>
      <c r="C670">
        <v>7</v>
      </c>
      <c r="D670" t="s">
        <v>925</v>
      </c>
      <c r="E670" t="s">
        <v>25732</v>
      </c>
      <c r="F670">
        <v>4</v>
      </c>
      <c r="H670" t="s">
        <v>926</v>
      </c>
      <c r="I670" t="s">
        <v>25316</v>
      </c>
    </row>
    <row r="671" spans="1:9">
      <c r="A671" s="1">
        <f ca="1">RAND()</f>
        <v>0.20100624652168719</v>
      </c>
      <c r="B671" s="1"/>
      <c r="C671">
        <v>8</v>
      </c>
      <c r="D671" t="s">
        <v>917</v>
      </c>
      <c r="E671" t="s">
        <v>25733</v>
      </c>
      <c r="F671">
        <v>4</v>
      </c>
      <c r="G671" t="s">
        <v>750</v>
      </c>
      <c r="H671" t="s">
        <v>918</v>
      </c>
      <c r="I671" t="s">
        <v>25316</v>
      </c>
    </row>
    <row r="672" spans="1:9">
      <c r="A672" s="1">
        <f ca="1">RAND()</f>
        <v>0.29185052507282527</v>
      </c>
      <c r="B672" s="1"/>
      <c r="C672">
        <v>8</v>
      </c>
      <c r="D672" t="s">
        <v>913</v>
      </c>
      <c r="E672" t="s">
        <v>25734</v>
      </c>
      <c r="F672">
        <v>4</v>
      </c>
      <c r="H672" t="s">
        <v>914</v>
      </c>
      <c r="I672" t="s">
        <v>25316</v>
      </c>
    </row>
    <row r="673" spans="1:9">
      <c r="A673" s="1">
        <f ca="1">RAND()</f>
        <v>0.7608890302207959</v>
      </c>
      <c r="B673" s="1"/>
      <c r="C673">
        <v>7</v>
      </c>
      <c r="D673" t="s">
        <v>911</v>
      </c>
      <c r="E673" t="s">
        <v>25735</v>
      </c>
      <c r="F673">
        <v>4</v>
      </c>
      <c r="H673" t="s">
        <v>912</v>
      </c>
      <c r="I673" t="s">
        <v>25316</v>
      </c>
    </row>
    <row r="674" spans="1:9">
      <c r="A674" s="1">
        <f ca="1">RAND()</f>
        <v>0.72223980870375193</v>
      </c>
      <c r="B674" s="1"/>
      <c r="C674">
        <v>12</v>
      </c>
      <c r="D674" t="s">
        <v>907</v>
      </c>
      <c r="E674" t="s">
        <v>25736</v>
      </c>
      <c r="F674">
        <v>4</v>
      </c>
      <c r="H674" t="s">
        <v>908</v>
      </c>
      <c r="I674" t="s">
        <v>25316</v>
      </c>
    </row>
    <row r="675" spans="1:9">
      <c r="A675" s="1">
        <f ca="1">RAND()</f>
        <v>0.42056255192317293</v>
      </c>
      <c r="B675" s="1"/>
      <c r="C675">
        <v>11</v>
      </c>
      <c r="D675" t="s">
        <v>905</v>
      </c>
      <c r="E675" t="s">
        <v>25736</v>
      </c>
      <c r="F675">
        <v>4</v>
      </c>
      <c r="H675" t="s">
        <v>906</v>
      </c>
      <c r="I675" t="s">
        <v>25316</v>
      </c>
    </row>
    <row r="676" spans="1:9">
      <c r="A676" s="1">
        <f ca="1">RAND()</f>
        <v>0.7263697092136403</v>
      </c>
      <c r="B676" s="1"/>
      <c r="C676">
        <v>13</v>
      </c>
      <c r="D676" t="s">
        <v>909</v>
      </c>
      <c r="E676" t="s">
        <v>25736</v>
      </c>
      <c r="F676">
        <v>4</v>
      </c>
      <c r="H676" t="s">
        <v>910</v>
      </c>
      <c r="I676" t="s">
        <v>25316</v>
      </c>
    </row>
    <row r="677" spans="1:9">
      <c r="A677" s="1">
        <f ca="1">RAND()</f>
        <v>0.91820020798215529</v>
      </c>
      <c r="B677" s="1"/>
      <c r="C677">
        <v>1</v>
      </c>
      <c r="D677" t="s">
        <v>903</v>
      </c>
      <c r="E677" t="s">
        <v>25736</v>
      </c>
      <c r="F677">
        <v>4</v>
      </c>
      <c r="H677" t="s">
        <v>904</v>
      </c>
      <c r="I677" t="s">
        <v>25316</v>
      </c>
    </row>
    <row r="678" spans="1:9">
      <c r="A678" s="1">
        <f ca="1">RAND()</f>
        <v>0.82069704007217048</v>
      </c>
      <c r="B678" s="1"/>
      <c r="C678">
        <v>1</v>
      </c>
      <c r="D678" t="s">
        <v>899</v>
      </c>
      <c r="E678" t="s">
        <v>25737</v>
      </c>
      <c r="F678">
        <v>4</v>
      </c>
      <c r="H678" t="s">
        <v>900</v>
      </c>
      <c r="I678" t="s">
        <v>25316</v>
      </c>
    </row>
    <row r="679" spans="1:9">
      <c r="A679" s="1">
        <f ca="1">RAND()</f>
        <v>0.25915375666432383</v>
      </c>
      <c r="B679" s="1"/>
      <c r="C679">
        <v>3</v>
      </c>
      <c r="D679" t="s">
        <v>901</v>
      </c>
      <c r="E679" t="s">
        <v>25737</v>
      </c>
      <c r="F679">
        <v>4</v>
      </c>
      <c r="H679" t="s">
        <v>902</v>
      </c>
      <c r="I679" t="s">
        <v>25316</v>
      </c>
    </row>
    <row r="680" spans="1:9">
      <c r="A680" s="1">
        <f ca="1">RAND()</f>
        <v>0.57046738839214672</v>
      </c>
      <c r="B680" s="1"/>
      <c r="C680">
        <v>1</v>
      </c>
      <c r="D680" t="s">
        <v>897</v>
      </c>
      <c r="E680" t="s">
        <v>25738</v>
      </c>
      <c r="F680">
        <v>4</v>
      </c>
      <c r="H680" t="s">
        <v>898</v>
      </c>
      <c r="I680" t="s">
        <v>25316</v>
      </c>
    </row>
    <row r="681" spans="1:9">
      <c r="A681" s="1">
        <f ca="1">RAND()</f>
        <v>0.68691409888358879</v>
      </c>
      <c r="B681" s="1"/>
      <c r="C681">
        <v>8</v>
      </c>
      <c r="D681" t="s">
        <v>895</v>
      </c>
      <c r="E681" t="s">
        <v>25739</v>
      </c>
      <c r="F681">
        <v>4</v>
      </c>
      <c r="H681" t="s">
        <v>896</v>
      </c>
      <c r="I681" t="s">
        <v>25316</v>
      </c>
    </row>
    <row r="682" spans="1:9">
      <c r="A682" s="1">
        <f ca="1">RAND()</f>
        <v>0.39431841644163657</v>
      </c>
      <c r="B682" s="1"/>
      <c r="C682">
        <v>3</v>
      </c>
      <c r="D682" t="s">
        <v>887</v>
      </c>
      <c r="E682" t="s">
        <v>25740</v>
      </c>
      <c r="F682">
        <v>4</v>
      </c>
      <c r="H682" t="s">
        <v>888</v>
      </c>
      <c r="I682" t="s">
        <v>25316</v>
      </c>
    </row>
    <row r="683" spans="1:9">
      <c r="A683" s="1">
        <f ca="1">RAND()</f>
        <v>0.31165395695785181</v>
      </c>
      <c r="B683" s="1"/>
      <c r="C683">
        <v>11</v>
      </c>
      <c r="D683" t="s">
        <v>891</v>
      </c>
      <c r="E683" t="s">
        <v>25740</v>
      </c>
      <c r="F683">
        <v>4</v>
      </c>
      <c r="H683" t="s">
        <v>892</v>
      </c>
      <c r="I683" t="s">
        <v>25316</v>
      </c>
    </row>
    <row r="684" spans="1:9">
      <c r="A684" s="1">
        <f ca="1">RAND()</f>
        <v>0.30309767430908752</v>
      </c>
      <c r="B684" s="1"/>
      <c r="C684">
        <v>12</v>
      </c>
      <c r="D684" t="s">
        <v>893</v>
      </c>
      <c r="E684" t="s">
        <v>25740</v>
      </c>
      <c r="F684">
        <v>4</v>
      </c>
      <c r="H684" t="s">
        <v>894</v>
      </c>
      <c r="I684" t="s">
        <v>25316</v>
      </c>
    </row>
    <row r="685" spans="1:9">
      <c r="A685" s="1">
        <f ca="1">RAND()</f>
        <v>0.45799564802768877</v>
      </c>
      <c r="B685" s="1"/>
      <c r="C685">
        <v>10</v>
      </c>
      <c r="D685" t="s">
        <v>889</v>
      </c>
      <c r="E685" t="s">
        <v>25740</v>
      </c>
      <c r="F685">
        <v>3</v>
      </c>
      <c r="H685" t="s">
        <v>890</v>
      </c>
      <c r="I685" t="s">
        <v>25316</v>
      </c>
    </row>
    <row r="686" spans="1:9">
      <c r="A686" s="1">
        <f ca="1">RAND()</f>
        <v>0.8812734628448653</v>
      </c>
      <c r="B686" s="1"/>
      <c r="C686">
        <v>11</v>
      </c>
      <c r="D686" t="s">
        <v>883</v>
      </c>
      <c r="E686" t="s">
        <v>25741</v>
      </c>
      <c r="F686">
        <v>5</v>
      </c>
      <c r="H686" t="s">
        <v>884</v>
      </c>
      <c r="I686" t="s">
        <v>25316</v>
      </c>
    </row>
    <row r="687" spans="1:9">
      <c r="A687" s="1">
        <f ca="1">RAND()</f>
        <v>0.56001980783976524</v>
      </c>
      <c r="B687" s="1"/>
      <c r="C687">
        <v>7</v>
      </c>
      <c r="D687" t="s">
        <v>881</v>
      </c>
      <c r="E687" t="s">
        <v>25741</v>
      </c>
      <c r="F687">
        <v>4</v>
      </c>
      <c r="H687" t="s">
        <v>882</v>
      </c>
      <c r="I687" t="s">
        <v>25316</v>
      </c>
    </row>
    <row r="688" spans="1:9">
      <c r="A688" s="1">
        <f ca="1">RAND()</f>
        <v>0.11384816826629363</v>
      </c>
      <c r="B688" s="1"/>
      <c r="C688">
        <v>1</v>
      </c>
      <c r="D688" t="s">
        <v>879</v>
      </c>
      <c r="E688" t="s">
        <v>25741</v>
      </c>
      <c r="F688">
        <v>4</v>
      </c>
      <c r="H688" t="s">
        <v>880</v>
      </c>
      <c r="I688" t="s">
        <v>25316</v>
      </c>
    </row>
    <row r="689" spans="1:9">
      <c r="A689" s="1">
        <f ca="1">RAND()</f>
        <v>0.69282589402234329</v>
      </c>
      <c r="B689" s="1"/>
      <c r="C689">
        <v>15</v>
      </c>
      <c r="D689" t="s">
        <v>885</v>
      </c>
      <c r="E689" t="s">
        <v>25741</v>
      </c>
      <c r="F689">
        <v>4</v>
      </c>
      <c r="H689" t="s">
        <v>886</v>
      </c>
      <c r="I689" t="s">
        <v>25316</v>
      </c>
    </row>
    <row r="690" spans="1:9">
      <c r="A690" s="1">
        <f ca="1">RAND()</f>
        <v>0.59373314428015966</v>
      </c>
      <c r="B690" s="1"/>
      <c r="C690">
        <v>13</v>
      </c>
      <c r="D690" t="s">
        <v>873</v>
      </c>
      <c r="E690" t="s">
        <v>25742</v>
      </c>
      <c r="F690">
        <v>5</v>
      </c>
      <c r="H690" t="s">
        <v>874</v>
      </c>
      <c r="I690" t="s">
        <v>25316</v>
      </c>
    </row>
    <row r="691" spans="1:9">
      <c r="A691" s="1">
        <f ca="1">RAND()</f>
        <v>0.35648907162667887</v>
      </c>
      <c r="B691" s="1"/>
      <c r="C691">
        <v>3</v>
      </c>
      <c r="D691" t="s">
        <v>871</v>
      </c>
      <c r="E691" t="s">
        <v>25742</v>
      </c>
      <c r="F691">
        <v>4</v>
      </c>
      <c r="H691" t="s">
        <v>872</v>
      </c>
      <c r="I691" t="s">
        <v>25316</v>
      </c>
    </row>
    <row r="692" spans="1:9">
      <c r="A692" s="1">
        <f ca="1">RAND()</f>
        <v>0.39658825515145024</v>
      </c>
      <c r="B692" s="1"/>
      <c r="C692">
        <v>14</v>
      </c>
      <c r="D692" t="s">
        <v>875</v>
      </c>
      <c r="E692" t="s">
        <v>25742</v>
      </c>
      <c r="F692">
        <v>4</v>
      </c>
      <c r="H692" t="s">
        <v>876</v>
      </c>
      <c r="I692" t="s">
        <v>25316</v>
      </c>
    </row>
    <row r="693" spans="1:9">
      <c r="A693" s="1">
        <f ca="1">RAND()</f>
        <v>0.38050590622745872</v>
      </c>
      <c r="B693" s="1"/>
      <c r="C693">
        <v>16</v>
      </c>
      <c r="D693" t="s">
        <v>877</v>
      </c>
      <c r="E693" t="s">
        <v>25742</v>
      </c>
      <c r="F693">
        <v>4</v>
      </c>
      <c r="H693" t="s">
        <v>878</v>
      </c>
      <c r="I693" t="s">
        <v>25316</v>
      </c>
    </row>
    <row r="694" spans="1:9">
      <c r="A694" s="1">
        <f ca="1">RAND()</f>
        <v>0.84266614482927227</v>
      </c>
      <c r="B694" s="1"/>
      <c r="C694">
        <v>8</v>
      </c>
      <c r="D694" t="s">
        <v>867</v>
      </c>
      <c r="E694" t="s">
        <v>25743</v>
      </c>
      <c r="F694">
        <v>4</v>
      </c>
      <c r="H694" t="s">
        <v>868</v>
      </c>
      <c r="I694" t="s">
        <v>25316</v>
      </c>
    </row>
    <row r="695" spans="1:9">
      <c r="A695" s="1">
        <f ca="1">RAND()</f>
        <v>0.95059021357621165</v>
      </c>
      <c r="B695" s="1"/>
      <c r="C695">
        <v>18</v>
      </c>
      <c r="D695" t="s">
        <v>869</v>
      </c>
      <c r="E695" t="s">
        <v>25743</v>
      </c>
      <c r="F695">
        <v>4</v>
      </c>
      <c r="H695" t="s">
        <v>870</v>
      </c>
      <c r="I695" t="s">
        <v>25316</v>
      </c>
    </row>
    <row r="696" spans="1:9">
      <c r="A696" s="1">
        <f ca="1">RAND()</f>
        <v>0.80597929737076435</v>
      </c>
      <c r="B696" s="1"/>
      <c r="C696">
        <v>7</v>
      </c>
      <c r="D696" t="s">
        <v>865</v>
      </c>
      <c r="E696" t="s">
        <v>25743</v>
      </c>
      <c r="F696">
        <v>4</v>
      </c>
      <c r="H696" t="s">
        <v>866</v>
      </c>
      <c r="I696" t="s">
        <v>25316</v>
      </c>
    </row>
    <row r="697" spans="1:9">
      <c r="A697" s="1">
        <f ca="1">RAND()</f>
        <v>0.13647419515016546</v>
      </c>
      <c r="B697" s="1"/>
      <c r="C697">
        <v>4</v>
      </c>
      <c r="D697" t="s">
        <v>863</v>
      </c>
      <c r="E697" t="s">
        <v>25744</v>
      </c>
      <c r="F697">
        <v>4</v>
      </c>
      <c r="H697" t="s">
        <v>864</v>
      </c>
      <c r="I697" t="s">
        <v>25316</v>
      </c>
    </row>
    <row r="698" spans="1:9">
      <c r="A698" s="1">
        <f ca="1">RAND()</f>
        <v>0.66769365103085554</v>
      </c>
      <c r="B698" s="1"/>
      <c r="C698">
        <v>4</v>
      </c>
      <c r="D698" t="s">
        <v>861</v>
      </c>
      <c r="E698" t="s">
        <v>25745</v>
      </c>
      <c r="F698">
        <v>4</v>
      </c>
      <c r="H698" t="s">
        <v>862</v>
      </c>
      <c r="I698" t="s">
        <v>25316</v>
      </c>
    </row>
    <row r="699" spans="1:9">
      <c r="A699" s="1">
        <f ca="1">RAND()</f>
        <v>0.70286339479641424</v>
      </c>
      <c r="B699" s="1"/>
      <c r="C699">
        <v>9</v>
      </c>
      <c r="D699" t="s">
        <v>859</v>
      </c>
      <c r="E699" t="s">
        <v>25746</v>
      </c>
      <c r="F699">
        <v>4</v>
      </c>
      <c r="G699" t="s">
        <v>750</v>
      </c>
      <c r="H699" t="s">
        <v>860</v>
      </c>
      <c r="I699" t="s">
        <v>25316</v>
      </c>
    </row>
    <row r="700" spans="1:9">
      <c r="A700" s="1">
        <f ca="1">RAND()</f>
        <v>0.20502432147591687</v>
      </c>
      <c r="B700" s="1"/>
      <c r="C700">
        <v>4</v>
      </c>
      <c r="D700" t="s">
        <v>857</v>
      </c>
      <c r="E700" t="s">
        <v>25747</v>
      </c>
      <c r="F700">
        <v>5</v>
      </c>
      <c r="H700" t="s">
        <v>858</v>
      </c>
      <c r="I700" t="s">
        <v>25316</v>
      </c>
    </row>
    <row r="701" spans="1:9">
      <c r="A701" s="1">
        <f ca="1">RAND()</f>
        <v>0.40740667220216131</v>
      </c>
      <c r="B701" s="1"/>
      <c r="C701">
        <v>8</v>
      </c>
      <c r="D701" t="s">
        <v>855</v>
      </c>
      <c r="E701" t="s">
        <v>25748</v>
      </c>
      <c r="F701">
        <v>5</v>
      </c>
      <c r="H701" t="s">
        <v>856</v>
      </c>
      <c r="I701" t="s">
        <v>25316</v>
      </c>
    </row>
    <row r="702" spans="1:9">
      <c r="A702" s="1">
        <f ca="1">RAND()</f>
        <v>0.49097416356171486</v>
      </c>
      <c r="B702" s="1"/>
      <c r="C702">
        <v>6</v>
      </c>
      <c r="D702" t="s">
        <v>853</v>
      </c>
      <c r="E702" t="s">
        <v>25748</v>
      </c>
      <c r="F702">
        <v>3</v>
      </c>
      <c r="H702" t="s">
        <v>854</v>
      </c>
      <c r="I702" t="s">
        <v>25316</v>
      </c>
    </row>
    <row r="703" spans="1:9">
      <c r="A703" s="1">
        <f ca="1">RAND()</f>
        <v>0.31965116510247116</v>
      </c>
      <c r="B703" s="1"/>
      <c r="C703">
        <v>5</v>
      </c>
      <c r="D703" t="s">
        <v>851</v>
      </c>
      <c r="E703" t="s">
        <v>25749</v>
      </c>
      <c r="F703">
        <v>4</v>
      </c>
      <c r="H703" t="s">
        <v>852</v>
      </c>
      <c r="I703" t="s">
        <v>25316</v>
      </c>
    </row>
    <row r="704" spans="1:9">
      <c r="A704" s="1">
        <f ca="1">RAND()</f>
        <v>0.82741578844260222</v>
      </c>
      <c r="B704" s="1"/>
      <c r="C704">
        <v>3</v>
      </c>
      <c r="D704" t="s">
        <v>845</v>
      </c>
      <c r="E704" t="s">
        <v>25750</v>
      </c>
      <c r="F704">
        <v>4</v>
      </c>
      <c r="H704" t="s">
        <v>846</v>
      </c>
      <c r="I704" t="s">
        <v>25316</v>
      </c>
    </row>
    <row r="705" spans="1:9">
      <c r="A705" s="1">
        <f ca="1">RAND()</f>
        <v>0.63956608597464859</v>
      </c>
      <c r="B705" s="1"/>
      <c r="C705">
        <v>9</v>
      </c>
      <c r="D705" t="s">
        <v>849</v>
      </c>
      <c r="E705" t="s">
        <v>25750</v>
      </c>
      <c r="F705">
        <v>4</v>
      </c>
      <c r="H705" t="s">
        <v>850</v>
      </c>
      <c r="I705" t="s">
        <v>25316</v>
      </c>
    </row>
    <row r="706" spans="1:9">
      <c r="A706" s="1">
        <f ca="1">RAND()</f>
        <v>2.1039842949573284E-2</v>
      </c>
      <c r="B706" s="1"/>
      <c r="C706">
        <v>5</v>
      </c>
      <c r="D706" t="s">
        <v>847</v>
      </c>
      <c r="E706" t="s">
        <v>25750</v>
      </c>
      <c r="F706">
        <v>4</v>
      </c>
      <c r="H706" t="s">
        <v>848</v>
      </c>
      <c r="I706" t="s">
        <v>25316</v>
      </c>
    </row>
    <row r="707" spans="1:9">
      <c r="A707" s="1">
        <f ca="1">RAND()</f>
        <v>0.47175890605896953</v>
      </c>
      <c r="B707" s="1"/>
      <c r="C707">
        <v>6</v>
      </c>
      <c r="D707" t="s">
        <v>841</v>
      </c>
      <c r="E707" t="s">
        <v>25751</v>
      </c>
      <c r="F707">
        <v>4</v>
      </c>
      <c r="H707" t="s">
        <v>842</v>
      </c>
      <c r="I707" t="s">
        <v>25316</v>
      </c>
    </row>
    <row r="708" spans="1:9">
      <c r="A708" s="1">
        <f ca="1">RAND()</f>
        <v>0.17368553034856249</v>
      </c>
      <c r="B708" s="1"/>
      <c r="C708">
        <v>9</v>
      </c>
      <c r="D708" t="s">
        <v>843</v>
      </c>
      <c r="E708" t="s">
        <v>25751</v>
      </c>
      <c r="F708">
        <v>3</v>
      </c>
      <c r="H708" t="s">
        <v>844</v>
      </c>
      <c r="I708" t="s">
        <v>25316</v>
      </c>
    </row>
    <row r="709" spans="1:9">
      <c r="A709" s="1">
        <f ca="1">RAND()</f>
        <v>0.47951549844344921</v>
      </c>
      <c r="B709" s="1"/>
      <c r="C709">
        <v>5</v>
      </c>
      <c r="D709" t="s">
        <v>837</v>
      </c>
      <c r="E709" t="s">
        <v>25752</v>
      </c>
      <c r="F709">
        <v>4</v>
      </c>
      <c r="H709" t="s">
        <v>838</v>
      </c>
      <c r="I709" t="s">
        <v>25316</v>
      </c>
    </row>
    <row r="710" spans="1:9">
      <c r="A710" s="1">
        <f ca="1">RAND()</f>
        <v>0.77390738726895703</v>
      </c>
      <c r="B710" s="1"/>
      <c r="C710">
        <v>1</v>
      </c>
      <c r="D710" t="s">
        <v>835</v>
      </c>
      <c r="E710" t="s">
        <v>25752</v>
      </c>
      <c r="F710">
        <v>3</v>
      </c>
      <c r="H710" t="s">
        <v>836</v>
      </c>
      <c r="I710" t="s">
        <v>25316</v>
      </c>
    </row>
    <row r="711" spans="1:9">
      <c r="A711" s="1">
        <f ca="1">RAND()</f>
        <v>0.73291954611174048</v>
      </c>
      <c r="B711" s="1"/>
      <c r="C711">
        <v>2</v>
      </c>
      <c r="D711" t="s">
        <v>833</v>
      </c>
      <c r="E711" t="s">
        <v>25753</v>
      </c>
      <c r="F711">
        <v>4</v>
      </c>
      <c r="H711" t="s">
        <v>834</v>
      </c>
      <c r="I711" t="s">
        <v>25316</v>
      </c>
    </row>
    <row r="712" spans="1:9">
      <c r="A712" s="1">
        <f ca="1">RAND()</f>
        <v>0.72156337136902027</v>
      </c>
      <c r="B712" s="1"/>
      <c r="C712">
        <v>5</v>
      </c>
      <c r="D712" t="s">
        <v>831</v>
      </c>
      <c r="E712" t="s">
        <v>25754</v>
      </c>
      <c r="F712">
        <v>4</v>
      </c>
      <c r="G712" t="s">
        <v>750</v>
      </c>
      <c r="H712" t="s">
        <v>832</v>
      </c>
      <c r="I712" t="s">
        <v>25316</v>
      </c>
    </row>
    <row r="713" spans="1:9">
      <c r="A713" s="1">
        <f ca="1">RAND()</f>
        <v>0.90262252996121395</v>
      </c>
      <c r="B713" s="1"/>
      <c r="C713">
        <v>2</v>
      </c>
      <c r="D713" t="s">
        <v>829</v>
      </c>
      <c r="E713" t="s">
        <v>25754</v>
      </c>
      <c r="F713">
        <v>3</v>
      </c>
      <c r="G713" t="s">
        <v>750</v>
      </c>
      <c r="H713" t="s">
        <v>830</v>
      </c>
      <c r="I713" t="s">
        <v>25316</v>
      </c>
    </row>
    <row r="714" spans="1:9">
      <c r="A714" s="1">
        <f ca="1">RAND()</f>
        <v>0.55305346415449597</v>
      </c>
      <c r="B714" s="1"/>
      <c r="C714">
        <v>9</v>
      </c>
      <c r="D714" t="s">
        <v>825</v>
      </c>
      <c r="E714" t="s">
        <v>25755</v>
      </c>
      <c r="F714">
        <v>4</v>
      </c>
      <c r="H714" t="s">
        <v>826</v>
      </c>
      <c r="I714" t="s">
        <v>25316</v>
      </c>
    </row>
    <row r="715" spans="1:9">
      <c r="A715" s="1">
        <f ca="1">RAND()</f>
        <v>0.76690916545656451</v>
      </c>
      <c r="B715" s="1"/>
      <c r="C715">
        <v>11</v>
      </c>
      <c r="D715" t="s">
        <v>827</v>
      </c>
      <c r="E715" t="s">
        <v>25755</v>
      </c>
      <c r="F715">
        <v>4</v>
      </c>
      <c r="H715" t="s">
        <v>828</v>
      </c>
      <c r="I715" t="s">
        <v>25316</v>
      </c>
    </row>
    <row r="716" spans="1:9">
      <c r="A716" s="1">
        <f ca="1">RAND()</f>
        <v>0.83750310561763641</v>
      </c>
      <c r="B716" s="1"/>
      <c r="C716">
        <v>11</v>
      </c>
      <c r="D716" t="s">
        <v>823</v>
      </c>
      <c r="E716" t="s">
        <v>25756</v>
      </c>
      <c r="F716">
        <v>3</v>
      </c>
      <c r="H716" t="s">
        <v>824</v>
      </c>
      <c r="I716" t="s">
        <v>25316</v>
      </c>
    </row>
    <row r="717" spans="1:9">
      <c r="A717" s="1">
        <f ca="1">RAND()</f>
        <v>0.6446679074212105</v>
      </c>
      <c r="B717" s="1"/>
      <c r="C717">
        <v>10</v>
      </c>
      <c r="D717" t="s">
        <v>821</v>
      </c>
      <c r="E717" t="s">
        <v>25756</v>
      </c>
      <c r="F717">
        <v>3</v>
      </c>
      <c r="H717" t="s">
        <v>822</v>
      </c>
      <c r="I717" t="s">
        <v>25316</v>
      </c>
    </row>
    <row r="718" spans="1:9">
      <c r="A718" s="1">
        <f ca="1">RAND()</f>
        <v>0.9475841706473338</v>
      </c>
      <c r="B718" s="1"/>
      <c r="C718">
        <v>8</v>
      </c>
      <c r="D718" t="s">
        <v>815</v>
      </c>
      <c r="E718" t="s">
        <v>25757</v>
      </c>
      <c r="F718">
        <v>5</v>
      </c>
      <c r="H718" t="s">
        <v>816</v>
      </c>
      <c r="I718" t="s">
        <v>25316</v>
      </c>
    </row>
    <row r="719" spans="1:9">
      <c r="A719" s="1">
        <f ca="1">RAND()</f>
        <v>0.31458182996002848</v>
      </c>
      <c r="B719" s="1"/>
      <c r="C719">
        <v>10</v>
      </c>
      <c r="D719" t="s">
        <v>817</v>
      </c>
      <c r="E719" t="s">
        <v>25757</v>
      </c>
      <c r="F719">
        <v>4</v>
      </c>
      <c r="H719" t="s">
        <v>818</v>
      </c>
      <c r="I719" t="s">
        <v>25316</v>
      </c>
    </row>
    <row r="720" spans="1:9">
      <c r="A720" s="1">
        <f ca="1">RAND()</f>
        <v>0.3755328095786844</v>
      </c>
      <c r="B720" s="1"/>
      <c r="C720">
        <v>4</v>
      </c>
      <c r="D720" t="s">
        <v>811</v>
      </c>
      <c r="E720" t="s">
        <v>25757</v>
      </c>
      <c r="F720">
        <v>4</v>
      </c>
      <c r="H720" t="s">
        <v>812</v>
      </c>
      <c r="I720" t="s">
        <v>25316</v>
      </c>
    </row>
    <row r="721" spans="1:9">
      <c r="A721" s="1">
        <f ca="1">RAND()</f>
        <v>0.19884862166552153</v>
      </c>
      <c r="B721" s="1"/>
      <c r="C721">
        <v>2</v>
      </c>
      <c r="D721" t="s">
        <v>807</v>
      </c>
      <c r="E721" t="s">
        <v>25758</v>
      </c>
      <c r="F721">
        <v>5</v>
      </c>
      <c r="H721" t="s">
        <v>808</v>
      </c>
      <c r="I721" t="s">
        <v>25316</v>
      </c>
    </row>
    <row r="722" spans="1:9">
      <c r="A722" s="1">
        <f ca="1">RAND()</f>
        <v>0.90651324899503183</v>
      </c>
      <c r="B722" s="1"/>
      <c r="C722">
        <v>7</v>
      </c>
      <c r="D722" t="s">
        <v>809</v>
      </c>
      <c r="E722" t="s">
        <v>25758</v>
      </c>
      <c r="F722">
        <v>4</v>
      </c>
      <c r="H722" t="s">
        <v>810</v>
      </c>
      <c r="I722" t="s">
        <v>25316</v>
      </c>
    </row>
    <row r="723" spans="1:9">
      <c r="A723" s="1">
        <f ca="1">RAND()</f>
        <v>0.58753352575607354</v>
      </c>
      <c r="B723" s="1"/>
      <c r="C723">
        <v>2</v>
      </c>
      <c r="D723" t="s">
        <v>803</v>
      </c>
      <c r="E723" t="s">
        <v>25759</v>
      </c>
      <c r="F723">
        <v>5</v>
      </c>
      <c r="H723" t="s">
        <v>804</v>
      </c>
      <c r="I723" t="s">
        <v>25316</v>
      </c>
    </row>
    <row r="724" spans="1:9">
      <c r="A724" s="1">
        <f ca="1">RAND()</f>
        <v>0.12737737325082243</v>
      </c>
      <c r="B724" s="1"/>
      <c r="C724">
        <v>1</v>
      </c>
      <c r="D724" t="s">
        <v>801</v>
      </c>
      <c r="E724" t="s">
        <v>25759</v>
      </c>
      <c r="F724">
        <v>4</v>
      </c>
      <c r="H724" t="s">
        <v>802</v>
      </c>
      <c r="I724" t="s">
        <v>25316</v>
      </c>
    </row>
    <row r="725" spans="1:9">
      <c r="A725" s="1">
        <f ca="1">RAND()</f>
        <v>0.43743466514016383</v>
      </c>
      <c r="B725" s="1"/>
      <c r="C725">
        <v>7</v>
      </c>
      <c r="D725" t="s">
        <v>805</v>
      </c>
      <c r="E725" t="s">
        <v>25759</v>
      </c>
      <c r="F725">
        <v>3</v>
      </c>
      <c r="H725" t="s">
        <v>806</v>
      </c>
      <c r="I725" t="s">
        <v>25316</v>
      </c>
    </row>
    <row r="726" spans="1:9">
      <c r="A726" s="1">
        <f ca="1">RAND()</f>
        <v>0.64618304773837842</v>
      </c>
      <c r="B726" s="1"/>
      <c r="C726">
        <v>12</v>
      </c>
      <c r="D726" t="s">
        <v>799</v>
      </c>
      <c r="E726" t="s">
        <v>25760</v>
      </c>
      <c r="F726">
        <v>4</v>
      </c>
      <c r="H726" t="s">
        <v>800</v>
      </c>
      <c r="I726" t="s">
        <v>25316</v>
      </c>
    </row>
    <row r="727" spans="1:9">
      <c r="A727" s="1">
        <f ca="1">RAND()</f>
        <v>0.46202363961036763</v>
      </c>
      <c r="B727" s="1"/>
      <c r="C727">
        <v>2</v>
      </c>
      <c r="D727" t="s">
        <v>797</v>
      </c>
      <c r="E727" t="s">
        <v>25760</v>
      </c>
      <c r="F727">
        <v>4</v>
      </c>
      <c r="H727" t="s">
        <v>798</v>
      </c>
      <c r="I727" t="s">
        <v>25316</v>
      </c>
    </row>
    <row r="728" spans="1:9">
      <c r="A728" s="1">
        <f ca="1">RAND()</f>
        <v>0.66136844265978711</v>
      </c>
      <c r="B728" s="1"/>
      <c r="C728">
        <v>4</v>
      </c>
      <c r="D728" t="s">
        <v>787</v>
      </c>
      <c r="E728" t="s">
        <v>25761</v>
      </c>
      <c r="F728">
        <v>4</v>
      </c>
      <c r="H728" t="s">
        <v>788</v>
      </c>
      <c r="I728" t="s">
        <v>25316</v>
      </c>
    </row>
    <row r="729" spans="1:9">
      <c r="A729" s="1">
        <f ca="1">RAND()</f>
        <v>0.52943462212320558</v>
      </c>
      <c r="B729" s="1"/>
      <c r="C729">
        <v>9</v>
      </c>
      <c r="D729" t="s">
        <v>791</v>
      </c>
      <c r="E729" t="s">
        <v>25761</v>
      </c>
      <c r="F729">
        <v>4</v>
      </c>
      <c r="H729" t="s">
        <v>792</v>
      </c>
      <c r="I729" t="s">
        <v>25316</v>
      </c>
    </row>
    <row r="730" spans="1:9">
      <c r="A730" s="1">
        <f ca="1">RAND()</f>
        <v>0.49780599271183568</v>
      </c>
      <c r="B730" s="1"/>
      <c r="C730">
        <v>3</v>
      </c>
      <c r="D730" t="s">
        <v>785</v>
      </c>
      <c r="E730" t="s">
        <v>25761</v>
      </c>
      <c r="F730">
        <v>3</v>
      </c>
      <c r="H730" t="s">
        <v>786</v>
      </c>
      <c r="I730" t="s">
        <v>25316</v>
      </c>
    </row>
    <row r="731" spans="1:9">
      <c r="A731" s="1">
        <f ca="1">RAND()</f>
        <v>0.81919320011332986</v>
      </c>
      <c r="B731" s="1"/>
      <c r="C731">
        <v>5</v>
      </c>
      <c r="D731" t="s">
        <v>789</v>
      </c>
      <c r="E731" t="s">
        <v>25761</v>
      </c>
      <c r="F731">
        <v>3</v>
      </c>
      <c r="H731" t="s">
        <v>790</v>
      </c>
      <c r="I731" t="s">
        <v>25316</v>
      </c>
    </row>
    <row r="732" spans="1:9">
      <c r="A732" s="1">
        <f ca="1">RAND()</f>
        <v>0.44015508098882494</v>
      </c>
      <c r="B732" s="1"/>
      <c r="C732">
        <v>18</v>
      </c>
      <c r="D732" t="s">
        <v>795</v>
      </c>
      <c r="E732" t="s">
        <v>25761</v>
      </c>
      <c r="F732">
        <v>3</v>
      </c>
      <c r="H732" t="s">
        <v>796</v>
      </c>
      <c r="I732" t="s">
        <v>25316</v>
      </c>
    </row>
    <row r="733" spans="1:9">
      <c r="A733" s="1">
        <f ca="1">RAND()</f>
        <v>0.6509199734276816</v>
      </c>
      <c r="B733" s="1"/>
      <c r="C733">
        <v>7</v>
      </c>
      <c r="D733" t="s">
        <v>781</v>
      </c>
      <c r="E733" t="s">
        <v>25762</v>
      </c>
      <c r="F733">
        <v>4</v>
      </c>
      <c r="H733" t="s">
        <v>782</v>
      </c>
      <c r="I733" t="s">
        <v>25316</v>
      </c>
    </row>
    <row r="734" spans="1:9">
      <c r="A734" s="1">
        <f ca="1">RAND()</f>
        <v>0.22804533906767865</v>
      </c>
      <c r="B734" s="1"/>
      <c r="C734">
        <v>1</v>
      </c>
      <c r="D734" t="s">
        <v>777</v>
      </c>
      <c r="E734" t="s">
        <v>25763</v>
      </c>
      <c r="F734">
        <v>4</v>
      </c>
      <c r="H734" t="s">
        <v>778</v>
      </c>
      <c r="I734" t="s">
        <v>25316</v>
      </c>
    </row>
    <row r="735" spans="1:9">
      <c r="A735" s="1">
        <f ca="1">RAND()</f>
        <v>0.60693194937646855</v>
      </c>
      <c r="B735" s="1"/>
      <c r="C735">
        <v>5</v>
      </c>
      <c r="D735" t="s">
        <v>779</v>
      </c>
      <c r="E735" t="s">
        <v>25763</v>
      </c>
      <c r="F735">
        <v>4</v>
      </c>
      <c r="H735" t="s">
        <v>780</v>
      </c>
      <c r="I735" t="s">
        <v>25316</v>
      </c>
    </row>
    <row r="736" spans="1:9">
      <c r="A736" s="1">
        <f ca="1">RAND()</f>
        <v>0.43494666533687476</v>
      </c>
      <c r="B736" s="1"/>
      <c r="C736">
        <v>11</v>
      </c>
      <c r="D736" t="s">
        <v>775</v>
      </c>
      <c r="E736" t="s">
        <v>25764</v>
      </c>
      <c r="F736">
        <v>4</v>
      </c>
      <c r="H736" t="s">
        <v>776</v>
      </c>
      <c r="I736" t="s">
        <v>25316</v>
      </c>
    </row>
    <row r="737" spans="1:9">
      <c r="A737" s="1">
        <f ca="1">RAND()</f>
        <v>0.80087274113751528</v>
      </c>
      <c r="B737" s="1"/>
      <c r="C737">
        <v>5</v>
      </c>
      <c r="D737" t="s">
        <v>771</v>
      </c>
      <c r="E737" t="s">
        <v>25764</v>
      </c>
      <c r="F737">
        <v>4</v>
      </c>
      <c r="H737" t="s">
        <v>772</v>
      </c>
      <c r="I737" t="s">
        <v>25316</v>
      </c>
    </row>
    <row r="738" spans="1:9">
      <c r="A738" s="1">
        <f ca="1">RAND()</f>
        <v>0.71372244260946072</v>
      </c>
      <c r="B738" s="1"/>
      <c r="C738">
        <v>6</v>
      </c>
      <c r="D738" t="s">
        <v>773</v>
      </c>
      <c r="E738" t="s">
        <v>25764</v>
      </c>
      <c r="F738">
        <v>3</v>
      </c>
      <c r="H738" t="s">
        <v>774</v>
      </c>
      <c r="I738" t="s">
        <v>25316</v>
      </c>
    </row>
    <row r="739" spans="1:9">
      <c r="A739" s="1">
        <f ca="1">RAND()</f>
        <v>0.62312508897843955</v>
      </c>
      <c r="B739" s="1"/>
      <c r="C739">
        <v>9</v>
      </c>
      <c r="D739" t="s">
        <v>765</v>
      </c>
      <c r="E739" t="s">
        <v>25766</v>
      </c>
      <c r="F739">
        <v>4</v>
      </c>
      <c r="H739" t="s">
        <v>766</v>
      </c>
      <c r="I739" t="s">
        <v>25316</v>
      </c>
    </row>
    <row r="740" spans="1:9">
      <c r="A740" s="1">
        <f ca="1">RAND()</f>
        <v>0.94478455753127411</v>
      </c>
      <c r="B740" s="1"/>
      <c r="C740">
        <v>2</v>
      </c>
      <c r="D740" t="s">
        <v>763</v>
      </c>
      <c r="E740" t="s">
        <v>25766</v>
      </c>
      <c r="F740">
        <v>4</v>
      </c>
      <c r="H740" t="s">
        <v>764</v>
      </c>
      <c r="I740" t="s">
        <v>25316</v>
      </c>
    </row>
    <row r="741" spans="1:9">
      <c r="A741" s="1">
        <f ca="1">RAND()</f>
        <v>0.29760851959817258</v>
      </c>
      <c r="B741" s="1"/>
      <c r="C741">
        <v>10</v>
      </c>
      <c r="D741" t="s">
        <v>755</v>
      </c>
      <c r="E741" t="s">
        <v>25768</v>
      </c>
      <c r="F741">
        <v>4</v>
      </c>
      <c r="H741" t="s">
        <v>756</v>
      </c>
      <c r="I741" t="s">
        <v>25316</v>
      </c>
    </row>
    <row r="742" spans="1:9">
      <c r="A742" s="1">
        <f ca="1">RAND()</f>
        <v>0.80370518590260942</v>
      </c>
      <c r="B742" s="1"/>
      <c r="C742">
        <v>3</v>
      </c>
      <c r="D742" t="s">
        <v>753</v>
      </c>
      <c r="E742" t="s">
        <v>25768</v>
      </c>
      <c r="F742">
        <v>4</v>
      </c>
      <c r="H742" t="s">
        <v>754</v>
      </c>
      <c r="I742" t="s">
        <v>25316</v>
      </c>
    </row>
    <row r="743" spans="1:9">
      <c r="A743" s="1">
        <f ca="1">RAND()</f>
        <v>0.9403088572711944</v>
      </c>
      <c r="B743" s="1"/>
      <c r="C743">
        <v>11</v>
      </c>
      <c r="D743" t="s">
        <v>757</v>
      </c>
      <c r="E743" t="s">
        <v>25768</v>
      </c>
      <c r="F743">
        <v>4</v>
      </c>
      <c r="H743" t="s">
        <v>758</v>
      </c>
      <c r="I743" t="s">
        <v>25316</v>
      </c>
    </row>
    <row r="744" spans="1:9">
      <c r="A744" s="1">
        <f ca="1">RAND()</f>
        <v>0.46268245380138318</v>
      </c>
      <c r="B744" s="1"/>
      <c r="C744">
        <v>12</v>
      </c>
      <c r="D744" t="s">
        <v>751</v>
      </c>
      <c r="E744" t="s">
        <v>25769</v>
      </c>
      <c r="F744">
        <v>4</v>
      </c>
      <c r="G744" t="s">
        <v>750</v>
      </c>
      <c r="H744" t="s">
        <v>752</v>
      </c>
      <c r="I744" t="s">
        <v>25316</v>
      </c>
    </row>
    <row r="745" spans="1:9">
      <c r="A745" s="1">
        <f ca="1">RAND()</f>
        <v>0.57523085220313352</v>
      </c>
      <c r="B745" s="1"/>
      <c r="C745">
        <v>4</v>
      </c>
      <c r="D745" t="s">
        <v>748</v>
      </c>
      <c r="E745" t="s">
        <v>25770</v>
      </c>
      <c r="F745">
        <v>4</v>
      </c>
      <c r="H745" t="s">
        <v>749</v>
      </c>
      <c r="I745" t="s">
        <v>25316</v>
      </c>
    </row>
    <row r="746" spans="1:9">
      <c r="A746" s="1">
        <f ca="1">RAND()</f>
        <v>0.32801152268708411</v>
      </c>
      <c r="B746" s="1"/>
      <c r="C746">
        <v>1</v>
      </c>
      <c r="D746" t="s">
        <v>746</v>
      </c>
      <c r="E746" t="s">
        <v>25770</v>
      </c>
      <c r="F746">
        <v>4</v>
      </c>
      <c r="H746" t="s">
        <v>747</v>
      </c>
      <c r="I746" t="s">
        <v>25316</v>
      </c>
    </row>
    <row r="747" spans="1:9">
      <c r="A747" s="1">
        <f ca="1">RAND()</f>
        <v>0.91834408974994375</v>
      </c>
      <c r="B747" s="1"/>
      <c r="C747">
        <v>3</v>
      </c>
      <c r="D747" t="s">
        <v>742</v>
      </c>
      <c r="E747" t="s">
        <v>25771</v>
      </c>
      <c r="F747">
        <v>4</v>
      </c>
      <c r="H747" t="s">
        <v>743</v>
      </c>
      <c r="I747" t="s">
        <v>25316</v>
      </c>
    </row>
    <row r="748" spans="1:9">
      <c r="A748" s="1">
        <f ca="1">RAND()</f>
        <v>0.69287848650016715</v>
      </c>
      <c r="B748" s="1"/>
      <c r="C748">
        <v>5</v>
      </c>
      <c r="D748" t="s">
        <v>744</v>
      </c>
      <c r="E748" t="s">
        <v>25771</v>
      </c>
      <c r="F748">
        <v>4</v>
      </c>
      <c r="H748" t="s">
        <v>745</v>
      </c>
      <c r="I748" t="s">
        <v>25316</v>
      </c>
    </row>
    <row r="749" spans="1:9">
      <c r="A749" s="1">
        <f ca="1">RAND()</f>
        <v>0.61997648885038303</v>
      </c>
      <c r="B749" s="1"/>
      <c r="C749">
        <v>2</v>
      </c>
      <c r="D749" t="s">
        <v>738</v>
      </c>
      <c r="E749" t="s">
        <v>25772</v>
      </c>
      <c r="F749">
        <v>5</v>
      </c>
      <c r="H749" t="s">
        <v>739</v>
      </c>
      <c r="I749" t="s">
        <v>25316</v>
      </c>
    </row>
    <row r="750" spans="1:9">
      <c r="A750" s="1">
        <f ca="1">RAND()</f>
        <v>0.82735619843917529</v>
      </c>
      <c r="B750" s="1"/>
      <c r="C750">
        <v>3</v>
      </c>
      <c r="D750" t="s">
        <v>740</v>
      </c>
      <c r="E750" t="s">
        <v>25772</v>
      </c>
      <c r="F750">
        <v>4</v>
      </c>
      <c r="H750" t="s">
        <v>741</v>
      </c>
      <c r="I750" t="s">
        <v>25316</v>
      </c>
    </row>
    <row r="751" spans="1:9">
      <c r="A751" s="1">
        <f ca="1">RAND()</f>
        <v>6.8156148159408514E-2</v>
      </c>
      <c r="B751" s="1"/>
      <c r="C751">
        <v>3</v>
      </c>
      <c r="D751" t="s">
        <v>736</v>
      </c>
      <c r="E751" t="s">
        <v>25773</v>
      </c>
      <c r="F751">
        <v>4</v>
      </c>
      <c r="H751" t="s">
        <v>737</v>
      </c>
      <c r="I751" t="s">
        <v>25316</v>
      </c>
    </row>
    <row r="752" spans="1:9">
      <c r="A752" s="1">
        <f ca="1">RAND()</f>
        <v>0.57043378810090128</v>
      </c>
      <c r="B752" s="1"/>
      <c r="C752">
        <v>2</v>
      </c>
      <c r="D752" t="s">
        <v>2728</v>
      </c>
      <c r="E752" t="s">
        <v>25774</v>
      </c>
      <c r="F752">
        <v>4</v>
      </c>
      <c r="H752" t="s">
        <v>2729</v>
      </c>
      <c r="I752" t="s">
        <v>25316</v>
      </c>
    </row>
    <row r="753" spans="1:9">
      <c r="A753" s="1">
        <f ca="1">RAND()</f>
        <v>8.268346074981836E-2</v>
      </c>
      <c r="B753" s="1"/>
      <c r="C753">
        <v>1</v>
      </c>
      <c r="D753" t="s">
        <v>2726</v>
      </c>
      <c r="E753" t="s">
        <v>25775</v>
      </c>
      <c r="F753">
        <v>4</v>
      </c>
      <c r="H753" t="s">
        <v>2727</v>
      </c>
      <c r="I753" t="s">
        <v>25316</v>
      </c>
    </row>
    <row r="754" spans="1:9">
      <c r="A754" s="1">
        <f ca="1">RAND()</f>
        <v>0.46786019870170958</v>
      </c>
      <c r="B754" s="1"/>
      <c r="C754">
        <v>12</v>
      </c>
      <c r="D754" t="s">
        <v>2724</v>
      </c>
      <c r="E754" t="s">
        <v>25776</v>
      </c>
      <c r="F754">
        <v>4</v>
      </c>
      <c r="H754" t="s">
        <v>2725</v>
      </c>
      <c r="I754" t="s">
        <v>25316</v>
      </c>
    </row>
    <row r="755" spans="1:9">
      <c r="A755" s="1">
        <f ca="1">RAND()</f>
        <v>0.69318877223332942</v>
      </c>
      <c r="B755" s="1"/>
      <c r="C755">
        <v>5</v>
      </c>
      <c r="D755" t="s">
        <v>2722</v>
      </c>
      <c r="E755" t="s">
        <v>25776</v>
      </c>
      <c r="F755">
        <v>4</v>
      </c>
      <c r="H755" t="s">
        <v>2723</v>
      </c>
      <c r="I755" t="s">
        <v>25316</v>
      </c>
    </row>
    <row r="756" spans="1:9">
      <c r="A756" s="1">
        <f ca="1">RAND()</f>
        <v>0.41666593819284004</v>
      </c>
      <c r="B756" s="1"/>
      <c r="C756">
        <v>3</v>
      </c>
      <c r="D756" t="s">
        <v>2720</v>
      </c>
      <c r="E756" t="s">
        <v>25776</v>
      </c>
      <c r="F756">
        <v>3</v>
      </c>
      <c r="H756" t="s">
        <v>2721</v>
      </c>
      <c r="I756" t="s">
        <v>25316</v>
      </c>
    </row>
    <row r="757" spans="1:9">
      <c r="A757" s="1">
        <f ca="1">RAND()</f>
        <v>0.84993346336500464</v>
      </c>
      <c r="B757" s="1"/>
      <c r="C757">
        <v>7</v>
      </c>
      <c r="D757" t="s">
        <v>2714</v>
      </c>
      <c r="E757" t="s">
        <v>25778</v>
      </c>
      <c r="F757">
        <v>5</v>
      </c>
      <c r="H757" t="s">
        <v>2715</v>
      </c>
      <c r="I757" t="s">
        <v>25316</v>
      </c>
    </row>
    <row r="758" spans="1:9">
      <c r="A758" s="1">
        <f ca="1">RAND()</f>
        <v>0.41124275776936547</v>
      </c>
      <c r="B758" s="1"/>
      <c r="C758">
        <v>13</v>
      </c>
      <c r="D758" t="s">
        <v>2716</v>
      </c>
      <c r="E758" t="s">
        <v>25778</v>
      </c>
      <c r="F758">
        <v>5</v>
      </c>
      <c r="H758" t="s">
        <v>2717</v>
      </c>
      <c r="I758" t="s">
        <v>25316</v>
      </c>
    </row>
    <row r="759" spans="1:9">
      <c r="A759" s="1">
        <f ca="1">RAND()</f>
        <v>0.44866289560019612</v>
      </c>
      <c r="B759" s="1"/>
      <c r="C759">
        <v>1</v>
      </c>
      <c r="D759" t="s">
        <v>2712</v>
      </c>
      <c r="E759" t="s">
        <v>25778</v>
      </c>
      <c r="F759">
        <v>4</v>
      </c>
      <c r="H759" t="s">
        <v>2713</v>
      </c>
      <c r="I759" t="s">
        <v>25316</v>
      </c>
    </row>
    <row r="760" spans="1:9">
      <c r="A760" s="1">
        <f ca="1">RAND()</f>
        <v>0.13206507112148003</v>
      </c>
      <c r="B760" s="1"/>
      <c r="C760">
        <v>4</v>
      </c>
      <c r="D760" t="s">
        <v>2710</v>
      </c>
      <c r="E760" t="s">
        <v>25779</v>
      </c>
      <c r="F760">
        <v>4</v>
      </c>
      <c r="H760" t="s">
        <v>2711</v>
      </c>
      <c r="I760" t="s">
        <v>25316</v>
      </c>
    </row>
    <row r="761" spans="1:9">
      <c r="A761" s="1">
        <f ca="1">RAND()</f>
        <v>1.6097141968709927E-2</v>
      </c>
      <c r="B761" s="1"/>
      <c r="C761">
        <v>2</v>
      </c>
      <c r="D761" t="s">
        <v>2708</v>
      </c>
      <c r="E761" t="s">
        <v>25779</v>
      </c>
      <c r="F761">
        <v>3</v>
      </c>
      <c r="H761" t="s">
        <v>2709</v>
      </c>
      <c r="I761" t="s">
        <v>25316</v>
      </c>
    </row>
    <row r="762" spans="1:9">
      <c r="A762" s="1">
        <f ca="1">RAND()</f>
        <v>7.4193609812431283E-2</v>
      </c>
      <c r="B762" s="1"/>
      <c r="C762">
        <v>5</v>
      </c>
      <c r="D762" t="s">
        <v>2706</v>
      </c>
      <c r="E762" t="s">
        <v>25780</v>
      </c>
      <c r="F762">
        <v>4</v>
      </c>
      <c r="H762" t="s">
        <v>2707</v>
      </c>
      <c r="I762" t="s">
        <v>25316</v>
      </c>
    </row>
    <row r="763" spans="1:9">
      <c r="A763" s="1">
        <f ca="1">RAND()</f>
        <v>0.19222327585923737</v>
      </c>
      <c r="B763" s="1"/>
      <c r="C763">
        <v>2</v>
      </c>
      <c r="D763" t="s">
        <v>2704</v>
      </c>
      <c r="E763" t="s">
        <v>25781</v>
      </c>
      <c r="F763">
        <v>4</v>
      </c>
      <c r="H763" t="s">
        <v>2705</v>
      </c>
      <c r="I763" t="s">
        <v>25316</v>
      </c>
    </row>
    <row r="764" spans="1:9">
      <c r="A764" s="1">
        <f ca="1">RAND()</f>
        <v>0.32785432240606827</v>
      </c>
      <c r="B764" s="1"/>
      <c r="C764">
        <v>2</v>
      </c>
      <c r="D764" t="s">
        <v>2700</v>
      </c>
      <c r="E764" t="s">
        <v>25782</v>
      </c>
      <c r="F764">
        <v>5</v>
      </c>
      <c r="H764" t="s">
        <v>2701</v>
      </c>
      <c r="I764" t="s">
        <v>25316</v>
      </c>
    </row>
    <row r="765" spans="1:9">
      <c r="A765" s="1">
        <f ca="1">RAND()</f>
        <v>0.74218011798698258</v>
      </c>
      <c r="B765" s="1"/>
      <c r="C765">
        <v>9</v>
      </c>
      <c r="D765" t="s">
        <v>2702</v>
      </c>
      <c r="E765" t="s">
        <v>25782</v>
      </c>
      <c r="F765">
        <v>4</v>
      </c>
      <c r="H765" t="s">
        <v>2703</v>
      </c>
      <c r="I765" t="s">
        <v>25316</v>
      </c>
    </row>
    <row r="766" spans="1:9">
      <c r="A766" s="1">
        <f ca="1">RAND()</f>
        <v>0.73425658099292201</v>
      </c>
      <c r="B766" s="1"/>
      <c r="C766">
        <v>7</v>
      </c>
      <c r="D766" t="s">
        <v>2698</v>
      </c>
      <c r="E766" t="s">
        <v>25783</v>
      </c>
      <c r="F766">
        <v>5</v>
      </c>
      <c r="H766" t="s">
        <v>2699</v>
      </c>
      <c r="I766" t="s">
        <v>25316</v>
      </c>
    </row>
    <row r="767" spans="1:9">
      <c r="A767" s="1">
        <f ca="1">RAND()</f>
        <v>0.83428765546124073</v>
      </c>
      <c r="B767" s="1"/>
      <c r="C767">
        <v>5</v>
      </c>
      <c r="D767" t="s">
        <v>2694</v>
      </c>
      <c r="E767" t="s">
        <v>25783</v>
      </c>
      <c r="F767">
        <v>4</v>
      </c>
      <c r="H767" t="s">
        <v>2695</v>
      </c>
      <c r="I767" t="s">
        <v>25316</v>
      </c>
    </row>
    <row r="768" spans="1:9">
      <c r="A768" s="1">
        <f ca="1">RAND()</f>
        <v>0.69970320155041088</v>
      </c>
      <c r="B768" s="1"/>
      <c r="C768">
        <v>6</v>
      </c>
      <c r="D768" t="s">
        <v>2696</v>
      </c>
      <c r="E768" t="s">
        <v>25783</v>
      </c>
      <c r="F768">
        <v>4</v>
      </c>
      <c r="H768" t="s">
        <v>2697</v>
      </c>
      <c r="I768" t="s">
        <v>25316</v>
      </c>
    </row>
    <row r="769" spans="1:9">
      <c r="A769" s="1">
        <f ca="1">RAND()</f>
        <v>0.50203854709174456</v>
      </c>
      <c r="B769" s="1"/>
      <c r="C769">
        <v>8</v>
      </c>
      <c r="D769" t="s">
        <v>2692</v>
      </c>
      <c r="E769" t="s">
        <v>25784</v>
      </c>
      <c r="F769">
        <v>4</v>
      </c>
      <c r="G769" t="s">
        <v>750</v>
      </c>
      <c r="H769" t="s">
        <v>2693</v>
      </c>
      <c r="I769" t="s">
        <v>25316</v>
      </c>
    </row>
    <row r="770" spans="1:9">
      <c r="A770" s="1">
        <f ca="1">RAND()</f>
        <v>0.37838171405287901</v>
      </c>
      <c r="B770" s="1"/>
      <c r="C770">
        <v>4</v>
      </c>
      <c r="D770" t="s">
        <v>2688</v>
      </c>
      <c r="E770" t="s">
        <v>25785</v>
      </c>
      <c r="F770">
        <v>4</v>
      </c>
      <c r="H770" t="s">
        <v>2689</v>
      </c>
      <c r="I770" t="s">
        <v>25316</v>
      </c>
    </row>
    <row r="771" spans="1:9">
      <c r="A771" s="1">
        <f ca="1">RAND()</f>
        <v>0.51476211043719688</v>
      </c>
      <c r="B771" s="1"/>
      <c r="C771">
        <v>8</v>
      </c>
      <c r="D771" t="s">
        <v>2686</v>
      </c>
      <c r="E771" t="s">
        <v>25786</v>
      </c>
      <c r="F771">
        <v>5</v>
      </c>
      <c r="H771" t="s">
        <v>2687</v>
      </c>
      <c r="I771" t="s">
        <v>25316</v>
      </c>
    </row>
    <row r="772" spans="1:9">
      <c r="A772" s="1">
        <f ca="1">RAND()</f>
        <v>0.63219916772052709</v>
      </c>
      <c r="B772" s="1"/>
      <c r="C772">
        <v>2</v>
      </c>
      <c r="D772" t="s">
        <v>2684</v>
      </c>
      <c r="E772" t="s">
        <v>25786</v>
      </c>
      <c r="F772">
        <v>4</v>
      </c>
      <c r="H772" t="s">
        <v>2685</v>
      </c>
      <c r="I772" t="s">
        <v>25316</v>
      </c>
    </row>
    <row r="773" spans="1:9">
      <c r="A773" s="1">
        <f ca="1">RAND()</f>
        <v>0.13109888922221069</v>
      </c>
      <c r="B773" s="1"/>
      <c r="C773">
        <v>1</v>
      </c>
      <c r="D773" t="s">
        <v>2682</v>
      </c>
      <c r="E773" t="s">
        <v>25786</v>
      </c>
      <c r="F773">
        <v>4</v>
      </c>
      <c r="H773" t="s">
        <v>2683</v>
      </c>
      <c r="I773" t="s">
        <v>25316</v>
      </c>
    </row>
    <row r="774" spans="1:9">
      <c r="A774" s="1">
        <f ca="1">RAND()</f>
        <v>0.30591348664058915</v>
      </c>
      <c r="B774" s="1"/>
      <c r="C774">
        <v>7</v>
      </c>
      <c r="D774" t="s">
        <v>2680</v>
      </c>
      <c r="E774" t="s">
        <v>25787</v>
      </c>
      <c r="F774">
        <v>4</v>
      </c>
      <c r="H774" t="s">
        <v>2681</v>
      </c>
      <c r="I774" t="s">
        <v>25316</v>
      </c>
    </row>
    <row r="775" spans="1:9">
      <c r="A775" s="1">
        <f ca="1">RAND()</f>
        <v>0.32221520550313498</v>
      </c>
      <c r="B775" s="1"/>
      <c r="C775">
        <v>8</v>
      </c>
      <c r="D775" t="s">
        <v>2678</v>
      </c>
      <c r="E775" t="s">
        <v>25788</v>
      </c>
      <c r="F775">
        <v>5</v>
      </c>
      <c r="H775" t="s">
        <v>2679</v>
      </c>
      <c r="I775" t="s">
        <v>25316</v>
      </c>
    </row>
    <row r="776" spans="1:9">
      <c r="A776" s="1">
        <f ca="1">RAND()</f>
        <v>0.29099018941411281</v>
      </c>
      <c r="B776" s="1"/>
      <c r="C776">
        <v>3</v>
      </c>
      <c r="D776" t="s">
        <v>2676</v>
      </c>
      <c r="E776" t="s">
        <v>25788</v>
      </c>
      <c r="F776">
        <v>3</v>
      </c>
      <c r="H776" t="s">
        <v>2677</v>
      </c>
      <c r="I776" t="s">
        <v>25316</v>
      </c>
    </row>
    <row r="777" spans="1:9">
      <c r="A777" s="1">
        <f ca="1">RAND()</f>
        <v>0.6728752162071403</v>
      </c>
      <c r="B777" s="1"/>
      <c r="C777">
        <v>2</v>
      </c>
      <c r="D777" t="s">
        <v>2672</v>
      </c>
      <c r="E777" t="s">
        <v>25789</v>
      </c>
      <c r="F777">
        <v>4</v>
      </c>
      <c r="H777" t="s">
        <v>2673</v>
      </c>
      <c r="I777" t="s">
        <v>25316</v>
      </c>
    </row>
    <row r="778" spans="1:9">
      <c r="A778" s="1">
        <f ca="1">RAND()</f>
        <v>0.6631091394455173</v>
      </c>
      <c r="B778" s="1"/>
      <c r="C778">
        <v>4</v>
      </c>
      <c r="D778" t="s">
        <v>2674</v>
      </c>
      <c r="E778" t="s">
        <v>25789</v>
      </c>
      <c r="F778">
        <v>3</v>
      </c>
      <c r="H778" t="s">
        <v>2675</v>
      </c>
      <c r="I778" t="s">
        <v>25316</v>
      </c>
    </row>
    <row r="779" spans="1:9">
      <c r="A779" s="1">
        <f ca="1">RAND()</f>
        <v>0.72796128666778914</v>
      </c>
      <c r="B779" s="1"/>
      <c r="C779">
        <v>8</v>
      </c>
      <c r="D779" t="s">
        <v>2670</v>
      </c>
      <c r="E779" t="s">
        <v>25790</v>
      </c>
      <c r="F779">
        <v>4</v>
      </c>
      <c r="H779" t="s">
        <v>2671</v>
      </c>
      <c r="I779" t="s">
        <v>25316</v>
      </c>
    </row>
    <row r="780" spans="1:9">
      <c r="A780" s="1">
        <f ca="1">RAND()</f>
        <v>0.15990188637657854</v>
      </c>
      <c r="B780" s="1"/>
      <c r="C780">
        <v>6</v>
      </c>
      <c r="D780" t="s">
        <v>2666</v>
      </c>
      <c r="E780" t="s">
        <v>25790</v>
      </c>
      <c r="F780">
        <v>4</v>
      </c>
      <c r="H780" t="s">
        <v>2667</v>
      </c>
      <c r="I780" t="s">
        <v>25316</v>
      </c>
    </row>
    <row r="781" spans="1:9">
      <c r="A781" s="1">
        <f ca="1">RAND()</f>
        <v>0.51531750858636416</v>
      </c>
      <c r="B781" s="1"/>
      <c r="C781">
        <v>7</v>
      </c>
      <c r="D781" t="s">
        <v>2668</v>
      </c>
      <c r="E781" t="s">
        <v>25790</v>
      </c>
      <c r="F781">
        <v>4</v>
      </c>
      <c r="H781" t="s">
        <v>2669</v>
      </c>
      <c r="I781" t="s">
        <v>25316</v>
      </c>
    </row>
    <row r="782" spans="1:9">
      <c r="A782" s="1">
        <f ca="1">RAND()</f>
        <v>0.9132446236852374</v>
      </c>
      <c r="B782" s="1"/>
      <c r="C782">
        <v>4</v>
      </c>
      <c r="D782" t="s">
        <v>2662</v>
      </c>
      <c r="E782" t="s">
        <v>25791</v>
      </c>
      <c r="F782">
        <v>4</v>
      </c>
      <c r="H782" t="s">
        <v>2663</v>
      </c>
      <c r="I782" t="s">
        <v>25316</v>
      </c>
    </row>
    <row r="783" spans="1:9">
      <c r="A783" s="1">
        <f ca="1">RAND()</f>
        <v>0.55450416976778338</v>
      </c>
      <c r="B783" s="1"/>
      <c r="C783">
        <v>7</v>
      </c>
      <c r="D783" t="s">
        <v>2664</v>
      </c>
      <c r="E783" t="s">
        <v>25791</v>
      </c>
      <c r="F783">
        <v>3</v>
      </c>
      <c r="H783" t="s">
        <v>2665</v>
      </c>
      <c r="I783" t="s">
        <v>25316</v>
      </c>
    </row>
    <row r="784" spans="1:9">
      <c r="A784" s="1">
        <f ca="1">RAND()</f>
        <v>0.41992068495545642</v>
      </c>
      <c r="B784" s="1"/>
      <c r="C784">
        <v>3</v>
      </c>
      <c r="D784" t="s">
        <v>2660</v>
      </c>
      <c r="E784" t="s">
        <v>25791</v>
      </c>
      <c r="F784">
        <v>3</v>
      </c>
      <c r="H784" t="s">
        <v>2661</v>
      </c>
      <c r="I784" t="s">
        <v>25316</v>
      </c>
    </row>
    <row r="785" spans="1:9">
      <c r="A785" s="1">
        <f ca="1">RAND()</f>
        <v>0.25208598696652817</v>
      </c>
      <c r="B785" s="1"/>
      <c r="C785">
        <v>3</v>
      </c>
      <c r="D785" t="s">
        <v>2658</v>
      </c>
      <c r="E785" t="s">
        <v>25792</v>
      </c>
      <c r="F785">
        <v>4</v>
      </c>
      <c r="H785" t="s">
        <v>2659</v>
      </c>
      <c r="I785" t="s">
        <v>25316</v>
      </c>
    </row>
    <row r="786" spans="1:9">
      <c r="A786" s="1">
        <f ca="1">RAND()</f>
        <v>0.93297171625494524</v>
      </c>
      <c r="B786" s="1"/>
      <c r="C786">
        <v>7</v>
      </c>
      <c r="D786" t="s">
        <v>2656</v>
      </c>
      <c r="E786" t="s">
        <v>25793</v>
      </c>
      <c r="F786">
        <v>4</v>
      </c>
      <c r="H786" t="s">
        <v>2657</v>
      </c>
      <c r="I786" t="s">
        <v>25316</v>
      </c>
    </row>
    <row r="787" spans="1:9">
      <c r="A787" s="1">
        <f ca="1">RAND()</f>
        <v>0.90463185796459233</v>
      </c>
      <c r="B787" s="1"/>
      <c r="C787">
        <v>3</v>
      </c>
      <c r="D787" t="s">
        <v>2654</v>
      </c>
      <c r="E787" t="s">
        <v>25794</v>
      </c>
      <c r="F787">
        <v>4</v>
      </c>
      <c r="H787" t="s">
        <v>2655</v>
      </c>
      <c r="I787" t="s">
        <v>25316</v>
      </c>
    </row>
    <row r="788" spans="1:9">
      <c r="A788" s="1">
        <f ca="1">RAND()</f>
        <v>0.58887229761415938</v>
      </c>
      <c r="B788" s="1"/>
      <c r="C788">
        <v>1</v>
      </c>
      <c r="D788" t="s">
        <v>2652</v>
      </c>
      <c r="E788" t="s">
        <v>25795</v>
      </c>
      <c r="F788">
        <v>4</v>
      </c>
      <c r="H788" t="s">
        <v>2653</v>
      </c>
      <c r="I788" t="s">
        <v>25316</v>
      </c>
    </row>
    <row r="789" spans="1:9">
      <c r="A789" s="1">
        <f ca="1">RAND()</f>
        <v>0.66166689582910709</v>
      </c>
      <c r="B789" s="1"/>
      <c r="C789">
        <v>6</v>
      </c>
      <c r="D789" t="s">
        <v>2650</v>
      </c>
      <c r="E789" t="s">
        <v>25796</v>
      </c>
      <c r="F789">
        <v>4</v>
      </c>
      <c r="H789" t="s">
        <v>2651</v>
      </c>
      <c r="I789" t="s">
        <v>25316</v>
      </c>
    </row>
    <row r="790" spans="1:9">
      <c r="A790" s="1">
        <f ca="1">RAND()</f>
        <v>0.82272600195529921</v>
      </c>
      <c r="B790" s="1"/>
      <c r="C790">
        <v>6</v>
      </c>
      <c r="D790" t="s">
        <v>2644</v>
      </c>
      <c r="E790" t="s">
        <v>25797</v>
      </c>
      <c r="F790">
        <v>5</v>
      </c>
      <c r="H790" t="s">
        <v>2645</v>
      </c>
      <c r="I790" t="s">
        <v>25316</v>
      </c>
    </row>
    <row r="791" spans="1:9">
      <c r="A791" s="1">
        <f ca="1">RAND()</f>
        <v>2.492217164999222E-2</v>
      </c>
      <c r="B791" s="1"/>
      <c r="C791">
        <v>1</v>
      </c>
      <c r="D791" t="s">
        <v>2640</v>
      </c>
      <c r="E791" t="s">
        <v>25797</v>
      </c>
      <c r="F791">
        <v>5</v>
      </c>
      <c r="H791" t="s">
        <v>2641</v>
      </c>
      <c r="I791" t="s">
        <v>25316</v>
      </c>
    </row>
    <row r="792" spans="1:9">
      <c r="A792" s="1">
        <f ca="1">RAND()</f>
        <v>0.22272751573663752</v>
      </c>
      <c r="B792" s="1"/>
      <c r="C792">
        <v>12</v>
      </c>
      <c r="D792" t="s">
        <v>2648</v>
      </c>
      <c r="E792" t="s">
        <v>25797</v>
      </c>
      <c r="F792">
        <v>5</v>
      </c>
      <c r="H792" t="s">
        <v>2649</v>
      </c>
      <c r="I792" t="s">
        <v>25316</v>
      </c>
    </row>
    <row r="793" spans="1:9">
      <c r="A793" s="1">
        <f ca="1">RAND()</f>
        <v>0.10624700357620376</v>
      </c>
      <c r="B793" s="1"/>
      <c r="C793">
        <v>5</v>
      </c>
      <c r="D793" t="s">
        <v>2632</v>
      </c>
      <c r="E793" t="s">
        <v>25798</v>
      </c>
      <c r="F793">
        <v>4</v>
      </c>
      <c r="H793" t="s">
        <v>2633</v>
      </c>
      <c r="I793" t="s">
        <v>25316</v>
      </c>
    </row>
    <row r="794" spans="1:9">
      <c r="A794" s="1">
        <f ca="1">RAND()</f>
        <v>0.40009504026177845</v>
      </c>
      <c r="B794" s="1"/>
      <c r="C794">
        <v>9</v>
      </c>
      <c r="D794" t="s">
        <v>2634</v>
      </c>
      <c r="E794" t="s">
        <v>25798</v>
      </c>
      <c r="F794">
        <v>4</v>
      </c>
      <c r="H794" t="s">
        <v>2635</v>
      </c>
      <c r="I794" t="s">
        <v>25316</v>
      </c>
    </row>
    <row r="795" spans="1:9">
      <c r="A795" s="1">
        <f ca="1">RAND()</f>
        <v>0.90435999961389013</v>
      </c>
      <c r="B795" s="1"/>
      <c r="C795">
        <v>14</v>
      </c>
      <c r="D795" t="s">
        <v>2638</v>
      </c>
      <c r="E795" t="s">
        <v>25798</v>
      </c>
      <c r="F795">
        <v>4</v>
      </c>
      <c r="H795" t="s">
        <v>2639</v>
      </c>
      <c r="I795" t="s">
        <v>25316</v>
      </c>
    </row>
    <row r="796" spans="1:9">
      <c r="A796" s="1">
        <f ca="1">RAND()</f>
        <v>0.30390168725251854</v>
      </c>
      <c r="B796" s="1"/>
      <c r="C796">
        <v>3</v>
      </c>
      <c r="D796" t="s">
        <v>2630</v>
      </c>
      <c r="E796" t="s">
        <v>25798</v>
      </c>
      <c r="F796">
        <v>4</v>
      </c>
      <c r="H796" t="s">
        <v>2631</v>
      </c>
      <c r="I796" t="s">
        <v>25316</v>
      </c>
    </row>
    <row r="797" spans="1:9">
      <c r="A797" s="1">
        <f ca="1">RAND()</f>
        <v>0.96743473365449872</v>
      </c>
      <c r="B797" s="1"/>
      <c r="C797">
        <v>1</v>
      </c>
      <c r="D797" t="s">
        <v>2628</v>
      </c>
      <c r="E797" t="s">
        <v>25798</v>
      </c>
      <c r="F797">
        <v>4</v>
      </c>
      <c r="H797" t="s">
        <v>2629</v>
      </c>
      <c r="I797" t="s">
        <v>25316</v>
      </c>
    </row>
    <row r="798" spans="1:9">
      <c r="A798" s="1">
        <f ca="1">RAND()</f>
        <v>0.61493704188668152</v>
      </c>
      <c r="B798" s="1"/>
      <c r="C798">
        <v>7</v>
      </c>
      <c r="D798" t="s">
        <v>2624</v>
      </c>
      <c r="E798" t="s">
        <v>25799</v>
      </c>
      <c r="F798">
        <v>4</v>
      </c>
      <c r="H798" t="s">
        <v>2625</v>
      </c>
      <c r="I798" t="s">
        <v>25316</v>
      </c>
    </row>
    <row r="799" spans="1:9">
      <c r="A799" s="1">
        <f ca="1">RAND()</f>
        <v>0.97305487327163032</v>
      </c>
      <c r="B799" s="1"/>
      <c r="C799">
        <v>9</v>
      </c>
      <c r="D799" t="s">
        <v>2626</v>
      </c>
      <c r="E799" t="s">
        <v>25799</v>
      </c>
      <c r="F799">
        <v>4</v>
      </c>
      <c r="H799" t="s">
        <v>2627</v>
      </c>
      <c r="I799" t="s">
        <v>25316</v>
      </c>
    </row>
    <row r="800" spans="1:9">
      <c r="A800" s="1">
        <f ca="1">RAND()</f>
        <v>0.88673655209816804</v>
      </c>
      <c r="B800" s="1"/>
      <c r="C800">
        <v>1</v>
      </c>
      <c r="D800" t="s">
        <v>2622</v>
      </c>
      <c r="E800" t="s">
        <v>25799</v>
      </c>
      <c r="F800">
        <v>4</v>
      </c>
      <c r="G800" t="s">
        <v>750</v>
      </c>
      <c r="H800" t="s">
        <v>2623</v>
      </c>
      <c r="I800" t="s">
        <v>25316</v>
      </c>
    </row>
    <row r="801" spans="1:9">
      <c r="A801" s="1">
        <f ca="1">RAND()</f>
        <v>0.80722511624787496</v>
      </c>
      <c r="B801" s="1"/>
      <c r="C801">
        <v>6</v>
      </c>
      <c r="D801" t="s">
        <v>2620</v>
      </c>
      <c r="E801" t="s">
        <v>25800</v>
      </c>
      <c r="F801">
        <v>3</v>
      </c>
      <c r="H801" t="s">
        <v>2621</v>
      </c>
      <c r="I801" t="s">
        <v>25316</v>
      </c>
    </row>
    <row r="802" spans="1:9">
      <c r="A802" s="1">
        <f ca="1">RAND()</f>
        <v>4.5134106028989707E-2</v>
      </c>
      <c r="B802" s="1"/>
      <c r="C802">
        <v>13</v>
      </c>
      <c r="D802" t="s">
        <v>2618</v>
      </c>
      <c r="E802" t="s">
        <v>25801</v>
      </c>
      <c r="F802">
        <v>4</v>
      </c>
      <c r="H802" t="s">
        <v>2619</v>
      </c>
      <c r="I802" t="s">
        <v>25316</v>
      </c>
    </row>
    <row r="803" spans="1:9">
      <c r="A803" s="1">
        <f ca="1">RAND()</f>
        <v>0.79436348024271475</v>
      </c>
      <c r="B803" s="1"/>
      <c r="C803">
        <v>3</v>
      </c>
      <c r="D803" t="s">
        <v>2616</v>
      </c>
      <c r="E803" t="s">
        <v>25801</v>
      </c>
      <c r="F803">
        <v>4</v>
      </c>
      <c r="H803" t="s">
        <v>2617</v>
      </c>
      <c r="I803" t="s">
        <v>25316</v>
      </c>
    </row>
    <row r="804" spans="1:9">
      <c r="A804" s="1">
        <f ca="1">RAND()</f>
        <v>0.79600406064949347</v>
      </c>
      <c r="B804" s="1"/>
      <c r="C804">
        <v>2</v>
      </c>
      <c r="D804" t="s">
        <v>2610</v>
      </c>
      <c r="E804" t="s">
        <v>25802</v>
      </c>
      <c r="F804">
        <v>4</v>
      </c>
      <c r="H804" t="s">
        <v>2611</v>
      </c>
      <c r="I804" t="s">
        <v>25316</v>
      </c>
    </row>
    <row r="805" spans="1:9">
      <c r="A805" s="1">
        <f ca="1">RAND()</f>
        <v>9.1846091736170088E-2</v>
      </c>
      <c r="B805" s="1"/>
      <c r="C805">
        <v>19</v>
      </c>
      <c r="D805" t="s">
        <v>2614</v>
      </c>
      <c r="E805" t="s">
        <v>25802</v>
      </c>
      <c r="F805">
        <v>4</v>
      </c>
      <c r="H805" t="s">
        <v>2615</v>
      </c>
      <c r="I805" t="s">
        <v>25316</v>
      </c>
    </row>
    <row r="806" spans="1:9">
      <c r="A806" s="1">
        <f ca="1">RAND()</f>
        <v>0.76697847691787169</v>
      </c>
      <c r="B806" s="1"/>
      <c r="C806">
        <v>19</v>
      </c>
      <c r="D806" t="s">
        <v>2608</v>
      </c>
      <c r="E806" t="s">
        <v>25803</v>
      </c>
      <c r="F806">
        <v>4</v>
      </c>
      <c r="H806" t="s">
        <v>2609</v>
      </c>
      <c r="I806" t="s">
        <v>25316</v>
      </c>
    </row>
    <row r="807" spans="1:9">
      <c r="A807" s="1">
        <f ca="1">RAND()</f>
        <v>0.40713715670500328</v>
      </c>
      <c r="B807" s="1"/>
      <c r="C807">
        <v>1</v>
      </c>
      <c r="D807" t="s">
        <v>2600</v>
      </c>
      <c r="E807" t="s">
        <v>25803</v>
      </c>
      <c r="F807">
        <v>4</v>
      </c>
      <c r="H807" t="s">
        <v>2601</v>
      </c>
      <c r="I807" t="s">
        <v>25316</v>
      </c>
    </row>
    <row r="808" spans="1:9">
      <c r="A808" s="1">
        <f ca="1">RAND()</f>
        <v>0.34118801846160174</v>
      </c>
      <c r="B808" s="1"/>
      <c r="C808">
        <v>14</v>
      </c>
      <c r="D808" t="s">
        <v>2606</v>
      </c>
      <c r="E808" t="s">
        <v>25803</v>
      </c>
      <c r="F808">
        <v>3</v>
      </c>
      <c r="H808" t="s">
        <v>2607</v>
      </c>
      <c r="I808" t="s">
        <v>25316</v>
      </c>
    </row>
    <row r="809" spans="1:9">
      <c r="A809" s="1">
        <f ca="1">RAND()</f>
        <v>0.16529004130273706</v>
      </c>
      <c r="B809" s="1"/>
      <c r="C809">
        <v>3</v>
      </c>
      <c r="D809" t="s">
        <v>2602</v>
      </c>
      <c r="E809" t="s">
        <v>25803</v>
      </c>
      <c r="F809">
        <v>3</v>
      </c>
      <c r="H809" t="s">
        <v>2603</v>
      </c>
      <c r="I809" t="s">
        <v>25316</v>
      </c>
    </row>
    <row r="810" spans="1:9">
      <c r="A810" s="1">
        <f ca="1">RAND()</f>
        <v>0.70450174793021858</v>
      </c>
      <c r="B810" s="1"/>
      <c r="C810">
        <v>16</v>
      </c>
      <c r="D810" t="s">
        <v>2598</v>
      </c>
      <c r="E810" t="s">
        <v>25804</v>
      </c>
      <c r="F810">
        <v>4</v>
      </c>
      <c r="H810" t="s">
        <v>2599</v>
      </c>
      <c r="I810" t="s">
        <v>25316</v>
      </c>
    </row>
    <row r="811" spans="1:9">
      <c r="A811" s="1">
        <f ca="1">RAND()</f>
        <v>5.0946077822945912E-2</v>
      </c>
      <c r="B811" s="1"/>
      <c r="C811">
        <v>2</v>
      </c>
      <c r="D811" t="s">
        <v>2590</v>
      </c>
      <c r="E811" t="s">
        <v>25804</v>
      </c>
      <c r="F811">
        <v>4</v>
      </c>
      <c r="H811" t="s">
        <v>2591</v>
      </c>
      <c r="I811" t="s">
        <v>25316</v>
      </c>
    </row>
    <row r="812" spans="1:9">
      <c r="A812" s="1">
        <f ca="1">RAND()</f>
        <v>0.27325270703263604</v>
      </c>
      <c r="B812" s="1"/>
      <c r="C812">
        <v>8</v>
      </c>
      <c r="D812" t="s">
        <v>2596</v>
      </c>
      <c r="E812" t="s">
        <v>25804</v>
      </c>
      <c r="F812">
        <v>4</v>
      </c>
      <c r="H812" t="s">
        <v>2597</v>
      </c>
      <c r="I812" t="s">
        <v>25316</v>
      </c>
    </row>
    <row r="813" spans="1:9">
      <c r="A813" s="1">
        <f ca="1">RAND()</f>
        <v>0.18286512732690519</v>
      </c>
      <c r="B813" s="1"/>
      <c r="C813">
        <v>3</v>
      </c>
      <c r="D813" t="s">
        <v>2592</v>
      </c>
      <c r="E813" t="s">
        <v>25804</v>
      </c>
      <c r="F813">
        <v>3</v>
      </c>
      <c r="H813" t="s">
        <v>2593</v>
      </c>
      <c r="I813" t="s">
        <v>25316</v>
      </c>
    </row>
    <row r="814" spans="1:9">
      <c r="A814" s="1">
        <f ca="1">RAND()</f>
        <v>6.6861434464963398E-2</v>
      </c>
      <c r="B814" s="1"/>
      <c r="C814">
        <v>3</v>
      </c>
      <c r="D814" t="s">
        <v>2582</v>
      </c>
      <c r="E814" t="s">
        <v>25805</v>
      </c>
      <c r="F814">
        <v>5</v>
      </c>
      <c r="H814" t="s">
        <v>2583</v>
      </c>
      <c r="I814" t="s">
        <v>25316</v>
      </c>
    </row>
    <row r="815" spans="1:9">
      <c r="A815" s="1">
        <f ca="1">RAND()</f>
        <v>0.72117924808559131</v>
      </c>
      <c r="B815" s="1"/>
      <c r="C815">
        <v>2</v>
      </c>
      <c r="D815" t="s">
        <v>2580</v>
      </c>
      <c r="E815" t="s">
        <v>25805</v>
      </c>
      <c r="F815">
        <v>4</v>
      </c>
      <c r="H815" t="s">
        <v>2581</v>
      </c>
      <c r="I815" t="s">
        <v>25316</v>
      </c>
    </row>
    <row r="816" spans="1:9">
      <c r="A816" s="1">
        <f ca="1">RAND()</f>
        <v>0.37840897976929988</v>
      </c>
      <c r="B816" s="1"/>
      <c r="C816">
        <v>10</v>
      </c>
      <c r="D816" t="s">
        <v>2584</v>
      </c>
      <c r="E816" t="s">
        <v>25805</v>
      </c>
      <c r="F816">
        <v>4</v>
      </c>
      <c r="H816" t="s">
        <v>2585</v>
      </c>
      <c r="I816" t="s">
        <v>25316</v>
      </c>
    </row>
    <row r="817" spans="1:9">
      <c r="A817" s="1">
        <f ca="1">RAND()</f>
        <v>0.92870458452057059</v>
      </c>
      <c r="B817" s="1"/>
      <c r="C817">
        <v>11</v>
      </c>
      <c r="D817" t="s">
        <v>2586</v>
      </c>
      <c r="E817" t="s">
        <v>25805</v>
      </c>
      <c r="F817">
        <v>4</v>
      </c>
      <c r="H817" t="s">
        <v>2587</v>
      </c>
      <c r="I817" t="s">
        <v>25316</v>
      </c>
    </row>
    <row r="818" spans="1:9">
      <c r="A818" s="1">
        <f ca="1">RAND()</f>
        <v>0.1344846594366309</v>
      </c>
      <c r="B818" s="1"/>
      <c r="C818">
        <v>1</v>
      </c>
      <c r="D818" t="s">
        <v>2578</v>
      </c>
      <c r="E818" t="s">
        <v>25805</v>
      </c>
      <c r="F818">
        <v>3</v>
      </c>
      <c r="H818" t="s">
        <v>2579</v>
      </c>
      <c r="I818" t="s">
        <v>25316</v>
      </c>
    </row>
    <row r="819" spans="1:9">
      <c r="A819" s="1">
        <f ca="1">RAND()</f>
        <v>0.41728216735045898</v>
      </c>
      <c r="B819" s="1"/>
      <c r="C819">
        <v>9</v>
      </c>
      <c r="D819" t="s">
        <v>2576</v>
      </c>
      <c r="E819" t="s">
        <v>25806</v>
      </c>
      <c r="F819">
        <v>5</v>
      </c>
      <c r="H819" t="s">
        <v>2577</v>
      </c>
      <c r="I819" t="s">
        <v>25316</v>
      </c>
    </row>
    <row r="820" spans="1:9">
      <c r="A820" s="1">
        <f ca="1">RAND()</f>
        <v>0.27085657666346918</v>
      </c>
      <c r="B820" s="1"/>
      <c r="C820">
        <v>6</v>
      </c>
      <c r="D820" t="s">
        <v>2574</v>
      </c>
      <c r="E820" t="s">
        <v>25806</v>
      </c>
      <c r="F820">
        <v>4</v>
      </c>
      <c r="H820" t="s">
        <v>2575</v>
      </c>
      <c r="I820" t="s">
        <v>25316</v>
      </c>
    </row>
    <row r="821" spans="1:9">
      <c r="A821" s="1">
        <f ca="1">RAND()</f>
        <v>0.65671265013466718</v>
      </c>
      <c r="B821" s="1"/>
      <c r="C821">
        <v>11</v>
      </c>
      <c r="D821" t="s">
        <v>2570</v>
      </c>
      <c r="E821" t="s">
        <v>25807</v>
      </c>
      <c r="F821">
        <v>4</v>
      </c>
      <c r="H821" t="s">
        <v>2571</v>
      </c>
      <c r="I821" t="s">
        <v>25316</v>
      </c>
    </row>
    <row r="822" spans="1:9">
      <c r="A822" s="1">
        <f ca="1">RAND()</f>
        <v>0.5767290406786747</v>
      </c>
      <c r="B822" s="1"/>
      <c r="C822">
        <v>9</v>
      </c>
      <c r="D822" t="s">
        <v>2568</v>
      </c>
      <c r="E822" t="s">
        <v>25807</v>
      </c>
      <c r="F822">
        <v>4</v>
      </c>
      <c r="H822" t="s">
        <v>2569</v>
      </c>
      <c r="I822" t="s">
        <v>25316</v>
      </c>
    </row>
    <row r="823" spans="1:9">
      <c r="A823" s="1">
        <f ca="1">RAND()</f>
        <v>0.35215021563122995</v>
      </c>
      <c r="B823" s="1"/>
      <c r="C823">
        <v>12</v>
      </c>
      <c r="D823" t="s">
        <v>2572</v>
      </c>
      <c r="E823" t="s">
        <v>25807</v>
      </c>
      <c r="F823">
        <v>4</v>
      </c>
      <c r="H823" t="s">
        <v>2573</v>
      </c>
      <c r="I823" t="s">
        <v>25316</v>
      </c>
    </row>
    <row r="824" spans="1:9">
      <c r="A824" s="1">
        <f ca="1">RAND()</f>
        <v>0.768506850059818</v>
      </c>
      <c r="B824" s="1"/>
      <c r="C824">
        <v>4</v>
      </c>
      <c r="D824" t="s">
        <v>2566</v>
      </c>
      <c r="E824" t="s">
        <v>25807</v>
      </c>
      <c r="F824">
        <v>3</v>
      </c>
      <c r="H824" t="s">
        <v>2567</v>
      </c>
      <c r="I824" t="s">
        <v>25316</v>
      </c>
    </row>
    <row r="825" spans="1:9">
      <c r="A825" s="1">
        <f ca="1">RAND()</f>
        <v>0.96817760436165212</v>
      </c>
      <c r="B825" s="1"/>
      <c r="C825">
        <v>3</v>
      </c>
      <c r="D825" t="s">
        <v>2562</v>
      </c>
      <c r="E825" t="s">
        <v>25808</v>
      </c>
      <c r="F825">
        <v>4</v>
      </c>
      <c r="H825" t="s">
        <v>2563</v>
      </c>
      <c r="I825" t="s">
        <v>25316</v>
      </c>
    </row>
    <row r="826" spans="1:9">
      <c r="A826" s="1">
        <f ca="1">RAND()</f>
        <v>0.72153328069841316</v>
      </c>
      <c r="B826" s="1"/>
      <c r="C826">
        <v>5</v>
      </c>
      <c r="D826" t="s">
        <v>2564</v>
      </c>
      <c r="E826" t="s">
        <v>25808</v>
      </c>
      <c r="F826">
        <v>4</v>
      </c>
      <c r="H826" t="s">
        <v>2565</v>
      </c>
      <c r="I826" t="s">
        <v>25316</v>
      </c>
    </row>
    <row r="827" spans="1:9">
      <c r="A827" s="1">
        <f ca="1">RAND()</f>
        <v>0.24700064281905731</v>
      </c>
      <c r="B827" s="1"/>
      <c r="C827">
        <v>2</v>
      </c>
      <c r="D827" t="s">
        <v>2560</v>
      </c>
      <c r="E827" t="s">
        <v>25808</v>
      </c>
      <c r="F827">
        <v>4</v>
      </c>
      <c r="G827" t="s">
        <v>750</v>
      </c>
      <c r="H827" t="s">
        <v>2561</v>
      </c>
      <c r="I827" t="s">
        <v>25316</v>
      </c>
    </row>
    <row r="828" spans="1:9">
      <c r="A828" s="1">
        <f ca="1">RAND()</f>
        <v>0.83677069685120753</v>
      </c>
      <c r="B828" s="1"/>
      <c r="C828">
        <v>6</v>
      </c>
      <c r="D828" t="s">
        <v>2558</v>
      </c>
      <c r="E828" t="s">
        <v>25809</v>
      </c>
      <c r="F828">
        <v>3</v>
      </c>
      <c r="H828" t="s">
        <v>2559</v>
      </c>
      <c r="I828" t="s">
        <v>25316</v>
      </c>
    </row>
    <row r="829" spans="1:9">
      <c r="A829" s="1">
        <f ca="1">RAND()</f>
        <v>0.62452212342578639</v>
      </c>
      <c r="B829" s="1"/>
      <c r="C829">
        <v>1</v>
      </c>
      <c r="D829" t="s">
        <v>2556</v>
      </c>
      <c r="E829" t="s">
        <v>25810</v>
      </c>
      <c r="F829">
        <v>4</v>
      </c>
      <c r="H829" t="s">
        <v>2557</v>
      </c>
      <c r="I829" t="s">
        <v>25316</v>
      </c>
    </row>
    <row r="830" spans="1:9">
      <c r="A830" s="1">
        <f ca="1">RAND()</f>
        <v>6.7705889775921069E-2</v>
      </c>
      <c r="B830" s="1"/>
      <c r="C830">
        <v>1</v>
      </c>
      <c r="D830" t="s">
        <v>2550</v>
      </c>
      <c r="E830" t="s">
        <v>25811</v>
      </c>
      <c r="F830">
        <v>5</v>
      </c>
      <c r="H830" t="s">
        <v>2551</v>
      </c>
      <c r="I830" t="s">
        <v>25316</v>
      </c>
    </row>
    <row r="831" spans="1:9">
      <c r="A831" s="1">
        <f ca="1">RAND()</f>
        <v>0.60917436652891388</v>
      </c>
      <c r="B831" s="1"/>
      <c r="C831">
        <v>8</v>
      </c>
      <c r="D831" t="s">
        <v>2554</v>
      </c>
      <c r="E831" t="s">
        <v>25811</v>
      </c>
      <c r="F831">
        <v>4</v>
      </c>
      <c r="H831" t="s">
        <v>2555</v>
      </c>
      <c r="I831" t="s">
        <v>25316</v>
      </c>
    </row>
    <row r="832" spans="1:9">
      <c r="A832" s="1">
        <f ca="1">RAND()</f>
        <v>0.5569878941378994</v>
      </c>
      <c r="B832" s="1"/>
      <c r="C832">
        <v>2</v>
      </c>
      <c r="D832" t="s">
        <v>2552</v>
      </c>
      <c r="E832" t="s">
        <v>25811</v>
      </c>
      <c r="F832">
        <v>4</v>
      </c>
      <c r="H832" t="s">
        <v>2553</v>
      </c>
      <c r="I832" t="s">
        <v>25316</v>
      </c>
    </row>
    <row r="833" spans="1:9">
      <c r="A833" s="1">
        <f ca="1">RAND()</f>
        <v>0.36028940512205776</v>
      </c>
      <c r="B833" s="1"/>
      <c r="C833">
        <v>5</v>
      </c>
      <c r="D833" t="s">
        <v>2548</v>
      </c>
      <c r="E833" t="s">
        <v>25812</v>
      </c>
      <c r="F833">
        <v>4</v>
      </c>
      <c r="H833" t="s">
        <v>2549</v>
      </c>
      <c r="I833" t="s">
        <v>25316</v>
      </c>
    </row>
    <row r="834" spans="1:9">
      <c r="A834" s="1">
        <f ca="1">RAND()</f>
        <v>0.87719173800179318</v>
      </c>
      <c r="B834" s="1"/>
      <c r="C834">
        <v>4</v>
      </c>
      <c r="D834" t="s">
        <v>2546</v>
      </c>
      <c r="E834" t="s">
        <v>25813</v>
      </c>
      <c r="F834">
        <v>4</v>
      </c>
      <c r="H834" t="s">
        <v>2547</v>
      </c>
      <c r="I834" t="s">
        <v>25316</v>
      </c>
    </row>
    <row r="835" spans="1:9">
      <c r="A835" s="1">
        <f ca="1">RAND()</f>
        <v>0.56058810989379604</v>
      </c>
      <c r="B835" s="1"/>
      <c r="C835">
        <v>8</v>
      </c>
      <c r="D835" t="s">
        <v>2544</v>
      </c>
      <c r="E835" t="s">
        <v>25814</v>
      </c>
      <c r="F835">
        <v>4</v>
      </c>
      <c r="H835" t="s">
        <v>2545</v>
      </c>
      <c r="I835" t="s">
        <v>25316</v>
      </c>
    </row>
    <row r="836" spans="1:9">
      <c r="A836" s="1">
        <f ca="1">RAND()</f>
        <v>0.21440237645015814</v>
      </c>
      <c r="B836" s="1"/>
      <c r="C836">
        <v>3</v>
      </c>
      <c r="D836" t="s">
        <v>2538</v>
      </c>
      <c r="E836" t="s">
        <v>25815</v>
      </c>
      <c r="F836">
        <v>5</v>
      </c>
      <c r="H836" t="s">
        <v>2539</v>
      </c>
      <c r="I836" t="s">
        <v>25316</v>
      </c>
    </row>
    <row r="837" spans="1:9">
      <c r="A837" s="1">
        <f ca="1">RAND()</f>
        <v>2.2602937175487336E-2</v>
      </c>
      <c r="B837" s="1"/>
      <c r="C837">
        <v>5</v>
      </c>
      <c r="D837" t="s">
        <v>2540</v>
      </c>
      <c r="E837" t="s">
        <v>25815</v>
      </c>
      <c r="F837">
        <v>4</v>
      </c>
      <c r="H837" t="s">
        <v>2541</v>
      </c>
      <c r="I837" t="s">
        <v>25316</v>
      </c>
    </row>
    <row r="838" spans="1:9">
      <c r="A838" s="1">
        <f ca="1">RAND()</f>
        <v>0.85350244341234971</v>
      </c>
      <c r="B838" s="1"/>
      <c r="C838">
        <v>6</v>
      </c>
      <c r="D838" t="s">
        <v>2542</v>
      </c>
      <c r="E838" t="s">
        <v>25815</v>
      </c>
      <c r="F838">
        <v>4</v>
      </c>
      <c r="H838" t="s">
        <v>2543</v>
      </c>
      <c r="I838" t="s">
        <v>25316</v>
      </c>
    </row>
    <row r="839" spans="1:9">
      <c r="A839" s="1">
        <f ca="1">RAND()</f>
        <v>0.9879055362108824</v>
      </c>
      <c r="B839" s="1"/>
      <c r="C839">
        <v>2</v>
      </c>
      <c r="D839" t="s">
        <v>2536</v>
      </c>
      <c r="E839" t="s">
        <v>25815</v>
      </c>
      <c r="F839">
        <v>4</v>
      </c>
      <c r="H839" t="s">
        <v>2537</v>
      </c>
      <c r="I839" t="s">
        <v>25316</v>
      </c>
    </row>
    <row r="840" spans="1:9">
      <c r="A840" s="1">
        <f ca="1">RAND()</f>
        <v>5.597208354080907E-2</v>
      </c>
      <c r="B840" s="1"/>
      <c r="C840">
        <v>3</v>
      </c>
      <c r="D840" t="s">
        <v>2534</v>
      </c>
      <c r="E840" t="s">
        <v>25816</v>
      </c>
      <c r="F840">
        <v>4</v>
      </c>
      <c r="H840" t="s">
        <v>2535</v>
      </c>
      <c r="I840" t="s">
        <v>25316</v>
      </c>
    </row>
    <row r="841" spans="1:9">
      <c r="A841" s="1">
        <f ca="1">RAND()</f>
        <v>0.61526958873287052</v>
      </c>
      <c r="B841" s="1"/>
      <c r="C841">
        <v>7</v>
      </c>
      <c r="D841" t="s">
        <v>2528</v>
      </c>
      <c r="E841" t="s">
        <v>25817</v>
      </c>
      <c r="F841">
        <v>5</v>
      </c>
      <c r="H841" t="s">
        <v>2529</v>
      </c>
      <c r="I841" t="s">
        <v>25316</v>
      </c>
    </row>
    <row r="842" spans="1:9">
      <c r="A842" s="1">
        <f ca="1">RAND()</f>
        <v>0.67201971756190515</v>
      </c>
      <c r="B842" s="1"/>
      <c r="C842">
        <v>1</v>
      </c>
      <c r="D842" t="s">
        <v>2526</v>
      </c>
      <c r="E842" t="s">
        <v>25817</v>
      </c>
      <c r="F842">
        <v>5</v>
      </c>
      <c r="H842" t="s">
        <v>2527</v>
      </c>
      <c r="I842" t="s">
        <v>25316</v>
      </c>
    </row>
    <row r="843" spans="1:9">
      <c r="A843" s="1">
        <f ca="1">RAND()</f>
        <v>0.86063516753031821</v>
      </c>
      <c r="B843" s="1"/>
      <c r="C843">
        <v>10</v>
      </c>
      <c r="D843" t="s">
        <v>2530</v>
      </c>
      <c r="E843" t="s">
        <v>25817</v>
      </c>
      <c r="F843">
        <v>4</v>
      </c>
      <c r="H843" t="s">
        <v>2531</v>
      </c>
      <c r="I843" t="s">
        <v>25316</v>
      </c>
    </row>
    <row r="844" spans="1:9">
      <c r="A844" s="1">
        <f ca="1">RAND()</f>
        <v>0.56990761766372378</v>
      </c>
      <c r="B844" s="1"/>
      <c r="C844">
        <v>12</v>
      </c>
      <c r="D844" t="s">
        <v>2532</v>
      </c>
      <c r="E844" t="s">
        <v>25817</v>
      </c>
      <c r="F844">
        <v>3</v>
      </c>
      <c r="H844" t="s">
        <v>2533</v>
      </c>
      <c r="I844" t="s">
        <v>25316</v>
      </c>
    </row>
    <row r="845" spans="1:9">
      <c r="A845" s="1">
        <f ca="1">RAND()</f>
        <v>0.47323890709393857</v>
      </c>
      <c r="B845" s="1"/>
      <c r="C845">
        <v>3</v>
      </c>
      <c r="D845" t="s">
        <v>2520</v>
      </c>
      <c r="E845" t="s">
        <v>25818</v>
      </c>
      <c r="F845">
        <v>5</v>
      </c>
      <c r="G845" t="s">
        <v>11</v>
      </c>
      <c r="H845" t="s">
        <v>2521</v>
      </c>
      <c r="I845" t="s">
        <v>25316</v>
      </c>
    </row>
    <row r="846" spans="1:9">
      <c r="A846" s="1">
        <f ca="1">RAND()</f>
        <v>0.81523807577154939</v>
      </c>
      <c r="B846" s="1"/>
      <c r="C846">
        <v>8</v>
      </c>
      <c r="D846" t="s">
        <v>2524</v>
      </c>
      <c r="E846" t="s">
        <v>25818</v>
      </c>
      <c r="F846">
        <v>4</v>
      </c>
      <c r="H846" t="s">
        <v>2525</v>
      </c>
      <c r="I846" t="s">
        <v>25316</v>
      </c>
    </row>
    <row r="847" spans="1:9">
      <c r="A847" s="1">
        <f ca="1">RAND()</f>
        <v>0.59017283829621958</v>
      </c>
      <c r="B847" s="1"/>
      <c r="C847">
        <v>5</v>
      </c>
      <c r="D847" t="s">
        <v>2522</v>
      </c>
      <c r="E847" t="s">
        <v>25818</v>
      </c>
      <c r="F847">
        <v>3</v>
      </c>
      <c r="H847" t="s">
        <v>2523</v>
      </c>
      <c r="I847" t="s">
        <v>25316</v>
      </c>
    </row>
    <row r="848" spans="1:9">
      <c r="A848" s="1">
        <f ca="1">RAND()</f>
        <v>0.79064520483365586</v>
      </c>
      <c r="B848" s="1"/>
      <c r="C848">
        <v>15</v>
      </c>
      <c r="D848" t="s">
        <v>2518</v>
      </c>
      <c r="E848" t="s">
        <v>25819</v>
      </c>
      <c r="F848">
        <v>5</v>
      </c>
      <c r="H848" t="s">
        <v>2519</v>
      </c>
      <c r="I848" t="s">
        <v>25316</v>
      </c>
    </row>
    <row r="849" spans="1:9">
      <c r="A849" s="1">
        <f ca="1">RAND()</f>
        <v>0.75426127523882991</v>
      </c>
      <c r="B849" s="1"/>
      <c r="C849">
        <v>10</v>
      </c>
      <c r="D849" t="s">
        <v>2516</v>
      </c>
      <c r="E849" t="s">
        <v>25819</v>
      </c>
      <c r="F849">
        <v>5</v>
      </c>
      <c r="H849" t="s">
        <v>2517</v>
      </c>
      <c r="I849" t="s">
        <v>25316</v>
      </c>
    </row>
    <row r="850" spans="1:9">
      <c r="A850" s="1">
        <f ca="1">RAND()</f>
        <v>0.46022495510779216</v>
      </c>
      <c r="B850" s="1"/>
      <c r="C850">
        <v>3</v>
      </c>
      <c r="D850" t="s">
        <v>2512</v>
      </c>
      <c r="E850" t="s">
        <v>25819</v>
      </c>
      <c r="F850">
        <v>4</v>
      </c>
      <c r="H850" t="s">
        <v>2513</v>
      </c>
      <c r="I850" t="s">
        <v>25316</v>
      </c>
    </row>
    <row r="851" spans="1:9">
      <c r="A851" s="1">
        <f ca="1">RAND()</f>
        <v>0.14002663380514391</v>
      </c>
      <c r="B851" s="1"/>
      <c r="C851">
        <v>8</v>
      </c>
      <c r="D851" t="s">
        <v>2514</v>
      </c>
      <c r="E851" t="s">
        <v>25819</v>
      </c>
      <c r="F851">
        <v>4</v>
      </c>
      <c r="H851" t="s">
        <v>2515</v>
      </c>
      <c r="I851" t="s">
        <v>25316</v>
      </c>
    </row>
    <row r="852" spans="1:9">
      <c r="A852" s="1">
        <f ca="1">RAND()</f>
        <v>0.65635560430703777</v>
      </c>
      <c r="B852" s="1"/>
      <c r="C852">
        <v>3</v>
      </c>
      <c r="D852" t="s">
        <v>2508</v>
      </c>
      <c r="E852" t="s">
        <v>25820</v>
      </c>
      <c r="F852">
        <v>3</v>
      </c>
      <c r="H852" t="s">
        <v>2509</v>
      </c>
      <c r="I852" t="s">
        <v>25316</v>
      </c>
    </row>
    <row r="853" spans="1:9">
      <c r="A853" s="1">
        <f ca="1">RAND()</f>
        <v>0.34217912674288453</v>
      </c>
      <c r="B853" s="1"/>
      <c r="C853">
        <v>5</v>
      </c>
      <c r="D853" t="s">
        <v>2510</v>
      </c>
      <c r="E853" t="s">
        <v>25820</v>
      </c>
      <c r="F853">
        <v>3</v>
      </c>
      <c r="H853" t="s">
        <v>2511</v>
      </c>
      <c r="I853" t="s">
        <v>25316</v>
      </c>
    </row>
    <row r="854" spans="1:9">
      <c r="A854" s="1">
        <f ca="1">RAND()</f>
        <v>0.14641863455785731</v>
      </c>
      <c r="B854" s="1"/>
      <c r="C854">
        <v>2</v>
      </c>
      <c r="D854" t="s">
        <v>2506</v>
      </c>
      <c r="E854" t="s">
        <v>25821</v>
      </c>
      <c r="F854">
        <v>5</v>
      </c>
      <c r="H854" t="s">
        <v>2507</v>
      </c>
      <c r="I854" t="s">
        <v>25316</v>
      </c>
    </row>
    <row r="855" spans="1:9">
      <c r="A855" s="1">
        <f ca="1">RAND()</f>
        <v>0.4516642913086224</v>
      </c>
      <c r="B855" s="1"/>
      <c r="C855">
        <v>9</v>
      </c>
      <c r="D855" t="s">
        <v>2504</v>
      </c>
      <c r="E855" t="s">
        <v>25822</v>
      </c>
      <c r="F855">
        <v>4</v>
      </c>
      <c r="H855" t="s">
        <v>2505</v>
      </c>
      <c r="I855" t="s">
        <v>25316</v>
      </c>
    </row>
    <row r="856" spans="1:9">
      <c r="A856" s="1">
        <f ca="1">RAND()</f>
        <v>0.58833255292557651</v>
      </c>
      <c r="B856" s="1"/>
      <c r="C856">
        <v>6</v>
      </c>
      <c r="D856" t="s">
        <v>2500</v>
      </c>
      <c r="E856" t="s">
        <v>25823</v>
      </c>
      <c r="F856">
        <v>4</v>
      </c>
      <c r="H856" t="s">
        <v>2501</v>
      </c>
      <c r="I856" t="s">
        <v>25316</v>
      </c>
    </row>
    <row r="857" spans="1:9">
      <c r="A857" s="1">
        <f ca="1">RAND()</f>
        <v>0.97998588991985358</v>
      </c>
      <c r="B857" s="1"/>
      <c r="C857">
        <v>5</v>
      </c>
      <c r="D857" t="s">
        <v>2498</v>
      </c>
      <c r="E857" t="s">
        <v>25823</v>
      </c>
      <c r="F857">
        <v>4</v>
      </c>
      <c r="G857" t="s">
        <v>25</v>
      </c>
      <c r="H857" t="s">
        <v>2499</v>
      </c>
      <c r="I857" t="s">
        <v>25316</v>
      </c>
    </row>
    <row r="858" spans="1:9">
      <c r="A858" s="1">
        <f ca="1">RAND()</f>
        <v>0.31632904355662761</v>
      </c>
      <c r="B858" s="1"/>
      <c r="C858">
        <v>16</v>
      </c>
      <c r="D858" t="s">
        <v>2502</v>
      </c>
      <c r="E858" t="s">
        <v>25823</v>
      </c>
      <c r="F858">
        <v>4</v>
      </c>
      <c r="H858" t="s">
        <v>2503</v>
      </c>
      <c r="I858" t="s">
        <v>25316</v>
      </c>
    </row>
    <row r="859" spans="1:9">
      <c r="A859" s="1">
        <f ca="1">RAND()</f>
        <v>0.87235264094347054</v>
      </c>
      <c r="B859" s="1"/>
      <c r="C859">
        <v>6</v>
      </c>
      <c r="D859" t="s">
        <v>2494</v>
      </c>
      <c r="E859" t="s">
        <v>25824</v>
      </c>
      <c r="F859">
        <v>5</v>
      </c>
      <c r="H859" t="s">
        <v>2495</v>
      </c>
      <c r="I859" t="s">
        <v>25316</v>
      </c>
    </row>
    <row r="860" spans="1:9">
      <c r="A860" s="1">
        <f ca="1">RAND()</f>
        <v>0.4086416759197703</v>
      </c>
      <c r="B860" s="1"/>
      <c r="C860">
        <v>5</v>
      </c>
      <c r="D860" t="s">
        <v>2492</v>
      </c>
      <c r="E860" t="s">
        <v>25824</v>
      </c>
      <c r="F860">
        <v>4</v>
      </c>
      <c r="H860" t="s">
        <v>2493</v>
      </c>
      <c r="I860" t="s">
        <v>25316</v>
      </c>
    </row>
    <row r="861" spans="1:9">
      <c r="A861" s="1">
        <f ca="1">RAND()</f>
        <v>0.30598893320998544</v>
      </c>
      <c r="B861" s="1"/>
      <c r="C861">
        <v>2</v>
      </c>
      <c r="D861" t="s">
        <v>2490</v>
      </c>
      <c r="E861" t="s">
        <v>25824</v>
      </c>
      <c r="F861">
        <v>3</v>
      </c>
      <c r="H861" t="s">
        <v>2491</v>
      </c>
      <c r="I861" t="s">
        <v>25316</v>
      </c>
    </row>
    <row r="862" spans="1:9">
      <c r="A862" s="1">
        <f ca="1">RAND()</f>
        <v>0.96841404563202238</v>
      </c>
      <c r="B862" s="1"/>
      <c r="C862">
        <v>6</v>
      </c>
      <c r="D862" t="s">
        <v>2482</v>
      </c>
      <c r="E862" t="s">
        <v>25825</v>
      </c>
      <c r="F862">
        <v>4</v>
      </c>
      <c r="H862" t="s">
        <v>2483</v>
      </c>
      <c r="I862" t="s">
        <v>25316</v>
      </c>
    </row>
    <row r="863" spans="1:9">
      <c r="A863" s="1">
        <f ca="1">RAND()</f>
        <v>0.40632857383187226</v>
      </c>
      <c r="B863" s="1"/>
      <c r="C863">
        <v>10</v>
      </c>
      <c r="D863" t="s">
        <v>2484</v>
      </c>
      <c r="E863" t="s">
        <v>25825</v>
      </c>
      <c r="F863">
        <v>4</v>
      </c>
      <c r="H863" t="s">
        <v>2485</v>
      </c>
      <c r="I863" t="s">
        <v>25316</v>
      </c>
    </row>
    <row r="864" spans="1:9">
      <c r="A864" s="1">
        <f ca="1">RAND()</f>
        <v>0.75538782055526499</v>
      </c>
      <c r="B864" s="1"/>
      <c r="C864">
        <v>17</v>
      </c>
      <c r="D864" t="s">
        <v>2486</v>
      </c>
      <c r="E864" t="s">
        <v>25825</v>
      </c>
      <c r="F864">
        <v>4</v>
      </c>
      <c r="H864" t="s">
        <v>2487</v>
      </c>
      <c r="I864" t="s">
        <v>25316</v>
      </c>
    </row>
    <row r="865" spans="1:9">
      <c r="A865" s="1">
        <f ca="1">RAND()</f>
        <v>4.9324999479430143E-2</v>
      </c>
      <c r="B865" s="1"/>
      <c r="C865">
        <v>3</v>
      </c>
      <c r="D865" t="s">
        <v>2478</v>
      </c>
      <c r="E865" t="s">
        <v>25825</v>
      </c>
      <c r="F865">
        <v>4</v>
      </c>
      <c r="H865" t="s">
        <v>2479</v>
      </c>
      <c r="I865" t="s">
        <v>25316</v>
      </c>
    </row>
    <row r="866" spans="1:9">
      <c r="A866" s="1">
        <f ca="1">RAND()</f>
        <v>0.12508758797725972</v>
      </c>
      <c r="B866" s="1"/>
      <c r="C866">
        <v>5</v>
      </c>
      <c r="D866" t="s">
        <v>2480</v>
      </c>
      <c r="E866" t="s">
        <v>25825</v>
      </c>
      <c r="F866">
        <v>3</v>
      </c>
      <c r="H866" t="s">
        <v>2481</v>
      </c>
      <c r="I866" t="s">
        <v>25316</v>
      </c>
    </row>
    <row r="867" spans="1:9">
      <c r="A867" s="1">
        <f ca="1">RAND()</f>
        <v>0.75068519176078563</v>
      </c>
      <c r="B867" s="1"/>
      <c r="C867">
        <v>3</v>
      </c>
      <c r="D867" t="s">
        <v>2472</v>
      </c>
      <c r="E867" t="s">
        <v>25826</v>
      </c>
      <c r="F867">
        <v>5</v>
      </c>
      <c r="H867" t="s">
        <v>2473</v>
      </c>
      <c r="I867" t="s">
        <v>25316</v>
      </c>
    </row>
    <row r="868" spans="1:9">
      <c r="A868" s="1">
        <f ca="1">RAND()</f>
        <v>0.30352949074746927</v>
      </c>
      <c r="B868" s="1"/>
      <c r="C868">
        <v>9</v>
      </c>
      <c r="D868" t="s">
        <v>2476</v>
      </c>
      <c r="E868" t="s">
        <v>25826</v>
      </c>
      <c r="F868">
        <v>5</v>
      </c>
      <c r="H868" t="s">
        <v>2477</v>
      </c>
      <c r="I868" t="s">
        <v>25316</v>
      </c>
    </row>
    <row r="869" spans="1:9">
      <c r="A869" s="1">
        <f ca="1">RAND()</f>
        <v>9.1365977375811758E-2</v>
      </c>
      <c r="B869" s="1"/>
      <c r="C869">
        <v>7</v>
      </c>
      <c r="D869" t="s">
        <v>2474</v>
      </c>
      <c r="E869" t="s">
        <v>25826</v>
      </c>
      <c r="F869">
        <v>4</v>
      </c>
      <c r="H869" t="s">
        <v>2475</v>
      </c>
      <c r="I869" t="s">
        <v>25316</v>
      </c>
    </row>
    <row r="870" spans="1:9">
      <c r="A870" s="1">
        <f ca="1">RAND()</f>
        <v>0.47331262748110126</v>
      </c>
      <c r="B870" s="1"/>
      <c r="C870">
        <v>2</v>
      </c>
      <c r="D870" t="s">
        <v>2470</v>
      </c>
      <c r="E870" t="s">
        <v>25826</v>
      </c>
      <c r="F870">
        <v>4</v>
      </c>
      <c r="H870" t="s">
        <v>2471</v>
      </c>
      <c r="I870" t="s">
        <v>25316</v>
      </c>
    </row>
    <row r="871" spans="1:9">
      <c r="A871" s="1">
        <f ca="1">RAND()</f>
        <v>0.25641095441049722</v>
      </c>
      <c r="B871" s="1"/>
      <c r="C871">
        <v>1</v>
      </c>
      <c r="D871" t="s">
        <v>2468</v>
      </c>
      <c r="E871" t="s">
        <v>25826</v>
      </c>
      <c r="F871">
        <v>4</v>
      </c>
      <c r="G871" t="s">
        <v>12</v>
      </c>
      <c r="H871" t="s">
        <v>2469</v>
      </c>
      <c r="I871" t="s">
        <v>25316</v>
      </c>
    </row>
    <row r="872" spans="1:9">
      <c r="A872" s="1">
        <f ca="1">RAND()</f>
        <v>0.50782295680731748</v>
      </c>
      <c r="B872" s="1"/>
      <c r="C872">
        <v>1</v>
      </c>
      <c r="D872" t="s">
        <v>2464</v>
      </c>
      <c r="E872" t="s">
        <v>25827</v>
      </c>
      <c r="F872">
        <v>5</v>
      </c>
      <c r="H872" t="s">
        <v>2465</v>
      </c>
      <c r="I872" t="s">
        <v>25316</v>
      </c>
    </row>
    <row r="873" spans="1:9">
      <c r="A873" s="1">
        <f ca="1">RAND()</f>
        <v>0.44269642774024942</v>
      </c>
      <c r="B873" s="1"/>
      <c r="C873">
        <v>2</v>
      </c>
      <c r="D873" t="s">
        <v>2466</v>
      </c>
      <c r="E873" t="s">
        <v>25827</v>
      </c>
      <c r="F873">
        <v>4</v>
      </c>
      <c r="H873" t="s">
        <v>2467</v>
      </c>
      <c r="I873" t="s">
        <v>25316</v>
      </c>
    </row>
    <row r="874" spans="1:9">
      <c r="A874" s="1">
        <f ca="1">RAND()</f>
        <v>0.85338165283997325</v>
      </c>
      <c r="B874" s="1"/>
      <c r="C874">
        <v>9</v>
      </c>
      <c r="D874" t="s">
        <v>2462</v>
      </c>
      <c r="E874" t="s">
        <v>25828</v>
      </c>
      <c r="F874">
        <v>4</v>
      </c>
      <c r="H874" t="s">
        <v>2463</v>
      </c>
      <c r="I874" t="s">
        <v>25316</v>
      </c>
    </row>
    <row r="875" spans="1:9">
      <c r="A875" s="1">
        <f ca="1">RAND()</f>
        <v>0.31465436363561183</v>
      </c>
      <c r="B875" s="1"/>
      <c r="C875">
        <v>13</v>
      </c>
      <c r="D875" t="s">
        <v>2460</v>
      </c>
      <c r="E875" t="s">
        <v>25829</v>
      </c>
      <c r="F875">
        <v>5</v>
      </c>
      <c r="H875" t="s">
        <v>2461</v>
      </c>
      <c r="I875" t="s">
        <v>25316</v>
      </c>
    </row>
    <row r="876" spans="1:9">
      <c r="A876" s="1">
        <f ca="1">RAND()</f>
        <v>0.44613319932093209</v>
      </c>
      <c r="B876" s="1"/>
      <c r="C876">
        <v>7</v>
      </c>
      <c r="D876" t="s">
        <v>2458</v>
      </c>
      <c r="E876" t="s">
        <v>25829</v>
      </c>
      <c r="F876">
        <v>3</v>
      </c>
      <c r="H876" t="s">
        <v>2459</v>
      </c>
      <c r="I876" t="s">
        <v>25316</v>
      </c>
    </row>
    <row r="877" spans="1:9">
      <c r="A877" s="1">
        <f ca="1">RAND()</f>
        <v>6.7740788801255669E-2</v>
      </c>
      <c r="B877" s="1"/>
      <c r="C877">
        <v>7</v>
      </c>
      <c r="D877" t="s">
        <v>2456</v>
      </c>
      <c r="E877" t="s">
        <v>25830</v>
      </c>
      <c r="F877">
        <v>4</v>
      </c>
      <c r="H877" t="s">
        <v>2457</v>
      </c>
      <c r="I877" t="s">
        <v>25316</v>
      </c>
    </row>
    <row r="878" spans="1:9">
      <c r="A878" s="1">
        <f ca="1">RAND()</f>
        <v>0.83890313645467252</v>
      </c>
      <c r="B878" s="1"/>
      <c r="C878">
        <v>3</v>
      </c>
      <c r="D878" t="s">
        <v>2454</v>
      </c>
      <c r="E878" t="s">
        <v>25830</v>
      </c>
      <c r="F878">
        <v>4</v>
      </c>
      <c r="H878" t="s">
        <v>2455</v>
      </c>
      <c r="I878" t="s">
        <v>25316</v>
      </c>
    </row>
    <row r="879" spans="1:9">
      <c r="A879" s="1">
        <f ca="1">RAND()</f>
        <v>7.0991126594458054E-2</v>
      </c>
      <c r="B879" s="1"/>
      <c r="C879">
        <v>5</v>
      </c>
      <c r="D879" t="s">
        <v>2450</v>
      </c>
      <c r="E879" t="s">
        <v>25831</v>
      </c>
      <c r="F879">
        <v>5</v>
      </c>
      <c r="H879" t="s">
        <v>2451</v>
      </c>
      <c r="I879" t="s">
        <v>25316</v>
      </c>
    </row>
    <row r="880" spans="1:9">
      <c r="A880" s="1">
        <f ca="1">RAND()</f>
        <v>0.53819248485100946</v>
      </c>
      <c r="B880" s="1"/>
      <c r="C880">
        <v>6</v>
      </c>
      <c r="D880" t="s">
        <v>2452</v>
      </c>
      <c r="E880" t="s">
        <v>25831</v>
      </c>
      <c r="F880">
        <v>4</v>
      </c>
      <c r="H880" t="s">
        <v>2453</v>
      </c>
      <c r="I880" t="s">
        <v>25316</v>
      </c>
    </row>
    <row r="881" spans="1:9">
      <c r="A881" s="1">
        <f ca="1">RAND()</f>
        <v>0.32032350279837507</v>
      </c>
      <c r="B881" s="1"/>
      <c r="C881">
        <v>4</v>
      </c>
      <c r="D881" t="s">
        <v>2448</v>
      </c>
      <c r="E881" t="s">
        <v>25831</v>
      </c>
      <c r="F881">
        <v>4</v>
      </c>
      <c r="H881" t="s">
        <v>2449</v>
      </c>
      <c r="I881" t="s">
        <v>25316</v>
      </c>
    </row>
    <row r="882" spans="1:9">
      <c r="A882" s="1">
        <f ca="1">RAND()</f>
        <v>0.84477187948866195</v>
      </c>
      <c r="B882" s="1"/>
      <c r="C882">
        <v>1</v>
      </c>
      <c r="D882" t="s">
        <v>2446</v>
      </c>
      <c r="E882" t="s">
        <v>25831</v>
      </c>
      <c r="F882">
        <v>4</v>
      </c>
      <c r="H882" t="s">
        <v>2447</v>
      </c>
      <c r="I882" t="s">
        <v>25316</v>
      </c>
    </row>
    <row r="883" spans="1:9">
      <c r="A883" s="1">
        <f ca="1">RAND()</f>
        <v>0.31414962592442652</v>
      </c>
      <c r="B883" s="1"/>
      <c r="C883">
        <v>1</v>
      </c>
      <c r="D883" t="s">
        <v>2444</v>
      </c>
      <c r="E883" t="s">
        <v>25832</v>
      </c>
      <c r="F883">
        <v>4</v>
      </c>
      <c r="H883" t="s">
        <v>2445</v>
      </c>
      <c r="I883" t="s">
        <v>25316</v>
      </c>
    </row>
    <row r="884" spans="1:9">
      <c r="A884" s="1">
        <f ca="1">RAND()</f>
        <v>0.79208974320460768</v>
      </c>
      <c r="B884" s="1"/>
      <c r="C884">
        <v>1</v>
      </c>
      <c r="D884" t="s">
        <v>2442</v>
      </c>
      <c r="E884" t="s">
        <v>25833</v>
      </c>
      <c r="F884">
        <v>4</v>
      </c>
      <c r="H884" t="s">
        <v>2443</v>
      </c>
      <c r="I884" t="s">
        <v>25316</v>
      </c>
    </row>
    <row r="885" spans="1:9">
      <c r="A885" s="1">
        <f ca="1">RAND()</f>
        <v>0.80229761564640611</v>
      </c>
      <c r="B885" s="1"/>
      <c r="C885">
        <v>5</v>
      </c>
      <c r="D885" t="s">
        <v>2438</v>
      </c>
      <c r="E885" t="s">
        <v>25834</v>
      </c>
      <c r="F885">
        <v>4</v>
      </c>
      <c r="H885" t="s">
        <v>2439</v>
      </c>
      <c r="I885" t="s">
        <v>25316</v>
      </c>
    </row>
    <row r="886" spans="1:9">
      <c r="A886" s="1">
        <f ca="1">RAND()</f>
        <v>0.56397703662352505</v>
      </c>
      <c r="B886" s="1"/>
      <c r="C886">
        <v>4</v>
      </c>
      <c r="D886" t="s">
        <v>2436</v>
      </c>
      <c r="E886" t="s">
        <v>25834</v>
      </c>
      <c r="F886">
        <v>4</v>
      </c>
      <c r="H886" t="s">
        <v>2437</v>
      </c>
      <c r="I886" t="s">
        <v>25316</v>
      </c>
    </row>
    <row r="887" spans="1:9">
      <c r="A887" s="1">
        <f ca="1">RAND()</f>
        <v>0.6015914479754696</v>
      </c>
      <c r="B887" s="1"/>
      <c r="C887">
        <v>2</v>
      </c>
      <c r="D887" t="s">
        <v>2434</v>
      </c>
      <c r="E887" t="s">
        <v>25834</v>
      </c>
      <c r="F887">
        <v>4</v>
      </c>
      <c r="H887" t="s">
        <v>2435</v>
      </c>
      <c r="I887" t="s">
        <v>25316</v>
      </c>
    </row>
    <row r="888" spans="1:9">
      <c r="A888" s="1">
        <f ca="1">RAND()</f>
        <v>0.62548840349874202</v>
      </c>
      <c r="B888" s="1"/>
      <c r="C888">
        <v>16</v>
      </c>
      <c r="D888" t="s">
        <v>2428</v>
      </c>
      <c r="E888" t="s">
        <v>25835</v>
      </c>
      <c r="F888">
        <v>4</v>
      </c>
      <c r="H888" t="s">
        <v>2429</v>
      </c>
      <c r="I888" t="s">
        <v>25316</v>
      </c>
    </row>
    <row r="889" spans="1:9">
      <c r="A889" s="1">
        <f ca="1">RAND()</f>
        <v>0.80951493024910204</v>
      </c>
      <c r="B889" s="1"/>
      <c r="C889">
        <v>17</v>
      </c>
      <c r="D889" t="s">
        <v>2430</v>
      </c>
      <c r="E889" t="s">
        <v>25835</v>
      </c>
      <c r="F889">
        <v>4</v>
      </c>
      <c r="H889" t="s">
        <v>2431</v>
      </c>
      <c r="I889" t="s">
        <v>25316</v>
      </c>
    </row>
    <row r="890" spans="1:9">
      <c r="A890" s="1">
        <f ca="1">RAND()</f>
        <v>7.9170364881050337E-2</v>
      </c>
      <c r="B890" s="1"/>
      <c r="C890">
        <v>18</v>
      </c>
      <c r="D890" t="s">
        <v>2432</v>
      </c>
      <c r="E890" t="s">
        <v>25835</v>
      </c>
      <c r="F890">
        <v>3</v>
      </c>
      <c r="H890" t="s">
        <v>2433</v>
      </c>
      <c r="I890" t="s">
        <v>25316</v>
      </c>
    </row>
    <row r="891" spans="1:9">
      <c r="A891" s="1">
        <f ca="1">RAND()</f>
        <v>0.7890418233485601</v>
      </c>
      <c r="B891" s="1"/>
      <c r="C891">
        <v>3</v>
      </c>
      <c r="D891" t="s">
        <v>2424</v>
      </c>
      <c r="E891" t="s">
        <v>25836</v>
      </c>
      <c r="F891">
        <v>4</v>
      </c>
      <c r="H891" t="s">
        <v>2425</v>
      </c>
      <c r="I891" t="s">
        <v>25316</v>
      </c>
    </row>
    <row r="892" spans="1:9">
      <c r="A892" s="1">
        <f ca="1">RAND()</f>
        <v>0.20114480005497437</v>
      </c>
      <c r="B892" s="1"/>
      <c r="C892">
        <v>7</v>
      </c>
      <c r="D892" t="s">
        <v>2426</v>
      </c>
      <c r="E892" t="s">
        <v>25836</v>
      </c>
      <c r="F892">
        <v>4</v>
      </c>
      <c r="H892" t="s">
        <v>2427</v>
      </c>
      <c r="I892" t="s">
        <v>25316</v>
      </c>
    </row>
    <row r="893" spans="1:9">
      <c r="A893" s="1">
        <f ca="1">RAND()</f>
        <v>0.96546691125523787</v>
      </c>
      <c r="B893" s="1"/>
      <c r="C893">
        <v>4</v>
      </c>
      <c r="D893" t="s">
        <v>2418</v>
      </c>
      <c r="E893" t="s">
        <v>25837</v>
      </c>
      <c r="F893">
        <v>4</v>
      </c>
      <c r="H893" t="s">
        <v>2419</v>
      </c>
      <c r="I893" t="s">
        <v>25316</v>
      </c>
    </row>
    <row r="894" spans="1:9">
      <c r="A894" s="1">
        <f ca="1">RAND()</f>
        <v>8.9648002324921316E-2</v>
      </c>
      <c r="B894" s="1"/>
      <c r="C894">
        <v>5</v>
      </c>
      <c r="D894" t="s">
        <v>2420</v>
      </c>
      <c r="E894" t="s">
        <v>25837</v>
      </c>
      <c r="F894">
        <v>4</v>
      </c>
      <c r="H894" t="s">
        <v>2421</v>
      </c>
      <c r="I894" t="s">
        <v>25316</v>
      </c>
    </row>
    <row r="895" spans="1:9">
      <c r="A895" s="1">
        <f ca="1">RAND()</f>
        <v>0.32303873535604688</v>
      </c>
      <c r="B895" s="1"/>
      <c r="C895">
        <v>3</v>
      </c>
      <c r="D895" t="s">
        <v>2416</v>
      </c>
      <c r="E895" t="s">
        <v>25837</v>
      </c>
      <c r="F895">
        <v>4</v>
      </c>
      <c r="H895" t="s">
        <v>2417</v>
      </c>
      <c r="I895" t="s">
        <v>25316</v>
      </c>
    </row>
    <row r="896" spans="1:9">
      <c r="A896" s="1">
        <f ca="1">RAND()</f>
        <v>0.32808701979389876</v>
      </c>
      <c r="B896" s="1"/>
      <c r="C896">
        <v>3</v>
      </c>
      <c r="D896" t="s">
        <v>2414</v>
      </c>
      <c r="E896" t="s">
        <v>25838</v>
      </c>
      <c r="F896">
        <v>5</v>
      </c>
      <c r="H896" t="s">
        <v>2415</v>
      </c>
      <c r="I896" t="s">
        <v>25316</v>
      </c>
    </row>
    <row r="897" spans="1:9">
      <c r="A897" s="1">
        <f ca="1">RAND()</f>
        <v>0.82350581822907698</v>
      </c>
      <c r="B897" s="1"/>
      <c r="C897">
        <v>11</v>
      </c>
      <c r="D897" t="s">
        <v>2412</v>
      </c>
      <c r="E897" t="s">
        <v>25839</v>
      </c>
      <c r="F897">
        <v>4</v>
      </c>
      <c r="H897" t="s">
        <v>2413</v>
      </c>
      <c r="I897" t="s">
        <v>25316</v>
      </c>
    </row>
    <row r="898" spans="1:9">
      <c r="A898" s="1">
        <f ca="1">RAND()</f>
        <v>0.14437838361549649</v>
      </c>
      <c r="B898" s="1"/>
      <c r="C898">
        <v>4</v>
      </c>
      <c r="D898" t="s">
        <v>2408</v>
      </c>
      <c r="E898" t="s">
        <v>25840</v>
      </c>
      <c r="F898">
        <v>4</v>
      </c>
      <c r="H898" t="s">
        <v>2409</v>
      </c>
      <c r="I898" t="s">
        <v>25316</v>
      </c>
    </row>
    <row r="899" spans="1:9">
      <c r="A899" s="1">
        <f ca="1">RAND()</f>
        <v>0.41436272640024174</v>
      </c>
      <c r="B899" s="1"/>
      <c r="C899">
        <v>8</v>
      </c>
      <c r="D899" t="s">
        <v>2410</v>
      </c>
      <c r="E899" t="s">
        <v>25840</v>
      </c>
      <c r="F899">
        <v>4</v>
      </c>
      <c r="H899" t="s">
        <v>2411</v>
      </c>
      <c r="I899" t="s">
        <v>25316</v>
      </c>
    </row>
    <row r="900" spans="1:9">
      <c r="A900" s="1">
        <f ca="1">RAND()</f>
        <v>0.2431780984084978</v>
      </c>
      <c r="B900" s="1"/>
      <c r="C900">
        <v>9</v>
      </c>
      <c r="D900" t="s">
        <v>2406</v>
      </c>
      <c r="E900" t="s">
        <v>25841</v>
      </c>
      <c r="F900">
        <v>4</v>
      </c>
      <c r="H900" t="s">
        <v>2407</v>
      </c>
      <c r="I900" t="s">
        <v>25316</v>
      </c>
    </row>
    <row r="901" spans="1:9">
      <c r="A901" s="1">
        <f ca="1">RAND()</f>
        <v>0.3373563591720149</v>
      </c>
      <c r="B901" s="1"/>
      <c r="C901">
        <v>13</v>
      </c>
      <c r="D901" t="s">
        <v>2402</v>
      </c>
      <c r="E901" t="s">
        <v>25842</v>
      </c>
      <c r="F901">
        <v>4</v>
      </c>
      <c r="H901" t="s">
        <v>2403</v>
      </c>
      <c r="I901" t="s">
        <v>25316</v>
      </c>
    </row>
    <row r="902" spans="1:9">
      <c r="A902" s="1">
        <f ca="1">RAND()</f>
        <v>0.9083657654151911</v>
      </c>
      <c r="B902" s="1"/>
      <c r="C902">
        <v>2</v>
      </c>
      <c r="D902" t="s">
        <v>2398</v>
      </c>
      <c r="E902" t="s">
        <v>25843</v>
      </c>
      <c r="F902">
        <v>4</v>
      </c>
      <c r="H902" t="s">
        <v>2399</v>
      </c>
      <c r="I902" t="s">
        <v>25316</v>
      </c>
    </row>
    <row r="903" spans="1:9">
      <c r="A903" s="1">
        <f ca="1">RAND()</f>
        <v>0.80143399353810685</v>
      </c>
      <c r="B903" s="1"/>
      <c r="C903">
        <v>4</v>
      </c>
      <c r="D903" t="s">
        <v>2400</v>
      </c>
      <c r="E903" t="s">
        <v>25843</v>
      </c>
      <c r="F903">
        <v>4</v>
      </c>
      <c r="H903" t="s">
        <v>2401</v>
      </c>
      <c r="I903" t="s">
        <v>25316</v>
      </c>
    </row>
    <row r="904" spans="1:9">
      <c r="A904" s="1">
        <f ca="1">RAND()</f>
        <v>0.38113819592186871</v>
      </c>
      <c r="B904" s="1"/>
      <c r="C904">
        <v>1</v>
      </c>
      <c r="D904" t="s">
        <v>2396</v>
      </c>
      <c r="E904" t="s">
        <v>25844</v>
      </c>
      <c r="F904">
        <v>4</v>
      </c>
      <c r="H904" t="s">
        <v>2397</v>
      </c>
      <c r="I904" t="s">
        <v>25316</v>
      </c>
    </row>
    <row r="905" spans="1:9">
      <c r="A905" s="1">
        <f ca="1">RAND()</f>
        <v>0.91426806395721028</v>
      </c>
      <c r="B905" s="1"/>
      <c r="C905">
        <v>2</v>
      </c>
      <c r="D905" t="s">
        <v>2392</v>
      </c>
      <c r="E905" t="s">
        <v>25845</v>
      </c>
      <c r="F905">
        <v>5</v>
      </c>
      <c r="H905" t="s">
        <v>2393</v>
      </c>
      <c r="I905" t="s">
        <v>25316</v>
      </c>
    </row>
    <row r="906" spans="1:9">
      <c r="A906" s="1">
        <f ca="1">RAND()</f>
        <v>0.91679193710898943</v>
      </c>
      <c r="B906" s="1"/>
      <c r="C906">
        <v>7</v>
      </c>
      <c r="D906" t="s">
        <v>2394</v>
      </c>
      <c r="E906" t="s">
        <v>25845</v>
      </c>
      <c r="F906">
        <v>5</v>
      </c>
      <c r="H906" t="s">
        <v>2395</v>
      </c>
      <c r="I906" t="s">
        <v>25316</v>
      </c>
    </row>
    <row r="907" spans="1:9">
      <c r="A907" s="1">
        <f ca="1">RAND()</f>
        <v>0.35918695479266771</v>
      </c>
      <c r="B907" s="1"/>
      <c r="C907">
        <v>1</v>
      </c>
      <c r="D907" t="s">
        <v>2388</v>
      </c>
      <c r="E907" t="s">
        <v>25846</v>
      </c>
      <c r="F907">
        <v>4</v>
      </c>
      <c r="H907" t="s">
        <v>2389</v>
      </c>
      <c r="I907" t="s">
        <v>25316</v>
      </c>
    </row>
    <row r="908" spans="1:9">
      <c r="A908" s="1">
        <f ca="1">RAND()</f>
        <v>0.9239657607577022</v>
      </c>
      <c r="B908" s="1"/>
      <c r="C908">
        <v>2</v>
      </c>
      <c r="D908" t="s">
        <v>2386</v>
      </c>
      <c r="E908" t="s">
        <v>25847</v>
      </c>
      <c r="F908">
        <v>5</v>
      </c>
      <c r="H908" t="s">
        <v>2387</v>
      </c>
      <c r="I908" t="s">
        <v>25316</v>
      </c>
    </row>
    <row r="909" spans="1:9">
      <c r="A909" s="1">
        <f ca="1">RAND()</f>
        <v>0.81394769354804952</v>
      </c>
      <c r="B909" s="1"/>
      <c r="C909">
        <v>1</v>
      </c>
      <c r="D909" t="s">
        <v>2384</v>
      </c>
      <c r="E909" t="s">
        <v>25847</v>
      </c>
      <c r="F909">
        <v>4</v>
      </c>
      <c r="H909" t="s">
        <v>2385</v>
      </c>
      <c r="I909" t="s">
        <v>25316</v>
      </c>
    </row>
    <row r="910" spans="1:9">
      <c r="A910" s="1">
        <f ca="1">RAND()</f>
        <v>0.79115212952637415</v>
      </c>
      <c r="B910" s="1"/>
      <c r="C910">
        <v>1</v>
      </c>
      <c r="D910" t="s">
        <v>2380</v>
      </c>
      <c r="E910" t="s">
        <v>25848</v>
      </c>
      <c r="F910">
        <v>4</v>
      </c>
      <c r="H910" t="s">
        <v>2381</v>
      </c>
      <c r="I910" t="s">
        <v>25316</v>
      </c>
    </row>
    <row r="911" spans="1:9">
      <c r="A911" s="1">
        <f ca="1">RAND()</f>
        <v>0.32685146974184487</v>
      </c>
      <c r="B911" s="1"/>
      <c r="C911">
        <v>3</v>
      </c>
      <c r="D911" t="s">
        <v>2382</v>
      </c>
      <c r="E911" t="s">
        <v>25848</v>
      </c>
      <c r="F911">
        <v>4</v>
      </c>
      <c r="H911" t="s">
        <v>2383</v>
      </c>
      <c r="I911" t="s">
        <v>25316</v>
      </c>
    </row>
    <row r="912" spans="1:9">
      <c r="A912" s="1">
        <f ca="1">RAND()</f>
        <v>0.28491531096368716</v>
      </c>
      <c r="B912" s="1"/>
      <c r="C912">
        <v>1</v>
      </c>
      <c r="D912" t="s">
        <v>2376</v>
      </c>
      <c r="E912" t="s">
        <v>25849</v>
      </c>
      <c r="F912">
        <v>4</v>
      </c>
      <c r="H912" t="s">
        <v>2377</v>
      </c>
      <c r="I912" t="s">
        <v>25316</v>
      </c>
    </row>
    <row r="913" spans="1:9">
      <c r="A913" s="1">
        <f ca="1">RAND()</f>
        <v>7.3588287969890698E-2</v>
      </c>
      <c r="B913" s="1"/>
      <c r="C913">
        <v>4</v>
      </c>
      <c r="D913" t="s">
        <v>2378</v>
      </c>
      <c r="E913" t="s">
        <v>25849</v>
      </c>
      <c r="F913">
        <v>4</v>
      </c>
      <c r="H913" t="s">
        <v>2379</v>
      </c>
      <c r="I913" t="s">
        <v>25316</v>
      </c>
    </row>
    <row r="914" spans="1:9">
      <c r="A914" s="1">
        <f ca="1">RAND()</f>
        <v>8.124109974411009E-2</v>
      </c>
      <c r="B914" s="1"/>
      <c r="C914">
        <v>15</v>
      </c>
      <c r="D914" t="s">
        <v>2372</v>
      </c>
      <c r="E914" t="s">
        <v>25850</v>
      </c>
      <c r="F914">
        <v>4</v>
      </c>
      <c r="H914" t="s">
        <v>2373</v>
      </c>
      <c r="I914" t="s">
        <v>25316</v>
      </c>
    </row>
    <row r="915" spans="1:9">
      <c r="A915" s="1">
        <f ca="1">RAND()</f>
        <v>0.61052416137601473</v>
      </c>
      <c r="B915" s="1"/>
      <c r="C915">
        <v>10</v>
      </c>
      <c r="D915" t="s">
        <v>2370</v>
      </c>
      <c r="E915" t="s">
        <v>25850</v>
      </c>
      <c r="F915">
        <v>4</v>
      </c>
      <c r="H915" t="s">
        <v>2371</v>
      </c>
      <c r="I915" t="s">
        <v>25316</v>
      </c>
    </row>
    <row r="916" spans="1:9">
      <c r="A916" s="1">
        <f ca="1">RAND()</f>
        <v>0.30671945725976779</v>
      </c>
      <c r="B916" s="1"/>
      <c r="C916">
        <v>1</v>
      </c>
      <c r="D916" t="s">
        <v>2368</v>
      </c>
      <c r="E916" t="s">
        <v>25850</v>
      </c>
      <c r="F916">
        <v>4</v>
      </c>
      <c r="H916" t="s">
        <v>2369</v>
      </c>
      <c r="I916" t="s">
        <v>25316</v>
      </c>
    </row>
    <row r="917" spans="1:9">
      <c r="A917" s="1">
        <f ca="1">RAND()</f>
        <v>0.17146859055159458</v>
      </c>
      <c r="B917" s="1"/>
      <c r="C917">
        <v>20</v>
      </c>
      <c r="D917" t="s">
        <v>2374</v>
      </c>
      <c r="E917" t="s">
        <v>25850</v>
      </c>
      <c r="F917">
        <v>4</v>
      </c>
      <c r="H917" t="s">
        <v>2375</v>
      </c>
      <c r="I917" t="s">
        <v>25316</v>
      </c>
    </row>
    <row r="918" spans="1:9">
      <c r="A918" s="1">
        <f ca="1">RAND()</f>
        <v>0.70138142683550952</v>
      </c>
      <c r="B918" s="1"/>
      <c r="C918">
        <v>4</v>
      </c>
      <c r="D918" t="s">
        <v>2366</v>
      </c>
      <c r="E918" t="s">
        <v>25851</v>
      </c>
      <c r="F918">
        <v>4</v>
      </c>
      <c r="H918" t="s">
        <v>2367</v>
      </c>
      <c r="I918" t="s">
        <v>25316</v>
      </c>
    </row>
    <row r="919" spans="1:9">
      <c r="A919" s="1">
        <f ca="1">RAND()</f>
        <v>0.2622984028742722</v>
      </c>
      <c r="B919" s="1"/>
      <c r="C919">
        <v>1</v>
      </c>
      <c r="D919" t="s">
        <v>2360</v>
      </c>
      <c r="E919" t="s">
        <v>25851</v>
      </c>
      <c r="F919">
        <v>4</v>
      </c>
      <c r="H919" t="s">
        <v>2361</v>
      </c>
      <c r="I919" t="s">
        <v>25316</v>
      </c>
    </row>
    <row r="920" spans="1:9">
      <c r="A920" s="1">
        <f ca="1">RAND()</f>
        <v>5.4322562435684896E-2</v>
      </c>
      <c r="B920" s="1"/>
      <c r="C920">
        <v>2</v>
      </c>
      <c r="D920" t="s">
        <v>2362</v>
      </c>
      <c r="E920" t="s">
        <v>25851</v>
      </c>
      <c r="F920">
        <v>4</v>
      </c>
      <c r="H920" t="s">
        <v>2363</v>
      </c>
      <c r="I920" t="s">
        <v>25316</v>
      </c>
    </row>
    <row r="921" spans="1:9">
      <c r="A921" s="1">
        <f ca="1">RAND()</f>
        <v>0.80781355237713159</v>
      </c>
      <c r="B921" s="1"/>
      <c r="C921">
        <v>9</v>
      </c>
      <c r="D921" t="s">
        <v>2358</v>
      </c>
      <c r="E921" t="s">
        <v>25852</v>
      </c>
      <c r="F921">
        <v>5</v>
      </c>
      <c r="H921" t="s">
        <v>2359</v>
      </c>
      <c r="I921" t="s">
        <v>25316</v>
      </c>
    </row>
    <row r="922" spans="1:9">
      <c r="A922" s="1">
        <f ca="1">RAND()</f>
        <v>0.92638258034364862</v>
      </c>
      <c r="B922" s="1"/>
      <c r="C922">
        <v>13</v>
      </c>
      <c r="D922" t="s">
        <v>2354</v>
      </c>
      <c r="E922" t="s">
        <v>25853</v>
      </c>
      <c r="F922">
        <v>5</v>
      </c>
      <c r="H922" t="s">
        <v>2355</v>
      </c>
      <c r="I922" t="s">
        <v>25316</v>
      </c>
    </row>
    <row r="923" spans="1:9">
      <c r="A923" s="1">
        <f ca="1">RAND()</f>
        <v>0.11736945760408724</v>
      </c>
      <c r="B923" s="1"/>
      <c r="C923">
        <v>10</v>
      </c>
      <c r="D923" t="s">
        <v>2352</v>
      </c>
      <c r="E923" t="s">
        <v>25853</v>
      </c>
      <c r="F923">
        <v>4</v>
      </c>
      <c r="H923" t="s">
        <v>2353</v>
      </c>
      <c r="I923" t="s">
        <v>25316</v>
      </c>
    </row>
    <row r="924" spans="1:9">
      <c r="A924" s="1">
        <f ca="1">RAND()</f>
        <v>0.67005711037362736</v>
      </c>
      <c r="B924" s="1"/>
      <c r="C924">
        <v>6</v>
      </c>
      <c r="D924" t="s">
        <v>2350</v>
      </c>
      <c r="E924" t="s">
        <v>25853</v>
      </c>
      <c r="F924">
        <v>4</v>
      </c>
      <c r="H924" t="s">
        <v>2351</v>
      </c>
      <c r="I924" t="s">
        <v>25316</v>
      </c>
    </row>
    <row r="925" spans="1:9">
      <c r="A925" s="1">
        <f ca="1">RAND()</f>
        <v>0.37696107265096301</v>
      </c>
      <c r="B925" s="1"/>
      <c r="C925">
        <v>1</v>
      </c>
      <c r="D925" t="s">
        <v>2342</v>
      </c>
      <c r="E925" t="s">
        <v>25854</v>
      </c>
      <c r="F925">
        <v>4</v>
      </c>
      <c r="H925" t="s">
        <v>2343</v>
      </c>
      <c r="I925" t="s">
        <v>25316</v>
      </c>
    </row>
    <row r="926" spans="1:9">
      <c r="A926" s="1">
        <f ca="1">RAND()</f>
        <v>0.90276519648976139</v>
      </c>
      <c r="B926" s="1"/>
      <c r="C926">
        <v>3</v>
      </c>
      <c r="D926" t="s">
        <v>2344</v>
      </c>
      <c r="E926" t="s">
        <v>25854</v>
      </c>
      <c r="F926">
        <v>4</v>
      </c>
      <c r="H926" t="s">
        <v>2345</v>
      </c>
      <c r="I926" t="s">
        <v>25316</v>
      </c>
    </row>
    <row r="927" spans="1:9">
      <c r="A927" s="1">
        <f ca="1">RAND()</f>
        <v>0.67417222235265928</v>
      </c>
      <c r="B927" s="1"/>
      <c r="C927">
        <v>7</v>
      </c>
      <c r="D927" t="s">
        <v>2346</v>
      </c>
      <c r="E927" t="s">
        <v>25854</v>
      </c>
      <c r="F927">
        <v>3</v>
      </c>
      <c r="H927" t="s">
        <v>2347</v>
      </c>
      <c r="I927" t="s">
        <v>25316</v>
      </c>
    </row>
    <row r="928" spans="1:9">
      <c r="A928" s="1">
        <f ca="1">RAND()</f>
        <v>0.49255073731280652</v>
      </c>
      <c r="B928" s="1"/>
      <c r="C928">
        <v>7</v>
      </c>
      <c r="D928" t="s">
        <v>2340</v>
      </c>
      <c r="E928" t="s">
        <v>25855</v>
      </c>
      <c r="F928">
        <v>4</v>
      </c>
      <c r="H928" t="s">
        <v>2341</v>
      </c>
      <c r="I928" t="s">
        <v>25316</v>
      </c>
    </row>
    <row r="929" spans="1:9">
      <c r="A929" s="1">
        <f ca="1">RAND()</f>
        <v>0.37494498102735441</v>
      </c>
      <c r="B929" s="1"/>
      <c r="C929">
        <v>4</v>
      </c>
      <c r="D929" t="s">
        <v>2338</v>
      </c>
      <c r="E929" t="s">
        <v>25856</v>
      </c>
      <c r="F929">
        <v>3</v>
      </c>
      <c r="H929" t="s">
        <v>2339</v>
      </c>
      <c r="I929" t="s">
        <v>25316</v>
      </c>
    </row>
    <row r="930" spans="1:9">
      <c r="A930" s="1">
        <f ca="1">RAND()</f>
        <v>0.82468055166953991</v>
      </c>
      <c r="B930" s="1"/>
      <c r="C930">
        <v>12</v>
      </c>
      <c r="D930" t="s">
        <v>2330</v>
      </c>
      <c r="E930" t="s">
        <v>25859</v>
      </c>
      <c r="F930">
        <v>5</v>
      </c>
      <c r="H930" t="s">
        <v>2331</v>
      </c>
      <c r="I930" t="s">
        <v>25316</v>
      </c>
    </row>
    <row r="931" spans="1:9">
      <c r="A931" s="1">
        <f ca="1">RAND()</f>
        <v>0.55142986847880882</v>
      </c>
      <c r="B931" s="1"/>
      <c r="C931">
        <v>2</v>
      </c>
      <c r="D931" t="s">
        <v>2324</v>
      </c>
      <c r="E931" t="s">
        <v>25859</v>
      </c>
      <c r="F931">
        <v>5</v>
      </c>
      <c r="H931" t="s">
        <v>2325</v>
      </c>
      <c r="I931" t="s">
        <v>25316</v>
      </c>
    </row>
    <row r="932" spans="1:9">
      <c r="A932" s="1">
        <f ca="1">RAND()</f>
        <v>0.49036844007937219</v>
      </c>
      <c r="B932" s="1"/>
      <c r="C932">
        <v>16</v>
      </c>
      <c r="D932" t="s">
        <v>2332</v>
      </c>
      <c r="E932" t="s">
        <v>25859</v>
      </c>
      <c r="F932">
        <v>5</v>
      </c>
      <c r="H932" t="s">
        <v>2333</v>
      </c>
      <c r="I932" t="s">
        <v>25316</v>
      </c>
    </row>
    <row r="933" spans="1:9">
      <c r="A933" s="1">
        <f ca="1">RAND()</f>
        <v>0.20223357302174993</v>
      </c>
      <c r="B933" s="1"/>
      <c r="C933">
        <v>3</v>
      </c>
      <c r="D933" t="s">
        <v>2326</v>
      </c>
      <c r="E933" t="s">
        <v>25859</v>
      </c>
      <c r="F933">
        <v>4</v>
      </c>
      <c r="H933" t="s">
        <v>2327</v>
      </c>
      <c r="I933" t="s">
        <v>25316</v>
      </c>
    </row>
    <row r="934" spans="1:9">
      <c r="A934" s="1">
        <f ca="1">RAND()</f>
        <v>0.49727929415594552</v>
      </c>
      <c r="B934" s="1"/>
      <c r="C934">
        <v>11</v>
      </c>
      <c r="D934" t="s">
        <v>2328</v>
      </c>
      <c r="E934" t="s">
        <v>25859</v>
      </c>
      <c r="F934">
        <v>4</v>
      </c>
      <c r="H934" t="s">
        <v>2329</v>
      </c>
      <c r="I934" t="s">
        <v>25316</v>
      </c>
    </row>
    <row r="935" spans="1:9">
      <c r="A935" s="1">
        <f ca="1">RAND()</f>
        <v>0.84217609478989852</v>
      </c>
      <c r="B935" s="1"/>
      <c r="C935">
        <v>2</v>
      </c>
      <c r="D935" t="s">
        <v>2320</v>
      </c>
      <c r="E935" t="s">
        <v>25861</v>
      </c>
      <c r="F935">
        <v>4</v>
      </c>
      <c r="G935" t="s">
        <v>750</v>
      </c>
      <c r="H935" t="s">
        <v>2321</v>
      </c>
      <c r="I935" t="s">
        <v>25316</v>
      </c>
    </row>
    <row r="936" spans="1:9">
      <c r="A936" s="1">
        <f ca="1">RAND()</f>
        <v>0.72000537259715969</v>
      </c>
      <c r="B936" s="1"/>
      <c r="C936">
        <v>6</v>
      </c>
      <c r="D936" t="s">
        <v>2316</v>
      </c>
      <c r="E936" t="s">
        <v>25862</v>
      </c>
      <c r="F936">
        <v>4</v>
      </c>
      <c r="H936" t="s">
        <v>2317</v>
      </c>
      <c r="I936" t="s">
        <v>25316</v>
      </c>
    </row>
    <row r="937" spans="1:9">
      <c r="A937" s="1">
        <f ca="1">RAND()</f>
        <v>0.79449498523019235</v>
      </c>
      <c r="B937" s="1"/>
      <c r="C937">
        <v>4</v>
      </c>
      <c r="D937" t="s">
        <v>2314</v>
      </c>
      <c r="E937" t="s">
        <v>25863</v>
      </c>
      <c r="F937">
        <v>5</v>
      </c>
      <c r="H937" t="s">
        <v>2315</v>
      </c>
      <c r="I937" t="s">
        <v>25316</v>
      </c>
    </row>
    <row r="938" spans="1:9">
      <c r="A938" s="1">
        <f ca="1">RAND()</f>
        <v>0.78754032986750955</v>
      </c>
      <c r="B938" s="1"/>
      <c r="C938">
        <v>3</v>
      </c>
      <c r="D938" t="s">
        <v>2312</v>
      </c>
      <c r="E938" t="s">
        <v>25863</v>
      </c>
      <c r="F938">
        <v>5</v>
      </c>
      <c r="H938" t="s">
        <v>2313</v>
      </c>
      <c r="I938" t="s">
        <v>25316</v>
      </c>
    </row>
    <row r="939" spans="1:9">
      <c r="A939" s="1">
        <f ca="1">RAND()</f>
        <v>0.64775311147864434</v>
      </c>
      <c r="B939" s="1"/>
      <c r="C939">
        <v>6</v>
      </c>
      <c r="D939" t="s">
        <v>2310</v>
      </c>
      <c r="E939" t="s">
        <v>25864</v>
      </c>
      <c r="F939">
        <v>3</v>
      </c>
      <c r="H939" t="s">
        <v>2311</v>
      </c>
      <c r="I939" t="s">
        <v>25316</v>
      </c>
    </row>
    <row r="940" spans="1:9">
      <c r="A940" s="1">
        <f ca="1">RAND()</f>
        <v>0.59005298900912939</v>
      </c>
      <c r="B940" s="1"/>
      <c r="C940">
        <v>9</v>
      </c>
      <c r="D940" t="s">
        <v>2308</v>
      </c>
      <c r="E940" t="s">
        <v>25865</v>
      </c>
      <c r="F940">
        <v>5</v>
      </c>
      <c r="H940" t="s">
        <v>2309</v>
      </c>
      <c r="I940" t="s">
        <v>25316</v>
      </c>
    </row>
    <row r="941" spans="1:9">
      <c r="A941" s="1">
        <f ca="1">RAND()</f>
        <v>0.79549384959360592</v>
      </c>
      <c r="B941" s="1"/>
      <c r="C941">
        <v>8</v>
      </c>
      <c r="D941" t="s">
        <v>2306</v>
      </c>
      <c r="E941" t="s">
        <v>25865</v>
      </c>
      <c r="F941">
        <v>4</v>
      </c>
      <c r="H941" t="s">
        <v>2307</v>
      </c>
      <c r="I941" t="s">
        <v>25316</v>
      </c>
    </row>
    <row r="942" spans="1:9">
      <c r="A942" s="1">
        <f ca="1">RAND()</f>
        <v>0.67846878897320917</v>
      </c>
      <c r="B942" s="1"/>
      <c r="C942">
        <v>3</v>
      </c>
      <c r="D942" t="s">
        <v>2301</v>
      </c>
      <c r="E942" t="s">
        <v>25866</v>
      </c>
      <c r="F942">
        <v>5</v>
      </c>
      <c r="H942" t="s">
        <v>2302</v>
      </c>
      <c r="I942" t="s">
        <v>25316</v>
      </c>
    </row>
    <row r="943" spans="1:9">
      <c r="A943" s="1">
        <f ca="1">RAND()</f>
        <v>0.63557387343379945</v>
      </c>
      <c r="B943" s="1"/>
      <c r="C943">
        <v>2</v>
      </c>
      <c r="D943" t="s">
        <v>2299</v>
      </c>
      <c r="E943" t="s">
        <v>25867</v>
      </c>
      <c r="F943">
        <v>5</v>
      </c>
      <c r="H943" t="s">
        <v>2300</v>
      </c>
      <c r="I943" t="s">
        <v>25316</v>
      </c>
    </row>
    <row r="944" spans="1:9">
      <c r="A944" s="1">
        <f ca="1">RAND()</f>
        <v>0.23913263098162529</v>
      </c>
      <c r="B944" s="1"/>
      <c r="C944">
        <v>20</v>
      </c>
      <c r="D944" t="s">
        <v>2297</v>
      </c>
      <c r="E944" t="s">
        <v>25868</v>
      </c>
      <c r="F944">
        <v>4</v>
      </c>
      <c r="H944" t="s">
        <v>2298</v>
      </c>
      <c r="I944" t="s">
        <v>25316</v>
      </c>
    </row>
    <row r="945" spans="1:9">
      <c r="A945" s="1">
        <f ca="1">RAND()</f>
        <v>0.2421249028073359</v>
      </c>
      <c r="B945" s="1"/>
      <c r="C945">
        <v>4</v>
      </c>
      <c r="D945" t="s">
        <v>2291</v>
      </c>
      <c r="E945" t="s">
        <v>25868</v>
      </c>
      <c r="F945">
        <v>4</v>
      </c>
      <c r="H945" t="s">
        <v>2292</v>
      </c>
      <c r="I945" t="s">
        <v>25316</v>
      </c>
    </row>
    <row r="946" spans="1:9">
      <c r="A946" s="1">
        <f ca="1">RAND()</f>
        <v>0.54112002712123375</v>
      </c>
      <c r="B946" s="1"/>
      <c r="C946">
        <v>8</v>
      </c>
      <c r="D946" t="s">
        <v>2293</v>
      </c>
      <c r="E946" t="s">
        <v>25868</v>
      </c>
      <c r="F946">
        <v>4</v>
      </c>
      <c r="H946" t="s">
        <v>2294</v>
      </c>
      <c r="I946" t="s">
        <v>25316</v>
      </c>
    </row>
    <row r="947" spans="1:9">
      <c r="A947" s="1">
        <f ca="1">RAND()</f>
        <v>0.22248476560150421</v>
      </c>
      <c r="B947" s="1"/>
      <c r="C947">
        <v>18</v>
      </c>
      <c r="D947" t="s">
        <v>2295</v>
      </c>
      <c r="E947" t="s">
        <v>25868</v>
      </c>
      <c r="F947">
        <v>4</v>
      </c>
      <c r="H947" t="s">
        <v>2296</v>
      </c>
      <c r="I947" t="s">
        <v>25316</v>
      </c>
    </row>
    <row r="948" spans="1:9">
      <c r="A948" s="1">
        <f ca="1">RAND()</f>
        <v>2.871550667434164E-2</v>
      </c>
      <c r="B948" s="1"/>
      <c r="C948">
        <v>9</v>
      </c>
      <c r="D948" t="s">
        <v>2289</v>
      </c>
      <c r="E948" t="s">
        <v>25869</v>
      </c>
      <c r="F948">
        <v>4</v>
      </c>
      <c r="H948" t="s">
        <v>2290</v>
      </c>
      <c r="I948" t="s">
        <v>25316</v>
      </c>
    </row>
    <row r="949" spans="1:9">
      <c r="A949" s="1">
        <f ca="1">RAND()</f>
        <v>0.12998433733438908</v>
      </c>
      <c r="B949" s="1"/>
      <c r="C949">
        <v>1</v>
      </c>
      <c r="D949" t="s">
        <v>2287</v>
      </c>
      <c r="E949" t="s">
        <v>25869</v>
      </c>
      <c r="F949">
        <v>4</v>
      </c>
      <c r="H949" t="s">
        <v>2288</v>
      </c>
      <c r="I949" t="s">
        <v>25316</v>
      </c>
    </row>
    <row r="950" spans="1:9">
      <c r="A950" s="1">
        <f ca="1">RAND()</f>
        <v>0.44394105606052214</v>
      </c>
      <c r="B950" s="1"/>
      <c r="C950">
        <v>3</v>
      </c>
      <c r="D950" t="s">
        <v>2285</v>
      </c>
      <c r="E950" t="s">
        <v>25870</v>
      </c>
      <c r="F950">
        <v>5</v>
      </c>
      <c r="H950" t="s">
        <v>2286</v>
      </c>
      <c r="I950" t="s">
        <v>25316</v>
      </c>
    </row>
    <row r="951" spans="1:9">
      <c r="A951" s="1">
        <f ca="1">RAND()</f>
        <v>0.61098176641394575</v>
      </c>
      <c r="B951" s="1"/>
      <c r="C951">
        <v>5</v>
      </c>
      <c r="D951" t="s">
        <v>2283</v>
      </c>
      <c r="E951" t="s">
        <v>25871</v>
      </c>
      <c r="F951">
        <v>4</v>
      </c>
      <c r="H951" t="s">
        <v>2284</v>
      </c>
      <c r="I951" t="s">
        <v>25316</v>
      </c>
    </row>
    <row r="952" spans="1:9">
      <c r="A952" s="1">
        <f ca="1">RAND()</f>
        <v>0.79315078218624813</v>
      </c>
      <c r="B952" s="1"/>
      <c r="C952">
        <v>9</v>
      </c>
      <c r="D952" t="s">
        <v>2281</v>
      </c>
      <c r="E952" t="s">
        <v>25872</v>
      </c>
      <c r="F952">
        <v>4</v>
      </c>
      <c r="H952" t="s">
        <v>2282</v>
      </c>
      <c r="I952" t="s">
        <v>25316</v>
      </c>
    </row>
    <row r="953" spans="1:9">
      <c r="A953" s="1">
        <f ca="1">RAND()</f>
        <v>0.45486681011253105</v>
      </c>
      <c r="B953" s="1"/>
      <c r="C953">
        <v>3</v>
      </c>
      <c r="D953" t="s">
        <v>2279</v>
      </c>
      <c r="E953" t="s">
        <v>25872</v>
      </c>
      <c r="F953">
        <v>4</v>
      </c>
      <c r="H953" t="s">
        <v>2280</v>
      </c>
      <c r="I953" t="s">
        <v>25316</v>
      </c>
    </row>
    <row r="954" spans="1:9">
      <c r="A954" s="1">
        <f ca="1">RAND()</f>
        <v>0.65589630662361154</v>
      </c>
      <c r="B954" s="1"/>
      <c r="C954">
        <v>10</v>
      </c>
      <c r="D954" t="s">
        <v>2277</v>
      </c>
      <c r="E954" t="s">
        <v>25873</v>
      </c>
      <c r="F954">
        <v>4</v>
      </c>
      <c r="H954" t="s">
        <v>2278</v>
      </c>
      <c r="I954" t="s">
        <v>25316</v>
      </c>
    </row>
    <row r="955" spans="1:9">
      <c r="A955" s="1">
        <f ca="1">RAND()</f>
        <v>0.67961179050447074</v>
      </c>
      <c r="B955" s="1"/>
      <c r="C955">
        <v>1</v>
      </c>
      <c r="D955" t="s">
        <v>2273</v>
      </c>
      <c r="E955" t="s">
        <v>25874</v>
      </c>
      <c r="F955">
        <v>4</v>
      </c>
      <c r="H955" t="s">
        <v>2274</v>
      </c>
      <c r="I955" t="s">
        <v>25316</v>
      </c>
    </row>
    <row r="956" spans="1:9">
      <c r="A956" s="1">
        <f ca="1">RAND()</f>
        <v>0.4922318456974043</v>
      </c>
      <c r="B956" s="1"/>
      <c r="C956">
        <v>7</v>
      </c>
      <c r="D956" t="s">
        <v>2275</v>
      </c>
      <c r="E956" t="s">
        <v>25874</v>
      </c>
      <c r="F956">
        <v>3</v>
      </c>
      <c r="H956" t="s">
        <v>2276</v>
      </c>
      <c r="I956" t="s">
        <v>25316</v>
      </c>
    </row>
    <row r="957" spans="1:9">
      <c r="A957" s="1">
        <f ca="1">RAND()</f>
        <v>0.39042117668652776</v>
      </c>
      <c r="B957" s="1"/>
      <c r="C957">
        <v>6</v>
      </c>
      <c r="D957" t="s">
        <v>2269</v>
      </c>
      <c r="E957" t="s">
        <v>25875</v>
      </c>
      <c r="F957">
        <v>4</v>
      </c>
      <c r="H957" t="s">
        <v>2270</v>
      </c>
      <c r="I957" t="s">
        <v>25316</v>
      </c>
    </row>
    <row r="958" spans="1:9">
      <c r="A958" s="1">
        <f ca="1">RAND()</f>
        <v>0.45123578142790399</v>
      </c>
      <c r="B958" s="1"/>
      <c r="C958">
        <v>10</v>
      </c>
      <c r="D958" t="s">
        <v>2271</v>
      </c>
      <c r="E958" t="s">
        <v>25875</v>
      </c>
      <c r="F958">
        <v>4</v>
      </c>
      <c r="H958" t="s">
        <v>2272</v>
      </c>
      <c r="I958" t="s">
        <v>25316</v>
      </c>
    </row>
    <row r="959" spans="1:9">
      <c r="A959" s="1">
        <f ca="1">RAND()</f>
        <v>0.707960074209391</v>
      </c>
      <c r="B959" s="1"/>
      <c r="C959">
        <v>4</v>
      </c>
      <c r="D959" t="s">
        <v>2267</v>
      </c>
      <c r="E959" t="s">
        <v>25876</v>
      </c>
      <c r="F959">
        <v>4</v>
      </c>
      <c r="H959" t="s">
        <v>2268</v>
      </c>
      <c r="I959" t="s">
        <v>25316</v>
      </c>
    </row>
    <row r="960" spans="1:9">
      <c r="A960" s="1">
        <f ca="1">RAND()</f>
        <v>0.86894418975482624</v>
      </c>
      <c r="B960" s="1"/>
      <c r="C960">
        <v>2</v>
      </c>
      <c r="D960" t="s">
        <v>2265</v>
      </c>
      <c r="E960" t="s">
        <v>25877</v>
      </c>
      <c r="F960">
        <v>5</v>
      </c>
      <c r="G960" t="s">
        <v>6</v>
      </c>
      <c r="H960" t="s">
        <v>2266</v>
      </c>
      <c r="I960" t="s">
        <v>25316</v>
      </c>
    </row>
    <row r="961" spans="1:9">
      <c r="A961" s="1">
        <f ca="1">RAND()</f>
        <v>0.57681151836778077</v>
      </c>
      <c r="B961" s="1"/>
      <c r="C961">
        <v>3</v>
      </c>
      <c r="D961" t="s">
        <v>2263</v>
      </c>
      <c r="E961" t="s">
        <v>25878</v>
      </c>
      <c r="F961">
        <v>4</v>
      </c>
      <c r="H961" t="s">
        <v>2264</v>
      </c>
      <c r="I961" t="s">
        <v>25316</v>
      </c>
    </row>
    <row r="962" spans="1:9">
      <c r="A962" s="1">
        <f ca="1">RAND()</f>
        <v>0.56655423034897223</v>
      </c>
      <c r="B962" s="1"/>
      <c r="C962">
        <v>9</v>
      </c>
      <c r="D962" t="s">
        <v>2261</v>
      </c>
      <c r="E962" t="s">
        <v>25879</v>
      </c>
      <c r="F962">
        <v>4</v>
      </c>
      <c r="H962" t="s">
        <v>2262</v>
      </c>
      <c r="I962" t="s">
        <v>25316</v>
      </c>
    </row>
    <row r="963" spans="1:9">
      <c r="A963" s="1">
        <f ca="1">RAND()</f>
        <v>0.66134993052237545</v>
      </c>
      <c r="B963" s="1"/>
      <c r="C963">
        <v>8</v>
      </c>
      <c r="D963" t="s">
        <v>2259</v>
      </c>
      <c r="E963" t="s">
        <v>25879</v>
      </c>
      <c r="F963">
        <v>4</v>
      </c>
      <c r="H963" t="s">
        <v>2260</v>
      </c>
      <c r="I963" t="s">
        <v>25316</v>
      </c>
    </row>
    <row r="964" spans="1:9">
      <c r="A964" s="1">
        <f ca="1">RAND()</f>
        <v>0.25326928206456978</v>
      </c>
      <c r="B964" s="1"/>
      <c r="C964">
        <v>4</v>
      </c>
      <c r="D964" t="s">
        <v>2257</v>
      </c>
      <c r="E964" t="s">
        <v>25879</v>
      </c>
      <c r="F964">
        <v>4</v>
      </c>
      <c r="H964" t="s">
        <v>2258</v>
      </c>
      <c r="I964" t="s">
        <v>25316</v>
      </c>
    </row>
    <row r="965" spans="1:9">
      <c r="A965" s="1">
        <f ca="1">RAND()</f>
        <v>0.77691395245674677</v>
      </c>
      <c r="B965" s="1"/>
      <c r="C965">
        <v>9</v>
      </c>
      <c r="D965" t="s">
        <v>2255</v>
      </c>
      <c r="E965" t="s">
        <v>25880</v>
      </c>
      <c r="F965">
        <v>5</v>
      </c>
      <c r="H965" t="s">
        <v>2256</v>
      </c>
      <c r="I965" t="s">
        <v>25316</v>
      </c>
    </row>
    <row r="966" spans="1:9">
      <c r="A966" s="1">
        <f ca="1">RAND()</f>
        <v>0.8761452469071731</v>
      </c>
      <c r="B966" s="1"/>
      <c r="C966">
        <v>7</v>
      </c>
      <c r="D966" t="s">
        <v>2251</v>
      </c>
      <c r="E966" t="s">
        <v>25881</v>
      </c>
      <c r="F966">
        <v>4</v>
      </c>
      <c r="H966" t="s">
        <v>2252</v>
      </c>
      <c r="I966" t="s">
        <v>25316</v>
      </c>
    </row>
    <row r="967" spans="1:9">
      <c r="A967" s="1">
        <f ca="1">RAND()</f>
        <v>0.43087488956570485</v>
      </c>
      <c r="B967" s="1"/>
      <c r="C967">
        <v>11</v>
      </c>
      <c r="D967" t="s">
        <v>2253</v>
      </c>
      <c r="E967" t="s">
        <v>25881</v>
      </c>
      <c r="F967">
        <v>3</v>
      </c>
      <c r="H967" t="s">
        <v>2254</v>
      </c>
      <c r="I967" t="s">
        <v>25316</v>
      </c>
    </row>
    <row r="968" spans="1:9">
      <c r="A968" s="1">
        <f ca="1">RAND()</f>
        <v>0.47898809492961958</v>
      </c>
      <c r="B968" s="1"/>
      <c r="C968">
        <v>7</v>
      </c>
      <c r="D968" t="s">
        <v>2247</v>
      </c>
      <c r="E968" t="s">
        <v>25882</v>
      </c>
      <c r="F968">
        <v>5</v>
      </c>
      <c r="H968" t="s">
        <v>2248</v>
      </c>
      <c r="I968" t="s">
        <v>25316</v>
      </c>
    </row>
    <row r="969" spans="1:9">
      <c r="A969" s="1">
        <f ca="1">RAND()</f>
        <v>9.0175197407998064E-2</v>
      </c>
      <c r="B969" s="1"/>
      <c r="C969">
        <v>12</v>
      </c>
      <c r="D969" t="s">
        <v>2245</v>
      </c>
      <c r="E969" t="s">
        <v>25883</v>
      </c>
      <c r="F969">
        <v>5</v>
      </c>
      <c r="H969" t="s">
        <v>2246</v>
      </c>
      <c r="I969" t="s">
        <v>25316</v>
      </c>
    </row>
    <row r="970" spans="1:9">
      <c r="A970" s="1">
        <f ca="1">RAND()</f>
        <v>0.53393404889249008</v>
      </c>
      <c r="B970" s="1"/>
      <c r="C970">
        <v>4</v>
      </c>
      <c r="D970" t="s">
        <v>2239</v>
      </c>
      <c r="E970" t="s">
        <v>25883</v>
      </c>
      <c r="F970">
        <v>4</v>
      </c>
      <c r="H970" t="s">
        <v>2240</v>
      </c>
      <c r="I970" t="s">
        <v>25316</v>
      </c>
    </row>
    <row r="971" spans="1:9">
      <c r="A971" s="1">
        <f ca="1">RAND()</f>
        <v>0.70318593849824296</v>
      </c>
      <c r="B971" s="1"/>
      <c r="C971">
        <v>10</v>
      </c>
      <c r="D971" t="s">
        <v>2243</v>
      </c>
      <c r="E971" t="s">
        <v>25883</v>
      </c>
      <c r="F971">
        <v>4</v>
      </c>
      <c r="H971" t="s">
        <v>2244</v>
      </c>
      <c r="I971" t="s">
        <v>25316</v>
      </c>
    </row>
    <row r="972" spans="1:9">
      <c r="A972" s="1">
        <f ca="1">RAND()</f>
        <v>0.32078347242790373</v>
      </c>
      <c r="B972" s="1"/>
      <c r="C972">
        <v>7</v>
      </c>
      <c r="D972" t="s">
        <v>2241</v>
      </c>
      <c r="E972" t="s">
        <v>25883</v>
      </c>
      <c r="F972">
        <v>4</v>
      </c>
      <c r="H972" t="s">
        <v>2242</v>
      </c>
      <c r="I972" t="s">
        <v>25316</v>
      </c>
    </row>
    <row r="973" spans="1:9">
      <c r="A973" s="1">
        <f ca="1">RAND()</f>
        <v>1.1227777218910329E-2</v>
      </c>
      <c r="B973" s="1"/>
      <c r="C973">
        <v>3</v>
      </c>
      <c r="D973" t="s">
        <v>2237</v>
      </c>
      <c r="E973" t="s">
        <v>25883</v>
      </c>
      <c r="F973">
        <v>4</v>
      </c>
      <c r="H973" t="s">
        <v>2238</v>
      </c>
      <c r="I973" t="s">
        <v>25316</v>
      </c>
    </row>
    <row r="974" spans="1:9">
      <c r="A974" s="1">
        <f ca="1">RAND()</f>
        <v>0.36057632808156637</v>
      </c>
      <c r="B974" s="1"/>
      <c r="C974">
        <v>11</v>
      </c>
      <c r="D974" t="s">
        <v>2233</v>
      </c>
      <c r="E974" t="s">
        <v>25884</v>
      </c>
      <c r="F974">
        <v>4</v>
      </c>
      <c r="H974" t="s">
        <v>2234</v>
      </c>
      <c r="I974" t="s">
        <v>25316</v>
      </c>
    </row>
    <row r="975" spans="1:9">
      <c r="A975" s="1">
        <f ca="1">RAND()</f>
        <v>0.8769071706207332</v>
      </c>
      <c r="B975" s="1"/>
      <c r="C975">
        <v>10</v>
      </c>
      <c r="D975" t="s">
        <v>2231</v>
      </c>
      <c r="E975" t="s">
        <v>25884</v>
      </c>
      <c r="F975">
        <v>4</v>
      </c>
      <c r="H975" t="s">
        <v>2232</v>
      </c>
      <c r="I975" t="s">
        <v>25316</v>
      </c>
    </row>
    <row r="976" spans="1:9">
      <c r="A976" s="1">
        <f ca="1">RAND()</f>
        <v>0.54725915771351741</v>
      </c>
      <c r="B976" s="1"/>
      <c r="C976">
        <v>8</v>
      </c>
      <c r="D976" t="s">
        <v>2229</v>
      </c>
      <c r="E976" t="s">
        <v>25884</v>
      </c>
      <c r="F976">
        <v>4</v>
      </c>
      <c r="H976" t="s">
        <v>2230</v>
      </c>
      <c r="I976" t="s">
        <v>25316</v>
      </c>
    </row>
    <row r="977" spans="1:9">
      <c r="A977" s="1">
        <f ca="1">RAND()</f>
        <v>0.568731921663574</v>
      </c>
      <c r="B977" s="1"/>
      <c r="C977">
        <v>4</v>
      </c>
      <c r="D977" t="s">
        <v>2227</v>
      </c>
      <c r="E977" t="s">
        <v>25884</v>
      </c>
      <c r="F977">
        <v>4</v>
      </c>
      <c r="H977" t="s">
        <v>2228</v>
      </c>
      <c r="I977" t="s">
        <v>25316</v>
      </c>
    </row>
    <row r="978" spans="1:9">
      <c r="A978" s="1">
        <f ca="1">RAND()</f>
        <v>0.99306604734511161</v>
      </c>
      <c r="B978" s="1"/>
      <c r="C978">
        <v>12</v>
      </c>
      <c r="D978" t="s">
        <v>2235</v>
      </c>
      <c r="E978" t="s">
        <v>25884</v>
      </c>
      <c r="F978">
        <v>3</v>
      </c>
      <c r="H978" t="s">
        <v>2236</v>
      </c>
      <c r="I978" t="s">
        <v>25316</v>
      </c>
    </row>
    <row r="979" spans="1:9">
      <c r="A979" s="1">
        <f ca="1">RAND()</f>
        <v>0.25708569376974855</v>
      </c>
      <c r="B979" s="1"/>
      <c r="C979">
        <v>5</v>
      </c>
      <c r="D979" t="s">
        <v>2219</v>
      </c>
      <c r="E979" t="s">
        <v>25885</v>
      </c>
      <c r="F979">
        <v>4</v>
      </c>
      <c r="H979" t="s">
        <v>2220</v>
      </c>
      <c r="I979" t="s">
        <v>25316</v>
      </c>
    </row>
    <row r="980" spans="1:9">
      <c r="A980" s="1">
        <f ca="1">RAND()</f>
        <v>3.1832629524013112E-2</v>
      </c>
      <c r="B980" s="1"/>
      <c r="C980">
        <v>9</v>
      </c>
      <c r="D980" t="s">
        <v>2225</v>
      </c>
      <c r="E980" t="s">
        <v>25885</v>
      </c>
      <c r="F980">
        <v>4</v>
      </c>
      <c r="H980" t="s">
        <v>2226</v>
      </c>
      <c r="I980" t="s">
        <v>25316</v>
      </c>
    </row>
    <row r="981" spans="1:9">
      <c r="A981" s="1">
        <f ca="1">RAND()</f>
        <v>0.42762188588621119</v>
      </c>
      <c r="B981" s="1"/>
      <c r="C981">
        <v>7</v>
      </c>
      <c r="D981" t="s">
        <v>2223</v>
      </c>
      <c r="E981" t="s">
        <v>25885</v>
      </c>
      <c r="F981">
        <v>4</v>
      </c>
      <c r="H981" t="s">
        <v>2224</v>
      </c>
      <c r="I981" t="s">
        <v>25316</v>
      </c>
    </row>
    <row r="982" spans="1:9">
      <c r="A982" s="1">
        <f ca="1">RAND()</f>
        <v>0.85114093237543198</v>
      </c>
      <c r="B982" s="1"/>
      <c r="C982">
        <v>7</v>
      </c>
      <c r="D982" t="s">
        <v>2213</v>
      </c>
      <c r="E982" t="s">
        <v>25886</v>
      </c>
      <c r="F982">
        <v>5</v>
      </c>
      <c r="H982" t="s">
        <v>2214</v>
      </c>
      <c r="I982" t="s">
        <v>25316</v>
      </c>
    </row>
    <row r="983" spans="1:9">
      <c r="A983" s="1">
        <f ca="1">RAND()</f>
        <v>0.68438819792236139</v>
      </c>
      <c r="B983" s="1"/>
      <c r="C983">
        <v>14</v>
      </c>
      <c r="D983" t="s">
        <v>2217</v>
      </c>
      <c r="E983" t="s">
        <v>25886</v>
      </c>
      <c r="F983">
        <v>4</v>
      </c>
      <c r="H983" t="s">
        <v>2218</v>
      </c>
      <c r="I983" t="s">
        <v>25316</v>
      </c>
    </row>
    <row r="984" spans="1:9">
      <c r="A984" s="1">
        <f ca="1">RAND()</f>
        <v>0.57107656829264253</v>
      </c>
      <c r="B984" s="1"/>
      <c r="C984">
        <v>2</v>
      </c>
      <c r="D984" t="s">
        <v>2211</v>
      </c>
      <c r="E984" t="s">
        <v>25886</v>
      </c>
      <c r="F984">
        <v>4</v>
      </c>
      <c r="H984" t="s">
        <v>2212</v>
      </c>
      <c r="I984" t="s">
        <v>25316</v>
      </c>
    </row>
    <row r="985" spans="1:9">
      <c r="A985" s="1">
        <f ca="1">RAND()</f>
        <v>0.68726387483140217</v>
      </c>
      <c r="B985" s="1"/>
      <c r="C985">
        <v>13</v>
      </c>
      <c r="D985" t="s">
        <v>2215</v>
      </c>
      <c r="E985" t="s">
        <v>25886</v>
      </c>
      <c r="F985">
        <v>4</v>
      </c>
      <c r="H985" t="s">
        <v>2216</v>
      </c>
      <c r="I985" t="s">
        <v>25316</v>
      </c>
    </row>
    <row r="986" spans="1:9">
      <c r="A986" s="1">
        <f ca="1">RAND()</f>
        <v>0.38219275903747429</v>
      </c>
      <c r="B986" s="1"/>
      <c r="C986">
        <v>7</v>
      </c>
      <c r="D986" t="s">
        <v>2209</v>
      </c>
      <c r="E986" t="s">
        <v>25887</v>
      </c>
      <c r="F986">
        <v>4</v>
      </c>
      <c r="H986" t="s">
        <v>2210</v>
      </c>
      <c r="I986" t="s">
        <v>25316</v>
      </c>
    </row>
    <row r="987" spans="1:9">
      <c r="A987" s="1">
        <f ca="1">RAND()</f>
        <v>0.59069344178329253</v>
      </c>
      <c r="B987" s="1"/>
      <c r="C987">
        <v>5</v>
      </c>
      <c r="D987" t="s">
        <v>2207</v>
      </c>
      <c r="E987" t="s">
        <v>25887</v>
      </c>
      <c r="F987">
        <v>4</v>
      </c>
      <c r="H987" t="s">
        <v>2208</v>
      </c>
      <c r="I987" t="s">
        <v>25316</v>
      </c>
    </row>
    <row r="988" spans="1:9">
      <c r="A988" s="1">
        <f ca="1">RAND()</f>
        <v>0.54567560071017673</v>
      </c>
      <c r="B988" s="1"/>
      <c r="C988">
        <v>2</v>
      </c>
      <c r="D988" t="s">
        <v>2205</v>
      </c>
      <c r="E988" t="s">
        <v>25887</v>
      </c>
      <c r="F988">
        <v>3</v>
      </c>
      <c r="H988" t="s">
        <v>2206</v>
      </c>
      <c r="I988" t="s">
        <v>25316</v>
      </c>
    </row>
    <row r="989" spans="1:9">
      <c r="A989" s="1">
        <f ca="1">RAND()</f>
        <v>0.3718675372901048</v>
      </c>
      <c r="B989" s="1"/>
      <c r="C989">
        <v>2</v>
      </c>
      <c r="D989" t="s">
        <v>2199</v>
      </c>
      <c r="E989" t="s">
        <v>25888</v>
      </c>
      <c r="F989">
        <v>4</v>
      </c>
      <c r="H989" t="s">
        <v>2200</v>
      </c>
      <c r="I989" t="s">
        <v>25316</v>
      </c>
    </row>
    <row r="990" spans="1:9">
      <c r="A990" s="1">
        <f ca="1">RAND()</f>
        <v>0.65360776565154144</v>
      </c>
      <c r="B990" s="1"/>
      <c r="C990">
        <v>4</v>
      </c>
      <c r="D990" t="s">
        <v>2203</v>
      </c>
      <c r="E990" t="s">
        <v>25888</v>
      </c>
      <c r="F990">
        <v>4</v>
      </c>
      <c r="H990" t="s">
        <v>2204</v>
      </c>
      <c r="I990" t="s">
        <v>25316</v>
      </c>
    </row>
    <row r="991" spans="1:9">
      <c r="A991" s="1">
        <f ca="1">RAND()</f>
        <v>0.19462742937338851</v>
      </c>
      <c r="B991" s="1"/>
      <c r="C991">
        <v>11</v>
      </c>
      <c r="D991" t="s">
        <v>2197</v>
      </c>
      <c r="E991" t="s">
        <v>25889</v>
      </c>
      <c r="F991">
        <v>5</v>
      </c>
      <c r="G991" t="s">
        <v>34</v>
      </c>
      <c r="H991" t="s">
        <v>2198</v>
      </c>
      <c r="I991" t="s">
        <v>25316</v>
      </c>
    </row>
    <row r="992" spans="1:9">
      <c r="A992" s="1">
        <f ca="1">RAND()</f>
        <v>0.60894455950683701</v>
      </c>
      <c r="B992" s="1"/>
      <c r="C992">
        <v>10</v>
      </c>
      <c r="D992" t="s">
        <v>2195</v>
      </c>
      <c r="E992" t="s">
        <v>25889</v>
      </c>
      <c r="F992">
        <v>4</v>
      </c>
      <c r="H992" t="s">
        <v>2196</v>
      </c>
      <c r="I992" t="s">
        <v>25316</v>
      </c>
    </row>
    <row r="993" spans="1:9">
      <c r="A993" s="1">
        <f ca="1">RAND()</f>
        <v>4.4625061777057051E-2</v>
      </c>
      <c r="B993" s="1"/>
      <c r="C993">
        <v>3</v>
      </c>
      <c r="D993" t="s">
        <v>2189</v>
      </c>
      <c r="E993" t="s">
        <v>25890</v>
      </c>
      <c r="F993">
        <v>4</v>
      </c>
      <c r="H993" t="s">
        <v>2190</v>
      </c>
      <c r="I993" t="s">
        <v>25316</v>
      </c>
    </row>
    <row r="994" spans="1:9">
      <c r="A994" s="1">
        <f ca="1">RAND()</f>
        <v>0.64236983010019322</v>
      </c>
      <c r="B994" s="1"/>
      <c r="C994">
        <v>3</v>
      </c>
      <c r="D994" t="s">
        <v>2187</v>
      </c>
      <c r="E994" t="s">
        <v>25891</v>
      </c>
      <c r="F994">
        <v>4</v>
      </c>
      <c r="H994" t="s">
        <v>2188</v>
      </c>
      <c r="I994" t="s">
        <v>25316</v>
      </c>
    </row>
    <row r="995" spans="1:9">
      <c r="A995" s="1">
        <f ca="1">RAND()</f>
        <v>0.57711472252862883</v>
      </c>
      <c r="B995" s="1"/>
      <c r="C995">
        <v>6</v>
      </c>
      <c r="D995" t="s">
        <v>2183</v>
      </c>
      <c r="E995" t="s">
        <v>25892</v>
      </c>
      <c r="F995">
        <v>5</v>
      </c>
      <c r="H995" t="s">
        <v>2184</v>
      </c>
      <c r="I995" t="s">
        <v>25316</v>
      </c>
    </row>
    <row r="996" spans="1:9">
      <c r="A996" s="1">
        <f ca="1">RAND()</f>
        <v>0.15190478952905628</v>
      </c>
      <c r="B996" s="1"/>
      <c r="C996">
        <v>9</v>
      </c>
      <c r="D996" t="s">
        <v>2185</v>
      </c>
      <c r="E996" t="s">
        <v>25892</v>
      </c>
      <c r="F996">
        <v>4</v>
      </c>
      <c r="H996" t="s">
        <v>2186</v>
      </c>
      <c r="I996" t="s">
        <v>25316</v>
      </c>
    </row>
    <row r="997" spans="1:9">
      <c r="A997" s="1">
        <f ca="1">RAND()</f>
        <v>0.23441697253329374</v>
      </c>
      <c r="B997" s="1"/>
      <c r="C997">
        <v>4</v>
      </c>
      <c r="D997" t="s">
        <v>2181</v>
      </c>
      <c r="E997" t="s">
        <v>25892</v>
      </c>
      <c r="F997">
        <v>4</v>
      </c>
      <c r="H997" t="s">
        <v>2182</v>
      </c>
      <c r="I997" t="s">
        <v>25316</v>
      </c>
    </row>
    <row r="998" spans="1:9">
      <c r="A998" s="1">
        <f ca="1">RAND()</f>
        <v>0.75416791262062066</v>
      </c>
      <c r="B998" s="1"/>
      <c r="C998">
        <v>6</v>
      </c>
      <c r="D998" t="s">
        <v>2177</v>
      </c>
      <c r="E998" t="s">
        <v>25893</v>
      </c>
      <c r="F998">
        <v>5</v>
      </c>
      <c r="H998" t="s">
        <v>2178</v>
      </c>
      <c r="I998" t="s">
        <v>25316</v>
      </c>
    </row>
    <row r="999" spans="1:9">
      <c r="A999" s="1">
        <f ca="1">RAND()</f>
        <v>0.20956978111890356</v>
      </c>
      <c r="B999" s="1"/>
      <c r="C999">
        <v>10</v>
      </c>
      <c r="D999" t="s">
        <v>2179</v>
      </c>
      <c r="E999" t="s">
        <v>25893</v>
      </c>
      <c r="F999">
        <v>4</v>
      </c>
      <c r="H999" t="s">
        <v>2180</v>
      </c>
      <c r="I999" t="s">
        <v>25316</v>
      </c>
    </row>
    <row r="1000" spans="1:9">
      <c r="A1000" s="1">
        <f ca="1">RAND()</f>
        <v>0.35046046941481612</v>
      </c>
      <c r="B1000" s="1"/>
      <c r="C1000">
        <v>4</v>
      </c>
      <c r="D1000" t="s">
        <v>2169</v>
      </c>
      <c r="E1000" t="s">
        <v>25894</v>
      </c>
      <c r="F1000">
        <v>5</v>
      </c>
      <c r="H1000" t="s">
        <v>2170</v>
      </c>
      <c r="I1000" t="s">
        <v>25316</v>
      </c>
    </row>
    <row r="1001" spans="1:9">
      <c r="A1001" s="1">
        <f ca="1">RAND()</f>
        <v>0.39128508081310953</v>
      </c>
      <c r="B1001" s="1"/>
      <c r="C1001">
        <v>9</v>
      </c>
      <c r="D1001" t="s">
        <v>2175</v>
      </c>
      <c r="E1001" t="s">
        <v>25894</v>
      </c>
      <c r="F1001">
        <v>5</v>
      </c>
      <c r="H1001" t="s">
        <v>2176</v>
      </c>
      <c r="I1001" t="s">
        <v>25316</v>
      </c>
    </row>
    <row r="1002" spans="1:9">
      <c r="A1002" s="1">
        <f ca="1">RAND()</f>
        <v>0.91586713702790679</v>
      </c>
      <c r="B1002" s="1"/>
      <c r="C1002">
        <v>6</v>
      </c>
      <c r="D1002" t="s">
        <v>2171</v>
      </c>
      <c r="E1002" t="s">
        <v>25894</v>
      </c>
      <c r="F1002">
        <v>4</v>
      </c>
      <c r="H1002" t="s">
        <v>2172</v>
      </c>
      <c r="I1002" t="s">
        <v>25316</v>
      </c>
    </row>
    <row r="1003" spans="1:9">
      <c r="A1003" s="1">
        <f ca="1">RAND()</f>
        <v>0.99932865320641306</v>
      </c>
      <c r="B1003" s="1"/>
      <c r="C1003">
        <v>2</v>
      </c>
      <c r="D1003" t="s">
        <v>2167</v>
      </c>
      <c r="E1003" t="s">
        <v>25894</v>
      </c>
      <c r="F1003">
        <v>4</v>
      </c>
      <c r="H1003" t="s">
        <v>2168</v>
      </c>
      <c r="I1003" t="s">
        <v>25316</v>
      </c>
    </row>
    <row r="1004" spans="1:9">
      <c r="A1004" s="1">
        <f ca="1">RAND()</f>
        <v>0.73827562708107053</v>
      </c>
      <c r="B1004" s="1"/>
      <c r="C1004">
        <v>8</v>
      </c>
      <c r="D1004" t="s">
        <v>2173</v>
      </c>
      <c r="E1004" t="s">
        <v>25894</v>
      </c>
      <c r="F1004">
        <v>4</v>
      </c>
      <c r="H1004" t="s">
        <v>2174</v>
      </c>
      <c r="I1004" t="s">
        <v>25316</v>
      </c>
    </row>
    <row r="1005" spans="1:9">
      <c r="A1005" s="1">
        <f ca="1">RAND()</f>
        <v>0.36030001492221619</v>
      </c>
      <c r="B1005" s="1"/>
      <c r="C1005">
        <v>7</v>
      </c>
      <c r="D1005" t="s">
        <v>2165</v>
      </c>
      <c r="E1005" t="s">
        <v>25895</v>
      </c>
      <c r="F1005">
        <v>4</v>
      </c>
      <c r="H1005" t="s">
        <v>2166</v>
      </c>
      <c r="I1005" t="s">
        <v>25316</v>
      </c>
    </row>
    <row r="1006" spans="1:9">
      <c r="A1006" s="1">
        <f ca="1">RAND()</f>
        <v>0.66274015101168737</v>
      </c>
      <c r="B1006" s="1"/>
      <c r="C1006">
        <v>6</v>
      </c>
      <c r="D1006" t="s">
        <v>2161</v>
      </c>
      <c r="E1006" t="s">
        <v>25896</v>
      </c>
      <c r="F1006">
        <v>4</v>
      </c>
      <c r="H1006" t="s">
        <v>2162</v>
      </c>
      <c r="I1006" t="s">
        <v>25316</v>
      </c>
    </row>
    <row r="1007" spans="1:9">
      <c r="A1007" s="1">
        <f ca="1">RAND()</f>
        <v>0.14144259454640884</v>
      </c>
      <c r="B1007" s="1"/>
      <c r="C1007">
        <v>5</v>
      </c>
      <c r="D1007" t="s">
        <v>2159</v>
      </c>
      <c r="E1007" t="s">
        <v>25896</v>
      </c>
      <c r="F1007">
        <v>4</v>
      </c>
      <c r="H1007" t="s">
        <v>2160</v>
      </c>
      <c r="I1007" t="s">
        <v>25316</v>
      </c>
    </row>
    <row r="1008" spans="1:9">
      <c r="A1008" s="1">
        <f ca="1">RAND()</f>
        <v>0.17269488389899401</v>
      </c>
      <c r="B1008" s="1"/>
      <c r="C1008">
        <v>2</v>
      </c>
      <c r="D1008" t="s">
        <v>2157</v>
      </c>
      <c r="E1008" t="s">
        <v>25897</v>
      </c>
      <c r="F1008">
        <v>4</v>
      </c>
      <c r="H1008" t="s">
        <v>2158</v>
      </c>
      <c r="I1008" t="s">
        <v>25316</v>
      </c>
    </row>
    <row r="1009" spans="1:9">
      <c r="A1009" s="1">
        <f ca="1">RAND()</f>
        <v>0.35118790076655193</v>
      </c>
      <c r="B1009" s="1"/>
      <c r="C1009">
        <v>4</v>
      </c>
      <c r="D1009" t="s">
        <v>2155</v>
      </c>
      <c r="E1009" t="s">
        <v>25898</v>
      </c>
      <c r="F1009">
        <v>5</v>
      </c>
      <c r="H1009" t="s">
        <v>2156</v>
      </c>
      <c r="I1009" t="s">
        <v>25316</v>
      </c>
    </row>
    <row r="1010" spans="1:9">
      <c r="A1010" s="1">
        <f ca="1">RAND()</f>
        <v>0.47407753753612358</v>
      </c>
      <c r="B1010" s="1"/>
      <c r="C1010">
        <v>5</v>
      </c>
      <c r="D1010" t="s">
        <v>2151</v>
      </c>
      <c r="E1010" t="s">
        <v>25899</v>
      </c>
      <c r="F1010">
        <v>5</v>
      </c>
      <c r="H1010" t="s">
        <v>2152</v>
      </c>
      <c r="I1010" t="s">
        <v>25316</v>
      </c>
    </row>
    <row r="1011" spans="1:9">
      <c r="A1011" s="1">
        <f ca="1">RAND()</f>
        <v>0.25020575894733377</v>
      </c>
      <c r="B1011" s="1"/>
      <c r="C1011">
        <v>3</v>
      </c>
      <c r="D1011" t="s">
        <v>2149</v>
      </c>
      <c r="E1011" t="s">
        <v>25899</v>
      </c>
      <c r="F1011">
        <v>5</v>
      </c>
      <c r="H1011" t="s">
        <v>2150</v>
      </c>
      <c r="I1011" t="s">
        <v>25316</v>
      </c>
    </row>
    <row r="1012" spans="1:9">
      <c r="A1012" s="1">
        <f ca="1">RAND()</f>
        <v>0.45350433515688704</v>
      </c>
      <c r="B1012" s="1"/>
      <c r="C1012">
        <v>6</v>
      </c>
      <c r="D1012" t="s">
        <v>2153</v>
      </c>
      <c r="E1012" t="s">
        <v>25899</v>
      </c>
      <c r="F1012">
        <v>4</v>
      </c>
      <c r="H1012" t="s">
        <v>2154</v>
      </c>
      <c r="I1012" t="s">
        <v>25316</v>
      </c>
    </row>
    <row r="1013" spans="1:9">
      <c r="A1013" s="1">
        <f ca="1">RAND()</f>
        <v>0.47245042716746044</v>
      </c>
      <c r="B1013" s="1"/>
      <c r="C1013">
        <v>1</v>
      </c>
      <c r="D1013" t="s">
        <v>2147</v>
      </c>
      <c r="E1013" t="s">
        <v>25899</v>
      </c>
      <c r="F1013">
        <v>4</v>
      </c>
      <c r="H1013" t="s">
        <v>2148</v>
      </c>
      <c r="I1013" t="s">
        <v>25316</v>
      </c>
    </row>
    <row r="1014" spans="1:9">
      <c r="A1014" s="1">
        <f ca="1">RAND()</f>
        <v>5.1031999733634259E-2</v>
      </c>
      <c r="B1014" s="1"/>
      <c r="C1014">
        <v>5</v>
      </c>
      <c r="D1014" t="s">
        <v>2141</v>
      </c>
      <c r="E1014" t="s">
        <v>25900</v>
      </c>
      <c r="F1014">
        <v>5</v>
      </c>
      <c r="H1014" t="s">
        <v>2142</v>
      </c>
      <c r="I1014" t="s">
        <v>25316</v>
      </c>
    </row>
    <row r="1015" spans="1:9">
      <c r="A1015" s="1">
        <f ca="1">RAND()</f>
        <v>0.16282808544065208</v>
      </c>
      <c r="B1015" s="1"/>
      <c r="C1015">
        <v>8</v>
      </c>
      <c r="D1015" t="s">
        <v>2145</v>
      </c>
      <c r="E1015" t="s">
        <v>25900</v>
      </c>
      <c r="F1015">
        <v>4</v>
      </c>
      <c r="H1015" t="s">
        <v>2146</v>
      </c>
      <c r="I1015" t="s">
        <v>25316</v>
      </c>
    </row>
    <row r="1016" spans="1:9">
      <c r="A1016" s="1">
        <f ca="1">RAND()</f>
        <v>0.64760794482804229</v>
      </c>
      <c r="B1016" s="1"/>
      <c r="C1016">
        <v>2</v>
      </c>
      <c r="D1016" t="s">
        <v>2139</v>
      </c>
      <c r="E1016" t="s">
        <v>25900</v>
      </c>
      <c r="F1016">
        <v>4</v>
      </c>
      <c r="H1016" t="s">
        <v>2140</v>
      </c>
      <c r="I1016" t="s">
        <v>25316</v>
      </c>
    </row>
    <row r="1017" spans="1:9">
      <c r="A1017" s="1">
        <f ca="1">RAND()</f>
        <v>0.93415610238011659</v>
      </c>
      <c r="B1017" s="1"/>
      <c r="C1017">
        <v>6</v>
      </c>
      <c r="D1017" t="s">
        <v>2143</v>
      </c>
      <c r="E1017" t="s">
        <v>25900</v>
      </c>
      <c r="F1017">
        <v>4</v>
      </c>
      <c r="H1017" t="s">
        <v>2144</v>
      </c>
      <c r="I1017" t="s">
        <v>25316</v>
      </c>
    </row>
    <row r="1018" spans="1:9">
      <c r="A1018" s="1">
        <f ca="1">RAND()</f>
        <v>2.1139939874020297E-2</v>
      </c>
      <c r="B1018" s="1"/>
      <c r="C1018">
        <v>8</v>
      </c>
      <c r="D1018" t="s">
        <v>2135</v>
      </c>
      <c r="E1018" t="s">
        <v>25901</v>
      </c>
      <c r="F1018">
        <v>4</v>
      </c>
      <c r="H1018" t="s">
        <v>2136</v>
      </c>
      <c r="I1018" t="s">
        <v>25316</v>
      </c>
    </row>
    <row r="1019" spans="1:9">
      <c r="A1019" s="1">
        <f ca="1">RAND()</f>
        <v>9.7974749692468888E-2</v>
      </c>
      <c r="B1019" s="1"/>
      <c r="C1019">
        <v>10</v>
      </c>
      <c r="D1019" t="s">
        <v>2137</v>
      </c>
      <c r="E1019" t="s">
        <v>25901</v>
      </c>
      <c r="F1019">
        <v>4</v>
      </c>
      <c r="H1019" t="s">
        <v>2138</v>
      </c>
      <c r="I1019" t="s">
        <v>25316</v>
      </c>
    </row>
    <row r="1020" spans="1:9">
      <c r="A1020" s="1">
        <f ca="1">RAND()</f>
        <v>0.57366266173971892</v>
      </c>
      <c r="B1020" s="1"/>
      <c r="C1020">
        <v>5</v>
      </c>
      <c r="D1020" t="s">
        <v>2133</v>
      </c>
      <c r="E1020" t="s">
        <v>25901</v>
      </c>
      <c r="F1020">
        <v>3</v>
      </c>
      <c r="H1020" t="s">
        <v>2134</v>
      </c>
      <c r="I1020" t="s">
        <v>25316</v>
      </c>
    </row>
    <row r="1021" spans="1:9">
      <c r="A1021" s="1">
        <f ca="1">RAND()</f>
        <v>0.72661531389081768</v>
      </c>
      <c r="B1021" s="1"/>
      <c r="C1021">
        <v>7</v>
      </c>
      <c r="D1021" t="s">
        <v>2131</v>
      </c>
      <c r="E1021" t="s">
        <v>25902</v>
      </c>
      <c r="F1021">
        <v>4</v>
      </c>
      <c r="H1021" t="s">
        <v>2132</v>
      </c>
      <c r="I1021" t="s">
        <v>25316</v>
      </c>
    </row>
    <row r="1022" spans="1:9">
      <c r="A1022" s="1">
        <f ca="1">RAND()</f>
        <v>0.72346946283808855</v>
      </c>
      <c r="B1022" s="1"/>
      <c r="C1022">
        <v>4</v>
      </c>
      <c r="D1022" t="s">
        <v>2125</v>
      </c>
      <c r="E1022" t="s">
        <v>25904</v>
      </c>
      <c r="F1022">
        <v>5</v>
      </c>
      <c r="H1022" t="s">
        <v>2126</v>
      </c>
      <c r="I1022" t="s">
        <v>25316</v>
      </c>
    </row>
    <row r="1023" spans="1:9">
      <c r="A1023" s="1">
        <f ca="1">RAND()</f>
        <v>5.0413916975402873E-2</v>
      </c>
      <c r="B1023" s="1"/>
      <c r="C1023">
        <v>9</v>
      </c>
      <c r="D1023" t="s">
        <v>2127</v>
      </c>
      <c r="E1023" t="s">
        <v>25904</v>
      </c>
      <c r="F1023">
        <v>4</v>
      </c>
      <c r="H1023" t="s">
        <v>2128</v>
      </c>
      <c r="I1023" t="s">
        <v>25316</v>
      </c>
    </row>
    <row r="1024" spans="1:9">
      <c r="A1024" s="1">
        <f ca="1">RAND()</f>
        <v>0.8923899412306413</v>
      </c>
      <c r="B1024" s="1"/>
      <c r="C1024">
        <v>2</v>
      </c>
      <c r="D1024" t="s">
        <v>2123</v>
      </c>
      <c r="E1024" t="s">
        <v>25904</v>
      </c>
      <c r="F1024">
        <v>4</v>
      </c>
      <c r="H1024" t="s">
        <v>2124</v>
      </c>
      <c r="I1024" t="s">
        <v>25316</v>
      </c>
    </row>
    <row r="1025" spans="1:9">
      <c r="A1025" s="1">
        <f ca="1">RAND()</f>
        <v>0.1439963745498325</v>
      </c>
      <c r="B1025" s="1"/>
      <c r="C1025">
        <v>2</v>
      </c>
      <c r="D1025" t="s">
        <v>2119</v>
      </c>
      <c r="E1025" t="s">
        <v>25905</v>
      </c>
      <c r="F1025">
        <v>4</v>
      </c>
      <c r="H1025" t="s">
        <v>2120</v>
      </c>
      <c r="I1025" t="s">
        <v>25316</v>
      </c>
    </row>
    <row r="1026" spans="1:9">
      <c r="A1026" s="1">
        <f ca="1">RAND()</f>
        <v>0.23684439802737223</v>
      </c>
      <c r="B1026" s="1"/>
      <c r="C1026">
        <v>3</v>
      </c>
      <c r="D1026" t="s">
        <v>2113</v>
      </c>
      <c r="E1026" t="s">
        <v>25906</v>
      </c>
      <c r="F1026">
        <v>5</v>
      </c>
      <c r="H1026" t="s">
        <v>2114</v>
      </c>
      <c r="I1026" t="s">
        <v>25316</v>
      </c>
    </row>
    <row r="1027" spans="1:9">
      <c r="A1027" s="1">
        <f ca="1">RAND()</f>
        <v>0.99604963379485922</v>
      </c>
      <c r="B1027" s="1"/>
      <c r="C1027">
        <v>2</v>
      </c>
      <c r="D1027" t="s">
        <v>2111</v>
      </c>
      <c r="E1027" t="s">
        <v>25906</v>
      </c>
      <c r="F1027">
        <v>4</v>
      </c>
      <c r="H1027" t="s">
        <v>2112</v>
      </c>
      <c r="I1027" t="s">
        <v>25316</v>
      </c>
    </row>
    <row r="1028" spans="1:9">
      <c r="A1028" s="1">
        <f ca="1">RAND()</f>
        <v>0.54371218721658399</v>
      </c>
      <c r="B1028" s="1"/>
      <c r="C1028">
        <v>5</v>
      </c>
      <c r="D1028" t="s">
        <v>2115</v>
      </c>
      <c r="E1028" t="s">
        <v>25906</v>
      </c>
      <c r="F1028">
        <v>4</v>
      </c>
      <c r="H1028" t="s">
        <v>2116</v>
      </c>
      <c r="I1028" t="s">
        <v>25316</v>
      </c>
    </row>
    <row r="1029" spans="1:9">
      <c r="A1029" s="1">
        <f ca="1">RAND()</f>
        <v>0.60930285974462217</v>
      </c>
      <c r="B1029" s="1"/>
      <c r="C1029">
        <v>1</v>
      </c>
      <c r="D1029" t="s">
        <v>2109</v>
      </c>
      <c r="E1029" t="s">
        <v>25906</v>
      </c>
      <c r="F1029">
        <v>3</v>
      </c>
      <c r="H1029" t="s">
        <v>2110</v>
      </c>
      <c r="I1029" t="s">
        <v>25316</v>
      </c>
    </row>
    <row r="1030" spans="1:9">
      <c r="A1030" s="1">
        <f ca="1">RAND()</f>
        <v>0.50787031743604638</v>
      </c>
      <c r="B1030" s="1"/>
      <c r="C1030">
        <v>7</v>
      </c>
      <c r="D1030" t="s">
        <v>2117</v>
      </c>
      <c r="E1030" t="s">
        <v>25906</v>
      </c>
      <c r="F1030">
        <v>3</v>
      </c>
      <c r="H1030" t="s">
        <v>2118</v>
      </c>
      <c r="I1030" t="s">
        <v>25316</v>
      </c>
    </row>
    <row r="1031" spans="1:9">
      <c r="A1031" s="1">
        <f ca="1">RAND()</f>
        <v>0.28723062608735783</v>
      </c>
      <c r="B1031" s="1"/>
      <c r="C1031">
        <v>5</v>
      </c>
      <c r="D1031" t="s">
        <v>2103</v>
      </c>
      <c r="E1031" t="s">
        <v>25907</v>
      </c>
      <c r="F1031">
        <v>4</v>
      </c>
      <c r="H1031" t="s">
        <v>2104</v>
      </c>
      <c r="I1031" t="s">
        <v>25316</v>
      </c>
    </row>
    <row r="1032" spans="1:9">
      <c r="A1032" s="1">
        <f ca="1">RAND()</f>
        <v>0.24370000317247931</v>
      </c>
      <c r="B1032" s="1"/>
      <c r="C1032">
        <v>8</v>
      </c>
      <c r="D1032" t="s">
        <v>2107</v>
      </c>
      <c r="E1032" t="s">
        <v>25907</v>
      </c>
      <c r="F1032">
        <v>4</v>
      </c>
      <c r="H1032" t="s">
        <v>2108</v>
      </c>
      <c r="I1032" t="s">
        <v>25316</v>
      </c>
    </row>
    <row r="1033" spans="1:9">
      <c r="A1033" s="1">
        <f ca="1">RAND()</f>
        <v>0.70852008408476974</v>
      </c>
      <c r="B1033" s="1"/>
      <c r="C1033">
        <v>3</v>
      </c>
      <c r="D1033" t="s">
        <v>2101</v>
      </c>
      <c r="E1033" t="s">
        <v>25907</v>
      </c>
      <c r="F1033">
        <v>4</v>
      </c>
      <c r="H1033" t="s">
        <v>2102</v>
      </c>
      <c r="I1033" t="s">
        <v>25316</v>
      </c>
    </row>
    <row r="1034" spans="1:9">
      <c r="A1034" s="1">
        <f ca="1">RAND()</f>
        <v>0.58356807300829816</v>
      </c>
      <c r="B1034" s="1"/>
      <c r="C1034">
        <v>2</v>
      </c>
      <c r="D1034" t="s">
        <v>2099</v>
      </c>
      <c r="E1034" t="s">
        <v>25907</v>
      </c>
      <c r="F1034">
        <v>4</v>
      </c>
      <c r="H1034" t="s">
        <v>2100</v>
      </c>
      <c r="I1034" t="s">
        <v>25316</v>
      </c>
    </row>
    <row r="1035" spans="1:9">
      <c r="A1035" s="1">
        <f ca="1">RAND()</f>
        <v>0.58134859660252025</v>
      </c>
      <c r="B1035" s="1"/>
      <c r="C1035">
        <v>1</v>
      </c>
      <c r="D1035" t="s">
        <v>2093</v>
      </c>
      <c r="E1035" t="s">
        <v>25908</v>
      </c>
      <c r="F1035">
        <v>4</v>
      </c>
      <c r="H1035" t="s">
        <v>2094</v>
      </c>
      <c r="I1035" t="s">
        <v>25316</v>
      </c>
    </row>
    <row r="1036" spans="1:9">
      <c r="A1036" s="1">
        <f ca="1">RAND()</f>
        <v>0.1495524545280521</v>
      </c>
      <c r="B1036" s="1"/>
      <c r="C1036">
        <v>4</v>
      </c>
      <c r="D1036" t="s">
        <v>2097</v>
      </c>
      <c r="E1036" t="s">
        <v>25908</v>
      </c>
      <c r="F1036">
        <v>4</v>
      </c>
      <c r="H1036" t="s">
        <v>2098</v>
      </c>
      <c r="I1036" t="s">
        <v>25316</v>
      </c>
    </row>
    <row r="1037" spans="1:9">
      <c r="A1037" s="1">
        <f ca="1">RAND()</f>
        <v>0.60443182771578197</v>
      </c>
      <c r="B1037" s="1"/>
      <c r="C1037">
        <v>2</v>
      </c>
      <c r="D1037" t="s">
        <v>2095</v>
      </c>
      <c r="E1037" t="s">
        <v>25908</v>
      </c>
      <c r="F1037">
        <v>4</v>
      </c>
      <c r="H1037" t="s">
        <v>2096</v>
      </c>
      <c r="I1037" t="s">
        <v>25316</v>
      </c>
    </row>
    <row r="1038" spans="1:9">
      <c r="A1038" s="1">
        <f ca="1">RAND()</f>
        <v>0.35854226405427247</v>
      </c>
      <c r="B1038" s="1"/>
      <c r="C1038">
        <v>3</v>
      </c>
      <c r="D1038" t="s">
        <v>2091</v>
      </c>
      <c r="E1038" t="s">
        <v>25909</v>
      </c>
      <c r="F1038">
        <v>5</v>
      </c>
      <c r="H1038" t="s">
        <v>2092</v>
      </c>
      <c r="I1038" t="s">
        <v>25316</v>
      </c>
    </row>
    <row r="1039" spans="1:9">
      <c r="A1039" s="1">
        <f ca="1">RAND()</f>
        <v>0.18764812909748951</v>
      </c>
      <c r="B1039" s="1"/>
      <c r="C1039">
        <v>1</v>
      </c>
      <c r="D1039" t="s">
        <v>2083</v>
      </c>
      <c r="E1039" t="s">
        <v>25910</v>
      </c>
      <c r="F1039">
        <v>5</v>
      </c>
      <c r="H1039" t="s">
        <v>2084</v>
      </c>
      <c r="I1039" t="s">
        <v>25316</v>
      </c>
    </row>
    <row r="1040" spans="1:9">
      <c r="A1040" s="1">
        <f ca="1">RAND()</f>
        <v>5.8759219996937784E-2</v>
      </c>
      <c r="B1040" s="1"/>
      <c r="C1040">
        <v>4</v>
      </c>
      <c r="D1040" t="s">
        <v>2085</v>
      </c>
      <c r="E1040" t="s">
        <v>25910</v>
      </c>
      <c r="F1040">
        <v>4</v>
      </c>
      <c r="H1040" t="s">
        <v>2086</v>
      </c>
      <c r="I1040" t="s">
        <v>25316</v>
      </c>
    </row>
    <row r="1041" spans="1:9">
      <c r="A1041" s="1">
        <f ca="1">RAND()</f>
        <v>0.61549817168175891</v>
      </c>
      <c r="B1041" s="1"/>
      <c r="C1041">
        <v>9</v>
      </c>
      <c r="D1041" t="s">
        <v>2087</v>
      </c>
      <c r="E1041" t="s">
        <v>25910</v>
      </c>
      <c r="F1041">
        <v>4</v>
      </c>
      <c r="H1041" t="s">
        <v>2088</v>
      </c>
      <c r="I1041" t="s">
        <v>25316</v>
      </c>
    </row>
    <row r="1042" spans="1:9">
      <c r="A1042" s="1">
        <f ca="1">RAND()</f>
        <v>0.41446285171715436</v>
      </c>
      <c r="B1042" s="1"/>
      <c r="C1042">
        <v>12</v>
      </c>
      <c r="D1042" t="s">
        <v>2089</v>
      </c>
      <c r="E1042" t="s">
        <v>25910</v>
      </c>
      <c r="F1042">
        <v>3</v>
      </c>
      <c r="H1042" t="s">
        <v>2090</v>
      </c>
      <c r="I1042" t="s">
        <v>25316</v>
      </c>
    </row>
    <row r="1043" spans="1:9">
      <c r="A1043" s="1">
        <f ca="1">RAND()</f>
        <v>0.7067912815964652</v>
      </c>
      <c r="B1043" s="1"/>
      <c r="C1043">
        <v>2</v>
      </c>
      <c r="D1043" t="s">
        <v>2079</v>
      </c>
      <c r="E1043" t="s">
        <v>25911</v>
      </c>
      <c r="F1043">
        <v>4</v>
      </c>
      <c r="H1043" t="s">
        <v>2080</v>
      </c>
      <c r="I1043" t="s">
        <v>25316</v>
      </c>
    </row>
    <row r="1044" spans="1:9">
      <c r="A1044" s="1">
        <f ca="1">RAND()</f>
        <v>0.63207416164176333</v>
      </c>
      <c r="B1044" s="1"/>
      <c r="C1044">
        <v>5</v>
      </c>
      <c r="D1044" t="s">
        <v>2081</v>
      </c>
      <c r="E1044" t="s">
        <v>25911</v>
      </c>
      <c r="F1044">
        <v>3</v>
      </c>
      <c r="H1044" t="s">
        <v>2082</v>
      </c>
      <c r="I1044" t="s">
        <v>25316</v>
      </c>
    </row>
    <row r="1045" spans="1:9">
      <c r="A1045" s="1">
        <f ca="1">RAND()</f>
        <v>0.83883322530727644</v>
      </c>
      <c r="B1045" s="1"/>
      <c r="C1045">
        <v>2</v>
      </c>
      <c r="D1045" t="s">
        <v>2075</v>
      </c>
      <c r="E1045" t="s">
        <v>25912</v>
      </c>
      <c r="F1045">
        <v>4</v>
      </c>
      <c r="H1045" t="s">
        <v>2076</v>
      </c>
      <c r="I1045" t="s">
        <v>25316</v>
      </c>
    </row>
    <row r="1046" spans="1:9">
      <c r="A1046" s="1">
        <f ca="1">RAND()</f>
        <v>0.97865185366755914</v>
      </c>
      <c r="B1046" s="1"/>
      <c r="C1046">
        <v>5</v>
      </c>
      <c r="D1046" t="s">
        <v>2077</v>
      </c>
      <c r="E1046" t="s">
        <v>25912</v>
      </c>
      <c r="F1046">
        <v>4</v>
      </c>
      <c r="H1046" t="s">
        <v>2078</v>
      </c>
      <c r="I1046" t="s">
        <v>25316</v>
      </c>
    </row>
    <row r="1047" spans="1:9">
      <c r="A1047" s="1">
        <f ca="1">RAND()</f>
        <v>0.46982866355905328</v>
      </c>
      <c r="B1047" s="1"/>
      <c r="C1047">
        <v>1</v>
      </c>
      <c r="D1047" t="s">
        <v>2073</v>
      </c>
      <c r="E1047" t="s">
        <v>25912</v>
      </c>
      <c r="F1047">
        <v>4</v>
      </c>
      <c r="H1047" t="s">
        <v>2074</v>
      </c>
      <c r="I1047" t="s">
        <v>25316</v>
      </c>
    </row>
    <row r="1048" spans="1:9">
      <c r="A1048" s="1">
        <f ca="1">RAND()</f>
        <v>7.6651219392483094E-2</v>
      </c>
      <c r="B1048" s="1"/>
      <c r="C1048">
        <v>12</v>
      </c>
      <c r="D1048" t="s">
        <v>2071</v>
      </c>
      <c r="E1048" t="s">
        <v>25913</v>
      </c>
      <c r="F1048">
        <v>4</v>
      </c>
      <c r="H1048" t="s">
        <v>2072</v>
      </c>
      <c r="I1048" t="s">
        <v>25316</v>
      </c>
    </row>
    <row r="1049" spans="1:9">
      <c r="A1049" s="1">
        <f ca="1">RAND()</f>
        <v>0.75393010418641393</v>
      </c>
      <c r="B1049" s="1"/>
      <c r="C1049">
        <v>10</v>
      </c>
      <c r="D1049" t="s">
        <v>2067</v>
      </c>
      <c r="E1049" t="s">
        <v>25914</v>
      </c>
      <c r="F1049">
        <v>5</v>
      </c>
      <c r="H1049" t="s">
        <v>2068</v>
      </c>
      <c r="I1049" t="s">
        <v>25316</v>
      </c>
    </row>
    <row r="1050" spans="1:9">
      <c r="A1050" s="1">
        <f ca="1">RAND()</f>
        <v>0.33875847901887257</v>
      </c>
      <c r="B1050" s="1"/>
      <c r="C1050">
        <v>7</v>
      </c>
      <c r="D1050" t="s">
        <v>2065</v>
      </c>
      <c r="E1050" t="s">
        <v>25914</v>
      </c>
      <c r="F1050">
        <v>4</v>
      </c>
      <c r="H1050" t="s">
        <v>2066</v>
      </c>
      <c r="I1050" t="s">
        <v>25316</v>
      </c>
    </row>
    <row r="1051" spans="1:9">
      <c r="A1051" s="1">
        <f ca="1">RAND()</f>
        <v>0.93124908643516269</v>
      </c>
      <c r="B1051" s="1"/>
      <c r="C1051">
        <v>13</v>
      </c>
      <c r="D1051" t="s">
        <v>2069</v>
      </c>
      <c r="E1051" t="s">
        <v>25914</v>
      </c>
      <c r="F1051">
        <v>4</v>
      </c>
      <c r="H1051" t="s">
        <v>2070</v>
      </c>
      <c r="I1051" t="s">
        <v>25316</v>
      </c>
    </row>
    <row r="1052" spans="1:9">
      <c r="A1052" s="1">
        <f ca="1">RAND()</f>
        <v>0.92960417882447599</v>
      </c>
      <c r="B1052" s="1"/>
      <c r="C1052">
        <v>1</v>
      </c>
      <c r="D1052" t="s">
        <v>2059</v>
      </c>
      <c r="E1052" t="s">
        <v>25914</v>
      </c>
      <c r="F1052">
        <v>4</v>
      </c>
      <c r="H1052" t="s">
        <v>2060</v>
      </c>
      <c r="I1052" t="s">
        <v>25316</v>
      </c>
    </row>
    <row r="1053" spans="1:9">
      <c r="A1053" s="1">
        <f ca="1">RAND()</f>
        <v>0.27212366504771102</v>
      </c>
      <c r="B1053" s="1"/>
      <c r="C1053">
        <v>2</v>
      </c>
      <c r="D1053" t="s">
        <v>2061</v>
      </c>
      <c r="E1053" t="s">
        <v>25914</v>
      </c>
      <c r="F1053">
        <v>4</v>
      </c>
      <c r="H1053" t="s">
        <v>2062</v>
      </c>
      <c r="I1053" t="s">
        <v>25316</v>
      </c>
    </row>
    <row r="1054" spans="1:9">
      <c r="A1054" s="1">
        <f ca="1">RAND()</f>
        <v>0.94726773112080886</v>
      </c>
      <c r="B1054" s="1"/>
      <c r="C1054">
        <v>3</v>
      </c>
      <c r="D1054" t="s">
        <v>2053</v>
      </c>
      <c r="E1054" t="s">
        <v>25915</v>
      </c>
      <c r="F1054">
        <v>5</v>
      </c>
      <c r="H1054" t="s">
        <v>2054</v>
      </c>
      <c r="I1054" t="s">
        <v>25316</v>
      </c>
    </row>
    <row r="1055" spans="1:9">
      <c r="A1055" s="1">
        <f ca="1">RAND()</f>
        <v>0.62575867844132238</v>
      </c>
      <c r="B1055" s="1"/>
      <c r="C1055">
        <v>1</v>
      </c>
      <c r="D1055" t="s">
        <v>2051</v>
      </c>
      <c r="E1055" t="s">
        <v>25915</v>
      </c>
      <c r="F1055">
        <v>4</v>
      </c>
      <c r="H1055" t="s">
        <v>2052</v>
      </c>
      <c r="I1055" t="s">
        <v>25316</v>
      </c>
    </row>
    <row r="1056" spans="1:9">
      <c r="A1056" s="1">
        <f ca="1">RAND()</f>
        <v>0.69010231999672511</v>
      </c>
      <c r="B1056" s="1"/>
      <c r="C1056">
        <v>6</v>
      </c>
      <c r="D1056" t="s">
        <v>2055</v>
      </c>
      <c r="E1056" t="s">
        <v>25915</v>
      </c>
      <c r="F1056">
        <v>4</v>
      </c>
      <c r="H1056" t="s">
        <v>2056</v>
      </c>
      <c r="I1056" t="s">
        <v>25316</v>
      </c>
    </row>
    <row r="1057" spans="1:9">
      <c r="A1057" s="1">
        <f ca="1">RAND()</f>
        <v>0.52955858788141141</v>
      </c>
      <c r="B1057" s="1"/>
      <c r="C1057">
        <v>10</v>
      </c>
      <c r="D1057" t="s">
        <v>2057</v>
      </c>
      <c r="E1057" t="s">
        <v>25915</v>
      </c>
      <c r="F1057">
        <v>4</v>
      </c>
      <c r="H1057" t="s">
        <v>2058</v>
      </c>
      <c r="I1057" t="s">
        <v>25316</v>
      </c>
    </row>
    <row r="1058" spans="1:9">
      <c r="A1058" s="1">
        <f ca="1">RAND()</f>
        <v>0.93796280620755146</v>
      </c>
      <c r="B1058" s="1"/>
      <c r="C1058">
        <v>12</v>
      </c>
      <c r="D1058" t="s">
        <v>2049</v>
      </c>
      <c r="E1058" t="s">
        <v>25916</v>
      </c>
      <c r="F1058">
        <v>5</v>
      </c>
      <c r="H1058" t="s">
        <v>2050</v>
      </c>
      <c r="I1058" t="s">
        <v>25316</v>
      </c>
    </row>
    <row r="1059" spans="1:9">
      <c r="A1059" s="1">
        <f ca="1">RAND()</f>
        <v>0.92711101993325973</v>
      </c>
      <c r="B1059" s="1"/>
      <c r="C1059">
        <v>11</v>
      </c>
      <c r="D1059" t="s">
        <v>2047</v>
      </c>
      <c r="E1059" t="s">
        <v>25916</v>
      </c>
      <c r="F1059">
        <v>4</v>
      </c>
      <c r="H1059" t="s">
        <v>2048</v>
      </c>
      <c r="I1059" t="s">
        <v>25316</v>
      </c>
    </row>
    <row r="1060" spans="1:9">
      <c r="A1060" s="1">
        <f ca="1">RAND()</f>
        <v>0.21935653490711848</v>
      </c>
      <c r="B1060" s="1"/>
      <c r="C1060">
        <v>1</v>
      </c>
      <c r="D1060" t="s">
        <v>2045</v>
      </c>
      <c r="E1060" t="s">
        <v>25917</v>
      </c>
      <c r="F1060">
        <v>4</v>
      </c>
      <c r="H1060" t="s">
        <v>2046</v>
      </c>
      <c r="I1060" t="s">
        <v>25316</v>
      </c>
    </row>
    <row r="1061" spans="1:9">
      <c r="A1061" s="1">
        <f ca="1">RAND()</f>
        <v>0.25097795770469233</v>
      </c>
      <c r="B1061" s="1"/>
      <c r="C1061">
        <v>2</v>
      </c>
      <c r="D1061" t="s">
        <v>2043</v>
      </c>
      <c r="E1061" t="s">
        <v>25918</v>
      </c>
      <c r="F1061">
        <v>4</v>
      </c>
      <c r="H1061" t="s">
        <v>2044</v>
      </c>
      <c r="I1061" t="s">
        <v>25316</v>
      </c>
    </row>
    <row r="1062" spans="1:9">
      <c r="A1062" s="1">
        <f ca="1">RAND()</f>
        <v>0.77580228933317785</v>
      </c>
      <c r="B1062" s="1"/>
      <c r="C1062">
        <v>3</v>
      </c>
      <c r="D1062" t="s">
        <v>2041</v>
      </c>
      <c r="E1062" t="s">
        <v>25919</v>
      </c>
      <c r="F1062">
        <v>4</v>
      </c>
      <c r="H1062" t="s">
        <v>2042</v>
      </c>
      <c r="I1062" t="s">
        <v>25316</v>
      </c>
    </row>
    <row r="1063" spans="1:9">
      <c r="A1063" s="1">
        <f ca="1">RAND()</f>
        <v>0.90216179330285995</v>
      </c>
      <c r="B1063" s="1"/>
      <c r="C1063">
        <v>1</v>
      </c>
      <c r="D1063" t="s">
        <v>2039</v>
      </c>
      <c r="E1063" t="s">
        <v>25920</v>
      </c>
      <c r="F1063">
        <v>5</v>
      </c>
      <c r="H1063" t="s">
        <v>2040</v>
      </c>
      <c r="I1063" t="s">
        <v>25316</v>
      </c>
    </row>
    <row r="1064" spans="1:9">
      <c r="A1064" s="1">
        <f ca="1">RAND()</f>
        <v>0.93351810057514661</v>
      </c>
      <c r="B1064" s="1"/>
      <c r="C1064">
        <v>13</v>
      </c>
      <c r="D1064" t="s">
        <v>2037</v>
      </c>
      <c r="E1064" t="s">
        <v>25921</v>
      </c>
      <c r="F1064">
        <v>5</v>
      </c>
      <c r="H1064" t="s">
        <v>2038</v>
      </c>
      <c r="I1064" t="s">
        <v>25316</v>
      </c>
    </row>
    <row r="1065" spans="1:9">
      <c r="A1065" s="1">
        <f ca="1">RAND()</f>
        <v>0.37280383581944221</v>
      </c>
      <c r="B1065" s="1"/>
      <c r="C1065">
        <v>4</v>
      </c>
      <c r="D1065" t="s">
        <v>2033</v>
      </c>
      <c r="E1065" t="s">
        <v>25921</v>
      </c>
      <c r="F1065">
        <v>5</v>
      </c>
      <c r="H1065" t="s">
        <v>2034</v>
      </c>
      <c r="I1065" t="s">
        <v>25316</v>
      </c>
    </row>
    <row r="1066" spans="1:9">
      <c r="A1066" s="1">
        <f ca="1">RAND()</f>
        <v>1.3910878128999715E-2</v>
      </c>
      <c r="B1066" s="1"/>
      <c r="C1066">
        <v>5</v>
      </c>
      <c r="D1066" t="s">
        <v>2035</v>
      </c>
      <c r="E1066" t="s">
        <v>25921</v>
      </c>
      <c r="F1066">
        <v>4</v>
      </c>
      <c r="H1066" t="s">
        <v>2036</v>
      </c>
      <c r="I1066" t="s">
        <v>25316</v>
      </c>
    </row>
    <row r="1067" spans="1:9">
      <c r="A1067" s="1">
        <f ca="1">RAND()</f>
        <v>0.27727596510513863</v>
      </c>
      <c r="B1067" s="1"/>
      <c r="C1067">
        <v>2</v>
      </c>
      <c r="D1067" t="s">
        <v>2031</v>
      </c>
      <c r="E1067" t="s">
        <v>25922</v>
      </c>
      <c r="F1067">
        <v>5</v>
      </c>
      <c r="H1067" t="s">
        <v>2032</v>
      </c>
      <c r="I1067" t="s">
        <v>25316</v>
      </c>
    </row>
    <row r="1068" spans="1:9">
      <c r="A1068" s="1">
        <f ca="1">RAND()</f>
        <v>0.16253245115759685</v>
      </c>
      <c r="B1068" s="1"/>
      <c r="C1068">
        <v>16</v>
      </c>
      <c r="D1068" t="s">
        <v>2029</v>
      </c>
      <c r="E1068" t="s">
        <v>25923</v>
      </c>
      <c r="F1068">
        <v>4</v>
      </c>
      <c r="H1068" t="s">
        <v>2030</v>
      </c>
      <c r="I1068" t="s">
        <v>25316</v>
      </c>
    </row>
    <row r="1069" spans="1:9">
      <c r="A1069" s="1">
        <f ca="1">RAND()</f>
        <v>0.33828154952286849</v>
      </c>
      <c r="B1069" s="1"/>
      <c r="C1069">
        <v>11</v>
      </c>
      <c r="D1069" t="s">
        <v>2027</v>
      </c>
      <c r="E1069" t="s">
        <v>25923</v>
      </c>
      <c r="F1069">
        <v>4</v>
      </c>
      <c r="H1069" t="s">
        <v>2028</v>
      </c>
      <c r="I1069" t="s">
        <v>25316</v>
      </c>
    </row>
    <row r="1070" spans="1:9">
      <c r="A1070" s="1">
        <f ca="1">RAND()</f>
        <v>0.20582219836212201</v>
      </c>
      <c r="B1070" s="1"/>
      <c r="C1070">
        <v>8</v>
      </c>
      <c r="D1070" t="s">
        <v>2025</v>
      </c>
      <c r="E1070" t="s">
        <v>25924</v>
      </c>
      <c r="F1070">
        <v>5</v>
      </c>
      <c r="H1070" t="s">
        <v>2026</v>
      </c>
      <c r="I1070" t="s">
        <v>25316</v>
      </c>
    </row>
    <row r="1071" spans="1:9">
      <c r="A1071" s="1">
        <f ca="1">RAND()</f>
        <v>0.47759947440043826</v>
      </c>
      <c r="B1071" s="1"/>
      <c r="C1071">
        <v>7</v>
      </c>
      <c r="D1071" t="s">
        <v>2023</v>
      </c>
      <c r="E1071" t="s">
        <v>25924</v>
      </c>
      <c r="F1071">
        <v>4</v>
      </c>
      <c r="H1071" t="s">
        <v>2024</v>
      </c>
      <c r="I1071" t="s">
        <v>25316</v>
      </c>
    </row>
    <row r="1072" spans="1:9">
      <c r="A1072" s="1">
        <f ca="1">RAND()</f>
        <v>6.5976047210188571E-2</v>
      </c>
      <c r="B1072" s="1"/>
      <c r="C1072">
        <v>1</v>
      </c>
      <c r="D1072" t="s">
        <v>2017</v>
      </c>
      <c r="E1072" t="s">
        <v>25925</v>
      </c>
      <c r="F1072">
        <v>5</v>
      </c>
      <c r="H1072" t="s">
        <v>2018</v>
      </c>
      <c r="I1072" t="s">
        <v>25316</v>
      </c>
    </row>
    <row r="1073" spans="1:9">
      <c r="A1073" s="1">
        <f ca="1">RAND()</f>
        <v>0.94259468589110651</v>
      </c>
      <c r="B1073" s="1"/>
      <c r="C1073">
        <v>6</v>
      </c>
      <c r="D1073" t="s">
        <v>2013</v>
      </c>
      <c r="E1073" t="s">
        <v>25926</v>
      </c>
      <c r="F1073">
        <v>4</v>
      </c>
      <c r="H1073" t="s">
        <v>2014</v>
      </c>
      <c r="I1073" t="s">
        <v>25316</v>
      </c>
    </row>
    <row r="1074" spans="1:9">
      <c r="A1074" s="1">
        <f ca="1">RAND()</f>
        <v>0.70079981088688903</v>
      </c>
      <c r="B1074" s="1"/>
      <c r="C1074">
        <v>9</v>
      </c>
      <c r="D1074" t="s">
        <v>2015</v>
      </c>
      <c r="E1074" t="s">
        <v>25926</v>
      </c>
      <c r="F1074">
        <v>4</v>
      </c>
      <c r="H1074" t="s">
        <v>2016</v>
      </c>
      <c r="I1074" t="s">
        <v>25316</v>
      </c>
    </row>
    <row r="1075" spans="1:9">
      <c r="A1075" s="1">
        <f ca="1">RAND()</f>
        <v>7.9753699121563049E-3</v>
      </c>
      <c r="B1075" s="1"/>
      <c r="C1075">
        <v>7</v>
      </c>
      <c r="D1075" t="s">
        <v>2011</v>
      </c>
      <c r="E1075" t="s">
        <v>25927</v>
      </c>
      <c r="F1075">
        <v>4</v>
      </c>
      <c r="H1075" t="s">
        <v>2012</v>
      </c>
      <c r="I1075" t="s">
        <v>25316</v>
      </c>
    </row>
    <row r="1076" spans="1:9">
      <c r="A1076" s="1">
        <f ca="1">RAND()</f>
        <v>0.67029504960734021</v>
      </c>
      <c r="B1076" s="1"/>
      <c r="C1076">
        <v>3</v>
      </c>
      <c r="D1076" t="s">
        <v>2007</v>
      </c>
      <c r="E1076" t="s">
        <v>25927</v>
      </c>
      <c r="F1076">
        <v>4</v>
      </c>
      <c r="H1076" t="s">
        <v>2008</v>
      </c>
      <c r="I1076" t="s">
        <v>25316</v>
      </c>
    </row>
    <row r="1077" spans="1:9">
      <c r="A1077" s="1">
        <f ca="1">RAND()</f>
        <v>0.51988327851938321</v>
      </c>
      <c r="B1077" s="1"/>
      <c r="C1077">
        <v>5</v>
      </c>
      <c r="D1077" t="s">
        <v>2009</v>
      </c>
      <c r="E1077" t="s">
        <v>25927</v>
      </c>
      <c r="F1077">
        <v>3</v>
      </c>
      <c r="H1077" t="s">
        <v>2010</v>
      </c>
      <c r="I1077" t="s">
        <v>25316</v>
      </c>
    </row>
    <row r="1078" spans="1:9">
      <c r="A1078" s="1">
        <f ca="1">RAND()</f>
        <v>0.92527921143648262</v>
      </c>
      <c r="B1078" s="1"/>
      <c r="C1078">
        <v>8</v>
      </c>
      <c r="D1078" t="s">
        <v>2005</v>
      </c>
      <c r="E1078" t="s">
        <v>25928</v>
      </c>
      <c r="F1078">
        <v>4</v>
      </c>
      <c r="H1078" t="s">
        <v>2006</v>
      </c>
      <c r="I1078" t="s">
        <v>25316</v>
      </c>
    </row>
    <row r="1079" spans="1:9">
      <c r="A1079" s="1">
        <f ca="1">RAND()</f>
        <v>0.19901747573817474</v>
      </c>
      <c r="B1079" s="1"/>
      <c r="C1079">
        <v>3</v>
      </c>
      <c r="D1079" t="s">
        <v>2003</v>
      </c>
      <c r="E1079" t="s">
        <v>25928</v>
      </c>
      <c r="F1079">
        <v>4</v>
      </c>
      <c r="H1079" t="s">
        <v>2004</v>
      </c>
      <c r="I1079" t="s">
        <v>25316</v>
      </c>
    </row>
    <row r="1080" spans="1:9">
      <c r="A1080" s="1">
        <f ca="1">RAND()</f>
        <v>0.75853051282446182</v>
      </c>
      <c r="B1080" s="1"/>
      <c r="C1080">
        <v>8</v>
      </c>
      <c r="D1080" t="s">
        <v>1999</v>
      </c>
      <c r="E1080" t="s">
        <v>25929</v>
      </c>
      <c r="F1080">
        <v>5</v>
      </c>
      <c r="H1080" t="s">
        <v>2000</v>
      </c>
      <c r="I1080" t="s">
        <v>25316</v>
      </c>
    </row>
    <row r="1081" spans="1:9">
      <c r="A1081" s="1">
        <f ca="1">RAND()</f>
        <v>0.74501964152960676</v>
      </c>
      <c r="B1081" s="1"/>
      <c r="C1081">
        <v>5</v>
      </c>
      <c r="D1081" t="s">
        <v>1997</v>
      </c>
      <c r="E1081" t="s">
        <v>25929</v>
      </c>
      <c r="F1081">
        <v>3</v>
      </c>
      <c r="H1081" t="s">
        <v>1998</v>
      </c>
      <c r="I1081" t="s">
        <v>25316</v>
      </c>
    </row>
    <row r="1082" spans="1:9">
      <c r="A1082" s="1">
        <f ca="1">RAND()</f>
        <v>0.52819697043044378</v>
      </c>
      <c r="B1082" s="1"/>
      <c r="C1082">
        <v>3</v>
      </c>
      <c r="D1082" t="s">
        <v>1995</v>
      </c>
      <c r="E1082" t="s">
        <v>25929</v>
      </c>
      <c r="F1082">
        <v>3</v>
      </c>
      <c r="H1082" t="s">
        <v>1996</v>
      </c>
      <c r="I1082" t="s">
        <v>25316</v>
      </c>
    </row>
    <row r="1083" spans="1:9">
      <c r="A1083" s="1">
        <f ca="1">RAND()</f>
        <v>0.23193996668054973</v>
      </c>
      <c r="B1083" s="1"/>
      <c r="C1083">
        <v>4</v>
      </c>
      <c r="D1083" t="s">
        <v>1993</v>
      </c>
      <c r="E1083" t="s">
        <v>25930</v>
      </c>
      <c r="F1083">
        <v>4</v>
      </c>
      <c r="H1083" t="s">
        <v>1994</v>
      </c>
      <c r="I1083" t="s">
        <v>25316</v>
      </c>
    </row>
    <row r="1084" spans="1:9">
      <c r="A1084" s="1">
        <f ca="1">RAND()</f>
        <v>0.3333406927299819</v>
      </c>
      <c r="B1084" s="1"/>
      <c r="C1084">
        <v>2</v>
      </c>
      <c r="D1084" t="s">
        <v>1991</v>
      </c>
      <c r="E1084" t="s">
        <v>25931</v>
      </c>
      <c r="F1084">
        <v>4</v>
      </c>
      <c r="H1084" t="s">
        <v>1992</v>
      </c>
      <c r="I1084" t="s">
        <v>25316</v>
      </c>
    </row>
    <row r="1085" spans="1:9">
      <c r="A1085" s="1">
        <f ca="1">RAND()</f>
        <v>0.15304734488144212</v>
      </c>
      <c r="B1085" s="1"/>
      <c r="C1085">
        <v>9</v>
      </c>
      <c r="D1085" t="s">
        <v>1989</v>
      </c>
      <c r="E1085" t="s">
        <v>25932</v>
      </c>
      <c r="F1085">
        <v>4</v>
      </c>
      <c r="H1085" t="s">
        <v>1990</v>
      </c>
      <c r="I1085" t="s">
        <v>25316</v>
      </c>
    </row>
    <row r="1086" spans="1:9">
      <c r="A1086" s="1">
        <f ca="1">RAND()</f>
        <v>0.53122996688454505</v>
      </c>
      <c r="B1086" s="1"/>
      <c r="C1086">
        <v>8</v>
      </c>
      <c r="D1086" t="s">
        <v>1987</v>
      </c>
      <c r="E1086" t="s">
        <v>25932</v>
      </c>
      <c r="F1086">
        <v>4</v>
      </c>
      <c r="H1086" t="s">
        <v>1988</v>
      </c>
      <c r="I1086" t="s">
        <v>25316</v>
      </c>
    </row>
    <row r="1087" spans="1:9">
      <c r="A1087" s="1">
        <f ca="1">RAND()</f>
        <v>6.5317348397602615E-2</v>
      </c>
      <c r="B1087" s="1"/>
      <c r="C1087">
        <v>5</v>
      </c>
      <c r="D1087" t="s">
        <v>1985</v>
      </c>
      <c r="E1087" t="s">
        <v>25933</v>
      </c>
      <c r="F1087">
        <v>3</v>
      </c>
      <c r="H1087" t="s">
        <v>1986</v>
      </c>
      <c r="I1087" t="s">
        <v>25316</v>
      </c>
    </row>
    <row r="1088" spans="1:9">
      <c r="A1088" s="1">
        <f ca="1">RAND()</f>
        <v>8.2847836649736495E-2</v>
      </c>
      <c r="B1088" s="1"/>
      <c r="C1088">
        <v>11</v>
      </c>
      <c r="D1088" t="s">
        <v>1979</v>
      </c>
      <c r="E1088" t="s">
        <v>25934</v>
      </c>
      <c r="F1088">
        <v>4</v>
      </c>
      <c r="H1088" t="s">
        <v>1980</v>
      </c>
      <c r="I1088" t="s">
        <v>25316</v>
      </c>
    </row>
    <row r="1089" spans="1:9">
      <c r="A1089" s="1">
        <f ca="1">RAND()</f>
        <v>0.7643397240138724</v>
      </c>
      <c r="B1089" s="1"/>
      <c r="C1089">
        <v>5</v>
      </c>
      <c r="D1089" t="s">
        <v>1977</v>
      </c>
      <c r="E1089" t="s">
        <v>25935</v>
      </c>
      <c r="F1089">
        <v>4</v>
      </c>
      <c r="H1089" t="s">
        <v>1978</v>
      </c>
      <c r="I1089" t="s">
        <v>25316</v>
      </c>
    </row>
    <row r="1090" spans="1:9">
      <c r="A1090" s="1">
        <f ca="1">RAND()</f>
        <v>0.30668345379987672</v>
      </c>
      <c r="B1090" s="1"/>
      <c r="C1090">
        <v>1</v>
      </c>
      <c r="D1090" t="s">
        <v>1973</v>
      </c>
      <c r="E1090" t="s">
        <v>25935</v>
      </c>
      <c r="F1090">
        <v>4</v>
      </c>
      <c r="H1090" t="s">
        <v>1974</v>
      </c>
      <c r="I1090" t="s">
        <v>25316</v>
      </c>
    </row>
    <row r="1091" spans="1:9">
      <c r="A1091" s="1">
        <f ca="1">RAND()</f>
        <v>0.82130909067007929</v>
      </c>
      <c r="B1091" s="1"/>
      <c r="C1091">
        <v>3</v>
      </c>
      <c r="D1091" t="s">
        <v>1975</v>
      </c>
      <c r="E1091" t="s">
        <v>25935</v>
      </c>
      <c r="F1091">
        <v>3</v>
      </c>
      <c r="H1091" t="s">
        <v>1976</v>
      </c>
      <c r="I1091" t="s">
        <v>25316</v>
      </c>
    </row>
    <row r="1092" spans="1:9">
      <c r="A1092" s="1">
        <f ca="1">RAND()</f>
        <v>0.75350498408720157</v>
      </c>
      <c r="B1092" s="1"/>
      <c r="C1092">
        <v>5</v>
      </c>
      <c r="D1092" t="s">
        <v>1969</v>
      </c>
      <c r="E1092" t="s">
        <v>25937</v>
      </c>
      <c r="F1092">
        <v>5</v>
      </c>
      <c r="H1092" t="s">
        <v>1970</v>
      </c>
      <c r="I1092" t="s">
        <v>25316</v>
      </c>
    </row>
    <row r="1093" spans="1:9">
      <c r="A1093" s="1">
        <f ca="1">RAND()</f>
        <v>0.27775109493020422</v>
      </c>
      <c r="B1093" s="1"/>
      <c r="C1093">
        <v>4</v>
      </c>
      <c r="D1093" t="s">
        <v>1967</v>
      </c>
      <c r="E1093" t="s">
        <v>25938</v>
      </c>
      <c r="F1093">
        <v>4</v>
      </c>
      <c r="H1093" t="s">
        <v>1968</v>
      </c>
      <c r="I1093" t="s">
        <v>25316</v>
      </c>
    </row>
    <row r="1094" spans="1:9">
      <c r="A1094" s="1">
        <f ca="1">RAND()</f>
        <v>0.19239922597868486</v>
      </c>
      <c r="B1094" s="1"/>
      <c r="C1094">
        <v>10</v>
      </c>
      <c r="D1094" t="s">
        <v>1965</v>
      </c>
      <c r="E1094" t="s">
        <v>25939</v>
      </c>
      <c r="F1094">
        <v>5</v>
      </c>
      <c r="H1094" t="s">
        <v>1966</v>
      </c>
      <c r="I1094" t="s">
        <v>25316</v>
      </c>
    </row>
    <row r="1095" spans="1:9">
      <c r="A1095" s="1">
        <f ca="1">RAND()</f>
        <v>3.3672603719707372E-2</v>
      </c>
      <c r="B1095" s="1"/>
      <c r="C1095">
        <v>5</v>
      </c>
      <c r="D1095" t="s">
        <v>1963</v>
      </c>
      <c r="E1095" t="s">
        <v>25939</v>
      </c>
      <c r="F1095">
        <v>4</v>
      </c>
      <c r="H1095" t="s">
        <v>1964</v>
      </c>
      <c r="I1095" t="s">
        <v>25316</v>
      </c>
    </row>
    <row r="1096" spans="1:9">
      <c r="A1096" s="1">
        <f ca="1">RAND()</f>
        <v>5.1587393100442469E-2</v>
      </c>
      <c r="B1096" s="1"/>
      <c r="C1096">
        <v>7</v>
      </c>
      <c r="D1096" t="s">
        <v>1959</v>
      </c>
      <c r="E1096" t="s">
        <v>25940</v>
      </c>
      <c r="F1096">
        <v>4</v>
      </c>
      <c r="H1096" t="s">
        <v>1960</v>
      </c>
      <c r="I1096" t="s">
        <v>25316</v>
      </c>
    </row>
    <row r="1097" spans="1:9">
      <c r="A1097" s="1">
        <f ca="1">RAND()</f>
        <v>0.49984692284900389</v>
      </c>
      <c r="B1097" s="1"/>
      <c r="C1097">
        <v>5</v>
      </c>
      <c r="D1097" t="s">
        <v>1957</v>
      </c>
      <c r="E1097" t="s">
        <v>25941</v>
      </c>
      <c r="F1097">
        <v>4</v>
      </c>
      <c r="H1097" t="s">
        <v>1958</v>
      </c>
      <c r="I1097" t="s">
        <v>25316</v>
      </c>
    </row>
    <row r="1098" spans="1:9">
      <c r="A1098" s="1">
        <f ca="1">RAND()</f>
        <v>0.73072620460373117</v>
      </c>
      <c r="B1098" s="1"/>
      <c r="C1098">
        <v>3</v>
      </c>
      <c r="D1098" t="s">
        <v>1931</v>
      </c>
      <c r="E1098" t="s">
        <v>25941</v>
      </c>
      <c r="F1098">
        <v>3</v>
      </c>
      <c r="H1098" t="s">
        <v>1956</v>
      </c>
      <c r="I1098" t="s">
        <v>25316</v>
      </c>
    </row>
    <row r="1099" spans="1:9">
      <c r="A1099" s="1">
        <f ca="1">RAND()</f>
        <v>0.65130425905026113</v>
      </c>
      <c r="B1099" s="1"/>
      <c r="C1099">
        <v>2</v>
      </c>
      <c r="D1099" t="s">
        <v>1952</v>
      </c>
      <c r="E1099" t="s">
        <v>25942</v>
      </c>
      <c r="F1099">
        <v>4</v>
      </c>
      <c r="H1099" t="s">
        <v>1953</v>
      </c>
      <c r="I1099" t="s">
        <v>25316</v>
      </c>
    </row>
    <row r="1100" spans="1:9">
      <c r="A1100" s="1">
        <f ca="1">RAND()</f>
        <v>0.9795051033492207</v>
      </c>
      <c r="B1100" s="1"/>
      <c r="C1100">
        <v>4</v>
      </c>
      <c r="D1100" t="s">
        <v>1954</v>
      </c>
      <c r="E1100" t="s">
        <v>25942</v>
      </c>
      <c r="F1100">
        <v>4</v>
      </c>
      <c r="H1100" t="s">
        <v>1955</v>
      </c>
      <c r="I1100" t="s">
        <v>25316</v>
      </c>
    </row>
    <row r="1101" spans="1:9">
      <c r="A1101" s="1">
        <f ca="1">RAND()</f>
        <v>0.63559258693907639</v>
      </c>
      <c r="B1101" s="1"/>
      <c r="C1101">
        <v>4</v>
      </c>
      <c r="D1101" t="s">
        <v>1948</v>
      </c>
      <c r="E1101" t="s">
        <v>25943</v>
      </c>
      <c r="F1101">
        <v>5</v>
      </c>
      <c r="H1101" t="s">
        <v>1949</v>
      </c>
      <c r="I1101" t="s">
        <v>25316</v>
      </c>
    </row>
    <row r="1102" spans="1:9">
      <c r="A1102" s="1">
        <f ca="1">RAND()</f>
        <v>0.57167481831950084</v>
      </c>
      <c r="B1102" s="1"/>
      <c r="C1102">
        <v>6</v>
      </c>
      <c r="D1102" t="s">
        <v>1950</v>
      </c>
      <c r="E1102" t="s">
        <v>25943</v>
      </c>
      <c r="F1102">
        <v>4</v>
      </c>
      <c r="H1102" t="s">
        <v>1951</v>
      </c>
      <c r="I1102" t="s">
        <v>25316</v>
      </c>
    </row>
    <row r="1103" spans="1:9">
      <c r="A1103" s="1">
        <f ca="1">RAND()</f>
        <v>0.19675394968426096</v>
      </c>
      <c r="B1103" s="1"/>
      <c r="C1103">
        <v>13</v>
      </c>
      <c r="D1103" t="s">
        <v>1946</v>
      </c>
      <c r="E1103" t="s">
        <v>25944</v>
      </c>
      <c r="F1103">
        <v>4</v>
      </c>
      <c r="H1103" t="s">
        <v>1947</v>
      </c>
      <c r="I1103" t="s">
        <v>25316</v>
      </c>
    </row>
    <row r="1104" spans="1:9">
      <c r="A1104" s="1">
        <f ca="1">RAND()</f>
        <v>0.54860839018273744</v>
      </c>
      <c r="B1104" s="1"/>
      <c r="C1104">
        <v>1</v>
      </c>
      <c r="D1104" t="s">
        <v>1938</v>
      </c>
      <c r="E1104" t="s">
        <v>25944</v>
      </c>
      <c r="F1104">
        <v>4</v>
      </c>
      <c r="H1104" t="s">
        <v>1939</v>
      </c>
      <c r="I1104" t="s">
        <v>25316</v>
      </c>
    </row>
    <row r="1105" spans="1:9">
      <c r="A1105" s="1">
        <f ca="1">RAND()</f>
        <v>0.84619614841903301</v>
      </c>
      <c r="B1105" s="1"/>
      <c r="C1105">
        <v>8</v>
      </c>
      <c r="D1105" t="s">
        <v>1942</v>
      </c>
      <c r="E1105" t="s">
        <v>25944</v>
      </c>
      <c r="F1105">
        <v>4</v>
      </c>
      <c r="H1105" t="s">
        <v>1943</v>
      </c>
      <c r="I1105" t="s">
        <v>25316</v>
      </c>
    </row>
    <row r="1106" spans="1:9">
      <c r="A1106" s="1">
        <f ca="1">RAND()</f>
        <v>8.105523470872944E-2</v>
      </c>
      <c r="B1106" s="1"/>
      <c r="C1106">
        <v>9</v>
      </c>
      <c r="D1106" t="s">
        <v>1944</v>
      </c>
      <c r="E1106" t="s">
        <v>25944</v>
      </c>
      <c r="F1106">
        <v>3</v>
      </c>
      <c r="H1106" t="s">
        <v>1945</v>
      </c>
      <c r="I1106" t="s">
        <v>25316</v>
      </c>
    </row>
    <row r="1107" spans="1:9">
      <c r="A1107" s="1">
        <f ca="1">RAND()</f>
        <v>0.38253084598430387</v>
      </c>
      <c r="B1107" s="1"/>
      <c r="C1107">
        <v>4</v>
      </c>
      <c r="D1107" t="s">
        <v>1936</v>
      </c>
      <c r="E1107" t="s">
        <v>25945</v>
      </c>
      <c r="F1107">
        <v>5</v>
      </c>
      <c r="H1107" t="s">
        <v>1937</v>
      </c>
      <c r="I1107" t="s">
        <v>25316</v>
      </c>
    </row>
    <row r="1108" spans="1:9">
      <c r="A1108" s="1">
        <f ca="1">RAND()</f>
        <v>0.45823785077459056</v>
      </c>
      <c r="B1108" s="1"/>
      <c r="C1108">
        <v>7</v>
      </c>
      <c r="D1108" t="s">
        <v>1934</v>
      </c>
      <c r="E1108" t="s">
        <v>25946</v>
      </c>
      <c r="F1108">
        <v>4</v>
      </c>
      <c r="H1108" t="s">
        <v>1935</v>
      </c>
      <c r="I1108" t="s">
        <v>25316</v>
      </c>
    </row>
    <row r="1109" spans="1:9">
      <c r="A1109" s="1">
        <f ca="1">RAND()</f>
        <v>0.58213527793435715</v>
      </c>
      <c r="B1109" s="1"/>
      <c r="C1109">
        <v>5</v>
      </c>
      <c r="D1109" t="s">
        <v>1932</v>
      </c>
      <c r="E1109" t="s">
        <v>25947</v>
      </c>
      <c r="F1109">
        <v>4</v>
      </c>
      <c r="H1109" t="s">
        <v>1933</v>
      </c>
      <c r="I1109" t="s">
        <v>25316</v>
      </c>
    </row>
    <row r="1110" spans="1:9">
      <c r="A1110" s="1">
        <f ca="1">RAND()</f>
        <v>0.49289092485887531</v>
      </c>
      <c r="B1110" s="1"/>
      <c r="C1110">
        <v>1</v>
      </c>
      <c r="D1110" t="s">
        <v>1929</v>
      </c>
      <c r="E1110" t="s">
        <v>25948</v>
      </c>
      <c r="F1110">
        <v>4</v>
      </c>
      <c r="G1110" t="s">
        <v>750</v>
      </c>
      <c r="H1110" t="s">
        <v>1930</v>
      </c>
      <c r="I1110" t="s">
        <v>25316</v>
      </c>
    </row>
    <row r="1111" spans="1:9">
      <c r="A1111" s="1">
        <f ca="1">RAND()</f>
        <v>0.43025579550316484</v>
      </c>
      <c r="B1111" s="1"/>
      <c r="C1111">
        <v>5</v>
      </c>
      <c r="D1111" t="s">
        <v>1927</v>
      </c>
      <c r="E1111" t="s">
        <v>25949</v>
      </c>
      <c r="F1111">
        <v>4</v>
      </c>
      <c r="H1111" t="s">
        <v>1928</v>
      </c>
      <c r="I1111" t="s">
        <v>25316</v>
      </c>
    </row>
    <row r="1112" spans="1:9">
      <c r="A1112" s="1">
        <f ca="1">RAND()</f>
        <v>0.70229150689207742</v>
      </c>
      <c r="B1112" s="1"/>
      <c r="C1112">
        <v>6</v>
      </c>
      <c r="D1112" t="s">
        <v>1925</v>
      </c>
      <c r="E1112" t="s">
        <v>25950</v>
      </c>
      <c r="F1112">
        <v>5</v>
      </c>
      <c r="H1112" t="s">
        <v>1926</v>
      </c>
      <c r="I1112" t="s">
        <v>25316</v>
      </c>
    </row>
    <row r="1113" spans="1:9">
      <c r="A1113" s="1">
        <f ca="1">RAND()</f>
        <v>0.71050427952570394</v>
      </c>
      <c r="B1113" s="1"/>
      <c r="C1113">
        <v>2</v>
      </c>
      <c r="D1113" t="s">
        <v>1923</v>
      </c>
      <c r="E1113" t="s">
        <v>25951</v>
      </c>
      <c r="F1113">
        <v>4</v>
      </c>
      <c r="H1113" t="s">
        <v>1924</v>
      </c>
      <c r="I1113" t="s">
        <v>25316</v>
      </c>
    </row>
    <row r="1114" spans="1:9">
      <c r="A1114" s="1">
        <f ca="1">RAND()</f>
        <v>0.69914806518527084</v>
      </c>
      <c r="B1114" s="1"/>
      <c r="C1114">
        <v>4</v>
      </c>
      <c r="D1114" t="s">
        <v>1917</v>
      </c>
      <c r="E1114" t="s">
        <v>25952</v>
      </c>
      <c r="F1114">
        <v>4</v>
      </c>
      <c r="H1114" t="s">
        <v>1918</v>
      </c>
      <c r="I1114" t="s">
        <v>25316</v>
      </c>
    </row>
    <row r="1115" spans="1:9">
      <c r="A1115" s="1">
        <f ca="1">RAND()</f>
        <v>0.96485346698454411</v>
      </c>
      <c r="B1115" s="1"/>
      <c r="C1115">
        <v>1</v>
      </c>
      <c r="D1115" t="s">
        <v>1915</v>
      </c>
      <c r="E1115" t="s">
        <v>25952</v>
      </c>
      <c r="F1115">
        <v>4</v>
      </c>
      <c r="H1115" t="s">
        <v>1916</v>
      </c>
      <c r="I1115" t="s">
        <v>25316</v>
      </c>
    </row>
    <row r="1116" spans="1:9">
      <c r="A1116" s="1">
        <f ca="1">RAND()</f>
        <v>0.22574232757682378</v>
      </c>
      <c r="B1116" s="1"/>
      <c r="C1116">
        <v>7</v>
      </c>
      <c r="D1116" t="s">
        <v>1909</v>
      </c>
      <c r="E1116" t="s">
        <v>25953</v>
      </c>
      <c r="F1116">
        <v>5</v>
      </c>
      <c r="H1116" t="s">
        <v>1910</v>
      </c>
      <c r="I1116" t="s">
        <v>25316</v>
      </c>
    </row>
    <row r="1117" spans="1:9">
      <c r="A1117" s="1">
        <f ca="1">RAND()</f>
        <v>0.88239034443646158</v>
      </c>
      <c r="B1117" s="1"/>
      <c r="C1117">
        <v>4</v>
      </c>
      <c r="D1117" t="s">
        <v>1907</v>
      </c>
      <c r="E1117" t="s">
        <v>25953</v>
      </c>
      <c r="F1117">
        <v>5</v>
      </c>
      <c r="H1117" t="s">
        <v>1908</v>
      </c>
      <c r="I1117" t="s">
        <v>25316</v>
      </c>
    </row>
    <row r="1118" spans="1:9">
      <c r="A1118" s="1">
        <f ca="1">RAND()</f>
        <v>0.57806754526964776</v>
      </c>
      <c r="B1118" s="1"/>
      <c r="C1118">
        <v>8</v>
      </c>
      <c r="D1118" t="s">
        <v>1911</v>
      </c>
      <c r="E1118" t="s">
        <v>25953</v>
      </c>
      <c r="F1118">
        <v>4</v>
      </c>
      <c r="H1118" t="s">
        <v>1912</v>
      </c>
      <c r="I1118" t="s">
        <v>25316</v>
      </c>
    </row>
    <row r="1119" spans="1:9">
      <c r="A1119" s="1">
        <f ca="1">RAND()</f>
        <v>0.66013270882991881</v>
      </c>
      <c r="B1119" s="1"/>
      <c r="C1119">
        <v>11</v>
      </c>
      <c r="D1119" t="s">
        <v>1913</v>
      </c>
      <c r="E1119" t="s">
        <v>25953</v>
      </c>
      <c r="F1119">
        <v>4</v>
      </c>
      <c r="H1119" t="s">
        <v>1914</v>
      </c>
      <c r="I1119" t="s">
        <v>25316</v>
      </c>
    </row>
    <row r="1120" spans="1:9">
      <c r="A1120" s="1">
        <f ca="1">RAND()</f>
        <v>0.75643527589126169</v>
      </c>
      <c r="B1120" s="1"/>
      <c r="C1120">
        <v>1</v>
      </c>
      <c r="D1120" t="s">
        <v>1905</v>
      </c>
      <c r="E1120" t="s">
        <v>25954</v>
      </c>
      <c r="F1120">
        <v>4</v>
      </c>
      <c r="H1120" t="s">
        <v>1906</v>
      </c>
      <c r="I1120" t="s">
        <v>25316</v>
      </c>
    </row>
    <row r="1121" spans="1:9">
      <c r="A1121" s="1">
        <f ca="1">RAND()</f>
        <v>5.3427388494193928E-2</v>
      </c>
      <c r="B1121" s="1"/>
      <c r="C1121">
        <v>2</v>
      </c>
      <c r="D1121" t="s">
        <v>1903</v>
      </c>
      <c r="E1121" t="s">
        <v>25955</v>
      </c>
      <c r="F1121">
        <v>4</v>
      </c>
      <c r="H1121" t="s">
        <v>1904</v>
      </c>
      <c r="I1121" t="s">
        <v>25316</v>
      </c>
    </row>
    <row r="1122" spans="1:9">
      <c r="A1122" s="1">
        <f ca="1">RAND()</f>
        <v>0.47451865996270515</v>
      </c>
      <c r="B1122" s="1"/>
      <c r="C1122">
        <v>3</v>
      </c>
      <c r="D1122" t="s">
        <v>1901</v>
      </c>
      <c r="E1122" t="s">
        <v>25956</v>
      </c>
      <c r="F1122">
        <v>4</v>
      </c>
      <c r="H1122" t="s">
        <v>1902</v>
      </c>
      <c r="I1122" t="s">
        <v>25316</v>
      </c>
    </row>
    <row r="1123" spans="1:9">
      <c r="A1123" s="1">
        <f ca="1">RAND()</f>
        <v>7.0662612378007972E-2</v>
      </c>
      <c r="B1123" s="1"/>
      <c r="C1123">
        <v>6</v>
      </c>
      <c r="D1123" t="s">
        <v>1899</v>
      </c>
      <c r="E1123" t="s">
        <v>25957</v>
      </c>
      <c r="F1123">
        <v>5</v>
      </c>
      <c r="H1123" t="s">
        <v>1900</v>
      </c>
      <c r="I1123" t="s">
        <v>25316</v>
      </c>
    </row>
    <row r="1124" spans="1:9">
      <c r="A1124" s="1">
        <f ca="1">RAND()</f>
        <v>0.61078981521158715</v>
      </c>
      <c r="B1124" s="1"/>
      <c r="C1124">
        <v>4</v>
      </c>
      <c r="D1124" t="s">
        <v>1897</v>
      </c>
      <c r="E1124" t="s">
        <v>25957</v>
      </c>
      <c r="F1124">
        <v>4</v>
      </c>
      <c r="H1124" t="s">
        <v>1898</v>
      </c>
      <c r="I1124" t="s">
        <v>25316</v>
      </c>
    </row>
    <row r="1125" spans="1:9">
      <c r="A1125" s="1">
        <f ca="1">RAND()</f>
        <v>0.54524319582321679</v>
      </c>
      <c r="B1125" s="1"/>
      <c r="C1125">
        <v>6</v>
      </c>
      <c r="D1125" t="s">
        <v>1893</v>
      </c>
      <c r="E1125" t="s">
        <v>25958</v>
      </c>
      <c r="F1125">
        <v>4</v>
      </c>
      <c r="H1125" t="s">
        <v>1894</v>
      </c>
      <c r="I1125" t="s">
        <v>25316</v>
      </c>
    </row>
    <row r="1126" spans="1:9">
      <c r="A1126" s="1">
        <f ca="1">RAND()</f>
        <v>0.96700457052008815</v>
      </c>
      <c r="B1126" s="1"/>
      <c r="C1126">
        <v>13</v>
      </c>
      <c r="D1126" t="s">
        <v>1895</v>
      </c>
      <c r="E1126" t="s">
        <v>25958</v>
      </c>
      <c r="F1126">
        <v>4</v>
      </c>
      <c r="H1126" t="s">
        <v>1896</v>
      </c>
      <c r="I1126" t="s">
        <v>25316</v>
      </c>
    </row>
    <row r="1127" spans="1:9">
      <c r="A1127" s="1">
        <f ca="1">RAND()</f>
        <v>0.73191066126927384</v>
      </c>
      <c r="B1127" s="1"/>
      <c r="C1127">
        <v>2</v>
      </c>
      <c r="D1127" t="s">
        <v>1891</v>
      </c>
      <c r="E1127" t="s">
        <v>25958</v>
      </c>
      <c r="F1127">
        <v>4</v>
      </c>
      <c r="H1127" t="s">
        <v>1892</v>
      </c>
      <c r="I1127" t="s">
        <v>25316</v>
      </c>
    </row>
    <row r="1128" spans="1:9">
      <c r="A1128" s="1">
        <f ca="1">RAND()</f>
        <v>0.86930523420357297</v>
      </c>
      <c r="B1128" s="1"/>
      <c r="C1128">
        <v>9</v>
      </c>
      <c r="D1128" t="s">
        <v>1889</v>
      </c>
      <c r="E1128" t="s">
        <v>25959</v>
      </c>
      <c r="F1128">
        <v>5</v>
      </c>
      <c r="H1128" t="s">
        <v>1890</v>
      </c>
      <c r="I1128" t="s">
        <v>25316</v>
      </c>
    </row>
    <row r="1129" spans="1:9">
      <c r="A1129" s="1">
        <f ca="1">RAND()</f>
        <v>0.18999577487486718</v>
      </c>
      <c r="B1129" s="1"/>
      <c r="C1129">
        <v>3</v>
      </c>
      <c r="D1129" t="s">
        <v>1885</v>
      </c>
      <c r="E1129" t="s">
        <v>25959</v>
      </c>
      <c r="F1129">
        <v>4</v>
      </c>
      <c r="H1129" t="s">
        <v>1886</v>
      </c>
      <c r="I1129" t="s">
        <v>25316</v>
      </c>
    </row>
    <row r="1130" spans="1:9">
      <c r="A1130" s="1">
        <f ca="1">RAND()</f>
        <v>0.40652026126705276</v>
      </c>
      <c r="B1130" s="1"/>
      <c r="C1130">
        <v>8</v>
      </c>
      <c r="D1130" t="s">
        <v>1887</v>
      </c>
      <c r="E1130" t="s">
        <v>25959</v>
      </c>
      <c r="F1130">
        <v>4</v>
      </c>
      <c r="H1130" t="s">
        <v>1888</v>
      </c>
      <c r="I1130" t="s">
        <v>25316</v>
      </c>
    </row>
    <row r="1131" spans="1:9">
      <c r="A1131" s="1">
        <f ca="1">RAND()</f>
        <v>0.20321234826118895</v>
      </c>
      <c r="B1131" s="1"/>
      <c r="C1131">
        <v>12</v>
      </c>
      <c r="D1131" t="s">
        <v>1881</v>
      </c>
      <c r="E1131" t="s">
        <v>25960</v>
      </c>
      <c r="F1131">
        <v>4</v>
      </c>
      <c r="H1131" t="s">
        <v>1882</v>
      </c>
      <c r="I1131" t="s">
        <v>25316</v>
      </c>
    </row>
    <row r="1132" spans="1:9">
      <c r="A1132" s="1">
        <f ca="1">RAND()</f>
        <v>0.15911657586719918</v>
      </c>
      <c r="B1132" s="1"/>
      <c r="C1132">
        <v>10</v>
      </c>
      <c r="D1132" t="s">
        <v>1879</v>
      </c>
      <c r="E1132" t="s">
        <v>25960</v>
      </c>
      <c r="F1132">
        <v>4</v>
      </c>
      <c r="H1132" t="s">
        <v>1880</v>
      </c>
      <c r="I1132" t="s">
        <v>25316</v>
      </c>
    </row>
    <row r="1133" spans="1:9">
      <c r="A1133" s="1">
        <f ca="1">RAND()</f>
        <v>0.33846031215362871</v>
      </c>
      <c r="B1133" s="1"/>
      <c r="C1133">
        <v>13</v>
      </c>
      <c r="D1133" t="s">
        <v>1883</v>
      </c>
      <c r="E1133" t="s">
        <v>25960</v>
      </c>
      <c r="F1133">
        <v>3</v>
      </c>
      <c r="H1133" t="s">
        <v>1884</v>
      </c>
      <c r="I1133" t="s">
        <v>25316</v>
      </c>
    </row>
    <row r="1134" spans="1:9">
      <c r="A1134" s="1">
        <f ca="1">RAND()</f>
        <v>0.51871970230200126</v>
      </c>
      <c r="B1134" s="1"/>
      <c r="C1134">
        <v>1</v>
      </c>
      <c r="D1134" t="s">
        <v>1875</v>
      </c>
      <c r="E1134" t="s">
        <v>25961</v>
      </c>
      <c r="F1134">
        <v>5</v>
      </c>
      <c r="G1134" t="s">
        <v>6</v>
      </c>
      <c r="H1134" t="s">
        <v>1876</v>
      </c>
      <c r="I1134" t="s">
        <v>25316</v>
      </c>
    </row>
    <row r="1135" spans="1:9">
      <c r="A1135" s="1">
        <f ca="1">RAND()</f>
        <v>0.3010417015368585</v>
      </c>
      <c r="B1135" s="1"/>
      <c r="C1135">
        <v>3</v>
      </c>
      <c r="D1135" t="s">
        <v>1873</v>
      </c>
      <c r="E1135" t="s">
        <v>25962</v>
      </c>
      <c r="F1135">
        <v>4</v>
      </c>
      <c r="H1135" t="s">
        <v>1874</v>
      </c>
      <c r="I1135" t="s">
        <v>25316</v>
      </c>
    </row>
    <row r="1136" spans="1:9">
      <c r="A1136" s="1">
        <f ca="1">RAND()</f>
        <v>0.76222023814128237</v>
      </c>
      <c r="B1136" s="1"/>
      <c r="C1136">
        <v>3</v>
      </c>
      <c r="D1136" t="s">
        <v>1871</v>
      </c>
      <c r="E1136" t="s">
        <v>25963</v>
      </c>
      <c r="F1136">
        <v>5</v>
      </c>
      <c r="H1136" t="s">
        <v>1872</v>
      </c>
      <c r="I1136" t="s">
        <v>25316</v>
      </c>
    </row>
    <row r="1137" spans="1:9">
      <c r="A1137" s="1">
        <f ca="1">RAND()</f>
        <v>0.25035462670883868</v>
      </c>
      <c r="B1137" s="1"/>
      <c r="C1137">
        <v>1</v>
      </c>
      <c r="D1137" t="s">
        <v>1869</v>
      </c>
      <c r="E1137" t="s">
        <v>25963</v>
      </c>
      <c r="F1137">
        <v>4</v>
      </c>
      <c r="H1137" t="s">
        <v>1870</v>
      </c>
      <c r="I1137" t="s">
        <v>25316</v>
      </c>
    </row>
    <row r="1138" spans="1:9">
      <c r="A1138" s="1">
        <f ca="1">RAND()</f>
        <v>0.54208375374296569</v>
      </c>
      <c r="B1138" s="1"/>
      <c r="C1138">
        <v>8</v>
      </c>
      <c r="D1138" t="s">
        <v>1865</v>
      </c>
      <c r="E1138" t="s">
        <v>25964</v>
      </c>
      <c r="F1138">
        <v>4</v>
      </c>
      <c r="H1138" t="s">
        <v>1866</v>
      </c>
      <c r="I1138" t="s">
        <v>25316</v>
      </c>
    </row>
    <row r="1139" spans="1:9">
      <c r="A1139" s="1">
        <f ca="1">RAND()</f>
        <v>7.6181072903861446E-3</v>
      </c>
      <c r="B1139" s="1"/>
      <c r="C1139">
        <v>6</v>
      </c>
      <c r="D1139" t="s">
        <v>1863</v>
      </c>
      <c r="E1139" t="s">
        <v>25964</v>
      </c>
      <c r="F1139">
        <v>4</v>
      </c>
      <c r="H1139" t="s">
        <v>1864</v>
      </c>
      <c r="I1139" t="s">
        <v>25316</v>
      </c>
    </row>
    <row r="1140" spans="1:9">
      <c r="A1140" s="1">
        <f ca="1">RAND()</f>
        <v>2.3131623274745605E-2</v>
      </c>
      <c r="B1140" s="1"/>
      <c r="C1140">
        <v>10</v>
      </c>
      <c r="D1140" t="s">
        <v>1867</v>
      </c>
      <c r="E1140" t="s">
        <v>25964</v>
      </c>
      <c r="F1140">
        <v>4</v>
      </c>
      <c r="H1140" t="s">
        <v>1868</v>
      </c>
      <c r="I1140" t="s">
        <v>25316</v>
      </c>
    </row>
    <row r="1141" spans="1:9">
      <c r="A1141" s="1">
        <f ca="1">RAND()</f>
        <v>4.0500672419883088E-3</v>
      </c>
      <c r="B1141" s="1"/>
      <c r="C1141">
        <v>5</v>
      </c>
      <c r="D1141" t="s">
        <v>1861</v>
      </c>
      <c r="E1141" t="s">
        <v>25965</v>
      </c>
      <c r="F1141">
        <v>5</v>
      </c>
      <c r="H1141" t="s">
        <v>1862</v>
      </c>
      <c r="I1141" t="s">
        <v>25316</v>
      </c>
    </row>
    <row r="1142" spans="1:9">
      <c r="A1142" s="1">
        <f ca="1">RAND()</f>
        <v>0.30443519010658882</v>
      </c>
      <c r="B1142" s="1"/>
      <c r="C1142">
        <v>4</v>
      </c>
      <c r="D1142" t="s">
        <v>1859</v>
      </c>
      <c r="E1142" t="s">
        <v>25966</v>
      </c>
      <c r="F1142">
        <v>4</v>
      </c>
      <c r="H1142" t="s">
        <v>1860</v>
      </c>
      <c r="I1142" t="s">
        <v>25316</v>
      </c>
    </row>
    <row r="1143" spans="1:9">
      <c r="A1143" s="1">
        <f ca="1">RAND()</f>
        <v>0.16313595061203945</v>
      </c>
      <c r="B1143" s="1"/>
      <c r="C1143">
        <v>4</v>
      </c>
      <c r="D1143" t="s">
        <v>1857</v>
      </c>
      <c r="E1143" t="s">
        <v>25967</v>
      </c>
      <c r="F1143">
        <v>4</v>
      </c>
      <c r="H1143" t="s">
        <v>1858</v>
      </c>
      <c r="I1143" t="s">
        <v>25316</v>
      </c>
    </row>
    <row r="1144" spans="1:9">
      <c r="A1144" s="1">
        <f ca="1">RAND()</f>
        <v>0.52354165217113824</v>
      </c>
      <c r="B1144" s="1"/>
      <c r="C1144">
        <v>1</v>
      </c>
      <c r="D1144" t="s">
        <v>1855</v>
      </c>
      <c r="E1144" t="s">
        <v>25967</v>
      </c>
      <c r="F1144">
        <v>4</v>
      </c>
      <c r="H1144" t="s">
        <v>1856</v>
      </c>
      <c r="I1144" t="s">
        <v>25316</v>
      </c>
    </row>
    <row r="1145" spans="1:9">
      <c r="A1145" s="1">
        <f ca="1">RAND()</f>
        <v>0.8813218967110007</v>
      </c>
      <c r="B1145" s="1"/>
      <c r="C1145">
        <v>2</v>
      </c>
      <c r="D1145" t="s">
        <v>1853</v>
      </c>
      <c r="E1145" t="s">
        <v>25968</v>
      </c>
      <c r="F1145">
        <v>4</v>
      </c>
      <c r="H1145" t="s">
        <v>1854</v>
      </c>
      <c r="I1145" t="s">
        <v>25316</v>
      </c>
    </row>
    <row r="1146" spans="1:9">
      <c r="A1146" s="1">
        <f ca="1">RAND()</f>
        <v>0.31546543843996333</v>
      </c>
      <c r="B1146" s="1"/>
      <c r="C1146">
        <v>4</v>
      </c>
      <c r="D1146" t="s">
        <v>1847</v>
      </c>
      <c r="E1146" t="s">
        <v>25969</v>
      </c>
      <c r="F1146">
        <v>4</v>
      </c>
      <c r="H1146" t="s">
        <v>1848</v>
      </c>
      <c r="I1146" t="s">
        <v>25316</v>
      </c>
    </row>
    <row r="1147" spans="1:9">
      <c r="A1147" s="1">
        <f ca="1">RAND()</f>
        <v>0.6501501909327837</v>
      </c>
      <c r="B1147" s="1"/>
      <c r="C1147">
        <v>2</v>
      </c>
      <c r="D1147" t="s">
        <v>1845</v>
      </c>
      <c r="E1147" t="s">
        <v>25970</v>
      </c>
      <c r="F1147">
        <v>4</v>
      </c>
      <c r="H1147" t="s">
        <v>1846</v>
      </c>
      <c r="I1147" t="s">
        <v>25316</v>
      </c>
    </row>
    <row r="1148" spans="1:9">
      <c r="A1148" s="1">
        <f ca="1">RAND()</f>
        <v>0.14753310220031857</v>
      </c>
      <c r="B1148" s="1"/>
      <c r="C1148">
        <v>5</v>
      </c>
      <c r="D1148" t="s">
        <v>1841</v>
      </c>
      <c r="E1148" t="s">
        <v>25971</v>
      </c>
      <c r="F1148">
        <v>4</v>
      </c>
      <c r="H1148" t="s">
        <v>1842</v>
      </c>
      <c r="I1148" t="s">
        <v>25316</v>
      </c>
    </row>
    <row r="1149" spans="1:9">
      <c r="A1149" s="1">
        <f ca="1">RAND()</f>
        <v>0.82344215709147284</v>
      </c>
      <c r="B1149" s="1"/>
      <c r="C1149">
        <v>9</v>
      </c>
      <c r="D1149" t="s">
        <v>1843</v>
      </c>
      <c r="E1149" t="s">
        <v>25971</v>
      </c>
      <c r="F1149">
        <v>3</v>
      </c>
      <c r="H1149" t="s">
        <v>1844</v>
      </c>
      <c r="I1149" t="s">
        <v>25316</v>
      </c>
    </row>
    <row r="1150" spans="1:9">
      <c r="A1150" s="1">
        <f ca="1">RAND()</f>
        <v>0.67344963079705789</v>
      </c>
      <c r="B1150" s="1"/>
      <c r="C1150">
        <v>2</v>
      </c>
      <c r="D1150" t="s">
        <v>1835</v>
      </c>
      <c r="E1150" t="s">
        <v>25973</v>
      </c>
      <c r="F1150">
        <v>4</v>
      </c>
      <c r="H1150" t="s">
        <v>1836</v>
      </c>
      <c r="I1150" t="s">
        <v>25316</v>
      </c>
    </row>
    <row r="1151" spans="1:9">
      <c r="A1151" s="1">
        <f ca="1">RAND()</f>
        <v>0.65675083120685229</v>
      </c>
      <c r="B1151" s="1"/>
      <c r="C1151">
        <v>10</v>
      </c>
      <c r="D1151" t="s">
        <v>1837</v>
      </c>
      <c r="E1151" t="s">
        <v>25973</v>
      </c>
      <c r="F1151">
        <v>4</v>
      </c>
      <c r="H1151" t="s">
        <v>1838</v>
      </c>
      <c r="I1151" t="s">
        <v>25316</v>
      </c>
    </row>
    <row r="1152" spans="1:9">
      <c r="A1152" s="1">
        <f ca="1">RAND()</f>
        <v>0.44339875098172576</v>
      </c>
      <c r="B1152" s="1"/>
      <c r="C1152">
        <v>1</v>
      </c>
      <c r="D1152" t="s">
        <v>1833</v>
      </c>
      <c r="E1152" t="s">
        <v>25973</v>
      </c>
      <c r="F1152">
        <v>3</v>
      </c>
      <c r="H1152" t="s">
        <v>1834</v>
      </c>
      <c r="I1152" t="s">
        <v>25316</v>
      </c>
    </row>
    <row r="1153" spans="1:9">
      <c r="A1153" s="1">
        <f ca="1">RAND()</f>
        <v>0.53673038894001446</v>
      </c>
      <c r="B1153" s="1"/>
      <c r="C1153">
        <v>8</v>
      </c>
      <c r="D1153" t="s">
        <v>1831</v>
      </c>
      <c r="E1153" t="s">
        <v>25974</v>
      </c>
      <c r="F1153">
        <v>4</v>
      </c>
      <c r="H1153" t="s">
        <v>1832</v>
      </c>
      <c r="I1153" t="s">
        <v>25316</v>
      </c>
    </row>
    <row r="1154" spans="1:9">
      <c r="A1154" s="1">
        <f ca="1">RAND()</f>
        <v>0.43758896924273327</v>
      </c>
      <c r="B1154" s="1"/>
      <c r="C1154">
        <v>2</v>
      </c>
      <c r="D1154" t="s">
        <v>1829</v>
      </c>
      <c r="E1154" t="s">
        <v>25974</v>
      </c>
      <c r="F1154">
        <v>4</v>
      </c>
      <c r="H1154" t="s">
        <v>1830</v>
      </c>
      <c r="I1154" t="s">
        <v>25316</v>
      </c>
    </row>
    <row r="1155" spans="1:9">
      <c r="A1155" s="1">
        <f ca="1">RAND()</f>
        <v>2.0159824534139115E-2</v>
      </c>
      <c r="B1155" s="1"/>
      <c r="C1155">
        <v>12</v>
      </c>
      <c r="D1155" t="s">
        <v>1827</v>
      </c>
      <c r="E1155" t="s">
        <v>25975</v>
      </c>
      <c r="F1155">
        <v>4</v>
      </c>
      <c r="H1155" t="s">
        <v>1828</v>
      </c>
      <c r="I1155" t="s">
        <v>25316</v>
      </c>
    </row>
    <row r="1156" spans="1:9">
      <c r="A1156" s="1">
        <f ca="1">RAND()</f>
        <v>0.84454774929706999</v>
      </c>
      <c r="B1156" s="1"/>
      <c r="C1156">
        <v>7</v>
      </c>
      <c r="D1156" t="s">
        <v>1823</v>
      </c>
      <c r="E1156" t="s">
        <v>25975</v>
      </c>
      <c r="F1156">
        <v>4</v>
      </c>
      <c r="H1156" t="s">
        <v>1824</v>
      </c>
      <c r="I1156" t="s">
        <v>25316</v>
      </c>
    </row>
    <row r="1157" spans="1:9">
      <c r="A1157" s="1">
        <f ca="1">RAND()</f>
        <v>0.41291321382510171</v>
      </c>
      <c r="B1157" s="1"/>
      <c r="C1157">
        <v>6</v>
      </c>
      <c r="D1157" t="s">
        <v>1821</v>
      </c>
      <c r="E1157" t="s">
        <v>25975</v>
      </c>
      <c r="F1157">
        <v>4</v>
      </c>
      <c r="H1157" t="s">
        <v>1822</v>
      </c>
      <c r="I1157" t="s">
        <v>25316</v>
      </c>
    </row>
    <row r="1158" spans="1:9">
      <c r="A1158" s="1">
        <f ca="1">RAND()</f>
        <v>7.0131939489917694E-2</v>
      </c>
      <c r="B1158" s="1"/>
      <c r="C1158">
        <v>10</v>
      </c>
      <c r="D1158" t="s">
        <v>1825</v>
      </c>
      <c r="E1158" t="s">
        <v>25975</v>
      </c>
      <c r="F1158">
        <v>4</v>
      </c>
      <c r="H1158" t="s">
        <v>1826</v>
      </c>
      <c r="I1158" t="s">
        <v>25316</v>
      </c>
    </row>
    <row r="1159" spans="1:9">
      <c r="A1159" s="1">
        <f ca="1">RAND()</f>
        <v>0.84589417286266211</v>
      </c>
      <c r="B1159" s="1"/>
      <c r="C1159">
        <v>6</v>
      </c>
      <c r="D1159" t="s">
        <v>1811</v>
      </c>
      <c r="E1159" t="s">
        <v>25976</v>
      </c>
      <c r="F1159">
        <v>5</v>
      </c>
      <c r="H1159" t="s">
        <v>1812</v>
      </c>
      <c r="I1159" t="s">
        <v>25316</v>
      </c>
    </row>
    <row r="1160" spans="1:9">
      <c r="A1160" s="1">
        <f ca="1">RAND()</f>
        <v>0.8291533381599393</v>
      </c>
      <c r="B1160" s="1"/>
      <c r="C1160">
        <v>11</v>
      </c>
      <c r="D1160" t="s">
        <v>1819</v>
      </c>
      <c r="E1160" t="s">
        <v>25976</v>
      </c>
      <c r="F1160">
        <v>4</v>
      </c>
      <c r="H1160" t="s">
        <v>1820</v>
      </c>
      <c r="I1160" t="s">
        <v>25316</v>
      </c>
    </row>
    <row r="1161" spans="1:9">
      <c r="A1161" s="1">
        <f ca="1">RAND()</f>
        <v>0.13033411435533426</v>
      </c>
      <c r="B1161" s="1"/>
      <c r="C1161">
        <v>8</v>
      </c>
      <c r="D1161" t="s">
        <v>1815</v>
      </c>
      <c r="E1161" t="s">
        <v>25976</v>
      </c>
      <c r="F1161">
        <v>4</v>
      </c>
      <c r="H1161" t="s">
        <v>1816</v>
      </c>
      <c r="I1161" t="s">
        <v>25316</v>
      </c>
    </row>
    <row r="1162" spans="1:9">
      <c r="A1162" s="1">
        <f ca="1">RAND()</f>
        <v>0.4399527414905916</v>
      </c>
      <c r="B1162" s="1"/>
      <c r="C1162">
        <v>9</v>
      </c>
      <c r="D1162" t="s">
        <v>1817</v>
      </c>
      <c r="E1162" t="s">
        <v>25976</v>
      </c>
      <c r="F1162">
        <v>4</v>
      </c>
      <c r="H1162" t="s">
        <v>1818</v>
      </c>
      <c r="I1162" t="s">
        <v>25316</v>
      </c>
    </row>
    <row r="1163" spans="1:9">
      <c r="A1163" s="1">
        <f ca="1">RAND()</f>
        <v>0.3620718127861895</v>
      </c>
      <c r="B1163" s="1"/>
      <c r="C1163">
        <v>5</v>
      </c>
      <c r="D1163" t="s">
        <v>1807</v>
      </c>
      <c r="E1163" t="s">
        <v>25977</v>
      </c>
      <c r="F1163">
        <v>4</v>
      </c>
      <c r="H1163" t="s">
        <v>1808</v>
      </c>
      <c r="I1163" t="s">
        <v>25316</v>
      </c>
    </row>
    <row r="1164" spans="1:9">
      <c r="A1164" s="1">
        <f ca="1">RAND()</f>
        <v>0.13974928700141731</v>
      </c>
      <c r="B1164" s="1"/>
      <c r="C1164">
        <v>6</v>
      </c>
      <c r="D1164" t="s">
        <v>1809</v>
      </c>
      <c r="E1164" t="s">
        <v>25977</v>
      </c>
      <c r="F1164">
        <v>4</v>
      </c>
      <c r="H1164" t="s">
        <v>1810</v>
      </c>
      <c r="I1164" t="s">
        <v>25316</v>
      </c>
    </row>
    <row r="1165" spans="1:9">
      <c r="A1165" s="1">
        <f ca="1">RAND()</f>
        <v>0.92792675416105908</v>
      </c>
      <c r="B1165" s="1"/>
      <c r="C1165">
        <v>6</v>
      </c>
      <c r="D1165" t="s">
        <v>1805</v>
      </c>
      <c r="E1165" t="s">
        <v>25978</v>
      </c>
      <c r="F1165">
        <v>3</v>
      </c>
      <c r="H1165" t="s">
        <v>1806</v>
      </c>
      <c r="I1165" t="s">
        <v>25316</v>
      </c>
    </row>
    <row r="1166" spans="1:9">
      <c r="A1166" s="1">
        <f ca="1">RAND()</f>
        <v>0.64593346310549848</v>
      </c>
      <c r="B1166" s="1"/>
      <c r="C1166">
        <v>11</v>
      </c>
      <c r="D1166" t="s">
        <v>1803</v>
      </c>
      <c r="E1166" t="s">
        <v>25979</v>
      </c>
      <c r="F1166">
        <v>5</v>
      </c>
      <c r="H1166" t="s">
        <v>1804</v>
      </c>
      <c r="I1166" t="s">
        <v>25316</v>
      </c>
    </row>
    <row r="1167" spans="1:9">
      <c r="A1167" s="1">
        <f ca="1">RAND()</f>
        <v>0.32074128162149618</v>
      </c>
      <c r="B1167" s="1"/>
      <c r="C1167">
        <v>2</v>
      </c>
      <c r="D1167" t="s">
        <v>1799</v>
      </c>
      <c r="E1167" t="s">
        <v>25979</v>
      </c>
      <c r="F1167">
        <v>5</v>
      </c>
      <c r="G1167" t="s">
        <v>25</v>
      </c>
      <c r="H1167" t="s">
        <v>1800</v>
      </c>
      <c r="I1167" t="s">
        <v>25316</v>
      </c>
    </row>
    <row r="1168" spans="1:9">
      <c r="A1168" s="1">
        <f ca="1">RAND()</f>
        <v>3.0911578048486987E-3</v>
      </c>
      <c r="B1168" s="1"/>
      <c r="C1168">
        <v>9</v>
      </c>
      <c r="D1168" t="s">
        <v>1801</v>
      </c>
      <c r="E1168" t="s">
        <v>25979</v>
      </c>
      <c r="F1168">
        <v>4</v>
      </c>
      <c r="H1168" t="s">
        <v>1802</v>
      </c>
      <c r="I1168" t="s">
        <v>25316</v>
      </c>
    </row>
    <row r="1169" spans="1:9">
      <c r="A1169" s="1">
        <f ca="1">RAND()</f>
        <v>0.19502504700900325</v>
      </c>
      <c r="B1169" s="1"/>
      <c r="C1169">
        <v>5</v>
      </c>
      <c r="D1169" t="s">
        <v>1793</v>
      </c>
      <c r="E1169" t="s">
        <v>25980</v>
      </c>
      <c r="F1169">
        <v>4</v>
      </c>
      <c r="H1169" t="s">
        <v>1794</v>
      </c>
      <c r="I1169" t="s">
        <v>25316</v>
      </c>
    </row>
    <row r="1170" spans="1:9">
      <c r="A1170" s="1">
        <f ca="1">RAND()</f>
        <v>0.77017569573253686</v>
      </c>
      <c r="B1170" s="1"/>
      <c r="C1170">
        <v>9</v>
      </c>
      <c r="D1170" t="s">
        <v>1797</v>
      </c>
      <c r="E1170" t="s">
        <v>25980</v>
      </c>
      <c r="F1170">
        <v>4</v>
      </c>
      <c r="H1170" t="s">
        <v>1798</v>
      </c>
      <c r="I1170" t="s">
        <v>25316</v>
      </c>
    </row>
    <row r="1171" spans="1:9">
      <c r="A1171" s="1">
        <f ca="1">RAND()</f>
        <v>0.3917178742172569</v>
      </c>
      <c r="B1171" s="1"/>
      <c r="C1171">
        <v>6</v>
      </c>
      <c r="D1171" t="s">
        <v>1795</v>
      </c>
      <c r="E1171" t="s">
        <v>25980</v>
      </c>
      <c r="F1171">
        <v>3</v>
      </c>
      <c r="H1171" t="s">
        <v>1796</v>
      </c>
      <c r="I1171" t="s">
        <v>25316</v>
      </c>
    </row>
    <row r="1172" spans="1:9">
      <c r="A1172" s="1">
        <f ca="1">RAND()</f>
        <v>0.62323538231931541</v>
      </c>
      <c r="B1172" s="1"/>
      <c r="C1172">
        <v>12</v>
      </c>
      <c r="D1172" t="s">
        <v>1791</v>
      </c>
      <c r="E1172" t="s">
        <v>25981</v>
      </c>
      <c r="F1172">
        <v>4</v>
      </c>
      <c r="H1172" t="s">
        <v>1792</v>
      </c>
      <c r="I1172" t="s">
        <v>25316</v>
      </c>
    </row>
    <row r="1173" spans="1:9">
      <c r="A1173" s="1">
        <f ca="1">RAND()</f>
        <v>0.15066047621398948</v>
      </c>
      <c r="B1173" s="1"/>
      <c r="C1173">
        <v>10</v>
      </c>
      <c r="D1173" t="s">
        <v>1789</v>
      </c>
      <c r="E1173" t="s">
        <v>25981</v>
      </c>
      <c r="F1173">
        <v>3</v>
      </c>
      <c r="H1173" t="s">
        <v>1790</v>
      </c>
      <c r="I1173" t="s">
        <v>25316</v>
      </c>
    </row>
    <row r="1174" spans="1:9">
      <c r="A1174" s="1">
        <f ca="1">RAND()</f>
        <v>0.29193814024858933</v>
      </c>
      <c r="B1174" s="1"/>
      <c r="C1174">
        <v>9</v>
      </c>
      <c r="D1174" t="s">
        <v>1787</v>
      </c>
      <c r="E1174" t="s">
        <v>25981</v>
      </c>
      <c r="F1174">
        <v>3</v>
      </c>
      <c r="H1174" t="s">
        <v>1788</v>
      </c>
      <c r="I1174" t="s">
        <v>25316</v>
      </c>
    </row>
    <row r="1175" spans="1:9">
      <c r="A1175" s="1">
        <f ca="1">RAND()</f>
        <v>0.96208728926563303</v>
      </c>
      <c r="B1175" s="1"/>
      <c r="C1175">
        <v>4</v>
      </c>
      <c r="D1175" t="s">
        <v>1785</v>
      </c>
      <c r="E1175" t="s">
        <v>25982</v>
      </c>
      <c r="F1175">
        <v>4</v>
      </c>
      <c r="H1175" t="s">
        <v>1786</v>
      </c>
      <c r="I1175" t="s">
        <v>25316</v>
      </c>
    </row>
    <row r="1176" spans="1:9">
      <c r="A1176" s="1">
        <f ca="1">RAND()</f>
        <v>0.10352971574930803</v>
      </c>
      <c r="B1176" s="1"/>
      <c r="C1176">
        <v>6</v>
      </c>
      <c r="D1176" t="s">
        <v>1783</v>
      </c>
      <c r="E1176" t="s">
        <v>25983</v>
      </c>
      <c r="F1176">
        <v>4</v>
      </c>
      <c r="H1176" t="s">
        <v>1784</v>
      </c>
      <c r="I1176" t="s">
        <v>25316</v>
      </c>
    </row>
    <row r="1177" spans="1:9">
      <c r="A1177" s="1">
        <f ca="1">RAND()</f>
        <v>0.54766752196686885</v>
      </c>
      <c r="B1177" s="1"/>
      <c r="C1177">
        <v>7</v>
      </c>
      <c r="D1177" t="s">
        <v>1781</v>
      </c>
      <c r="E1177" t="s">
        <v>25984</v>
      </c>
      <c r="F1177">
        <v>5</v>
      </c>
      <c r="H1177" t="s">
        <v>1782</v>
      </c>
      <c r="I1177" t="s">
        <v>25316</v>
      </c>
    </row>
    <row r="1178" spans="1:9">
      <c r="A1178" s="1">
        <f ca="1">RAND()</f>
        <v>0.32439690214893824</v>
      </c>
      <c r="B1178" s="1"/>
      <c r="C1178">
        <v>9</v>
      </c>
      <c r="D1178" t="s">
        <v>1777</v>
      </c>
      <c r="E1178" t="s">
        <v>25985</v>
      </c>
      <c r="F1178">
        <v>4</v>
      </c>
      <c r="H1178" t="s">
        <v>1778</v>
      </c>
      <c r="I1178" t="s">
        <v>25316</v>
      </c>
    </row>
    <row r="1179" spans="1:9">
      <c r="A1179" s="1">
        <f ca="1">RAND()</f>
        <v>0.14599789603910318</v>
      </c>
      <c r="B1179" s="1"/>
      <c r="C1179">
        <v>7</v>
      </c>
      <c r="D1179" t="s">
        <v>1775</v>
      </c>
      <c r="E1179" t="s">
        <v>25985</v>
      </c>
      <c r="F1179">
        <v>4</v>
      </c>
      <c r="H1179" t="s">
        <v>1776</v>
      </c>
      <c r="I1179" t="s">
        <v>25316</v>
      </c>
    </row>
    <row r="1180" spans="1:9">
      <c r="A1180" s="1">
        <f ca="1">RAND()</f>
        <v>0.62049365239236209</v>
      </c>
      <c r="B1180" s="1"/>
      <c r="C1180">
        <v>8</v>
      </c>
      <c r="D1180" t="s">
        <v>1773</v>
      </c>
      <c r="E1180" t="s">
        <v>25986</v>
      </c>
      <c r="F1180">
        <v>4</v>
      </c>
      <c r="H1180" t="s">
        <v>1774</v>
      </c>
      <c r="I1180" t="s">
        <v>25316</v>
      </c>
    </row>
    <row r="1181" spans="1:9">
      <c r="A1181" s="1">
        <f ca="1">RAND()</f>
        <v>0.68007870852231755</v>
      </c>
      <c r="B1181" s="1"/>
      <c r="C1181">
        <v>2</v>
      </c>
      <c r="D1181" t="s">
        <v>1769</v>
      </c>
      <c r="E1181" t="s">
        <v>25986</v>
      </c>
      <c r="F1181">
        <v>4</v>
      </c>
      <c r="H1181" t="s">
        <v>1770</v>
      </c>
      <c r="I1181" t="s">
        <v>25316</v>
      </c>
    </row>
    <row r="1182" spans="1:9">
      <c r="A1182" s="1">
        <f ca="1">RAND()</f>
        <v>0.14948416239573969</v>
      </c>
      <c r="B1182" s="1"/>
      <c r="C1182">
        <v>3</v>
      </c>
      <c r="D1182" t="s">
        <v>1771</v>
      </c>
      <c r="E1182" t="s">
        <v>25986</v>
      </c>
      <c r="F1182">
        <v>4</v>
      </c>
      <c r="H1182" t="s">
        <v>1772</v>
      </c>
      <c r="I1182" t="s">
        <v>25316</v>
      </c>
    </row>
    <row r="1183" spans="1:9">
      <c r="A1183" s="1">
        <f ca="1">RAND()</f>
        <v>0.97151811181920844</v>
      </c>
      <c r="B1183" s="1"/>
      <c r="C1183">
        <v>9</v>
      </c>
      <c r="D1183" t="s">
        <v>1765</v>
      </c>
      <c r="E1183" t="s">
        <v>25987</v>
      </c>
      <c r="F1183">
        <v>4</v>
      </c>
      <c r="H1183" t="s">
        <v>1766</v>
      </c>
      <c r="I1183" t="s">
        <v>25316</v>
      </c>
    </row>
    <row r="1184" spans="1:9">
      <c r="A1184" s="1">
        <f ca="1">RAND()</f>
        <v>1.8668341431095192E-2</v>
      </c>
      <c r="B1184" s="1"/>
      <c r="C1184">
        <v>12</v>
      </c>
      <c r="D1184" t="s">
        <v>1767</v>
      </c>
      <c r="E1184" t="s">
        <v>25987</v>
      </c>
      <c r="F1184">
        <v>4</v>
      </c>
      <c r="H1184" t="s">
        <v>1768</v>
      </c>
      <c r="I1184" t="s">
        <v>25316</v>
      </c>
    </row>
    <row r="1185" spans="1:9">
      <c r="A1185" s="1">
        <f ca="1">RAND()</f>
        <v>0.22744456415327974</v>
      </c>
      <c r="B1185" s="1"/>
      <c r="C1185">
        <v>1</v>
      </c>
      <c r="D1185" t="s">
        <v>1761</v>
      </c>
      <c r="E1185" t="s">
        <v>25987</v>
      </c>
      <c r="F1185">
        <v>4</v>
      </c>
      <c r="H1185" t="s">
        <v>1762</v>
      </c>
      <c r="I1185" t="s">
        <v>25316</v>
      </c>
    </row>
    <row r="1186" spans="1:9">
      <c r="A1186" s="1">
        <f ca="1">RAND()</f>
        <v>0.97595960595786335</v>
      </c>
      <c r="B1186" s="1"/>
      <c r="C1186">
        <v>2</v>
      </c>
      <c r="D1186" t="s">
        <v>1763</v>
      </c>
      <c r="E1186" t="s">
        <v>25987</v>
      </c>
      <c r="F1186">
        <v>4</v>
      </c>
      <c r="H1186" t="s">
        <v>1764</v>
      </c>
      <c r="I1186" t="s">
        <v>25316</v>
      </c>
    </row>
    <row r="1187" spans="1:9">
      <c r="A1187" s="1">
        <f ca="1">RAND()</f>
        <v>0.18198045334243318</v>
      </c>
      <c r="B1187" s="1"/>
      <c r="C1187">
        <v>7</v>
      </c>
      <c r="D1187" t="s">
        <v>1759</v>
      </c>
      <c r="E1187" t="s">
        <v>25988</v>
      </c>
      <c r="F1187">
        <v>3</v>
      </c>
      <c r="H1187" t="s">
        <v>1760</v>
      </c>
      <c r="I1187" t="s">
        <v>25316</v>
      </c>
    </row>
    <row r="1188" spans="1:9">
      <c r="A1188" s="1">
        <f ca="1">RAND()</f>
        <v>0.29202833538384243</v>
      </c>
      <c r="B1188" s="1"/>
      <c r="C1188">
        <v>6</v>
      </c>
      <c r="D1188" t="s">
        <v>1757</v>
      </c>
      <c r="E1188" t="s">
        <v>25989</v>
      </c>
      <c r="F1188">
        <v>5</v>
      </c>
      <c r="H1188" t="s">
        <v>1758</v>
      </c>
      <c r="I1188" t="s">
        <v>25316</v>
      </c>
    </row>
    <row r="1189" spans="1:9">
      <c r="A1189" s="1">
        <f ca="1">RAND()</f>
        <v>0.26812651496611983</v>
      </c>
      <c r="B1189" s="1"/>
      <c r="C1189">
        <v>4</v>
      </c>
      <c r="D1189" t="s">
        <v>1755</v>
      </c>
      <c r="E1189" t="s">
        <v>25989</v>
      </c>
      <c r="F1189">
        <v>4</v>
      </c>
      <c r="H1189" t="s">
        <v>1756</v>
      </c>
      <c r="I1189" t="s">
        <v>25316</v>
      </c>
    </row>
    <row r="1190" spans="1:9">
      <c r="A1190" s="1">
        <f ca="1">RAND()</f>
        <v>0.69446204154423863</v>
      </c>
      <c r="B1190" s="1"/>
      <c r="C1190">
        <v>2</v>
      </c>
      <c r="D1190" t="s">
        <v>1753</v>
      </c>
      <c r="E1190" t="s">
        <v>25989</v>
      </c>
      <c r="F1190">
        <v>4</v>
      </c>
      <c r="H1190" t="s">
        <v>1754</v>
      </c>
      <c r="I1190" t="s">
        <v>25316</v>
      </c>
    </row>
    <row r="1191" spans="1:9">
      <c r="A1191" s="1">
        <f ca="1">RAND()</f>
        <v>0.68888694282096585</v>
      </c>
      <c r="B1191" s="1"/>
      <c r="C1191">
        <v>3</v>
      </c>
      <c r="D1191" t="s">
        <v>1751</v>
      </c>
      <c r="E1191" t="s">
        <v>25990</v>
      </c>
      <c r="F1191">
        <v>5</v>
      </c>
      <c r="H1191" t="s">
        <v>1752</v>
      </c>
      <c r="I1191" t="s">
        <v>25316</v>
      </c>
    </row>
    <row r="1192" spans="1:9">
      <c r="A1192" s="1">
        <f ca="1">RAND()</f>
        <v>0.69592242951308714</v>
      </c>
      <c r="B1192" s="1"/>
      <c r="C1192">
        <v>7</v>
      </c>
      <c r="D1192" t="s">
        <v>1747</v>
      </c>
      <c r="E1192" t="s">
        <v>25991</v>
      </c>
      <c r="F1192">
        <v>4</v>
      </c>
      <c r="H1192" t="s">
        <v>1748</v>
      </c>
      <c r="I1192" t="s">
        <v>25316</v>
      </c>
    </row>
    <row r="1193" spans="1:9">
      <c r="A1193" s="1">
        <f ca="1">RAND()</f>
        <v>0.18735885887597759</v>
      </c>
      <c r="B1193" s="1"/>
      <c r="C1193">
        <v>2</v>
      </c>
      <c r="D1193" t="s">
        <v>1743</v>
      </c>
      <c r="E1193" t="s">
        <v>25992</v>
      </c>
      <c r="F1193">
        <v>4</v>
      </c>
      <c r="H1193" t="s">
        <v>1744</v>
      </c>
      <c r="I1193" t="s">
        <v>25316</v>
      </c>
    </row>
    <row r="1194" spans="1:9">
      <c r="A1194" s="1">
        <f ca="1">RAND()</f>
        <v>0.3282495261448074</v>
      </c>
      <c r="B1194" s="1"/>
      <c r="C1194">
        <v>5</v>
      </c>
      <c r="D1194" t="s">
        <v>1745</v>
      </c>
      <c r="E1194" t="s">
        <v>25992</v>
      </c>
      <c r="F1194">
        <v>3</v>
      </c>
      <c r="H1194" t="s">
        <v>1746</v>
      </c>
      <c r="I1194" t="s">
        <v>25316</v>
      </c>
    </row>
    <row r="1195" spans="1:9">
      <c r="A1195" s="1">
        <f ca="1">RAND()</f>
        <v>0.6381426441608371</v>
      </c>
      <c r="B1195" s="1"/>
      <c r="C1195">
        <v>5</v>
      </c>
      <c r="D1195" t="s">
        <v>1739</v>
      </c>
      <c r="E1195" t="s">
        <v>25993</v>
      </c>
      <c r="F1195">
        <v>4</v>
      </c>
      <c r="H1195" t="s">
        <v>1740</v>
      </c>
      <c r="I1195" t="s">
        <v>25316</v>
      </c>
    </row>
    <row r="1196" spans="1:9">
      <c r="A1196" s="1">
        <f ca="1">RAND()</f>
        <v>0.50990912402785049</v>
      </c>
      <c r="B1196" s="1"/>
      <c r="C1196">
        <v>7</v>
      </c>
      <c r="D1196" t="s">
        <v>1741</v>
      </c>
      <c r="E1196" t="s">
        <v>25993</v>
      </c>
      <c r="F1196">
        <v>4</v>
      </c>
      <c r="H1196" t="s">
        <v>1742</v>
      </c>
      <c r="I1196" t="s">
        <v>25316</v>
      </c>
    </row>
    <row r="1197" spans="1:9">
      <c r="A1197" s="1">
        <f ca="1">RAND()</f>
        <v>0.62710992869706039</v>
      </c>
      <c r="B1197" s="1"/>
      <c r="C1197">
        <v>4</v>
      </c>
      <c r="D1197" t="s">
        <v>1733</v>
      </c>
      <c r="E1197" t="s">
        <v>25995</v>
      </c>
      <c r="F1197">
        <v>5</v>
      </c>
      <c r="H1197" t="s">
        <v>1734</v>
      </c>
      <c r="I1197" t="s">
        <v>25316</v>
      </c>
    </row>
    <row r="1198" spans="1:9">
      <c r="A1198" s="1">
        <f ca="1">RAND()</f>
        <v>0.30741511014090872</v>
      </c>
      <c r="B1198" s="1"/>
      <c r="C1198">
        <v>9</v>
      </c>
      <c r="D1198" t="s">
        <v>1735</v>
      </c>
      <c r="E1198" t="s">
        <v>25995</v>
      </c>
      <c r="F1198">
        <v>4</v>
      </c>
      <c r="H1198" t="s">
        <v>1736</v>
      </c>
      <c r="I1198" t="s">
        <v>25316</v>
      </c>
    </row>
    <row r="1199" spans="1:9">
      <c r="A1199" s="1">
        <f ca="1">RAND()</f>
        <v>0.69640815652496046</v>
      </c>
      <c r="B1199" s="1"/>
      <c r="C1199">
        <v>6</v>
      </c>
      <c r="D1199" t="s">
        <v>1729</v>
      </c>
      <c r="E1199" t="s">
        <v>25996</v>
      </c>
      <c r="F1199">
        <v>5</v>
      </c>
      <c r="H1199" t="s">
        <v>1730</v>
      </c>
      <c r="I1199" t="s">
        <v>25316</v>
      </c>
    </row>
    <row r="1200" spans="1:9">
      <c r="A1200" s="1">
        <f ca="1">RAND()</f>
        <v>0.42607020574474019</v>
      </c>
      <c r="B1200" s="1"/>
      <c r="C1200">
        <v>7</v>
      </c>
      <c r="D1200" t="s">
        <v>1731</v>
      </c>
      <c r="E1200" t="s">
        <v>25996</v>
      </c>
      <c r="F1200">
        <v>4</v>
      </c>
      <c r="H1200" t="s">
        <v>1732</v>
      </c>
      <c r="I1200" t="s">
        <v>25316</v>
      </c>
    </row>
    <row r="1201" spans="1:9">
      <c r="A1201" s="1">
        <f ca="1">RAND()</f>
        <v>0.59358364766608462</v>
      </c>
      <c r="B1201" s="1"/>
      <c r="C1201">
        <v>5</v>
      </c>
      <c r="D1201" t="s">
        <v>1727</v>
      </c>
      <c r="E1201" t="s">
        <v>25997</v>
      </c>
      <c r="F1201">
        <v>4</v>
      </c>
      <c r="H1201" t="s">
        <v>1728</v>
      </c>
      <c r="I1201" t="s">
        <v>25316</v>
      </c>
    </row>
    <row r="1202" spans="1:9">
      <c r="A1202" s="1">
        <f ca="1">RAND()</f>
        <v>0.93526611023017381</v>
      </c>
      <c r="B1202" s="1"/>
      <c r="C1202">
        <v>4</v>
      </c>
      <c r="D1202" t="s">
        <v>1725</v>
      </c>
      <c r="E1202" t="s">
        <v>25997</v>
      </c>
      <c r="F1202">
        <v>4</v>
      </c>
      <c r="H1202" t="s">
        <v>1726</v>
      </c>
      <c r="I1202" t="s">
        <v>25316</v>
      </c>
    </row>
    <row r="1203" spans="1:9">
      <c r="A1203" s="1">
        <f ca="1">RAND()</f>
        <v>0.90685545018127034</v>
      </c>
      <c r="B1203" s="1"/>
      <c r="C1203">
        <v>7</v>
      </c>
      <c r="D1203" t="s">
        <v>1721</v>
      </c>
      <c r="E1203" t="s">
        <v>25998</v>
      </c>
      <c r="F1203">
        <v>4</v>
      </c>
      <c r="H1203" t="s">
        <v>1722</v>
      </c>
      <c r="I1203" t="s">
        <v>25316</v>
      </c>
    </row>
    <row r="1204" spans="1:9">
      <c r="A1204" s="1">
        <f ca="1">RAND()</f>
        <v>0.97435226926108331</v>
      </c>
      <c r="B1204" s="1"/>
      <c r="C1204">
        <v>11</v>
      </c>
      <c r="D1204" t="s">
        <v>1723</v>
      </c>
      <c r="E1204" t="s">
        <v>25998</v>
      </c>
      <c r="F1204">
        <v>4</v>
      </c>
      <c r="H1204" t="s">
        <v>1724</v>
      </c>
      <c r="I1204" t="s">
        <v>25316</v>
      </c>
    </row>
    <row r="1205" spans="1:9">
      <c r="A1205" s="1">
        <f ca="1">RAND()</f>
        <v>0.94422416284486244</v>
      </c>
      <c r="B1205" s="1"/>
      <c r="C1205">
        <v>3</v>
      </c>
      <c r="D1205" t="s">
        <v>1719</v>
      </c>
      <c r="E1205" t="s">
        <v>25999</v>
      </c>
      <c r="F1205">
        <v>4</v>
      </c>
      <c r="H1205" t="s">
        <v>1720</v>
      </c>
      <c r="I1205" t="s">
        <v>25316</v>
      </c>
    </row>
    <row r="1206" spans="1:9">
      <c r="A1206" s="1">
        <f ca="1">RAND()</f>
        <v>0.71198868267665283</v>
      </c>
      <c r="B1206" s="1"/>
      <c r="C1206">
        <v>9</v>
      </c>
      <c r="D1206" t="s">
        <v>1717</v>
      </c>
      <c r="E1206" t="s">
        <v>26000</v>
      </c>
      <c r="F1206">
        <v>4</v>
      </c>
      <c r="H1206" t="s">
        <v>1718</v>
      </c>
      <c r="I1206" t="s">
        <v>25316</v>
      </c>
    </row>
    <row r="1207" spans="1:9">
      <c r="A1207" s="1">
        <f ca="1">RAND()</f>
        <v>0.61243678634004328</v>
      </c>
      <c r="B1207" s="1"/>
      <c r="C1207">
        <v>2</v>
      </c>
      <c r="D1207" t="s">
        <v>1711</v>
      </c>
      <c r="E1207" t="s">
        <v>26001</v>
      </c>
      <c r="F1207">
        <v>4</v>
      </c>
      <c r="H1207" t="s">
        <v>1712</v>
      </c>
      <c r="I1207" t="s">
        <v>25316</v>
      </c>
    </row>
    <row r="1208" spans="1:9">
      <c r="A1208" s="1">
        <f ca="1">RAND()</f>
        <v>0.48458720948625877</v>
      </c>
      <c r="B1208" s="1"/>
      <c r="C1208">
        <v>1</v>
      </c>
      <c r="D1208" t="s">
        <v>1709</v>
      </c>
      <c r="E1208" t="s">
        <v>26001</v>
      </c>
      <c r="F1208">
        <v>4</v>
      </c>
      <c r="H1208" t="s">
        <v>1710</v>
      </c>
      <c r="I1208" t="s">
        <v>25316</v>
      </c>
    </row>
    <row r="1209" spans="1:9">
      <c r="A1209" s="1">
        <f ca="1">RAND()</f>
        <v>5.7431768849780296E-2</v>
      </c>
      <c r="B1209" s="1"/>
      <c r="C1209">
        <v>3</v>
      </c>
      <c r="D1209" t="s">
        <v>1713</v>
      </c>
      <c r="E1209" t="s">
        <v>26001</v>
      </c>
      <c r="F1209">
        <v>4</v>
      </c>
      <c r="H1209" t="s">
        <v>1714</v>
      </c>
      <c r="I1209" t="s">
        <v>25316</v>
      </c>
    </row>
    <row r="1210" spans="1:9">
      <c r="A1210" s="1">
        <f ca="1">RAND()</f>
        <v>0.7779122896264109</v>
      </c>
      <c r="B1210" s="1"/>
      <c r="C1210">
        <v>4</v>
      </c>
      <c r="D1210" t="s">
        <v>1707</v>
      </c>
      <c r="E1210" t="s">
        <v>26002</v>
      </c>
      <c r="F1210">
        <v>4</v>
      </c>
      <c r="H1210" t="s">
        <v>1708</v>
      </c>
      <c r="I1210" t="s">
        <v>25316</v>
      </c>
    </row>
    <row r="1211" spans="1:9">
      <c r="A1211" s="1">
        <f ca="1">RAND()</f>
        <v>0.12360675833456947</v>
      </c>
      <c r="B1211" s="1"/>
      <c r="C1211">
        <v>1</v>
      </c>
      <c r="D1211" t="s">
        <v>1701</v>
      </c>
      <c r="E1211" t="s">
        <v>26003</v>
      </c>
      <c r="F1211">
        <v>5</v>
      </c>
      <c r="H1211" t="s">
        <v>1702</v>
      </c>
      <c r="I1211" t="s">
        <v>25316</v>
      </c>
    </row>
    <row r="1212" spans="1:9">
      <c r="A1212" s="1">
        <f ca="1">RAND()</f>
        <v>4.4945498114176474E-2</v>
      </c>
      <c r="B1212" s="1"/>
      <c r="C1212">
        <v>7</v>
      </c>
      <c r="D1212" t="s">
        <v>1703</v>
      </c>
      <c r="E1212" t="s">
        <v>26003</v>
      </c>
      <c r="F1212">
        <v>3</v>
      </c>
      <c r="H1212" t="s">
        <v>1704</v>
      </c>
      <c r="I1212" t="s">
        <v>25316</v>
      </c>
    </row>
    <row r="1213" spans="1:9">
      <c r="A1213" s="1">
        <f ca="1">RAND()</f>
        <v>5.791555042023333E-3</v>
      </c>
      <c r="B1213" s="1"/>
      <c r="C1213">
        <v>8</v>
      </c>
      <c r="D1213" t="s">
        <v>1705</v>
      </c>
      <c r="E1213" t="s">
        <v>26003</v>
      </c>
      <c r="F1213">
        <v>3</v>
      </c>
      <c r="H1213" t="s">
        <v>1706</v>
      </c>
      <c r="I1213" t="s">
        <v>25316</v>
      </c>
    </row>
    <row r="1214" spans="1:9">
      <c r="A1214" s="1">
        <f ca="1">RAND()</f>
        <v>8.5110296774231209E-3</v>
      </c>
      <c r="B1214" s="1"/>
      <c r="C1214">
        <v>3</v>
      </c>
      <c r="D1214" t="s">
        <v>3778</v>
      </c>
      <c r="E1214" t="s">
        <v>26004</v>
      </c>
      <c r="F1214">
        <v>4</v>
      </c>
      <c r="H1214" t="s">
        <v>3779</v>
      </c>
      <c r="I1214" t="s">
        <v>25316</v>
      </c>
    </row>
    <row r="1215" spans="1:9">
      <c r="A1215" s="1">
        <f ca="1">RAND()</f>
        <v>4.7810528084013648E-2</v>
      </c>
      <c r="B1215" s="1"/>
      <c r="C1215">
        <v>3</v>
      </c>
      <c r="D1215" t="s">
        <v>3774</v>
      </c>
      <c r="E1215" t="s">
        <v>26005</v>
      </c>
      <c r="F1215">
        <v>4</v>
      </c>
      <c r="H1215" t="s">
        <v>3775</v>
      </c>
      <c r="I1215" t="s">
        <v>25316</v>
      </c>
    </row>
    <row r="1216" spans="1:9">
      <c r="A1216" s="1">
        <f ca="1">RAND()</f>
        <v>0.46631280118722329</v>
      </c>
      <c r="B1216" s="1"/>
      <c r="C1216">
        <v>4</v>
      </c>
      <c r="D1216" t="s">
        <v>3776</v>
      </c>
      <c r="E1216" t="s">
        <v>26005</v>
      </c>
      <c r="F1216">
        <v>4</v>
      </c>
      <c r="H1216" t="s">
        <v>3777</v>
      </c>
      <c r="I1216" t="s">
        <v>25316</v>
      </c>
    </row>
    <row r="1217" spans="1:9">
      <c r="A1217" s="1">
        <f ca="1">RAND()</f>
        <v>0.98012687429608558</v>
      </c>
      <c r="B1217" s="1"/>
      <c r="C1217">
        <v>10</v>
      </c>
      <c r="D1217" t="s">
        <v>3770</v>
      </c>
      <c r="E1217" t="s">
        <v>26007</v>
      </c>
      <c r="F1217">
        <v>5</v>
      </c>
      <c r="H1217" t="s">
        <v>3771</v>
      </c>
      <c r="I1217" t="s">
        <v>25316</v>
      </c>
    </row>
    <row r="1218" spans="1:9">
      <c r="A1218" s="1">
        <f ca="1">RAND()</f>
        <v>2.1298441827176773E-2</v>
      </c>
      <c r="B1218" s="1"/>
      <c r="C1218">
        <v>7</v>
      </c>
      <c r="D1218" t="s">
        <v>3766</v>
      </c>
      <c r="E1218" t="s">
        <v>26008</v>
      </c>
      <c r="F1218">
        <v>4</v>
      </c>
      <c r="H1218" t="s">
        <v>3767</v>
      </c>
      <c r="I1218" t="s">
        <v>25316</v>
      </c>
    </row>
    <row r="1219" spans="1:9">
      <c r="A1219" s="1">
        <f ca="1">RAND()</f>
        <v>0.35766542768119447</v>
      </c>
      <c r="B1219" s="1"/>
      <c r="C1219">
        <v>8</v>
      </c>
      <c r="D1219" t="s">
        <v>3768</v>
      </c>
      <c r="E1219" t="s">
        <v>26008</v>
      </c>
      <c r="F1219">
        <v>4</v>
      </c>
      <c r="H1219" t="s">
        <v>3769</v>
      </c>
      <c r="I1219" t="s">
        <v>25316</v>
      </c>
    </row>
    <row r="1220" spans="1:9">
      <c r="A1220" s="1">
        <f ca="1">RAND()</f>
        <v>0.56195205765432521</v>
      </c>
      <c r="B1220" s="1"/>
      <c r="C1220">
        <v>6</v>
      </c>
      <c r="D1220" t="s">
        <v>3764</v>
      </c>
      <c r="E1220" t="s">
        <v>26008</v>
      </c>
      <c r="F1220">
        <v>3</v>
      </c>
      <c r="H1220" t="s">
        <v>3765</v>
      </c>
      <c r="I1220" t="s">
        <v>25316</v>
      </c>
    </row>
    <row r="1221" spans="1:9">
      <c r="A1221" s="1">
        <f ca="1">RAND()</f>
        <v>0.81364298061939244</v>
      </c>
      <c r="B1221" s="1"/>
      <c r="C1221">
        <v>1</v>
      </c>
      <c r="D1221" t="s">
        <v>3762</v>
      </c>
      <c r="E1221" t="s">
        <v>26009</v>
      </c>
      <c r="F1221">
        <v>4</v>
      </c>
      <c r="H1221" t="s">
        <v>3763</v>
      </c>
      <c r="I1221" t="s">
        <v>25316</v>
      </c>
    </row>
    <row r="1222" spans="1:9">
      <c r="A1222" s="1">
        <f ca="1">RAND()</f>
        <v>0.69130202206628499</v>
      </c>
      <c r="B1222" s="1"/>
      <c r="C1222">
        <v>5</v>
      </c>
      <c r="D1222" t="s">
        <v>3760</v>
      </c>
      <c r="E1222" t="s">
        <v>26010</v>
      </c>
      <c r="F1222">
        <v>4</v>
      </c>
      <c r="H1222" t="s">
        <v>3761</v>
      </c>
      <c r="I1222" t="s">
        <v>25316</v>
      </c>
    </row>
    <row r="1223" spans="1:9">
      <c r="A1223" s="1">
        <f ca="1">RAND()</f>
        <v>0.84869556573149951</v>
      </c>
      <c r="B1223" s="1"/>
      <c r="C1223">
        <v>1</v>
      </c>
      <c r="D1223" t="s">
        <v>3758</v>
      </c>
      <c r="E1223" t="s">
        <v>26011</v>
      </c>
      <c r="F1223">
        <v>5</v>
      </c>
      <c r="H1223" t="s">
        <v>3759</v>
      </c>
      <c r="I1223" t="s">
        <v>25316</v>
      </c>
    </row>
    <row r="1224" spans="1:9">
      <c r="A1224" s="1">
        <f ca="1">RAND()</f>
        <v>0.33706712849586706</v>
      </c>
      <c r="B1224" s="1"/>
      <c r="C1224">
        <v>12</v>
      </c>
      <c r="D1224" t="s">
        <v>3756</v>
      </c>
      <c r="E1224" t="s">
        <v>26012</v>
      </c>
      <c r="F1224">
        <v>5</v>
      </c>
      <c r="H1224" t="s">
        <v>3757</v>
      </c>
      <c r="I1224" t="s">
        <v>25316</v>
      </c>
    </row>
    <row r="1225" spans="1:9">
      <c r="A1225" s="1">
        <f ca="1">RAND()</f>
        <v>0.79581674882735487</v>
      </c>
      <c r="B1225" s="1"/>
      <c r="C1225">
        <v>8</v>
      </c>
      <c r="D1225" t="s">
        <v>3754</v>
      </c>
      <c r="E1225" t="s">
        <v>26012</v>
      </c>
      <c r="F1225">
        <v>4</v>
      </c>
      <c r="H1225" t="s">
        <v>3755</v>
      </c>
      <c r="I1225" t="s">
        <v>25316</v>
      </c>
    </row>
    <row r="1226" spans="1:9">
      <c r="A1226" s="1">
        <f ca="1">RAND()</f>
        <v>0.71323732960489405</v>
      </c>
      <c r="B1226" s="1"/>
      <c r="C1226">
        <v>7</v>
      </c>
      <c r="D1226" t="s">
        <v>3752</v>
      </c>
      <c r="E1226" t="s">
        <v>26012</v>
      </c>
      <c r="F1226">
        <v>4</v>
      </c>
      <c r="H1226" t="s">
        <v>3753</v>
      </c>
      <c r="I1226" t="s">
        <v>25316</v>
      </c>
    </row>
    <row r="1227" spans="1:9">
      <c r="A1227" s="1">
        <f ca="1">RAND()</f>
        <v>0.72765380632433019</v>
      </c>
      <c r="B1227" s="1"/>
      <c r="C1227">
        <v>13</v>
      </c>
      <c r="D1227" t="s">
        <v>3748</v>
      </c>
      <c r="E1227" t="s">
        <v>26013</v>
      </c>
      <c r="F1227">
        <v>4</v>
      </c>
      <c r="H1227" t="s">
        <v>3749</v>
      </c>
      <c r="I1227" t="s">
        <v>25316</v>
      </c>
    </row>
    <row r="1228" spans="1:9">
      <c r="A1228" s="1">
        <f ca="1">RAND()</f>
        <v>0.64198731835919498</v>
      </c>
      <c r="B1228" s="1"/>
      <c r="C1228">
        <v>12</v>
      </c>
      <c r="D1228" t="s">
        <v>3746</v>
      </c>
      <c r="E1228" t="s">
        <v>26013</v>
      </c>
      <c r="F1228">
        <v>4</v>
      </c>
      <c r="H1228" t="s">
        <v>3747</v>
      </c>
      <c r="I1228" t="s">
        <v>25316</v>
      </c>
    </row>
    <row r="1229" spans="1:9">
      <c r="A1229" s="1">
        <f ca="1">RAND()</f>
        <v>0.1608913804618054</v>
      </c>
      <c r="B1229" s="1"/>
      <c r="C1229">
        <v>17</v>
      </c>
      <c r="D1229" t="s">
        <v>3750</v>
      </c>
      <c r="E1229" t="s">
        <v>26013</v>
      </c>
      <c r="F1229">
        <v>4</v>
      </c>
      <c r="H1229" t="s">
        <v>3751</v>
      </c>
      <c r="I1229" t="s">
        <v>25316</v>
      </c>
    </row>
    <row r="1230" spans="1:9">
      <c r="A1230" s="1">
        <f ca="1">RAND()</f>
        <v>0.55266617708856536</v>
      </c>
      <c r="B1230" s="1"/>
      <c r="C1230">
        <v>11</v>
      </c>
      <c r="D1230" t="s">
        <v>3744</v>
      </c>
      <c r="E1230" t="s">
        <v>26013</v>
      </c>
      <c r="F1230">
        <v>4</v>
      </c>
      <c r="H1230" t="s">
        <v>3745</v>
      </c>
      <c r="I1230" t="s">
        <v>25316</v>
      </c>
    </row>
    <row r="1231" spans="1:9">
      <c r="A1231" s="1">
        <f ca="1">RAND()</f>
        <v>0.71764453596626132</v>
      </c>
      <c r="B1231" s="1"/>
      <c r="C1231">
        <v>10</v>
      </c>
      <c r="D1231" t="s">
        <v>3742</v>
      </c>
      <c r="E1231" t="s">
        <v>26013</v>
      </c>
      <c r="F1231">
        <v>3</v>
      </c>
      <c r="H1231" t="s">
        <v>3743</v>
      </c>
      <c r="I1231" t="s">
        <v>25316</v>
      </c>
    </row>
    <row r="1232" spans="1:9">
      <c r="A1232" s="1">
        <f ca="1">RAND()</f>
        <v>1.4105710336815069E-2</v>
      </c>
      <c r="B1232" s="1"/>
      <c r="C1232">
        <v>4</v>
      </c>
      <c r="D1232" t="s">
        <v>3736</v>
      </c>
      <c r="E1232" t="s">
        <v>26014</v>
      </c>
      <c r="F1232">
        <v>4</v>
      </c>
      <c r="H1232" t="s">
        <v>3737</v>
      </c>
      <c r="I1232" t="s">
        <v>25316</v>
      </c>
    </row>
    <row r="1233" spans="1:9">
      <c r="A1233" s="1">
        <f ca="1">RAND()</f>
        <v>0.13531985276622338</v>
      </c>
      <c r="B1233" s="1"/>
      <c r="C1233">
        <v>10</v>
      </c>
      <c r="D1233" t="s">
        <v>3740</v>
      </c>
      <c r="E1233" t="s">
        <v>26014</v>
      </c>
      <c r="F1233">
        <v>4</v>
      </c>
      <c r="H1233" t="s">
        <v>3741</v>
      </c>
      <c r="I1233" t="s">
        <v>25316</v>
      </c>
    </row>
    <row r="1234" spans="1:9">
      <c r="A1234" s="1">
        <f ca="1">RAND()</f>
        <v>0.60377486543953141</v>
      </c>
      <c r="B1234" s="1"/>
      <c r="C1234">
        <v>15</v>
      </c>
      <c r="D1234" t="s">
        <v>3734</v>
      </c>
      <c r="E1234" t="s">
        <v>26015</v>
      </c>
      <c r="F1234">
        <v>4</v>
      </c>
      <c r="H1234" t="s">
        <v>3735</v>
      </c>
      <c r="I1234" t="s">
        <v>25316</v>
      </c>
    </row>
    <row r="1235" spans="1:9">
      <c r="A1235" s="1">
        <f ca="1">RAND()</f>
        <v>0.68093673880365302</v>
      </c>
      <c r="B1235" s="1"/>
      <c r="C1235">
        <v>3</v>
      </c>
      <c r="D1235" t="s">
        <v>3732</v>
      </c>
      <c r="E1235" t="s">
        <v>26015</v>
      </c>
      <c r="F1235">
        <v>3</v>
      </c>
      <c r="H1235" t="s">
        <v>3733</v>
      </c>
      <c r="I1235" t="s">
        <v>25316</v>
      </c>
    </row>
    <row r="1236" spans="1:9">
      <c r="A1236" s="1">
        <f ca="1">RAND()</f>
        <v>5.90109560894434E-2</v>
      </c>
      <c r="B1236" s="1"/>
      <c r="C1236">
        <v>5</v>
      </c>
      <c r="D1236" t="s">
        <v>3730</v>
      </c>
      <c r="E1236" t="s">
        <v>26016</v>
      </c>
      <c r="F1236">
        <v>4</v>
      </c>
      <c r="H1236" t="s">
        <v>3731</v>
      </c>
      <c r="I1236" t="s">
        <v>25316</v>
      </c>
    </row>
    <row r="1237" spans="1:9">
      <c r="A1237" s="1">
        <f ca="1">RAND()</f>
        <v>2.1628990915626423E-2</v>
      </c>
      <c r="B1237" s="1"/>
      <c r="C1237">
        <v>1</v>
      </c>
      <c r="D1237" t="s">
        <v>3724</v>
      </c>
      <c r="E1237" t="s">
        <v>26016</v>
      </c>
      <c r="F1237">
        <v>4</v>
      </c>
      <c r="H1237" t="s">
        <v>3725</v>
      </c>
      <c r="I1237" t="s">
        <v>25316</v>
      </c>
    </row>
    <row r="1238" spans="1:9">
      <c r="A1238" s="1">
        <f ca="1">RAND()</f>
        <v>0.36463954535370613</v>
      </c>
      <c r="B1238" s="1"/>
      <c r="C1238">
        <v>4</v>
      </c>
      <c r="D1238" t="s">
        <v>3728</v>
      </c>
      <c r="E1238" t="s">
        <v>26016</v>
      </c>
      <c r="F1238">
        <v>4</v>
      </c>
      <c r="H1238" t="s">
        <v>3729</v>
      </c>
      <c r="I1238" t="s">
        <v>25316</v>
      </c>
    </row>
    <row r="1239" spans="1:9">
      <c r="A1239" s="1">
        <f ca="1">RAND()</f>
        <v>0.90383721912124648</v>
      </c>
      <c r="B1239" s="1"/>
      <c r="C1239">
        <v>2</v>
      </c>
      <c r="D1239" t="s">
        <v>3726</v>
      </c>
      <c r="E1239" t="s">
        <v>26016</v>
      </c>
      <c r="F1239">
        <v>4</v>
      </c>
      <c r="H1239" t="s">
        <v>3727</v>
      </c>
      <c r="I1239" t="s">
        <v>25316</v>
      </c>
    </row>
    <row r="1240" spans="1:9">
      <c r="A1240" s="1">
        <f ca="1">RAND()</f>
        <v>0.90074150156069965</v>
      </c>
      <c r="B1240" s="1"/>
      <c r="C1240">
        <v>2</v>
      </c>
      <c r="D1240" t="s">
        <v>3722</v>
      </c>
      <c r="E1240" t="s">
        <v>26017</v>
      </c>
      <c r="F1240">
        <v>4</v>
      </c>
      <c r="H1240" t="s">
        <v>3723</v>
      </c>
      <c r="I1240" t="s">
        <v>25316</v>
      </c>
    </row>
    <row r="1241" spans="1:9">
      <c r="A1241" s="1">
        <f ca="1">RAND()</f>
        <v>0.5977614482756215</v>
      </c>
      <c r="B1241" s="1"/>
      <c r="C1241">
        <v>9</v>
      </c>
      <c r="D1241" t="s">
        <v>3718</v>
      </c>
      <c r="E1241" t="s">
        <v>26018</v>
      </c>
      <c r="F1241">
        <v>5</v>
      </c>
      <c r="H1241" t="s">
        <v>3719</v>
      </c>
      <c r="I1241" t="s">
        <v>25316</v>
      </c>
    </row>
    <row r="1242" spans="1:9">
      <c r="A1242" s="1">
        <f ca="1">RAND()</f>
        <v>0.13164135613823524</v>
      </c>
      <c r="B1242" s="1"/>
      <c r="C1242">
        <v>12</v>
      </c>
      <c r="D1242" t="s">
        <v>3720</v>
      </c>
      <c r="E1242" t="s">
        <v>26018</v>
      </c>
      <c r="F1242">
        <v>5</v>
      </c>
      <c r="H1242" t="s">
        <v>3721</v>
      </c>
      <c r="I1242" t="s">
        <v>25316</v>
      </c>
    </row>
    <row r="1243" spans="1:9">
      <c r="A1243" s="1">
        <f ca="1">RAND()</f>
        <v>0.50553173998421774</v>
      </c>
      <c r="B1243" s="1"/>
      <c r="C1243">
        <v>6</v>
      </c>
      <c r="D1243" t="s">
        <v>3716</v>
      </c>
      <c r="E1243" t="s">
        <v>26018</v>
      </c>
      <c r="F1243">
        <v>4</v>
      </c>
      <c r="H1243" t="s">
        <v>3717</v>
      </c>
      <c r="I1243" t="s">
        <v>25316</v>
      </c>
    </row>
    <row r="1244" spans="1:9">
      <c r="A1244" s="1">
        <f ca="1">RAND()</f>
        <v>0.8950681146827969</v>
      </c>
      <c r="B1244" s="1"/>
      <c r="C1244">
        <v>2</v>
      </c>
      <c r="D1244" t="s">
        <v>3710</v>
      </c>
      <c r="E1244" t="s">
        <v>26019</v>
      </c>
      <c r="F1244">
        <v>5</v>
      </c>
      <c r="H1244" t="s">
        <v>3711</v>
      </c>
      <c r="I1244" t="s">
        <v>25316</v>
      </c>
    </row>
    <row r="1245" spans="1:9">
      <c r="A1245" s="1">
        <f ca="1">RAND()</f>
        <v>0.85635019181679506</v>
      </c>
      <c r="B1245" s="1"/>
      <c r="C1245">
        <v>6</v>
      </c>
      <c r="D1245" t="s">
        <v>3712</v>
      </c>
      <c r="E1245" t="s">
        <v>26019</v>
      </c>
      <c r="F1245">
        <v>4</v>
      </c>
      <c r="H1245" t="s">
        <v>3713</v>
      </c>
      <c r="I1245" t="s">
        <v>25316</v>
      </c>
    </row>
    <row r="1246" spans="1:9">
      <c r="A1246" s="1">
        <f ca="1">RAND()</f>
        <v>0.60904083413562671</v>
      </c>
      <c r="B1246" s="1"/>
      <c r="C1246">
        <v>7</v>
      </c>
      <c r="D1246" t="s">
        <v>3700</v>
      </c>
      <c r="E1246" t="s">
        <v>26021</v>
      </c>
      <c r="F1246">
        <v>5</v>
      </c>
      <c r="H1246" t="s">
        <v>3701</v>
      </c>
      <c r="I1246" t="s">
        <v>25316</v>
      </c>
    </row>
    <row r="1247" spans="1:9">
      <c r="A1247" s="1">
        <f ca="1">RAND()</f>
        <v>0.33417087961409819</v>
      </c>
      <c r="B1247" s="1"/>
      <c r="C1247">
        <v>9</v>
      </c>
      <c r="D1247" t="s">
        <v>3704</v>
      </c>
      <c r="E1247" t="s">
        <v>26021</v>
      </c>
      <c r="F1247">
        <v>3</v>
      </c>
      <c r="H1247" t="s">
        <v>3705</v>
      </c>
      <c r="I1247" t="s">
        <v>25316</v>
      </c>
    </row>
    <row r="1248" spans="1:9">
      <c r="A1248" s="1">
        <f ca="1">RAND()</f>
        <v>0.62978201152914459</v>
      </c>
      <c r="B1248" s="1"/>
      <c r="C1248">
        <v>8</v>
      </c>
      <c r="D1248" t="s">
        <v>3702</v>
      </c>
      <c r="E1248" t="s">
        <v>26021</v>
      </c>
      <c r="F1248">
        <v>3</v>
      </c>
      <c r="H1248" t="s">
        <v>3703</v>
      </c>
      <c r="I1248" t="s">
        <v>25316</v>
      </c>
    </row>
    <row r="1249" spans="1:9">
      <c r="A1249" s="1">
        <f ca="1">RAND()</f>
        <v>0.82747006925455302</v>
      </c>
      <c r="B1249" s="1"/>
      <c r="C1249">
        <v>3</v>
      </c>
      <c r="D1249" t="s">
        <v>3694</v>
      </c>
      <c r="E1249" t="s">
        <v>26022</v>
      </c>
      <c r="F1249">
        <v>5</v>
      </c>
      <c r="H1249" t="s">
        <v>3695</v>
      </c>
      <c r="I1249" t="s">
        <v>25316</v>
      </c>
    </row>
    <row r="1250" spans="1:9">
      <c r="A1250" s="1">
        <f ca="1">RAND()</f>
        <v>0.87394999649562544</v>
      </c>
      <c r="B1250" s="1"/>
      <c r="C1250">
        <v>6</v>
      </c>
      <c r="D1250" t="s">
        <v>3696</v>
      </c>
      <c r="E1250" t="s">
        <v>26022</v>
      </c>
      <c r="F1250">
        <v>4</v>
      </c>
      <c r="H1250" t="s">
        <v>3697</v>
      </c>
      <c r="I1250" t="s">
        <v>25316</v>
      </c>
    </row>
    <row r="1251" spans="1:9">
      <c r="A1251" s="1">
        <f ca="1">RAND()</f>
        <v>0.45568561402049945</v>
      </c>
      <c r="B1251" s="1"/>
      <c r="C1251">
        <v>6</v>
      </c>
      <c r="D1251" t="s">
        <v>3684</v>
      </c>
      <c r="E1251" t="s">
        <v>26023</v>
      </c>
      <c r="F1251">
        <v>5</v>
      </c>
      <c r="H1251" t="s">
        <v>3685</v>
      </c>
      <c r="I1251" t="s">
        <v>25316</v>
      </c>
    </row>
    <row r="1252" spans="1:9">
      <c r="A1252" s="1">
        <f ca="1">RAND()</f>
        <v>0.13991354608636197</v>
      </c>
      <c r="B1252" s="1"/>
      <c r="C1252">
        <v>15</v>
      </c>
      <c r="D1252" t="s">
        <v>3690</v>
      </c>
      <c r="E1252" t="s">
        <v>26023</v>
      </c>
      <c r="F1252">
        <v>5</v>
      </c>
      <c r="H1252" t="s">
        <v>3691</v>
      </c>
      <c r="I1252" t="s">
        <v>25316</v>
      </c>
    </row>
    <row r="1253" spans="1:9">
      <c r="A1253" s="1">
        <f ca="1">RAND()</f>
        <v>6.6701970691315227E-2</v>
      </c>
      <c r="B1253" s="1"/>
      <c r="C1253">
        <v>8</v>
      </c>
      <c r="D1253" t="s">
        <v>3686</v>
      </c>
      <c r="E1253" t="s">
        <v>26023</v>
      </c>
      <c r="F1253">
        <v>4</v>
      </c>
      <c r="H1253" t="s">
        <v>3687</v>
      </c>
      <c r="I1253" t="s">
        <v>25316</v>
      </c>
    </row>
    <row r="1254" spans="1:9">
      <c r="A1254" s="1">
        <f ca="1">RAND()</f>
        <v>0.89968725298769014</v>
      </c>
      <c r="B1254" s="1"/>
      <c r="C1254">
        <v>14</v>
      </c>
      <c r="D1254" t="s">
        <v>3688</v>
      </c>
      <c r="E1254" t="s">
        <v>26023</v>
      </c>
      <c r="F1254">
        <v>4</v>
      </c>
      <c r="H1254" t="s">
        <v>3689</v>
      </c>
      <c r="I1254" t="s">
        <v>25316</v>
      </c>
    </row>
    <row r="1255" spans="1:9">
      <c r="A1255" s="1">
        <f ca="1">RAND()</f>
        <v>0.73440592317963227</v>
      </c>
      <c r="B1255" s="1"/>
      <c r="C1255">
        <v>1</v>
      </c>
      <c r="D1255" t="s">
        <v>3680</v>
      </c>
      <c r="E1255" t="s">
        <v>26024</v>
      </c>
      <c r="F1255">
        <v>4</v>
      </c>
      <c r="H1255" t="s">
        <v>3681</v>
      </c>
      <c r="I1255" t="s">
        <v>25316</v>
      </c>
    </row>
    <row r="1256" spans="1:9">
      <c r="A1256" s="1">
        <f ca="1">RAND()</f>
        <v>0.43465171804062308</v>
      </c>
      <c r="B1256" s="1"/>
      <c r="C1256">
        <v>1</v>
      </c>
      <c r="D1256" t="s">
        <v>3678</v>
      </c>
      <c r="E1256" t="s">
        <v>26025</v>
      </c>
      <c r="F1256">
        <v>4</v>
      </c>
      <c r="H1256" t="s">
        <v>3679</v>
      </c>
      <c r="I1256" t="s">
        <v>25316</v>
      </c>
    </row>
    <row r="1257" spans="1:9">
      <c r="A1257" s="1">
        <f ca="1">RAND()</f>
        <v>0.99432139670562492</v>
      </c>
      <c r="B1257" s="1"/>
      <c r="C1257">
        <v>5</v>
      </c>
      <c r="D1257" t="s">
        <v>3674</v>
      </c>
      <c r="E1257" t="s">
        <v>26026</v>
      </c>
      <c r="F1257">
        <v>4</v>
      </c>
      <c r="H1257" t="s">
        <v>3675</v>
      </c>
      <c r="I1257" t="s">
        <v>25316</v>
      </c>
    </row>
    <row r="1258" spans="1:9">
      <c r="A1258" s="1">
        <f ca="1">RAND()</f>
        <v>0.29299593843468619</v>
      </c>
      <c r="B1258" s="1"/>
      <c r="C1258">
        <v>12</v>
      </c>
      <c r="D1258" t="s">
        <v>3676</v>
      </c>
      <c r="E1258" t="s">
        <v>26026</v>
      </c>
      <c r="F1258">
        <v>4</v>
      </c>
      <c r="H1258" t="s">
        <v>3677</v>
      </c>
      <c r="I1258" t="s">
        <v>25316</v>
      </c>
    </row>
    <row r="1259" spans="1:9">
      <c r="A1259" s="1">
        <f ca="1">RAND()</f>
        <v>0.37055428270096757</v>
      </c>
      <c r="B1259" s="1"/>
      <c r="C1259">
        <v>1</v>
      </c>
      <c r="D1259" t="s">
        <v>3672</v>
      </c>
      <c r="E1259" t="s">
        <v>26026</v>
      </c>
      <c r="F1259">
        <v>3</v>
      </c>
      <c r="H1259" t="s">
        <v>3673</v>
      </c>
      <c r="I1259" t="s">
        <v>25316</v>
      </c>
    </row>
    <row r="1260" spans="1:9">
      <c r="A1260" s="1">
        <f ca="1">RAND()</f>
        <v>6.7162473092250097E-2</v>
      </c>
      <c r="B1260" s="1"/>
      <c r="C1260">
        <v>4</v>
      </c>
      <c r="D1260" t="s">
        <v>3670</v>
      </c>
      <c r="E1260" t="s">
        <v>26027</v>
      </c>
      <c r="F1260">
        <v>4</v>
      </c>
      <c r="H1260" t="s">
        <v>3671</v>
      </c>
      <c r="I1260" t="s">
        <v>25316</v>
      </c>
    </row>
    <row r="1261" spans="1:9">
      <c r="A1261" s="1">
        <f ca="1">RAND()</f>
        <v>0.9837120175058981</v>
      </c>
      <c r="B1261" s="1"/>
      <c r="C1261">
        <v>6</v>
      </c>
      <c r="D1261" t="s">
        <v>3664</v>
      </c>
      <c r="E1261" t="s">
        <v>26028</v>
      </c>
      <c r="F1261">
        <v>4</v>
      </c>
      <c r="H1261" t="s">
        <v>3665</v>
      </c>
      <c r="I1261" t="s">
        <v>25316</v>
      </c>
    </row>
    <row r="1262" spans="1:9">
      <c r="A1262" s="1">
        <f ca="1">RAND()</f>
        <v>0.78248780013105201</v>
      </c>
      <c r="B1262" s="1"/>
      <c r="C1262">
        <v>8</v>
      </c>
      <c r="D1262" t="s">
        <v>3666</v>
      </c>
      <c r="E1262" t="s">
        <v>26028</v>
      </c>
      <c r="F1262">
        <v>4</v>
      </c>
      <c r="H1262" t="s">
        <v>3667</v>
      </c>
      <c r="I1262" t="s">
        <v>25316</v>
      </c>
    </row>
    <row r="1263" spans="1:9">
      <c r="A1263" s="1">
        <f ca="1">RAND()</f>
        <v>0.85223602012583966</v>
      </c>
      <c r="B1263" s="1"/>
      <c r="C1263">
        <v>10</v>
      </c>
      <c r="D1263" t="s">
        <v>3668</v>
      </c>
      <c r="E1263" t="s">
        <v>26028</v>
      </c>
      <c r="F1263">
        <v>3</v>
      </c>
      <c r="H1263" t="s">
        <v>3669</v>
      </c>
      <c r="I1263" t="s">
        <v>25316</v>
      </c>
    </row>
    <row r="1264" spans="1:9">
      <c r="A1264" s="1">
        <f ca="1">RAND()</f>
        <v>0.23890860478897202</v>
      </c>
      <c r="B1264" s="1"/>
      <c r="C1264">
        <v>2</v>
      </c>
      <c r="D1264" t="s">
        <v>3656</v>
      </c>
      <c r="E1264" t="s">
        <v>26029</v>
      </c>
      <c r="F1264">
        <v>5</v>
      </c>
      <c r="H1264" t="s">
        <v>3657</v>
      </c>
      <c r="I1264" t="s">
        <v>25316</v>
      </c>
    </row>
    <row r="1265" spans="1:9">
      <c r="A1265" s="1">
        <f ca="1">RAND()</f>
        <v>0.66004637556114487</v>
      </c>
      <c r="B1265" s="1"/>
      <c r="C1265">
        <v>6</v>
      </c>
      <c r="D1265" t="s">
        <v>3658</v>
      </c>
      <c r="E1265" t="s">
        <v>26029</v>
      </c>
      <c r="F1265">
        <v>4</v>
      </c>
      <c r="H1265" t="s">
        <v>3659</v>
      </c>
      <c r="I1265" t="s">
        <v>25316</v>
      </c>
    </row>
    <row r="1266" spans="1:9">
      <c r="A1266" s="1">
        <f ca="1">RAND()</f>
        <v>4.2468993251716047E-2</v>
      </c>
      <c r="B1266" s="1"/>
      <c r="C1266">
        <v>10</v>
      </c>
      <c r="D1266" t="s">
        <v>3660</v>
      </c>
      <c r="E1266" t="s">
        <v>26029</v>
      </c>
      <c r="F1266">
        <v>4</v>
      </c>
      <c r="H1266" t="s">
        <v>3661</v>
      </c>
      <c r="I1266" t="s">
        <v>25316</v>
      </c>
    </row>
    <row r="1267" spans="1:9">
      <c r="A1267" s="1">
        <f ca="1">RAND()</f>
        <v>0.45158824090870575</v>
      </c>
      <c r="B1267" s="1"/>
      <c r="C1267">
        <v>11</v>
      </c>
      <c r="D1267" t="s">
        <v>3662</v>
      </c>
      <c r="E1267" t="s">
        <v>26029</v>
      </c>
      <c r="F1267">
        <v>4</v>
      </c>
      <c r="H1267" t="s">
        <v>3663</v>
      </c>
      <c r="I1267" t="s">
        <v>25316</v>
      </c>
    </row>
    <row r="1268" spans="1:9">
      <c r="A1268" s="1">
        <f ca="1">RAND()</f>
        <v>0.6133525095321245</v>
      </c>
      <c r="B1268" s="1"/>
      <c r="C1268">
        <v>5</v>
      </c>
      <c r="D1268" t="s">
        <v>3654</v>
      </c>
      <c r="E1268" t="s">
        <v>26030</v>
      </c>
      <c r="F1268">
        <v>3</v>
      </c>
      <c r="H1268" t="s">
        <v>3655</v>
      </c>
      <c r="I1268" t="s">
        <v>25316</v>
      </c>
    </row>
    <row r="1269" spans="1:9">
      <c r="A1269" s="1">
        <f ca="1">RAND()</f>
        <v>0.13270150268506653</v>
      </c>
      <c r="B1269" s="1"/>
      <c r="C1269">
        <v>1</v>
      </c>
      <c r="D1269" t="s">
        <v>3650</v>
      </c>
      <c r="E1269" t="s">
        <v>26031</v>
      </c>
      <c r="F1269">
        <v>5</v>
      </c>
      <c r="H1269" t="s">
        <v>3651</v>
      </c>
      <c r="I1269" t="s">
        <v>25316</v>
      </c>
    </row>
    <row r="1270" spans="1:9">
      <c r="A1270" s="1">
        <f ca="1">RAND()</f>
        <v>0.93715804780913325</v>
      </c>
      <c r="B1270" s="1"/>
      <c r="C1270">
        <v>2</v>
      </c>
      <c r="D1270" t="s">
        <v>3652</v>
      </c>
      <c r="E1270" t="s">
        <v>26031</v>
      </c>
      <c r="F1270">
        <v>3</v>
      </c>
      <c r="H1270" t="s">
        <v>3653</v>
      </c>
      <c r="I1270" t="s">
        <v>25316</v>
      </c>
    </row>
    <row r="1271" spans="1:9">
      <c r="A1271" s="1">
        <f ca="1">RAND()</f>
        <v>0.92422136640509123</v>
      </c>
      <c r="B1271" s="1"/>
      <c r="C1271">
        <v>5</v>
      </c>
      <c r="D1271" t="s">
        <v>3644</v>
      </c>
      <c r="E1271" t="s">
        <v>26032</v>
      </c>
      <c r="F1271">
        <v>4</v>
      </c>
      <c r="H1271" t="s">
        <v>3645</v>
      </c>
      <c r="I1271" t="s">
        <v>25316</v>
      </c>
    </row>
    <row r="1272" spans="1:9">
      <c r="A1272" s="1">
        <f ca="1">RAND()</f>
        <v>0.76970929781060338</v>
      </c>
      <c r="B1272" s="1"/>
      <c r="C1272">
        <v>8</v>
      </c>
      <c r="D1272" t="s">
        <v>3648</v>
      </c>
      <c r="E1272" t="s">
        <v>26032</v>
      </c>
      <c r="F1272">
        <v>4</v>
      </c>
      <c r="H1272" t="s">
        <v>3649</v>
      </c>
      <c r="I1272" t="s">
        <v>25316</v>
      </c>
    </row>
    <row r="1273" spans="1:9">
      <c r="A1273" s="1">
        <f ca="1">RAND()</f>
        <v>0.49829523168355483</v>
      </c>
      <c r="B1273" s="1"/>
      <c r="C1273">
        <v>6</v>
      </c>
      <c r="D1273" t="s">
        <v>3646</v>
      </c>
      <c r="E1273" t="s">
        <v>26032</v>
      </c>
      <c r="F1273">
        <v>3</v>
      </c>
      <c r="H1273" t="s">
        <v>3647</v>
      </c>
      <c r="I1273" t="s">
        <v>25316</v>
      </c>
    </row>
    <row r="1274" spans="1:9">
      <c r="A1274" s="1">
        <f ca="1">RAND()</f>
        <v>0.31929827702526437</v>
      </c>
      <c r="B1274" s="1"/>
      <c r="C1274">
        <v>13</v>
      </c>
      <c r="D1274" t="s">
        <v>3640</v>
      </c>
      <c r="E1274" t="s">
        <v>26033</v>
      </c>
      <c r="F1274">
        <v>5</v>
      </c>
      <c r="H1274" t="s">
        <v>3641</v>
      </c>
      <c r="I1274" t="s">
        <v>25316</v>
      </c>
    </row>
    <row r="1275" spans="1:9">
      <c r="A1275" s="1">
        <f ca="1">RAND()</f>
        <v>0.96214789892828401</v>
      </c>
      <c r="B1275" s="1"/>
      <c r="C1275">
        <v>1</v>
      </c>
      <c r="D1275" t="s">
        <v>3628</v>
      </c>
      <c r="E1275" t="s">
        <v>26033</v>
      </c>
      <c r="F1275">
        <v>4</v>
      </c>
      <c r="H1275" t="s">
        <v>3629</v>
      </c>
      <c r="I1275" t="s">
        <v>25316</v>
      </c>
    </row>
    <row r="1276" spans="1:9">
      <c r="A1276" s="1">
        <f ca="1">RAND()</f>
        <v>0.72126259216957989</v>
      </c>
      <c r="B1276" s="1"/>
      <c r="C1276">
        <v>6</v>
      </c>
      <c r="D1276" t="s">
        <v>3632</v>
      </c>
      <c r="E1276" t="s">
        <v>26033</v>
      </c>
      <c r="F1276">
        <v>4</v>
      </c>
      <c r="H1276" t="s">
        <v>3633</v>
      </c>
      <c r="I1276" t="s">
        <v>25316</v>
      </c>
    </row>
    <row r="1277" spans="1:9">
      <c r="A1277" s="1">
        <f ca="1">RAND()</f>
        <v>0.59033678993611549</v>
      </c>
      <c r="B1277" s="1"/>
      <c r="C1277">
        <v>12</v>
      </c>
      <c r="D1277" t="s">
        <v>3638</v>
      </c>
      <c r="E1277" t="s">
        <v>26033</v>
      </c>
      <c r="F1277">
        <v>4</v>
      </c>
      <c r="H1277" t="s">
        <v>3639</v>
      </c>
      <c r="I1277" t="s">
        <v>25316</v>
      </c>
    </row>
    <row r="1278" spans="1:9">
      <c r="A1278" s="1">
        <f ca="1">RAND()</f>
        <v>0.93741861418362793</v>
      </c>
      <c r="B1278" s="1"/>
      <c r="C1278">
        <v>16</v>
      </c>
      <c r="D1278" t="s">
        <v>3642</v>
      </c>
      <c r="E1278" t="s">
        <v>26033</v>
      </c>
      <c r="F1278">
        <v>4</v>
      </c>
      <c r="H1278" t="s">
        <v>3643</v>
      </c>
      <c r="I1278" t="s">
        <v>25316</v>
      </c>
    </row>
    <row r="1279" spans="1:9">
      <c r="A1279" s="1">
        <f ca="1">RAND()</f>
        <v>0.30280323007877574</v>
      </c>
      <c r="B1279" s="1"/>
      <c r="C1279">
        <v>11</v>
      </c>
      <c r="D1279" t="s">
        <v>3636</v>
      </c>
      <c r="E1279" t="s">
        <v>26033</v>
      </c>
      <c r="F1279">
        <v>4</v>
      </c>
      <c r="H1279" t="s">
        <v>3637</v>
      </c>
      <c r="I1279" t="s">
        <v>25316</v>
      </c>
    </row>
    <row r="1280" spans="1:9">
      <c r="A1280" s="1">
        <f ca="1">RAND()</f>
        <v>6.2467217872647862E-2</v>
      </c>
      <c r="B1280" s="1"/>
      <c r="C1280">
        <v>5</v>
      </c>
      <c r="D1280" t="s">
        <v>3630</v>
      </c>
      <c r="E1280" t="s">
        <v>26033</v>
      </c>
      <c r="F1280">
        <v>4</v>
      </c>
      <c r="H1280" t="s">
        <v>3631</v>
      </c>
      <c r="I1280" t="s">
        <v>25316</v>
      </c>
    </row>
    <row r="1281" spans="1:9">
      <c r="A1281" s="1">
        <f ca="1">RAND()</f>
        <v>0.33811598250595021</v>
      </c>
      <c r="B1281" s="1"/>
      <c r="C1281">
        <v>5</v>
      </c>
      <c r="D1281" t="s">
        <v>3626</v>
      </c>
      <c r="E1281" t="s">
        <v>26034</v>
      </c>
      <c r="F1281">
        <v>4</v>
      </c>
      <c r="H1281" t="s">
        <v>3627</v>
      </c>
      <c r="I1281" t="s">
        <v>25316</v>
      </c>
    </row>
    <row r="1282" spans="1:9">
      <c r="A1282" s="1">
        <f ca="1">RAND()</f>
        <v>0.45689844316136796</v>
      </c>
      <c r="B1282" s="1"/>
      <c r="C1282">
        <v>10</v>
      </c>
      <c r="D1282" t="s">
        <v>3622</v>
      </c>
      <c r="E1282" t="s">
        <v>26035</v>
      </c>
      <c r="F1282">
        <v>5</v>
      </c>
      <c r="H1282" t="s">
        <v>3623</v>
      </c>
      <c r="I1282" t="s">
        <v>25316</v>
      </c>
    </row>
    <row r="1283" spans="1:9">
      <c r="A1283" s="1">
        <f ca="1">RAND()</f>
        <v>4.5196551641846217E-4</v>
      </c>
      <c r="B1283" s="1"/>
      <c r="C1283">
        <v>9</v>
      </c>
      <c r="D1283" t="s">
        <v>3620</v>
      </c>
      <c r="E1283" t="s">
        <v>26035</v>
      </c>
      <c r="F1283">
        <v>5</v>
      </c>
      <c r="H1283" t="s">
        <v>3621</v>
      </c>
      <c r="I1283" t="s">
        <v>25316</v>
      </c>
    </row>
    <row r="1284" spans="1:9">
      <c r="A1284" s="1">
        <f ca="1">RAND()</f>
        <v>0.99442886599498115</v>
      </c>
      <c r="B1284" s="1"/>
      <c r="C1284">
        <v>12</v>
      </c>
      <c r="D1284" t="s">
        <v>3624</v>
      </c>
      <c r="E1284" t="s">
        <v>26035</v>
      </c>
      <c r="F1284">
        <v>4</v>
      </c>
      <c r="H1284" t="s">
        <v>3625</v>
      </c>
      <c r="I1284" t="s">
        <v>25316</v>
      </c>
    </row>
    <row r="1285" spans="1:9">
      <c r="A1285" s="1">
        <f ca="1">RAND()</f>
        <v>0.85242099374278046</v>
      </c>
      <c r="B1285" s="1"/>
      <c r="C1285">
        <v>2</v>
      </c>
      <c r="D1285" t="s">
        <v>3618</v>
      </c>
      <c r="E1285" t="s">
        <v>26036</v>
      </c>
      <c r="F1285">
        <v>4</v>
      </c>
      <c r="H1285" t="s">
        <v>3619</v>
      </c>
      <c r="I1285" t="s">
        <v>25316</v>
      </c>
    </row>
    <row r="1286" spans="1:9">
      <c r="A1286" s="1">
        <f ca="1">RAND()</f>
        <v>0.23990759420591745</v>
      </c>
      <c r="B1286" s="1"/>
      <c r="C1286">
        <v>11</v>
      </c>
      <c r="D1286" t="s">
        <v>3614</v>
      </c>
      <c r="E1286" t="s">
        <v>26038</v>
      </c>
      <c r="F1286">
        <v>4</v>
      </c>
      <c r="H1286" t="s">
        <v>3615</v>
      </c>
      <c r="I1286" t="s">
        <v>25316</v>
      </c>
    </row>
    <row r="1287" spans="1:9">
      <c r="A1287" s="1">
        <f ca="1">RAND()</f>
        <v>0.4416071903849319</v>
      </c>
      <c r="B1287" s="1"/>
      <c r="C1287">
        <v>2</v>
      </c>
      <c r="D1287" t="s">
        <v>3604</v>
      </c>
      <c r="E1287" t="s">
        <v>26039</v>
      </c>
      <c r="F1287">
        <v>5</v>
      </c>
      <c r="H1287" t="s">
        <v>3605</v>
      </c>
      <c r="I1287" t="s">
        <v>25316</v>
      </c>
    </row>
    <row r="1288" spans="1:9">
      <c r="A1288" s="1">
        <f ca="1">RAND()</f>
        <v>0.29074048634515781</v>
      </c>
      <c r="B1288" s="1"/>
      <c r="C1288">
        <v>6</v>
      </c>
      <c r="D1288" t="s">
        <v>3606</v>
      </c>
      <c r="E1288" t="s">
        <v>26039</v>
      </c>
      <c r="F1288">
        <v>4</v>
      </c>
      <c r="H1288" t="s">
        <v>3607</v>
      </c>
      <c r="I1288" t="s">
        <v>25316</v>
      </c>
    </row>
    <row r="1289" spans="1:9">
      <c r="A1289" s="1">
        <f ca="1">RAND()</f>
        <v>0.39826055658219328</v>
      </c>
      <c r="B1289" s="1"/>
      <c r="C1289">
        <v>8</v>
      </c>
      <c r="D1289" t="s">
        <v>3608</v>
      </c>
      <c r="E1289" t="s">
        <v>26039</v>
      </c>
      <c r="F1289">
        <v>4</v>
      </c>
      <c r="H1289" t="s">
        <v>3609</v>
      </c>
      <c r="I1289" t="s">
        <v>25316</v>
      </c>
    </row>
    <row r="1290" spans="1:9">
      <c r="A1290" s="1">
        <f ca="1">RAND()</f>
        <v>0.12505370402568383</v>
      </c>
      <c r="B1290" s="1"/>
      <c r="C1290">
        <v>5</v>
      </c>
      <c r="D1290" t="s">
        <v>3602</v>
      </c>
      <c r="E1290" t="s">
        <v>26040</v>
      </c>
      <c r="F1290">
        <v>4</v>
      </c>
      <c r="H1290" t="s">
        <v>3603</v>
      </c>
      <c r="I1290" t="s">
        <v>25316</v>
      </c>
    </row>
    <row r="1291" spans="1:9">
      <c r="A1291" s="1">
        <f ca="1">RAND()</f>
        <v>0.69807124824529299</v>
      </c>
      <c r="B1291" s="1"/>
      <c r="C1291">
        <v>7</v>
      </c>
      <c r="D1291" t="s">
        <v>3598</v>
      </c>
      <c r="E1291" t="s">
        <v>26041</v>
      </c>
      <c r="F1291">
        <v>5</v>
      </c>
      <c r="H1291" t="s">
        <v>3599</v>
      </c>
      <c r="I1291" t="s">
        <v>25316</v>
      </c>
    </row>
    <row r="1292" spans="1:9">
      <c r="A1292" s="1">
        <f ca="1">RAND()</f>
        <v>0.85959877575093158</v>
      </c>
      <c r="B1292" s="1"/>
      <c r="C1292">
        <v>8</v>
      </c>
      <c r="D1292" t="s">
        <v>3600</v>
      </c>
      <c r="E1292" t="s">
        <v>26041</v>
      </c>
      <c r="F1292">
        <v>4</v>
      </c>
      <c r="H1292" t="s">
        <v>3601</v>
      </c>
      <c r="I1292" t="s">
        <v>25316</v>
      </c>
    </row>
    <row r="1293" spans="1:9">
      <c r="A1293" s="1">
        <f ca="1">RAND()</f>
        <v>0.77044108723204918</v>
      </c>
      <c r="B1293" s="1"/>
      <c r="C1293">
        <v>6</v>
      </c>
      <c r="D1293" t="s">
        <v>3596</v>
      </c>
      <c r="E1293" t="s">
        <v>26042</v>
      </c>
      <c r="F1293">
        <v>4</v>
      </c>
      <c r="H1293" t="s">
        <v>3597</v>
      </c>
      <c r="I1293" t="s">
        <v>25316</v>
      </c>
    </row>
    <row r="1294" spans="1:9">
      <c r="A1294" s="1">
        <f ca="1">RAND()</f>
        <v>0.32414191174276075</v>
      </c>
      <c r="B1294" s="1"/>
      <c r="C1294">
        <v>1</v>
      </c>
      <c r="D1294" t="s">
        <v>3594</v>
      </c>
      <c r="E1294" t="s">
        <v>26043</v>
      </c>
      <c r="F1294">
        <v>4</v>
      </c>
      <c r="G1294" t="s">
        <v>750</v>
      </c>
      <c r="H1294" t="s">
        <v>3595</v>
      </c>
      <c r="I1294" t="s">
        <v>25316</v>
      </c>
    </row>
    <row r="1295" spans="1:9">
      <c r="A1295" s="1">
        <f ca="1">RAND()</f>
        <v>1.8290422665816264E-2</v>
      </c>
      <c r="B1295" s="1"/>
      <c r="C1295">
        <v>3</v>
      </c>
      <c r="D1295" t="s">
        <v>3586</v>
      </c>
      <c r="E1295" t="s">
        <v>26044</v>
      </c>
      <c r="F1295">
        <v>5</v>
      </c>
      <c r="H1295" t="s">
        <v>3587</v>
      </c>
      <c r="I1295" t="s">
        <v>25316</v>
      </c>
    </row>
    <row r="1296" spans="1:9">
      <c r="A1296" s="1">
        <f ca="1">RAND()</f>
        <v>0.92828746639418014</v>
      </c>
      <c r="B1296" s="1"/>
      <c r="C1296">
        <v>4</v>
      </c>
      <c r="D1296" t="s">
        <v>3588</v>
      </c>
      <c r="E1296" t="s">
        <v>26044</v>
      </c>
      <c r="F1296">
        <v>4</v>
      </c>
      <c r="H1296" t="s">
        <v>3589</v>
      </c>
      <c r="I1296" t="s">
        <v>25316</v>
      </c>
    </row>
    <row r="1297" spans="1:9">
      <c r="A1297" s="1">
        <f ca="1">RAND()</f>
        <v>2.6087773883300414E-2</v>
      </c>
      <c r="B1297" s="1"/>
      <c r="C1297">
        <v>5</v>
      </c>
      <c r="D1297" t="s">
        <v>3590</v>
      </c>
      <c r="E1297" t="s">
        <v>26044</v>
      </c>
      <c r="F1297">
        <v>4</v>
      </c>
      <c r="H1297" t="s">
        <v>3591</v>
      </c>
      <c r="I1297" t="s">
        <v>25316</v>
      </c>
    </row>
    <row r="1298" spans="1:9">
      <c r="A1298" s="1">
        <f ca="1">RAND()</f>
        <v>0.87891418696657364</v>
      </c>
      <c r="B1298" s="1"/>
      <c r="C1298">
        <v>10</v>
      </c>
      <c r="D1298" t="s">
        <v>3592</v>
      </c>
      <c r="E1298" t="s">
        <v>26044</v>
      </c>
      <c r="F1298">
        <v>4</v>
      </c>
      <c r="H1298" t="s">
        <v>3593</v>
      </c>
      <c r="I1298" t="s">
        <v>25316</v>
      </c>
    </row>
    <row r="1299" spans="1:9">
      <c r="A1299" s="1">
        <f ca="1">RAND()</f>
        <v>0.64871018169900518</v>
      </c>
      <c r="B1299" s="1"/>
      <c r="C1299">
        <v>1</v>
      </c>
      <c r="D1299" t="s">
        <v>3580</v>
      </c>
      <c r="E1299" t="s">
        <v>26045</v>
      </c>
      <c r="F1299">
        <v>4</v>
      </c>
      <c r="H1299" t="s">
        <v>3581</v>
      </c>
      <c r="I1299" t="s">
        <v>25316</v>
      </c>
    </row>
    <row r="1300" spans="1:9">
      <c r="A1300" s="1">
        <f ca="1">RAND()</f>
        <v>0.39938513449128243</v>
      </c>
      <c r="B1300" s="1"/>
      <c r="C1300">
        <v>1</v>
      </c>
      <c r="D1300" t="s">
        <v>3576</v>
      </c>
      <c r="E1300" t="s">
        <v>26046</v>
      </c>
      <c r="F1300">
        <v>5</v>
      </c>
      <c r="H1300" t="s">
        <v>3577</v>
      </c>
      <c r="I1300" t="s">
        <v>25316</v>
      </c>
    </row>
    <row r="1301" spans="1:9">
      <c r="A1301" s="1">
        <f ca="1">RAND()</f>
        <v>0.40713965657414486</v>
      </c>
      <c r="B1301" s="1"/>
      <c r="C1301">
        <v>11</v>
      </c>
      <c r="D1301" t="s">
        <v>3574</v>
      </c>
      <c r="E1301" t="s">
        <v>26047</v>
      </c>
      <c r="F1301">
        <v>4</v>
      </c>
      <c r="H1301" t="s">
        <v>3575</v>
      </c>
      <c r="I1301" t="s">
        <v>25316</v>
      </c>
    </row>
    <row r="1302" spans="1:9">
      <c r="A1302" s="1">
        <f ca="1">RAND()</f>
        <v>0.37128136450494076</v>
      </c>
      <c r="B1302" s="1"/>
      <c r="C1302">
        <v>4</v>
      </c>
      <c r="D1302" t="s">
        <v>3570</v>
      </c>
      <c r="E1302" t="s">
        <v>26048</v>
      </c>
      <c r="F1302">
        <v>4</v>
      </c>
      <c r="H1302" t="s">
        <v>3571</v>
      </c>
      <c r="I1302" t="s">
        <v>25316</v>
      </c>
    </row>
    <row r="1303" spans="1:9">
      <c r="A1303" s="1">
        <f ca="1">RAND()</f>
        <v>0.60442217295291045</v>
      </c>
      <c r="B1303" s="1"/>
      <c r="C1303">
        <v>11</v>
      </c>
      <c r="D1303" t="s">
        <v>3568</v>
      </c>
      <c r="E1303" t="s">
        <v>26049</v>
      </c>
      <c r="F1303">
        <v>4</v>
      </c>
      <c r="H1303" t="s">
        <v>3569</v>
      </c>
      <c r="I1303" t="s">
        <v>25316</v>
      </c>
    </row>
    <row r="1304" spans="1:9">
      <c r="A1304" s="1">
        <f ca="1">RAND()</f>
        <v>0.27033367493632543</v>
      </c>
      <c r="B1304" s="1"/>
      <c r="C1304">
        <v>7</v>
      </c>
      <c r="D1304" t="s">
        <v>3566</v>
      </c>
      <c r="E1304" t="s">
        <v>26050</v>
      </c>
      <c r="F1304">
        <v>4</v>
      </c>
      <c r="H1304" t="s">
        <v>3567</v>
      </c>
      <c r="I1304" t="s">
        <v>25316</v>
      </c>
    </row>
    <row r="1305" spans="1:9">
      <c r="A1305" s="1">
        <f ca="1">RAND()</f>
        <v>0.14978129659313399</v>
      </c>
      <c r="B1305" s="1"/>
      <c r="C1305">
        <v>8</v>
      </c>
      <c r="D1305" t="s">
        <v>3562</v>
      </c>
      <c r="E1305" t="s">
        <v>26051</v>
      </c>
      <c r="F1305">
        <v>4</v>
      </c>
      <c r="H1305" t="s">
        <v>3563</v>
      </c>
      <c r="I1305" t="s">
        <v>25316</v>
      </c>
    </row>
    <row r="1306" spans="1:9">
      <c r="A1306" s="1">
        <f ca="1">RAND()</f>
        <v>0.6185927527167594</v>
      </c>
      <c r="B1306" s="1"/>
      <c r="C1306">
        <v>3</v>
      </c>
      <c r="D1306" t="s">
        <v>3560</v>
      </c>
      <c r="E1306" t="s">
        <v>26051</v>
      </c>
      <c r="F1306">
        <v>4</v>
      </c>
      <c r="H1306" t="s">
        <v>3561</v>
      </c>
      <c r="I1306" t="s">
        <v>25316</v>
      </c>
    </row>
    <row r="1307" spans="1:9">
      <c r="A1307" s="1">
        <f ca="1">RAND()</f>
        <v>0.82283986954115529</v>
      </c>
      <c r="B1307" s="1"/>
      <c r="C1307">
        <v>13</v>
      </c>
      <c r="D1307" t="s">
        <v>3564</v>
      </c>
      <c r="E1307" t="s">
        <v>26051</v>
      </c>
      <c r="F1307">
        <v>3</v>
      </c>
      <c r="H1307" t="s">
        <v>3565</v>
      </c>
      <c r="I1307" t="s">
        <v>25316</v>
      </c>
    </row>
    <row r="1308" spans="1:9">
      <c r="A1308" s="1">
        <f ca="1">RAND()</f>
        <v>0.21809336088276043</v>
      </c>
      <c r="B1308" s="1"/>
      <c r="C1308">
        <v>4</v>
      </c>
      <c r="D1308" t="s">
        <v>3552</v>
      </c>
      <c r="E1308" t="s">
        <v>26052</v>
      </c>
      <c r="F1308">
        <v>4</v>
      </c>
      <c r="H1308" t="s">
        <v>3553</v>
      </c>
      <c r="I1308" t="s">
        <v>25316</v>
      </c>
    </row>
    <row r="1309" spans="1:9">
      <c r="A1309" s="1">
        <f ca="1">RAND()</f>
        <v>0.93627450178022331</v>
      </c>
      <c r="B1309" s="1"/>
      <c r="C1309">
        <v>3</v>
      </c>
      <c r="D1309" t="s">
        <v>3550</v>
      </c>
      <c r="E1309" t="s">
        <v>26052</v>
      </c>
      <c r="F1309">
        <v>4</v>
      </c>
      <c r="H1309" t="s">
        <v>3551</v>
      </c>
      <c r="I1309" t="s">
        <v>25316</v>
      </c>
    </row>
    <row r="1310" spans="1:9">
      <c r="A1310" s="1">
        <f ca="1">RAND()</f>
        <v>0.44790677072841412</v>
      </c>
      <c r="B1310" s="1"/>
      <c r="C1310">
        <v>13</v>
      </c>
      <c r="D1310" t="s">
        <v>3558</v>
      </c>
      <c r="E1310" t="s">
        <v>26052</v>
      </c>
      <c r="F1310">
        <v>4</v>
      </c>
      <c r="H1310" t="s">
        <v>3559</v>
      </c>
      <c r="I1310" t="s">
        <v>25316</v>
      </c>
    </row>
    <row r="1311" spans="1:9">
      <c r="A1311" s="1">
        <f ca="1">RAND()</f>
        <v>0.550278914686957</v>
      </c>
      <c r="B1311" s="1"/>
      <c r="C1311">
        <v>9</v>
      </c>
      <c r="D1311" t="s">
        <v>3548</v>
      </c>
      <c r="E1311" t="s">
        <v>26053</v>
      </c>
      <c r="F1311">
        <v>5</v>
      </c>
      <c r="H1311" t="s">
        <v>3549</v>
      </c>
      <c r="I1311" t="s">
        <v>25316</v>
      </c>
    </row>
    <row r="1312" spans="1:9">
      <c r="A1312" s="1">
        <f ca="1">RAND()</f>
        <v>0.81084370969296338</v>
      </c>
      <c r="B1312" s="1"/>
      <c r="C1312">
        <v>5</v>
      </c>
      <c r="D1312" t="s">
        <v>3544</v>
      </c>
      <c r="E1312" t="s">
        <v>26053</v>
      </c>
      <c r="F1312">
        <v>4</v>
      </c>
      <c r="H1312" t="s">
        <v>3545</v>
      </c>
      <c r="I1312" t="s">
        <v>25316</v>
      </c>
    </row>
    <row r="1313" spans="1:9">
      <c r="A1313" s="1">
        <f ca="1">RAND()</f>
        <v>0.88486581024734745</v>
      </c>
      <c r="B1313" s="1"/>
      <c r="C1313">
        <v>7</v>
      </c>
      <c r="D1313" t="s">
        <v>3546</v>
      </c>
      <c r="E1313" t="s">
        <v>26053</v>
      </c>
      <c r="F1313">
        <v>3</v>
      </c>
      <c r="H1313" t="s">
        <v>3547</v>
      </c>
      <c r="I1313" t="s">
        <v>25316</v>
      </c>
    </row>
    <row r="1314" spans="1:9">
      <c r="A1314" s="1">
        <f ca="1">RAND()</f>
        <v>0.99594336494038904</v>
      </c>
      <c r="B1314" s="1"/>
      <c r="C1314">
        <v>8</v>
      </c>
      <c r="D1314" t="s">
        <v>3540</v>
      </c>
      <c r="E1314" t="s">
        <v>26054</v>
      </c>
      <c r="F1314">
        <v>5</v>
      </c>
      <c r="H1314" t="s">
        <v>3541</v>
      </c>
      <c r="I1314" t="s">
        <v>25316</v>
      </c>
    </row>
    <row r="1315" spans="1:9">
      <c r="A1315" s="1">
        <f ca="1">RAND()</f>
        <v>0.12487555560222929</v>
      </c>
      <c r="B1315" s="1"/>
      <c r="C1315">
        <v>5</v>
      </c>
      <c r="D1315" t="s">
        <v>3538</v>
      </c>
      <c r="E1315" t="s">
        <v>26054</v>
      </c>
      <c r="F1315">
        <v>4</v>
      </c>
      <c r="H1315" t="s">
        <v>3539</v>
      </c>
      <c r="I1315" t="s">
        <v>25316</v>
      </c>
    </row>
    <row r="1316" spans="1:9">
      <c r="A1316" s="1">
        <f ca="1">RAND()</f>
        <v>0.7509462630617878</v>
      </c>
      <c r="B1316" s="1"/>
      <c r="C1316">
        <v>6</v>
      </c>
      <c r="D1316" t="s">
        <v>3534</v>
      </c>
      <c r="E1316" t="s">
        <v>26055</v>
      </c>
      <c r="F1316">
        <v>3</v>
      </c>
      <c r="H1316" t="s">
        <v>3535</v>
      </c>
      <c r="I1316" t="s">
        <v>25316</v>
      </c>
    </row>
    <row r="1317" spans="1:9">
      <c r="A1317" s="1">
        <f ca="1">RAND()</f>
        <v>0.36052380784563665</v>
      </c>
      <c r="B1317" s="1"/>
      <c r="C1317">
        <v>8</v>
      </c>
      <c r="D1317" t="s">
        <v>3528</v>
      </c>
      <c r="E1317" t="s">
        <v>26056</v>
      </c>
      <c r="F1317">
        <v>4</v>
      </c>
      <c r="H1317" t="s">
        <v>3529</v>
      </c>
      <c r="I1317" t="s">
        <v>25316</v>
      </c>
    </row>
    <row r="1318" spans="1:9">
      <c r="A1318" s="1">
        <f ca="1">RAND()</f>
        <v>0.82235406448607118</v>
      </c>
      <c r="B1318" s="1"/>
      <c r="C1318">
        <v>9</v>
      </c>
      <c r="D1318" t="s">
        <v>3530</v>
      </c>
      <c r="E1318" t="s">
        <v>26056</v>
      </c>
      <c r="F1318">
        <v>4</v>
      </c>
      <c r="H1318" t="s">
        <v>3531</v>
      </c>
      <c r="I1318" t="s">
        <v>25316</v>
      </c>
    </row>
    <row r="1319" spans="1:9">
      <c r="A1319" s="1">
        <f ca="1">RAND()</f>
        <v>0.98680530524918164</v>
      </c>
      <c r="B1319" s="1"/>
      <c r="C1319">
        <v>6</v>
      </c>
      <c r="D1319" t="s">
        <v>3524</v>
      </c>
      <c r="E1319" t="s">
        <v>26056</v>
      </c>
      <c r="F1319">
        <v>4</v>
      </c>
      <c r="H1319" t="s">
        <v>3525</v>
      </c>
      <c r="I1319" t="s">
        <v>25316</v>
      </c>
    </row>
    <row r="1320" spans="1:9">
      <c r="A1320" s="1">
        <f ca="1">RAND()</f>
        <v>8.1294326074721868E-2</v>
      </c>
      <c r="B1320" s="1"/>
      <c r="C1320">
        <v>2</v>
      </c>
      <c r="D1320" t="s">
        <v>3520</v>
      </c>
      <c r="E1320" t="s">
        <v>26057</v>
      </c>
      <c r="F1320">
        <v>4</v>
      </c>
      <c r="H1320" t="s">
        <v>3521</v>
      </c>
      <c r="I1320" t="s">
        <v>25316</v>
      </c>
    </row>
    <row r="1321" spans="1:9">
      <c r="A1321" s="1">
        <f ca="1">RAND()</f>
        <v>0.73111510830065096</v>
      </c>
      <c r="B1321" s="1"/>
      <c r="C1321">
        <v>1</v>
      </c>
      <c r="D1321" t="s">
        <v>3518</v>
      </c>
      <c r="E1321" t="s">
        <v>26058</v>
      </c>
      <c r="F1321">
        <v>4</v>
      </c>
      <c r="H1321" t="s">
        <v>3519</v>
      </c>
      <c r="I1321" t="s">
        <v>25316</v>
      </c>
    </row>
    <row r="1322" spans="1:9">
      <c r="A1322" s="1">
        <f ca="1">RAND()</f>
        <v>3.1364362926200595E-4</v>
      </c>
      <c r="B1322" s="1"/>
      <c r="C1322">
        <v>14</v>
      </c>
      <c r="D1322" t="s">
        <v>3516</v>
      </c>
      <c r="E1322" t="s">
        <v>26059</v>
      </c>
      <c r="F1322">
        <v>4</v>
      </c>
      <c r="H1322" t="s">
        <v>3517</v>
      </c>
      <c r="I1322" t="s">
        <v>25316</v>
      </c>
    </row>
    <row r="1323" spans="1:9">
      <c r="A1323" s="1">
        <f ca="1">RAND()</f>
        <v>0.64464975102990196</v>
      </c>
      <c r="B1323" s="1"/>
      <c r="C1323">
        <v>12</v>
      </c>
      <c r="D1323" t="s">
        <v>3514</v>
      </c>
      <c r="E1323" t="s">
        <v>26059</v>
      </c>
      <c r="F1323">
        <v>4</v>
      </c>
      <c r="H1323" t="s">
        <v>3515</v>
      </c>
      <c r="I1323" t="s">
        <v>25316</v>
      </c>
    </row>
    <row r="1324" spans="1:9">
      <c r="A1324" s="1">
        <f ca="1">RAND()</f>
        <v>0.76581692571332705</v>
      </c>
      <c r="B1324" s="1"/>
      <c r="C1324">
        <v>11</v>
      </c>
      <c r="D1324" t="s">
        <v>3510</v>
      </c>
      <c r="E1324" t="s">
        <v>26060</v>
      </c>
      <c r="F1324">
        <v>4</v>
      </c>
      <c r="H1324" t="s">
        <v>3511</v>
      </c>
      <c r="I1324" t="s">
        <v>25316</v>
      </c>
    </row>
    <row r="1325" spans="1:9">
      <c r="A1325" s="1">
        <f ca="1">RAND()</f>
        <v>0.10737447247703191</v>
      </c>
      <c r="B1325" s="1"/>
      <c r="C1325">
        <v>12</v>
      </c>
      <c r="D1325" t="s">
        <v>3512</v>
      </c>
      <c r="E1325" t="s">
        <v>26060</v>
      </c>
      <c r="F1325">
        <v>4</v>
      </c>
      <c r="H1325" t="s">
        <v>3513</v>
      </c>
      <c r="I1325" t="s">
        <v>25316</v>
      </c>
    </row>
    <row r="1326" spans="1:9">
      <c r="A1326" s="1">
        <f ca="1">RAND()</f>
        <v>0.33037711461400388</v>
      </c>
      <c r="B1326" s="1"/>
      <c r="C1326">
        <v>4</v>
      </c>
      <c r="D1326" t="s">
        <v>3506</v>
      </c>
      <c r="E1326" t="s">
        <v>26061</v>
      </c>
      <c r="F1326">
        <v>4</v>
      </c>
      <c r="H1326" t="s">
        <v>3507</v>
      </c>
      <c r="I1326" t="s">
        <v>25316</v>
      </c>
    </row>
    <row r="1327" spans="1:9">
      <c r="A1327" s="1">
        <f ca="1">RAND()</f>
        <v>0.20957605411781544</v>
      </c>
      <c r="B1327" s="1"/>
      <c r="C1327">
        <v>10</v>
      </c>
      <c r="D1327" t="s">
        <v>3508</v>
      </c>
      <c r="E1327" t="s">
        <v>26061</v>
      </c>
      <c r="F1327">
        <v>4</v>
      </c>
      <c r="H1327" t="s">
        <v>3509</v>
      </c>
      <c r="I1327" t="s">
        <v>25316</v>
      </c>
    </row>
    <row r="1328" spans="1:9">
      <c r="A1328" s="1">
        <f ca="1">RAND()</f>
        <v>1.5582607320038244E-3</v>
      </c>
      <c r="B1328" s="1"/>
      <c r="C1328">
        <v>4</v>
      </c>
      <c r="D1328" t="s">
        <v>3504</v>
      </c>
      <c r="E1328" t="s">
        <v>26062</v>
      </c>
      <c r="F1328">
        <v>5</v>
      </c>
      <c r="H1328" t="s">
        <v>3505</v>
      </c>
      <c r="I1328" t="s">
        <v>25316</v>
      </c>
    </row>
    <row r="1329" spans="1:9">
      <c r="A1329" s="1">
        <f ca="1">RAND()</f>
        <v>0.4467660005321118</v>
      </c>
      <c r="B1329" s="1"/>
      <c r="C1329">
        <v>1</v>
      </c>
      <c r="D1329" t="s">
        <v>3500</v>
      </c>
      <c r="E1329" t="s">
        <v>26063</v>
      </c>
      <c r="F1329">
        <v>5</v>
      </c>
      <c r="G1329" t="s">
        <v>750</v>
      </c>
      <c r="H1329" t="s">
        <v>3501</v>
      </c>
      <c r="I1329" t="s">
        <v>25316</v>
      </c>
    </row>
    <row r="1330" spans="1:9">
      <c r="A1330" s="1">
        <f ca="1">RAND()</f>
        <v>0.62371663040303527</v>
      </c>
      <c r="B1330" s="1"/>
      <c r="C1330">
        <v>8</v>
      </c>
      <c r="D1330" t="s">
        <v>3494</v>
      </c>
      <c r="E1330" t="s">
        <v>26064</v>
      </c>
      <c r="F1330">
        <v>4</v>
      </c>
      <c r="H1330" t="s">
        <v>3495</v>
      </c>
      <c r="I1330" t="s">
        <v>25316</v>
      </c>
    </row>
    <row r="1331" spans="1:9">
      <c r="A1331" s="1">
        <f ca="1">RAND()</f>
        <v>0.1704745679694385</v>
      </c>
      <c r="B1331" s="1"/>
      <c r="C1331">
        <v>6</v>
      </c>
      <c r="D1331" t="s">
        <v>3492</v>
      </c>
      <c r="E1331" t="s">
        <v>26064</v>
      </c>
      <c r="F1331">
        <v>4</v>
      </c>
      <c r="H1331" t="s">
        <v>3493</v>
      </c>
      <c r="I1331" t="s">
        <v>25316</v>
      </c>
    </row>
    <row r="1332" spans="1:9">
      <c r="A1332" s="1">
        <f ca="1">RAND()</f>
        <v>0.73168825236579083</v>
      </c>
      <c r="B1332" s="1"/>
      <c r="C1332">
        <v>11</v>
      </c>
      <c r="D1332" t="s">
        <v>3498</v>
      </c>
      <c r="E1332" t="s">
        <v>26064</v>
      </c>
      <c r="F1332">
        <v>4</v>
      </c>
      <c r="H1332" t="s">
        <v>3499</v>
      </c>
      <c r="I1332" t="s">
        <v>25316</v>
      </c>
    </row>
    <row r="1333" spans="1:9">
      <c r="A1333" s="1">
        <f ca="1">RAND()</f>
        <v>0.11332309227461501</v>
      </c>
      <c r="B1333" s="1"/>
      <c r="C1333">
        <v>10</v>
      </c>
      <c r="D1333" t="s">
        <v>3496</v>
      </c>
      <c r="E1333" t="s">
        <v>26064</v>
      </c>
      <c r="F1333">
        <v>4</v>
      </c>
      <c r="H1333" t="s">
        <v>3497</v>
      </c>
      <c r="I1333" t="s">
        <v>25316</v>
      </c>
    </row>
    <row r="1334" spans="1:9">
      <c r="A1334" s="1">
        <f ca="1">RAND()</f>
        <v>0.80498002356971066</v>
      </c>
      <c r="B1334" s="1"/>
      <c r="C1334">
        <v>5</v>
      </c>
      <c r="D1334" t="s">
        <v>3490</v>
      </c>
      <c r="E1334" t="s">
        <v>26065</v>
      </c>
      <c r="F1334">
        <v>5</v>
      </c>
      <c r="H1334" t="s">
        <v>3491</v>
      </c>
      <c r="I1334" t="s">
        <v>25316</v>
      </c>
    </row>
    <row r="1335" spans="1:9">
      <c r="A1335" s="1">
        <f ca="1">RAND()</f>
        <v>0.30294316521834597</v>
      </c>
      <c r="B1335" s="1"/>
      <c r="C1335">
        <v>4</v>
      </c>
      <c r="D1335" t="s">
        <v>3488</v>
      </c>
      <c r="E1335" t="s">
        <v>26065</v>
      </c>
      <c r="F1335">
        <v>3</v>
      </c>
      <c r="H1335" t="s">
        <v>3489</v>
      </c>
      <c r="I1335" t="s">
        <v>25316</v>
      </c>
    </row>
    <row r="1336" spans="1:9">
      <c r="A1336" s="1">
        <f ca="1">RAND()</f>
        <v>0.30322866658332492</v>
      </c>
      <c r="B1336" s="1"/>
      <c r="C1336">
        <v>14</v>
      </c>
      <c r="D1336" t="s">
        <v>3486</v>
      </c>
      <c r="E1336" t="s">
        <v>26066</v>
      </c>
      <c r="F1336">
        <v>4</v>
      </c>
      <c r="H1336" t="s">
        <v>3487</v>
      </c>
      <c r="I1336" t="s">
        <v>25316</v>
      </c>
    </row>
    <row r="1337" spans="1:9">
      <c r="A1337" s="1">
        <f ca="1">RAND()</f>
        <v>0.76924002190443952</v>
      </c>
      <c r="B1337" s="1"/>
      <c r="C1337">
        <v>12</v>
      </c>
      <c r="D1337" t="s">
        <v>3484</v>
      </c>
      <c r="E1337" t="s">
        <v>26066</v>
      </c>
      <c r="F1337">
        <v>4</v>
      </c>
      <c r="H1337" t="s">
        <v>3485</v>
      </c>
      <c r="I1337" t="s">
        <v>25316</v>
      </c>
    </row>
    <row r="1338" spans="1:9">
      <c r="A1338" s="1">
        <f ca="1">RAND()</f>
        <v>0.37943353478866526</v>
      </c>
      <c r="B1338" s="1"/>
      <c r="C1338">
        <v>9</v>
      </c>
      <c r="D1338" t="s">
        <v>3482</v>
      </c>
      <c r="E1338" t="s">
        <v>26066</v>
      </c>
      <c r="F1338">
        <v>4</v>
      </c>
      <c r="H1338" t="s">
        <v>3483</v>
      </c>
      <c r="I1338" t="s">
        <v>25316</v>
      </c>
    </row>
    <row r="1339" spans="1:9">
      <c r="A1339" s="1">
        <f ca="1">RAND()</f>
        <v>0.82305970774820503</v>
      </c>
      <c r="B1339" s="1"/>
      <c r="C1339">
        <v>8</v>
      </c>
      <c r="D1339" t="s">
        <v>3480</v>
      </c>
      <c r="E1339" t="s">
        <v>26066</v>
      </c>
      <c r="F1339">
        <v>4</v>
      </c>
      <c r="H1339" t="s">
        <v>3481</v>
      </c>
      <c r="I1339" t="s">
        <v>25316</v>
      </c>
    </row>
    <row r="1340" spans="1:9">
      <c r="A1340" s="1">
        <f ca="1">RAND()</f>
        <v>0.46973330737317132</v>
      </c>
      <c r="B1340" s="1"/>
      <c r="C1340">
        <v>4</v>
      </c>
      <c r="D1340" t="s">
        <v>3472</v>
      </c>
      <c r="E1340" t="s">
        <v>26068</v>
      </c>
      <c r="F1340">
        <v>4</v>
      </c>
      <c r="H1340" t="s">
        <v>3473</v>
      </c>
      <c r="I1340" t="s">
        <v>25316</v>
      </c>
    </row>
    <row r="1341" spans="1:9">
      <c r="A1341" s="1">
        <f ca="1">RAND()</f>
        <v>0.97567243854019281</v>
      </c>
      <c r="B1341" s="1"/>
      <c r="C1341">
        <v>8</v>
      </c>
      <c r="D1341" t="s">
        <v>3476</v>
      </c>
      <c r="E1341" t="s">
        <v>26068</v>
      </c>
      <c r="F1341">
        <v>4</v>
      </c>
      <c r="H1341" t="s">
        <v>3477</v>
      </c>
      <c r="I1341" t="s">
        <v>25316</v>
      </c>
    </row>
    <row r="1342" spans="1:9">
      <c r="A1342" s="1">
        <f ca="1">RAND()</f>
        <v>0.79386096597292621</v>
      </c>
      <c r="B1342" s="1"/>
      <c r="C1342">
        <v>6</v>
      </c>
      <c r="D1342" t="s">
        <v>3474</v>
      </c>
      <c r="E1342" t="s">
        <v>26068</v>
      </c>
      <c r="F1342">
        <v>4</v>
      </c>
      <c r="H1342" t="s">
        <v>3475</v>
      </c>
      <c r="I1342" t="s">
        <v>25316</v>
      </c>
    </row>
    <row r="1343" spans="1:9">
      <c r="A1343" s="1">
        <f ca="1">RAND()</f>
        <v>0.2789083357859703</v>
      </c>
      <c r="B1343" s="1"/>
      <c r="C1343">
        <v>10</v>
      </c>
      <c r="D1343" t="s">
        <v>3470</v>
      </c>
      <c r="E1343" t="s">
        <v>26069</v>
      </c>
      <c r="F1343">
        <v>5</v>
      </c>
      <c r="H1343" t="s">
        <v>3471</v>
      </c>
      <c r="I1343" t="s">
        <v>25316</v>
      </c>
    </row>
    <row r="1344" spans="1:9">
      <c r="A1344" s="1">
        <f ca="1">RAND()</f>
        <v>0.99475876063566337</v>
      </c>
      <c r="B1344" s="1"/>
      <c r="C1344">
        <v>6</v>
      </c>
      <c r="D1344" t="s">
        <v>3468</v>
      </c>
      <c r="E1344" t="s">
        <v>26069</v>
      </c>
      <c r="F1344">
        <v>4</v>
      </c>
      <c r="H1344" t="s">
        <v>3469</v>
      </c>
      <c r="I1344" t="s">
        <v>25316</v>
      </c>
    </row>
    <row r="1345" spans="1:9">
      <c r="A1345" s="1">
        <f ca="1">RAND()</f>
        <v>0.72266837808223827</v>
      </c>
      <c r="B1345" s="1"/>
      <c r="C1345">
        <v>2</v>
      </c>
      <c r="D1345" t="s">
        <v>3466</v>
      </c>
      <c r="E1345" t="s">
        <v>26069</v>
      </c>
      <c r="F1345">
        <v>4</v>
      </c>
      <c r="H1345" t="s">
        <v>3467</v>
      </c>
      <c r="I1345" t="s">
        <v>25316</v>
      </c>
    </row>
    <row r="1346" spans="1:9">
      <c r="A1346" s="1">
        <f ca="1">RAND()</f>
        <v>0.15381030441445931</v>
      </c>
      <c r="B1346" s="1"/>
      <c r="C1346">
        <v>7</v>
      </c>
      <c r="D1346" t="s">
        <v>3462</v>
      </c>
      <c r="E1346" t="s">
        <v>26070</v>
      </c>
      <c r="F1346">
        <v>5</v>
      </c>
      <c r="H1346" t="s">
        <v>3463</v>
      </c>
      <c r="I1346" t="s">
        <v>25316</v>
      </c>
    </row>
    <row r="1347" spans="1:9">
      <c r="A1347" s="1">
        <f ca="1">RAND()</f>
        <v>0.71447936475059326</v>
      </c>
      <c r="B1347" s="1"/>
      <c r="C1347">
        <v>8</v>
      </c>
      <c r="D1347" t="s">
        <v>3464</v>
      </c>
      <c r="E1347" t="s">
        <v>26070</v>
      </c>
      <c r="F1347">
        <v>4</v>
      </c>
      <c r="H1347" t="s">
        <v>3465</v>
      </c>
      <c r="I1347" t="s">
        <v>25316</v>
      </c>
    </row>
    <row r="1348" spans="1:9">
      <c r="A1348" s="1">
        <f ca="1">RAND()</f>
        <v>0.87004905295714863</v>
      </c>
      <c r="B1348" s="1"/>
      <c r="C1348">
        <v>15</v>
      </c>
      <c r="D1348" t="s">
        <v>3460</v>
      </c>
      <c r="E1348" t="s">
        <v>26071</v>
      </c>
      <c r="F1348">
        <v>5</v>
      </c>
      <c r="H1348" t="s">
        <v>3461</v>
      </c>
      <c r="I1348" t="s">
        <v>25316</v>
      </c>
    </row>
    <row r="1349" spans="1:9">
      <c r="A1349" s="1">
        <f ca="1">RAND()</f>
        <v>1.1488316857031111E-2</v>
      </c>
      <c r="B1349" s="1"/>
      <c r="C1349">
        <v>1</v>
      </c>
      <c r="D1349" t="s">
        <v>3454</v>
      </c>
      <c r="E1349" t="s">
        <v>26071</v>
      </c>
      <c r="F1349">
        <v>5</v>
      </c>
      <c r="H1349" t="s">
        <v>3455</v>
      </c>
      <c r="I1349" t="s">
        <v>25316</v>
      </c>
    </row>
    <row r="1350" spans="1:9">
      <c r="A1350" s="1">
        <f ca="1">RAND()</f>
        <v>2.0621277028121554E-2</v>
      </c>
      <c r="B1350" s="1"/>
      <c r="C1350">
        <v>12</v>
      </c>
      <c r="D1350" t="s">
        <v>3458</v>
      </c>
      <c r="E1350" t="s">
        <v>26071</v>
      </c>
      <c r="F1350">
        <v>5</v>
      </c>
      <c r="H1350" t="s">
        <v>3459</v>
      </c>
      <c r="I1350" t="s">
        <v>25316</v>
      </c>
    </row>
    <row r="1351" spans="1:9">
      <c r="A1351" s="1">
        <f ca="1">RAND()</f>
        <v>0.40862902240555976</v>
      </c>
      <c r="B1351" s="1"/>
      <c r="C1351">
        <v>8</v>
      </c>
      <c r="D1351" t="s">
        <v>3456</v>
      </c>
      <c r="E1351" t="s">
        <v>26071</v>
      </c>
      <c r="F1351">
        <v>3</v>
      </c>
      <c r="H1351" t="s">
        <v>3457</v>
      </c>
      <c r="I1351" t="s">
        <v>25316</v>
      </c>
    </row>
    <row r="1352" spans="1:9">
      <c r="A1352" s="1">
        <f ca="1">RAND()</f>
        <v>0.80679461318776846</v>
      </c>
      <c r="B1352" s="1"/>
      <c r="C1352">
        <v>1</v>
      </c>
      <c r="D1352" t="s">
        <v>3450</v>
      </c>
      <c r="E1352" t="s">
        <v>26072</v>
      </c>
      <c r="F1352">
        <v>4</v>
      </c>
      <c r="H1352" t="s">
        <v>3451</v>
      </c>
      <c r="I1352" t="s">
        <v>25316</v>
      </c>
    </row>
    <row r="1353" spans="1:9">
      <c r="A1353" s="1">
        <f ca="1">RAND()</f>
        <v>0.97584199994418364</v>
      </c>
      <c r="B1353" s="1"/>
      <c r="C1353">
        <v>4</v>
      </c>
      <c r="D1353" t="s">
        <v>3452</v>
      </c>
      <c r="E1353" t="s">
        <v>26072</v>
      </c>
      <c r="F1353">
        <v>4</v>
      </c>
      <c r="H1353" t="s">
        <v>3453</v>
      </c>
      <c r="I1353" t="s">
        <v>25316</v>
      </c>
    </row>
    <row r="1354" spans="1:9">
      <c r="A1354" s="1">
        <f ca="1">RAND()</f>
        <v>0.18872190331949135</v>
      </c>
      <c r="B1354" s="1"/>
      <c r="C1354">
        <v>6</v>
      </c>
      <c r="D1354" t="s">
        <v>3448</v>
      </c>
      <c r="E1354" t="s">
        <v>26073</v>
      </c>
      <c r="F1354">
        <v>5</v>
      </c>
      <c r="H1354" t="s">
        <v>3449</v>
      </c>
      <c r="I1354" t="s">
        <v>25316</v>
      </c>
    </row>
    <row r="1355" spans="1:9">
      <c r="A1355" s="1">
        <f ca="1">RAND()</f>
        <v>0.22381673114851275</v>
      </c>
      <c r="B1355" s="1"/>
      <c r="C1355">
        <v>5</v>
      </c>
      <c r="D1355" t="s">
        <v>3446</v>
      </c>
      <c r="E1355" t="s">
        <v>26073</v>
      </c>
      <c r="F1355">
        <v>4</v>
      </c>
      <c r="H1355" t="s">
        <v>3447</v>
      </c>
      <c r="I1355" t="s">
        <v>25316</v>
      </c>
    </row>
    <row r="1356" spans="1:9">
      <c r="A1356" s="1">
        <f ca="1">RAND()</f>
        <v>0.39794940702688264</v>
      </c>
      <c r="B1356" s="1"/>
      <c r="C1356">
        <v>3</v>
      </c>
      <c r="D1356" t="s">
        <v>3444</v>
      </c>
      <c r="E1356" t="s">
        <v>26073</v>
      </c>
      <c r="F1356">
        <v>4</v>
      </c>
      <c r="H1356" t="s">
        <v>3445</v>
      </c>
      <c r="I1356" t="s">
        <v>25316</v>
      </c>
    </row>
    <row r="1357" spans="1:9">
      <c r="A1357" s="1">
        <f ca="1">RAND()</f>
        <v>0.35406492279166146</v>
      </c>
      <c r="B1357" s="1"/>
      <c r="C1357">
        <v>1</v>
      </c>
      <c r="D1357" t="s">
        <v>3442</v>
      </c>
      <c r="E1357" t="s">
        <v>26073</v>
      </c>
      <c r="F1357">
        <v>4</v>
      </c>
      <c r="H1357" t="s">
        <v>3443</v>
      </c>
      <c r="I1357" t="s">
        <v>25316</v>
      </c>
    </row>
    <row r="1358" spans="1:9">
      <c r="A1358" s="1">
        <f ca="1">RAND()</f>
        <v>0.29286520729387799</v>
      </c>
      <c r="B1358" s="1"/>
      <c r="C1358">
        <v>2</v>
      </c>
      <c r="D1358" t="s">
        <v>3440</v>
      </c>
      <c r="E1358" t="s">
        <v>26074</v>
      </c>
      <c r="F1358">
        <v>4</v>
      </c>
      <c r="G1358" t="s">
        <v>44</v>
      </c>
      <c r="H1358" t="s">
        <v>3441</v>
      </c>
      <c r="I1358" t="s">
        <v>25316</v>
      </c>
    </row>
    <row r="1359" spans="1:9">
      <c r="A1359" s="1">
        <f ca="1">RAND()</f>
        <v>0.57628262958111887</v>
      </c>
      <c r="B1359" s="1"/>
      <c r="C1359">
        <v>8</v>
      </c>
      <c r="D1359" t="s">
        <v>3436</v>
      </c>
      <c r="E1359" t="s">
        <v>26075</v>
      </c>
      <c r="F1359">
        <v>5</v>
      </c>
      <c r="H1359" t="s">
        <v>3437</v>
      </c>
      <c r="I1359" t="s">
        <v>25316</v>
      </c>
    </row>
    <row r="1360" spans="1:9">
      <c r="A1360" s="1">
        <f ca="1">RAND()</f>
        <v>0.71578639053853099</v>
      </c>
      <c r="B1360" s="1"/>
      <c r="C1360">
        <v>10</v>
      </c>
      <c r="D1360" t="s">
        <v>3438</v>
      </c>
      <c r="E1360" t="s">
        <v>26075</v>
      </c>
      <c r="F1360">
        <v>3</v>
      </c>
      <c r="H1360" t="s">
        <v>3439</v>
      </c>
      <c r="I1360" t="s">
        <v>25316</v>
      </c>
    </row>
    <row r="1361" spans="1:9">
      <c r="A1361" s="1">
        <f ca="1">RAND()</f>
        <v>0.5244441070068151</v>
      </c>
      <c r="B1361" s="1"/>
      <c r="C1361">
        <v>17</v>
      </c>
      <c r="D1361" t="s">
        <v>3434</v>
      </c>
      <c r="E1361" t="s">
        <v>26076</v>
      </c>
      <c r="F1361">
        <v>5</v>
      </c>
      <c r="H1361" t="s">
        <v>3435</v>
      </c>
      <c r="I1361" t="s">
        <v>25316</v>
      </c>
    </row>
    <row r="1362" spans="1:9">
      <c r="A1362" s="1">
        <f ca="1">RAND()</f>
        <v>0.94993381819736578</v>
      </c>
      <c r="B1362" s="1"/>
      <c r="C1362">
        <v>8</v>
      </c>
      <c r="D1362" t="s">
        <v>3428</v>
      </c>
      <c r="E1362" t="s">
        <v>26076</v>
      </c>
      <c r="F1362">
        <v>4</v>
      </c>
      <c r="H1362" t="s">
        <v>3429</v>
      </c>
      <c r="I1362" t="s">
        <v>25316</v>
      </c>
    </row>
    <row r="1363" spans="1:9">
      <c r="A1363" s="1">
        <f ca="1">RAND()</f>
        <v>0.73945442795265159</v>
      </c>
      <c r="B1363" s="1"/>
      <c r="C1363">
        <v>5</v>
      </c>
      <c r="D1363" t="s">
        <v>3426</v>
      </c>
      <c r="E1363" t="s">
        <v>26076</v>
      </c>
      <c r="F1363">
        <v>4</v>
      </c>
      <c r="H1363" t="s">
        <v>3427</v>
      </c>
      <c r="I1363" t="s">
        <v>25316</v>
      </c>
    </row>
    <row r="1364" spans="1:9">
      <c r="A1364" s="1">
        <f ca="1">RAND()</f>
        <v>0.36428560129682064</v>
      </c>
      <c r="B1364" s="1"/>
      <c r="C1364">
        <v>12</v>
      </c>
      <c r="D1364" t="s">
        <v>3432</v>
      </c>
      <c r="E1364" t="s">
        <v>26076</v>
      </c>
      <c r="F1364">
        <v>4</v>
      </c>
      <c r="H1364" t="s">
        <v>3433</v>
      </c>
      <c r="I1364" t="s">
        <v>25316</v>
      </c>
    </row>
    <row r="1365" spans="1:9">
      <c r="A1365" s="1">
        <f ca="1">RAND()</f>
        <v>0.1517221231008683</v>
      </c>
      <c r="B1365" s="1"/>
      <c r="C1365">
        <v>10</v>
      </c>
      <c r="D1365" t="s">
        <v>3430</v>
      </c>
      <c r="E1365" t="s">
        <v>26076</v>
      </c>
      <c r="F1365">
        <v>4</v>
      </c>
      <c r="H1365" t="s">
        <v>3431</v>
      </c>
      <c r="I1365" t="s">
        <v>25316</v>
      </c>
    </row>
    <row r="1366" spans="1:9">
      <c r="A1366" s="1">
        <f ca="1">RAND()</f>
        <v>0.23470639063418275</v>
      </c>
      <c r="B1366" s="1"/>
      <c r="C1366">
        <v>8</v>
      </c>
      <c r="D1366" t="s">
        <v>3416</v>
      </c>
      <c r="E1366" t="s">
        <v>26077</v>
      </c>
      <c r="F1366">
        <v>5</v>
      </c>
      <c r="H1366" t="s">
        <v>3417</v>
      </c>
      <c r="I1366" t="s">
        <v>25316</v>
      </c>
    </row>
    <row r="1367" spans="1:9">
      <c r="A1367" s="1">
        <f ca="1">RAND()</f>
        <v>0.97687396097616352</v>
      </c>
      <c r="B1367" s="1"/>
      <c r="C1367">
        <v>19</v>
      </c>
      <c r="D1367" t="s">
        <v>3424</v>
      </c>
      <c r="E1367" t="s">
        <v>26077</v>
      </c>
      <c r="F1367">
        <v>4</v>
      </c>
      <c r="H1367" t="s">
        <v>3425</v>
      </c>
      <c r="I1367" t="s">
        <v>25316</v>
      </c>
    </row>
    <row r="1368" spans="1:9">
      <c r="A1368" s="1">
        <f ca="1">RAND()</f>
        <v>7.4239850684978403E-3</v>
      </c>
      <c r="B1368" s="1"/>
      <c r="C1368">
        <v>1</v>
      </c>
      <c r="D1368" t="s">
        <v>3414</v>
      </c>
      <c r="E1368" t="s">
        <v>26077</v>
      </c>
      <c r="F1368">
        <v>4</v>
      </c>
      <c r="H1368" t="s">
        <v>3415</v>
      </c>
      <c r="I1368" t="s">
        <v>25316</v>
      </c>
    </row>
    <row r="1369" spans="1:9">
      <c r="A1369" s="1">
        <f ca="1">RAND()</f>
        <v>0.99492485488233251</v>
      </c>
      <c r="B1369" s="1"/>
      <c r="C1369">
        <v>13</v>
      </c>
      <c r="D1369" t="s">
        <v>3420</v>
      </c>
      <c r="E1369" t="s">
        <v>26077</v>
      </c>
      <c r="F1369">
        <v>4</v>
      </c>
      <c r="H1369" t="s">
        <v>3421</v>
      </c>
      <c r="I1369" t="s">
        <v>25316</v>
      </c>
    </row>
    <row r="1370" spans="1:9">
      <c r="A1370" s="1">
        <f ca="1">RAND()</f>
        <v>0.9602986174914776</v>
      </c>
      <c r="B1370" s="1"/>
      <c r="C1370">
        <v>9</v>
      </c>
      <c r="D1370" t="s">
        <v>3418</v>
      </c>
      <c r="E1370" t="s">
        <v>26077</v>
      </c>
      <c r="F1370">
        <v>4</v>
      </c>
      <c r="H1370" t="s">
        <v>3419</v>
      </c>
      <c r="I1370" t="s">
        <v>25316</v>
      </c>
    </row>
    <row r="1371" spans="1:9">
      <c r="A1371" s="1">
        <f ca="1">RAND()</f>
        <v>0.84632775869388721</v>
      </c>
      <c r="B1371" s="1"/>
      <c r="C1371">
        <v>17</v>
      </c>
      <c r="D1371" t="s">
        <v>3422</v>
      </c>
      <c r="E1371" t="s">
        <v>26077</v>
      </c>
      <c r="F1371">
        <v>3</v>
      </c>
      <c r="H1371" t="s">
        <v>3423</v>
      </c>
      <c r="I1371" t="s">
        <v>25316</v>
      </c>
    </row>
    <row r="1372" spans="1:9">
      <c r="A1372" s="1">
        <f ca="1">RAND()</f>
        <v>0.19161989689851533</v>
      </c>
      <c r="B1372" s="1"/>
      <c r="C1372">
        <v>2</v>
      </c>
      <c r="D1372" t="s">
        <v>3412</v>
      </c>
      <c r="E1372" t="s">
        <v>26078</v>
      </c>
      <c r="F1372">
        <v>4</v>
      </c>
      <c r="H1372" t="s">
        <v>3413</v>
      </c>
      <c r="I1372" t="s">
        <v>25316</v>
      </c>
    </row>
    <row r="1373" spans="1:9">
      <c r="A1373" s="1">
        <f ca="1">RAND()</f>
        <v>0.31514757264672211</v>
      </c>
      <c r="B1373" s="1"/>
      <c r="C1373">
        <v>2</v>
      </c>
      <c r="D1373" t="s">
        <v>3406</v>
      </c>
      <c r="E1373" t="s">
        <v>26079</v>
      </c>
      <c r="F1373">
        <v>5</v>
      </c>
      <c r="H1373" t="s">
        <v>3407</v>
      </c>
      <c r="I1373" t="s">
        <v>25316</v>
      </c>
    </row>
    <row r="1374" spans="1:9">
      <c r="A1374" s="1">
        <f ca="1">RAND()</f>
        <v>5.9116844415813885E-2</v>
      </c>
      <c r="B1374" s="1"/>
      <c r="C1374">
        <v>5</v>
      </c>
      <c r="D1374" t="s">
        <v>3408</v>
      </c>
      <c r="E1374" t="s">
        <v>26079</v>
      </c>
      <c r="F1374">
        <v>4</v>
      </c>
      <c r="H1374" t="s">
        <v>3409</v>
      </c>
      <c r="I1374" t="s">
        <v>25316</v>
      </c>
    </row>
    <row r="1375" spans="1:9">
      <c r="A1375" s="1">
        <f ca="1">RAND()</f>
        <v>0.84781705232113658</v>
      </c>
      <c r="B1375" s="1"/>
      <c r="C1375">
        <v>4</v>
      </c>
      <c r="D1375" t="s">
        <v>3376</v>
      </c>
      <c r="E1375" t="s">
        <v>26080</v>
      </c>
      <c r="F1375">
        <v>4</v>
      </c>
      <c r="H1375" t="s">
        <v>3399</v>
      </c>
      <c r="I1375" t="s">
        <v>25316</v>
      </c>
    </row>
    <row r="1376" spans="1:9">
      <c r="A1376" s="1">
        <f ca="1">RAND()</f>
        <v>0.75356531654247394</v>
      </c>
      <c r="B1376" s="1"/>
      <c r="C1376">
        <v>5</v>
      </c>
      <c r="D1376" t="s">
        <v>3400</v>
      </c>
      <c r="E1376" t="s">
        <v>26080</v>
      </c>
      <c r="F1376">
        <v>4</v>
      </c>
      <c r="H1376" t="s">
        <v>3401</v>
      </c>
      <c r="I1376" t="s">
        <v>25316</v>
      </c>
    </row>
    <row r="1377" spans="1:9">
      <c r="A1377" s="1">
        <f ca="1">RAND()</f>
        <v>0.47086762619844535</v>
      </c>
      <c r="B1377" s="1"/>
      <c r="C1377">
        <v>7</v>
      </c>
      <c r="D1377" t="s">
        <v>3402</v>
      </c>
      <c r="E1377" t="s">
        <v>26080</v>
      </c>
      <c r="F1377">
        <v>4</v>
      </c>
      <c r="H1377" t="s">
        <v>3403</v>
      </c>
      <c r="I1377" t="s">
        <v>25316</v>
      </c>
    </row>
    <row r="1378" spans="1:9">
      <c r="A1378" s="1">
        <f ca="1">RAND()</f>
        <v>3.7654396075348151E-2</v>
      </c>
      <c r="B1378" s="1"/>
      <c r="C1378">
        <v>4</v>
      </c>
      <c r="D1378" t="s">
        <v>3393</v>
      </c>
      <c r="E1378" t="s">
        <v>26081</v>
      </c>
      <c r="F1378">
        <v>4</v>
      </c>
      <c r="H1378" t="s">
        <v>3394</v>
      </c>
      <c r="I1378" t="s">
        <v>25316</v>
      </c>
    </row>
    <row r="1379" spans="1:9">
      <c r="A1379" s="1">
        <f ca="1">RAND()</f>
        <v>0.87919544076666656</v>
      </c>
      <c r="B1379" s="1"/>
      <c r="C1379">
        <v>11</v>
      </c>
      <c r="D1379" t="s">
        <v>3397</v>
      </c>
      <c r="E1379" t="s">
        <v>26081</v>
      </c>
      <c r="F1379">
        <v>4</v>
      </c>
      <c r="H1379" t="s">
        <v>3398</v>
      </c>
      <c r="I1379" t="s">
        <v>25316</v>
      </c>
    </row>
    <row r="1380" spans="1:9">
      <c r="A1380" s="1">
        <f ca="1">RAND()</f>
        <v>0.59506847878581726</v>
      </c>
      <c r="B1380" s="1"/>
      <c r="C1380">
        <v>14</v>
      </c>
      <c r="D1380" t="s">
        <v>3389</v>
      </c>
      <c r="E1380" t="s">
        <v>26082</v>
      </c>
      <c r="F1380">
        <v>5</v>
      </c>
      <c r="H1380" t="s">
        <v>3390</v>
      </c>
      <c r="I1380" t="s">
        <v>25316</v>
      </c>
    </row>
    <row r="1381" spans="1:9">
      <c r="A1381" s="1">
        <f ca="1">RAND()</f>
        <v>0.79746080019122545</v>
      </c>
      <c r="B1381" s="1"/>
      <c r="C1381">
        <v>13</v>
      </c>
      <c r="D1381" t="s">
        <v>3387</v>
      </c>
      <c r="E1381" t="s">
        <v>26082</v>
      </c>
      <c r="F1381">
        <v>4</v>
      </c>
      <c r="H1381" t="s">
        <v>3388</v>
      </c>
      <c r="I1381" t="s">
        <v>25316</v>
      </c>
    </row>
    <row r="1382" spans="1:9">
      <c r="A1382" s="1">
        <f ca="1">RAND()</f>
        <v>0.93206731755463545</v>
      </c>
      <c r="B1382" s="1"/>
      <c r="C1382">
        <v>3</v>
      </c>
      <c r="D1382" t="s">
        <v>3383</v>
      </c>
      <c r="E1382" t="s">
        <v>26082</v>
      </c>
      <c r="F1382">
        <v>4</v>
      </c>
      <c r="H1382" t="s">
        <v>3384</v>
      </c>
      <c r="I1382" t="s">
        <v>25316</v>
      </c>
    </row>
    <row r="1383" spans="1:9">
      <c r="A1383" s="1">
        <f ca="1">RAND()</f>
        <v>1.9150145372962668E-2</v>
      </c>
      <c r="B1383" s="1"/>
      <c r="C1383">
        <v>16</v>
      </c>
      <c r="D1383" t="s">
        <v>3391</v>
      </c>
      <c r="E1383" t="s">
        <v>26082</v>
      </c>
      <c r="F1383">
        <v>4</v>
      </c>
      <c r="H1383" t="s">
        <v>3392</v>
      </c>
      <c r="I1383" t="s">
        <v>25316</v>
      </c>
    </row>
    <row r="1384" spans="1:9">
      <c r="A1384" s="1">
        <f ca="1">RAND()</f>
        <v>0.28278125812587185</v>
      </c>
      <c r="B1384" s="1"/>
      <c r="C1384">
        <v>6</v>
      </c>
      <c r="D1384" t="s">
        <v>3385</v>
      </c>
      <c r="E1384" t="s">
        <v>26082</v>
      </c>
      <c r="F1384">
        <v>3</v>
      </c>
      <c r="H1384" t="s">
        <v>3386</v>
      </c>
      <c r="I1384" t="s">
        <v>25316</v>
      </c>
    </row>
    <row r="1385" spans="1:9">
      <c r="A1385" s="1">
        <f ca="1">RAND()</f>
        <v>0.23991197160286992</v>
      </c>
      <c r="B1385" s="1"/>
      <c r="C1385">
        <v>2</v>
      </c>
      <c r="D1385" t="s">
        <v>3381</v>
      </c>
      <c r="E1385" t="s">
        <v>26083</v>
      </c>
      <c r="F1385">
        <v>4</v>
      </c>
      <c r="H1385" t="s">
        <v>3382</v>
      </c>
      <c r="I1385" t="s">
        <v>25316</v>
      </c>
    </row>
    <row r="1386" spans="1:9">
      <c r="A1386" s="1">
        <f ca="1">RAND()</f>
        <v>0.1094486971834191</v>
      </c>
      <c r="B1386" s="1"/>
      <c r="C1386">
        <v>2</v>
      </c>
      <c r="D1386" t="s">
        <v>3377</v>
      </c>
      <c r="E1386" t="s">
        <v>26084</v>
      </c>
      <c r="F1386">
        <v>4</v>
      </c>
      <c r="H1386" t="s">
        <v>3378</v>
      </c>
      <c r="I1386" t="s">
        <v>25316</v>
      </c>
    </row>
    <row r="1387" spans="1:9">
      <c r="A1387" s="1">
        <f ca="1">RAND()</f>
        <v>0.49828597875996328</v>
      </c>
      <c r="B1387" s="1"/>
      <c r="C1387">
        <v>3</v>
      </c>
      <c r="D1387" t="s">
        <v>3374</v>
      </c>
      <c r="E1387" t="s">
        <v>26085</v>
      </c>
      <c r="F1387">
        <v>5</v>
      </c>
      <c r="H1387" t="s">
        <v>3375</v>
      </c>
      <c r="I1387" t="s">
        <v>25316</v>
      </c>
    </row>
    <row r="1388" spans="1:9">
      <c r="A1388" s="1">
        <f ca="1">RAND()</f>
        <v>0.57126797345760716</v>
      </c>
      <c r="B1388" s="1"/>
      <c r="C1388">
        <v>10</v>
      </c>
      <c r="D1388" t="s">
        <v>3372</v>
      </c>
      <c r="E1388" t="s">
        <v>26086</v>
      </c>
      <c r="F1388">
        <v>4</v>
      </c>
      <c r="H1388" t="s">
        <v>3373</v>
      </c>
      <c r="I1388" t="s">
        <v>25316</v>
      </c>
    </row>
    <row r="1389" spans="1:9">
      <c r="A1389" s="1">
        <f ca="1">RAND()</f>
        <v>0.67329693702051319</v>
      </c>
      <c r="B1389" s="1"/>
      <c r="C1389">
        <v>9</v>
      </c>
      <c r="D1389" t="s">
        <v>3370</v>
      </c>
      <c r="E1389" t="s">
        <v>26086</v>
      </c>
      <c r="F1389">
        <v>4</v>
      </c>
      <c r="H1389" t="s">
        <v>3371</v>
      </c>
      <c r="I1389" t="s">
        <v>25316</v>
      </c>
    </row>
    <row r="1390" spans="1:9">
      <c r="A1390" s="1">
        <f ca="1">RAND()</f>
        <v>0.28068594191453689</v>
      </c>
      <c r="B1390" s="1"/>
      <c r="C1390">
        <v>8</v>
      </c>
      <c r="D1390" t="s">
        <v>3368</v>
      </c>
      <c r="E1390" t="s">
        <v>26086</v>
      </c>
      <c r="F1390">
        <v>4</v>
      </c>
      <c r="H1390" t="s">
        <v>3369</v>
      </c>
      <c r="I1390" t="s">
        <v>25316</v>
      </c>
    </row>
    <row r="1391" spans="1:9">
      <c r="A1391" s="1">
        <f ca="1">RAND()</f>
        <v>0.74043943584961547</v>
      </c>
      <c r="B1391" s="1"/>
      <c r="C1391">
        <v>12</v>
      </c>
      <c r="D1391" t="s">
        <v>3362</v>
      </c>
      <c r="E1391" t="s">
        <v>26087</v>
      </c>
      <c r="F1391">
        <v>4</v>
      </c>
      <c r="H1391" t="s">
        <v>3363</v>
      </c>
      <c r="I1391" t="s">
        <v>25316</v>
      </c>
    </row>
    <row r="1392" spans="1:9">
      <c r="A1392" s="1">
        <f ca="1">RAND()</f>
        <v>0.79890865807215705</v>
      </c>
      <c r="B1392" s="1"/>
      <c r="C1392">
        <v>11</v>
      </c>
      <c r="D1392" t="s">
        <v>3358</v>
      </c>
      <c r="E1392" t="s">
        <v>26088</v>
      </c>
      <c r="F1392">
        <v>5</v>
      </c>
      <c r="H1392" t="s">
        <v>3359</v>
      </c>
      <c r="I1392" t="s">
        <v>25316</v>
      </c>
    </row>
    <row r="1393" spans="1:9">
      <c r="A1393" s="1">
        <f ca="1">RAND()</f>
        <v>0.4979787930289149</v>
      </c>
      <c r="B1393" s="1"/>
      <c r="C1393">
        <v>1</v>
      </c>
      <c r="D1393" t="s">
        <v>3352</v>
      </c>
      <c r="E1393" t="s">
        <v>26088</v>
      </c>
      <c r="F1393">
        <v>5</v>
      </c>
      <c r="H1393" t="s">
        <v>3353</v>
      </c>
      <c r="I1393" t="s">
        <v>25316</v>
      </c>
    </row>
    <row r="1394" spans="1:9">
      <c r="A1394" s="1">
        <f ca="1">RAND()</f>
        <v>0.85815275263418522</v>
      </c>
      <c r="B1394" s="1"/>
      <c r="C1394">
        <v>4</v>
      </c>
      <c r="D1394" t="s">
        <v>3356</v>
      </c>
      <c r="E1394" t="s">
        <v>26088</v>
      </c>
      <c r="F1394">
        <v>5</v>
      </c>
      <c r="H1394" t="s">
        <v>3357</v>
      </c>
      <c r="I1394" t="s">
        <v>25316</v>
      </c>
    </row>
    <row r="1395" spans="1:9">
      <c r="A1395" s="1">
        <f ca="1">RAND()</f>
        <v>0.70499559131076273</v>
      </c>
      <c r="B1395" s="1"/>
      <c r="C1395">
        <v>2</v>
      </c>
      <c r="D1395" t="s">
        <v>3354</v>
      </c>
      <c r="E1395" t="s">
        <v>26088</v>
      </c>
      <c r="F1395">
        <v>4</v>
      </c>
      <c r="H1395" t="s">
        <v>3355</v>
      </c>
      <c r="I1395" t="s">
        <v>25316</v>
      </c>
    </row>
    <row r="1396" spans="1:9">
      <c r="A1396" s="1">
        <f ca="1">RAND()</f>
        <v>0.90026041929913747</v>
      </c>
      <c r="B1396" s="1"/>
      <c r="C1396">
        <v>2</v>
      </c>
      <c r="D1396" t="s">
        <v>3350</v>
      </c>
      <c r="E1396" t="s">
        <v>26089</v>
      </c>
      <c r="F1396">
        <v>4</v>
      </c>
      <c r="H1396" t="s">
        <v>3351</v>
      </c>
      <c r="I1396" t="s">
        <v>25316</v>
      </c>
    </row>
    <row r="1397" spans="1:9">
      <c r="A1397" s="1">
        <f ca="1">RAND()</f>
        <v>0.87627613168631802</v>
      </c>
      <c r="B1397" s="1"/>
      <c r="C1397">
        <v>1</v>
      </c>
      <c r="D1397" t="s">
        <v>3348</v>
      </c>
      <c r="E1397" t="s">
        <v>26089</v>
      </c>
      <c r="F1397">
        <v>4</v>
      </c>
      <c r="H1397" t="s">
        <v>3349</v>
      </c>
      <c r="I1397" t="s">
        <v>25316</v>
      </c>
    </row>
    <row r="1398" spans="1:9">
      <c r="A1398" s="1">
        <f ca="1">RAND()</f>
        <v>0.50332690938748292</v>
      </c>
      <c r="B1398" s="1"/>
      <c r="C1398">
        <v>7</v>
      </c>
      <c r="D1398" t="s">
        <v>3344</v>
      </c>
      <c r="E1398" t="s">
        <v>26090</v>
      </c>
      <c r="F1398">
        <v>4</v>
      </c>
      <c r="H1398" t="s">
        <v>3345</v>
      </c>
      <c r="I1398" t="s">
        <v>25316</v>
      </c>
    </row>
    <row r="1399" spans="1:9">
      <c r="A1399" s="1">
        <f ca="1">RAND()</f>
        <v>0.43961842711779464</v>
      </c>
      <c r="B1399" s="1"/>
      <c r="C1399">
        <v>14</v>
      </c>
      <c r="D1399" t="s">
        <v>3346</v>
      </c>
      <c r="E1399" t="s">
        <v>26090</v>
      </c>
      <c r="F1399">
        <v>4</v>
      </c>
      <c r="H1399" t="s">
        <v>3347</v>
      </c>
      <c r="I1399" t="s">
        <v>25316</v>
      </c>
    </row>
    <row r="1400" spans="1:9">
      <c r="A1400" s="1">
        <f ca="1">RAND()</f>
        <v>0.61285751089046703</v>
      </c>
      <c r="B1400" s="1"/>
      <c r="C1400">
        <v>1</v>
      </c>
      <c r="D1400" t="s">
        <v>3336</v>
      </c>
      <c r="E1400" t="s">
        <v>26091</v>
      </c>
      <c r="F1400">
        <v>4</v>
      </c>
      <c r="H1400" t="s">
        <v>3337</v>
      </c>
      <c r="I1400" t="s">
        <v>25316</v>
      </c>
    </row>
    <row r="1401" spans="1:9">
      <c r="A1401" s="1">
        <f ca="1">RAND()</f>
        <v>0.73912217432911531</v>
      </c>
      <c r="B1401" s="1"/>
      <c r="C1401">
        <v>5</v>
      </c>
      <c r="D1401" t="s">
        <v>3338</v>
      </c>
      <c r="E1401" t="s">
        <v>26091</v>
      </c>
      <c r="F1401">
        <v>4</v>
      </c>
      <c r="H1401" t="s">
        <v>3339</v>
      </c>
      <c r="I1401" t="s">
        <v>25316</v>
      </c>
    </row>
    <row r="1402" spans="1:9">
      <c r="A1402" s="1">
        <f ca="1">RAND()</f>
        <v>0.38879433849431377</v>
      </c>
      <c r="B1402" s="1"/>
      <c r="C1402">
        <v>8</v>
      </c>
      <c r="D1402" t="s">
        <v>3340</v>
      </c>
      <c r="E1402" t="s">
        <v>26091</v>
      </c>
      <c r="F1402">
        <v>4</v>
      </c>
      <c r="H1402" t="s">
        <v>3341</v>
      </c>
      <c r="I1402" t="s">
        <v>25316</v>
      </c>
    </row>
    <row r="1403" spans="1:9">
      <c r="A1403" s="1">
        <f ca="1">RAND()</f>
        <v>2.3859757610881771E-2</v>
      </c>
      <c r="B1403" s="1"/>
      <c r="C1403">
        <v>8</v>
      </c>
      <c r="D1403" t="s">
        <v>3334</v>
      </c>
      <c r="E1403" t="s">
        <v>26092</v>
      </c>
      <c r="F1403">
        <v>5</v>
      </c>
      <c r="H1403" t="s">
        <v>3335</v>
      </c>
      <c r="I1403" t="s">
        <v>25316</v>
      </c>
    </row>
    <row r="1404" spans="1:9">
      <c r="A1404" s="1">
        <f ca="1">RAND()</f>
        <v>0.35137055755764757</v>
      </c>
      <c r="B1404" s="1"/>
      <c r="C1404">
        <v>6</v>
      </c>
      <c r="D1404" t="s">
        <v>3332</v>
      </c>
      <c r="E1404" t="s">
        <v>26092</v>
      </c>
      <c r="F1404">
        <v>4</v>
      </c>
      <c r="H1404" t="s">
        <v>3333</v>
      </c>
      <c r="I1404" t="s">
        <v>25316</v>
      </c>
    </row>
    <row r="1405" spans="1:9">
      <c r="A1405" s="1">
        <f ca="1">RAND()</f>
        <v>0.30405627239097854</v>
      </c>
      <c r="B1405" s="1"/>
      <c r="C1405">
        <v>4</v>
      </c>
      <c r="D1405" t="s">
        <v>3330</v>
      </c>
      <c r="E1405" t="s">
        <v>26092</v>
      </c>
      <c r="F1405">
        <v>3</v>
      </c>
      <c r="H1405" t="s">
        <v>3331</v>
      </c>
      <c r="I1405" t="s">
        <v>25316</v>
      </c>
    </row>
    <row r="1406" spans="1:9">
      <c r="A1406" s="1">
        <f ca="1">RAND()</f>
        <v>0.77599275817846214</v>
      </c>
      <c r="B1406" s="1"/>
      <c r="C1406">
        <v>11</v>
      </c>
      <c r="D1406" t="s">
        <v>3318</v>
      </c>
      <c r="E1406" t="s">
        <v>26093</v>
      </c>
      <c r="F1406">
        <v>5</v>
      </c>
      <c r="H1406" t="s">
        <v>3319</v>
      </c>
      <c r="I1406" t="s">
        <v>25316</v>
      </c>
    </row>
    <row r="1407" spans="1:9">
      <c r="A1407" s="1">
        <f ca="1">RAND()</f>
        <v>0.11202742975491875</v>
      </c>
      <c r="B1407" s="1"/>
      <c r="C1407">
        <v>18</v>
      </c>
      <c r="D1407" t="s">
        <v>3328</v>
      </c>
      <c r="E1407" t="s">
        <v>26093</v>
      </c>
      <c r="F1407">
        <v>4</v>
      </c>
      <c r="H1407" t="s">
        <v>3329</v>
      </c>
      <c r="I1407" t="s">
        <v>25316</v>
      </c>
    </row>
    <row r="1408" spans="1:9">
      <c r="A1408" s="1">
        <f ca="1">RAND()</f>
        <v>0.9117306900031763</v>
      </c>
      <c r="B1408" s="1"/>
      <c r="C1408">
        <v>13</v>
      </c>
      <c r="D1408" t="s">
        <v>3322</v>
      </c>
      <c r="E1408" t="s">
        <v>26093</v>
      </c>
      <c r="F1408">
        <v>4</v>
      </c>
      <c r="H1408" t="s">
        <v>3323</v>
      </c>
      <c r="I1408" t="s">
        <v>25316</v>
      </c>
    </row>
    <row r="1409" spans="1:9">
      <c r="A1409" s="1">
        <f ca="1">RAND()</f>
        <v>5.2133438057540005E-3</v>
      </c>
      <c r="B1409" s="1"/>
      <c r="C1409">
        <v>5</v>
      </c>
      <c r="D1409" t="s">
        <v>3314</v>
      </c>
      <c r="E1409" t="s">
        <v>26093</v>
      </c>
      <c r="F1409">
        <v>4</v>
      </c>
      <c r="H1409" t="s">
        <v>3315</v>
      </c>
      <c r="I1409" t="s">
        <v>25316</v>
      </c>
    </row>
    <row r="1410" spans="1:9">
      <c r="A1410" s="1">
        <f ca="1">RAND()</f>
        <v>0.36199342535839951</v>
      </c>
      <c r="B1410" s="1"/>
      <c r="C1410">
        <v>16</v>
      </c>
      <c r="D1410" t="s">
        <v>3324</v>
      </c>
      <c r="E1410" t="s">
        <v>26093</v>
      </c>
      <c r="F1410">
        <v>4</v>
      </c>
      <c r="H1410" t="s">
        <v>3325</v>
      </c>
      <c r="I1410" t="s">
        <v>25316</v>
      </c>
    </row>
    <row r="1411" spans="1:9">
      <c r="A1411" s="1">
        <f ca="1">RAND()</f>
        <v>0.53833255414864511</v>
      </c>
      <c r="B1411" s="1"/>
      <c r="C1411">
        <v>17</v>
      </c>
      <c r="D1411" t="s">
        <v>3326</v>
      </c>
      <c r="E1411" t="s">
        <v>26093</v>
      </c>
      <c r="F1411">
        <v>4</v>
      </c>
      <c r="H1411" t="s">
        <v>3327</v>
      </c>
      <c r="I1411" t="s">
        <v>25316</v>
      </c>
    </row>
    <row r="1412" spans="1:9">
      <c r="A1412" s="1">
        <f ca="1">RAND()</f>
        <v>0.43651464274973917</v>
      </c>
      <c r="B1412" s="1"/>
      <c r="C1412">
        <v>12</v>
      </c>
      <c r="D1412" t="s">
        <v>3320</v>
      </c>
      <c r="E1412" t="s">
        <v>26093</v>
      </c>
      <c r="F1412">
        <v>4</v>
      </c>
      <c r="H1412" t="s">
        <v>3321</v>
      </c>
      <c r="I1412" t="s">
        <v>25316</v>
      </c>
    </row>
    <row r="1413" spans="1:9">
      <c r="A1413" s="1">
        <f ca="1">RAND()</f>
        <v>0.95165658277228404</v>
      </c>
      <c r="B1413" s="1"/>
      <c r="C1413">
        <v>2</v>
      </c>
      <c r="D1413" t="s">
        <v>3310</v>
      </c>
      <c r="E1413" t="s">
        <v>26094</v>
      </c>
      <c r="F1413">
        <v>4</v>
      </c>
      <c r="H1413" t="s">
        <v>3311</v>
      </c>
      <c r="I1413" t="s">
        <v>25316</v>
      </c>
    </row>
    <row r="1414" spans="1:9">
      <c r="A1414" s="1">
        <f ca="1">RAND()</f>
        <v>0.53228078121124589</v>
      </c>
      <c r="B1414" s="1"/>
      <c r="C1414">
        <v>2</v>
      </c>
      <c r="D1414" t="s">
        <v>3304</v>
      </c>
      <c r="E1414" t="s">
        <v>26095</v>
      </c>
      <c r="F1414">
        <v>4</v>
      </c>
      <c r="H1414" t="s">
        <v>3305</v>
      </c>
      <c r="I1414" t="s">
        <v>25316</v>
      </c>
    </row>
    <row r="1415" spans="1:9">
      <c r="A1415" s="1">
        <f ca="1">RAND()</f>
        <v>0.66702217146830722</v>
      </c>
      <c r="B1415" s="1"/>
      <c r="C1415">
        <v>10</v>
      </c>
      <c r="D1415" t="s">
        <v>3308</v>
      </c>
      <c r="E1415" t="s">
        <v>26095</v>
      </c>
      <c r="F1415">
        <v>4</v>
      </c>
      <c r="H1415" t="s">
        <v>3309</v>
      </c>
      <c r="I1415" t="s">
        <v>25316</v>
      </c>
    </row>
    <row r="1416" spans="1:9">
      <c r="A1416" s="1">
        <f ca="1">RAND()</f>
        <v>0.23282634712037786</v>
      </c>
      <c r="B1416" s="1"/>
      <c r="C1416">
        <v>5</v>
      </c>
      <c r="D1416" t="s">
        <v>3306</v>
      </c>
      <c r="E1416" t="s">
        <v>26095</v>
      </c>
      <c r="F1416">
        <v>3</v>
      </c>
      <c r="H1416" t="s">
        <v>3307</v>
      </c>
      <c r="I1416" t="s">
        <v>25316</v>
      </c>
    </row>
    <row r="1417" spans="1:9">
      <c r="A1417" s="1">
        <f ca="1">RAND()</f>
        <v>0.26351504268261294</v>
      </c>
      <c r="B1417" s="1"/>
      <c r="C1417">
        <v>5</v>
      </c>
      <c r="D1417" t="s">
        <v>3300</v>
      </c>
      <c r="E1417" t="s">
        <v>26096</v>
      </c>
      <c r="F1417">
        <v>4</v>
      </c>
      <c r="H1417" t="s">
        <v>3301</v>
      </c>
      <c r="I1417" t="s">
        <v>25316</v>
      </c>
    </row>
    <row r="1418" spans="1:9">
      <c r="A1418" s="1">
        <f ca="1">RAND()</f>
        <v>0.1909368013470425</v>
      </c>
      <c r="B1418" s="1"/>
      <c r="C1418">
        <v>5</v>
      </c>
      <c r="D1418" t="s">
        <v>3292</v>
      </c>
      <c r="E1418" t="s">
        <v>26097</v>
      </c>
      <c r="F1418">
        <v>4</v>
      </c>
      <c r="H1418" t="s">
        <v>3293</v>
      </c>
      <c r="I1418" t="s">
        <v>25316</v>
      </c>
    </row>
    <row r="1419" spans="1:9">
      <c r="A1419" s="1">
        <f ca="1">RAND()</f>
        <v>0.92794640960376351</v>
      </c>
      <c r="B1419" s="1"/>
      <c r="C1419">
        <v>7</v>
      </c>
      <c r="D1419" t="s">
        <v>3294</v>
      </c>
      <c r="E1419" t="s">
        <v>26097</v>
      </c>
      <c r="F1419">
        <v>4</v>
      </c>
      <c r="H1419" t="s">
        <v>3295</v>
      </c>
      <c r="I1419" t="s">
        <v>25316</v>
      </c>
    </row>
    <row r="1420" spans="1:9">
      <c r="A1420" s="1">
        <f ca="1">RAND()</f>
        <v>0.35333361468245761</v>
      </c>
      <c r="B1420" s="1"/>
      <c r="C1420">
        <v>10</v>
      </c>
      <c r="D1420" t="s">
        <v>3298</v>
      </c>
      <c r="E1420" t="s">
        <v>26097</v>
      </c>
      <c r="F1420">
        <v>4</v>
      </c>
      <c r="H1420" t="s">
        <v>3299</v>
      </c>
      <c r="I1420" t="s">
        <v>25316</v>
      </c>
    </row>
    <row r="1421" spans="1:9">
      <c r="A1421" s="1">
        <f ca="1">RAND()</f>
        <v>0.41919344029327299</v>
      </c>
      <c r="B1421" s="1"/>
      <c r="C1421">
        <v>8</v>
      </c>
      <c r="D1421" t="s">
        <v>3296</v>
      </c>
      <c r="E1421" t="s">
        <v>26097</v>
      </c>
      <c r="F1421">
        <v>3</v>
      </c>
      <c r="H1421" t="s">
        <v>3297</v>
      </c>
      <c r="I1421" t="s">
        <v>25316</v>
      </c>
    </row>
    <row r="1422" spans="1:9">
      <c r="A1422" s="1">
        <f ca="1">RAND()</f>
        <v>0.27537044243531994</v>
      </c>
      <c r="B1422" s="1"/>
      <c r="C1422">
        <v>1</v>
      </c>
      <c r="D1422" t="s">
        <v>3284</v>
      </c>
      <c r="E1422" t="s">
        <v>26099</v>
      </c>
      <c r="F1422">
        <v>4</v>
      </c>
      <c r="H1422" t="s">
        <v>3285</v>
      </c>
      <c r="I1422" t="s">
        <v>25316</v>
      </c>
    </row>
    <row r="1423" spans="1:9">
      <c r="A1423" s="1">
        <f ca="1">RAND()</f>
        <v>0.92532526333497156</v>
      </c>
      <c r="B1423" s="1"/>
      <c r="C1423">
        <v>8</v>
      </c>
      <c r="D1423" t="s">
        <v>3282</v>
      </c>
      <c r="E1423" t="s">
        <v>26100</v>
      </c>
      <c r="F1423">
        <v>5</v>
      </c>
      <c r="H1423" t="s">
        <v>3283</v>
      </c>
      <c r="I1423" t="s">
        <v>25316</v>
      </c>
    </row>
    <row r="1424" spans="1:9">
      <c r="A1424" s="1">
        <f ca="1">RAND()</f>
        <v>0.16383920056948542</v>
      </c>
      <c r="B1424" s="1"/>
      <c r="C1424">
        <v>3</v>
      </c>
      <c r="D1424" t="s">
        <v>3276</v>
      </c>
      <c r="E1424" t="s">
        <v>26101</v>
      </c>
      <c r="F1424">
        <v>4</v>
      </c>
      <c r="H1424" t="s">
        <v>3277</v>
      </c>
      <c r="I1424" t="s">
        <v>25316</v>
      </c>
    </row>
    <row r="1425" spans="1:9">
      <c r="A1425" s="1">
        <f ca="1">RAND()</f>
        <v>0.66071410902456962</v>
      </c>
      <c r="B1425" s="1"/>
      <c r="C1425">
        <v>5</v>
      </c>
      <c r="D1425" t="s">
        <v>3280</v>
      </c>
      <c r="E1425" t="s">
        <v>26101</v>
      </c>
      <c r="F1425">
        <v>4</v>
      </c>
      <c r="H1425" t="s">
        <v>3281</v>
      </c>
      <c r="I1425" t="s">
        <v>25316</v>
      </c>
    </row>
    <row r="1426" spans="1:9">
      <c r="A1426" s="1">
        <f ca="1">RAND()</f>
        <v>0.73811223790358227</v>
      </c>
      <c r="B1426" s="1"/>
      <c r="C1426">
        <v>4</v>
      </c>
      <c r="D1426" t="s">
        <v>3278</v>
      </c>
      <c r="E1426" t="s">
        <v>26101</v>
      </c>
      <c r="F1426">
        <v>3</v>
      </c>
      <c r="H1426" t="s">
        <v>3279</v>
      </c>
      <c r="I1426" t="s">
        <v>25316</v>
      </c>
    </row>
    <row r="1427" spans="1:9">
      <c r="A1427" s="1">
        <f ca="1">RAND()</f>
        <v>3.2016411471856743E-2</v>
      </c>
      <c r="B1427" s="1"/>
      <c r="C1427">
        <v>3</v>
      </c>
      <c r="D1427" t="s">
        <v>3274</v>
      </c>
      <c r="E1427" t="s">
        <v>26102</v>
      </c>
      <c r="F1427">
        <v>5</v>
      </c>
      <c r="H1427" t="s">
        <v>3275</v>
      </c>
      <c r="I1427" t="s">
        <v>25316</v>
      </c>
    </row>
    <row r="1428" spans="1:9">
      <c r="A1428" s="1">
        <f ca="1">RAND()</f>
        <v>0.11687828731358407</v>
      </c>
      <c r="B1428" s="1"/>
      <c r="C1428">
        <v>10</v>
      </c>
      <c r="D1428" t="s">
        <v>3268</v>
      </c>
      <c r="E1428" t="s">
        <v>26103</v>
      </c>
      <c r="F1428">
        <v>5</v>
      </c>
      <c r="H1428" t="s">
        <v>3269</v>
      </c>
      <c r="I1428" t="s">
        <v>25316</v>
      </c>
    </row>
    <row r="1429" spans="1:9">
      <c r="A1429" s="1">
        <f ca="1">RAND()</f>
        <v>0.18962579004663593</v>
      </c>
      <c r="B1429" s="1"/>
      <c r="C1429">
        <v>7</v>
      </c>
      <c r="D1429" t="s">
        <v>3264</v>
      </c>
      <c r="E1429" t="s">
        <v>26103</v>
      </c>
      <c r="F1429">
        <v>5</v>
      </c>
      <c r="H1429" t="s">
        <v>3265</v>
      </c>
      <c r="I1429" t="s">
        <v>25316</v>
      </c>
    </row>
    <row r="1430" spans="1:9">
      <c r="A1430" s="1">
        <f ca="1">RAND()</f>
        <v>0.78121713345335497</v>
      </c>
      <c r="B1430" s="1"/>
      <c r="C1430">
        <v>5</v>
      </c>
      <c r="D1430" t="s">
        <v>3262</v>
      </c>
      <c r="E1430" t="s">
        <v>26103</v>
      </c>
      <c r="F1430">
        <v>4</v>
      </c>
      <c r="H1430" t="s">
        <v>3263</v>
      </c>
      <c r="I1430" t="s">
        <v>25316</v>
      </c>
    </row>
    <row r="1431" spans="1:9">
      <c r="A1431" s="1">
        <f ca="1">RAND()</f>
        <v>0.8453487276541366</v>
      </c>
      <c r="B1431" s="1"/>
      <c r="C1431">
        <v>9</v>
      </c>
      <c r="D1431" t="s">
        <v>3266</v>
      </c>
      <c r="E1431" t="s">
        <v>26103</v>
      </c>
      <c r="F1431">
        <v>3</v>
      </c>
      <c r="H1431" t="s">
        <v>3267</v>
      </c>
      <c r="I1431" t="s">
        <v>25316</v>
      </c>
    </row>
    <row r="1432" spans="1:9">
      <c r="A1432" s="1">
        <f ca="1">RAND()</f>
        <v>0.19593880369788774</v>
      </c>
      <c r="B1432" s="1"/>
      <c r="C1432">
        <v>13</v>
      </c>
      <c r="D1432" t="s">
        <v>3270</v>
      </c>
      <c r="E1432" t="s">
        <v>26103</v>
      </c>
      <c r="F1432">
        <v>3</v>
      </c>
      <c r="H1432" t="s">
        <v>3271</v>
      </c>
      <c r="I1432" t="s">
        <v>25316</v>
      </c>
    </row>
    <row r="1433" spans="1:9">
      <c r="A1433" s="1">
        <f ca="1">RAND()</f>
        <v>0.70848929653116133</v>
      </c>
      <c r="B1433" s="1"/>
      <c r="C1433">
        <v>3</v>
      </c>
      <c r="D1433" t="s">
        <v>3256</v>
      </c>
      <c r="E1433" t="s">
        <v>26104</v>
      </c>
      <c r="F1433">
        <v>5</v>
      </c>
      <c r="H1433" t="s">
        <v>3257</v>
      </c>
      <c r="I1433" t="s">
        <v>25316</v>
      </c>
    </row>
    <row r="1434" spans="1:9">
      <c r="A1434" s="1">
        <f ca="1">RAND()</f>
        <v>0.76441767250071735</v>
      </c>
      <c r="B1434" s="1"/>
      <c r="C1434">
        <v>7</v>
      </c>
      <c r="D1434" t="s">
        <v>3258</v>
      </c>
      <c r="E1434" t="s">
        <v>26104</v>
      </c>
      <c r="F1434">
        <v>4</v>
      </c>
      <c r="H1434" t="s">
        <v>3259</v>
      </c>
      <c r="I1434" t="s">
        <v>25316</v>
      </c>
    </row>
    <row r="1435" spans="1:9">
      <c r="A1435" s="1">
        <f ca="1">RAND()</f>
        <v>0.89820980129083994</v>
      </c>
      <c r="B1435" s="1"/>
      <c r="C1435">
        <v>7</v>
      </c>
      <c r="D1435" t="s">
        <v>3252</v>
      </c>
      <c r="E1435" t="s">
        <v>26105</v>
      </c>
      <c r="F1435">
        <v>4</v>
      </c>
      <c r="H1435" t="s">
        <v>3253</v>
      </c>
      <c r="I1435" t="s">
        <v>25316</v>
      </c>
    </row>
    <row r="1436" spans="1:9">
      <c r="A1436" s="1">
        <f ca="1">RAND()</f>
        <v>0.39111191847414806</v>
      </c>
      <c r="B1436" s="1"/>
      <c r="C1436">
        <v>10</v>
      </c>
      <c r="D1436" t="s">
        <v>3254</v>
      </c>
      <c r="E1436" t="s">
        <v>26105</v>
      </c>
      <c r="F1436">
        <v>4</v>
      </c>
      <c r="H1436" t="s">
        <v>3255</v>
      </c>
      <c r="I1436" t="s">
        <v>25316</v>
      </c>
    </row>
    <row r="1437" spans="1:9">
      <c r="A1437" s="1">
        <f ca="1">RAND()</f>
        <v>0.80815749598738584</v>
      </c>
      <c r="B1437" s="1"/>
      <c r="C1437">
        <v>7</v>
      </c>
      <c r="D1437" t="s">
        <v>3250</v>
      </c>
      <c r="E1437" t="s">
        <v>26106</v>
      </c>
      <c r="F1437">
        <v>5</v>
      </c>
      <c r="H1437" t="s">
        <v>3251</v>
      </c>
      <c r="I1437" t="s">
        <v>25316</v>
      </c>
    </row>
    <row r="1438" spans="1:9">
      <c r="A1438" s="1">
        <f ca="1">RAND()</f>
        <v>0.12757325006067055</v>
      </c>
      <c r="B1438" s="1"/>
      <c r="C1438">
        <v>5</v>
      </c>
      <c r="D1438" t="s">
        <v>3246</v>
      </c>
      <c r="E1438" t="s">
        <v>26106</v>
      </c>
      <c r="F1438">
        <v>5</v>
      </c>
      <c r="H1438" t="s">
        <v>3247</v>
      </c>
      <c r="I1438" t="s">
        <v>25316</v>
      </c>
    </row>
    <row r="1439" spans="1:9">
      <c r="A1439" s="1">
        <f ca="1">RAND()</f>
        <v>0.99108790545679493</v>
      </c>
      <c r="B1439" s="1"/>
      <c r="C1439">
        <v>3</v>
      </c>
      <c r="D1439" t="s">
        <v>3242</v>
      </c>
      <c r="E1439" t="s">
        <v>26106</v>
      </c>
      <c r="F1439">
        <v>4</v>
      </c>
      <c r="H1439" t="s">
        <v>3243</v>
      </c>
      <c r="I1439" t="s">
        <v>25316</v>
      </c>
    </row>
    <row r="1440" spans="1:9">
      <c r="A1440" s="1">
        <f ca="1">RAND()</f>
        <v>0.75814693621248075</v>
      </c>
      <c r="B1440" s="1"/>
      <c r="C1440">
        <v>6</v>
      </c>
      <c r="D1440" t="s">
        <v>3248</v>
      </c>
      <c r="E1440" t="s">
        <v>26106</v>
      </c>
      <c r="F1440">
        <v>4</v>
      </c>
      <c r="H1440" t="s">
        <v>3249</v>
      </c>
      <c r="I1440" t="s">
        <v>25316</v>
      </c>
    </row>
    <row r="1441" spans="1:9">
      <c r="A1441" s="1">
        <f ca="1">RAND()</f>
        <v>0.70195521063058375</v>
      </c>
      <c r="B1441" s="1"/>
      <c r="C1441">
        <v>9</v>
      </c>
      <c r="D1441" t="s">
        <v>3240</v>
      </c>
      <c r="E1441" t="s">
        <v>26107</v>
      </c>
      <c r="F1441">
        <v>4</v>
      </c>
      <c r="H1441" t="s">
        <v>3241</v>
      </c>
      <c r="I1441" t="s">
        <v>25316</v>
      </c>
    </row>
    <row r="1442" spans="1:9">
      <c r="A1442" s="1">
        <f ca="1">RAND()</f>
        <v>7.2905148470891024E-2</v>
      </c>
      <c r="B1442" s="1"/>
      <c r="C1442">
        <v>2</v>
      </c>
      <c r="D1442" t="s">
        <v>3238</v>
      </c>
      <c r="E1442" t="s">
        <v>26108</v>
      </c>
      <c r="F1442">
        <v>4</v>
      </c>
      <c r="H1442" t="s">
        <v>3239</v>
      </c>
      <c r="I1442" t="s">
        <v>25316</v>
      </c>
    </row>
    <row r="1443" spans="1:9">
      <c r="A1443" s="1">
        <f ca="1">RAND()</f>
        <v>0.63200772007672246</v>
      </c>
      <c r="B1443" s="1"/>
      <c r="C1443">
        <v>8</v>
      </c>
      <c r="D1443" t="s">
        <v>3234</v>
      </c>
      <c r="E1443" t="s">
        <v>26109</v>
      </c>
      <c r="F1443">
        <v>5</v>
      </c>
      <c r="H1443" t="s">
        <v>3235</v>
      </c>
      <c r="I1443" t="s">
        <v>25316</v>
      </c>
    </row>
    <row r="1444" spans="1:9">
      <c r="A1444" s="1">
        <f ca="1">RAND()</f>
        <v>0.43084700853324287</v>
      </c>
      <c r="B1444" s="1"/>
      <c r="C1444">
        <v>3</v>
      </c>
      <c r="D1444" t="s">
        <v>3232</v>
      </c>
      <c r="E1444" t="s">
        <v>26109</v>
      </c>
      <c r="F1444">
        <v>4</v>
      </c>
      <c r="H1444" t="s">
        <v>3233</v>
      </c>
      <c r="I1444" t="s">
        <v>25316</v>
      </c>
    </row>
    <row r="1445" spans="1:9">
      <c r="A1445" s="1">
        <f ca="1">RAND()</f>
        <v>0.2498986474281486</v>
      </c>
      <c r="B1445" s="1"/>
      <c r="C1445">
        <v>12</v>
      </c>
      <c r="D1445" t="s">
        <v>3230</v>
      </c>
      <c r="E1445" t="s">
        <v>26110</v>
      </c>
      <c r="F1445">
        <v>4</v>
      </c>
      <c r="H1445" t="s">
        <v>3231</v>
      </c>
      <c r="I1445" t="s">
        <v>25316</v>
      </c>
    </row>
    <row r="1446" spans="1:9">
      <c r="A1446" s="1">
        <f ca="1">RAND()</f>
        <v>0.94224828463815535</v>
      </c>
      <c r="B1446" s="1"/>
      <c r="C1446">
        <v>13</v>
      </c>
      <c r="D1446" t="s">
        <v>3228</v>
      </c>
      <c r="E1446" t="s">
        <v>26111</v>
      </c>
      <c r="F1446">
        <v>5</v>
      </c>
      <c r="G1446" t="s">
        <v>750</v>
      </c>
      <c r="H1446" t="s">
        <v>3229</v>
      </c>
      <c r="I1446" t="s">
        <v>25316</v>
      </c>
    </row>
    <row r="1447" spans="1:9">
      <c r="A1447" s="1">
        <f ca="1">RAND()</f>
        <v>0.43033905270737927</v>
      </c>
      <c r="B1447" s="1"/>
      <c r="C1447">
        <v>8</v>
      </c>
      <c r="D1447" t="s">
        <v>3224</v>
      </c>
      <c r="E1447" t="s">
        <v>26112</v>
      </c>
      <c r="F1447">
        <v>4</v>
      </c>
      <c r="H1447" t="s">
        <v>3225</v>
      </c>
      <c r="I1447" t="s">
        <v>25316</v>
      </c>
    </row>
    <row r="1448" spans="1:9">
      <c r="A1448" s="1">
        <f ca="1">RAND()</f>
        <v>0.97184343876421364</v>
      </c>
      <c r="B1448" s="1"/>
      <c r="C1448">
        <v>6</v>
      </c>
      <c r="D1448" t="s">
        <v>3222</v>
      </c>
      <c r="E1448" t="s">
        <v>26112</v>
      </c>
      <c r="F1448">
        <v>4</v>
      </c>
      <c r="H1448" t="s">
        <v>3223</v>
      </c>
      <c r="I1448" t="s">
        <v>25316</v>
      </c>
    </row>
    <row r="1449" spans="1:9">
      <c r="A1449" s="1">
        <f ca="1">RAND()</f>
        <v>0.45900570270063712</v>
      </c>
      <c r="B1449" s="1"/>
      <c r="C1449">
        <v>12</v>
      </c>
      <c r="D1449" t="s">
        <v>3226</v>
      </c>
      <c r="E1449" t="s">
        <v>26112</v>
      </c>
      <c r="F1449">
        <v>4</v>
      </c>
      <c r="H1449" t="s">
        <v>3227</v>
      </c>
      <c r="I1449" t="s">
        <v>25316</v>
      </c>
    </row>
    <row r="1450" spans="1:9">
      <c r="A1450" s="1">
        <f ca="1">RAND()</f>
        <v>0.82846324309458408</v>
      </c>
      <c r="B1450" s="1"/>
      <c r="C1450">
        <v>2</v>
      </c>
      <c r="D1450" t="s">
        <v>3220</v>
      </c>
      <c r="E1450" t="s">
        <v>26113</v>
      </c>
      <c r="F1450">
        <v>4</v>
      </c>
      <c r="H1450" t="s">
        <v>3221</v>
      </c>
      <c r="I1450" t="s">
        <v>25316</v>
      </c>
    </row>
    <row r="1451" spans="1:9">
      <c r="A1451" s="1">
        <f ca="1">RAND()</f>
        <v>0.45649831445097855</v>
      </c>
      <c r="B1451" s="1"/>
      <c r="C1451">
        <v>7</v>
      </c>
      <c r="D1451" t="s">
        <v>3216</v>
      </c>
      <c r="E1451" t="s">
        <v>26114</v>
      </c>
      <c r="F1451">
        <v>4</v>
      </c>
      <c r="H1451" t="s">
        <v>3217</v>
      </c>
      <c r="I1451" t="s">
        <v>25316</v>
      </c>
    </row>
    <row r="1452" spans="1:9">
      <c r="A1452" s="1">
        <f ca="1">RAND()</f>
        <v>0.54319804074461975</v>
      </c>
      <c r="B1452" s="1"/>
      <c r="C1452">
        <v>8</v>
      </c>
      <c r="D1452" t="s">
        <v>3218</v>
      </c>
      <c r="E1452" t="s">
        <v>26114</v>
      </c>
      <c r="F1452">
        <v>4</v>
      </c>
      <c r="H1452" t="s">
        <v>3219</v>
      </c>
      <c r="I1452" t="s">
        <v>25316</v>
      </c>
    </row>
    <row r="1453" spans="1:9">
      <c r="A1453" s="1">
        <f ca="1">RAND()</f>
        <v>0.12214518012510278</v>
      </c>
      <c r="B1453" s="1"/>
      <c r="C1453">
        <v>6</v>
      </c>
      <c r="D1453" t="s">
        <v>3214</v>
      </c>
      <c r="E1453" t="s">
        <v>26114</v>
      </c>
      <c r="F1453">
        <v>4</v>
      </c>
      <c r="H1453" t="s">
        <v>3215</v>
      </c>
      <c r="I1453" t="s">
        <v>25316</v>
      </c>
    </row>
    <row r="1454" spans="1:9">
      <c r="A1454" s="1">
        <f ca="1">RAND()</f>
        <v>0.33398952379516678</v>
      </c>
      <c r="B1454" s="1"/>
      <c r="C1454">
        <v>3</v>
      </c>
      <c r="D1454" t="s">
        <v>3212</v>
      </c>
      <c r="E1454" t="s">
        <v>26114</v>
      </c>
      <c r="F1454">
        <v>4</v>
      </c>
      <c r="H1454" t="s">
        <v>3213</v>
      </c>
      <c r="I1454" t="s">
        <v>25316</v>
      </c>
    </row>
    <row r="1455" spans="1:9">
      <c r="A1455" s="1">
        <f ca="1">RAND()</f>
        <v>0.1206655921778631</v>
      </c>
      <c r="B1455" s="1"/>
      <c r="C1455">
        <v>15</v>
      </c>
      <c r="D1455" t="s">
        <v>3210</v>
      </c>
      <c r="E1455" t="s">
        <v>26115</v>
      </c>
      <c r="F1455">
        <v>5</v>
      </c>
      <c r="H1455" t="s">
        <v>3211</v>
      </c>
      <c r="I1455" t="s">
        <v>25316</v>
      </c>
    </row>
    <row r="1456" spans="1:9">
      <c r="A1456" s="1">
        <f ca="1">RAND()</f>
        <v>0.77513748186046483</v>
      </c>
      <c r="B1456" s="1"/>
      <c r="C1456">
        <v>13</v>
      </c>
      <c r="D1456" t="s">
        <v>3206</v>
      </c>
      <c r="E1456" t="s">
        <v>26115</v>
      </c>
      <c r="F1456">
        <v>4</v>
      </c>
      <c r="H1456" t="s">
        <v>3207</v>
      </c>
      <c r="I1456" t="s">
        <v>25316</v>
      </c>
    </row>
    <row r="1457" spans="1:9">
      <c r="A1457" s="1">
        <f ca="1">RAND()</f>
        <v>0.12675445768913385</v>
      </c>
      <c r="B1457" s="1"/>
      <c r="C1457">
        <v>14</v>
      </c>
      <c r="D1457" t="s">
        <v>3208</v>
      </c>
      <c r="E1457" t="s">
        <v>26115</v>
      </c>
      <c r="F1457">
        <v>4</v>
      </c>
      <c r="H1457" t="s">
        <v>3209</v>
      </c>
      <c r="I1457" t="s">
        <v>25316</v>
      </c>
    </row>
    <row r="1458" spans="1:9">
      <c r="A1458" s="1">
        <f ca="1">RAND()</f>
        <v>0.40749202376339511</v>
      </c>
      <c r="B1458" s="1"/>
      <c r="C1458">
        <v>3</v>
      </c>
      <c r="D1458" t="s">
        <v>3204</v>
      </c>
      <c r="E1458" t="s">
        <v>26116</v>
      </c>
      <c r="F1458">
        <v>4</v>
      </c>
      <c r="H1458" t="s">
        <v>3205</v>
      </c>
      <c r="I1458" t="s">
        <v>25316</v>
      </c>
    </row>
    <row r="1459" spans="1:9">
      <c r="A1459" s="1">
        <f ca="1">RAND()</f>
        <v>0.19434987875586152</v>
      </c>
      <c r="B1459" s="1"/>
      <c r="C1459">
        <v>2</v>
      </c>
      <c r="D1459" t="s">
        <v>3196</v>
      </c>
      <c r="E1459" t="s">
        <v>26117</v>
      </c>
      <c r="F1459">
        <v>5</v>
      </c>
      <c r="H1459" t="s">
        <v>3197</v>
      </c>
      <c r="I1459" t="s">
        <v>25316</v>
      </c>
    </row>
    <row r="1460" spans="1:9">
      <c r="A1460" s="1">
        <f ca="1">RAND()</f>
        <v>2.3389747249676907E-2</v>
      </c>
      <c r="B1460" s="1"/>
      <c r="C1460">
        <v>10</v>
      </c>
      <c r="D1460" t="s">
        <v>3200</v>
      </c>
      <c r="E1460" t="s">
        <v>26117</v>
      </c>
      <c r="F1460">
        <v>4</v>
      </c>
      <c r="H1460" t="s">
        <v>3201</v>
      </c>
      <c r="I1460" t="s">
        <v>25316</v>
      </c>
    </row>
    <row r="1461" spans="1:9">
      <c r="A1461" s="1">
        <f ca="1">RAND()</f>
        <v>1.8910198708051995E-3</v>
      </c>
      <c r="B1461" s="1"/>
      <c r="C1461">
        <v>13</v>
      </c>
      <c r="D1461" t="s">
        <v>3202</v>
      </c>
      <c r="E1461" t="s">
        <v>26117</v>
      </c>
      <c r="F1461">
        <v>3</v>
      </c>
      <c r="H1461" t="s">
        <v>3203</v>
      </c>
      <c r="I1461" t="s">
        <v>25316</v>
      </c>
    </row>
    <row r="1462" spans="1:9">
      <c r="A1462" s="1">
        <f ca="1">RAND()</f>
        <v>0.49091386492277189</v>
      </c>
      <c r="B1462" s="1"/>
      <c r="C1462">
        <v>2</v>
      </c>
      <c r="D1462" t="s">
        <v>3192</v>
      </c>
      <c r="E1462" t="s">
        <v>26118</v>
      </c>
      <c r="F1462">
        <v>5</v>
      </c>
      <c r="H1462" t="s">
        <v>3193</v>
      </c>
      <c r="I1462" t="s">
        <v>25316</v>
      </c>
    </row>
    <row r="1463" spans="1:9">
      <c r="A1463" s="1">
        <f ca="1">RAND()</f>
        <v>0.28891038565005023</v>
      </c>
      <c r="B1463" s="1"/>
      <c r="C1463">
        <v>6</v>
      </c>
      <c r="D1463" t="s">
        <v>3194</v>
      </c>
      <c r="E1463" t="s">
        <v>26118</v>
      </c>
      <c r="F1463">
        <v>4</v>
      </c>
      <c r="H1463" t="s">
        <v>3195</v>
      </c>
      <c r="I1463" t="s">
        <v>25316</v>
      </c>
    </row>
    <row r="1464" spans="1:9">
      <c r="A1464" s="1">
        <f ca="1">RAND()</f>
        <v>0.54899745316571547</v>
      </c>
      <c r="B1464" s="1"/>
      <c r="C1464">
        <v>1</v>
      </c>
      <c r="D1464" t="s">
        <v>3190</v>
      </c>
      <c r="E1464" t="s">
        <v>26119</v>
      </c>
      <c r="F1464">
        <v>4</v>
      </c>
      <c r="H1464" t="s">
        <v>3191</v>
      </c>
      <c r="I1464" t="s">
        <v>25316</v>
      </c>
    </row>
    <row r="1465" spans="1:9">
      <c r="A1465" s="1">
        <f ca="1">RAND()</f>
        <v>7.5608318837626531E-2</v>
      </c>
      <c r="B1465" s="1"/>
      <c r="C1465">
        <v>1</v>
      </c>
      <c r="D1465" t="s">
        <v>3188</v>
      </c>
      <c r="E1465" t="s">
        <v>26120</v>
      </c>
      <c r="F1465">
        <v>4</v>
      </c>
      <c r="H1465" t="s">
        <v>3189</v>
      </c>
      <c r="I1465" t="s">
        <v>25316</v>
      </c>
    </row>
    <row r="1466" spans="1:9">
      <c r="A1466" s="1">
        <f ca="1">RAND()</f>
        <v>0.72646326336838751</v>
      </c>
      <c r="B1466" s="1"/>
      <c r="C1466">
        <v>1</v>
      </c>
      <c r="D1466" t="s">
        <v>3184</v>
      </c>
      <c r="E1466" t="s">
        <v>26122</v>
      </c>
      <c r="F1466">
        <v>5</v>
      </c>
      <c r="H1466" t="s">
        <v>3185</v>
      </c>
      <c r="I1466" t="s">
        <v>25316</v>
      </c>
    </row>
    <row r="1467" spans="1:9">
      <c r="A1467" s="1">
        <f ca="1">RAND()</f>
        <v>0.40099643066641355</v>
      </c>
      <c r="B1467" s="1"/>
      <c r="C1467">
        <v>3</v>
      </c>
      <c r="D1467" t="s">
        <v>3180</v>
      </c>
      <c r="E1467" t="s">
        <v>26123</v>
      </c>
      <c r="F1467">
        <v>5</v>
      </c>
      <c r="H1467" t="s">
        <v>3181</v>
      </c>
      <c r="I1467" t="s">
        <v>25316</v>
      </c>
    </row>
    <row r="1468" spans="1:9">
      <c r="A1468" s="1">
        <f ca="1">RAND()</f>
        <v>0.86771110185689726</v>
      </c>
      <c r="B1468" s="1"/>
      <c r="C1468">
        <v>6</v>
      </c>
      <c r="D1468" t="s">
        <v>3182</v>
      </c>
      <c r="E1468" t="s">
        <v>26123</v>
      </c>
      <c r="F1468">
        <v>4</v>
      </c>
      <c r="H1468" t="s">
        <v>3183</v>
      </c>
      <c r="I1468" t="s">
        <v>25316</v>
      </c>
    </row>
    <row r="1469" spans="1:9">
      <c r="A1469" s="1">
        <f ca="1">RAND()</f>
        <v>0.40832928685907544</v>
      </c>
      <c r="B1469" s="1"/>
      <c r="C1469">
        <v>5</v>
      </c>
      <c r="D1469" t="s">
        <v>3178</v>
      </c>
      <c r="E1469" t="s">
        <v>26124</v>
      </c>
      <c r="F1469">
        <v>4</v>
      </c>
      <c r="H1469" t="s">
        <v>3179</v>
      </c>
      <c r="I1469" t="s">
        <v>25316</v>
      </c>
    </row>
    <row r="1470" spans="1:9">
      <c r="A1470" s="1">
        <f ca="1">RAND()</f>
        <v>0.15736470053084139</v>
      </c>
      <c r="B1470" s="1"/>
      <c r="C1470">
        <v>7</v>
      </c>
      <c r="D1470" t="s">
        <v>3176</v>
      </c>
      <c r="E1470" t="s">
        <v>26125</v>
      </c>
      <c r="F1470">
        <v>4</v>
      </c>
      <c r="H1470" t="s">
        <v>3177</v>
      </c>
      <c r="I1470" t="s">
        <v>25316</v>
      </c>
    </row>
    <row r="1471" spans="1:9">
      <c r="A1471" s="1">
        <f ca="1">RAND()</f>
        <v>0.55911168678622059</v>
      </c>
      <c r="B1471" s="1"/>
      <c r="C1471">
        <v>6</v>
      </c>
      <c r="D1471" t="s">
        <v>3174</v>
      </c>
      <c r="E1471" t="s">
        <v>26125</v>
      </c>
      <c r="F1471">
        <v>4</v>
      </c>
      <c r="H1471" t="s">
        <v>3175</v>
      </c>
      <c r="I1471" t="s">
        <v>25316</v>
      </c>
    </row>
    <row r="1472" spans="1:9">
      <c r="A1472" s="1">
        <f ca="1">RAND()</f>
        <v>0.30904916392298121</v>
      </c>
      <c r="B1472" s="1"/>
      <c r="C1472">
        <v>4</v>
      </c>
      <c r="D1472" t="s">
        <v>3172</v>
      </c>
      <c r="E1472" t="s">
        <v>26126</v>
      </c>
      <c r="F1472">
        <v>5</v>
      </c>
      <c r="H1472" t="s">
        <v>3173</v>
      </c>
      <c r="I1472" t="s">
        <v>25316</v>
      </c>
    </row>
    <row r="1473" spans="1:9">
      <c r="A1473" s="1">
        <f ca="1">RAND()</f>
        <v>0.30353710420166358</v>
      </c>
      <c r="B1473" s="1"/>
      <c r="C1473">
        <v>5</v>
      </c>
      <c r="D1473" t="s">
        <v>3170</v>
      </c>
      <c r="E1473" t="s">
        <v>26127</v>
      </c>
      <c r="F1473">
        <v>5</v>
      </c>
      <c r="H1473" t="s">
        <v>3171</v>
      </c>
      <c r="I1473" t="s">
        <v>25316</v>
      </c>
    </row>
    <row r="1474" spans="1:9">
      <c r="A1474" s="1">
        <f ca="1">RAND()</f>
        <v>0.53766807996290478</v>
      </c>
      <c r="B1474" s="1"/>
      <c r="C1474">
        <v>1</v>
      </c>
      <c r="D1474" t="s">
        <v>3166</v>
      </c>
      <c r="E1474" t="s">
        <v>26127</v>
      </c>
      <c r="F1474">
        <v>5</v>
      </c>
      <c r="H1474" t="s">
        <v>3167</v>
      </c>
      <c r="I1474" t="s">
        <v>25316</v>
      </c>
    </row>
    <row r="1475" spans="1:9">
      <c r="A1475" s="1">
        <f ca="1">RAND()</f>
        <v>0.10490787511960409</v>
      </c>
      <c r="B1475" s="1"/>
      <c r="C1475">
        <v>3</v>
      </c>
      <c r="D1475" t="s">
        <v>3168</v>
      </c>
      <c r="E1475" t="s">
        <v>26127</v>
      </c>
      <c r="F1475">
        <v>3</v>
      </c>
      <c r="H1475" t="s">
        <v>3169</v>
      </c>
      <c r="I1475" t="s">
        <v>25316</v>
      </c>
    </row>
    <row r="1476" spans="1:9">
      <c r="A1476" s="1">
        <f ca="1">RAND()</f>
        <v>0.3182146500418368</v>
      </c>
      <c r="B1476" s="1"/>
      <c r="C1476">
        <v>5</v>
      </c>
      <c r="D1476" t="s">
        <v>3164</v>
      </c>
      <c r="E1476" t="s">
        <v>26128</v>
      </c>
      <c r="F1476">
        <v>4</v>
      </c>
      <c r="H1476" t="s">
        <v>3165</v>
      </c>
      <c r="I1476" t="s">
        <v>25316</v>
      </c>
    </row>
    <row r="1477" spans="1:9">
      <c r="A1477" s="1">
        <f ca="1">RAND()</f>
        <v>0.41755657155298009</v>
      </c>
      <c r="B1477" s="1"/>
      <c r="C1477">
        <v>3</v>
      </c>
      <c r="D1477" t="s">
        <v>3162</v>
      </c>
      <c r="E1477" t="s">
        <v>26129</v>
      </c>
      <c r="F1477">
        <v>5</v>
      </c>
      <c r="H1477" t="s">
        <v>3163</v>
      </c>
      <c r="I1477" t="s">
        <v>25316</v>
      </c>
    </row>
    <row r="1478" spans="1:9">
      <c r="A1478" s="1">
        <f ca="1">RAND()</f>
        <v>2.0236070063620493E-2</v>
      </c>
      <c r="B1478" s="1"/>
      <c r="C1478">
        <v>2</v>
      </c>
      <c r="D1478" t="s">
        <v>3160</v>
      </c>
      <c r="E1478" t="s">
        <v>26130</v>
      </c>
      <c r="F1478">
        <v>5</v>
      </c>
      <c r="H1478" t="s">
        <v>3161</v>
      </c>
      <c r="I1478" t="s">
        <v>25316</v>
      </c>
    </row>
    <row r="1479" spans="1:9">
      <c r="A1479" s="1">
        <f ca="1">RAND()</f>
        <v>0.61964967692550421</v>
      </c>
      <c r="B1479" s="1"/>
      <c r="C1479">
        <v>1</v>
      </c>
      <c r="D1479" t="s">
        <v>3158</v>
      </c>
      <c r="E1479" t="s">
        <v>26130</v>
      </c>
      <c r="F1479">
        <v>4</v>
      </c>
      <c r="H1479" t="s">
        <v>3159</v>
      </c>
      <c r="I1479" t="s">
        <v>25316</v>
      </c>
    </row>
    <row r="1480" spans="1:9">
      <c r="A1480" s="1">
        <f ca="1">RAND()</f>
        <v>0.74323597557324794</v>
      </c>
      <c r="B1480" s="1"/>
      <c r="C1480">
        <v>8</v>
      </c>
      <c r="D1480" t="s">
        <v>3156</v>
      </c>
      <c r="E1480" t="s">
        <v>26131</v>
      </c>
      <c r="F1480">
        <v>4</v>
      </c>
      <c r="H1480" t="s">
        <v>3157</v>
      </c>
      <c r="I1480" t="s">
        <v>25316</v>
      </c>
    </row>
    <row r="1481" spans="1:9">
      <c r="A1481" s="1">
        <f ca="1">RAND()</f>
        <v>0.57535848648701238</v>
      </c>
      <c r="B1481" s="1"/>
      <c r="C1481">
        <v>9</v>
      </c>
      <c r="D1481" t="s">
        <v>3152</v>
      </c>
      <c r="E1481" t="s">
        <v>26132</v>
      </c>
      <c r="F1481">
        <v>5</v>
      </c>
      <c r="H1481" t="s">
        <v>3153</v>
      </c>
      <c r="I1481" t="s">
        <v>25316</v>
      </c>
    </row>
    <row r="1482" spans="1:9">
      <c r="A1482" s="1">
        <f ca="1">RAND()</f>
        <v>0.15437317246809623</v>
      </c>
      <c r="B1482" s="1"/>
      <c r="C1482">
        <v>3</v>
      </c>
      <c r="D1482" t="s">
        <v>3150</v>
      </c>
      <c r="E1482" t="s">
        <v>26132</v>
      </c>
      <c r="F1482">
        <v>3</v>
      </c>
      <c r="H1482" t="s">
        <v>3151</v>
      </c>
      <c r="I1482" t="s">
        <v>25316</v>
      </c>
    </row>
    <row r="1483" spans="1:9">
      <c r="A1483" s="1">
        <f ca="1">RAND()</f>
        <v>0.33307769540084453</v>
      </c>
      <c r="B1483" s="1"/>
      <c r="C1483">
        <v>6</v>
      </c>
      <c r="D1483" t="s">
        <v>3144</v>
      </c>
      <c r="E1483" t="s">
        <v>26134</v>
      </c>
      <c r="F1483">
        <v>5</v>
      </c>
      <c r="H1483" t="s">
        <v>3145</v>
      </c>
      <c r="I1483" t="s">
        <v>25316</v>
      </c>
    </row>
    <row r="1484" spans="1:9">
      <c r="A1484" s="1">
        <f ca="1">RAND()</f>
        <v>0.27481271360851922</v>
      </c>
      <c r="B1484" s="1"/>
      <c r="C1484">
        <v>7</v>
      </c>
      <c r="D1484" t="s">
        <v>3146</v>
      </c>
      <c r="E1484" t="s">
        <v>26134</v>
      </c>
      <c r="F1484">
        <v>4</v>
      </c>
      <c r="H1484" t="s">
        <v>3147</v>
      </c>
      <c r="I1484" t="s">
        <v>25316</v>
      </c>
    </row>
    <row r="1485" spans="1:9">
      <c r="A1485" s="1">
        <f ca="1">RAND()</f>
        <v>0.94055796795396063</v>
      </c>
      <c r="B1485" s="1"/>
      <c r="C1485">
        <v>2</v>
      </c>
      <c r="D1485" t="s">
        <v>3142</v>
      </c>
      <c r="E1485" t="s">
        <v>26135</v>
      </c>
      <c r="F1485">
        <v>5</v>
      </c>
      <c r="G1485" t="s">
        <v>58</v>
      </c>
      <c r="H1485" t="s">
        <v>3143</v>
      </c>
      <c r="I1485" t="s">
        <v>25316</v>
      </c>
    </row>
    <row r="1486" spans="1:9">
      <c r="A1486" s="1">
        <f ca="1">RAND()</f>
        <v>0.58807416718764161</v>
      </c>
      <c r="B1486" s="1"/>
      <c r="C1486">
        <v>4</v>
      </c>
      <c r="D1486" t="s">
        <v>3136</v>
      </c>
      <c r="E1486" t="s">
        <v>26136</v>
      </c>
      <c r="F1486">
        <v>5</v>
      </c>
      <c r="H1486" t="s">
        <v>3137</v>
      </c>
      <c r="I1486" t="s">
        <v>25316</v>
      </c>
    </row>
    <row r="1487" spans="1:9">
      <c r="A1487" s="1">
        <f ca="1">RAND()</f>
        <v>0.65281163503539685</v>
      </c>
      <c r="B1487" s="1"/>
      <c r="C1487">
        <v>7</v>
      </c>
      <c r="D1487" t="s">
        <v>3140</v>
      </c>
      <c r="E1487" t="s">
        <v>26136</v>
      </c>
      <c r="F1487">
        <v>5</v>
      </c>
      <c r="H1487" t="s">
        <v>3141</v>
      </c>
      <c r="I1487" t="s">
        <v>25316</v>
      </c>
    </row>
    <row r="1488" spans="1:9">
      <c r="A1488" s="1">
        <f ca="1">RAND()</f>
        <v>2.7914209070498242E-2</v>
      </c>
      <c r="B1488" s="1"/>
      <c r="C1488">
        <v>4</v>
      </c>
      <c r="D1488" t="s">
        <v>3134</v>
      </c>
      <c r="E1488" t="s">
        <v>26137</v>
      </c>
      <c r="F1488">
        <v>4</v>
      </c>
      <c r="H1488" t="s">
        <v>3135</v>
      </c>
      <c r="I1488" t="s">
        <v>25316</v>
      </c>
    </row>
    <row r="1489" spans="1:9">
      <c r="A1489" s="1">
        <f ca="1">RAND()</f>
        <v>0.82497752843758632</v>
      </c>
      <c r="B1489" s="1"/>
      <c r="C1489">
        <v>2</v>
      </c>
      <c r="D1489" t="s">
        <v>3132</v>
      </c>
      <c r="E1489" t="s">
        <v>26137</v>
      </c>
      <c r="F1489">
        <v>4</v>
      </c>
      <c r="H1489" t="s">
        <v>3133</v>
      </c>
      <c r="I1489" t="s">
        <v>25316</v>
      </c>
    </row>
    <row r="1490" spans="1:9">
      <c r="A1490" s="1">
        <f ca="1">RAND()</f>
        <v>0.70144132525777914</v>
      </c>
      <c r="B1490" s="1"/>
      <c r="C1490">
        <v>2</v>
      </c>
      <c r="D1490" t="s">
        <v>3128</v>
      </c>
      <c r="E1490" t="s">
        <v>26138</v>
      </c>
      <c r="F1490">
        <v>5</v>
      </c>
      <c r="H1490" t="s">
        <v>3129</v>
      </c>
      <c r="I1490" t="s">
        <v>25316</v>
      </c>
    </row>
    <row r="1491" spans="1:9">
      <c r="A1491" s="1">
        <f ca="1">RAND()</f>
        <v>0.92850322871371216</v>
      </c>
      <c r="B1491" s="1"/>
      <c r="C1491">
        <v>4</v>
      </c>
      <c r="D1491" t="s">
        <v>3130</v>
      </c>
      <c r="E1491" t="s">
        <v>26138</v>
      </c>
      <c r="F1491">
        <v>4</v>
      </c>
      <c r="H1491" t="s">
        <v>3131</v>
      </c>
      <c r="I1491" t="s">
        <v>25316</v>
      </c>
    </row>
    <row r="1492" spans="1:9">
      <c r="A1492" s="1">
        <f ca="1">RAND()</f>
        <v>0.62372710375913454</v>
      </c>
      <c r="B1492" s="1"/>
      <c r="C1492">
        <v>1</v>
      </c>
      <c r="D1492" t="s">
        <v>3126</v>
      </c>
      <c r="E1492" t="s">
        <v>26138</v>
      </c>
      <c r="F1492">
        <v>3</v>
      </c>
      <c r="H1492" t="s">
        <v>3127</v>
      </c>
      <c r="I1492" t="s">
        <v>25316</v>
      </c>
    </row>
    <row r="1493" spans="1:9">
      <c r="A1493" s="1">
        <f ca="1">RAND()</f>
        <v>0.76781344561912934</v>
      </c>
      <c r="B1493" s="1"/>
      <c r="C1493">
        <v>3</v>
      </c>
      <c r="D1493" t="s">
        <v>3118</v>
      </c>
      <c r="E1493" t="s">
        <v>26139</v>
      </c>
      <c r="F1493">
        <v>4</v>
      </c>
      <c r="H1493" t="s">
        <v>3119</v>
      </c>
      <c r="I1493" t="s">
        <v>25316</v>
      </c>
    </row>
    <row r="1494" spans="1:9">
      <c r="A1494" s="1">
        <f ca="1">RAND()</f>
        <v>2.9219314754064918E-2</v>
      </c>
      <c r="B1494" s="1"/>
      <c r="C1494">
        <v>6</v>
      </c>
      <c r="D1494" t="s">
        <v>3122</v>
      </c>
      <c r="E1494" t="s">
        <v>26139</v>
      </c>
      <c r="F1494">
        <v>4</v>
      </c>
      <c r="G1494" t="s">
        <v>750</v>
      </c>
      <c r="H1494" t="s">
        <v>3123</v>
      </c>
      <c r="I1494" t="s">
        <v>25316</v>
      </c>
    </row>
    <row r="1495" spans="1:9">
      <c r="A1495" s="1">
        <f ca="1">RAND()</f>
        <v>0.93072210815900891</v>
      </c>
      <c r="B1495" s="1"/>
      <c r="C1495">
        <v>4</v>
      </c>
      <c r="D1495" t="s">
        <v>3120</v>
      </c>
      <c r="E1495" t="s">
        <v>26139</v>
      </c>
      <c r="F1495">
        <v>4</v>
      </c>
      <c r="H1495" t="s">
        <v>3121</v>
      </c>
      <c r="I1495" t="s">
        <v>25316</v>
      </c>
    </row>
    <row r="1496" spans="1:9">
      <c r="A1496" s="1">
        <f ca="1">RAND()</f>
        <v>0.64011494346889219</v>
      </c>
      <c r="B1496" s="1"/>
      <c r="C1496">
        <v>1</v>
      </c>
      <c r="D1496" t="s">
        <v>3116</v>
      </c>
      <c r="E1496" t="s">
        <v>26139</v>
      </c>
      <c r="F1496">
        <v>3</v>
      </c>
      <c r="H1496" t="s">
        <v>3117</v>
      </c>
      <c r="I1496" t="s">
        <v>25316</v>
      </c>
    </row>
    <row r="1497" spans="1:9">
      <c r="A1497" s="1">
        <f ca="1">RAND()</f>
        <v>0.55820451315833142</v>
      </c>
      <c r="B1497" s="1"/>
      <c r="C1497">
        <v>6</v>
      </c>
      <c r="D1497" t="s">
        <v>3114</v>
      </c>
      <c r="E1497" t="s">
        <v>26140</v>
      </c>
      <c r="F1497">
        <v>4</v>
      </c>
      <c r="H1497" t="s">
        <v>3115</v>
      </c>
      <c r="I1497" t="s">
        <v>25316</v>
      </c>
    </row>
    <row r="1498" spans="1:9">
      <c r="A1498" s="1">
        <f ca="1">RAND()</f>
        <v>0.16867176846443577</v>
      </c>
      <c r="B1498" s="1"/>
      <c r="C1498">
        <v>2</v>
      </c>
      <c r="D1498" t="s">
        <v>3110</v>
      </c>
      <c r="E1498" t="s">
        <v>26141</v>
      </c>
      <c r="F1498">
        <v>4</v>
      </c>
      <c r="H1498" t="s">
        <v>3111</v>
      </c>
      <c r="I1498" t="s">
        <v>25316</v>
      </c>
    </row>
    <row r="1499" spans="1:9">
      <c r="A1499" s="1">
        <f ca="1">RAND()</f>
        <v>0.83310967188782103</v>
      </c>
      <c r="B1499" s="1"/>
      <c r="C1499">
        <v>3</v>
      </c>
      <c r="D1499" t="s">
        <v>3112</v>
      </c>
      <c r="E1499" t="s">
        <v>26141</v>
      </c>
      <c r="F1499">
        <v>4</v>
      </c>
      <c r="H1499" t="s">
        <v>3113</v>
      </c>
      <c r="I1499" t="s">
        <v>25316</v>
      </c>
    </row>
    <row r="1500" spans="1:9">
      <c r="A1500" s="1">
        <f ca="1">RAND()</f>
        <v>0.26970358083115309</v>
      </c>
      <c r="B1500" s="1"/>
      <c r="C1500">
        <v>2</v>
      </c>
      <c r="D1500" t="s">
        <v>3108</v>
      </c>
      <c r="E1500" t="s">
        <v>26142</v>
      </c>
      <c r="F1500">
        <v>3</v>
      </c>
      <c r="H1500" t="s">
        <v>3109</v>
      </c>
      <c r="I1500" t="s">
        <v>25316</v>
      </c>
    </row>
    <row r="1501" spans="1:9">
      <c r="A1501" s="1">
        <f ca="1">RAND()</f>
        <v>0.61124156576744137</v>
      </c>
      <c r="B1501" s="1"/>
      <c r="C1501">
        <v>8</v>
      </c>
      <c r="D1501" t="s">
        <v>3106</v>
      </c>
      <c r="E1501" t="s">
        <v>26143</v>
      </c>
      <c r="F1501">
        <v>4</v>
      </c>
      <c r="H1501" t="s">
        <v>3107</v>
      </c>
      <c r="I1501" t="s">
        <v>25316</v>
      </c>
    </row>
    <row r="1502" spans="1:9">
      <c r="A1502" s="1">
        <f ca="1">RAND()</f>
        <v>0.91781384793157794</v>
      </c>
      <c r="B1502" s="1"/>
      <c r="C1502">
        <v>2</v>
      </c>
      <c r="D1502" t="s">
        <v>3104</v>
      </c>
      <c r="E1502" t="s">
        <v>26143</v>
      </c>
      <c r="F1502">
        <v>4</v>
      </c>
      <c r="H1502" t="s">
        <v>3105</v>
      </c>
      <c r="I1502" t="s">
        <v>25316</v>
      </c>
    </row>
    <row r="1503" spans="1:9">
      <c r="A1503" s="1">
        <f ca="1">RAND()</f>
        <v>0.93994455024421386</v>
      </c>
      <c r="B1503" s="1"/>
      <c r="C1503">
        <v>2</v>
      </c>
      <c r="D1503" t="s">
        <v>3100</v>
      </c>
      <c r="E1503" t="s">
        <v>26144</v>
      </c>
      <c r="F1503">
        <v>5</v>
      </c>
      <c r="H1503" t="s">
        <v>3101</v>
      </c>
      <c r="I1503" t="s">
        <v>25316</v>
      </c>
    </row>
    <row r="1504" spans="1:9">
      <c r="A1504" s="1">
        <f ca="1">RAND()</f>
        <v>0.9667874437570988</v>
      </c>
      <c r="B1504" s="1"/>
      <c r="C1504">
        <v>6</v>
      </c>
      <c r="D1504" t="s">
        <v>3102</v>
      </c>
      <c r="E1504" t="s">
        <v>26144</v>
      </c>
      <c r="F1504">
        <v>4</v>
      </c>
      <c r="H1504" t="s">
        <v>3103</v>
      </c>
      <c r="I1504" t="s">
        <v>25316</v>
      </c>
    </row>
    <row r="1505" spans="1:9">
      <c r="A1505" s="1">
        <f ca="1">RAND()</f>
        <v>0.28596996353454029</v>
      </c>
      <c r="B1505" s="1"/>
      <c r="C1505">
        <v>7</v>
      </c>
      <c r="D1505" t="s">
        <v>3098</v>
      </c>
      <c r="E1505" t="s">
        <v>26145</v>
      </c>
      <c r="F1505">
        <v>5</v>
      </c>
      <c r="H1505" t="s">
        <v>3099</v>
      </c>
      <c r="I1505" t="s">
        <v>25316</v>
      </c>
    </row>
    <row r="1506" spans="1:9">
      <c r="A1506" s="1">
        <f ca="1">RAND()</f>
        <v>0.42709088223115033</v>
      </c>
      <c r="B1506" s="1"/>
      <c r="C1506">
        <v>1</v>
      </c>
      <c r="D1506" t="s">
        <v>3096</v>
      </c>
      <c r="E1506" t="s">
        <v>26145</v>
      </c>
      <c r="F1506">
        <v>5</v>
      </c>
      <c r="H1506" t="s">
        <v>3097</v>
      </c>
      <c r="I1506" t="s">
        <v>25316</v>
      </c>
    </row>
    <row r="1507" spans="1:9">
      <c r="A1507" s="1">
        <f ca="1">RAND()</f>
        <v>0.53110961768973131</v>
      </c>
      <c r="B1507" s="1"/>
      <c r="C1507">
        <v>4</v>
      </c>
      <c r="D1507" t="s">
        <v>3092</v>
      </c>
      <c r="E1507" t="s">
        <v>26147</v>
      </c>
      <c r="F1507">
        <v>5</v>
      </c>
      <c r="H1507" t="s">
        <v>3093</v>
      </c>
      <c r="I1507" t="s">
        <v>25316</v>
      </c>
    </row>
    <row r="1508" spans="1:9">
      <c r="A1508" s="1">
        <f ca="1">RAND()</f>
        <v>0.32873609462430542</v>
      </c>
      <c r="B1508" s="1"/>
      <c r="C1508">
        <v>3</v>
      </c>
      <c r="D1508" t="s">
        <v>3090</v>
      </c>
      <c r="E1508" t="s">
        <v>26147</v>
      </c>
      <c r="F1508">
        <v>4</v>
      </c>
      <c r="H1508" t="s">
        <v>3091</v>
      </c>
      <c r="I1508" t="s">
        <v>25316</v>
      </c>
    </row>
    <row r="1509" spans="1:9">
      <c r="A1509" s="1">
        <f ca="1">RAND()</f>
        <v>0.71322002003445839</v>
      </c>
      <c r="B1509" s="1"/>
      <c r="C1509">
        <v>6</v>
      </c>
      <c r="D1509" t="s">
        <v>3086</v>
      </c>
      <c r="E1509" t="s">
        <v>26149</v>
      </c>
      <c r="F1509">
        <v>4</v>
      </c>
      <c r="G1509" t="s">
        <v>6</v>
      </c>
      <c r="H1509" t="s">
        <v>3087</v>
      </c>
      <c r="I1509" t="s">
        <v>25316</v>
      </c>
    </row>
    <row r="1510" spans="1:9">
      <c r="A1510" s="1">
        <f ca="1">RAND()</f>
        <v>0.42753492948421301</v>
      </c>
      <c r="B1510" s="1"/>
      <c r="C1510">
        <v>2</v>
      </c>
      <c r="D1510" t="s">
        <v>3084</v>
      </c>
      <c r="E1510" t="s">
        <v>26149</v>
      </c>
      <c r="F1510">
        <v>4</v>
      </c>
      <c r="G1510" t="s">
        <v>9</v>
      </c>
      <c r="H1510" t="s">
        <v>3085</v>
      </c>
      <c r="I1510" t="s">
        <v>25316</v>
      </c>
    </row>
    <row r="1511" spans="1:9">
      <c r="A1511" s="1">
        <f ca="1">RAND()</f>
        <v>0.40949969420634857</v>
      </c>
      <c r="B1511" s="1"/>
      <c r="C1511">
        <v>3</v>
      </c>
      <c r="D1511" t="s">
        <v>3078</v>
      </c>
      <c r="E1511" t="s">
        <v>26150</v>
      </c>
      <c r="F1511">
        <v>5</v>
      </c>
      <c r="G1511" t="s">
        <v>58</v>
      </c>
      <c r="H1511" t="s">
        <v>3079</v>
      </c>
      <c r="I1511" t="s">
        <v>25316</v>
      </c>
    </row>
    <row r="1512" spans="1:9">
      <c r="A1512" s="1">
        <f ca="1">RAND()</f>
        <v>0.31089963561389788</v>
      </c>
      <c r="B1512" s="1"/>
      <c r="C1512">
        <v>5</v>
      </c>
      <c r="D1512" t="s">
        <v>3080</v>
      </c>
      <c r="E1512" t="s">
        <v>26150</v>
      </c>
      <c r="F1512">
        <v>3</v>
      </c>
      <c r="G1512" t="s">
        <v>58</v>
      </c>
      <c r="H1512" t="s">
        <v>3081</v>
      </c>
      <c r="I1512" t="s">
        <v>25316</v>
      </c>
    </row>
    <row r="1513" spans="1:9">
      <c r="A1513" s="1">
        <f ca="1">RAND()</f>
        <v>0.52416984173108949</v>
      </c>
      <c r="B1513" s="1"/>
      <c r="C1513">
        <v>3</v>
      </c>
      <c r="D1513" t="s">
        <v>3076</v>
      </c>
      <c r="E1513" t="s">
        <v>26151</v>
      </c>
      <c r="F1513">
        <v>4</v>
      </c>
      <c r="G1513" t="s">
        <v>58</v>
      </c>
      <c r="H1513" t="s">
        <v>3077</v>
      </c>
      <c r="I1513" t="s">
        <v>25316</v>
      </c>
    </row>
    <row r="1514" spans="1:9">
      <c r="A1514" s="1">
        <f ca="1">RAND()</f>
        <v>0.61813406180949626</v>
      </c>
      <c r="B1514" s="1"/>
      <c r="C1514">
        <v>2</v>
      </c>
      <c r="D1514" t="s">
        <v>3074</v>
      </c>
      <c r="E1514" t="s">
        <v>26152</v>
      </c>
      <c r="F1514">
        <v>4</v>
      </c>
      <c r="G1514" t="s">
        <v>750</v>
      </c>
      <c r="H1514" t="s">
        <v>3075</v>
      </c>
      <c r="I1514" t="s">
        <v>25316</v>
      </c>
    </row>
    <row r="1515" spans="1:9">
      <c r="A1515" s="1">
        <f ca="1">RAND()</f>
        <v>3.6050598920666754E-2</v>
      </c>
      <c r="B1515" s="1"/>
      <c r="C1515">
        <v>7</v>
      </c>
      <c r="D1515" t="s">
        <v>3072</v>
      </c>
      <c r="E1515" t="s">
        <v>26153</v>
      </c>
      <c r="F1515">
        <v>4</v>
      </c>
      <c r="G1515" t="s">
        <v>750</v>
      </c>
      <c r="H1515" t="s">
        <v>3073</v>
      </c>
      <c r="I1515" t="s">
        <v>25316</v>
      </c>
    </row>
    <row r="1516" spans="1:9">
      <c r="A1516" s="1">
        <f ca="1">RAND()</f>
        <v>0.24641956135101684</v>
      </c>
      <c r="B1516" s="1"/>
      <c r="C1516">
        <v>9</v>
      </c>
      <c r="D1516" t="s">
        <v>3070</v>
      </c>
      <c r="E1516" t="s">
        <v>26154</v>
      </c>
      <c r="F1516">
        <v>4</v>
      </c>
      <c r="G1516" t="s">
        <v>750</v>
      </c>
      <c r="H1516" t="s">
        <v>3071</v>
      </c>
      <c r="I1516" t="s">
        <v>25316</v>
      </c>
    </row>
    <row r="1517" spans="1:9">
      <c r="A1517" s="1">
        <f ca="1">RAND()</f>
        <v>0.84840670313892463</v>
      </c>
      <c r="B1517" s="1"/>
      <c r="C1517">
        <v>1</v>
      </c>
      <c r="D1517" t="s">
        <v>3066</v>
      </c>
      <c r="E1517" t="s">
        <v>26154</v>
      </c>
      <c r="F1517">
        <v>4</v>
      </c>
      <c r="G1517" t="s">
        <v>750</v>
      </c>
      <c r="H1517" t="s">
        <v>3067</v>
      </c>
      <c r="I1517" t="s">
        <v>25316</v>
      </c>
    </row>
    <row r="1518" spans="1:9">
      <c r="A1518" s="1">
        <f ca="1">RAND()</f>
        <v>0.19236978131609217</v>
      </c>
      <c r="B1518" s="1"/>
      <c r="C1518">
        <v>4</v>
      </c>
      <c r="D1518" t="s">
        <v>3068</v>
      </c>
      <c r="E1518" t="s">
        <v>26154</v>
      </c>
      <c r="F1518">
        <v>4</v>
      </c>
      <c r="G1518" t="s">
        <v>750</v>
      </c>
      <c r="H1518" t="s">
        <v>3069</v>
      </c>
      <c r="I1518" t="s">
        <v>25316</v>
      </c>
    </row>
    <row r="1519" spans="1:9">
      <c r="A1519" s="1">
        <f ca="1">RAND()</f>
        <v>0.94006899545854194</v>
      </c>
      <c r="B1519" s="1"/>
      <c r="C1519">
        <v>3</v>
      </c>
      <c r="D1519" t="s">
        <v>3064</v>
      </c>
      <c r="E1519" t="s">
        <v>26155</v>
      </c>
      <c r="F1519">
        <v>4</v>
      </c>
      <c r="G1519" t="s">
        <v>750</v>
      </c>
      <c r="H1519" t="s">
        <v>3065</v>
      </c>
      <c r="I1519" t="s">
        <v>25316</v>
      </c>
    </row>
    <row r="1520" spans="1:9">
      <c r="A1520" s="1">
        <f ca="1">RAND()</f>
        <v>5.8716704055082114E-2</v>
      </c>
      <c r="B1520" s="1"/>
      <c r="C1520">
        <v>1</v>
      </c>
      <c r="D1520" t="s">
        <v>3062</v>
      </c>
      <c r="E1520" t="s">
        <v>26156</v>
      </c>
      <c r="F1520">
        <v>4</v>
      </c>
      <c r="G1520" t="s">
        <v>750</v>
      </c>
      <c r="H1520" t="s">
        <v>3063</v>
      </c>
      <c r="I1520" t="s">
        <v>25316</v>
      </c>
    </row>
    <row r="1521" spans="1:9">
      <c r="A1521" s="1">
        <f ca="1">RAND()</f>
        <v>0.72800004644131544</v>
      </c>
      <c r="B1521" s="1"/>
      <c r="C1521">
        <v>5</v>
      </c>
      <c r="D1521" t="s">
        <v>3060</v>
      </c>
      <c r="E1521" t="s">
        <v>26157</v>
      </c>
      <c r="F1521">
        <v>5</v>
      </c>
      <c r="G1521" t="s">
        <v>750</v>
      </c>
      <c r="H1521" t="s">
        <v>3061</v>
      </c>
      <c r="I1521" t="s">
        <v>25316</v>
      </c>
    </row>
    <row r="1522" spans="1:9">
      <c r="A1522" s="1">
        <f ca="1">RAND()</f>
        <v>0.5208279203913535</v>
      </c>
      <c r="B1522" s="1"/>
      <c r="C1522">
        <v>6</v>
      </c>
      <c r="D1522" t="s">
        <v>3058</v>
      </c>
      <c r="E1522" t="s">
        <v>26158</v>
      </c>
      <c r="F1522">
        <v>4</v>
      </c>
      <c r="G1522" t="s">
        <v>750</v>
      </c>
      <c r="H1522" t="s">
        <v>3059</v>
      </c>
      <c r="I1522" t="s">
        <v>25316</v>
      </c>
    </row>
    <row r="1523" spans="1:9">
      <c r="A1523" s="1">
        <f ca="1">RAND()</f>
        <v>0.70042067278628617</v>
      </c>
      <c r="B1523" s="1"/>
      <c r="C1523">
        <v>1</v>
      </c>
      <c r="D1523" t="s">
        <v>3052</v>
      </c>
      <c r="E1523" t="s">
        <v>26158</v>
      </c>
      <c r="F1523">
        <v>4</v>
      </c>
      <c r="G1523" t="s">
        <v>750</v>
      </c>
      <c r="H1523" t="s">
        <v>3053</v>
      </c>
      <c r="I1523" t="s">
        <v>25316</v>
      </c>
    </row>
    <row r="1524" spans="1:9">
      <c r="A1524" s="1">
        <f ca="1">RAND()</f>
        <v>3.0479337054319711E-2</v>
      </c>
      <c r="B1524" s="1"/>
      <c r="C1524">
        <v>4</v>
      </c>
      <c r="D1524" t="s">
        <v>3054</v>
      </c>
      <c r="E1524" t="s">
        <v>26158</v>
      </c>
      <c r="F1524">
        <v>4</v>
      </c>
      <c r="G1524" t="s">
        <v>750</v>
      </c>
      <c r="H1524" t="s">
        <v>3055</v>
      </c>
      <c r="I1524" t="s">
        <v>25316</v>
      </c>
    </row>
    <row r="1525" spans="1:9">
      <c r="A1525" s="1">
        <f ca="1">RAND()</f>
        <v>0.1223851359968634</v>
      </c>
      <c r="B1525" s="1"/>
      <c r="C1525">
        <v>5</v>
      </c>
      <c r="D1525" t="s">
        <v>3056</v>
      </c>
      <c r="E1525" t="s">
        <v>26158</v>
      </c>
      <c r="F1525">
        <v>4</v>
      </c>
      <c r="G1525" t="s">
        <v>750</v>
      </c>
      <c r="H1525" t="s">
        <v>3057</v>
      </c>
      <c r="I1525" t="s">
        <v>25316</v>
      </c>
    </row>
    <row r="1526" spans="1:9">
      <c r="A1526" s="1">
        <f ca="1">RAND()</f>
        <v>0.36029979976475068</v>
      </c>
      <c r="B1526" s="1"/>
      <c r="C1526">
        <v>7</v>
      </c>
      <c r="D1526" t="s">
        <v>3050</v>
      </c>
      <c r="E1526" t="s">
        <v>26159</v>
      </c>
      <c r="F1526">
        <v>4</v>
      </c>
      <c r="G1526" t="s">
        <v>750</v>
      </c>
      <c r="H1526" t="s">
        <v>3051</v>
      </c>
      <c r="I1526" t="s">
        <v>25316</v>
      </c>
    </row>
    <row r="1527" spans="1:9">
      <c r="A1527" s="1">
        <f ca="1">RAND()</f>
        <v>0.61829263047546945</v>
      </c>
      <c r="B1527" s="1"/>
      <c r="C1527">
        <v>2</v>
      </c>
      <c r="D1527" t="s">
        <v>3046</v>
      </c>
      <c r="E1527" t="s">
        <v>26159</v>
      </c>
      <c r="F1527">
        <v>4</v>
      </c>
      <c r="G1527" t="s">
        <v>750</v>
      </c>
      <c r="H1527" t="s">
        <v>3047</v>
      </c>
      <c r="I1527" t="s">
        <v>25316</v>
      </c>
    </row>
    <row r="1528" spans="1:9">
      <c r="A1528" s="1">
        <f ca="1">RAND()</f>
        <v>6.097483200785947E-2</v>
      </c>
      <c r="B1528" s="1"/>
      <c r="C1528">
        <v>6</v>
      </c>
      <c r="D1528" t="s">
        <v>3048</v>
      </c>
      <c r="E1528" t="s">
        <v>26159</v>
      </c>
      <c r="F1528">
        <v>4</v>
      </c>
      <c r="G1528" t="s">
        <v>750</v>
      </c>
      <c r="H1528" t="s">
        <v>3049</v>
      </c>
      <c r="I1528" t="s">
        <v>25316</v>
      </c>
    </row>
    <row r="1529" spans="1:9">
      <c r="A1529" s="1">
        <f ca="1">RAND()</f>
        <v>5.0048304188815118E-2</v>
      </c>
      <c r="B1529" s="1"/>
      <c r="C1529">
        <v>5</v>
      </c>
      <c r="D1529" t="s">
        <v>3044</v>
      </c>
      <c r="E1529" t="s">
        <v>26160</v>
      </c>
      <c r="F1529">
        <v>3</v>
      </c>
      <c r="G1529" t="s">
        <v>750</v>
      </c>
      <c r="H1529" t="s">
        <v>3045</v>
      </c>
      <c r="I1529" t="s">
        <v>25316</v>
      </c>
    </row>
    <row r="1530" spans="1:9">
      <c r="A1530" s="1">
        <f ca="1">RAND()</f>
        <v>0.78409349272289242</v>
      </c>
      <c r="B1530" s="1"/>
      <c r="C1530">
        <v>8</v>
      </c>
      <c r="D1530" t="s">
        <v>3042</v>
      </c>
      <c r="E1530" t="s">
        <v>26161</v>
      </c>
      <c r="F1530">
        <v>4</v>
      </c>
      <c r="G1530" t="s">
        <v>750</v>
      </c>
      <c r="H1530" t="s">
        <v>3043</v>
      </c>
      <c r="I1530" t="s">
        <v>25316</v>
      </c>
    </row>
    <row r="1531" spans="1:9">
      <c r="A1531" s="1">
        <f ca="1">RAND()</f>
        <v>0.87296682145215487</v>
      </c>
      <c r="B1531" s="1"/>
      <c r="C1531">
        <v>5</v>
      </c>
      <c r="D1531" t="s">
        <v>3036</v>
      </c>
      <c r="E1531" t="s">
        <v>26162</v>
      </c>
      <c r="F1531">
        <v>4</v>
      </c>
      <c r="G1531" t="s">
        <v>750</v>
      </c>
      <c r="H1531" t="s">
        <v>3037</v>
      </c>
      <c r="I1531" t="s">
        <v>25316</v>
      </c>
    </row>
    <row r="1532" spans="1:9">
      <c r="A1532" s="1">
        <f ca="1">RAND()</f>
        <v>8.4164653295511371E-2</v>
      </c>
      <c r="B1532" s="1"/>
      <c r="C1532">
        <v>8</v>
      </c>
      <c r="D1532" t="s">
        <v>3038</v>
      </c>
      <c r="E1532" t="s">
        <v>26162</v>
      </c>
      <c r="F1532">
        <v>4</v>
      </c>
      <c r="G1532" t="s">
        <v>750</v>
      </c>
      <c r="H1532" t="s">
        <v>3039</v>
      </c>
      <c r="I1532" t="s">
        <v>25316</v>
      </c>
    </row>
    <row r="1533" spans="1:9">
      <c r="A1533" s="1">
        <f ca="1">RAND()</f>
        <v>0.29972828175413913</v>
      </c>
      <c r="B1533" s="1"/>
      <c r="C1533">
        <v>12</v>
      </c>
      <c r="D1533" t="s">
        <v>3040</v>
      </c>
      <c r="E1533" t="s">
        <v>26162</v>
      </c>
      <c r="F1533">
        <v>4</v>
      </c>
      <c r="G1533" t="s">
        <v>750</v>
      </c>
      <c r="H1533" t="s">
        <v>3041</v>
      </c>
      <c r="I1533" t="s">
        <v>25316</v>
      </c>
    </row>
    <row r="1534" spans="1:9">
      <c r="A1534" s="1">
        <f ca="1">RAND()</f>
        <v>0.68333078432691696</v>
      </c>
      <c r="B1534" s="1"/>
      <c r="C1534">
        <v>6</v>
      </c>
      <c r="D1534" t="s">
        <v>3032</v>
      </c>
      <c r="E1534" t="s">
        <v>26163</v>
      </c>
      <c r="F1534">
        <v>4</v>
      </c>
      <c r="G1534" t="s">
        <v>58</v>
      </c>
      <c r="H1534" t="s">
        <v>3033</v>
      </c>
      <c r="I1534" t="s">
        <v>25316</v>
      </c>
    </row>
    <row r="1535" spans="1:9">
      <c r="A1535" s="1">
        <f ca="1">RAND()</f>
        <v>1.7682826021213516E-2</v>
      </c>
      <c r="B1535" s="1"/>
      <c r="C1535">
        <v>4</v>
      </c>
      <c r="D1535" t="s">
        <v>3030</v>
      </c>
      <c r="E1535" t="s">
        <v>26164</v>
      </c>
      <c r="F1535">
        <v>4</v>
      </c>
      <c r="G1535" t="s">
        <v>58</v>
      </c>
      <c r="H1535" t="s">
        <v>3031</v>
      </c>
      <c r="I1535" t="s">
        <v>25316</v>
      </c>
    </row>
    <row r="1536" spans="1:9">
      <c r="A1536" s="1">
        <f ca="1">RAND()</f>
        <v>0.73407956233530858</v>
      </c>
      <c r="B1536" s="1"/>
      <c r="C1536">
        <v>7</v>
      </c>
      <c r="D1536" t="s">
        <v>3028</v>
      </c>
      <c r="E1536" t="s">
        <v>26165</v>
      </c>
      <c r="F1536">
        <v>5</v>
      </c>
      <c r="G1536" t="s">
        <v>58</v>
      </c>
      <c r="H1536" t="s">
        <v>3029</v>
      </c>
      <c r="I1536" t="s">
        <v>25316</v>
      </c>
    </row>
    <row r="1537" spans="1:9">
      <c r="A1537" s="1">
        <f ca="1">RAND()</f>
        <v>1.1313612453779043E-2</v>
      </c>
      <c r="B1537" s="1"/>
      <c r="C1537">
        <v>5</v>
      </c>
      <c r="D1537" t="s">
        <v>3026</v>
      </c>
      <c r="E1537" t="s">
        <v>26165</v>
      </c>
      <c r="F1537">
        <v>4</v>
      </c>
      <c r="G1537" t="s">
        <v>58</v>
      </c>
      <c r="H1537" t="s">
        <v>3027</v>
      </c>
      <c r="I1537" t="s">
        <v>25316</v>
      </c>
    </row>
    <row r="1538" spans="1:9">
      <c r="A1538" s="1">
        <f ca="1">RAND()</f>
        <v>0.12975829940700845</v>
      </c>
      <c r="B1538" s="1"/>
      <c r="C1538">
        <v>8</v>
      </c>
      <c r="D1538" t="s">
        <v>3024</v>
      </c>
      <c r="E1538" t="s">
        <v>26166</v>
      </c>
      <c r="F1538">
        <v>4</v>
      </c>
      <c r="G1538" t="s">
        <v>58</v>
      </c>
      <c r="H1538" t="s">
        <v>3025</v>
      </c>
      <c r="I1538" t="s">
        <v>25316</v>
      </c>
    </row>
    <row r="1539" spans="1:9">
      <c r="A1539" s="1">
        <f ca="1">RAND()</f>
        <v>0.5925431536692205</v>
      </c>
      <c r="B1539" s="1"/>
      <c r="C1539">
        <v>1</v>
      </c>
      <c r="D1539" t="s">
        <v>3022</v>
      </c>
      <c r="E1539" t="s">
        <v>26166</v>
      </c>
      <c r="F1539">
        <v>4</v>
      </c>
      <c r="G1539" t="s">
        <v>58</v>
      </c>
      <c r="H1539" t="s">
        <v>3023</v>
      </c>
      <c r="I1539" t="s">
        <v>25316</v>
      </c>
    </row>
    <row r="1540" spans="1:9">
      <c r="A1540" s="1">
        <f ca="1">RAND()</f>
        <v>0.26398320940221154</v>
      </c>
      <c r="B1540" s="1"/>
      <c r="C1540">
        <v>6</v>
      </c>
      <c r="D1540" t="s">
        <v>3020</v>
      </c>
      <c r="E1540" t="s">
        <v>26167</v>
      </c>
      <c r="F1540">
        <v>5</v>
      </c>
      <c r="G1540" t="s">
        <v>4</v>
      </c>
      <c r="H1540" t="s">
        <v>3021</v>
      </c>
      <c r="I1540" t="s">
        <v>25316</v>
      </c>
    </row>
    <row r="1541" spans="1:9">
      <c r="A1541" s="1">
        <f ca="1">RAND()</f>
        <v>0.20780143247373539</v>
      </c>
      <c r="B1541" s="1"/>
      <c r="C1541">
        <v>2</v>
      </c>
      <c r="D1541" t="s">
        <v>3018</v>
      </c>
      <c r="E1541" t="s">
        <v>26167</v>
      </c>
      <c r="F1541">
        <v>5</v>
      </c>
      <c r="G1541" t="s">
        <v>58</v>
      </c>
      <c r="H1541" t="s">
        <v>3019</v>
      </c>
      <c r="I1541" t="s">
        <v>25316</v>
      </c>
    </row>
    <row r="1542" spans="1:9">
      <c r="A1542" s="1">
        <f ca="1">RAND()</f>
        <v>0.86319373821238121</v>
      </c>
      <c r="B1542" s="1"/>
      <c r="C1542">
        <v>1</v>
      </c>
      <c r="D1542" t="s">
        <v>3014</v>
      </c>
      <c r="E1542" t="s">
        <v>26168</v>
      </c>
      <c r="F1542">
        <v>4</v>
      </c>
      <c r="G1542" t="s">
        <v>18</v>
      </c>
      <c r="H1542" t="s">
        <v>3015</v>
      </c>
      <c r="I1542" t="s">
        <v>25316</v>
      </c>
    </row>
    <row r="1543" spans="1:9">
      <c r="A1543" s="1">
        <f ca="1">RAND()</f>
        <v>0.53353541949457717</v>
      </c>
      <c r="B1543" s="1"/>
      <c r="C1543">
        <v>8</v>
      </c>
      <c r="D1543" t="s">
        <v>3016</v>
      </c>
      <c r="E1543" t="s">
        <v>26168</v>
      </c>
      <c r="F1543">
        <v>4</v>
      </c>
      <c r="G1543" t="s">
        <v>58</v>
      </c>
      <c r="H1543" t="s">
        <v>3017</v>
      </c>
      <c r="I1543" t="s">
        <v>25316</v>
      </c>
    </row>
    <row r="1544" spans="1:9">
      <c r="A1544" s="1">
        <f ca="1">RAND()</f>
        <v>0.43500890777841439</v>
      </c>
      <c r="B1544" s="1"/>
      <c r="C1544">
        <v>5</v>
      </c>
      <c r="D1544" t="s">
        <v>3012</v>
      </c>
      <c r="E1544" t="s">
        <v>26169</v>
      </c>
      <c r="F1544">
        <v>4</v>
      </c>
      <c r="G1544" t="s">
        <v>58</v>
      </c>
      <c r="H1544" t="s">
        <v>3013</v>
      </c>
      <c r="I1544" t="s">
        <v>25316</v>
      </c>
    </row>
    <row r="1545" spans="1:9">
      <c r="A1545" s="1">
        <f ca="1">RAND()</f>
        <v>0.86251104339475526</v>
      </c>
      <c r="B1545" s="1"/>
      <c r="C1545">
        <v>8</v>
      </c>
      <c r="D1545" t="s">
        <v>3010</v>
      </c>
      <c r="E1545" t="s">
        <v>26170</v>
      </c>
      <c r="F1545">
        <v>4</v>
      </c>
      <c r="G1545" t="s">
        <v>39</v>
      </c>
      <c r="H1545" t="s">
        <v>3011</v>
      </c>
      <c r="I1545" t="s">
        <v>25316</v>
      </c>
    </row>
    <row r="1546" spans="1:9">
      <c r="A1546" s="1">
        <f ca="1">RAND()</f>
        <v>1.7033906701098389E-2</v>
      </c>
      <c r="B1546" s="1"/>
      <c r="C1546">
        <v>7</v>
      </c>
      <c r="D1546" t="s">
        <v>3008</v>
      </c>
      <c r="E1546" t="s">
        <v>26170</v>
      </c>
      <c r="F1546">
        <v>4</v>
      </c>
      <c r="G1546" t="s">
        <v>58</v>
      </c>
      <c r="H1546" t="s">
        <v>3009</v>
      </c>
      <c r="I1546" t="s">
        <v>25316</v>
      </c>
    </row>
    <row r="1547" spans="1:9">
      <c r="A1547" s="1">
        <f ca="1">RAND()</f>
        <v>0.57213355436685653</v>
      </c>
      <c r="B1547" s="1"/>
      <c r="C1547">
        <v>2</v>
      </c>
      <c r="D1547" t="s">
        <v>3004</v>
      </c>
      <c r="E1547" t="s">
        <v>26171</v>
      </c>
      <c r="F1547">
        <v>4</v>
      </c>
      <c r="G1547" t="s">
        <v>12</v>
      </c>
      <c r="H1547" t="s">
        <v>3005</v>
      </c>
      <c r="I1547" t="s">
        <v>25316</v>
      </c>
    </row>
    <row r="1548" spans="1:9">
      <c r="A1548" s="1">
        <f ca="1">RAND()</f>
        <v>1.0080149413637329E-2</v>
      </c>
      <c r="B1548" s="1"/>
      <c r="C1548">
        <v>4</v>
      </c>
      <c r="D1548" t="s">
        <v>3006</v>
      </c>
      <c r="E1548" t="s">
        <v>26171</v>
      </c>
      <c r="F1548">
        <v>4</v>
      </c>
      <c r="G1548" t="s">
        <v>29</v>
      </c>
      <c r="H1548" t="s">
        <v>3007</v>
      </c>
      <c r="I1548" t="s">
        <v>25316</v>
      </c>
    </row>
    <row r="1549" spans="1:9">
      <c r="A1549" s="1">
        <f ca="1">RAND()</f>
        <v>0.24697994647939792</v>
      </c>
      <c r="B1549" s="1"/>
      <c r="C1549">
        <v>1</v>
      </c>
      <c r="D1549" t="s">
        <v>3002</v>
      </c>
      <c r="E1549" t="s">
        <v>26172</v>
      </c>
      <c r="F1549">
        <v>4</v>
      </c>
      <c r="G1549" t="s">
        <v>58</v>
      </c>
      <c r="H1549" t="s">
        <v>3003</v>
      </c>
      <c r="I1549" t="s">
        <v>25316</v>
      </c>
    </row>
    <row r="1550" spans="1:9">
      <c r="A1550" s="1">
        <f ca="1">RAND()</f>
        <v>0.10440138040290148</v>
      </c>
      <c r="B1550" s="1"/>
      <c r="C1550">
        <v>5</v>
      </c>
      <c r="D1550" t="s">
        <v>3000</v>
      </c>
      <c r="E1550" t="s">
        <v>26173</v>
      </c>
      <c r="F1550">
        <v>4</v>
      </c>
      <c r="G1550" t="s">
        <v>58</v>
      </c>
      <c r="H1550" t="s">
        <v>3001</v>
      </c>
      <c r="I1550" t="s">
        <v>25316</v>
      </c>
    </row>
    <row r="1551" spans="1:9">
      <c r="A1551" s="1">
        <f ca="1">RAND()</f>
        <v>0.5862447764507045</v>
      </c>
      <c r="B1551" s="1"/>
      <c r="C1551">
        <v>3</v>
      </c>
      <c r="D1551" t="s">
        <v>2998</v>
      </c>
      <c r="E1551" t="s">
        <v>26174</v>
      </c>
      <c r="F1551">
        <v>4</v>
      </c>
      <c r="G1551" t="s">
        <v>58</v>
      </c>
      <c r="H1551" t="s">
        <v>2999</v>
      </c>
      <c r="I1551" t="s">
        <v>25316</v>
      </c>
    </row>
    <row r="1552" spans="1:9">
      <c r="A1552" s="1">
        <f ca="1">RAND()</f>
        <v>0.18431966663502275</v>
      </c>
      <c r="B1552" s="1"/>
      <c r="C1552">
        <v>5</v>
      </c>
      <c r="D1552" t="s">
        <v>2996</v>
      </c>
      <c r="E1552" t="s">
        <v>26175</v>
      </c>
      <c r="F1552">
        <v>5</v>
      </c>
      <c r="G1552" t="s">
        <v>9</v>
      </c>
      <c r="H1552" t="s">
        <v>2997</v>
      </c>
      <c r="I1552" t="s">
        <v>25316</v>
      </c>
    </row>
    <row r="1553" spans="1:9">
      <c r="A1553" s="1">
        <f ca="1">RAND()</f>
        <v>0.45492697061274745</v>
      </c>
      <c r="B1553" s="1"/>
      <c r="C1553">
        <v>1</v>
      </c>
      <c r="D1553" t="s">
        <v>2994</v>
      </c>
      <c r="E1553" t="s">
        <v>26176</v>
      </c>
      <c r="F1553">
        <v>4</v>
      </c>
      <c r="G1553" t="s">
        <v>58</v>
      </c>
      <c r="H1553" t="s">
        <v>2995</v>
      </c>
      <c r="I1553" t="s">
        <v>25316</v>
      </c>
    </row>
    <row r="1554" spans="1:9">
      <c r="A1554" s="1">
        <f ca="1">RAND()</f>
        <v>0.96537084514419425</v>
      </c>
      <c r="B1554" s="1"/>
      <c r="C1554">
        <v>7</v>
      </c>
      <c r="D1554" t="s">
        <v>2992</v>
      </c>
      <c r="E1554" t="s">
        <v>26177</v>
      </c>
      <c r="F1554">
        <v>4</v>
      </c>
      <c r="G1554" t="s">
        <v>39</v>
      </c>
      <c r="H1554" t="s">
        <v>2993</v>
      </c>
      <c r="I1554" t="s">
        <v>25316</v>
      </c>
    </row>
    <row r="1555" spans="1:9">
      <c r="A1555" s="1">
        <f ca="1">RAND()</f>
        <v>0.17101053119454857</v>
      </c>
      <c r="B1555" s="1"/>
      <c r="C1555">
        <v>2</v>
      </c>
      <c r="D1555" t="s">
        <v>2990</v>
      </c>
      <c r="E1555" t="s">
        <v>26178</v>
      </c>
      <c r="F1555">
        <v>4</v>
      </c>
      <c r="G1555" t="s">
        <v>58</v>
      </c>
      <c r="H1555" t="s">
        <v>2991</v>
      </c>
      <c r="I1555" t="s">
        <v>25316</v>
      </c>
    </row>
    <row r="1556" spans="1:9">
      <c r="A1556" s="1">
        <f ca="1">RAND()</f>
        <v>0.4041049069212157</v>
      </c>
      <c r="B1556" s="1"/>
      <c r="C1556">
        <v>6</v>
      </c>
      <c r="D1556" t="s">
        <v>2986</v>
      </c>
      <c r="E1556" t="s">
        <v>26179</v>
      </c>
      <c r="F1556">
        <v>5</v>
      </c>
      <c r="G1556" t="s">
        <v>58</v>
      </c>
      <c r="H1556" t="s">
        <v>2987</v>
      </c>
      <c r="I1556" t="s">
        <v>25316</v>
      </c>
    </row>
    <row r="1557" spans="1:9">
      <c r="A1557" s="1">
        <f ca="1">RAND()</f>
        <v>0.36598522950706713</v>
      </c>
      <c r="B1557" s="1"/>
      <c r="C1557">
        <v>1</v>
      </c>
      <c r="D1557" t="s">
        <v>2982</v>
      </c>
      <c r="E1557" t="s">
        <v>26179</v>
      </c>
      <c r="F1557">
        <v>5</v>
      </c>
      <c r="G1557" t="s">
        <v>18</v>
      </c>
      <c r="H1557" t="s">
        <v>2983</v>
      </c>
      <c r="I1557" t="s">
        <v>25316</v>
      </c>
    </row>
    <row r="1558" spans="1:9">
      <c r="A1558" s="1">
        <f ca="1">RAND()</f>
        <v>6.4051681471847588E-2</v>
      </c>
      <c r="B1558" s="1"/>
      <c r="C1558">
        <v>3</v>
      </c>
      <c r="D1558" t="s">
        <v>2984</v>
      </c>
      <c r="E1558" t="s">
        <v>26179</v>
      </c>
      <c r="F1558">
        <v>4</v>
      </c>
      <c r="G1558" t="s">
        <v>39</v>
      </c>
      <c r="H1558" t="s">
        <v>2985</v>
      </c>
      <c r="I1558" t="s">
        <v>25316</v>
      </c>
    </row>
    <row r="1559" spans="1:9">
      <c r="A1559" s="1">
        <f ca="1">RAND()</f>
        <v>0.46446332656259515</v>
      </c>
      <c r="B1559" s="1"/>
      <c r="C1559">
        <v>7</v>
      </c>
      <c r="D1559" t="s">
        <v>2988</v>
      </c>
      <c r="E1559" t="s">
        <v>26179</v>
      </c>
      <c r="F1559">
        <v>4</v>
      </c>
      <c r="G1559" t="s">
        <v>58</v>
      </c>
      <c r="H1559" t="s">
        <v>2989</v>
      </c>
      <c r="I1559" t="s">
        <v>25316</v>
      </c>
    </row>
    <row r="1560" spans="1:9">
      <c r="A1560" s="1">
        <f ca="1">RAND()</f>
        <v>0.99558725027509365</v>
      </c>
      <c r="B1560" s="1"/>
      <c r="C1560">
        <v>1</v>
      </c>
      <c r="D1560" t="s">
        <v>2974</v>
      </c>
      <c r="E1560" t="s">
        <v>26180</v>
      </c>
      <c r="F1560">
        <v>4</v>
      </c>
      <c r="G1560" t="s">
        <v>4</v>
      </c>
      <c r="H1560" t="s">
        <v>2975</v>
      </c>
      <c r="I1560" t="s">
        <v>25316</v>
      </c>
    </row>
    <row r="1561" spans="1:9">
      <c r="A1561" s="1">
        <f ca="1">RAND()</f>
        <v>0.69632147083121898</v>
      </c>
      <c r="B1561" s="1"/>
      <c r="C1561">
        <v>8</v>
      </c>
      <c r="D1561" t="s">
        <v>2978</v>
      </c>
      <c r="E1561" t="s">
        <v>26180</v>
      </c>
      <c r="F1561">
        <v>4</v>
      </c>
      <c r="G1561" t="s">
        <v>9</v>
      </c>
      <c r="H1561" t="s">
        <v>2979</v>
      </c>
      <c r="I1561" t="s">
        <v>25316</v>
      </c>
    </row>
    <row r="1562" spans="1:9">
      <c r="A1562" s="1">
        <f ca="1">RAND()</f>
        <v>0.94885642836888551</v>
      </c>
      <c r="B1562" s="1"/>
      <c r="C1562">
        <v>4</v>
      </c>
      <c r="D1562" t="s">
        <v>2976</v>
      </c>
      <c r="E1562" t="s">
        <v>26180</v>
      </c>
      <c r="F1562">
        <v>4</v>
      </c>
      <c r="G1562" t="s">
        <v>9</v>
      </c>
      <c r="H1562" t="s">
        <v>2977</v>
      </c>
      <c r="I1562" t="s">
        <v>25316</v>
      </c>
    </row>
    <row r="1563" spans="1:9">
      <c r="A1563" s="1">
        <f ca="1">RAND()</f>
        <v>0.28339222528400398</v>
      </c>
      <c r="B1563" s="1"/>
      <c r="C1563">
        <v>9</v>
      </c>
      <c r="D1563" t="s">
        <v>2980</v>
      </c>
      <c r="E1563" t="s">
        <v>26180</v>
      </c>
      <c r="F1563">
        <v>3</v>
      </c>
      <c r="G1563" t="s">
        <v>58</v>
      </c>
      <c r="H1563" t="s">
        <v>2981</v>
      </c>
      <c r="I1563" t="s">
        <v>25316</v>
      </c>
    </row>
    <row r="1564" spans="1:9">
      <c r="A1564" s="1">
        <f ca="1">RAND()</f>
        <v>0.50758403670635577</v>
      </c>
      <c r="B1564" s="1"/>
      <c r="C1564">
        <v>4</v>
      </c>
      <c r="D1564" t="s">
        <v>2972</v>
      </c>
      <c r="E1564" t="s">
        <v>26181</v>
      </c>
      <c r="F1564">
        <v>5</v>
      </c>
      <c r="G1564" t="s">
        <v>16</v>
      </c>
      <c r="H1564" t="s">
        <v>2973</v>
      </c>
      <c r="I1564" t="s">
        <v>25316</v>
      </c>
    </row>
    <row r="1565" spans="1:9">
      <c r="A1565" s="1">
        <f ca="1">RAND()</f>
        <v>0.9275930307301633</v>
      </c>
      <c r="B1565" s="1"/>
      <c r="C1565">
        <v>1</v>
      </c>
      <c r="D1565" t="s">
        <v>2968</v>
      </c>
      <c r="E1565" t="s">
        <v>26182</v>
      </c>
      <c r="F1565">
        <v>3</v>
      </c>
      <c r="G1565" t="s">
        <v>58</v>
      </c>
      <c r="H1565" t="s">
        <v>2969</v>
      </c>
      <c r="I1565" t="s">
        <v>25316</v>
      </c>
    </row>
    <row r="1566" spans="1:9">
      <c r="A1566" s="1">
        <f ca="1">RAND()</f>
        <v>0.82447694850383357</v>
      </c>
      <c r="B1566" s="1"/>
      <c r="C1566">
        <v>2</v>
      </c>
      <c r="D1566" t="s">
        <v>2966</v>
      </c>
      <c r="E1566" t="s">
        <v>26183</v>
      </c>
      <c r="F1566">
        <v>4</v>
      </c>
      <c r="G1566" t="s">
        <v>6</v>
      </c>
      <c r="H1566" t="s">
        <v>2967</v>
      </c>
      <c r="I1566" t="s">
        <v>25316</v>
      </c>
    </row>
    <row r="1567" spans="1:9">
      <c r="A1567" s="1">
        <f ca="1">RAND()</f>
        <v>0.30719598052917729</v>
      </c>
      <c r="B1567" s="1"/>
      <c r="C1567">
        <v>1</v>
      </c>
      <c r="D1567" t="s">
        <v>2964</v>
      </c>
      <c r="E1567" t="s">
        <v>26183</v>
      </c>
      <c r="F1567">
        <v>4</v>
      </c>
      <c r="G1567" t="s">
        <v>9</v>
      </c>
      <c r="H1567" t="s">
        <v>2965</v>
      </c>
      <c r="I1567" t="s">
        <v>25316</v>
      </c>
    </row>
    <row r="1568" spans="1:9">
      <c r="A1568" s="1">
        <f ca="1">RAND()</f>
        <v>0.83138717605176216</v>
      </c>
      <c r="B1568" s="1"/>
      <c r="C1568">
        <v>1</v>
      </c>
      <c r="D1568" t="s">
        <v>2962</v>
      </c>
      <c r="E1568" t="s">
        <v>26184</v>
      </c>
      <c r="F1568">
        <v>5</v>
      </c>
      <c r="G1568" t="s">
        <v>13</v>
      </c>
      <c r="H1568" t="s">
        <v>2963</v>
      </c>
      <c r="I1568" t="s">
        <v>25316</v>
      </c>
    </row>
    <row r="1569" spans="1:9">
      <c r="A1569" s="1">
        <f ca="1">RAND()</f>
        <v>0.91280106012040263</v>
      </c>
      <c r="B1569" s="1"/>
      <c r="C1569">
        <v>2</v>
      </c>
      <c r="D1569" t="s">
        <v>2960</v>
      </c>
      <c r="E1569" t="s">
        <v>26185</v>
      </c>
      <c r="F1569">
        <v>4</v>
      </c>
      <c r="G1569" t="s">
        <v>1</v>
      </c>
      <c r="H1569" t="s">
        <v>2961</v>
      </c>
      <c r="I1569" t="s">
        <v>25316</v>
      </c>
    </row>
    <row r="1570" spans="1:9">
      <c r="A1570" s="1">
        <f ca="1">RAND()</f>
        <v>0.31765598737982859</v>
      </c>
      <c r="B1570" s="1"/>
      <c r="C1570">
        <v>2</v>
      </c>
      <c r="D1570" t="s">
        <v>2952</v>
      </c>
      <c r="E1570" t="s">
        <v>26186</v>
      </c>
      <c r="F1570">
        <v>5</v>
      </c>
      <c r="G1570" t="s">
        <v>9</v>
      </c>
      <c r="H1570" t="s">
        <v>2953</v>
      </c>
      <c r="I1570" t="s">
        <v>25316</v>
      </c>
    </row>
    <row r="1571" spans="1:9">
      <c r="A1571" s="1">
        <f ca="1">RAND()</f>
        <v>0.94676867811718435</v>
      </c>
      <c r="B1571" s="1"/>
      <c r="C1571">
        <v>7</v>
      </c>
      <c r="D1571" t="s">
        <v>2958</v>
      </c>
      <c r="E1571" t="s">
        <v>26186</v>
      </c>
      <c r="F1571">
        <v>4</v>
      </c>
      <c r="G1571" t="s">
        <v>9</v>
      </c>
      <c r="H1571" t="s">
        <v>2959</v>
      </c>
      <c r="I1571" t="s">
        <v>25316</v>
      </c>
    </row>
    <row r="1572" spans="1:9">
      <c r="A1572" s="1">
        <f ca="1">RAND()</f>
        <v>0.35184586288736897</v>
      </c>
      <c r="B1572" s="1"/>
      <c r="C1572">
        <v>6</v>
      </c>
      <c r="D1572" t="s">
        <v>2956</v>
      </c>
      <c r="E1572" t="s">
        <v>26186</v>
      </c>
      <c r="F1572">
        <v>4</v>
      </c>
      <c r="G1572" t="s">
        <v>39</v>
      </c>
      <c r="H1572" t="s">
        <v>2957</v>
      </c>
      <c r="I1572" t="s">
        <v>25316</v>
      </c>
    </row>
    <row r="1573" spans="1:9">
      <c r="A1573" s="1">
        <f ca="1">RAND()</f>
        <v>0.98371415734282108</v>
      </c>
      <c r="B1573" s="1"/>
      <c r="C1573">
        <v>5</v>
      </c>
      <c r="D1573" t="s">
        <v>2954</v>
      </c>
      <c r="E1573" t="s">
        <v>26186</v>
      </c>
      <c r="F1573">
        <v>4</v>
      </c>
      <c r="G1573" t="s">
        <v>18</v>
      </c>
      <c r="H1573" t="s">
        <v>2955</v>
      </c>
      <c r="I1573" t="s">
        <v>25316</v>
      </c>
    </row>
    <row r="1574" spans="1:9">
      <c r="A1574" s="1">
        <f ca="1">RAND()</f>
        <v>0.72254196341795585</v>
      </c>
      <c r="B1574" s="1"/>
      <c r="C1574">
        <v>7</v>
      </c>
      <c r="D1574" t="s">
        <v>2948</v>
      </c>
      <c r="E1574" t="s">
        <v>26187</v>
      </c>
      <c r="F1574">
        <v>5</v>
      </c>
      <c r="G1574" t="s">
        <v>6</v>
      </c>
      <c r="H1574" t="s">
        <v>2949</v>
      </c>
      <c r="I1574" t="s">
        <v>25316</v>
      </c>
    </row>
    <row r="1575" spans="1:9">
      <c r="A1575" s="1">
        <f ca="1">RAND()</f>
        <v>0.37991336164192191</v>
      </c>
      <c r="B1575" s="1"/>
      <c r="C1575">
        <v>6</v>
      </c>
      <c r="D1575" t="s">
        <v>2946</v>
      </c>
      <c r="E1575" t="s">
        <v>26187</v>
      </c>
      <c r="F1575">
        <v>4</v>
      </c>
      <c r="G1575" t="s">
        <v>39</v>
      </c>
      <c r="H1575" t="s">
        <v>2947</v>
      </c>
      <c r="I1575" t="s">
        <v>25316</v>
      </c>
    </row>
    <row r="1576" spans="1:9">
      <c r="A1576" s="1">
        <f ca="1">RAND()</f>
        <v>0.69743174950376108</v>
      </c>
      <c r="B1576" s="1"/>
      <c r="C1576">
        <v>8</v>
      </c>
      <c r="D1576" t="s">
        <v>2950</v>
      </c>
      <c r="E1576" t="s">
        <v>26187</v>
      </c>
      <c r="F1576">
        <v>3</v>
      </c>
      <c r="G1576" t="s">
        <v>44</v>
      </c>
      <c r="H1576" t="s">
        <v>2951</v>
      </c>
      <c r="I1576" t="s">
        <v>25316</v>
      </c>
    </row>
    <row r="1577" spans="1:9">
      <c r="A1577" s="1">
        <f ca="1">RAND()</f>
        <v>0.55518619315752982</v>
      </c>
      <c r="B1577" s="1"/>
      <c r="C1577">
        <v>1</v>
      </c>
      <c r="D1577" t="s">
        <v>2944</v>
      </c>
      <c r="E1577" t="s">
        <v>26187</v>
      </c>
      <c r="F1577">
        <v>3</v>
      </c>
      <c r="G1577" t="s">
        <v>44</v>
      </c>
      <c r="H1577" t="s">
        <v>2945</v>
      </c>
      <c r="I1577" t="s">
        <v>25316</v>
      </c>
    </row>
    <row r="1578" spans="1:9">
      <c r="A1578" s="1">
        <f ca="1">RAND()</f>
        <v>0.95177005013645821</v>
      </c>
      <c r="B1578" s="1"/>
      <c r="C1578">
        <v>10</v>
      </c>
      <c r="D1578" t="s">
        <v>2942</v>
      </c>
      <c r="E1578" t="s">
        <v>26188</v>
      </c>
      <c r="F1578">
        <v>4</v>
      </c>
      <c r="G1578" t="s">
        <v>1</v>
      </c>
      <c r="H1578" t="s">
        <v>2943</v>
      </c>
      <c r="I1578" t="s">
        <v>25316</v>
      </c>
    </row>
    <row r="1579" spans="1:9">
      <c r="A1579" s="1">
        <f ca="1">RAND()</f>
        <v>0.25460446452957941</v>
      </c>
      <c r="B1579" s="1"/>
      <c r="C1579">
        <v>4</v>
      </c>
      <c r="D1579" t="s">
        <v>2938</v>
      </c>
      <c r="E1579" t="s">
        <v>26189</v>
      </c>
      <c r="F1579">
        <v>3</v>
      </c>
      <c r="G1579" t="s">
        <v>44</v>
      </c>
      <c r="H1579" t="s">
        <v>2939</v>
      </c>
      <c r="I1579" t="s">
        <v>25316</v>
      </c>
    </row>
    <row r="1580" spans="1:9">
      <c r="A1580" s="1">
        <f ca="1">RAND()</f>
        <v>0.43421309832941724</v>
      </c>
      <c r="B1580" s="1"/>
      <c r="C1580">
        <v>6</v>
      </c>
      <c r="D1580" t="s">
        <v>2934</v>
      </c>
      <c r="E1580" t="s">
        <v>26190</v>
      </c>
      <c r="F1580">
        <v>5</v>
      </c>
      <c r="G1580" t="s">
        <v>12</v>
      </c>
      <c r="H1580" t="s">
        <v>2935</v>
      </c>
      <c r="I1580" t="s">
        <v>25316</v>
      </c>
    </row>
    <row r="1581" spans="1:9">
      <c r="A1581" s="1">
        <f ca="1">RAND()</f>
        <v>0.25539800962985293</v>
      </c>
      <c r="B1581" s="1"/>
      <c r="C1581">
        <v>14</v>
      </c>
      <c r="D1581" t="s">
        <v>2932</v>
      </c>
      <c r="E1581" t="s">
        <v>26191</v>
      </c>
      <c r="F1581">
        <v>5</v>
      </c>
      <c r="G1581" t="s">
        <v>44</v>
      </c>
      <c r="H1581" t="s">
        <v>2933</v>
      </c>
      <c r="I1581" t="s">
        <v>25316</v>
      </c>
    </row>
    <row r="1582" spans="1:9">
      <c r="A1582" s="1">
        <f ca="1">RAND()</f>
        <v>7.4926138248866292E-2</v>
      </c>
      <c r="B1582" s="1"/>
      <c r="C1582">
        <v>4</v>
      </c>
      <c r="D1582" t="s">
        <v>2924</v>
      </c>
      <c r="E1582" t="s">
        <v>26192</v>
      </c>
      <c r="F1582">
        <v>5</v>
      </c>
      <c r="G1582" t="s">
        <v>9</v>
      </c>
      <c r="H1582" t="s">
        <v>2925</v>
      </c>
      <c r="I1582" t="s">
        <v>25316</v>
      </c>
    </row>
    <row r="1583" spans="1:9">
      <c r="A1583" s="1">
        <f ca="1">RAND()</f>
        <v>0.49963462494908872</v>
      </c>
      <c r="B1583" s="1"/>
      <c r="C1583">
        <v>5</v>
      </c>
      <c r="D1583" t="s">
        <v>2926</v>
      </c>
      <c r="E1583" t="s">
        <v>26192</v>
      </c>
      <c r="F1583">
        <v>5</v>
      </c>
      <c r="G1583" t="s">
        <v>18</v>
      </c>
      <c r="H1583" t="s">
        <v>2927</v>
      </c>
      <c r="I1583" t="s">
        <v>25316</v>
      </c>
    </row>
    <row r="1584" spans="1:9">
      <c r="A1584" s="1">
        <f ca="1">RAND()</f>
        <v>0.29444544235453018</v>
      </c>
      <c r="B1584" s="1"/>
      <c r="C1584">
        <v>8</v>
      </c>
      <c r="D1584" t="s">
        <v>2928</v>
      </c>
      <c r="E1584" t="s">
        <v>26192</v>
      </c>
      <c r="F1584">
        <v>3</v>
      </c>
      <c r="G1584" t="s">
        <v>16</v>
      </c>
      <c r="H1584" t="s">
        <v>2929</v>
      </c>
      <c r="I1584" t="s">
        <v>25316</v>
      </c>
    </row>
    <row r="1585" spans="1:9">
      <c r="A1585" s="1">
        <f ca="1">RAND()</f>
        <v>0.61854871503045716</v>
      </c>
      <c r="B1585" s="1"/>
      <c r="C1585">
        <v>9</v>
      </c>
      <c r="D1585" t="s">
        <v>2930</v>
      </c>
      <c r="E1585" t="s">
        <v>26192</v>
      </c>
      <c r="F1585">
        <v>3</v>
      </c>
      <c r="G1585" t="s">
        <v>44</v>
      </c>
      <c r="H1585" t="s">
        <v>2931</v>
      </c>
      <c r="I1585" t="s">
        <v>25316</v>
      </c>
    </row>
    <row r="1586" spans="1:9">
      <c r="A1586" s="1">
        <f ca="1">RAND()</f>
        <v>0.50348213939206377</v>
      </c>
      <c r="B1586" s="1"/>
      <c r="C1586">
        <v>10</v>
      </c>
      <c r="D1586" t="s">
        <v>2920</v>
      </c>
      <c r="E1586" t="s">
        <v>26194</v>
      </c>
      <c r="F1586">
        <v>5</v>
      </c>
      <c r="G1586" t="s">
        <v>25</v>
      </c>
      <c r="H1586" t="s">
        <v>2921</v>
      </c>
      <c r="I1586" t="s">
        <v>25316</v>
      </c>
    </row>
    <row r="1587" spans="1:9">
      <c r="A1587" s="1">
        <f ca="1">RAND()</f>
        <v>0.47570363780801372</v>
      </c>
      <c r="B1587" s="1"/>
      <c r="C1587">
        <v>8</v>
      </c>
      <c r="D1587" t="s">
        <v>2918</v>
      </c>
      <c r="E1587" t="s">
        <v>26194</v>
      </c>
      <c r="F1587">
        <v>4</v>
      </c>
      <c r="G1587" t="s">
        <v>12</v>
      </c>
      <c r="H1587" t="s">
        <v>2919</v>
      </c>
      <c r="I1587" t="s">
        <v>25316</v>
      </c>
    </row>
    <row r="1588" spans="1:9">
      <c r="A1588" s="1">
        <f ca="1">RAND()</f>
        <v>0.14742189573414688</v>
      </c>
      <c r="B1588" s="1"/>
      <c r="C1588">
        <v>2</v>
      </c>
      <c r="D1588" t="s">
        <v>2912</v>
      </c>
      <c r="E1588" t="s">
        <v>26195</v>
      </c>
      <c r="F1588">
        <v>5</v>
      </c>
      <c r="G1588" t="s">
        <v>44</v>
      </c>
      <c r="H1588" t="s">
        <v>2913</v>
      </c>
      <c r="I1588" t="s">
        <v>25316</v>
      </c>
    </row>
    <row r="1589" spans="1:9">
      <c r="A1589" s="1">
        <f ca="1">RAND()</f>
        <v>0.95398322281840753</v>
      </c>
      <c r="B1589" s="1"/>
      <c r="C1589">
        <v>9</v>
      </c>
      <c r="D1589" t="s">
        <v>2914</v>
      </c>
      <c r="E1589" t="s">
        <v>26195</v>
      </c>
      <c r="F1589">
        <v>4</v>
      </c>
      <c r="G1589" t="s">
        <v>6</v>
      </c>
      <c r="H1589" t="s">
        <v>2915</v>
      </c>
      <c r="I1589" t="s">
        <v>25316</v>
      </c>
    </row>
    <row r="1590" spans="1:9">
      <c r="A1590" s="1">
        <f ca="1">RAND()</f>
        <v>0.87967610621303249</v>
      </c>
      <c r="B1590" s="1"/>
      <c r="C1590">
        <v>6</v>
      </c>
      <c r="D1590" t="s">
        <v>2906</v>
      </c>
      <c r="E1590" t="s">
        <v>26196</v>
      </c>
      <c r="F1590">
        <v>4</v>
      </c>
      <c r="G1590" t="s">
        <v>6</v>
      </c>
      <c r="H1590" t="s">
        <v>2907</v>
      </c>
      <c r="I1590" t="s">
        <v>25316</v>
      </c>
    </row>
    <row r="1591" spans="1:9">
      <c r="A1591" s="1">
        <f ca="1">RAND()</f>
        <v>0.75281816070255347</v>
      </c>
      <c r="B1591" s="1"/>
      <c r="C1591">
        <v>12</v>
      </c>
      <c r="D1591" t="s">
        <v>2910</v>
      </c>
      <c r="E1591" t="s">
        <v>26196</v>
      </c>
      <c r="F1591">
        <v>3</v>
      </c>
      <c r="G1591" t="s">
        <v>9</v>
      </c>
      <c r="H1591" t="s">
        <v>2911</v>
      </c>
      <c r="I1591" t="s">
        <v>25316</v>
      </c>
    </row>
    <row r="1592" spans="1:9">
      <c r="A1592" s="1">
        <f ca="1">RAND()</f>
        <v>0.25535699169815496</v>
      </c>
      <c r="B1592" s="1"/>
      <c r="C1592">
        <v>6</v>
      </c>
      <c r="D1592" t="s">
        <v>2902</v>
      </c>
      <c r="E1592" t="s">
        <v>26197</v>
      </c>
      <c r="F1592">
        <v>4</v>
      </c>
      <c r="G1592" t="s">
        <v>47</v>
      </c>
      <c r="H1592" t="s">
        <v>2903</v>
      </c>
      <c r="I1592" t="s">
        <v>25316</v>
      </c>
    </row>
    <row r="1593" spans="1:9">
      <c r="A1593" s="1">
        <f ca="1">RAND()</f>
        <v>0.24225759487741561</v>
      </c>
      <c r="B1593" s="1"/>
      <c r="C1593">
        <v>8</v>
      </c>
      <c r="D1593" t="s">
        <v>2904</v>
      </c>
      <c r="E1593" t="s">
        <v>26197</v>
      </c>
      <c r="F1593">
        <v>4</v>
      </c>
      <c r="G1593" t="s">
        <v>58</v>
      </c>
      <c r="H1593" t="s">
        <v>2905</v>
      </c>
      <c r="I1593" t="s">
        <v>25316</v>
      </c>
    </row>
    <row r="1594" spans="1:9">
      <c r="A1594" s="1">
        <f ca="1">RAND()</f>
        <v>0.28914179311887678</v>
      </c>
      <c r="B1594" s="1"/>
      <c r="C1594">
        <v>6</v>
      </c>
      <c r="D1594" t="s">
        <v>2900</v>
      </c>
      <c r="E1594" t="s">
        <v>26198</v>
      </c>
      <c r="F1594">
        <v>4</v>
      </c>
      <c r="G1594" t="s">
        <v>6</v>
      </c>
      <c r="H1594" t="s">
        <v>2901</v>
      </c>
      <c r="I1594" t="s">
        <v>25316</v>
      </c>
    </row>
    <row r="1595" spans="1:9">
      <c r="A1595" s="1">
        <f ca="1">RAND()</f>
        <v>0.12313971097909659</v>
      </c>
      <c r="B1595" s="1"/>
      <c r="C1595">
        <v>6</v>
      </c>
      <c r="D1595" t="s">
        <v>2898</v>
      </c>
      <c r="E1595" t="s">
        <v>26199</v>
      </c>
      <c r="F1595">
        <v>4</v>
      </c>
      <c r="G1595" t="s">
        <v>29</v>
      </c>
      <c r="H1595" t="s">
        <v>2899</v>
      </c>
      <c r="I1595" t="s">
        <v>25316</v>
      </c>
    </row>
    <row r="1596" spans="1:9">
      <c r="A1596" s="1">
        <f ca="1">RAND()</f>
        <v>0.26016084763921576</v>
      </c>
      <c r="B1596" s="1"/>
      <c r="C1596">
        <v>2</v>
      </c>
      <c r="D1596" t="s">
        <v>2896</v>
      </c>
      <c r="E1596" t="s">
        <v>26199</v>
      </c>
      <c r="F1596">
        <v>3</v>
      </c>
      <c r="G1596" t="s">
        <v>12</v>
      </c>
      <c r="H1596" t="s">
        <v>2897</v>
      </c>
      <c r="I1596" t="s">
        <v>25316</v>
      </c>
    </row>
    <row r="1597" spans="1:9">
      <c r="A1597" s="1">
        <f ca="1">RAND()</f>
        <v>0.5335476525575068</v>
      </c>
      <c r="B1597" s="1"/>
      <c r="C1597">
        <v>8</v>
      </c>
      <c r="D1597" t="s">
        <v>2892</v>
      </c>
      <c r="E1597" t="s">
        <v>26201</v>
      </c>
      <c r="F1597">
        <v>5</v>
      </c>
      <c r="G1597" t="s">
        <v>44</v>
      </c>
      <c r="H1597" t="s">
        <v>2893</v>
      </c>
      <c r="I1597" t="s">
        <v>25316</v>
      </c>
    </row>
    <row r="1598" spans="1:9">
      <c r="A1598" s="1">
        <f ca="1">RAND()</f>
        <v>0.16544320877075835</v>
      </c>
      <c r="B1598" s="1"/>
      <c r="C1598">
        <v>5</v>
      </c>
      <c r="D1598" t="s">
        <v>2890</v>
      </c>
      <c r="E1598" t="s">
        <v>26201</v>
      </c>
      <c r="F1598">
        <v>3</v>
      </c>
      <c r="G1598" t="s">
        <v>11</v>
      </c>
      <c r="H1598" t="s">
        <v>2891</v>
      </c>
      <c r="I1598" t="s">
        <v>25316</v>
      </c>
    </row>
    <row r="1599" spans="1:9">
      <c r="A1599" s="1">
        <f ca="1">RAND()</f>
        <v>0.95035889702479603</v>
      </c>
      <c r="B1599" s="1"/>
      <c r="C1599">
        <v>4</v>
      </c>
      <c r="D1599" t="s">
        <v>2888</v>
      </c>
      <c r="E1599" t="s">
        <v>26202</v>
      </c>
      <c r="F1599">
        <v>4</v>
      </c>
      <c r="G1599" t="s">
        <v>18</v>
      </c>
      <c r="H1599" t="s">
        <v>2889</v>
      </c>
      <c r="I1599" t="s">
        <v>25316</v>
      </c>
    </row>
    <row r="1600" spans="1:9">
      <c r="A1600" s="1">
        <f ca="1">RAND()</f>
        <v>0.87465068747359098</v>
      </c>
      <c r="B1600" s="1"/>
      <c r="C1600">
        <v>2</v>
      </c>
      <c r="D1600" t="s">
        <v>2884</v>
      </c>
      <c r="E1600" t="s">
        <v>26203</v>
      </c>
      <c r="F1600">
        <v>5</v>
      </c>
      <c r="G1600" t="s">
        <v>11</v>
      </c>
      <c r="H1600" t="s">
        <v>2885</v>
      </c>
      <c r="I1600" t="s">
        <v>25316</v>
      </c>
    </row>
    <row r="1601" spans="1:9">
      <c r="A1601" s="1">
        <f ca="1">RAND()</f>
        <v>0.67357882034604566</v>
      </c>
      <c r="B1601" s="1"/>
      <c r="C1601">
        <v>1</v>
      </c>
      <c r="D1601" t="s">
        <v>2882</v>
      </c>
      <c r="E1601" t="s">
        <v>26204</v>
      </c>
      <c r="F1601">
        <v>4</v>
      </c>
      <c r="G1601" t="s">
        <v>12</v>
      </c>
      <c r="H1601" t="s">
        <v>2883</v>
      </c>
      <c r="I1601" t="s">
        <v>25316</v>
      </c>
    </row>
    <row r="1602" spans="1:9">
      <c r="A1602" s="1">
        <f ca="1">RAND()</f>
        <v>0.17816361012617532</v>
      </c>
      <c r="B1602" s="1"/>
      <c r="C1602">
        <v>2</v>
      </c>
      <c r="D1602" t="s">
        <v>2876</v>
      </c>
      <c r="E1602" t="s">
        <v>26205</v>
      </c>
      <c r="F1602">
        <v>4</v>
      </c>
      <c r="G1602" t="s">
        <v>11</v>
      </c>
      <c r="H1602" t="s">
        <v>2877</v>
      </c>
      <c r="I1602" t="s">
        <v>25316</v>
      </c>
    </row>
    <row r="1603" spans="1:9">
      <c r="A1603" s="1">
        <f ca="1">RAND()</f>
        <v>0.1603411581150701</v>
      </c>
      <c r="B1603" s="1"/>
      <c r="C1603">
        <v>7</v>
      </c>
      <c r="D1603" t="s">
        <v>2880</v>
      </c>
      <c r="E1603" t="s">
        <v>26205</v>
      </c>
      <c r="F1603">
        <v>4</v>
      </c>
      <c r="G1603" t="s">
        <v>58</v>
      </c>
      <c r="H1603" t="s">
        <v>2881</v>
      </c>
      <c r="I1603" t="s">
        <v>25316</v>
      </c>
    </row>
    <row r="1604" spans="1:9">
      <c r="A1604" s="1">
        <f ca="1">RAND()</f>
        <v>0.24580845809861773</v>
      </c>
      <c r="B1604" s="1"/>
      <c r="C1604">
        <v>4</v>
      </c>
      <c r="D1604" t="s">
        <v>2878</v>
      </c>
      <c r="E1604" t="s">
        <v>26205</v>
      </c>
      <c r="F1604">
        <v>4</v>
      </c>
      <c r="G1604" t="s">
        <v>11</v>
      </c>
      <c r="H1604" t="s">
        <v>2879</v>
      </c>
      <c r="I1604" t="s">
        <v>25316</v>
      </c>
    </row>
    <row r="1605" spans="1:9">
      <c r="A1605" s="1">
        <f ca="1">RAND()</f>
        <v>0.66748743112639153</v>
      </c>
      <c r="B1605" s="1"/>
      <c r="C1605">
        <v>5</v>
      </c>
      <c r="D1605" t="s">
        <v>2874</v>
      </c>
      <c r="E1605" t="s">
        <v>26206</v>
      </c>
      <c r="F1605">
        <v>4</v>
      </c>
      <c r="G1605" t="s">
        <v>4</v>
      </c>
      <c r="H1605" t="s">
        <v>2875</v>
      </c>
      <c r="I1605" t="s">
        <v>25316</v>
      </c>
    </row>
    <row r="1606" spans="1:9">
      <c r="A1606" s="1">
        <f ca="1">RAND()</f>
        <v>0.1261701790470473</v>
      </c>
      <c r="B1606" s="1"/>
      <c r="C1606">
        <v>4</v>
      </c>
      <c r="D1606" t="s">
        <v>2872</v>
      </c>
      <c r="E1606" t="s">
        <v>26206</v>
      </c>
      <c r="F1606">
        <v>4</v>
      </c>
      <c r="G1606" t="s">
        <v>6</v>
      </c>
      <c r="H1606" t="s">
        <v>2873</v>
      </c>
      <c r="I1606" t="s">
        <v>25316</v>
      </c>
    </row>
    <row r="1607" spans="1:9">
      <c r="A1607" s="1">
        <f ca="1">RAND()</f>
        <v>0.74403433838663746</v>
      </c>
      <c r="B1607" s="1"/>
      <c r="C1607">
        <v>1</v>
      </c>
      <c r="D1607" t="s">
        <v>2870</v>
      </c>
      <c r="E1607" t="s">
        <v>26207</v>
      </c>
      <c r="F1607">
        <v>4</v>
      </c>
      <c r="G1607" t="s">
        <v>39</v>
      </c>
      <c r="H1607" t="s">
        <v>2871</v>
      </c>
      <c r="I1607" t="s">
        <v>25316</v>
      </c>
    </row>
    <row r="1608" spans="1:9">
      <c r="A1608" s="1">
        <f ca="1">RAND()</f>
        <v>0.25564988808395317</v>
      </c>
      <c r="B1608" s="1"/>
      <c r="C1608">
        <v>8</v>
      </c>
      <c r="D1608" t="s">
        <v>2868</v>
      </c>
      <c r="E1608" t="s">
        <v>26208</v>
      </c>
      <c r="F1608">
        <v>3</v>
      </c>
      <c r="G1608" t="s">
        <v>16</v>
      </c>
      <c r="H1608" t="s">
        <v>2869</v>
      </c>
      <c r="I1608" t="s">
        <v>25316</v>
      </c>
    </row>
    <row r="1609" spans="1:9">
      <c r="A1609" s="1">
        <f ca="1">RAND()</f>
        <v>0.82506166009393145</v>
      </c>
      <c r="B1609" s="1"/>
      <c r="C1609">
        <v>1</v>
      </c>
      <c r="D1609" t="s">
        <v>2862</v>
      </c>
      <c r="E1609" t="s">
        <v>26209</v>
      </c>
      <c r="F1609">
        <v>4</v>
      </c>
      <c r="G1609" t="s">
        <v>34</v>
      </c>
      <c r="H1609" t="s">
        <v>2863</v>
      </c>
      <c r="I1609" t="s">
        <v>25316</v>
      </c>
    </row>
    <row r="1610" spans="1:9">
      <c r="A1610" s="1">
        <f ca="1">RAND()</f>
        <v>0.60171786931701465</v>
      </c>
      <c r="B1610" s="1"/>
      <c r="C1610">
        <v>3</v>
      </c>
      <c r="D1610" t="s">
        <v>2852</v>
      </c>
      <c r="E1610" t="s">
        <v>26210</v>
      </c>
      <c r="F1610">
        <v>5</v>
      </c>
      <c r="G1610" t="s">
        <v>34</v>
      </c>
      <c r="H1610" t="s">
        <v>2853</v>
      </c>
      <c r="I1610" t="s">
        <v>25316</v>
      </c>
    </row>
    <row r="1611" spans="1:9">
      <c r="A1611" s="1">
        <f ca="1">RAND()</f>
        <v>0.99946798775347223</v>
      </c>
      <c r="B1611" s="1"/>
      <c r="C1611">
        <v>10</v>
      </c>
      <c r="D1611" t="s">
        <v>2858</v>
      </c>
      <c r="E1611" t="s">
        <v>26210</v>
      </c>
      <c r="F1611">
        <v>4</v>
      </c>
      <c r="G1611" t="s">
        <v>6</v>
      </c>
      <c r="H1611" t="s">
        <v>2859</v>
      </c>
      <c r="I1611" t="s">
        <v>25316</v>
      </c>
    </row>
    <row r="1612" spans="1:9">
      <c r="A1612" s="1">
        <f ca="1">RAND()</f>
        <v>7.0458202033356621E-2</v>
      </c>
      <c r="B1612" s="1"/>
      <c r="C1612">
        <v>5</v>
      </c>
      <c r="D1612" t="s">
        <v>2854</v>
      </c>
      <c r="E1612" t="s">
        <v>26210</v>
      </c>
      <c r="F1612">
        <v>4</v>
      </c>
      <c r="G1612" t="s">
        <v>34</v>
      </c>
      <c r="H1612" t="s">
        <v>2855</v>
      </c>
      <c r="I1612" t="s">
        <v>25316</v>
      </c>
    </row>
    <row r="1613" spans="1:9">
      <c r="A1613" s="1">
        <f ca="1">RAND()</f>
        <v>0.80521677111640244</v>
      </c>
      <c r="B1613" s="1"/>
      <c r="C1613">
        <v>11</v>
      </c>
      <c r="D1613" t="s">
        <v>2860</v>
      </c>
      <c r="E1613" t="s">
        <v>26210</v>
      </c>
      <c r="F1613">
        <v>4</v>
      </c>
      <c r="G1613" t="s">
        <v>6</v>
      </c>
      <c r="H1613" t="s">
        <v>2861</v>
      </c>
      <c r="I1613" t="s">
        <v>25316</v>
      </c>
    </row>
    <row r="1614" spans="1:9">
      <c r="A1614" s="1">
        <f ca="1">RAND()</f>
        <v>0.22707107674459515</v>
      </c>
      <c r="B1614" s="1"/>
      <c r="C1614">
        <v>7</v>
      </c>
      <c r="D1614" t="s">
        <v>2856</v>
      </c>
      <c r="E1614" t="s">
        <v>26210</v>
      </c>
      <c r="F1614">
        <v>3</v>
      </c>
      <c r="G1614" t="s">
        <v>6</v>
      </c>
      <c r="H1614" t="s">
        <v>2857</v>
      </c>
      <c r="I1614" t="s">
        <v>25316</v>
      </c>
    </row>
    <row r="1615" spans="1:9">
      <c r="A1615" s="1">
        <f ca="1">RAND()</f>
        <v>8.9719030657148813E-2</v>
      </c>
      <c r="B1615" s="1"/>
      <c r="C1615">
        <v>10</v>
      </c>
      <c r="D1615" t="s">
        <v>2846</v>
      </c>
      <c r="E1615" t="s">
        <v>26211</v>
      </c>
      <c r="F1615">
        <v>4</v>
      </c>
      <c r="G1615" t="s">
        <v>6</v>
      </c>
      <c r="H1615" t="s">
        <v>2847</v>
      </c>
      <c r="I1615" t="s">
        <v>25316</v>
      </c>
    </row>
    <row r="1616" spans="1:9">
      <c r="A1616" s="1">
        <f ca="1">RAND()</f>
        <v>0.55972134601990109</v>
      </c>
      <c r="B1616" s="1"/>
      <c r="C1616">
        <v>8</v>
      </c>
      <c r="D1616" t="s">
        <v>2844</v>
      </c>
      <c r="E1616" t="s">
        <v>26211</v>
      </c>
      <c r="F1616">
        <v>4</v>
      </c>
      <c r="G1616" t="s">
        <v>6</v>
      </c>
      <c r="H1616" t="s">
        <v>2845</v>
      </c>
      <c r="I1616" t="s">
        <v>25316</v>
      </c>
    </row>
    <row r="1617" spans="1:9">
      <c r="A1617" s="1">
        <f ca="1">RAND()</f>
        <v>0.55177158065986109</v>
      </c>
      <c r="B1617" s="1"/>
      <c r="C1617">
        <v>11</v>
      </c>
      <c r="D1617" t="s">
        <v>2848</v>
      </c>
      <c r="E1617" t="s">
        <v>26211</v>
      </c>
      <c r="F1617">
        <v>4</v>
      </c>
      <c r="G1617" t="s">
        <v>13</v>
      </c>
      <c r="H1617" t="s">
        <v>2849</v>
      </c>
      <c r="I1617" t="s">
        <v>25316</v>
      </c>
    </row>
    <row r="1618" spans="1:9">
      <c r="A1618" s="1">
        <f ca="1">RAND()</f>
        <v>8.7347646491471642E-2</v>
      </c>
      <c r="B1618" s="1"/>
      <c r="C1618">
        <v>5</v>
      </c>
      <c r="D1618" t="s">
        <v>2842</v>
      </c>
      <c r="E1618" t="s">
        <v>26211</v>
      </c>
      <c r="F1618">
        <v>4</v>
      </c>
      <c r="G1618" t="s">
        <v>47</v>
      </c>
      <c r="H1618" t="s">
        <v>2843</v>
      </c>
      <c r="I1618" t="s">
        <v>25316</v>
      </c>
    </row>
    <row r="1619" spans="1:9">
      <c r="A1619" s="1">
        <f ca="1">RAND()</f>
        <v>0.54525320070872108</v>
      </c>
      <c r="B1619" s="1"/>
      <c r="C1619">
        <v>1</v>
      </c>
      <c r="D1619" t="s">
        <v>2840</v>
      </c>
      <c r="E1619" t="s">
        <v>26212</v>
      </c>
      <c r="F1619">
        <v>4</v>
      </c>
      <c r="G1619" t="s">
        <v>6</v>
      </c>
      <c r="H1619" t="s">
        <v>2841</v>
      </c>
      <c r="I1619" t="s">
        <v>25316</v>
      </c>
    </row>
    <row r="1620" spans="1:9">
      <c r="A1620" s="1">
        <f ca="1">RAND()</f>
        <v>2.4181844198178704E-2</v>
      </c>
      <c r="B1620" s="1"/>
      <c r="C1620">
        <v>7</v>
      </c>
      <c r="D1620" t="s">
        <v>2836</v>
      </c>
      <c r="E1620" t="s">
        <v>26213</v>
      </c>
      <c r="F1620">
        <v>5</v>
      </c>
      <c r="G1620" t="s">
        <v>6</v>
      </c>
      <c r="H1620" t="s">
        <v>2837</v>
      </c>
      <c r="I1620" t="s">
        <v>25316</v>
      </c>
    </row>
    <row r="1621" spans="1:9">
      <c r="A1621" s="1">
        <f ca="1">RAND()</f>
        <v>0.17165746063726139</v>
      </c>
      <c r="B1621" s="1"/>
      <c r="C1621">
        <v>9</v>
      </c>
      <c r="D1621" t="s">
        <v>2838</v>
      </c>
      <c r="E1621" t="s">
        <v>26213</v>
      </c>
      <c r="F1621">
        <v>5</v>
      </c>
      <c r="G1621" t="s">
        <v>6</v>
      </c>
      <c r="H1621" t="s">
        <v>2839</v>
      </c>
      <c r="I1621" t="s">
        <v>25316</v>
      </c>
    </row>
    <row r="1622" spans="1:9">
      <c r="A1622" s="1">
        <f ca="1">RAND()</f>
        <v>0.61410407105040776</v>
      </c>
      <c r="B1622" s="1"/>
      <c r="C1622">
        <v>4</v>
      </c>
      <c r="D1622" t="s">
        <v>2834</v>
      </c>
      <c r="E1622" t="s">
        <v>26214</v>
      </c>
      <c r="F1622">
        <v>4</v>
      </c>
      <c r="G1622" t="s">
        <v>44</v>
      </c>
      <c r="H1622" t="s">
        <v>2835</v>
      </c>
      <c r="I1622" t="s">
        <v>25316</v>
      </c>
    </row>
    <row r="1623" spans="1:9">
      <c r="A1623" s="1">
        <f ca="1">RAND()</f>
        <v>0.67151559053465859</v>
      </c>
      <c r="B1623" s="1"/>
      <c r="C1623">
        <v>5</v>
      </c>
      <c r="D1623" t="s">
        <v>2830</v>
      </c>
      <c r="E1623" t="s">
        <v>26215</v>
      </c>
      <c r="F1623">
        <v>5</v>
      </c>
      <c r="G1623" t="s">
        <v>12</v>
      </c>
      <c r="H1623" t="s">
        <v>2831</v>
      </c>
      <c r="I1623" t="s">
        <v>25316</v>
      </c>
    </row>
    <row r="1624" spans="1:9">
      <c r="A1624" s="1">
        <f ca="1">RAND()</f>
        <v>0.25700655999728517</v>
      </c>
      <c r="B1624" s="1"/>
      <c r="C1624">
        <v>7</v>
      </c>
      <c r="D1624" t="s">
        <v>2832</v>
      </c>
      <c r="E1624" t="s">
        <v>26215</v>
      </c>
      <c r="F1624">
        <v>4</v>
      </c>
      <c r="G1624" t="s">
        <v>6</v>
      </c>
      <c r="H1624" t="s">
        <v>2833</v>
      </c>
      <c r="I1624" t="s">
        <v>25316</v>
      </c>
    </row>
    <row r="1625" spans="1:9">
      <c r="A1625" s="1">
        <f ca="1">RAND()</f>
        <v>0.87162511832443978</v>
      </c>
      <c r="B1625" s="1"/>
      <c r="C1625">
        <v>7</v>
      </c>
      <c r="D1625" t="s">
        <v>2828</v>
      </c>
      <c r="E1625" t="s">
        <v>26216</v>
      </c>
      <c r="F1625">
        <v>4</v>
      </c>
      <c r="G1625" t="s">
        <v>11</v>
      </c>
      <c r="H1625" t="s">
        <v>2829</v>
      </c>
      <c r="I1625" t="s">
        <v>25316</v>
      </c>
    </row>
    <row r="1626" spans="1:9">
      <c r="A1626" s="1">
        <f ca="1">RAND()</f>
        <v>0.82302294408918697</v>
      </c>
      <c r="B1626" s="1"/>
      <c r="C1626">
        <v>4</v>
      </c>
      <c r="D1626" t="s">
        <v>2826</v>
      </c>
      <c r="E1626" t="s">
        <v>26217</v>
      </c>
      <c r="F1626">
        <v>5</v>
      </c>
      <c r="G1626" t="s">
        <v>44</v>
      </c>
      <c r="H1626" t="s">
        <v>2827</v>
      </c>
      <c r="I1626" t="s">
        <v>25316</v>
      </c>
    </row>
    <row r="1627" spans="1:9">
      <c r="A1627" s="1">
        <f ca="1">RAND()</f>
        <v>0.24178152029882127</v>
      </c>
      <c r="B1627" s="1"/>
      <c r="C1627">
        <v>3</v>
      </c>
      <c r="D1627" t="s">
        <v>2824</v>
      </c>
      <c r="E1627" t="s">
        <v>26217</v>
      </c>
      <c r="F1627">
        <v>3</v>
      </c>
      <c r="G1627" t="s">
        <v>12</v>
      </c>
      <c r="H1627" t="s">
        <v>2825</v>
      </c>
      <c r="I1627" t="s">
        <v>25316</v>
      </c>
    </row>
    <row r="1628" spans="1:9">
      <c r="A1628" s="1">
        <f ca="1">RAND()</f>
        <v>0.86655367680877093</v>
      </c>
      <c r="B1628" s="1"/>
      <c r="C1628">
        <v>9</v>
      </c>
      <c r="D1628" t="s">
        <v>2822</v>
      </c>
      <c r="E1628" t="s">
        <v>26218</v>
      </c>
      <c r="F1628">
        <v>4</v>
      </c>
      <c r="G1628" t="s">
        <v>18</v>
      </c>
      <c r="H1628" t="s">
        <v>2823</v>
      </c>
      <c r="I1628" t="s">
        <v>25316</v>
      </c>
    </row>
    <row r="1629" spans="1:9">
      <c r="A1629" s="1">
        <f ca="1">RAND()</f>
        <v>1.3489555979172785E-2</v>
      </c>
      <c r="B1629" s="1"/>
      <c r="C1629">
        <v>1</v>
      </c>
      <c r="D1629" t="s">
        <v>2820</v>
      </c>
      <c r="E1629" t="s">
        <v>26218</v>
      </c>
      <c r="F1629">
        <v>3</v>
      </c>
      <c r="G1629" t="s">
        <v>11</v>
      </c>
      <c r="H1629" t="s">
        <v>2821</v>
      </c>
      <c r="I1629" t="s">
        <v>25316</v>
      </c>
    </row>
    <row r="1630" spans="1:9">
      <c r="A1630" s="1">
        <f ca="1">RAND()</f>
        <v>0.71402808591173128</v>
      </c>
      <c r="B1630" s="1"/>
      <c r="C1630">
        <v>2</v>
      </c>
      <c r="D1630" t="s">
        <v>2818</v>
      </c>
      <c r="E1630" t="s">
        <v>26219</v>
      </c>
      <c r="F1630">
        <v>4</v>
      </c>
      <c r="G1630" t="s">
        <v>29</v>
      </c>
      <c r="H1630" t="s">
        <v>2819</v>
      </c>
      <c r="I1630" t="s">
        <v>25316</v>
      </c>
    </row>
    <row r="1631" spans="1:9">
      <c r="A1631" s="1">
        <f ca="1">RAND()</f>
        <v>0.98920621183289303</v>
      </c>
      <c r="B1631" s="1"/>
      <c r="C1631">
        <v>1</v>
      </c>
      <c r="D1631" t="s">
        <v>2816</v>
      </c>
      <c r="E1631" t="s">
        <v>26219</v>
      </c>
      <c r="F1631">
        <v>4</v>
      </c>
      <c r="G1631" t="s">
        <v>12</v>
      </c>
      <c r="H1631" t="s">
        <v>2817</v>
      </c>
      <c r="I1631" t="s">
        <v>25316</v>
      </c>
    </row>
    <row r="1632" spans="1:9">
      <c r="A1632" s="1">
        <f ca="1">RAND()</f>
        <v>1.1571330529412505E-2</v>
      </c>
      <c r="B1632" s="1"/>
      <c r="C1632">
        <v>8</v>
      </c>
      <c r="D1632" t="s">
        <v>2812</v>
      </c>
      <c r="E1632" t="s">
        <v>26220</v>
      </c>
      <c r="F1632">
        <v>5</v>
      </c>
      <c r="G1632" t="s">
        <v>6</v>
      </c>
      <c r="H1632" t="s">
        <v>2813</v>
      </c>
      <c r="I1632" t="s">
        <v>25316</v>
      </c>
    </row>
    <row r="1633" spans="1:9">
      <c r="A1633" s="1">
        <f ca="1">RAND()</f>
        <v>0.32042914531070987</v>
      </c>
      <c r="B1633" s="1"/>
      <c r="C1633">
        <v>6</v>
      </c>
      <c r="D1633" t="s">
        <v>2810</v>
      </c>
      <c r="E1633" t="s">
        <v>26220</v>
      </c>
      <c r="F1633">
        <v>4</v>
      </c>
      <c r="G1633" t="s">
        <v>9</v>
      </c>
      <c r="H1633" t="s">
        <v>2811</v>
      </c>
      <c r="I1633" t="s">
        <v>25316</v>
      </c>
    </row>
    <row r="1634" spans="1:9">
      <c r="A1634" s="1">
        <f ca="1">RAND()</f>
        <v>9.4276781310898228E-2</v>
      </c>
      <c r="B1634" s="1"/>
      <c r="C1634">
        <v>13</v>
      </c>
      <c r="D1634" t="s">
        <v>2814</v>
      </c>
      <c r="E1634" t="s">
        <v>26220</v>
      </c>
      <c r="F1634">
        <v>4</v>
      </c>
      <c r="G1634" t="s">
        <v>44</v>
      </c>
      <c r="H1634" t="s">
        <v>2815</v>
      </c>
      <c r="I1634" t="s">
        <v>25316</v>
      </c>
    </row>
    <row r="1635" spans="1:9">
      <c r="A1635" s="1">
        <f ca="1">RAND()</f>
        <v>0.42929099347596755</v>
      </c>
      <c r="B1635" s="1"/>
      <c r="C1635">
        <v>4</v>
      </c>
      <c r="D1635" t="s">
        <v>2808</v>
      </c>
      <c r="E1635" t="s">
        <v>26220</v>
      </c>
      <c r="F1635">
        <v>3</v>
      </c>
      <c r="G1635" t="s">
        <v>9</v>
      </c>
      <c r="H1635" t="s">
        <v>2809</v>
      </c>
      <c r="I1635" t="s">
        <v>25316</v>
      </c>
    </row>
    <row r="1636" spans="1:9">
      <c r="A1636" s="1">
        <f ca="1">RAND()</f>
        <v>0.42230827384603142</v>
      </c>
      <c r="B1636" s="1"/>
      <c r="C1636">
        <v>1</v>
      </c>
      <c r="D1636" t="s">
        <v>2802</v>
      </c>
      <c r="E1636" t="s">
        <v>26221</v>
      </c>
      <c r="F1636">
        <v>5</v>
      </c>
      <c r="G1636" t="s">
        <v>9</v>
      </c>
      <c r="H1636" t="s">
        <v>2803</v>
      </c>
      <c r="I1636" t="s">
        <v>25316</v>
      </c>
    </row>
    <row r="1637" spans="1:9">
      <c r="A1637" s="1">
        <f ca="1">RAND()</f>
        <v>0.7595761336885799</v>
      </c>
      <c r="B1637" s="1"/>
      <c r="C1637">
        <v>6</v>
      </c>
      <c r="D1637" t="s">
        <v>2804</v>
      </c>
      <c r="E1637" t="s">
        <v>26221</v>
      </c>
      <c r="F1637">
        <v>4</v>
      </c>
      <c r="G1637" t="s">
        <v>44</v>
      </c>
      <c r="H1637" t="s">
        <v>2805</v>
      </c>
      <c r="I1637" t="s">
        <v>25316</v>
      </c>
    </row>
    <row r="1638" spans="1:9">
      <c r="A1638" s="1">
        <f ca="1">RAND()</f>
        <v>0.8993351250485917</v>
      </c>
      <c r="B1638" s="1"/>
      <c r="C1638">
        <v>8</v>
      </c>
      <c r="D1638" t="s">
        <v>2806</v>
      </c>
      <c r="E1638" t="s">
        <v>26221</v>
      </c>
      <c r="F1638">
        <v>4</v>
      </c>
      <c r="G1638" t="s">
        <v>9</v>
      </c>
      <c r="H1638" t="s">
        <v>2807</v>
      </c>
      <c r="I1638" t="s">
        <v>25316</v>
      </c>
    </row>
    <row r="1639" spans="1:9">
      <c r="A1639" s="1">
        <f ca="1">RAND()</f>
        <v>0.14783066062145611</v>
      </c>
      <c r="B1639" s="1"/>
      <c r="C1639">
        <v>2</v>
      </c>
      <c r="D1639" t="s">
        <v>2800</v>
      </c>
      <c r="E1639" t="s">
        <v>26222</v>
      </c>
      <c r="F1639">
        <v>4</v>
      </c>
      <c r="G1639" t="s">
        <v>18</v>
      </c>
      <c r="H1639" t="s">
        <v>2801</v>
      </c>
      <c r="I1639" t="s">
        <v>25316</v>
      </c>
    </row>
    <row r="1640" spans="1:9">
      <c r="A1640" s="1">
        <f ca="1">RAND()</f>
        <v>0.35499581437228278</v>
      </c>
      <c r="B1640" s="1"/>
      <c r="C1640">
        <v>2</v>
      </c>
      <c r="D1640" t="s">
        <v>2798</v>
      </c>
      <c r="E1640" t="s">
        <v>26223</v>
      </c>
      <c r="F1640">
        <v>3</v>
      </c>
      <c r="G1640" t="s">
        <v>18</v>
      </c>
      <c r="H1640" t="s">
        <v>2799</v>
      </c>
      <c r="I1640" t="s">
        <v>25316</v>
      </c>
    </row>
    <row r="1641" spans="1:9">
      <c r="A1641" s="1">
        <f ca="1">RAND()</f>
        <v>0.31140752768148627</v>
      </c>
      <c r="B1641" s="1"/>
      <c r="C1641">
        <v>5</v>
      </c>
      <c r="D1641" t="s">
        <v>2792</v>
      </c>
      <c r="E1641" t="s">
        <v>26224</v>
      </c>
      <c r="F1641">
        <v>5</v>
      </c>
      <c r="G1641" t="s">
        <v>6</v>
      </c>
      <c r="H1641" t="s">
        <v>2793</v>
      </c>
      <c r="I1641" t="s">
        <v>25316</v>
      </c>
    </row>
    <row r="1642" spans="1:9">
      <c r="A1642" s="1">
        <f ca="1">RAND()</f>
        <v>0.46232117935600392</v>
      </c>
      <c r="B1642" s="1"/>
      <c r="C1642">
        <v>7</v>
      </c>
      <c r="D1642" t="s">
        <v>2796</v>
      </c>
      <c r="E1642" t="s">
        <v>26224</v>
      </c>
      <c r="F1642">
        <v>3</v>
      </c>
      <c r="G1642" t="s">
        <v>6</v>
      </c>
      <c r="H1642" t="s">
        <v>2797</v>
      </c>
      <c r="I1642" t="s">
        <v>25316</v>
      </c>
    </row>
    <row r="1643" spans="1:9">
      <c r="A1643" s="1">
        <f ca="1">RAND()</f>
        <v>0.7541161364216199</v>
      </c>
      <c r="B1643" s="1"/>
      <c r="C1643">
        <v>1</v>
      </c>
      <c r="D1643" t="s">
        <v>2788</v>
      </c>
      <c r="E1643" t="s">
        <v>26225</v>
      </c>
      <c r="F1643">
        <v>4</v>
      </c>
      <c r="G1643" t="s">
        <v>1</v>
      </c>
      <c r="H1643" t="s">
        <v>2789</v>
      </c>
      <c r="I1643" t="s">
        <v>25316</v>
      </c>
    </row>
    <row r="1644" spans="1:9">
      <c r="A1644" s="1">
        <f ca="1">RAND()</f>
        <v>8.6920837272253304E-2</v>
      </c>
      <c r="B1644" s="1"/>
      <c r="C1644">
        <v>3</v>
      </c>
      <c r="D1644" t="s">
        <v>2790</v>
      </c>
      <c r="E1644" t="s">
        <v>26225</v>
      </c>
      <c r="F1644">
        <v>4</v>
      </c>
      <c r="G1644" t="s">
        <v>16</v>
      </c>
      <c r="H1644" t="s">
        <v>2791</v>
      </c>
      <c r="I1644" t="s">
        <v>25316</v>
      </c>
    </row>
    <row r="1645" spans="1:9">
      <c r="A1645" s="1">
        <f ca="1">RAND()</f>
        <v>0.36288512664614925</v>
      </c>
      <c r="B1645" s="1"/>
      <c r="C1645">
        <v>3</v>
      </c>
      <c r="D1645" t="s">
        <v>2782</v>
      </c>
      <c r="E1645" t="s">
        <v>26226</v>
      </c>
      <c r="F1645">
        <v>5</v>
      </c>
      <c r="G1645" t="s">
        <v>4</v>
      </c>
      <c r="H1645" t="s">
        <v>2783</v>
      </c>
      <c r="I1645" t="s">
        <v>25316</v>
      </c>
    </row>
    <row r="1646" spans="1:9">
      <c r="A1646" s="1">
        <f ca="1">RAND()</f>
        <v>0.95853089746605047</v>
      </c>
      <c r="B1646" s="1"/>
      <c r="C1646">
        <v>7</v>
      </c>
      <c r="D1646" t="s">
        <v>2786</v>
      </c>
      <c r="E1646" t="s">
        <v>26226</v>
      </c>
      <c r="F1646">
        <v>4</v>
      </c>
      <c r="G1646" t="s">
        <v>4</v>
      </c>
      <c r="H1646" t="s">
        <v>2787</v>
      </c>
      <c r="I1646" t="s">
        <v>25316</v>
      </c>
    </row>
    <row r="1647" spans="1:9">
      <c r="A1647" s="1">
        <f ca="1">RAND()</f>
        <v>0.91594895054599046</v>
      </c>
      <c r="B1647" s="1"/>
      <c r="C1647">
        <v>5</v>
      </c>
      <c r="D1647" t="s">
        <v>2784</v>
      </c>
      <c r="E1647" t="s">
        <v>26226</v>
      </c>
      <c r="F1647">
        <v>4</v>
      </c>
      <c r="G1647" t="s">
        <v>39</v>
      </c>
      <c r="H1647" t="s">
        <v>2785</v>
      </c>
      <c r="I1647" t="s">
        <v>25316</v>
      </c>
    </row>
    <row r="1648" spans="1:9">
      <c r="A1648" s="1">
        <f ca="1">RAND()</f>
        <v>6.9530377345826233E-2</v>
      </c>
      <c r="B1648" s="1"/>
      <c r="C1648">
        <v>13</v>
      </c>
      <c r="D1648" t="s">
        <v>2780</v>
      </c>
      <c r="E1648" t="s">
        <v>26227</v>
      </c>
      <c r="F1648">
        <v>3</v>
      </c>
      <c r="G1648" t="s">
        <v>25</v>
      </c>
      <c r="H1648" t="s">
        <v>2781</v>
      </c>
      <c r="I1648" t="s">
        <v>25316</v>
      </c>
    </row>
    <row r="1649" spans="1:9">
      <c r="A1649" s="1">
        <f ca="1">RAND()</f>
        <v>0.45094054075707213</v>
      </c>
      <c r="B1649" s="1"/>
      <c r="C1649">
        <v>7</v>
      </c>
      <c r="D1649" t="s">
        <v>2778</v>
      </c>
      <c r="E1649" t="s">
        <v>26228</v>
      </c>
      <c r="F1649">
        <v>5</v>
      </c>
      <c r="G1649" t="s">
        <v>9</v>
      </c>
      <c r="H1649" t="s">
        <v>2779</v>
      </c>
      <c r="I1649" t="s">
        <v>25316</v>
      </c>
    </row>
    <row r="1650" spans="1:9">
      <c r="A1650" s="1">
        <f ca="1">RAND()</f>
        <v>0.88356292499044653</v>
      </c>
      <c r="B1650" s="1"/>
      <c r="C1650">
        <v>5</v>
      </c>
      <c r="D1650" t="s">
        <v>2776</v>
      </c>
      <c r="E1650" t="s">
        <v>26228</v>
      </c>
      <c r="F1650">
        <v>4</v>
      </c>
      <c r="G1650" t="s">
        <v>44</v>
      </c>
      <c r="H1650" t="s">
        <v>2777</v>
      </c>
      <c r="I1650" t="s">
        <v>25316</v>
      </c>
    </row>
    <row r="1651" spans="1:9">
      <c r="A1651" s="1">
        <f ca="1">RAND()</f>
        <v>0.45950762157908276</v>
      </c>
      <c r="B1651" s="1"/>
      <c r="C1651">
        <v>3</v>
      </c>
      <c r="D1651" t="s">
        <v>2774</v>
      </c>
      <c r="E1651" t="s">
        <v>26228</v>
      </c>
      <c r="F1651">
        <v>3</v>
      </c>
      <c r="G1651" t="s">
        <v>44</v>
      </c>
      <c r="H1651" t="s">
        <v>2775</v>
      </c>
      <c r="I1651" t="s">
        <v>25316</v>
      </c>
    </row>
    <row r="1652" spans="1:9">
      <c r="A1652" s="1">
        <f ca="1">RAND()</f>
        <v>0.30052952767156482</v>
      </c>
      <c r="B1652" s="1"/>
      <c r="C1652">
        <v>2</v>
      </c>
      <c r="D1652" t="s">
        <v>2772</v>
      </c>
      <c r="E1652" t="s">
        <v>26228</v>
      </c>
      <c r="F1652">
        <v>3</v>
      </c>
      <c r="G1652" t="s">
        <v>11</v>
      </c>
      <c r="H1652" t="s">
        <v>2773</v>
      </c>
      <c r="I1652" t="s">
        <v>25316</v>
      </c>
    </row>
    <row r="1653" spans="1:9">
      <c r="A1653" s="1">
        <f ca="1">RAND()</f>
        <v>0.59313941641124357</v>
      </c>
      <c r="B1653" s="1"/>
      <c r="C1653">
        <v>3</v>
      </c>
      <c r="D1653" t="s">
        <v>2770</v>
      </c>
      <c r="E1653" t="s">
        <v>26229</v>
      </c>
      <c r="F1653">
        <v>3</v>
      </c>
      <c r="G1653" t="s">
        <v>11</v>
      </c>
      <c r="H1653" t="s">
        <v>2771</v>
      </c>
      <c r="I1653" t="s">
        <v>25316</v>
      </c>
    </row>
    <row r="1654" spans="1:9">
      <c r="A1654" s="1">
        <f ca="1">RAND()</f>
        <v>0.89051281281107653</v>
      </c>
      <c r="B1654" s="1"/>
      <c r="C1654">
        <v>8</v>
      </c>
      <c r="D1654" t="s">
        <v>2768</v>
      </c>
      <c r="E1654" t="s">
        <v>26230</v>
      </c>
      <c r="F1654">
        <v>5</v>
      </c>
      <c r="G1654" t="s">
        <v>6</v>
      </c>
      <c r="H1654" t="s">
        <v>2769</v>
      </c>
      <c r="I1654" t="s">
        <v>25316</v>
      </c>
    </row>
    <row r="1655" spans="1:9">
      <c r="A1655" s="1">
        <f ca="1">RAND()</f>
        <v>0.42731331378897996</v>
      </c>
      <c r="B1655" s="1"/>
      <c r="C1655">
        <v>5</v>
      </c>
      <c r="D1655" t="s">
        <v>2766</v>
      </c>
      <c r="E1655" t="s">
        <v>26230</v>
      </c>
      <c r="F1655">
        <v>3</v>
      </c>
      <c r="G1655" t="s">
        <v>39</v>
      </c>
      <c r="H1655" t="s">
        <v>2767</v>
      </c>
      <c r="I1655" t="s">
        <v>25316</v>
      </c>
    </row>
    <row r="1656" spans="1:9">
      <c r="A1656" s="1">
        <f ca="1">RAND()</f>
        <v>0.99695869422487848</v>
      </c>
      <c r="B1656" s="1"/>
      <c r="C1656">
        <v>7</v>
      </c>
      <c r="D1656" t="s">
        <v>2762</v>
      </c>
      <c r="E1656" t="s">
        <v>26231</v>
      </c>
      <c r="F1656">
        <v>4</v>
      </c>
      <c r="G1656" t="s">
        <v>44</v>
      </c>
      <c r="H1656" t="s">
        <v>2763</v>
      </c>
      <c r="I1656" t="s">
        <v>25316</v>
      </c>
    </row>
    <row r="1657" spans="1:9">
      <c r="A1657" s="1">
        <f ca="1">RAND()</f>
        <v>0.82697383744128539</v>
      </c>
      <c r="B1657" s="1"/>
      <c r="C1657">
        <v>10</v>
      </c>
      <c r="D1657" t="s">
        <v>2760</v>
      </c>
      <c r="E1657" t="s">
        <v>26232</v>
      </c>
      <c r="F1657">
        <v>5</v>
      </c>
      <c r="G1657" t="s">
        <v>13</v>
      </c>
      <c r="H1657" t="s">
        <v>2761</v>
      </c>
      <c r="I1657" t="s">
        <v>25316</v>
      </c>
    </row>
    <row r="1658" spans="1:9">
      <c r="A1658" s="1">
        <f ca="1">RAND()</f>
        <v>0.71325545624527087</v>
      </c>
      <c r="B1658" s="1"/>
      <c r="C1658">
        <v>8</v>
      </c>
      <c r="D1658" t="s">
        <v>2758</v>
      </c>
      <c r="E1658" t="s">
        <v>26232</v>
      </c>
      <c r="F1658">
        <v>5</v>
      </c>
      <c r="G1658" t="s">
        <v>18</v>
      </c>
      <c r="H1658" t="s">
        <v>2759</v>
      </c>
      <c r="I1658" t="s">
        <v>25316</v>
      </c>
    </row>
    <row r="1659" spans="1:9">
      <c r="A1659" s="1">
        <f ca="1">RAND()</f>
        <v>9.1219965383812274E-2</v>
      </c>
      <c r="B1659" s="1"/>
      <c r="C1659">
        <v>7</v>
      </c>
      <c r="D1659" t="s">
        <v>2756</v>
      </c>
      <c r="E1659" t="s">
        <v>26233</v>
      </c>
      <c r="F1659">
        <v>5</v>
      </c>
      <c r="G1659" t="s">
        <v>29</v>
      </c>
      <c r="H1659" t="s">
        <v>2757</v>
      </c>
      <c r="I1659" t="s">
        <v>25316</v>
      </c>
    </row>
    <row r="1660" spans="1:9">
      <c r="A1660" s="1">
        <f ca="1">RAND()</f>
        <v>0.43647513356087086</v>
      </c>
      <c r="B1660" s="1"/>
      <c r="C1660">
        <v>2</v>
      </c>
      <c r="D1660" t="s">
        <v>2754</v>
      </c>
      <c r="E1660" t="s">
        <v>26233</v>
      </c>
      <c r="F1660">
        <v>4</v>
      </c>
      <c r="G1660" t="s">
        <v>34</v>
      </c>
      <c r="H1660" t="s">
        <v>2755</v>
      </c>
      <c r="I1660" t="s">
        <v>25316</v>
      </c>
    </row>
    <row r="1661" spans="1:9">
      <c r="A1661" s="1">
        <f ca="1">RAND()</f>
        <v>0.88614589423472989</v>
      </c>
      <c r="B1661" s="1"/>
      <c r="C1661">
        <v>1</v>
      </c>
      <c r="D1661" t="s">
        <v>2752</v>
      </c>
      <c r="E1661" t="s">
        <v>26233</v>
      </c>
      <c r="F1661">
        <v>4</v>
      </c>
      <c r="G1661" t="s">
        <v>9</v>
      </c>
      <c r="H1661" t="s">
        <v>2753</v>
      </c>
      <c r="I1661" t="s">
        <v>25316</v>
      </c>
    </row>
    <row r="1662" spans="1:9">
      <c r="A1662" s="1">
        <f ca="1">RAND()</f>
        <v>4.1903849908245139E-2</v>
      </c>
      <c r="B1662" s="1"/>
      <c r="C1662">
        <v>2</v>
      </c>
      <c r="D1662" t="s">
        <v>2750</v>
      </c>
      <c r="E1662" t="s">
        <v>26234</v>
      </c>
      <c r="F1662">
        <v>3</v>
      </c>
      <c r="G1662" t="s">
        <v>44</v>
      </c>
      <c r="H1662" t="s">
        <v>2751</v>
      </c>
      <c r="I1662" t="s">
        <v>25316</v>
      </c>
    </row>
    <row r="1663" spans="1:9">
      <c r="A1663" s="1">
        <f ca="1">RAND()</f>
        <v>1.2633071980461152E-2</v>
      </c>
      <c r="B1663" s="1"/>
      <c r="C1663">
        <v>10</v>
      </c>
      <c r="D1663" t="s">
        <v>2748</v>
      </c>
      <c r="E1663" t="s">
        <v>26235</v>
      </c>
      <c r="F1663">
        <v>4</v>
      </c>
      <c r="G1663" t="s">
        <v>18</v>
      </c>
      <c r="H1663" t="s">
        <v>2749</v>
      </c>
      <c r="I1663" t="s">
        <v>25316</v>
      </c>
    </row>
    <row r="1664" spans="1:9">
      <c r="A1664" s="1">
        <f ca="1">RAND()</f>
        <v>0.6430929128417916</v>
      </c>
      <c r="B1664" s="1"/>
      <c r="C1664">
        <v>10</v>
      </c>
      <c r="D1664" t="s">
        <v>2744</v>
      </c>
      <c r="E1664" t="s">
        <v>26236</v>
      </c>
      <c r="F1664">
        <v>3</v>
      </c>
      <c r="G1664" t="s">
        <v>25</v>
      </c>
      <c r="H1664" t="s">
        <v>2745</v>
      </c>
      <c r="I1664" t="s">
        <v>25316</v>
      </c>
    </row>
    <row r="1665" spans="1:9">
      <c r="A1665" s="1">
        <f ca="1">RAND()</f>
        <v>0.64741639077267155</v>
      </c>
      <c r="B1665" s="1"/>
      <c r="C1665">
        <v>1</v>
      </c>
      <c r="D1665" t="s">
        <v>2742</v>
      </c>
      <c r="E1665" t="s">
        <v>26237</v>
      </c>
      <c r="F1665">
        <v>3</v>
      </c>
      <c r="G1665" t="s">
        <v>12</v>
      </c>
      <c r="H1665" t="s">
        <v>2743</v>
      </c>
      <c r="I1665" t="s">
        <v>25316</v>
      </c>
    </row>
    <row r="1666" spans="1:9">
      <c r="A1666" s="1">
        <f ca="1">RAND()</f>
        <v>0.2704060313639739</v>
      </c>
      <c r="B1666" s="1"/>
      <c r="C1666">
        <v>1</v>
      </c>
      <c r="D1666" t="s">
        <v>2734</v>
      </c>
      <c r="E1666" t="s">
        <v>26238</v>
      </c>
      <c r="F1666">
        <v>5</v>
      </c>
      <c r="G1666" t="s">
        <v>34</v>
      </c>
      <c r="H1666" t="s">
        <v>2735</v>
      </c>
      <c r="I1666" t="s">
        <v>25316</v>
      </c>
    </row>
    <row r="1667" spans="1:9">
      <c r="A1667" s="1">
        <f ca="1">RAND()</f>
        <v>0.96529855099712547</v>
      </c>
      <c r="B1667" s="1"/>
      <c r="C1667">
        <v>10</v>
      </c>
      <c r="D1667" t="s">
        <v>2740</v>
      </c>
      <c r="E1667" t="s">
        <v>26238</v>
      </c>
      <c r="F1667">
        <v>4</v>
      </c>
      <c r="G1667" t="s">
        <v>44</v>
      </c>
      <c r="H1667" t="s">
        <v>2741</v>
      </c>
      <c r="I1667" t="s">
        <v>25316</v>
      </c>
    </row>
    <row r="1668" spans="1:9">
      <c r="A1668" s="1">
        <f ca="1">RAND()</f>
        <v>0.95694759015295627</v>
      </c>
      <c r="B1668" s="1"/>
      <c r="C1668">
        <v>5</v>
      </c>
      <c r="D1668" t="s">
        <v>2738</v>
      </c>
      <c r="E1668" t="s">
        <v>26238</v>
      </c>
      <c r="F1668">
        <v>4</v>
      </c>
      <c r="G1668" t="s">
        <v>11</v>
      </c>
      <c r="H1668" t="s">
        <v>2739</v>
      </c>
      <c r="I1668" t="s">
        <v>25316</v>
      </c>
    </row>
    <row r="1669" spans="1:9">
      <c r="A1669" s="1">
        <f ca="1">RAND()</f>
        <v>0.10778032212930166</v>
      </c>
      <c r="B1669" s="1"/>
      <c r="C1669">
        <v>2</v>
      </c>
      <c r="D1669" t="s">
        <v>2736</v>
      </c>
      <c r="E1669" t="s">
        <v>26238</v>
      </c>
      <c r="F1669">
        <v>4</v>
      </c>
      <c r="G1669" t="s">
        <v>11</v>
      </c>
      <c r="H1669" t="s">
        <v>2737</v>
      </c>
      <c r="I1669" t="s">
        <v>25316</v>
      </c>
    </row>
    <row r="1670" spans="1:9">
      <c r="A1670" s="1">
        <f ca="1">RAND()</f>
        <v>0.61124268113311764</v>
      </c>
      <c r="B1670" s="1"/>
      <c r="C1670">
        <v>2</v>
      </c>
      <c r="D1670" t="s">
        <v>2730</v>
      </c>
      <c r="E1670" t="s">
        <v>26240</v>
      </c>
      <c r="F1670">
        <v>3</v>
      </c>
      <c r="G1670" t="s">
        <v>58</v>
      </c>
      <c r="H1670" t="s">
        <v>2731</v>
      </c>
      <c r="I1670" t="s">
        <v>25316</v>
      </c>
    </row>
    <row r="1671" spans="1:9">
      <c r="A1671" s="1">
        <f ca="1">RAND()</f>
        <v>0.89261881676754296</v>
      </c>
      <c r="B1671" s="1"/>
      <c r="C1671">
        <v>2</v>
      </c>
      <c r="D1671" t="s">
        <v>4984</v>
      </c>
      <c r="E1671" t="s">
        <v>26241</v>
      </c>
      <c r="F1671">
        <v>4</v>
      </c>
      <c r="G1671" t="s">
        <v>13</v>
      </c>
      <c r="H1671" t="s">
        <v>4985</v>
      </c>
      <c r="I1671" t="s">
        <v>25316</v>
      </c>
    </row>
    <row r="1672" spans="1:9">
      <c r="A1672" s="1">
        <f ca="1">RAND()</f>
        <v>0.79023085571377905</v>
      </c>
      <c r="B1672" s="1"/>
      <c r="C1672">
        <v>2</v>
      </c>
      <c r="D1672" t="s">
        <v>4982</v>
      </c>
      <c r="E1672" t="s">
        <v>26242</v>
      </c>
      <c r="F1672">
        <v>5</v>
      </c>
      <c r="G1672" t="s">
        <v>6</v>
      </c>
      <c r="H1672" t="s">
        <v>4983</v>
      </c>
      <c r="I1672" t="s">
        <v>25316</v>
      </c>
    </row>
    <row r="1673" spans="1:9">
      <c r="A1673" s="1">
        <f ca="1">RAND()</f>
        <v>0.65205384105657316</v>
      </c>
      <c r="B1673" s="1"/>
      <c r="C1673">
        <v>7</v>
      </c>
      <c r="D1673" t="s">
        <v>4978</v>
      </c>
      <c r="E1673" t="s">
        <v>26243</v>
      </c>
      <c r="F1673">
        <v>5</v>
      </c>
      <c r="G1673" t="s">
        <v>6</v>
      </c>
      <c r="H1673" t="s">
        <v>4979</v>
      </c>
      <c r="I1673" t="s">
        <v>25316</v>
      </c>
    </row>
    <row r="1674" spans="1:9">
      <c r="A1674" s="1">
        <f ca="1">RAND()</f>
        <v>0.83811669353054197</v>
      </c>
      <c r="B1674" s="1"/>
      <c r="C1674">
        <v>8</v>
      </c>
      <c r="D1674" t="s">
        <v>4976</v>
      </c>
      <c r="E1674" t="s">
        <v>26244</v>
      </c>
      <c r="F1674">
        <v>3</v>
      </c>
      <c r="G1674" t="s">
        <v>6</v>
      </c>
      <c r="H1674" t="s">
        <v>4977</v>
      </c>
      <c r="I1674" t="s">
        <v>25316</v>
      </c>
    </row>
    <row r="1675" spans="1:9">
      <c r="A1675" s="1">
        <f ca="1">RAND()</f>
        <v>0.78224795319910256</v>
      </c>
      <c r="B1675" s="1"/>
      <c r="C1675">
        <v>4</v>
      </c>
      <c r="D1675" t="s">
        <v>4964</v>
      </c>
      <c r="E1675" t="s">
        <v>26245</v>
      </c>
      <c r="F1675">
        <v>4</v>
      </c>
      <c r="G1675" t="s">
        <v>39</v>
      </c>
      <c r="H1675" t="s">
        <v>4965</v>
      </c>
      <c r="I1675" t="s">
        <v>25316</v>
      </c>
    </row>
    <row r="1676" spans="1:9">
      <c r="A1676" s="1">
        <f ca="1">RAND()</f>
        <v>0.2868857223600525</v>
      </c>
      <c r="B1676" s="1"/>
      <c r="C1676">
        <v>12</v>
      </c>
      <c r="D1676" t="s">
        <v>4972</v>
      </c>
      <c r="E1676" t="s">
        <v>26245</v>
      </c>
      <c r="F1676">
        <v>4</v>
      </c>
      <c r="G1676" t="s">
        <v>9</v>
      </c>
      <c r="H1676" t="s">
        <v>4973</v>
      </c>
      <c r="I1676" t="s">
        <v>25316</v>
      </c>
    </row>
    <row r="1677" spans="1:9">
      <c r="A1677" s="1">
        <f ca="1">RAND()</f>
        <v>0.47724356472039797</v>
      </c>
      <c r="B1677" s="1"/>
      <c r="C1677">
        <v>9</v>
      </c>
      <c r="D1677" t="s">
        <v>4968</v>
      </c>
      <c r="E1677" t="s">
        <v>26245</v>
      </c>
      <c r="F1677">
        <v>4</v>
      </c>
      <c r="G1677" t="s">
        <v>13</v>
      </c>
      <c r="H1677" t="s">
        <v>4969</v>
      </c>
      <c r="I1677" t="s">
        <v>25316</v>
      </c>
    </row>
    <row r="1678" spans="1:9">
      <c r="A1678" s="1">
        <f ca="1">RAND()</f>
        <v>0.82781217928652906</v>
      </c>
      <c r="B1678" s="1"/>
      <c r="C1678">
        <v>10</v>
      </c>
      <c r="D1678" t="s">
        <v>4970</v>
      </c>
      <c r="E1678" t="s">
        <v>26245</v>
      </c>
      <c r="F1678">
        <v>4</v>
      </c>
      <c r="G1678" t="s">
        <v>11</v>
      </c>
      <c r="H1678" t="s">
        <v>4971</v>
      </c>
      <c r="I1678" t="s">
        <v>25316</v>
      </c>
    </row>
    <row r="1679" spans="1:9">
      <c r="A1679" s="1">
        <f ca="1">RAND()</f>
        <v>9.3596183829025681E-2</v>
      </c>
      <c r="B1679" s="1"/>
      <c r="C1679">
        <v>1</v>
      </c>
      <c r="D1679" t="s">
        <v>4960</v>
      </c>
      <c r="E1679" t="s">
        <v>26245</v>
      </c>
      <c r="F1679">
        <v>4</v>
      </c>
      <c r="G1679" t="s">
        <v>34</v>
      </c>
      <c r="H1679" t="s">
        <v>4961</v>
      </c>
      <c r="I1679" t="s">
        <v>25316</v>
      </c>
    </row>
    <row r="1680" spans="1:9">
      <c r="A1680" s="1">
        <f ca="1">RAND()</f>
        <v>0.54404483303934148</v>
      </c>
      <c r="B1680" s="1"/>
      <c r="C1680">
        <v>7</v>
      </c>
      <c r="D1680" t="s">
        <v>4966</v>
      </c>
      <c r="E1680" t="s">
        <v>26245</v>
      </c>
      <c r="F1680">
        <v>3</v>
      </c>
      <c r="G1680" t="s">
        <v>47</v>
      </c>
      <c r="H1680" t="s">
        <v>4967</v>
      </c>
      <c r="I1680" t="s">
        <v>25316</v>
      </c>
    </row>
    <row r="1681" spans="1:9">
      <c r="A1681" s="1">
        <f ca="1">RAND()</f>
        <v>0.69083736772387372</v>
      </c>
      <c r="B1681" s="1"/>
      <c r="C1681">
        <v>16</v>
      </c>
      <c r="D1681" t="s">
        <v>4958</v>
      </c>
      <c r="E1681" t="s">
        <v>26246</v>
      </c>
      <c r="F1681">
        <v>5</v>
      </c>
      <c r="G1681" t="s">
        <v>58</v>
      </c>
      <c r="H1681" t="s">
        <v>4959</v>
      </c>
      <c r="I1681" t="s">
        <v>25316</v>
      </c>
    </row>
    <row r="1682" spans="1:9">
      <c r="A1682" s="1">
        <f ca="1">RAND()</f>
        <v>0.98041547713979493</v>
      </c>
      <c r="B1682" s="1"/>
      <c r="C1682">
        <v>6</v>
      </c>
      <c r="D1682" t="s">
        <v>4956</v>
      </c>
      <c r="E1682" t="s">
        <v>26246</v>
      </c>
      <c r="F1682">
        <v>4</v>
      </c>
      <c r="G1682" t="s">
        <v>6</v>
      </c>
      <c r="H1682" t="s">
        <v>4957</v>
      </c>
      <c r="I1682" t="s">
        <v>25316</v>
      </c>
    </row>
    <row r="1683" spans="1:9">
      <c r="A1683" s="1">
        <f ca="1">RAND()</f>
        <v>0.31323964230543166</v>
      </c>
      <c r="B1683" s="1"/>
      <c r="C1683">
        <v>3</v>
      </c>
      <c r="D1683" t="s">
        <v>4948</v>
      </c>
      <c r="E1683" t="s">
        <v>26247</v>
      </c>
      <c r="F1683">
        <v>4</v>
      </c>
      <c r="G1683" t="s">
        <v>9</v>
      </c>
      <c r="H1683" t="s">
        <v>4949</v>
      </c>
      <c r="I1683" t="s">
        <v>25316</v>
      </c>
    </row>
    <row r="1684" spans="1:9">
      <c r="A1684" s="1">
        <f ca="1">RAND()</f>
        <v>0.83991006879587216</v>
      </c>
      <c r="B1684" s="1"/>
      <c r="C1684">
        <v>14</v>
      </c>
      <c r="D1684" t="s">
        <v>4952</v>
      </c>
      <c r="E1684" t="s">
        <v>26247</v>
      </c>
      <c r="F1684">
        <v>4</v>
      </c>
      <c r="G1684" t="s">
        <v>6</v>
      </c>
      <c r="H1684" t="s">
        <v>4953</v>
      </c>
      <c r="I1684" t="s">
        <v>25316</v>
      </c>
    </row>
    <row r="1685" spans="1:9">
      <c r="A1685" s="1">
        <f ca="1">RAND()</f>
        <v>4.6289848815587842E-2</v>
      </c>
      <c r="B1685" s="1"/>
      <c r="C1685">
        <v>8</v>
      </c>
      <c r="D1685" t="s">
        <v>4950</v>
      </c>
      <c r="E1685" t="s">
        <v>26247</v>
      </c>
      <c r="F1685">
        <v>4</v>
      </c>
      <c r="G1685" t="s">
        <v>9</v>
      </c>
      <c r="H1685" t="s">
        <v>4951</v>
      </c>
      <c r="I1685" t="s">
        <v>25316</v>
      </c>
    </row>
    <row r="1686" spans="1:9">
      <c r="A1686" s="1">
        <f ca="1">RAND()</f>
        <v>0.14146033176205353</v>
      </c>
      <c r="B1686" s="1"/>
      <c r="C1686">
        <v>1</v>
      </c>
      <c r="D1686" t="s">
        <v>4946</v>
      </c>
      <c r="E1686" t="s">
        <v>26247</v>
      </c>
      <c r="F1686">
        <v>3</v>
      </c>
      <c r="G1686" t="s">
        <v>34</v>
      </c>
      <c r="H1686" t="s">
        <v>4947</v>
      </c>
      <c r="I1686" t="s">
        <v>25316</v>
      </c>
    </row>
    <row r="1687" spans="1:9">
      <c r="A1687" s="1">
        <f ca="1">RAND()</f>
        <v>0.23638961395335401</v>
      </c>
      <c r="B1687" s="1"/>
      <c r="C1687">
        <v>18</v>
      </c>
      <c r="D1687" t="s">
        <v>4944</v>
      </c>
      <c r="E1687" t="s">
        <v>26248</v>
      </c>
      <c r="F1687">
        <v>5</v>
      </c>
      <c r="G1687" t="s">
        <v>6</v>
      </c>
      <c r="H1687" t="s">
        <v>4945</v>
      </c>
      <c r="I1687" t="s">
        <v>25316</v>
      </c>
    </row>
    <row r="1688" spans="1:9">
      <c r="A1688" s="1">
        <f ca="1">RAND()</f>
        <v>0.36664079113554704</v>
      </c>
      <c r="B1688" s="1"/>
      <c r="C1688">
        <v>7</v>
      </c>
      <c r="D1688" t="s">
        <v>4940</v>
      </c>
      <c r="E1688" t="s">
        <v>26248</v>
      </c>
      <c r="F1688">
        <v>4</v>
      </c>
      <c r="G1688" t="s">
        <v>6</v>
      </c>
      <c r="H1688" t="s">
        <v>4941</v>
      </c>
      <c r="I1688" t="s">
        <v>25316</v>
      </c>
    </row>
    <row r="1689" spans="1:9">
      <c r="A1689" s="1">
        <f ca="1">RAND()</f>
        <v>0.78401386576868881</v>
      </c>
      <c r="B1689" s="1"/>
      <c r="C1689">
        <v>4</v>
      </c>
      <c r="D1689" t="s">
        <v>4936</v>
      </c>
      <c r="E1689" t="s">
        <v>26248</v>
      </c>
      <c r="F1689">
        <v>4</v>
      </c>
      <c r="G1689" t="s">
        <v>6</v>
      </c>
      <c r="H1689" t="s">
        <v>4937</v>
      </c>
      <c r="I1689" t="s">
        <v>25316</v>
      </c>
    </row>
    <row r="1690" spans="1:9">
      <c r="A1690" s="1">
        <f ca="1">RAND()</f>
        <v>9.0811789593249648E-2</v>
      </c>
      <c r="B1690" s="1"/>
      <c r="C1690">
        <v>5</v>
      </c>
      <c r="D1690" t="s">
        <v>4938</v>
      </c>
      <c r="E1690" t="s">
        <v>26248</v>
      </c>
      <c r="F1690">
        <v>4</v>
      </c>
      <c r="G1690" t="s">
        <v>6</v>
      </c>
      <c r="H1690" t="s">
        <v>4939</v>
      </c>
      <c r="I1690" t="s">
        <v>25316</v>
      </c>
    </row>
    <row r="1691" spans="1:9">
      <c r="A1691" s="1">
        <f ca="1">RAND()</f>
        <v>0.29852746765992466</v>
      </c>
      <c r="B1691" s="1"/>
      <c r="C1691">
        <v>11</v>
      </c>
      <c r="D1691" t="s">
        <v>4942</v>
      </c>
      <c r="E1691" t="s">
        <v>26248</v>
      </c>
      <c r="F1691">
        <v>4</v>
      </c>
      <c r="G1691" t="s">
        <v>16</v>
      </c>
      <c r="H1691" t="s">
        <v>4943</v>
      </c>
      <c r="I1691" t="s">
        <v>25316</v>
      </c>
    </row>
    <row r="1692" spans="1:9">
      <c r="A1692" s="1">
        <f ca="1">RAND()</f>
        <v>0.21686487695028644</v>
      </c>
      <c r="B1692" s="1"/>
      <c r="C1692">
        <v>10</v>
      </c>
      <c r="D1692" t="s">
        <v>4932</v>
      </c>
      <c r="E1692" t="s">
        <v>26249</v>
      </c>
      <c r="F1692">
        <v>5</v>
      </c>
      <c r="G1692" t="s">
        <v>6</v>
      </c>
      <c r="H1692" t="s">
        <v>4933</v>
      </c>
      <c r="I1692" t="s">
        <v>25316</v>
      </c>
    </row>
    <row r="1693" spans="1:9">
      <c r="A1693" s="1">
        <f ca="1">RAND()</f>
        <v>0.54882740376821904</v>
      </c>
      <c r="B1693" s="1"/>
      <c r="C1693">
        <v>2</v>
      </c>
      <c r="D1693" t="s">
        <v>4928</v>
      </c>
      <c r="E1693" t="s">
        <v>26249</v>
      </c>
      <c r="F1693">
        <v>4</v>
      </c>
      <c r="G1693" t="s">
        <v>11</v>
      </c>
      <c r="H1693" t="s">
        <v>4929</v>
      </c>
      <c r="I1693" t="s">
        <v>25316</v>
      </c>
    </row>
    <row r="1694" spans="1:9">
      <c r="A1694" s="1">
        <f ca="1">RAND()</f>
        <v>0.46713898228325512</v>
      </c>
      <c r="B1694" s="1"/>
      <c r="C1694">
        <v>12</v>
      </c>
      <c r="D1694" t="s">
        <v>4934</v>
      </c>
      <c r="E1694" t="s">
        <v>26249</v>
      </c>
      <c r="F1694">
        <v>4</v>
      </c>
      <c r="G1694" t="s">
        <v>29</v>
      </c>
      <c r="H1694" t="s">
        <v>4935</v>
      </c>
      <c r="I1694" t="s">
        <v>25316</v>
      </c>
    </row>
    <row r="1695" spans="1:9">
      <c r="A1695" s="1">
        <f ca="1">RAND()</f>
        <v>6.1555875344981081E-2</v>
      </c>
      <c r="B1695" s="1"/>
      <c r="C1695">
        <v>3</v>
      </c>
      <c r="D1695" t="s">
        <v>4930</v>
      </c>
      <c r="E1695" t="s">
        <v>26249</v>
      </c>
      <c r="F1695">
        <v>4</v>
      </c>
      <c r="G1695" t="s">
        <v>6</v>
      </c>
      <c r="H1695" t="s">
        <v>4931</v>
      </c>
      <c r="I1695" t="s">
        <v>25316</v>
      </c>
    </row>
    <row r="1696" spans="1:9">
      <c r="A1696" s="1">
        <f ca="1">RAND()</f>
        <v>0.8439389877386434</v>
      </c>
      <c r="B1696" s="1"/>
      <c r="C1696">
        <v>5</v>
      </c>
      <c r="D1696" t="s">
        <v>4926</v>
      </c>
      <c r="E1696" t="s">
        <v>26250</v>
      </c>
      <c r="F1696">
        <v>3</v>
      </c>
      <c r="G1696" t="s">
        <v>12</v>
      </c>
      <c r="H1696" t="s">
        <v>4927</v>
      </c>
      <c r="I1696" t="s">
        <v>25316</v>
      </c>
    </row>
    <row r="1697" spans="1:9">
      <c r="A1697" s="1">
        <f ca="1">RAND()</f>
        <v>0.77216207737436537</v>
      </c>
      <c r="B1697" s="1"/>
      <c r="C1697">
        <v>7</v>
      </c>
      <c r="D1697" t="s">
        <v>4924</v>
      </c>
      <c r="E1697" t="s">
        <v>26251</v>
      </c>
      <c r="F1697">
        <v>4</v>
      </c>
      <c r="G1697" t="s">
        <v>39</v>
      </c>
      <c r="H1697" t="s">
        <v>4925</v>
      </c>
      <c r="I1697" t="s">
        <v>25316</v>
      </c>
    </row>
    <row r="1698" spans="1:9">
      <c r="A1698" s="1">
        <f ca="1">RAND()</f>
        <v>0.52825415345781723</v>
      </c>
      <c r="B1698" s="1"/>
      <c r="C1698">
        <v>9</v>
      </c>
      <c r="D1698" t="s">
        <v>4922</v>
      </c>
      <c r="E1698" t="s">
        <v>26252</v>
      </c>
      <c r="F1698">
        <v>4</v>
      </c>
      <c r="G1698" t="s">
        <v>44</v>
      </c>
      <c r="H1698" t="s">
        <v>4923</v>
      </c>
      <c r="I1698" t="s">
        <v>25316</v>
      </c>
    </row>
    <row r="1699" spans="1:9">
      <c r="A1699" s="1">
        <f ca="1">RAND()</f>
        <v>0.39805436584649356</v>
      </c>
      <c r="B1699" s="1"/>
      <c r="C1699">
        <v>4</v>
      </c>
      <c r="D1699" t="s">
        <v>4920</v>
      </c>
      <c r="E1699" t="s">
        <v>26253</v>
      </c>
      <c r="F1699">
        <v>4</v>
      </c>
      <c r="G1699" t="s">
        <v>44</v>
      </c>
      <c r="H1699" t="s">
        <v>4921</v>
      </c>
      <c r="I1699" t="s">
        <v>25316</v>
      </c>
    </row>
    <row r="1700" spans="1:9">
      <c r="A1700" s="1">
        <f ca="1">RAND()</f>
        <v>0.38522343031442607</v>
      </c>
      <c r="B1700" s="1"/>
      <c r="C1700">
        <v>3</v>
      </c>
      <c r="D1700" t="s">
        <v>4918</v>
      </c>
      <c r="E1700" t="s">
        <v>26253</v>
      </c>
      <c r="F1700">
        <v>4</v>
      </c>
      <c r="G1700" t="s">
        <v>6</v>
      </c>
      <c r="H1700" t="s">
        <v>4919</v>
      </c>
      <c r="I1700" t="s">
        <v>25316</v>
      </c>
    </row>
    <row r="1701" spans="1:9">
      <c r="A1701" s="1">
        <f ca="1">RAND()</f>
        <v>0.31202440570168899</v>
      </c>
      <c r="B1701" s="1"/>
      <c r="C1701">
        <v>5</v>
      </c>
      <c r="D1701" t="s">
        <v>4914</v>
      </c>
      <c r="E1701" t="s">
        <v>26254</v>
      </c>
      <c r="F1701">
        <v>5</v>
      </c>
      <c r="G1701" t="s">
        <v>6</v>
      </c>
      <c r="H1701" t="s">
        <v>4915</v>
      </c>
      <c r="I1701" t="s">
        <v>25316</v>
      </c>
    </row>
    <row r="1702" spans="1:9">
      <c r="A1702" s="1">
        <f ca="1">RAND()</f>
        <v>0.2007696852794072</v>
      </c>
      <c r="B1702" s="1"/>
      <c r="C1702">
        <v>8</v>
      </c>
      <c r="D1702" t="s">
        <v>4916</v>
      </c>
      <c r="E1702" t="s">
        <v>26254</v>
      </c>
      <c r="F1702">
        <v>4</v>
      </c>
      <c r="G1702" t="s">
        <v>6</v>
      </c>
      <c r="H1702" t="s">
        <v>4917</v>
      </c>
      <c r="I1702" t="s">
        <v>25316</v>
      </c>
    </row>
    <row r="1703" spans="1:9">
      <c r="A1703" s="1">
        <f ca="1">RAND()</f>
        <v>0.64109340561814931</v>
      </c>
      <c r="B1703" s="1"/>
      <c r="C1703">
        <v>1</v>
      </c>
      <c r="D1703" t="s">
        <v>4912</v>
      </c>
      <c r="E1703" t="s">
        <v>26255</v>
      </c>
      <c r="F1703">
        <v>4</v>
      </c>
      <c r="G1703" t="s">
        <v>44</v>
      </c>
      <c r="H1703" t="s">
        <v>4913</v>
      </c>
      <c r="I1703" t="s">
        <v>25316</v>
      </c>
    </row>
    <row r="1704" spans="1:9">
      <c r="A1704" s="1">
        <f ca="1">RAND()</f>
        <v>0.42241854189196393</v>
      </c>
      <c r="B1704" s="1"/>
      <c r="C1704">
        <v>10</v>
      </c>
      <c r="D1704" t="s">
        <v>4910</v>
      </c>
      <c r="E1704" t="s">
        <v>26256</v>
      </c>
      <c r="F1704">
        <v>5</v>
      </c>
      <c r="G1704" t="s">
        <v>18</v>
      </c>
      <c r="H1704" t="s">
        <v>4911</v>
      </c>
      <c r="I1704" t="s">
        <v>25316</v>
      </c>
    </row>
    <row r="1705" spans="1:9">
      <c r="A1705" s="1">
        <f ca="1">RAND()</f>
        <v>0.72985495328574168</v>
      </c>
      <c r="B1705" s="1"/>
      <c r="C1705">
        <v>3</v>
      </c>
      <c r="D1705" t="s">
        <v>4906</v>
      </c>
      <c r="E1705" t="s">
        <v>26256</v>
      </c>
      <c r="F1705">
        <v>5</v>
      </c>
      <c r="G1705" t="s">
        <v>4</v>
      </c>
      <c r="H1705" t="s">
        <v>4907</v>
      </c>
      <c r="I1705" t="s">
        <v>25316</v>
      </c>
    </row>
    <row r="1706" spans="1:9">
      <c r="A1706" s="1">
        <f ca="1">RAND()</f>
        <v>6.4076334799573753E-2</v>
      </c>
      <c r="B1706" s="1"/>
      <c r="C1706">
        <v>5</v>
      </c>
      <c r="D1706" t="s">
        <v>4908</v>
      </c>
      <c r="E1706" t="s">
        <v>26256</v>
      </c>
      <c r="F1706">
        <v>3</v>
      </c>
      <c r="G1706" t="s">
        <v>6</v>
      </c>
      <c r="H1706" t="s">
        <v>4909</v>
      </c>
      <c r="I1706" t="s">
        <v>25316</v>
      </c>
    </row>
    <row r="1707" spans="1:9">
      <c r="A1707" s="1">
        <f ca="1">RAND()</f>
        <v>0.70797627340961955</v>
      </c>
      <c r="B1707" s="1"/>
      <c r="C1707">
        <v>5</v>
      </c>
      <c r="D1707" t="s">
        <v>4904</v>
      </c>
      <c r="E1707" t="s">
        <v>26257</v>
      </c>
      <c r="F1707">
        <v>5</v>
      </c>
      <c r="G1707" t="s">
        <v>9</v>
      </c>
      <c r="H1707" t="s">
        <v>4905</v>
      </c>
      <c r="I1707" t="s">
        <v>25316</v>
      </c>
    </row>
    <row r="1708" spans="1:9">
      <c r="A1708" s="1">
        <f ca="1">RAND()</f>
        <v>0.5480072036530772</v>
      </c>
      <c r="B1708" s="1"/>
      <c r="C1708">
        <v>3</v>
      </c>
      <c r="D1708" t="s">
        <v>4902</v>
      </c>
      <c r="E1708" t="s">
        <v>26257</v>
      </c>
      <c r="F1708">
        <v>5</v>
      </c>
      <c r="G1708" t="s">
        <v>6</v>
      </c>
      <c r="H1708" t="s">
        <v>4903</v>
      </c>
      <c r="I1708" t="s">
        <v>25316</v>
      </c>
    </row>
    <row r="1709" spans="1:9">
      <c r="A1709" s="1">
        <f ca="1">RAND()</f>
        <v>0.30086125804504271</v>
      </c>
      <c r="B1709" s="1"/>
      <c r="C1709">
        <v>1</v>
      </c>
      <c r="D1709" t="s">
        <v>4898</v>
      </c>
      <c r="E1709" t="s">
        <v>26257</v>
      </c>
      <c r="F1709">
        <v>4</v>
      </c>
      <c r="G1709" t="s">
        <v>9</v>
      </c>
      <c r="H1709" t="s">
        <v>4899</v>
      </c>
      <c r="I1709" t="s">
        <v>25316</v>
      </c>
    </row>
    <row r="1710" spans="1:9">
      <c r="A1710" s="1">
        <f ca="1">RAND()</f>
        <v>0.8167850921348393</v>
      </c>
      <c r="B1710" s="1"/>
      <c r="C1710">
        <v>10</v>
      </c>
      <c r="D1710" t="s">
        <v>4896</v>
      </c>
      <c r="E1710" t="s">
        <v>26258</v>
      </c>
      <c r="F1710">
        <v>4</v>
      </c>
      <c r="G1710" t="s">
        <v>6</v>
      </c>
      <c r="H1710" t="s">
        <v>4897</v>
      </c>
      <c r="I1710" t="s">
        <v>25316</v>
      </c>
    </row>
    <row r="1711" spans="1:9">
      <c r="A1711" s="1">
        <f ca="1">RAND()</f>
        <v>0.66053128321985888</v>
      </c>
      <c r="B1711" s="1"/>
      <c r="C1711">
        <v>8</v>
      </c>
      <c r="D1711" t="s">
        <v>4894</v>
      </c>
      <c r="E1711" t="s">
        <v>26258</v>
      </c>
      <c r="F1711">
        <v>4</v>
      </c>
      <c r="G1711" t="s">
        <v>18</v>
      </c>
      <c r="H1711" t="s">
        <v>4895</v>
      </c>
      <c r="I1711" t="s">
        <v>25316</v>
      </c>
    </row>
    <row r="1712" spans="1:9">
      <c r="A1712" s="1">
        <f ca="1">RAND()</f>
        <v>7.6914527018266954E-3</v>
      </c>
      <c r="B1712" s="1"/>
      <c r="C1712">
        <v>3</v>
      </c>
      <c r="D1712" t="s">
        <v>4884</v>
      </c>
      <c r="E1712" t="s">
        <v>26259</v>
      </c>
      <c r="F1712">
        <v>5</v>
      </c>
      <c r="G1712" t="s">
        <v>9</v>
      </c>
      <c r="H1712" t="s">
        <v>4885</v>
      </c>
      <c r="I1712" t="s">
        <v>25316</v>
      </c>
    </row>
    <row r="1713" spans="1:9">
      <c r="A1713" s="1">
        <f ca="1">RAND()</f>
        <v>0.58658492227129688</v>
      </c>
      <c r="B1713" s="1"/>
      <c r="C1713">
        <v>13</v>
      </c>
      <c r="D1713" t="s">
        <v>4890</v>
      </c>
      <c r="E1713" t="s">
        <v>26259</v>
      </c>
      <c r="F1713">
        <v>4</v>
      </c>
      <c r="G1713" t="s">
        <v>11</v>
      </c>
      <c r="H1713" t="s">
        <v>4891</v>
      </c>
      <c r="I1713" t="s">
        <v>25316</v>
      </c>
    </row>
    <row r="1714" spans="1:9">
      <c r="A1714" s="1">
        <f ca="1">RAND()</f>
        <v>0.43823732982952257</v>
      </c>
      <c r="B1714" s="1"/>
      <c r="C1714">
        <v>15</v>
      </c>
      <c r="D1714" t="s">
        <v>4892</v>
      </c>
      <c r="E1714" t="s">
        <v>26259</v>
      </c>
      <c r="F1714">
        <v>4</v>
      </c>
      <c r="G1714" t="s">
        <v>6</v>
      </c>
      <c r="H1714" t="s">
        <v>4893</v>
      </c>
      <c r="I1714" t="s">
        <v>25316</v>
      </c>
    </row>
    <row r="1715" spans="1:9">
      <c r="A1715" s="1">
        <f ca="1">RAND()</f>
        <v>0.8830401003826639</v>
      </c>
      <c r="B1715" s="1"/>
      <c r="C1715">
        <v>4</v>
      </c>
      <c r="D1715" t="s">
        <v>4886</v>
      </c>
      <c r="E1715" t="s">
        <v>26259</v>
      </c>
      <c r="F1715">
        <v>3</v>
      </c>
      <c r="G1715" t="s">
        <v>47</v>
      </c>
      <c r="H1715" t="s">
        <v>4887</v>
      </c>
      <c r="I1715" t="s">
        <v>25316</v>
      </c>
    </row>
    <row r="1716" spans="1:9">
      <c r="A1716" s="1">
        <f ca="1">RAND()</f>
        <v>0.13872694349830961</v>
      </c>
      <c r="B1716" s="1"/>
      <c r="C1716">
        <v>4</v>
      </c>
      <c r="D1716" t="s">
        <v>4882</v>
      </c>
      <c r="E1716" t="s">
        <v>26260</v>
      </c>
      <c r="F1716">
        <v>3</v>
      </c>
      <c r="G1716" t="s">
        <v>9</v>
      </c>
      <c r="H1716" t="s">
        <v>4883</v>
      </c>
      <c r="I1716" t="s">
        <v>25316</v>
      </c>
    </row>
    <row r="1717" spans="1:9">
      <c r="A1717" s="1">
        <f ca="1">RAND()</f>
        <v>0.40848742701156615</v>
      </c>
      <c r="B1717" s="1"/>
      <c r="C1717">
        <v>12</v>
      </c>
      <c r="D1717" t="s">
        <v>4880</v>
      </c>
      <c r="E1717" t="s">
        <v>26261</v>
      </c>
      <c r="F1717">
        <v>5</v>
      </c>
      <c r="G1717" t="s">
        <v>44</v>
      </c>
      <c r="H1717" t="s">
        <v>4881</v>
      </c>
      <c r="I1717" t="s">
        <v>25316</v>
      </c>
    </row>
    <row r="1718" spans="1:9">
      <c r="A1718" s="1">
        <f ca="1">RAND()</f>
        <v>0.3195013253392619</v>
      </c>
      <c r="B1718" s="1"/>
      <c r="C1718">
        <v>8</v>
      </c>
      <c r="D1718" t="s">
        <v>4876</v>
      </c>
      <c r="E1718" t="s">
        <v>26262</v>
      </c>
      <c r="F1718">
        <v>4</v>
      </c>
      <c r="G1718" t="s">
        <v>6</v>
      </c>
      <c r="H1718" t="s">
        <v>4877</v>
      </c>
      <c r="I1718" t="s">
        <v>25316</v>
      </c>
    </row>
    <row r="1719" spans="1:9">
      <c r="A1719" s="1">
        <f ca="1">RAND()</f>
        <v>8.326823121991378E-2</v>
      </c>
      <c r="B1719" s="1"/>
      <c r="C1719">
        <v>10</v>
      </c>
      <c r="D1719" t="s">
        <v>4878</v>
      </c>
      <c r="E1719" t="s">
        <v>26262</v>
      </c>
      <c r="F1719">
        <v>3</v>
      </c>
      <c r="G1719" t="s">
        <v>44</v>
      </c>
      <c r="H1719" t="s">
        <v>4879</v>
      </c>
      <c r="I1719" t="s">
        <v>25316</v>
      </c>
    </row>
    <row r="1720" spans="1:9">
      <c r="A1720" s="1">
        <f ca="1">RAND()</f>
        <v>0.82894479661947762</v>
      </c>
      <c r="B1720" s="1"/>
      <c r="C1720">
        <v>13</v>
      </c>
      <c r="D1720" t="s">
        <v>4874</v>
      </c>
      <c r="E1720" t="s">
        <v>26263</v>
      </c>
      <c r="F1720">
        <v>5</v>
      </c>
      <c r="G1720" t="s">
        <v>6</v>
      </c>
      <c r="H1720" t="s">
        <v>4875</v>
      </c>
      <c r="I1720" t="s">
        <v>25316</v>
      </c>
    </row>
    <row r="1721" spans="1:9">
      <c r="A1721" s="1">
        <f ca="1">RAND()</f>
        <v>0.17843129618517872</v>
      </c>
      <c r="B1721" s="1"/>
      <c r="C1721">
        <v>5</v>
      </c>
      <c r="D1721" t="s">
        <v>4866</v>
      </c>
      <c r="E1721" t="s">
        <v>26263</v>
      </c>
      <c r="F1721">
        <v>5</v>
      </c>
      <c r="G1721" t="s">
        <v>6</v>
      </c>
      <c r="H1721" t="s">
        <v>4867</v>
      </c>
      <c r="I1721" t="s">
        <v>25316</v>
      </c>
    </row>
    <row r="1722" spans="1:9">
      <c r="A1722" s="1">
        <f ca="1">RAND()</f>
        <v>0.61498085187815443</v>
      </c>
      <c r="B1722" s="1"/>
      <c r="C1722">
        <v>1</v>
      </c>
      <c r="D1722" t="s">
        <v>4862</v>
      </c>
      <c r="E1722" t="s">
        <v>26263</v>
      </c>
      <c r="F1722">
        <v>4</v>
      </c>
      <c r="G1722" t="s">
        <v>11</v>
      </c>
      <c r="H1722" t="s">
        <v>4863</v>
      </c>
      <c r="I1722" t="s">
        <v>25316</v>
      </c>
    </row>
    <row r="1723" spans="1:9">
      <c r="A1723" s="1">
        <f ca="1">RAND()</f>
        <v>0.10664437112543912</v>
      </c>
      <c r="B1723" s="1"/>
      <c r="C1723">
        <v>10</v>
      </c>
      <c r="D1723" t="s">
        <v>4872</v>
      </c>
      <c r="E1723" t="s">
        <v>26263</v>
      </c>
      <c r="F1723">
        <v>4</v>
      </c>
      <c r="G1723" t="s">
        <v>44</v>
      </c>
      <c r="H1723" t="s">
        <v>4873</v>
      </c>
      <c r="I1723" t="s">
        <v>25316</v>
      </c>
    </row>
    <row r="1724" spans="1:9">
      <c r="A1724" s="1">
        <f ca="1">RAND()</f>
        <v>0.52572234014070107</v>
      </c>
      <c r="B1724" s="1"/>
      <c r="C1724">
        <v>9</v>
      </c>
      <c r="D1724" t="s">
        <v>4870</v>
      </c>
      <c r="E1724" t="s">
        <v>26263</v>
      </c>
      <c r="F1724">
        <v>3</v>
      </c>
      <c r="G1724" t="s">
        <v>18</v>
      </c>
      <c r="H1724" t="s">
        <v>4871</v>
      </c>
      <c r="I1724" t="s">
        <v>25316</v>
      </c>
    </row>
    <row r="1725" spans="1:9">
      <c r="A1725" s="1">
        <f ca="1">RAND()</f>
        <v>0.46571374499096674</v>
      </c>
      <c r="B1725" s="1"/>
      <c r="C1725">
        <v>6</v>
      </c>
      <c r="D1725" t="s">
        <v>4860</v>
      </c>
      <c r="E1725" t="s">
        <v>26264</v>
      </c>
      <c r="F1725">
        <v>4</v>
      </c>
      <c r="G1725" t="s">
        <v>6</v>
      </c>
      <c r="H1725" t="s">
        <v>4861</v>
      </c>
      <c r="I1725" t="s">
        <v>25316</v>
      </c>
    </row>
    <row r="1726" spans="1:9">
      <c r="A1726" s="1">
        <f ca="1">RAND()</f>
        <v>0.96893705451781797</v>
      </c>
      <c r="B1726" s="1"/>
      <c r="C1726">
        <v>5</v>
      </c>
      <c r="D1726" t="s">
        <v>4858</v>
      </c>
      <c r="E1726" t="s">
        <v>26264</v>
      </c>
      <c r="F1726">
        <v>3</v>
      </c>
      <c r="G1726" t="s">
        <v>6</v>
      </c>
      <c r="H1726" t="s">
        <v>4859</v>
      </c>
      <c r="I1726" t="s">
        <v>25316</v>
      </c>
    </row>
    <row r="1727" spans="1:9">
      <c r="A1727" s="1">
        <f ca="1">RAND()</f>
        <v>0.75460409321712407</v>
      </c>
      <c r="B1727" s="1"/>
      <c r="C1727">
        <v>3</v>
      </c>
      <c r="D1727" t="s">
        <v>4856</v>
      </c>
      <c r="E1727" t="s">
        <v>26265</v>
      </c>
      <c r="F1727">
        <v>4</v>
      </c>
      <c r="G1727" t="s">
        <v>4</v>
      </c>
      <c r="H1727" t="s">
        <v>4857</v>
      </c>
      <c r="I1727" t="s">
        <v>25316</v>
      </c>
    </row>
    <row r="1728" spans="1:9">
      <c r="A1728" s="1">
        <f ca="1">RAND()</f>
        <v>0.54955735322675714</v>
      </c>
      <c r="B1728" s="1"/>
      <c r="C1728">
        <v>1</v>
      </c>
      <c r="D1728" t="s">
        <v>4854</v>
      </c>
      <c r="E1728" t="s">
        <v>26266</v>
      </c>
      <c r="F1728">
        <v>3</v>
      </c>
      <c r="G1728" t="s">
        <v>44</v>
      </c>
      <c r="H1728" t="s">
        <v>4855</v>
      </c>
      <c r="I1728" t="s">
        <v>25316</v>
      </c>
    </row>
    <row r="1729" spans="1:9">
      <c r="A1729" s="1">
        <f ca="1">RAND()</f>
        <v>0.2934078405227144</v>
      </c>
      <c r="B1729" s="1"/>
      <c r="C1729">
        <v>8</v>
      </c>
      <c r="D1729" t="s">
        <v>4852</v>
      </c>
      <c r="E1729" t="s">
        <v>26267</v>
      </c>
      <c r="F1729">
        <v>4</v>
      </c>
      <c r="G1729" t="s">
        <v>6</v>
      </c>
      <c r="H1729" t="s">
        <v>4853</v>
      </c>
      <c r="I1729" t="s">
        <v>25316</v>
      </c>
    </row>
    <row r="1730" spans="1:9">
      <c r="A1730" s="1">
        <f ca="1">RAND()</f>
        <v>0.80146922708349899</v>
      </c>
      <c r="B1730" s="1"/>
      <c r="C1730">
        <v>5</v>
      </c>
      <c r="D1730" t="s">
        <v>4850</v>
      </c>
      <c r="E1730" t="s">
        <v>26267</v>
      </c>
      <c r="F1730">
        <v>4</v>
      </c>
      <c r="G1730" t="s">
        <v>39</v>
      </c>
      <c r="H1730" t="s">
        <v>4851</v>
      </c>
      <c r="I1730" t="s">
        <v>25316</v>
      </c>
    </row>
    <row r="1731" spans="1:9">
      <c r="A1731" s="1">
        <f ca="1">RAND()</f>
        <v>0.41397169618383067</v>
      </c>
      <c r="B1731" s="1"/>
      <c r="C1731">
        <v>5</v>
      </c>
      <c r="D1731" t="s">
        <v>4848</v>
      </c>
      <c r="E1731" t="s">
        <v>26268</v>
      </c>
      <c r="F1731">
        <v>5</v>
      </c>
      <c r="G1731" t="s">
        <v>44</v>
      </c>
      <c r="H1731" t="s">
        <v>4849</v>
      </c>
      <c r="I1731" t="s">
        <v>25316</v>
      </c>
    </row>
    <row r="1732" spans="1:9">
      <c r="A1732" s="1">
        <f ca="1">RAND()</f>
        <v>0.52229913017261642</v>
      </c>
      <c r="B1732" s="1"/>
      <c r="C1732">
        <v>4</v>
      </c>
      <c r="D1732" t="s">
        <v>4846</v>
      </c>
      <c r="E1732" t="s">
        <v>26268</v>
      </c>
      <c r="F1732">
        <v>4</v>
      </c>
      <c r="G1732" t="s">
        <v>6</v>
      </c>
      <c r="H1732" t="s">
        <v>4847</v>
      </c>
      <c r="I1732" t="s">
        <v>25316</v>
      </c>
    </row>
    <row r="1733" spans="1:9">
      <c r="A1733" s="1">
        <f ca="1">RAND()</f>
        <v>0.62360020127950611</v>
      </c>
      <c r="B1733" s="1"/>
      <c r="C1733">
        <v>3</v>
      </c>
      <c r="D1733" t="s">
        <v>4844</v>
      </c>
      <c r="E1733" t="s">
        <v>26268</v>
      </c>
      <c r="F1733">
        <v>3</v>
      </c>
      <c r="G1733" t="s">
        <v>44</v>
      </c>
      <c r="H1733" t="s">
        <v>4845</v>
      </c>
      <c r="I1733" t="s">
        <v>25316</v>
      </c>
    </row>
    <row r="1734" spans="1:9">
      <c r="A1734" s="1">
        <f ca="1">RAND()</f>
        <v>1.2171578006517358E-2</v>
      </c>
      <c r="B1734" s="1"/>
      <c r="C1734">
        <v>3</v>
      </c>
      <c r="D1734" t="s">
        <v>4842</v>
      </c>
      <c r="E1734" t="s">
        <v>26269</v>
      </c>
      <c r="F1734">
        <v>4</v>
      </c>
      <c r="G1734" t="s">
        <v>6</v>
      </c>
      <c r="H1734" t="s">
        <v>4843</v>
      </c>
      <c r="I1734" t="s">
        <v>25316</v>
      </c>
    </row>
    <row r="1735" spans="1:9">
      <c r="A1735" s="1">
        <f ca="1">RAND()</f>
        <v>0.68357686571459875</v>
      </c>
      <c r="B1735" s="1"/>
      <c r="C1735">
        <v>12</v>
      </c>
      <c r="D1735" t="s">
        <v>4838</v>
      </c>
      <c r="E1735" t="s">
        <v>26270</v>
      </c>
      <c r="F1735">
        <v>4</v>
      </c>
      <c r="G1735" t="s">
        <v>44</v>
      </c>
      <c r="H1735" t="s">
        <v>4839</v>
      </c>
      <c r="I1735" t="s">
        <v>25316</v>
      </c>
    </row>
    <row r="1736" spans="1:9">
      <c r="A1736" s="1">
        <f ca="1">RAND()</f>
        <v>0.86977651099061437</v>
      </c>
      <c r="B1736" s="1"/>
      <c r="C1736">
        <v>15</v>
      </c>
      <c r="D1736" t="s">
        <v>4840</v>
      </c>
      <c r="E1736" t="s">
        <v>26270</v>
      </c>
      <c r="F1736">
        <v>4</v>
      </c>
      <c r="G1736" t="s">
        <v>25</v>
      </c>
      <c r="H1736" t="s">
        <v>4841</v>
      </c>
      <c r="I1736" t="s">
        <v>25316</v>
      </c>
    </row>
    <row r="1737" spans="1:9">
      <c r="A1737" s="1">
        <f ca="1">RAND()</f>
        <v>0.78042555840655392</v>
      </c>
      <c r="B1737" s="1"/>
      <c r="C1737">
        <v>4</v>
      </c>
      <c r="D1737" t="s">
        <v>4836</v>
      </c>
      <c r="E1737" t="s">
        <v>26270</v>
      </c>
      <c r="F1737">
        <v>4</v>
      </c>
      <c r="G1737" t="s">
        <v>44</v>
      </c>
      <c r="H1737" t="s">
        <v>4837</v>
      </c>
      <c r="I1737" t="s">
        <v>25316</v>
      </c>
    </row>
    <row r="1738" spans="1:9">
      <c r="A1738" s="1">
        <f ca="1">RAND()</f>
        <v>4.6040070033828706E-2</v>
      </c>
      <c r="B1738" s="1"/>
      <c r="C1738">
        <v>5</v>
      </c>
      <c r="D1738" t="s">
        <v>4834</v>
      </c>
      <c r="E1738" t="s">
        <v>26271</v>
      </c>
      <c r="F1738">
        <v>4</v>
      </c>
      <c r="G1738" t="s">
        <v>6</v>
      </c>
      <c r="H1738" t="s">
        <v>4835</v>
      </c>
      <c r="I1738" t="s">
        <v>25316</v>
      </c>
    </row>
    <row r="1739" spans="1:9">
      <c r="A1739" s="1">
        <f ca="1">RAND()</f>
        <v>0.10461440623750384</v>
      </c>
      <c r="B1739" s="1"/>
      <c r="C1739">
        <v>3</v>
      </c>
      <c r="D1739" t="s">
        <v>4832</v>
      </c>
      <c r="E1739" t="s">
        <v>26271</v>
      </c>
      <c r="F1739">
        <v>4</v>
      </c>
      <c r="G1739" t="s">
        <v>9</v>
      </c>
      <c r="H1739" t="s">
        <v>4833</v>
      </c>
      <c r="I1739" t="s">
        <v>25316</v>
      </c>
    </row>
    <row r="1740" spans="1:9">
      <c r="A1740" s="1">
        <f ca="1">RAND()</f>
        <v>0.25502526472087583</v>
      </c>
      <c r="B1740" s="1"/>
      <c r="C1740">
        <v>8</v>
      </c>
      <c r="D1740" t="s">
        <v>4830</v>
      </c>
      <c r="E1740" t="s">
        <v>26272</v>
      </c>
      <c r="F1740">
        <v>4</v>
      </c>
      <c r="G1740" t="s">
        <v>6</v>
      </c>
      <c r="H1740" t="s">
        <v>4831</v>
      </c>
      <c r="I1740" t="s">
        <v>25316</v>
      </c>
    </row>
    <row r="1741" spans="1:9">
      <c r="A1741" s="1">
        <f ca="1">RAND()</f>
        <v>0.62593167674910521</v>
      </c>
      <c r="B1741" s="1"/>
      <c r="C1741">
        <v>6</v>
      </c>
      <c r="D1741" t="s">
        <v>4828</v>
      </c>
      <c r="E1741" t="s">
        <v>26272</v>
      </c>
      <c r="F1741">
        <v>4</v>
      </c>
      <c r="G1741" t="s">
        <v>6</v>
      </c>
      <c r="H1741" t="s">
        <v>4829</v>
      </c>
      <c r="I1741" t="s">
        <v>25316</v>
      </c>
    </row>
    <row r="1742" spans="1:9">
      <c r="A1742" s="1">
        <f ca="1">RAND()</f>
        <v>0.32039116334743956</v>
      </c>
      <c r="B1742" s="1"/>
      <c r="C1742">
        <v>4</v>
      </c>
      <c r="D1742" t="s">
        <v>4826</v>
      </c>
      <c r="E1742" t="s">
        <v>26272</v>
      </c>
      <c r="F1742">
        <v>4</v>
      </c>
      <c r="G1742" t="s">
        <v>18</v>
      </c>
      <c r="H1742" t="s">
        <v>4827</v>
      </c>
      <c r="I1742" t="s">
        <v>25316</v>
      </c>
    </row>
    <row r="1743" spans="1:9">
      <c r="A1743" s="1">
        <f ca="1">RAND()</f>
        <v>5.8023483024279177E-2</v>
      </c>
      <c r="B1743" s="1"/>
      <c r="C1743">
        <v>1</v>
      </c>
      <c r="D1743" t="s">
        <v>4824</v>
      </c>
      <c r="E1743" t="s">
        <v>26272</v>
      </c>
      <c r="F1743">
        <v>3</v>
      </c>
      <c r="G1743" t="s">
        <v>11</v>
      </c>
      <c r="H1743" t="s">
        <v>4825</v>
      </c>
      <c r="I1743" t="s">
        <v>25316</v>
      </c>
    </row>
    <row r="1744" spans="1:9">
      <c r="A1744" s="1">
        <f ca="1">RAND()</f>
        <v>0.9043746293170476</v>
      </c>
      <c r="B1744" s="1"/>
      <c r="C1744">
        <v>4</v>
      </c>
      <c r="D1744" t="s">
        <v>4822</v>
      </c>
      <c r="E1744" t="s">
        <v>26273</v>
      </c>
      <c r="F1744">
        <v>4</v>
      </c>
      <c r="G1744" t="s">
        <v>11</v>
      </c>
      <c r="H1744" t="s">
        <v>4823</v>
      </c>
      <c r="I1744" t="s">
        <v>25316</v>
      </c>
    </row>
    <row r="1745" spans="1:9">
      <c r="A1745" s="1">
        <f ca="1">RAND()</f>
        <v>0.57867817014572653</v>
      </c>
      <c r="B1745" s="1"/>
      <c r="C1745">
        <v>3</v>
      </c>
      <c r="D1745" t="s">
        <v>4820</v>
      </c>
      <c r="E1745" t="s">
        <v>26273</v>
      </c>
      <c r="F1745">
        <v>4</v>
      </c>
      <c r="G1745" t="s">
        <v>44</v>
      </c>
      <c r="H1745" t="s">
        <v>4821</v>
      </c>
      <c r="I1745" t="s">
        <v>25316</v>
      </c>
    </row>
    <row r="1746" spans="1:9">
      <c r="A1746" s="1">
        <f ca="1">RAND()</f>
        <v>0.16897122831928513</v>
      </c>
      <c r="B1746" s="1"/>
      <c r="C1746">
        <v>13</v>
      </c>
      <c r="D1746" t="s">
        <v>4816</v>
      </c>
      <c r="E1746" t="s">
        <v>26274</v>
      </c>
      <c r="F1746">
        <v>4</v>
      </c>
      <c r="G1746" t="s">
        <v>1</v>
      </c>
      <c r="H1746" t="s">
        <v>4817</v>
      </c>
      <c r="I1746" t="s">
        <v>25316</v>
      </c>
    </row>
    <row r="1747" spans="1:9">
      <c r="A1747" s="1">
        <f ca="1">RAND()</f>
        <v>0.9951500493439478</v>
      </c>
      <c r="B1747" s="1"/>
      <c r="C1747">
        <v>14</v>
      </c>
      <c r="D1747" t="s">
        <v>4818</v>
      </c>
      <c r="E1747" t="s">
        <v>26274</v>
      </c>
      <c r="F1747">
        <v>4</v>
      </c>
      <c r="G1747" t="s">
        <v>6</v>
      </c>
      <c r="H1747" t="s">
        <v>4819</v>
      </c>
      <c r="I1747" t="s">
        <v>25316</v>
      </c>
    </row>
    <row r="1748" spans="1:9">
      <c r="A1748" s="1">
        <f ca="1">RAND()</f>
        <v>6.5643746122665325E-2</v>
      </c>
      <c r="B1748" s="1"/>
      <c r="C1748">
        <v>2</v>
      </c>
      <c r="D1748" t="s">
        <v>4812</v>
      </c>
      <c r="E1748" t="s">
        <v>26275</v>
      </c>
      <c r="F1748">
        <v>4</v>
      </c>
      <c r="G1748" t="s">
        <v>1</v>
      </c>
      <c r="H1748" t="s">
        <v>4813</v>
      </c>
      <c r="I1748" t="s">
        <v>25316</v>
      </c>
    </row>
    <row r="1749" spans="1:9">
      <c r="A1749" s="1">
        <f ca="1">RAND()</f>
        <v>0.47446513844954263</v>
      </c>
      <c r="B1749" s="1"/>
      <c r="C1749">
        <v>2</v>
      </c>
      <c r="D1749" t="s">
        <v>4810</v>
      </c>
      <c r="E1749" t="s">
        <v>26276</v>
      </c>
      <c r="F1749">
        <v>5</v>
      </c>
      <c r="G1749" t="s">
        <v>29</v>
      </c>
      <c r="H1749" t="s">
        <v>4811</v>
      </c>
      <c r="I1749" t="s">
        <v>25316</v>
      </c>
    </row>
    <row r="1750" spans="1:9">
      <c r="A1750" s="1">
        <f ca="1">RAND()</f>
        <v>0.22280140347302335</v>
      </c>
      <c r="B1750" s="1"/>
      <c r="C1750">
        <v>7</v>
      </c>
      <c r="D1750" t="s">
        <v>4808</v>
      </c>
      <c r="E1750" t="s">
        <v>26277</v>
      </c>
      <c r="F1750">
        <v>4</v>
      </c>
      <c r="G1750" t="s">
        <v>6</v>
      </c>
      <c r="H1750" t="s">
        <v>4809</v>
      </c>
      <c r="I1750" t="s">
        <v>25316</v>
      </c>
    </row>
    <row r="1751" spans="1:9">
      <c r="A1751" s="1">
        <f ca="1">RAND()</f>
        <v>0.16060043359404352</v>
      </c>
      <c r="B1751" s="1"/>
      <c r="C1751">
        <v>11</v>
      </c>
      <c r="D1751" t="s">
        <v>4804</v>
      </c>
      <c r="E1751" t="s">
        <v>26278</v>
      </c>
      <c r="F1751">
        <v>4</v>
      </c>
      <c r="G1751" t="s">
        <v>39</v>
      </c>
      <c r="H1751" t="s">
        <v>4805</v>
      </c>
      <c r="I1751" t="s">
        <v>25316</v>
      </c>
    </row>
    <row r="1752" spans="1:9">
      <c r="A1752" s="1">
        <f ca="1">RAND()</f>
        <v>0.29539497211453669</v>
      </c>
      <c r="B1752" s="1"/>
      <c r="C1752">
        <v>9</v>
      </c>
      <c r="D1752" t="s">
        <v>4802</v>
      </c>
      <c r="E1752" t="s">
        <v>26278</v>
      </c>
      <c r="F1752">
        <v>4</v>
      </c>
      <c r="G1752" t="s">
        <v>34</v>
      </c>
      <c r="H1752" t="s">
        <v>4803</v>
      </c>
      <c r="I1752" t="s">
        <v>25316</v>
      </c>
    </row>
    <row r="1753" spans="1:9">
      <c r="A1753" s="1">
        <f ca="1">RAND()</f>
        <v>0.88860618747517695</v>
      </c>
      <c r="B1753" s="1"/>
      <c r="C1753">
        <v>4</v>
      </c>
      <c r="D1753" t="s">
        <v>4800</v>
      </c>
      <c r="E1753" t="s">
        <v>26279</v>
      </c>
      <c r="F1753">
        <v>4</v>
      </c>
      <c r="G1753" t="s">
        <v>58</v>
      </c>
      <c r="H1753" t="s">
        <v>4801</v>
      </c>
      <c r="I1753" t="s">
        <v>25316</v>
      </c>
    </row>
    <row r="1754" spans="1:9">
      <c r="A1754" s="1">
        <f ca="1">RAND()</f>
        <v>0.50547457202974477</v>
      </c>
      <c r="B1754" s="1"/>
      <c r="C1754">
        <v>4</v>
      </c>
      <c r="D1754" t="s">
        <v>4798</v>
      </c>
      <c r="E1754" t="s">
        <v>26280</v>
      </c>
      <c r="F1754">
        <v>4</v>
      </c>
      <c r="G1754" t="s">
        <v>34</v>
      </c>
      <c r="H1754" t="s">
        <v>4799</v>
      </c>
      <c r="I1754" t="s">
        <v>25316</v>
      </c>
    </row>
    <row r="1755" spans="1:9">
      <c r="A1755" s="1">
        <f ca="1">RAND()</f>
        <v>6.7280035122098347E-2</v>
      </c>
      <c r="B1755" s="1"/>
      <c r="C1755">
        <v>4</v>
      </c>
      <c r="D1755" t="s">
        <v>4796</v>
      </c>
      <c r="E1755" t="s">
        <v>26281</v>
      </c>
      <c r="F1755">
        <v>5</v>
      </c>
      <c r="G1755" t="s">
        <v>47</v>
      </c>
      <c r="H1755" t="s">
        <v>4797</v>
      </c>
      <c r="I1755" t="s">
        <v>25316</v>
      </c>
    </row>
    <row r="1756" spans="1:9">
      <c r="A1756" s="1">
        <f ca="1">RAND()</f>
        <v>0.93146174384227176</v>
      </c>
      <c r="B1756" s="1"/>
      <c r="C1756">
        <v>5</v>
      </c>
      <c r="D1756" t="s">
        <v>4794</v>
      </c>
      <c r="E1756" t="s">
        <v>26282</v>
      </c>
      <c r="F1756">
        <v>4</v>
      </c>
      <c r="G1756" t="s">
        <v>11</v>
      </c>
      <c r="H1756" t="s">
        <v>4795</v>
      </c>
      <c r="I1756" t="s">
        <v>25316</v>
      </c>
    </row>
    <row r="1757" spans="1:9">
      <c r="A1757" s="1">
        <f ca="1">RAND()</f>
        <v>0.88083065347459089</v>
      </c>
      <c r="B1757" s="1"/>
      <c r="C1757">
        <v>5</v>
      </c>
      <c r="D1757" t="s">
        <v>4792</v>
      </c>
      <c r="E1757" t="s">
        <v>26283</v>
      </c>
      <c r="F1757">
        <v>5</v>
      </c>
      <c r="G1757" t="s">
        <v>58</v>
      </c>
      <c r="H1757" t="s">
        <v>4793</v>
      </c>
      <c r="I1757" t="s">
        <v>25316</v>
      </c>
    </row>
    <row r="1758" spans="1:9">
      <c r="A1758" s="1">
        <f ca="1">RAND()</f>
        <v>0.77515843535119122</v>
      </c>
      <c r="B1758" s="1"/>
      <c r="C1758">
        <v>2</v>
      </c>
      <c r="D1758" t="s">
        <v>4790</v>
      </c>
      <c r="E1758" t="s">
        <v>26283</v>
      </c>
      <c r="F1758">
        <v>4</v>
      </c>
      <c r="G1758" t="s">
        <v>47</v>
      </c>
      <c r="H1758" t="s">
        <v>4791</v>
      </c>
      <c r="I1758" t="s">
        <v>25316</v>
      </c>
    </row>
    <row r="1759" spans="1:9">
      <c r="A1759" s="1">
        <f ca="1">RAND()</f>
        <v>0.13811214712741038</v>
      </c>
      <c r="B1759" s="1"/>
      <c r="C1759">
        <v>6</v>
      </c>
      <c r="D1759" t="s">
        <v>4788</v>
      </c>
      <c r="E1759" t="s">
        <v>26284</v>
      </c>
      <c r="F1759">
        <v>5</v>
      </c>
      <c r="G1759" t="s">
        <v>12</v>
      </c>
      <c r="H1759" t="s">
        <v>4789</v>
      </c>
      <c r="I1759" t="s">
        <v>25316</v>
      </c>
    </row>
    <row r="1760" spans="1:9">
      <c r="A1760" s="1">
        <f ca="1">RAND()</f>
        <v>0.83660987247179885</v>
      </c>
      <c r="B1760" s="1"/>
      <c r="C1760">
        <v>2</v>
      </c>
      <c r="D1760" t="s">
        <v>4784</v>
      </c>
      <c r="E1760" t="s">
        <v>26286</v>
      </c>
      <c r="F1760">
        <v>4</v>
      </c>
      <c r="G1760" t="s">
        <v>47</v>
      </c>
      <c r="H1760" t="s">
        <v>4785</v>
      </c>
      <c r="I1760" t="s">
        <v>25316</v>
      </c>
    </row>
    <row r="1761" spans="1:9">
      <c r="A1761" s="1">
        <f ca="1">RAND()</f>
        <v>0.45630447242694061</v>
      </c>
      <c r="B1761" s="1"/>
      <c r="C1761">
        <v>7</v>
      </c>
      <c r="D1761" t="s">
        <v>4780</v>
      </c>
      <c r="E1761" t="s">
        <v>26287</v>
      </c>
      <c r="F1761">
        <v>5</v>
      </c>
      <c r="G1761" t="s">
        <v>13</v>
      </c>
      <c r="H1761" t="s">
        <v>4781</v>
      </c>
      <c r="I1761" t="s">
        <v>25316</v>
      </c>
    </row>
    <row r="1762" spans="1:9">
      <c r="A1762" s="1">
        <f ca="1">RAND()</f>
        <v>0.79817804084721888</v>
      </c>
      <c r="B1762" s="1"/>
      <c r="C1762">
        <v>10</v>
      </c>
      <c r="D1762" t="s">
        <v>4782</v>
      </c>
      <c r="E1762" t="s">
        <v>26287</v>
      </c>
      <c r="F1762">
        <v>4</v>
      </c>
      <c r="G1762" t="s">
        <v>6</v>
      </c>
      <c r="H1762" t="s">
        <v>4783</v>
      </c>
      <c r="I1762" t="s">
        <v>25316</v>
      </c>
    </row>
    <row r="1763" spans="1:9">
      <c r="A1763" s="1">
        <f ca="1">RAND()</f>
        <v>2.2188944346954065E-2</v>
      </c>
      <c r="B1763" s="1"/>
      <c r="C1763">
        <v>5</v>
      </c>
      <c r="D1763" t="s">
        <v>4778</v>
      </c>
      <c r="E1763" t="s">
        <v>26287</v>
      </c>
      <c r="F1763">
        <v>3</v>
      </c>
      <c r="G1763" t="s">
        <v>9</v>
      </c>
      <c r="H1763" t="s">
        <v>4779</v>
      </c>
      <c r="I1763" t="s">
        <v>25316</v>
      </c>
    </row>
    <row r="1764" spans="1:9">
      <c r="A1764" s="1">
        <f ca="1">RAND()</f>
        <v>0.51019057389264566</v>
      </c>
      <c r="B1764" s="1"/>
      <c r="C1764">
        <v>9</v>
      </c>
      <c r="D1764" t="s">
        <v>4772</v>
      </c>
      <c r="E1764" t="s">
        <v>26288</v>
      </c>
      <c r="F1764">
        <v>5</v>
      </c>
      <c r="G1764" t="s">
        <v>44</v>
      </c>
      <c r="H1764" t="s">
        <v>4773</v>
      </c>
      <c r="I1764" t="s">
        <v>25316</v>
      </c>
    </row>
    <row r="1765" spans="1:9">
      <c r="A1765" s="1">
        <f ca="1">RAND()</f>
        <v>6.1188483061930476E-2</v>
      </c>
      <c r="B1765" s="1"/>
      <c r="C1765">
        <v>11</v>
      </c>
      <c r="D1765" t="s">
        <v>4776</v>
      </c>
      <c r="E1765" t="s">
        <v>26288</v>
      </c>
      <c r="F1765">
        <v>4</v>
      </c>
      <c r="G1765" t="s">
        <v>6</v>
      </c>
      <c r="H1765" t="s">
        <v>4777</v>
      </c>
      <c r="I1765" t="s">
        <v>25316</v>
      </c>
    </row>
    <row r="1766" spans="1:9">
      <c r="A1766" s="1">
        <f ca="1">RAND()</f>
        <v>0.26770959625171387</v>
      </c>
      <c r="B1766" s="1"/>
      <c r="C1766">
        <v>10</v>
      </c>
      <c r="D1766" t="s">
        <v>4774</v>
      </c>
      <c r="E1766" t="s">
        <v>26288</v>
      </c>
      <c r="F1766">
        <v>4</v>
      </c>
      <c r="G1766" t="s">
        <v>6</v>
      </c>
      <c r="H1766" t="s">
        <v>4775</v>
      </c>
      <c r="I1766" t="s">
        <v>25316</v>
      </c>
    </row>
    <row r="1767" spans="1:9">
      <c r="A1767" s="1">
        <f ca="1">RAND()</f>
        <v>0.37271281520246535</v>
      </c>
      <c r="B1767" s="1"/>
      <c r="C1767">
        <v>2</v>
      </c>
      <c r="D1767" t="s">
        <v>4766</v>
      </c>
      <c r="E1767" t="s">
        <v>26289</v>
      </c>
      <c r="F1767">
        <v>5</v>
      </c>
      <c r="G1767" t="s">
        <v>44</v>
      </c>
      <c r="H1767" t="s">
        <v>4767</v>
      </c>
      <c r="I1767" t="s">
        <v>25316</v>
      </c>
    </row>
    <row r="1768" spans="1:9">
      <c r="A1768" s="1">
        <f ca="1">RAND()</f>
        <v>0.26227786183131774</v>
      </c>
      <c r="B1768" s="1"/>
      <c r="C1768">
        <v>3</v>
      </c>
      <c r="D1768" t="s">
        <v>4768</v>
      </c>
      <c r="E1768" t="s">
        <v>26289</v>
      </c>
      <c r="F1768">
        <v>4</v>
      </c>
      <c r="G1768" t="s">
        <v>47</v>
      </c>
      <c r="H1768" t="s">
        <v>4769</v>
      </c>
      <c r="I1768" t="s">
        <v>25316</v>
      </c>
    </row>
    <row r="1769" spans="1:9">
      <c r="A1769" s="1">
        <f ca="1">RAND()</f>
        <v>0.32789428146272692</v>
      </c>
      <c r="B1769" s="1"/>
      <c r="C1769">
        <v>2</v>
      </c>
      <c r="D1769" t="s">
        <v>4758</v>
      </c>
      <c r="E1769" t="s">
        <v>26290</v>
      </c>
      <c r="F1769">
        <v>4</v>
      </c>
      <c r="G1769" t="s">
        <v>39</v>
      </c>
      <c r="H1769" t="s">
        <v>4759</v>
      </c>
      <c r="I1769" t="s">
        <v>25316</v>
      </c>
    </row>
    <row r="1770" spans="1:9">
      <c r="A1770" s="1">
        <f ca="1">RAND()</f>
        <v>9.2670750114154821E-2</v>
      </c>
      <c r="B1770" s="1"/>
      <c r="C1770">
        <v>6</v>
      </c>
      <c r="D1770" t="s">
        <v>4760</v>
      </c>
      <c r="E1770" t="s">
        <v>26290</v>
      </c>
      <c r="F1770">
        <v>4</v>
      </c>
      <c r="G1770" t="s">
        <v>6</v>
      </c>
      <c r="H1770" t="s">
        <v>4761</v>
      </c>
      <c r="I1770" t="s">
        <v>25316</v>
      </c>
    </row>
    <row r="1771" spans="1:9">
      <c r="A1771" s="1">
        <f ca="1">RAND()</f>
        <v>0.93753244951869774</v>
      </c>
      <c r="B1771" s="1"/>
      <c r="C1771">
        <v>10</v>
      </c>
      <c r="D1771" t="s">
        <v>4764</v>
      </c>
      <c r="E1771" t="s">
        <v>26290</v>
      </c>
      <c r="F1771">
        <v>4</v>
      </c>
      <c r="G1771" t="s">
        <v>18</v>
      </c>
      <c r="H1771" t="s">
        <v>4765</v>
      </c>
      <c r="I1771" t="s">
        <v>25316</v>
      </c>
    </row>
    <row r="1772" spans="1:9">
      <c r="A1772" s="1">
        <f ca="1">RAND()</f>
        <v>0.53275982636623997</v>
      </c>
      <c r="B1772" s="1"/>
      <c r="C1772">
        <v>8</v>
      </c>
      <c r="D1772" t="s">
        <v>4762</v>
      </c>
      <c r="E1772" t="s">
        <v>26290</v>
      </c>
      <c r="F1772">
        <v>3</v>
      </c>
      <c r="G1772" t="s">
        <v>44</v>
      </c>
      <c r="H1772" t="s">
        <v>4763</v>
      </c>
      <c r="I1772" t="s">
        <v>25316</v>
      </c>
    </row>
    <row r="1773" spans="1:9">
      <c r="A1773" s="1">
        <f ca="1">RAND()</f>
        <v>0.7897766898643509</v>
      </c>
      <c r="B1773" s="1"/>
      <c r="C1773">
        <v>12</v>
      </c>
      <c r="D1773" t="s">
        <v>4752</v>
      </c>
      <c r="E1773" t="s">
        <v>26291</v>
      </c>
      <c r="F1773">
        <v>5</v>
      </c>
      <c r="G1773" t="s">
        <v>6</v>
      </c>
      <c r="H1773" t="s">
        <v>4753</v>
      </c>
      <c r="I1773" t="s">
        <v>25316</v>
      </c>
    </row>
    <row r="1774" spans="1:9">
      <c r="A1774" s="1">
        <f ca="1">RAND()</f>
        <v>0.62954721882874554</v>
      </c>
      <c r="B1774" s="1"/>
      <c r="C1774">
        <v>15</v>
      </c>
      <c r="D1774" t="s">
        <v>4756</v>
      </c>
      <c r="E1774" t="s">
        <v>26291</v>
      </c>
      <c r="F1774">
        <v>4</v>
      </c>
      <c r="G1774" t="s">
        <v>16</v>
      </c>
      <c r="H1774" t="s">
        <v>4757</v>
      </c>
      <c r="I1774" t="s">
        <v>25316</v>
      </c>
    </row>
    <row r="1775" spans="1:9">
      <c r="A1775" s="1">
        <f ca="1">RAND()</f>
        <v>0.55415453723419816</v>
      </c>
      <c r="B1775" s="1"/>
      <c r="C1775">
        <v>13</v>
      </c>
      <c r="D1775" t="s">
        <v>4754</v>
      </c>
      <c r="E1775" t="s">
        <v>26291</v>
      </c>
      <c r="F1775">
        <v>4</v>
      </c>
      <c r="G1775" t="s">
        <v>6</v>
      </c>
      <c r="H1775" t="s">
        <v>4755</v>
      </c>
      <c r="I1775" t="s">
        <v>25316</v>
      </c>
    </row>
    <row r="1776" spans="1:9">
      <c r="A1776" s="1">
        <f ca="1">RAND()</f>
        <v>0.65094101141151883</v>
      </c>
      <c r="B1776" s="1"/>
      <c r="C1776">
        <v>2</v>
      </c>
      <c r="D1776" t="s">
        <v>4740</v>
      </c>
      <c r="E1776" t="s">
        <v>26292</v>
      </c>
      <c r="F1776">
        <v>4</v>
      </c>
      <c r="G1776" t="s">
        <v>9</v>
      </c>
      <c r="H1776" t="s">
        <v>4741</v>
      </c>
      <c r="I1776" t="s">
        <v>25316</v>
      </c>
    </row>
    <row r="1777" spans="1:9">
      <c r="A1777" s="1">
        <f ca="1">RAND()</f>
        <v>0.22763539519342557</v>
      </c>
      <c r="B1777" s="1"/>
      <c r="C1777">
        <v>6</v>
      </c>
      <c r="D1777" t="s">
        <v>4744</v>
      </c>
      <c r="E1777" t="s">
        <v>26292</v>
      </c>
      <c r="F1777">
        <v>4</v>
      </c>
      <c r="G1777" t="s">
        <v>44</v>
      </c>
      <c r="H1777" t="s">
        <v>4745</v>
      </c>
      <c r="I1777" t="s">
        <v>25316</v>
      </c>
    </row>
    <row r="1778" spans="1:9">
      <c r="A1778" s="1">
        <f ca="1">RAND()</f>
        <v>0.7953399198671427</v>
      </c>
      <c r="B1778" s="1"/>
      <c r="C1778">
        <v>14</v>
      </c>
      <c r="D1778" t="s">
        <v>4750</v>
      </c>
      <c r="E1778" t="s">
        <v>26292</v>
      </c>
      <c r="F1778">
        <v>4</v>
      </c>
      <c r="G1778" t="s">
        <v>44</v>
      </c>
      <c r="H1778" t="s">
        <v>4751</v>
      </c>
      <c r="I1778" t="s">
        <v>25316</v>
      </c>
    </row>
    <row r="1779" spans="1:9">
      <c r="A1779" s="1">
        <f ca="1">RAND()</f>
        <v>0.95107409556318889</v>
      </c>
      <c r="B1779" s="1"/>
      <c r="C1779">
        <v>4</v>
      </c>
      <c r="D1779" t="s">
        <v>4742</v>
      </c>
      <c r="E1779" t="s">
        <v>26292</v>
      </c>
      <c r="F1779">
        <v>3</v>
      </c>
      <c r="G1779" t="s">
        <v>39</v>
      </c>
      <c r="H1779" t="s">
        <v>4743</v>
      </c>
      <c r="I1779" t="s">
        <v>25316</v>
      </c>
    </row>
    <row r="1780" spans="1:9">
      <c r="A1780" s="1">
        <f ca="1">RAND()</f>
        <v>0.63561089266229609</v>
      </c>
      <c r="B1780" s="1"/>
      <c r="C1780">
        <v>5</v>
      </c>
      <c r="D1780" t="s">
        <v>4738</v>
      </c>
      <c r="E1780" t="s">
        <v>26293</v>
      </c>
      <c r="F1780">
        <v>5</v>
      </c>
      <c r="G1780" t="s">
        <v>44</v>
      </c>
      <c r="H1780" t="s">
        <v>4739</v>
      </c>
      <c r="I1780" t="s">
        <v>25316</v>
      </c>
    </row>
    <row r="1781" spans="1:9">
      <c r="A1781" s="1">
        <f ca="1">RAND()</f>
        <v>0.35200636303751487</v>
      </c>
      <c r="B1781" s="1"/>
      <c r="C1781">
        <v>4</v>
      </c>
      <c r="D1781" t="s">
        <v>4736</v>
      </c>
      <c r="E1781" t="s">
        <v>26293</v>
      </c>
      <c r="F1781">
        <v>4</v>
      </c>
      <c r="G1781" t="s">
        <v>9</v>
      </c>
      <c r="H1781" t="s">
        <v>4737</v>
      </c>
      <c r="I1781" t="s">
        <v>25316</v>
      </c>
    </row>
    <row r="1782" spans="1:9">
      <c r="A1782" s="1">
        <f ca="1">RAND()</f>
        <v>0.82739929614703389</v>
      </c>
      <c r="B1782" s="1"/>
      <c r="C1782">
        <v>10</v>
      </c>
      <c r="D1782" t="s">
        <v>4732</v>
      </c>
      <c r="E1782" t="s">
        <v>26294</v>
      </c>
      <c r="F1782">
        <v>4</v>
      </c>
      <c r="G1782" t="s">
        <v>39</v>
      </c>
      <c r="H1782" t="s">
        <v>4733</v>
      </c>
      <c r="I1782" t="s">
        <v>25316</v>
      </c>
    </row>
    <row r="1783" spans="1:9">
      <c r="A1783" s="1">
        <f ca="1">RAND()</f>
        <v>0.81184799824262011</v>
      </c>
      <c r="B1783" s="1"/>
      <c r="C1783">
        <v>4</v>
      </c>
      <c r="D1783" t="s">
        <v>4730</v>
      </c>
      <c r="E1783" t="s">
        <v>26294</v>
      </c>
      <c r="F1783">
        <v>4</v>
      </c>
      <c r="G1783" t="s">
        <v>47</v>
      </c>
      <c r="H1783" t="s">
        <v>4731</v>
      </c>
      <c r="I1783" t="s">
        <v>25316</v>
      </c>
    </row>
    <row r="1784" spans="1:9">
      <c r="A1784" s="1">
        <f ca="1">RAND()</f>
        <v>0.88400258073213589</v>
      </c>
      <c r="B1784" s="1"/>
      <c r="C1784">
        <v>1</v>
      </c>
      <c r="D1784" t="s">
        <v>4728</v>
      </c>
      <c r="E1784" t="s">
        <v>26294</v>
      </c>
      <c r="F1784">
        <v>4</v>
      </c>
      <c r="G1784" t="s">
        <v>34</v>
      </c>
      <c r="H1784" t="s">
        <v>4729</v>
      </c>
      <c r="I1784" t="s">
        <v>25316</v>
      </c>
    </row>
    <row r="1785" spans="1:9">
      <c r="A1785" s="1">
        <f ca="1">RAND()</f>
        <v>0.25011351229486567</v>
      </c>
      <c r="B1785" s="1"/>
      <c r="C1785">
        <v>8</v>
      </c>
      <c r="D1785" t="s">
        <v>4726</v>
      </c>
      <c r="E1785" t="s">
        <v>26295</v>
      </c>
      <c r="F1785">
        <v>5</v>
      </c>
      <c r="G1785" t="s">
        <v>6</v>
      </c>
      <c r="H1785" t="s">
        <v>4727</v>
      </c>
      <c r="I1785" t="s">
        <v>25316</v>
      </c>
    </row>
    <row r="1786" spans="1:9">
      <c r="A1786" s="1">
        <f ca="1">RAND()</f>
        <v>0.33335515745789612</v>
      </c>
      <c r="B1786" s="1"/>
      <c r="C1786">
        <v>1</v>
      </c>
      <c r="D1786" t="s">
        <v>4724</v>
      </c>
      <c r="E1786" t="s">
        <v>26296</v>
      </c>
      <c r="F1786">
        <v>4</v>
      </c>
      <c r="G1786" t="s">
        <v>6</v>
      </c>
      <c r="H1786" t="s">
        <v>4725</v>
      </c>
      <c r="I1786" t="s">
        <v>25316</v>
      </c>
    </row>
    <row r="1787" spans="1:9">
      <c r="A1787" s="1">
        <f ca="1">RAND()</f>
        <v>0.73340965251943846</v>
      </c>
      <c r="B1787" s="1"/>
      <c r="C1787">
        <v>10</v>
      </c>
      <c r="D1787" t="s">
        <v>4720</v>
      </c>
      <c r="E1787" t="s">
        <v>26297</v>
      </c>
      <c r="F1787">
        <v>4</v>
      </c>
      <c r="G1787" t="s">
        <v>6</v>
      </c>
      <c r="H1787" t="s">
        <v>4721</v>
      </c>
      <c r="I1787" t="s">
        <v>25316</v>
      </c>
    </row>
    <row r="1788" spans="1:9">
      <c r="A1788" s="1">
        <f ca="1">RAND()</f>
        <v>0.14146899753203301</v>
      </c>
      <c r="B1788" s="1"/>
      <c r="C1788">
        <v>9</v>
      </c>
      <c r="D1788" t="s">
        <v>4718</v>
      </c>
      <c r="E1788" t="s">
        <v>26297</v>
      </c>
      <c r="F1788">
        <v>4</v>
      </c>
      <c r="G1788" t="s">
        <v>12</v>
      </c>
      <c r="H1788" t="s">
        <v>4719</v>
      </c>
      <c r="I1788" t="s">
        <v>25316</v>
      </c>
    </row>
    <row r="1789" spans="1:9">
      <c r="A1789" s="1">
        <f ca="1">RAND()</f>
        <v>2.593075463012473E-2</v>
      </c>
      <c r="B1789" s="1"/>
      <c r="C1789">
        <v>8</v>
      </c>
      <c r="D1789" t="s">
        <v>4716</v>
      </c>
      <c r="E1789" t="s">
        <v>26298</v>
      </c>
      <c r="F1789">
        <v>4</v>
      </c>
      <c r="G1789" t="s">
        <v>6</v>
      </c>
      <c r="H1789" t="s">
        <v>4717</v>
      </c>
      <c r="I1789" t="s">
        <v>25316</v>
      </c>
    </row>
    <row r="1790" spans="1:9">
      <c r="A1790" s="1">
        <f ca="1">RAND()</f>
        <v>0.85175607496608075</v>
      </c>
      <c r="B1790" s="1"/>
      <c r="C1790">
        <v>2</v>
      </c>
      <c r="D1790" t="s">
        <v>4712</v>
      </c>
      <c r="E1790" t="s">
        <v>26298</v>
      </c>
      <c r="F1790">
        <v>4</v>
      </c>
      <c r="G1790" t="s">
        <v>18</v>
      </c>
      <c r="H1790" t="s">
        <v>4713</v>
      </c>
      <c r="I1790" t="s">
        <v>25316</v>
      </c>
    </row>
    <row r="1791" spans="1:9">
      <c r="A1791" s="1">
        <f ca="1">RAND()</f>
        <v>0.28102113748954027</v>
      </c>
      <c r="B1791" s="1"/>
      <c r="C1791">
        <v>7</v>
      </c>
      <c r="D1791" t="s">
        <v>4714</v>
      </c>
      <c r="E1791" t="s">
        <v>26298</v>
      </c>
      <c r="F1791">
        <v>4</v>
      </c>
      <c r="G1791" t="s">
        <v>47</v>
      </c>
      <c r="H1791" t="s">
        <v>4715</v>
      </c>
      <c r="I1791" t="s">
        <v>25316</v>
      </c>
    </row>
    <row r="1792" spans="1:9">
      <c r="A1792" s="1">
        <f ca="1">RAND()</f>
        <v>0.56377399940154838</v>
      </c>
      <c r="B1792" s="1"/>
      <c r="C1792">
        <v>9</v>
      </c>
      <c r="D1792" t="s">
        <v>4704</v>
      </c>
      <c r="E1792" t="s">
        <v>26299</v>
      </c>
      <c r="F1792">
        <v>5</v>
      </c>
      <c r="G1792" t="s">
        <v>11</v>
      </c>
      <c r="H1792" t="s">
        <v>4705</v>
      </c>
      <c r="I1792" t="s">
        <v>25316</v>
      </c>
    </row>
    <row r="1793" spans="1:9">
      <c r="A1793" s="1">
        <f ca="1">RAND()</f>
        <v>0.92724781344596863</v>
      </c>
      <c r="B1793" s="1"/>
      <c r="C1793">
        <v>12</v>
      </c>
      <c r="D1793" t="s">
        <v>4706</v>
      </c>
      <c r="E1793" t="s">
        <v>26299</v>
      </c>
      <c r="F1793">
        <v>4</v>
      </c>
      <c r="G1793" t="s">
        <v>11</v>
      </c>
      <c r="H1793" t="s">
        <v>4707</v>
      </c>
      <c r="I1793" t="s">
        <v>25316</v>
      </c>
    </row>
    <row r="1794" spans="1:9">
      <c r="A1794" s="1">
        <f ca="1">RAND()</f>
        <v>0.40421131066320815</v>
      </c>
      <c r="B1794" s="1"/>
      <c r="C1794">
        <v>5</v>
      </c>
      <c r="D1794" t="s">
        <v>4700</v>
      </c>
      <c r="E1794" t="s">
        <v>26299</v>
      </c>
      <c r="F1794">
        <v>4</v>
      </c>
      <c r="G1794" t="s">
        <v>25</v>
      </c>
      <c r="H1794" t="s">
        <v>4701</v>
      </c>
      <c r="I1794" t="s">
        <v>25316</v>
      </c>
    </row>
    <row r="1795" spans="1:9">
      <c r="A1795" s="1">
        <f ca="1">RAND()</f>
        <v>0.36855977713487786</v>
      </c>
      <c r="B1795" s="1"/>
      <c r="C1795">
        <v>16</v>
      </c>
      <c r="D1795" t="s">
        <v>4710</v>
      </c>
      <c r="E1795" t="s">
        <v>26299</v>
      </c>
      <c r="F1795">
        <v>4</v>
      </c>
      <c r="G1795" t="s">
        <v>18</v>
      </c>
      <c r="H1795" t="s">
        <v>4711</v>
      </c>
      <c r="I1795" t="s">
        <v>25316</v>
      </c>
    </row>
    <row r="1796" spans="1:9">
      <c r="A1796" s="1">
        <f ca="1">RAND()</f>
        <v>0.75284327058062028</v>
      </c>
      <c r="B1796" s="1"/>
      <c r="C1796">
        <v>15</v>
      </c>
      <c r="D1796" t="s">
        <v>4708</v>
      </c>
      <c r="E1796" t="s">
        <v>26299</v>
      </c>
      <c r="F1796">
        <v>4</v>
      </c>
      <c r="G1796" t="s">
        <v>6</v>
      </c>
      <c r="H1796" t="s">
        <v>4709</v>
      </c>
      <c r="I1796" t="s">
        <v>25316</v>
      </c>
    </row>
    <row r="1797" spans="1:9">
      <c r="A1797" s="1">
        <f ca="1">RAND()</f>
        <v>0.25760778227204595</v>
      </c>
      <c r="B1797" s="1"/>
      <c r="C1797">
        <v>6</v>
      </c>
      <c r="D1797" t="s">
        <v>4702</v>
      </c>
      <c r="E1797" t="s">
        <v>26299</v>
      </c>
      <c r="F1797">
        <v>4</v>
      </c>
      <c r="G1797" t="s">
        <v>6</v>
      </c>
      <c r="H1797" t="s">
        <v>4703</v>
      </c>
      <c r="I1797" t="s">
        <v>25316</v>
      </c>
    </row>
    <row r="1798" spans="1:9">
      <c r="A1798" s="1">
        <f ca="1">RAND()</f>
        <v>0.58341129338379738</v>
      </c>
      <c r="B1798" s="1"/>
      <c r="C1798">
        <v>8</v>
      </c>
      <c r="D1798" t="s">
        <v>4698</v>
      </c>
      <c r="E1798" t="s">
        <v>26300</v>
      </c>
      <c r="F1798">
        <v>4</v>
      </c>
      <c r="G1798" t="s">
        <v>4</v>
      </c>
      <c r="H1798" t="s">
        <v>4699</v>
      </c>
      <c r="I1798" t="s">
        <v>25316</v>
      </c>
    </row>
    <row r="1799" spans="1:9">
      <c r="A1799" s="1">
        <f ca="1">RAND()</f>
        <v>0.31665120278170589</v>
      </c>
      <c r="B1799" s="1"/>
      <c r="C1799">
        <v>4</v>
      </c>
      <c r="D1799" t="s">
        <v>4694</v>
      </c>
      <c r="E1799" t="s">
        <v>26300</v>
      </c>
      <c r="F1799">
        <v>4</v>
      </c>
      <c r="G1799" t="s">
        <v>1</v>
      </c>
      <c r="H1799" t="s">
        <v>4695</v>
      </c>
      <c r="I1799" t="s">
        <v>25316</v>
      </c>
    </row>
    <row r="1800" spans="1:9">
      <c r="A1800" s="1">
        <f ca="1">RAND()</f>
        <v>0.92166284766576057</v>
      </c>
      <c r="B1800" s="1"/>
      <c r="C1800">
        <v>6</v>
      </c>
      <c r="D1800" t="s">
        <v>4696</v>
      </c>
      <c r="E1800" t="s">
        <v>26300</v>
      </c>
      <c r="F1800">
        <v>4</v>
      </c>
      <c r="G1800" t="s">
        <v>44</v>
      </c>
      <c r="H1800" t="s">
        <v>4697</v>
      </c>
      <c r="I1800" t="s">
        <v>25316</v>
      </c>
    </row>
    <row r="1801" spans="1:9">
      <c r="A1801" s="1">
        <f ca="1">RAND()</f>
        <v>0.65157604149999748</v>
      </c>
      <c r="B1801" s="1"/>
      <c r="C1801">
        <v>7</v>
      </c>
      <c r="D1801" t="s">
        <v>4692</v>
      </c>
      <c r="E1801" t="s">
        <v>26301</v>
      </c>
      <c r="F1801">
        <v>5</v>
      </c>
      <c r="G1801" t="s">
        <v>9</v>
      </c>
      <c r="H1801" t="s">
        <v>4693</v>
      </c>
      <c r="I1801" t="s">
        <v>25316</v>
      </c>
    </row>
    <row r="1802" spans="1:9">
      <c r="A1802" s="1">
        <f ca="1">RAND()</f>
        <v>0.11453704423534805</v>
      </c>
      <c r="B1802" s="1"/>
      <c r="C1802">
        <v>4</v>
      </c>
      <c r="D1802" t="s">
        <v>4690</v>
      </c>
      <c r="E1802" t="s">
        <v>26301</v>
      </c>
      <c r="F1802">
        <v>4</v>
      </c>
      <c r="G1802" t="s">
        <v>6</v>
      </c>
      <c r="H1802" t="s">
        <v>4691</v>
      </c>
      <c r="I1802" t="s">
        <v>25316</v>
      </c>
    </row>
    <row r="1803" spans="1:9">
      <c r="A1803" s="1">
        <f ca="1">RAND()</f>
        <v>0.71515608908877815</v>
      </c>
      <c r="B1803" s="1"/>
      <c r="C1803">
        <v>8</v>
      </c>
      <c r="D1803" t="s">
        <v>4686</v>
      </c>
      <c r="E1803" t="s">
        <v>26302</v>
      </c>
      <c r="F1803">
        <v>5</v>
      </c>
      <c r="G1803" t="s">
        <v>44</v>
      </c>
      <c r="H1803" t="s">
        <v>4687</v>
      </c>
      <c r="I1803" t="s">
        <v>25316</v>
      </c>
    </row>
    <row r="1804" spans="1:9">
      <c r="A1804" s="1">
        <f ca="1">RAND()</f>
        <v>0.43354799857478943</v>
      </c>
      <c r="B1804" s="1"/>
      <c r="C1804">
        <v>6</v>
      </c>
      <c r="D1804" t="s">
        <v>4684</v>
      </c>
      <c r="E1804" t="s">
        <v>26302</v>
      </c>
      <c r="F1804">
        <v>4</v>
      </c>
      <c r="G1804" t="s">
        <v>39</v>
      </c>
      <c r="H1804" t="s">
        <v>4685</v>
      </c>
      <c r="I1804" t="s">
        <v>25316</v>
      </c>
    </row>
    <row r="1805" spans="1:9">
      <c r="A1805" s="1">
        <f ca="1">RAND()</f>
        <v>6.9350718014972501E-2</v>
      </c>
      <c r="B1805" s="1"/>
      <c r="C1805">
        <v>13</v>
      </c>
      <c r="D1805" t="s">
        <v>4688</v>
      </c>
      <c r="E1805" t="s">
        <v>26302</v>
      </c>
      <c r="F1805">
        <v>3</v>
      </c>
      <c r="G1805" t="s">
        <v>39</v>
      </c>
      <c r="H1805" t="s">
        <v>4689</v>
      </c>
      <c r="I1805" t="s">
        <v>25316</v>
      </c>
    </row>
    <row r="1806" spans="1:9">
      <c r="A1806" s="1">
        <f ca="1">RAND()</f>
        <v>0.64193202766389867</v>
      </c>
      <c r="B1806" s="1"/>
      <c r="C1806">
        <v>7</v>
      </c>
      <c r="D1806" t="s">
        <v>4680</v>
      </c>
      <c r="E1806" t="s">
        <v>26303</v>
      </c>
      <c r="F1806">
        <v>5</v>
      </c>
      <c r="G1806" t="s">
        <v>47</v>
      </c>
      <c r="H1806" t="s">
        <v>4681</v>
      </c>
      <c r="I1806" t="s">
        <v>25316</v>
      </c>
    </row>
    <row r="1807" spans="1:9">
      <c r="A1807" s="1">
        <f ca="1">RAND()</f>
        <v>0.28631026488948386</v>
      </c>
      <c r="B1807" s="1"/>
      <c r="C1807">
        <v>3</v>
      </c>
      <c r="D1807" t="s">
        <v>4676</v>
      </c>
      <c r="E1807" t="s">
        <v>26303</v>
      </c>
      <c r="F1807">
        <v>5</v>
      </c>
      <c r="G1807" t="s">
        <v>18</v>
      </c>
      <c r="H1807" t="s">
        <v>4677</v>
      </c>
      <c r="I1807" t="s">
        <v>25316</v>
      </c>
    </row>
    <row r="1808" spans="1:9">
      <c r="A1808" s="1">
        <f ca="1">RAND()</f>
        <v>0.22345795834718474</v>
      </c>
      <c r="B1808" s="1"/>
      <c r="C1808">
        <v>2</v>
      </c>
      <c r="D1808" t="s">
        <v>4672</v>
      </c>
      <c r="E1808" t="s">
        <v>26304</v>
      </c>
      <c r="F1808">
        <v>4</v>
      </c>
      <c r="G1808" t="s">
        <v>29</v>
      </c>
      <c r="H1808" t="s">
        <v>4673</v>
      </c>
      <c r="I1808" t="s">
        <v>25316</v>
      </c>
    </row>
    <row r="1809" spans="1:9">
      <c r="A1809" s="1">
        <f ca="1">RAND()</f>
        <v>0.94439437443382968</v>
      </c>
      <c r="B1809" s="1"/>
      <c r="C1809">
        <v>4</v>
      </c>
      <c r="D1809" t="s">
        <v>4674</v>
      </c>
      <c r="E1809" t="s">
        <v>26304</v>
      </c>
      <c r="F1809">
        <v>4</v>
      </c>
      <c r="G1809" t="s">
        <v>1</v>
      </c>
      <c r="H1809" t="s">
        <v>4675</v>
      </c>
      <c r="I1809" t="s">
        <v>25316</v>
      </c>
    </row>
    <row r="1810" spans="1:9">
      <c r="A1810" s="1">
        <f ca="1">RAND()</f>
        <v>0.64888983075010309</v>
      </c>
      <c r="B1810" s="1"/>
      <c r="C1810">
        <v>8</v>
      </c>
      <c r="D1810" t="s">
        <v>4670</v>
      </c>
      <c r="E1810" t="s">
        <v>26305</v>
      </c>
      <c r="F1810">
        <v>4</v>
      </c>
      <c r="G1810" t="s">
        <v>29</v>
      </c>
      <c r="H1810" t="s">
        <v>4671</v>
      </c>
      <c r="I1810" t="s">
        <v>25316</v>
      </c>
    </row>
    <row r="1811" spans="1:9">
      <c r="A1811" s="1">
        <f ca="1">RAND()</f>
        <v>3.1547676811030434E-2</v>
      </c>
      <c r="B1811" s="1"/>
      <c r="C1811">
        <v>3</v>
      </c>
      <c r="D1811" t="s">
        <v>4668</v>
      </c>
      <c r="E1811" t="s">
        <v>26305</v>
      </c>
      <c r="F1811">
        <v>4</v>
      </c>
      <c r="G1811" t="s">
        <v>4</v>
      </c>
      <c r="H1811" t="s">
        <v>4669</v>
      </c>
      <c r="I1811" t="s">
        <v>25316</v>
      </c>
    </row>
    <row r="1812" spans="1:9">
      <c r="A1812" s="1">
        <f ca="1">RAND()</f>
        <v>0.90888998962736778</v>
      </c>
      <c r="B1812" s="1"/>
      <c r="C1812">
        <v>4</v>
      </c>
      <c r="D1812" t="s">
        <v>4666</v>
      </c>
      <c r="E1812" t="s">
        <v>26306</v>
      </c>
      <c r="F1812">
        <v>4</v>
      </c>
      <c r="G1812" t="s">
        <v>44</v>
      </c>
      <c r="H1812" t="s">
        <v>4667</v>
      </c>
      <c r="I1812" t="s">
        <v>25316</v>
      </c>
    </row>
    <row r="1813" spans="1:9">
      <c r="A1813" s="1">
        <f ca="1">RAND()</f>
        <v>0.48703989775683953</v>
      </c>
      <c r="B1813" s="1"/>
      <c r="C1813">
        <v>8</v>
      </c>
      <c r="D1813" t="s">
        <v>4664</v>
      </c>
      <c r="E1813" t="s">
        <v>26307</v>
      </c>
      <c r="F1813">
        <v>4</v>
      </c>
      <c r="G1813" t="s">
        <v>44</v>
      </c>
      <c r="H1813" t="s">
        <v>4665</v>
      </c>
      <c r="I1813" t="s">
        <v>25316</v>
      </c>
    </row>
    <row r="1814" spans="1:9">
      <c r="A1814" s="1">
        <f ca="1">RAND()</f>
        <v>0.74506548713746701</v>
      </c>
      <c r="B1814" s="1"/>
      <c r="C1814">
        <v>6</v>
      </c>
      <c r="D1814" t="s">
        <v>4662</v>
      </c>
      <c r="E1814" t="s">
        <v>26307</v>
      </c>
      <c r="F1814">
        <v>4</v>
      </c>
      <c r="G1814" t="s">
        <v>44</v>
      </c>
      <c r="H1814" t="s">
        <v>4663</v>
      </c>
      <c r="I1814" t="s">
        <v>25316</v>
      </c>
    </row>
    <row r="1815" spans="1:9">
      <c r="A1815" s="1">
        <f ca="1">RAND()</f>
        <v>0.235119508141306</v>
      </c>
      <c r="B1815" s="1"/>
      <c r="C1815">
        <v>2</v>
      </c>
      <c r="D1815" t="s">
        <v>4660</v>
      </c>
      <c r="E1815" t="s">
        <v>26307</v>
      </c>
      <c r="F1815">
        <v>4</v>
      </c>
      <c r="G1815" t="s">
        <v>9</v>
      </c>
      <c r="H1815" t="s">
        <v>4661</v>
      </c>
      <c r="I1815" t="s">
        <v>25316</v>
      </c>
    </row>
    <row r="1816" spans="1:9">
      <c r="A1816" s="1">
        <f ca="1">RAND()</f>
        <v>0.45472796268292914</v>
      </c>
      <c r="B1816" s="1"/>
      <c r="C1816">
        <v>5</v>
      </c>
      <c r="D1816" t="s">
        <v>4656</v>
      </c>
      <c r="E1816" t="s">
        <v>26308</v>
      </c>
      <c r="F1816">
        <v>4</v>
      </c>
      <c r="G1816" t="s">
        <v>6</v>
      </c>
      <c r="H1816" t="s">
        <v>4657</v>
      </c>
      <c r="I1816" t="s">
        <v>25316</v>
      </c>
    </row>
    <row r="1817" spans="1:9">
      <c r="A1817" s="1">
        <f ca="1">RAND()</f>
        <v>0.12202937334672903</v>
      </c>
      <c r="B1817" s="1"/>
      <c r="C1817">
        <v>1</v>
      </c>
      <c r="D1817" t="s">
        <v>4654</v>
      </c>
      <c r="E1817" t="s">
        <v>26308</v>
      </c>
      <c r="F1817">
        <v>4</v>
      </c>
      <c r="G1817" t="s">
        <v>11</v>
      </c>
      <c r="H1817" t="s">
        <v>4655</v>
      </c>
      <c r="I1817" t="s">
        <v>25316</v>
      </c>
    </row>
    <row r="1818" spans="1:9">
      <c r="A1818" s="1">
        <f ca="1">RAND()</f>
        <v>0.46860058820211548</v>
      </c>
      <c r="B1818" s="1"/>
      <c r="C1818">
        <v>5</v>
      </c>
      <c r="D1818" t="s">
        <v>4652</v>
      </c>
      <c r="E1818" t="s">
        <v>26309</v>
      </c>
      <c r="F1818">
        <v>5</v>
      </c>
      <c r="G1818" t="s">
        <v>6</v>
      </c>
      <c r="H1818" t="s">
        <v>4653</v>
      </c>
      <c r="I1818" t="s">
        <v>25316</v>
      </c>
    </row>
    <row r="1819" spans="1:9">
      <c r="A1819" s="1">
        <f ca="1">RAND()</f>
        <v>0.76078602593847733</v>
      </c>
      <c r="B1819" s="1"/>
      <c r="C1819">
        <v>3</v>
      </c>
      <c r="D1819" t="s">
        <v>4650</v>
      </c>
      <c r="E1819" t="s">
        <v>26309</v>
      </c>
      <c r="F1819">
        <v>4</v>
      </c>
      <c r="G1819" t="s">
        <v>39</v>
      </c>
      <c r="H1819" t="s">
        <v>4651</v>
      </c>
      <c r="I1819" t="s">
        <v>25316</v>
      </c>
    </row>
    <row r="1820" spans="1:9">
      <c r="A1820" s="1">
        <f ca="1">RAND()</f>
        <v>0.4753636148929441</v>
      </c>
      <c r="B1820" s="1"/>
      <c r="C1820">
        <v>4</v>
      </c>
      <c r="D1820" t="s">
        <v>4646</v>
      </c>
      <c r="E1820" t="s">
        <v>26310</v>
      </c>
      <c r="F1820">
        <v>4</v>
      </c>
      <c r="G1820" t="s">
        <v>18</v>
      </c>
      <c r="H1820" t="s">
        <v>4647</v>
      </c>
      <c r="I1820" t="s">
        <v>25316</v>
      </c>
    </row>
    <row r="1821" spans="1:9">
      <c r="A1821" s="1">
        <f ca="1">RAND()</f>
        <v>0.65259899452270798</v>
      </c>
      <c r="B1821" s="1"/>
      <c r="C1821">
        <v>1</v>
      </c>
      <c r="D1821" t="s">
        <v>4642</v>
      </c>
      <c r="E1821" t="s">
        <v>26311</v>
      </c>
      <c r="F1821">
        <v>4</v>
      </c>
      <c r="G1821" t="s">
        <v>13</v>
      </c>
      <c r="H1821" t="s">
        <v>4643</v>
      </c>
      <c r="I1821" t="s">
        <v>25316</v>
      </c>
    </row>
    <row r="1822" spans="1:9">
      <c r="A1822" s="1">
        <f ca="1">RAND()</f>
        <v>0.76242497533203135</v>
      </c>
      <c r="B1822" s="1"/>
      <c r="C1822">
        <v>5</v>
      </c>
      <c r="D1822" t="s">
        <v>4644</v>
      </c>
      <c r="E1822" t="s">
        <v>26311</v>
      </c>
      <c r="F1822">
        <v>3</v>
      </c>
      <c r="G1822" t="s">
        <v>12</v>
      </c>
      <c r="H1822" t="s">
        <v>4645</v>
      </c>
      <c r="I1822" t="s">
        <v>25316</v>
      </c>
    </row>
    <row r="1823" spans="1:9">
      <c r="A1823" s="1">
        <f ca="1">RAND()</f>
        <v>0.58333114095857808</v>
      </c>
      <c r="B1823" s="1"/>
      <c r="C1823">
        <v>2</v>
      </c>
      <c r="D1823" t="s">
        <v>4636</v>
      </c>
      <c r="E1823" t="s">
        <v>26312</v>
      </c>
      <c r="F1823">
        <v>5</v>
      </c>
      <c r="G1823" t="s">
        <v>6</v>
      </c>
      <c r="H1823" t="s">
        <v>4637</v>
      </c>
      <c r="I1823" t="s">
        <v>25316</v>
      </c>
    </row>
    <row r="1824" spans="1:9">
      <c r="A1824" s="1">
        <f ca="1">RAND()</f>
        <v>0.3729808343928126</v>
      </c>
      <c r="B1824" s="1"/>
      <c r="C1824">
        <v>5</v>
      </c>
      <c r="D1824" t="s">
        <v>4640</v>
      </c>
      <c r="E1824" t="s">
        <v>26312</v>
      </c>
      <c r="F1824">
        <v>5</v>
      </c>
      <c r="G1824" t="s">
        <v>12</v>
      </c>
      <c r="H1824" t="s">
        <v>4641</v>
      </c>
      <c r="I1824" t="s">
        <v>25316</v>
      </c>
    </row>
    <row r="1825" spans="1:9">
      <c r="A1825" s="1">
        <f ca="1">RAND()</f>
        <v>0.40163509535396913</v>
      </c>
      <c r="B1825" s="1"/>
      <c r="C1825">
        <v>3</v>
      </c>
      <c r="D1825" t="s">
        <v>4624</v>
      </c>
      <c r="E1825" t="s">
        <v>26313</v>
      </c>
      <c r="F1825">
        <v>4</v>
      </c>
      <c r="G1825" t="s">
        <v>25</v>
      </c>
      <c r="H1825" t="s">
        <v>4625</v>
      </c>
      <c r="I1825" t="s">
        <v>25316</v>
      </c>
    </row>
    <row r="1826" spans="1:9">
      <c r="A1826" s="1">
        <f ca="1">RAND()</f>
        <v>0.92068964111963281</v>
      </c>
      <c r="B1826" s="1"/>
      <c r="C1826">
        <v>11</v>
      </c>
      <c r="D1826" t="s">
        <v>4634</v>
      </c>
      <c r="E1826" t="s">
        <v>26313</v>
      </c>
      <c r="F1826">
        <v>4</v>
      </c>
      <c r="G1826" t="s">
        <v>44</v>
      </c>
      <c r="H1826" t="s">
        <v>4635</v>
      </c>
      <c r="I1826" t="s">
        <v>25316</v>
      </c>
    </row>
    <row r="1827" spans="1:9">
      <c r="A1827" s="1">
        <f ca="1">RAND()</f>
        <v>1.2240406894398426E-2</v>
      </c>
      <c r="B1827" s="1"/>
      <c r="C1827">
        <v>8</v>
      </c>
      <c r="D1827" t="s">
        <v>4630</v>
      </c>
      <c r="E1827" t="s">
        <v>26313</v>
      </c>
      <c r="F1827">
        <v>4</v>
      </c>
      <c r="G1827" t="s">
        <v>6</v>
      </c>
      <c r="H1827" t="s">
        <v>4631</v>
      </c>
      <c r="I1827" t="s">
        <v>25316</v>
      </c>
    </row>
    <row r="1828" spans="1:9">
      <c r="A1828" s="1">
        <f ca="1">RAND()</f>
        <v>0.90471614362088704</v>
      </c>
      <c r="B1828" s="1"/>
      <c r="C1828">
        <v>2</v>
      </c>
      <c r="D1828" t="s">
        <v>4622</v>
      </c>
      <c r="E1828" t="s">
        <v>26314</v>
      </c>
      <c r="F1828">
        <v>5</v>
      </c>
      <c r="G1828" t="s">
        <v>13</v>
      </c>
      <c r="H1828" t="s">
        <v>4623</v>
      </c>
      <c r="I1828" t="s">
        <v>25316</v>
      </c>
    </row>
    <row r="1829" spans="1:9">
      <c r="A1829" s="1">
        <f ca="1">RAND()</f>
        <v>0.75784611926487699</v>
      </c>
      <c r="B1829" s="1"/>
      <c r="C1829">
        <v>1</v>
      </c>
      <c r="D1829" t="s">
        <v>4614</v>
      </c>
      <c r="E1829" t="s">
        <v>26315</v>
      </c>
      <c r="F1829">
        <v>5</v>
      </c>
      <c r="G1829" t="s">
        <v>13</v>
      </c>
      <c r="H1829" t="s">
        <v>4615</v>
      </c>
      <c r="I1829" t="s">
        <v>25316</v>
      </c>
    </row>
    <row r="1830" spans="1:9">
      <c r="A1830" s="1">
        <f ca="1">RAND()</f>
        <v>0.81347691027585756</v>
      </c>
      <c r="B1830" s="1"/>
      <c r="C1830">
        <v>6</v>
      </c>
      <c r="D1830" t="s">
        <v>4616</v>
      </c>
      <c r="E1830" t="s">
        <v>26315</v>
      </c>
      <c r="F1830">
        <v>4</v>
      </c>
      <c r="G1830" t="s">
        <v>9</v>
      </c>
      <c r="H1830" t="s">
        <v>4617</v>
      </c>
      <c r="I1830" t="s">
        <v>25316</v>
      </c>
    </row>
    <row r="1831" spans="1:9">
      <c r="A1831" s="1">
        <f ca="1">RAND()</f>
        <v>0.93116009504718633</v>
      </c>
      <c r="B1831" s="1"/>
      <c r="C1831">
        <v>16</v>
      </c>
      <c r="D1831" t="s">
        <v>4620</v>
      </c>
      <c r="E1831" t="s">
        <v>26315</v>
      </c>
      <c r="F1831">
        <v>4</v>
      </c>
      <c r="G1831" t="s">
        <v>18</v>
      </c>
      <c r="H1831" t="s">
        <v>4621</v>
      </c>
      <c r="I1831" t="s">
        <v>25316</v>
      </c>
    </row>
    <row r="1832" spans="1:9">
      <c r="A1832" s="1">
        <f ca="1">RAND()</f>
        <v>0.57328924599499931</v>
      </c>
      <c r="B1832" s="1"/>
      <c r="C1832">
        <v>10</v>
      </c>
      <c r="D1832" t="s">
        <v>4618</v>
      </c>
      <c r="E1832" t="s">
        <v>26315</v>
      </c>
      <c r="F1832">
        <v>4</v>
      </c>
      <c r="G1832" t="s">
        <v>11</v>
      </c>
      <c r="H1832" t="s">
        <v>4619</v>
      </c>
      <c r="I1832" t="s">
        <v>25316</v>
      </c>
    </row>
    <row r="1833" spans="1:9">
      <c r="A1833" s="1">
        <f ca="1">RAND()</f>
        <v>0.89159590021508162</v>
      </c>
      <c r="B1833" s="1"/>
      <c r="C1833">
        <v>1</v>
      </c>
      <c r="D1833" t="s">
        <v>4612</v>
      </c>
      <c r="E1833" t="s">
        <v>26316</v>
      </c>
      <c r="F1833">
        <v>5</v>
      </c>
      <c r="G1833" t="s">
        <v>13</v>
      </c>
      <c r="H1833" t="s">
        <v>4613</v>
      </c>
      <c r="I1833" t="s">
        <v>25316</v>
      </c>
    </row>
    <row r="1834" spans="1:9">
      <c r="A1834" s="1">
        <f ca="1">RAND()</f>
        <v>0.77044922262308879</v>
      </c>
      <c r="B1834" s="1"/>
      <c r="C1834">
        <v>3</v>
      </c>
      <c r="D1834" t="s">
        <v>4610</v>
      </c>
      <c r="E1834" t="s">
        <v>26317</v>
      </c>
      <c r="F1834">
        <v>4</v>
      </c>
      <c r="G1834" t="s">
        <v>13</v>
      </c>
      <c r="H1834" t="s">
        <v>4611</v>
      </c>
      <c r="I1834" t="s">
        <v>25316</v>
      </c>
    </row>
    <row r="1835" spans="1:9">
      <c r="A1835" s="1">
        <f ca="1">RAND()</f>
        <v>0.26857370456690743</v>
      </c>
      <c r="B1835" s="1"/>
      <c r="C1835">
        <v>2</v>
      </c>
      <c r="D1835" t="s">
        <v>4608</v>
      </c>
      <c r="E1835" t="s">
        <v>26318</v>
      </c>
      <c r="F1835">
        <v>5</v>
      </c>
      <c r="G1835" t="s">
        <v>13</v>
      </c>
      <c r="H1835" t="s">
        <v>4609</v>
      </c>
      <c r="I1835" t="s">
        <v>25316</v>
      </c>
    </row>
    <row r="1836" spans="1:9">
      <c r="A1836" s="1">
        <f ca="1">RAND()</f>
        <v>0.83286883984752558</v>
      </c>
      <c r="B1836" s="1"/>
      <c r="C1836">
        <v>14</v>
      </c>
      <c r="D1836" t="s">
        <v>4606</v>
      </c>
      <c r="E1836" t="s">
        <v>26319</v>
      </c>
      <c r="F1836">
        <v>3</v>
      </c>
      <c r="G1836" t="s">
        <v>6</v>
      </c>
      <c r="H1836" t="s">
        <v>4607</v>
      </c>
      <c r="I1836" t="s">
        <v>25316</v>
      </c>
    </row>
    <row r="1837" spans="1:9">
      <c r="A1837" s="1">
        <f ca="1">RAND()</f>
        <v>0.62202482907543422</v>
      </c>
      <c r="B1837" s="1"/>
      <c r="C1837">
        <v>15</v>
      </c>
      <c r="D1837" t="s">
        <v>4602</v>
      </c>
      <c r="E1837" t="s">
        <v>26321</v>
      </c>
      <c r="F1837">
        <v>5</v>
      </c>
      <c r="G1837" t="s">
        <v>6</v>
      </c>
      <c r="H1837" t="s">
        <v>4603</v>
      </c>
      <c r="I1837" t="s">
        <v>25316</v>
      </c>
    </row>
    <row r="1838" spans="1:9">
      <c r="A1838" s="1">
        <f ca="1">RAND()</f>
        <v>0.12826156034065794</v>
      </c>
      <c r="B1838" s="1"/>
      <c r="C1838">
        <v>5</v>
      </c>
      <c r="D1838" t="s">
        <v>4596</v>
      </c>
      <c r="E1838" t="s">
        <v>26321</v>
      </c>
      <c r="F1838">
        <v>4</v>
      </c>
      <c r="G1838" t="s">
        <v>11</v>
      </c>
      <c r="H1838" t="s">
        <v>4597</v>
      </c>
      <c r="I1838" t="s">
        <v>25316</v>
      </c>
    </row>
    <row r="1839" spans="1:9">
      <c r="A1839" s="1">
        <f ca="1">RAND()</f>
        <v>0.42410028706030822</v>
      </c>
      <c r="B1839" s="1"/>
      <c r="C1839">
        <v>10</v>
      </c>
      <c r="D1839" t="s">
        <v>4600</v>
      </c>
      <c r="E1839" t="s">
        <v>26321</v>
      </c>
      <c r="F1839">
        <v>3</v>
      </c>
      <c r="G1839" t="s">
        <v>18</v>
      </c>
      <c r="H1839" t="s">
        <v>4601</v>
      </c>
      <c r="I1839" t="s">
        <v>25316</v>
      </c>
    </row>
    <row r="1840" spans="1:9">
      <c r="A1840" s="1">
        <f ca="1">RAND()</f>
        <v>0.13350366918113366</v>
      </c>
      <c r="B1840" s="1"/>
      <c r="C1840">
        <v>10</v>
      </c>
      <c r="D1840" t="s">
        <v>4594</v>
      </c>
      <c r="E1840" t="s">
        <v>26322</v>
      </c>
      <c r="F1840">
        <v>4</v>
      </c>
      <c r="G1840" t="s">
        <v>6</v>
      </c>
      <c r="H1840" t="s">
        <v>4595</v>
      </c>
      <c r="I1840" t="s">
        <v>25316</v>
      </c>
    </row>
    <row r="1841" spans="1:9">
      <c r="A1841" s="1">
        <f ca="1">RAND()</f>
        <v>0.71883549261001967</v>
      </c>
      <c r="B1841" s="1"/>
      <c r="C1841">
        <v>4</v>
      </c>
      <c r="D1841" t="s">
        <v>4592</v>
      </c>
      <c r="E1841" t="s">
        <v>26322</v>
      </c>
      <c r="F1841">
        <v>3</v>
      </c>
      <c r="G1841" t="s">
        <v>18</v>
      </c>
      <c r="H1841" t="s">
        <v>4593</v>
      </c>
      <c r="I1841" t="s">
        <v>25316</v>
      </c>
    </row>
    <row r="1842" spans="1:9">
      <c r="A1842" s="1">
        <f ca="1">RAND()</f>
        <v>9.6632281540233178E-2</v>
      </c>
      <c r="B1842" s="1"/>
      <c r="C1842">
        <v>5</v>
      </c>
      <c r="D1842" t="s">
        <v>4584</v>
      </c>
      <c r="E1842" t="s">
        <v>26323</v>
      </c>
      <c r="F1842">
        <v>4</v>
      </c>
      <c r="G1842" t="s">
        <v>44</v>
      </c>
      <c r="H1842" t="s">
        <v>4585</v>
      </c>
      <c r="I1842" t="s">
        <v>25316</v>
      </c>
    </row>
    <row r="1843" spans="1:9">
      <c r="A1843" s="1">
        <f ca="1">RAND()</f>
        <v>0.52968838778655158</v>
      </c>
      <c r="B1843" s="1"/>
      <c r="C1843">
        <v>11</v>
      </c>
      <c r="D1843" t="s">
        <v>4588</v>
      </c>
      <c r="E1843" t="s">
        <v>26323</v>
      </c>
      <c r="F1843">
        <v>4</v>
      </c>
      <c r="G1843" t="s">
        <v>47</v>
      </c>
      <c r="H1843" t="s">
        <v>4589</v>
      </c>
      <c r="I1843" t="s">
        <v>25316</v>
      </c>
    </row>
    <row r="1844" spans="1:9">
      <c r="A1844" s="1">
        <f ca="1">RAND()</f>
        <v>0.33196775908822773</v>
      </c>
      <c r="B1844" s="1"/>
      <c r="C1844">
        <v>9</v>
      </c>
      <c r="D1844" t="s">
        <v>4586</v>
      </c>
      <c r="E1844" t="s">
        <v>26323</v>
      </c>
      <c r="F1844">
        <v>4</v>
      </c>
      <c r="G1844" t="s">
        <v>47</v>
      </c>
      <c r="H1844" t="s">
        <v>4587</v>
      </c>
      <c r="I1844" t="s">
        <v>25316</v>
      </c>
    </row>
    <row r="1845" spans="1:9">
      <c r="A1845" s="1">
        <f ca="1">RAND()</f>
        <v>0.56220480620508839</v>
      </c>
      <c r="B1845" s="1"/>
      <c r="C1845">
        <v>16</v>
      </c>
      <c r="D1845" t="s">
        <v>4590</v>
      </c>
      <c r="E1845" t="s">
        <v>26323</v>
      </c>
      <c r="F1845">
        <v>4</v>
      </c>
      <c r="G1845" t="s">
        <v>25</v>
      </c>
      <c r="H1845" t="s">
        <v>4591</v>
      </c>
      <c r="I1845" t="s">
        <v>25316</v>
      </c>
    </row>
    <row r="1846" spans="1:9">
      <c r="A1846" s="1">
        <f ca="1">RAND()</f>
        <v>0.46017029587464153</v>
      </c>
      <c r="B1846" s="1"/>
      <c r="C1846">
        <v>3</v>
      </c>
      <c r="D1846" t="s">
        <v>4582</v>
      </c>
      <c r="E1846" t="s">
        <v>26324</v>
      </c>
      <c r="F1846">
        <v>5</v>
      </c>
      <c r="G1846" t="s">
        <v>13</v>
      </c>
      <c r="H1846" t="s">
        <v>4583</v>
      </c>
      <c r="I1846" t="s">
        <v>25316</v>
      </c>
    </row>
    <row r="1847" spans="1:9">
      <c r="A1847" s="1">
        <f ca="1">RAND()</f>
        <v>0.68237525472360561</v>
      </c>
      <c r="B1847" s="1"/>
      <c r="C1847">
        <v>2</v>
      </c>
      <c r="D1847" t="s">
        <v>4580</v>
      </c>
      <c r="E1847" t="s">
        <v>26324</v>
      </c>
      <c r="F1847">
        <v>5</v>
      </c>
      <c r="G1847" t="s">
        <v>1</v>
      </c>
      <c r="H1847" t="s">
        <v>4581</v>
      </c>
      <c r="I1847" t="s">
        <v>25316</v>
      </c>
    </row>
    <row r="1848" spans="1:9">
      <c r="A1848" s="1">
        <f ca="1">RAND()</f>
        <v>0.35420077018121576</v>
      </c>
      <c r="B1848" s="1"/>
      <c r="C1848">
        <v>1</v>
      </c>
      <c r="D1848" t="s">
        <v>4578</v>
      </c>
      <c r="E1848" t="s">
        <v>26325</v>
      </c>
      <c r="F1848">
        <v>3</v>
      </c>
      <c r="G1848" t="s">
        <v>9</v>
      </c>
      <c r="H1848" t="s">
        <v>4579</v>
      </c>
      <c r="I1848" t="s">
        <v>25316</v>
      </c>
    </row>
    <row r="1849" spans="1:9">
      <c r="A1849" s="1">
        <f ca="1">RAND()</f>
        <v>0.20553595274105552</v>
      </c>
      <c r="B1849" s="1"/>
      <c r="C1849">
        <v>1</v>
      </c>
      <c r="D1849" t="s">
        <v>4572</v>
      </c>
      <c r="E1849" t="s">
        <v>26326</v>
      </c>
      <c r="F1849">
        <v>4</v>
      </c>
      <c r="G1849" t="s">
        <v>12</v>
      </c>
      <c r="H1849" t="s">
        <v>4573</v>
      </c>
      <c r="I1849" t="s">
        <v>25316</v>
      </c>
    </row>
    <row r="1850" spans="1:9">
      <c r="A1850" s="1">
        <f ca="1">RAND()</f>
        <v>4.9446111590141006E-2</v>
      </c>
      <c r="B1850" s="1"/>
      <c r="C1850">
        <v>8</v>
      </c>
      <c r="D1850" t="s">
        <v>4576</v>
      </c>
      <c r="E1850" t="s">
        <v>26326</v>
      </c>
      <c r="F1850">
        <v>4</v>
      </c>
      <c r="G1850" t="s">
        <v>16</v>
      </c>
      <c r="H1850" t="s">
        <v>4577</v>
      </c>
      <c r="I1850" t="s">
        <v>25316</v>
      </c>
    </row>
    <row r="1851" spans="1:9">
      <c r="A1851" s="1">
        <f ca="1">RAND()</f>
        <v>0.27061603034171966</v>
      </c>
      <c r="B1851" s="1"/>
      <c r="C1851">
        <v>2</v>
      </c>
      <c r="D1851" t="s">
        <v>4574</v>
      </c>
      <c r="E1851" t="s">
        <v>26326</v>
      </c>
      <c r="F1851">
        <v>4</v>
      </c>
      <c r="G1851" t="s">
        <v>18</v>
      </c>
      <c r="H1851" t="s">
        <v>4575</v>
      </c>
      <c r="I1851" t="s">
        <v>25316</v>
      </c>
    </row>
    <row r="1852" spans="1:9">
      <c r="A1852" s="1">
        <f ca="1">RAND()</f>
        <v>0.48069903784950918</v>
      </c>
      <c r="B1852" s="1"/>
      <c r="C1852">
        <v>5</v>
      </c>
      <c r="D1852" t="s">
        <v>4570</v>
      </c>
      <c r="E1852" t="s">
        <v>26327</v>
      </c>
      <c r="F1852">
        <v>4</v>
      </c>
      <c r="G1852" t="s">
        <v>9</v>
      </c>
      <c r="H1852" t="s">
        <v>4571</v>
      </c>
      <c r="I1852" t="s">
        <v>25316</v>
      </c>
    </row>
    <row r="1853" spans="1:9">
      <c r="A1853" s="1">
        <f ca="1">RAND()</f>
        <v>0.32718092682894839</v>
      </c>
      <c r="B1853" s="1"/>
      <c r="C1853">
        <v>14</v>
      </c>
      <c r="D1853" t="s">
        <v>4568</v>
      </c>
      <c r="E1853" t="s">
        <v>26328</v>
      </c>
      <c r="F1853">
        <v>5</v>
      </c>
      <c r="G1853" t="s">
        <v>6</v>
      </c>
      <c r="H1853" t="s">
        <v>4569</v>
      </c>
      <c r="I1853" t="s">
        <v>25316</v>
      </c>
    </row>
    <row r="1854" spans="1:9">
      <c r="A1854" s="1">
        <f ca="1">RAND()</f>
        <v>0.88197081157957213</v>
      </c>
      <c r="B1854" s="1"/>
      <c r="C1854">
        <v>13</v>
      </c>
      <c r="D1854" t="s">
        <v>4566</v>
      </c>
      <c r="E1854" t="s">
        <v>26328</v>
      </c>
      <c r="F1854">
        <v>4</v>
      </c>
      <c r="G1854" t="s">
        <v>16</v>
      </c>
      <c r="H1854" t="s">
        <v>4567</v>
      </c>
      <c r="I1854" t="s">
        <v>25316</v>
      </c>
    </row>
    <row r="1855" spans="1:9">
      <c r="A1855" s="1">
        <f ca="1">RAND()</f>
        <v>0.47353305920997313</v>
      </c>
      <c r="B1855" s="1"/>
      <c r="C1855">
        <v>9</v>
      </c>
      <c r="D1855" t="s">
        <v>4564</v>
      </c>
      <c r="E1855" t="s">
        <v>26328</v>
      </c>
      <c r="F1855">
        <v>4</v>
      </c>
      <c r="G1855" t="s">
        <v>11</v>
      </c>
      <c r="H1855" t="s">
        <v>4565</v>
      </c>
      <c r="I1855" t="s">
        <v>25316</v>
      </c>
    </row>
    <row r="1856" spans="1:9">
      <c r="A1856" s="1">
        <f ca="1">RAND()</f>
        <v>0.76260442082769697</v>
      </c>
      <c r="B1856" s="1"/>
      <c r="C1856">
        <v>1</v>
      </c>
      <c r="D1856" t="s">
        <v>4562</v>
      </c>
      <c r="E1856" t="s">
        <v>26329</v>
      </c>
      <c r="F1856">
        <v>4</v>
      </c>
      <c r="G1856" t="s">
        <v>1</v>
      </c>
      <c r="H1856" t="s">
        <v>4563</v>
      </c>
      <c r="I1856" t="s">
        <v>25316</v>
      </c>
    </row>
    <row r="1857" spans="1:9">
      <c r="A1857" s="1">
        <f ca="1">RAND()</f>
        <v>1.7944716762106072E-3</v>
      </c>
      <c r="B1857" s="1"/>
      <c r="C1857">
        <v>1</v>
      </c>
      <c r="D1857" t="s">
        <v>4554</v>
      </c>
      <c r="E1857" t="s">
        <v>26330</v>
      </c>
      <c r="F1857">
        <v>4</v>
      </c>
      <c r="G1857" t="s">
        <v>34</v>
      </c>
      <c r="H1857" t="s">
        <v>4555</v>
      </c>
      <c r="I1857" t="s">
        <v>25316</v>
      </c>
    </row>
    <row r="1858" spans="1:9">
      <c r="A1858" s="1">
        <f ca="1">RAND()</f>
        <v>0.89155723483927607</v>
      </c>
      <c r="B1858" s="1"/>
      <c r="C1858">
        <v>20</v>
      </c>
      <c r="D1858" t="s">
        <v>4560</v>
      </c>
      <c r="E1858" t="s">
        <v>26330</v>
      </c>
      <c r="F1858">
        <v>4</v>
      </c>
      <c r="G1858" t="s">
        <v>6</v>
      </c>
      <c r="H1858" t="s">
        <v>4561</v>
      </c>
      <c r="I1858" t="s">
        <v>25316</v>
      </c>
    </row>
    <row r="1859" spans="1:9">
      <c r="A1859" s="1">
        <f ca="1">RAND()</f>
        <v>3.7816660948074232E-2</v>
      </c>
      <c r="B1859" s="1"/>
      <c r="C1859">
        <v>9</v>
      </c>
      <c r="D1859" t="s">
        <v>4556</v>
      </c>
      <c r="E1859" t="s">
        <v>26330</v>
      </c>
      <c r="F1859">
        <v>4</v>
      </c>
      <c r="G1859" t="s">
        <v>47</v>
      </c>
      <c r="H1859" t="s">
        <v>4557</v>
      </c>
      <c r="I1859" t="s">
        <v>25316</v>
      </c>
    </row>
    <row r="1860" spans="1:9">
      <c r="A1860" s="1">
        <f ca="1">RAND()</f>
        <v>0.85469503988487894</v>
      </c>
      <c r="B1860" s="1"/>
      <c r="C1860">
        <v>16</v>
      </c>
      <c r="D1860" t="s">
        <v>4558</v>
      </c>
      <c r="E1860" t="s">
        <v>26330</v>
      </c>
      <c r="F1860">
        <v>4</v>
      </c>
      <c r="G1860" t="s">
        <v>11</v>
      </c>
      <c r="H1860" t="s">
        <v>4559</v>
      </c>
      <c r="I1860" t="s">
        <v>25316</v>
      </c>
    </row>
    <row r="1861" spans="1:9">
      <c r="A1861" s="1">
        <f ca="1">RAND()</f>
        <v>0.32293855075192779</v>
      </c>
      <c r="B1861" s="1"/>
      <c r="C1861">
        <v>9</v>
      </c>
      <c r="D1861" t="s">
        <v>4552</v>
      </c>
      <c r="E1861" t="s">
        <v>26331</v>
      </c>
      <c r="F1861">
        <v>4</v>
      </c>
      <c r="G1861" t="s">
        <v>44</v>
      </c>
      <c r="H1861" t="s">
        <v>4553</v>
      </c>
      <c r="I1861" t="s">
        <v>25316</v>
      </c>
    </row>
    <row r="1862" spans="1:9">
      <c r="A1862" s="1">
        <f ca="1">RAND()</f>
        <v>0.20369882254909</v>
      </c>
      <c r="B1862" s="1"/>
      <c r="C1862">
        <v>8</v>
      </c>
      <c r="D1862" t="s">
        <v>4550</v>
      </c>
      <c r="E1862" t="s">
        <v>26331</v>
      </c>
      <c r="F1862">
        <v>4</v>
      </c>
      <c r="G1862" t="s">
        <v>44</v>
      </c>
      <c r="H1862" t="s">
        <v>4551</v>
      </c>
      <c r="I1862" t="s">
        <v>25316</v>
      </c>
    </row>
    <row r="1863" spans="1:9">
      <c r="A1863" s="1">
        <f ca="1">RAND()</f>
        <v>0.59673322939435391</v>
      </c>
      <c r="B1863" s="1"/>
      <c r="C1863">
        <v>13</v>
      </c>
      <c r="D1863" t="s">
        <v>4542</v>
      </c>
      <c r="E1863" t="s">
        <v>26332</v>
      </c>
      <c r="F1863">
        <v>4</v>
      </c>
      <c r="G1863" t="s">
        <v>34</v>
      </c>
      <c r="H1863" t="s">
        <v>4543</v>
      </c>
      <c r="I1863" t="s">
        <v>25316</v>
      </c>
    </row>
    <row r="1864" spans="1:9">
      <c r="A1864" s="1">
        <f ca="1">RAND()</f>
        <v>0.93923025859147391</v>
      </c>
      <c r="B1864" s="1"/>
      <c r="C1864">
        <v>17</v>
      </c>
      <c r="D1864" t="s">
        <v>4544</v>
      </c>
      <c r="E1864" t="s">
        <v>26332</v>
      </c>
      <c r="F1864">
        <v>4</v>
      </c>
      <c r="G1864" t="s">
        <v>18</v>
      </c>
      <c r="H1864" t="s">
        <v>4545</v>
      </c>
      <c r="I1864" t="s">
        <v>25316</v>
      </c>
    </row>
    <row r="1865" spans="1:9">
      <c r="A1865" s="1">
        <f ca="1">RAND()</f>
        <v>0.41222965040533333</v>
      </c>
      <c r="B1865" s="1"/>
      <c r="C1865">
        <v>1</v>
      </c>
      <c r="D1865" t="s">
        <v>4540</v>
      </c>
      <c r="E1865" t="s">
        <v>26332</v>
      </c>
      <c r="F1865">
        <v>3</v>
      </c>
      <c r="G1865" t="s">
        <v>11</v>
      </c>
      <c r="H1865" t="s">
        <v>4541</v>
      </c>
      <c r="I1865" t="s">
        <v>25316</v>
      </c>
    </row>
    <row r="1866" spans="1:9">
      <c r="A1866" s="1">
        <f ca="1">RAND()</f>
        <v>0.50892205736719542</v>
      </c>
      <c r="B1866" s="1"/>
      <c r="C1866">
        <v>18</v>
      </c>
      <c r="D1866" t="s">
        <v>4538</v>
      </c>
      <c r="E1866" t="s">
        <v>26333</v>
      </c>
      <c r="F1866">
        <v>5</v>
      </c>
      <c r="G1866" t="s">
        <v>6</v>
      </c>
      <c r="H1866" t="s">
        <v>4539</v>
      </c>
      <c r="I1866" t="s">
        <v>25316</v>
      </c>
    </row>
    <row r="1867" spans="1:9">
      <c r="A1867" s="1">
        <f ca="1">RAND()</f>
        <v>0.48645481764573317</v>
      </c>
      <c r="B1867" s="1"/>
      <c r="C1867">
        <v>6</v>
      </c>
      <c r="D1867" t="s">
        <v>4532</v>
      </c>
      <c r="E1867" t="s">
        <v>26333</v>
      </c>
      <c r="F1867">
        <v>4</v>
      </c>
      <c r="G1867" t="s">
        <v>11</v>
      </c>
      <c r="H1867" t="s">
        <v>4533</v>
      </c>
      <c r="I1867" t="s">
        <v>25316</v>
      </c>
    </row>
    <row r="1868" spans="1:9">
      <c r="A1868" s="1">
        <f ca="1">RAND()</f>
        <v>0.84789533083180013</v>
      </c>
      <c r="B1868" s="1"/>
      <c r="C1868">
        <v>8</v>
      </c>
      <c r="D1868" t="s">
        <v>4534</v>
      </c>
      <c r="E1868" t="s">
        <v>26333</v>
      </c>
      <c r="F1868">
        <v>4</v>
      </c>
      <c r="G1868" t="s">
        <v>6</v>
      </c>
      <c r="H1868" t="s">
        <v>4535</v>
      </c>
      <c r="I1868" t="s">
        <v>25316</v>
      </c>
    </row>
    <row r="1869" spans="1:9">
      <c r="A1869" s="1">
        <f ca="1">RAND()</f>
        <v>0.87545614266710015</v>
      </c>
      <c r="B1869" s="1"/>
      <c r="C1869">
        <v>13</v>
      </c>
      <c r="D1869" t="s">
        <v>4536</v>
      </c>
      <c r="E1869" t="s">
        <v>26333</v>
      </c>
      <c r="F1869">
        <v>4</v>
      </c>
      <c r="G1869" t="s">
        <v>29</v>
      </c>
      <c r="H1869" t="s">
        <v>4537</v>
      </c>
      <c r="I1869" t="s">
        <v>25316</v>
      </c>
    </row>
    <row r="1870" spans="1:9">
      <c r="A1870" s="1">
        <f ca="1">RAND()</f>
        <v>0.65859049684293647</v>
      </c>
      <c r="B1870" s="1"/>
      <c r="C1870">
        <v>9</v>
      </c>
      <c r="D1870" t="s">
        <v>4526</v>
      </c>
      <c r="E1870" t="s">
        <v>26334</v>
      </c>
      <c r="F1870">
        <v>4</v>
      </c>
      <c r="G1870" t="s">
        <v>6</v>
      </c>
      <c r="H1870" t="s">
        <v>4527</v>
      </c>
      <c r="I1870" t="s">
        <v>25316</v>
      </c>
    </row>
    <row r="1871" spans="1:9">
      <c r="A1871" s="1">
        <f ca="1">RAND()</f>
        <v>0.16067714298294788</v>
      </c>
      <c r="B1871" s="1"/>
      <c r="C1871">
        <v>12</v>
      </c>
      <c r="D1871" t="s">
        <v>4530</v>
      </c>
      <c r="E1871" t="s">
        <v>26334</v>
      </c>
      <c r="F1871">
        <v>4</v>
      </c>
      <c r="G1871" t="s">
        <v>58</v>
      </c>
      <c r="H1871" t="s">
        <v>4531</v>
      </c>
      <c r="I1871" t="s">
        <v>25316</v>
      </c>
    </row>
    <row r="1872" spans="1:9">
      <c r="A1872" s="1">
        <f ca="1">RAND()</f>
        <v>0.86913636284295059</v>
      </c>
      <c r="B1872" s="1"/>
      <c r="C1872">
        <v>3</v>
      </c>
      <c r="D1872" t="s">
        <v>4524</v>
      </c>
      <c r="E1872" t="s">
        <v>26334</v>
      </c>
      <c r="F1872">
        <v>4</v>
      </c>
      <c r="G1872" t="s">
        <v>47</v>
      </c>
      <c r="H1872" t="s">
        <v>4525</v>
      </c>
      <c r="I1872" t="s">
        <v>25316</v>
      </c>
    </row>
    <row r="1873" spans="1:9">
      <c r="A1873" s="1">
        <f ca="1">RAND()</f>
        <v>0.45431945800359042</v>
      </c>
      <c r="B1873" s="1"/>
      <c r="C1873">
        <v>11</v>
      </c>
      <c r="D1873" t="s">
        <v>4528</v>
      </c>
      <c r="E1873" t="s">
        <v>26334</v>
      </c>
      <c r="F1873">
        <v>4</v>
      </c>
      <c r="G1873" t="s">
        <v>25</v>
      </c>
      <c r="H1873" t="s">
        <v>4529</v>
      </c>
      <c r="I1873" t="s">
        <v>25316</v>
      </c>
    </row>
    <row r="1874" spans="1:9">
      <c r="A1874" s="1">
        <f ca="1">RAND()</f>
        <v>0.74971695263863847</v>
      </c>
      <c r="B1874" s="1"/>
      <c r="C1874">
        <v>2</v>
      </c>
      <c r="D1874" t="s">
        <v>4522</v>
      </c>
      <c r="E1874" t="s">
        <v>26334</v>
      </c>
      <c r="F1874">
        <v>4</v>
      </c>
      <c r="G1874" t="s">
        <v>6</v>
      </c>
      <c r="H1874" t="s">
        <v>4523</v>
      </c>
      <c r="I1874" t="s">
        <v>25316</v>
      </c>
    </row>
    <row r="1875" spans="1:9">
      <c r="A1875" s="1">
        <f ca="1">RAND()</f>
        <v>0.25866180091474966</v>
      </c>
      <c r="B1875" s="1"/>
      <c r="C1875">
        <v>15</v>
      </c>
      <c r="D1875" t="s">
        <v>4516</v>
      </c>
      <c r="E1875" t="s">
        <v>26336</v>
      </c>
      <c r="F1875">
        <v>5</v>
      </c>
      <c r="G1875" t="s">
        <v>9</v>
      </c>
      <c r="H1875" t="s">
        <v>4517</v>
      </c>
      <c r="I1875" t="s">
        <v>25316</v>
      </c>
    </row>
    <row r="1876" spans="1:9">
      <c r="A1876" s="1">
        <f ca="1">RAND()</f>
        <v>0.39496888276281916</v>
      </c>
      <c r="B1876" s="1"/>
      <c r="C1876">
        <v>6</v>
      </c>
      <c r="D1876" t="s">
        <v>4514</v>
      </c>
      <c r="E1876" t="s">
        <v>26336</v>
      </c>
      <c r="F1876">
        <v>4</v>
      </c>
      <c r="G1876" t="s">
        <v>18</v>
      </c>
      <c r="H1876" t="s">
        <v>4515</v>
      </c>
      <c r="I1876" t="s">
        <v>25316</v>
      </c>
    </row>
    <row r="1877" spans="1:9">
      <c r="A1877" s="1">
        <f ca="1">RAND()</f>
        <v>0.12353086563072979</v>
      </c>
      <c r="B1877" s="1"/>
      <c r="C1877">
        <v>17</v>
      </c>
      <c r="D1877" t="s">
        <v>4518</v>
      </c>
      <c r="E1877" t="s">
        <v>26336</v>
      </c>
      <c r="F1877">
        <v>4</v>
      </c>
      <c r="G1877" t="s">
        <v>6</v>
      </c>
      <c r="H1877" t="s">
        <v>4519</v>
      </c>
      <c r="I1877" t="s">
        <v>25316</v>
      </c>
    </row>
    <row r="1878" spans="1:9">
      <c r="A1878" s="1">
        <f ca="1">RAND()</f>
        <v>0.75545008918163492</v>
      </c>
      <c r="B1878" s="1"/>
      <c r="C1878">
        <v>6</v>
      </c>
      <c r="D1878" t="s">
        <v>4508</v>
      </c>
      <c r="E1878" t="s">
        <v>26337</v>
      </c>
      <c r="F1878">
        <v>5</v>
      </c>
      <c r="G1878" t="s">
        <v>9</v>
      </c>
      <c r="H1878" t="s">
        <v>4509</v>
      </c>
      <c r="I1878" t="s">
        <v>25316</v>
      </c>
    </row>
    <row r="1879" spans="1:9">
      <c r="A1879" s="1">
        <f ca="1">RAND()</f>
        <v>0.70817186948159949</v>
      </c>
      <c r="B1879" s="1"/>
      <c r="C1879">
        <v>1</v>
      </c>
      <c r="D1879" t="s">
        <v>4504</v>
      </c>
      <c r="E1879" t="s">
        <v>26337</v>
      </c>
      <c r="F1879">
        <v>5</v>
      </c>
      <c r="G1879" t="s">
        <v>9</v>
      </c>
      <c r="H1879" t="s">
        <v>4505</v>
      </c>
      <c r="I1879" t="s">
        <v>25316</v>
      </c>
    </row>
    <row r="1880" spans="1:9">
      <c r="A1880" s="1">
        <f ca="1">RAND()</f>
        <v>0.86238796830046138</v>
      </c>
      <c r="B1880" s="1"/>
      <c r="C1880">
        <v>7</v>
      </c>
      <c r="D1880" t="s">
        <v>4510</v>
      </c>
      <c r="E1880" t="s">
        <v>26337</v>
      </c>
      <c r="F1880">
        <v>3</v>
      </c>
      <c r="G1880" t="s">
        <v>29</v>
      </c>
      <c r="H1880" t="s">
        <v>4511</v>
      </c>
      <c r="I1880" t="s">
        <v>25316</v>
      </c>
    </row>
    <row r="1881" spans="1:9">
      <c r="A1881" s="1">
        <f ca="1">RAND()</f>
        <v>0.21919865762083646</v>
      </c>
      <c r="B1881" s="1"/>
      <c r="C1881">
        <v>2</v>
      </c>
      <c r="D1881" t="s">
        <v>4496</v>
      </c>
      <c r="E1881" t="s">
        <v>26338</v>
      </c>
      <c r="F1881">
        <v>5</v>
      </c>
      <c r="G1881" t="s">
        <v>11</v>
      </c>
      <c r="H1881" t="s">
        <v>4497</v>
      </c>
      <c r="I1881" t="s">
        <v>25316</v>
      </c>
    </row>
    <row r="1882" spans="1:9">
      <c r="A1882" s="1">
        <f ca="1">RAND()</f>
        <v>0.13668714188765696</v>
      </c>
      <c r="B1882" s="1"/>
      <c r="C1882">
        <v>17</v>
      </c>
      <c r="D1882" t="s">
        <v>4500</v>
      </c>
      <c r="E1882" t="s">
        <v>26338</v>
      </c>
      <c r="F1882">
        <v>5</v>
      </c>
      <c r="G1882" t="s">
        <v>6</v>
      </c>
      <c r="H1882" t="s">
        <v>4501</v>
      </c>
      <c r="I1882" t="s">
        <v>25316</v>
      </c>
    </row>
    <row r="1883" spans="1:9">
      <c r="A1883" s="1">
        <f ca="1">RAND()</f>
        <v>0.86208842560895105</v>
      </c>
      <c r="B1883" s="1"/>
      <c r="C1883">
        <v>19</v>
      </c>
      <c r="D1883" t="s">
        <v>4502</v>
      </c>
      <c r="E1883" t="s">
        <v>26338</v>
      </c>
      <c r="F1883">
        <v>4</v>
      </c>
      <c r="G1883" t="s">
        <v>11</v>
      </c>
      <c r="H1883" t="s">
        <v>4503</v>
      </c>
      <c r="I1883" t="s">
        <v>25316</v>
      </c>
    </row>
    <row r="1884" spans="1:9">
      <c r="A1884" s="1">
        <f ca="1">RAND()</f>
        <v>0.98458764644354613</v>
      </c>
      <c r="B1884" s="1"/>
      <c r="C1884">
        <v>13</v>
      </c>
      <c r="D1884" t="s">
        <v>4498</v>
      </c>
      <c r="E1884" t="s">
        <v>26338</v>
      </c>
      <c r="F1884">
        <v>4</v>
      </c>
      <c r="G1884" t="s">
        <v>6</v>
      </c>
      <c r="H1884" t="s">
        <v>4499</v>
      </c>
      <c r="I1884" t="s">
        <v>25316</v>
      </c>
    </row>
    <row r="1885" spans="1:9">
      <c r="A1885" s="1">
        <f ca="1">RAND()</f>
        <v>0.54455865953327587</v>
      </c>
      <c r="B1885" s="1"/>
      <c r="C1885">
        <v>3</v>
      </c>
      <c r="D1885" t="s">
        <v>4488</v>
      </c>
      <c r="E1885" t="s">
        <v>26339</v>
      </c>
      <c r="F1885">
        <v>4</v>
      </c>
      <c r="G1885" t="s">
        <v>12</v>
      </c>
      <c r="H1885" t="s">
        <v>4489</v>
      </c>
      <c r="I1885" t="s">
        <v>25316</v>
      </c>
    </row>
    <row r="1886" spans="1:9">
      <c r="A1886" s="1">
        <f ca="1">RAND()</f>
        <v>0.48272184926611295</v>
      </c>
      <c r="B1886" s="1"/>
      <c r="C1886">
        <v>17</v>
      </c>
      <c r="D1886" t="s">
        <v>4494</v>
      </c>
      <c r="E1886" t="s">
        <v>26339</v>
      </c>
      <c r="F1886">
        <v>4</v>
      </c>
      <c r="G1886" t="s">
        <v>18</v>
      </c>
      <c r="H1886" t="s">
        <v>4495</v>
      </c>
      <c r="I1886" t="s">
        <v>25316</v>
      </c>
    </row>
    <row r="1887" spans="1:9">
      <c r="A1887" s="1">
        <f ca="1">RAND()</f>
        <v>6.9751174234124136E-2</v>
      </c>
      <c r="B1887" s="1"/>
      <c r="C1887">
        <v>10</v>
      </c>
      <c r="D1887" t="s">
        <v>4490</v>
      </c>
      <c r="E1887" t="s">
        <v>26339</v>
      </c>
      <c r="F1887">
        <v>4</v>
      </c>
      <c r="G1887" t="s">
        <v>6</v>
      </c>
      <c r="H1887" t="s">
        <v>4491</v>
      </c>
      <c r="I1887" t="s">
        <v>25316</v>
      </c>
    </row>
    <row r="1888" spans="1:9">
      <c r="A1888" s="1">
        <f ca="1">RAND()</f>
        <v>0.19240973834075825</v>
      </c>
      <c r="B1888" s="1"/>
      <c r="C1888">
        <v>13</v>
      </c>
      <c r="D1888" t="s">
        <v>4486</v>
      </c>
      <c r="E1888" t="s">
        <v>26340</v>
      </c>
      <c r="F1888">
        <v>5</v>
      </c>
      <c r="G1888" t="s">
        <v>6</v>
      </c>
      <c r="H1888" t="s">
        <v>4487</v>
      </c>
      <c r="I1888" t="s">
        <v>25316</v>
      </c>
    </row>
    <row r="1889" spans="1:9">
      <c r="A1889" s="1">
        <f ca="1">RAND()</f>
        <v>0.54465339835113957</v>
      </c>
      <c r="B1889" s="1"/>
      <c r="C1889">
        <v>4</v>
      </c>
      <c r="D1889" t="s">
        <v>4478</v>
      </c>
      <c r="E1889" t="s">
        <v>26340</v>
      </c>
      <c r="F1889">
        <v>5</v>
      </c>
      <c r="G1889" t="s">
        <v>12</v>
      </c>
      <c r="H1889" t="s">
        <v>4479</v>
      </c>
      <c r="I1889" t="s">
        <v>25316</v>
      </c>
    </row>
    <row r="1890" spans="1:9">
      <c r="A1890" s="1">
        <f ca="1">RAND()</f>
        <v>0.97051861026875608</v>
      </c>
      <c r="B1890" s="1"/>
      <c r="C1890">
        <v>12</v>
      </c>
      <c r="D1890" t="s">
        <v>4484</v>
      </c>
      <c r="E1890" t="s">
        <v>26340</v>
      </c>
      <c r="F1890">
        <v>4</v>
      </c>
      <c r="G1890" t="s">
        <v>39</v>
      </c>
      <c r="H1890" t="s">
        <v>4485</v>
      </c>
      <c r="I1890" t="s">
        <v>25316</v>
      </c>
    </row>
    <row r="1891" spans="1:9">
      <c r="A1891" s="1">
        <f ca="1">RAND()</f>
        <v>5.3009396916829266E-2</v>
      </c>
      <c r="B1891" s="1"/>
      <c r="C1891">
        <v>6</v>
      </c>
      <c r="D1891" t="s">
        <v>4480</v>
      </c>
      <c r="E1891" t="s">
        <v>26340</v>
      </c>
      <c r="F1891">
        <v>4</v>
      </c>
      <c r="G1891" t="s">
        <v>6</v>
      </c>
      <c r="H1891" t="s">
        <v>4481</v>
      </c>
      <c r="I1891" t="s">
        <v>25316</v>
      </c>
    </row>
    <row r="1892" spans="1:9">
      <c r="A1892" s="1">
        <f ca="1">RAND()</f>
        <v>0.70030775069069806</v>
      </c>
      <c r="B1892" s="1"/>
      <c r="C1892">
        <v>9</v>
      </c>
      <c r="D1892" t="s">
        <v>4482</v>
      </c>
      <c r="E1892" t="s">
        <v>26340</v>
      </c>
      <c r="F1892">
        <v>3</v>
      </c>
      <c r="G1892" t="s">
        <v>39</v>
      </c>
      <c r="H1892" t="s">
        <v>4483</v>
      </c>
      <c r="I1892" t="s">
        <v>25316</v>
      </c>
    </row>
    <row r="1893" spans="1:9">
      <c r="A1893" s="1">
        <f ca="1">RAND()</f>
        <v>0.73639867348713961</v>
      </c>
      <c r="B1893" s="1"/>
      <c r="C1893">
        <v>1</v>
      </c>
      <c r="D1893" t="s">
        <v>4476</v>
      </c>
      <c r="E1893" t="s">
        <v>26341</v>
      </c>
      <c r="F1893">
        <v>4</v>
      </c>
      <c r="G1893" t="s">
        <v>12</v>
      </c>
      <c r="H1893" t="s">
        <v>4477</v>
      </c>
      <c r="I1893" t="s">
        <v>25316</v>
      </c>
    </row>
    <row r="1894" spans="1:9">
      <c r="A1894" s="1">
        <f ca="1">RAND()</f>
        <v>0.32114152797395945</v>
      </c>
      <c r="B1894" s="1"/>
      <c r="C1894">
        <v>6</v>
      </c>
      <c r="D1894" t="s">
        <v>4474</v>
      </c>
      <c r="E1894" t="s">
        <v>26342</v>
      </c>
      <c r="F1894">
        <v>5</v>
      </c>
      <c r="G1894" t="s">
        <v>44</v>
      </c>
      <c r="H1894" t="s">
        <v>4475</v>
      </c>
      <c r="I1894" t="s">
        <v>25316</v>
      </c>
    </row>
    <row r="1895" spans="1:9">
      <c r="A1895" s="1">
        <f ca="1">RAND()</f>
        <v>0.49188780350334871</v>
      </c>
      <c r="B1895" s="1"/>
      <c r="C1895">
        <v>6</v>
      </c>
      <c r="D1895" t="s">
        <v>4470</v>
      </c>
      <c r="E1895" t="s">
        <v>26343</v>
      </c>
      <c r="F1895">
        <v>5</v>
      </c>
      <c r="G1895" t="s">
        <v>6</v>
      </c>
      <c r="H1895" t="s">
        <v>4471</v>
      </c>
      <c r="I1895" t="s">
        <v>25316</v>
      </c>
    </row>
    <row r="1896" spans="1:9">
      <c r="A1896" s="1">
        <f ca="1">RAND()</f>
        <v>0.43671641659466698</v>
      </c>
      <c r="B1896" s="1"/>
      <c r="C1896">
        <v>12</v>
      </c>
      <c r="D1896" t="s">
        <v>4472</v>
      </c>
      <c r="E1896" t="s">
        <v>26343</v>
      </c>
      <c r="F1896">
        <v>4</v>
      </c>
      <c r="G1896" t="s">
        <v>6</v>
      </c>
      <c r="H1896" t="s">
        <v>4473</v>
      </c>
      <c r="I1896" t="s">
        <v>25316</v>
      </c>
    </row>
    <row r="1897" spans="1:9">
      <c r="A1897" s="1">
        <f ca="1">RAND()</f>
        <v>0.36387361739242552</v>
      </c>
      <c r="B1897" s="1"/>
      <c r="C1897">
        <v>16</v>
      </c>
      <c r="D1897" t="s">
        <v>4464</v>
      </c>
      <c r="E1897" t="s">
        <v>26344</v>
      </c>
      <c r="F1897">
        <v>4</v>
      </c>
      <c r="G1897" t="s">
        <v>44</v>
      </c>
      <c r="H1897" t="s">
        <v>4465</v>
      </c>
      <c r="I1897" t="s">
        <v>25316</v>
      </c>
    </row>
    <row r="1898" spans="1:9">
      <c r="A1898" s="1">
        <f ca="1">RAND()</f>
        <v>4.6498121931325409E-2</v>
      </c>
      <c r="B1898" s="1"/>
      <c r="C1898">
        <v>1</v>
      </c>
      <c r="D1898" t="s">
        <v>4452</v>
      </c>
      <c r="E1898" t="s">
        <v>26344</v>
      </c>
      <c r="F1898">
        <v>4</v>
      </c>
      <c r="G1898" t="s">
        <v>39</v>
      </c>
      <c r="H1898" t="s">
        <v>4453</v>
      </c>
      <c r="I1898" t="s">
        <v>25316</v>
      </c>
    </row>
    <row r="1899" spans="1:9">
      <c r="A1899" s="1">
        <f ca="1">RAND()</f>
        <v>0.76170787864922207</v>
      </c>
      <c r="B1899" s="1"/>
      <c r="C1899">
        <v>8</v>
      </c>
      <c r="D1899" t="s">
        <v>4458</v>
      </c>
      <c r="E1899" t="s">
        <v>26344</v>
      </c>
      <c r="F1899">
        <v>4</v>
      </c>
      <c r="G1899" t="s">
        <v>6</v>
      </c>
      <c r="H1899" t="s">
        <v>4459</v>
      </c>
      <c r="I1899" t="s">
        <v>25316</v>
      </c>
    </row>
    <row r="1900" spans="1:9">
      <c r="A1900" s="1">
        <f ca="1">RAND()</f>
        <v>0.16690866053584374</v>
      </c>
      <c r="B1900" s="1"/>
      <c r="C1900">
        <v>13</v>
      </c>
      <c r="D1900" t="s">
        <v>4462</v>
      </c>
      <c r="E1900" t="s">
        <v>26344</v>
      </c>
      <c r="F1900">
        <v>4</v>
      </c>
      <c r="G1900" t="s">
        <v>9</v>
      </c>
      <c r="H1900" t="s">
        <v>4463</v>
      </c>
      <c r="I1900" t="s">
        <v>25316</v>
      </c>
    </row>
    <row r="1901" spans="1:9">
      <c r="A1901" s="1">
        <f ca="1">RAND()</f>
        <v>0.46700312369772201</v>
      </c>
      <c r="B1901" s="1"/>
      <c r="C1901">
        <v>17</v>
      </c>
      <c r="D1901" t="s">
        <v>4466</v>
      </c>
      <c r="E1901" t="s">
        <v>26344</v>
      </c>
      <c r="F1901">
        <v>4</v>
      </c>
      <c r="G1901" t="s">
        <v>6</v>
      </c>
      <c r="H1901" t="s">
        <v>4467</v>
      </c>
      <c r="I1901" t="s">
        <v>25316</v>
      </c>
    </row>
    <row r="1902" spans="1:9">
      <c r="A1902" s="1">
        <f ca="1">RAND()</f>
        <v>0.82583717473128015</v>
      </c>
      <c r="B1902" s="1"/>
      <c r="C1902">
        <v>6</v>
      </c>
      <c r="D1902" t="s">
        <v>4454</v>
      </c>
      <c r="E1902" t="s">
        <v>26344</v>
      </c>
      <c r="F1902">
        <v>4</v>
      </c>
      <c r="G1902" t="s">
        <v>29</v>
      </c>
      <c r="H1902" t="s">
        <v>4455</v>
      </c>
      <c r="I1902" t="s">
        <v>25316</v>
      </c>
    </row>
    <row r="1903" spans="1:9">
      <c r="A1903" s="1">
        <f ca="1">RAND()</f>
        <v>0.97034260982314013</v>
      </c>
      <c r="B1903" s="1"/>
      <c r="C1903">
        <v>7</v>
      </c>
      <c r="D1903" t="s">
        <v>4456</v>
      </c>
      <c r="E1903" t="s">
        <v>26344</v>
      </c>
      <c r="F1903">
        <v>3</v>
      </c>
      <c r="G1903" t="s">
        <v>58</v>
      </c>
      <c r="H1903" t="s">
        <v>4457</v>
      </c>
      <c r="I1903" t="s">
        <v>25316</v>
      </c>
    </row>
    <row r="1904" spans="1:9">
      <c r="A1904" s="1">
        <f ca="1">RAND()</f>
        <v>0.70765314860296713</v>
      </c>
      <c r="B1904" s="1"/>
      <c r="C1904">
        <v>1</v>
      </c>
      <c r="D1904" t="s">
        <v>4442</v>
      </c>
      <c r="E1904" t="s">
        <v>26345</v>
      </c>
      <c r="F1904">
        <v>4</v>
      </c>
      <c r="G1904" t="s">
        <v>34</v>
      </c>
      <c r="H1904" t="s">
        <v>4443</v>
      </c>
      <c r="I1904" t="s">
        <v>25316</v>
      </c>
    </row>
    <row r="1905" spans="1:9">
      <c r="A1905" s="1">
        <f ca="1">RAND()</f>
        <v>0.89676078097004464</v>
      </c>
      <c r="B1905" s="1"/>
      <c r="C1905">
        <v>11</v>
      </c>
      <c r="D1905" t="s">
        <v>4448</v>
      </c>
      <c r="E1905" t="s">
        <v>26345</v>
      </c>
      <c r="F1905">
        <v>4</v>
      </c>
      <c r="G1905" t="s">
        <v>11</v>
      </c>
      <c r="H1905" t="s">
        <v>4449</v>
      </c>
      <c r="I1905" t="s">
        <v>25316</v>
      </c>
    </row>
    <row r="1906" spans="1:9">
      <c r="A1906" s="1">
        <f ca="1">RAND()</f>
        <v>0.59864226250168606</v>
      </c>
      <c r="B1906" s="1"/>
      <c r="C1906">
        <v>15</v>
      </c>
      <c r="D1906" t="s">
        <v>4450</v>
      </c>
      <c r="E1906" t="s">
        <v>26345</v>
      </c>
      <c r="F1906">
        <v>4</v>
      </c>
      <c r="G1906" t="s">
        <v>16</v>
      </c>
      <c r="H1906" t="s">
        <v>4451</v>
      </c>
      <c r="I1906" t="s">
        <v>25316</v>
      </c>
    </row>
    <row r="1907" spans="1:9">
      <c r="A1907" s="1">
        <f ca="1">RAND()</f>
        <v>0.72132162112918718</v>
      </c>
      <c r="B1907" s="1"/>
      <c r="C1907">
        <v>11</v>
      </c>
      <c r="D1907" t="s">
        <v>4438</v>
      </c>
      <c r="E1907" t="s">
        <v>26346</v>
      </c>
      <c r="F1907">
        <v>4</v>
      </c>
      <c r="G1907" t="s">
        <v>13</v>
      </c>
      <c r="H1907" t="s">
        <v>4439</v>
      </c>
      <c r="I1907" t="s">
        <v>25316</v>
      </c>
    </row>
    <row r="1908" spans="1:9">
      <c r="A1908" s="1">
        <f ca="1">RAND()</f>
        <v>0.2823055187508442</v>
      </c>
      <c r="B1908" s="1"/>
      <c r="C1908">
        <v>13</v>
      </c>
      <c r="D1908" t="s">
        <v>4440</v>
      </c>
      <c r="E1908" t="s">
        <v>26346</v>
      </c>
      <c r="F1908">
        <v>4</v>
      </c>
      <c r="G1908" t="s">
        <v>6</v>
      </c>
      <c r="H1908" t="s">
        <v>4441</v>
      </c>
      <c r="I1908" t="s">
        <v>25316</v>
      </c>
    </row>
    <row r="1909" spans="1:9">
      <c r="A1909" s="1">
        <f ca="1">RAND()</f>
        <v>0.450057853497702</v>
      </c>
      <c r="B1909" s="1"/>
      <c r="C1909">
        <v>16</v>
      </c>
      <c r="D1909" t="s">
        <v>4436</v>
      </c>
      <c r="E1909" t="s">
        <v>26347</v>
      </c>
      <c r="F1909">
        <v>5</v>
      </c>
      <c r="G1909" t="s">
        <v>6</v>
      </c>
      <c r="H1909" t="s">
        <v>4437</v>
      </c>
      <c r="I1909" t="s">
        <v>25316</v>
      </c>
    </row>
    <row r="1910" spans="1:9">
      <c r="A1910" s="1">
        <f ca="1">RAND()</f>
        <v>0.65519093258119521</v>
      </c>
      <c r="B1910" s="1"/>
      <c r="C1910">
        <v>9</v>
      </c>
      <c r="D1910" t="s">
        <v>4432</v>
      </c>
      <c r="E1910" t="s">
        <v>26347</v>
      </c>
      <c r="F1910">
        <v>4</v>
      </c>
      <c r="G1910" t="s">
        <v>25</v>
      </c>
      <c r="H1910" t="s">
        <v>4433</v>
      </c>
      <c r="I1910" t="s">
        <v>25316</v>
      </c>
    </row>
    <row r="1911" spans="1:9">
      <c r="A1911" s="1">
        <f ca="1">RAND()</f>
        <v>0.19547158299788991</v>
      </c>
      <c r="B1911" s="1"/>
      <c r="C1911">
        <v>2</v>
      </c>
      <c r="D1911" t="s">
        <v>4424</v>
      </c>
      <c r="E1911" t="s">
        <v>26348</v>
      </c>
      <c r="F1911">
        <v>4</v>
      </c>
      <c r="G1911" t="s">
        <v>12</v>
      </c>
      <c r="H1911" t="s">
        <v>4425</v>
      </c>
      <c r="I1911" t="s">
        <v>25316</v>
      </c>
    </row>
    <row r="1912" spans="1:9">
      <c r="A1912" s="1">
        <f ca="1">RAND()</f>
        <v>0.2482475319760391</v>
      </c>
      <c r="B1912" s="1"/>
      <c r="C1912">
        <v>6</v>
      </c>
      <c r="D1912" t="s">
        <v>4428</v>
      </c>
      <c r="E1912" t="s">
        <v>26348</v>
      </c>
      <c r="F1912">
        <v>4</v>
      </c>
      <c r="G1912" t="s">
        <v>4</v>
      </c>
      <c r="H1912" t="s">
        <v>4429</v>
      </c>
      <c r="I1912" t="s">
        <v>25316</v>
      </c>
    </row>
    <row r="1913" spans="1:9">
      <c r="A1913" s="1">
        <f ca="1">RAND()</f>
        <v>0.20535302195901051</v>
      </c>
      <c r="B1913" s="1"/>
      <c r="C1913">
        <v>5</v>
      </c>
      <c r="D1913" t="s">
        <v>4426</v>
      </c>
      <c r="E1913" t="s">
        <v>26348</v>
      </c>
      <c r="F1913">
        <v>4</v>
      </c>
      <c r="G1913" t="s">
        <v>12</v>
      </c>
      <c r="H1913" t="s">
        <v>4427</v>
      </c>
      <c r="I1913" t="s">
        <v>25316</v>
      </c>
    </row>
    <row r="1914" spans="1:9">
      <c r="A1914" s="1">
        <f ca="1">RAND()</f>
        <v>0.51232117480162176</v>
      </c>
      <c r="B1914" s="1"/>
      <c r="C1914">
        <v>16</v>
      </c>
      <c r="D1914" t="s">
        <v>4422</v>
      </c>
      <c r="E1914" t="s">
        <v>26349</v>
      </c>
      <c r="F1914">
        <v>5</v>
      </c>
      <c r="G1914" t="s">
        <v>34</v>
      </c>
      <c r="H1914" t="s">
        <v>4423</v>
      </c>
      <c r="I1914" t="s">
        <v>25316</v>
      </c>
    </row>
    <row r="1915" spans="1:9">
      <c r="A1915" s="1">
        <f ca="1">RAND()</f>
        <v>0.2282005452337208</v>
      </c>
      <c r="B1915" s="1"/>
      <c r="C1915">
        <v>8</v>
      </c>
      <c r="D1915" t="s">
        <v>4418</v>
      </c>
      <c r="E1915" t="s">
        <v>26349</v>
      </c>
      <c r="F1915">
        <v>4</v>
      </c>
      <c r="G1915" t="s">
        <v>6</v>
      </c>
      <c r="H1915" t="s">
        <v>4419</v>
      </c>
      <c r="I1915" t="s">
        <v>25316</v>
      </c>
    </row>
    <row r="1916" spans="1:9">
      <c r="A1916" s="1">
        <f ca="1">RAND()</f>
        <v>0.54814069024003043</v>
      </c>
      <c r="B1916" s="1"/>
      <c r="C1916">
        <v>13</v>
      </c>
      <c r="D1916" t="s">
        <v>4420</v>
      </c>
      <c r="E1916" t="s">
        <v>26349</v>
      </c>
      <c r="F1916">
        <v>4</v>
      </c>
      <c r="G1916" t="s">
        <v>9</v>
      </c>
      <c r="H1916" t="s">
        <v>4421</v>
      </c>
      <c r="I1916" t="s">
        <v>25316</v>
      </c>
    </row>
    <row r="1917" spans="1:9">
      <c r="A1917" s="1">
        <f ca="1">RAND()</f>
        <v>0.24459130935483597</v>
      </c>
      <c r="B1917" s="1"/>
      <c r="C1917">
        <v>15</v>
      </c>
      <c r="D1917" t="s">
        <v>4416</v>
      </c>
      <c r="E1917" t="s">
        <v>26350</v>
      </c>
      <c r="F1917">
        <v>4</v>
      </c>
      <c r="G1917" t="s">
        <v>6</v>
      </c>
      <c r="H1917" t="s">
        <v>4417</v>
      </c>
      <c r="I1917" t="s">
        <v>25316</v>
      </c>
    </row>
    <row r="1918" spans="1:9">
      <c r="A1918" s="1">
        <f ca="1">RAND()</f>
        <v>0.17143490589026511</v>
      </c>
      <c r="B1918" s="1"/>
      <c r="C1918">
        <v>11</v>
      </c>
      <c r="D1918" t="s">
        <v>4412</v>
      </c>
      <c r="E1918" t="s">
        <v>26350</v>
      </c>
      <c r="F1918">
        <v>4</v>
      </c>
      <c r="G1918" t="s">
        <v>6</v>
      </c>
      <c r="H1918" t="s">
        <v>4413</v>
      </c>
      <c r="I1918" t="s">
        <v>25316</v>
      </c>
    </row>
    <row r="1919" spans="1:9">
      <c r="A1919" s="1">
        <f ca="1">RAND()</f>
        <v>0.66314621016306075</v>
      </c>
      <c r="B1919" s="1"/>
      <c r="C1919">
        <v>4</v>
      </c>
      <c r="D1919" t="s">
        <v>4410</v>
      </c>
      <c r="E1919" t="s">
        <v>26350</v>
      </c>
      <c r="F1919">
        <v>3</v>
      </c>
      <c r="G1919" t="s">
        <v>6</v>
      </c>
      <c r="H1919" t="s">
        <v>4411</v>
      </c>
      <c r="I1919" t="s">
        <v>25316</v>
      </c>
    </row>
    <row r="1920" spans="1:9">
      <c r="A1920" s="1">
        <f ca="1">RAND()</f>
        <v>0.61395626352192656</v>
      </c>
      <c r="B1920" s="1"/>
      <c r="C1920">
        <v>1</v>
      </c>
      <c r="D1920" t="s">
        <v>4406</v>
      </c>
      <c r="E1920" t="s">
        <v>26351</v>
      </c>
      <c r="F1920">
        <v>4</v>
      </c>
      <c r="G1920" t="s">
        <v>25</v>
      </c>
      <c r="H1920" t="s">
        <v>4407</v>
      </c>
      <c r="I1920" t="s">
        <v>25316</v>
      </c>
    </row>
    <row r="1921" spans="1:9">
      <c r="A1921" s="1">
        <f ca="1">RAND()</f>
        <v>0.89829785789333305</v>
      </c>
      <c r="B1921" s="1"/>
      <c r="C1921">
        <v>16</v>
      </c>
      <c r="D1921" t="s">
        <v>4402</v>
      </c>
      <c r="E1921" t="s">
        <v>26352</v>
      </c>
      <c r="F1921">
        <v>5</v>
      </c>
      <c r="G1921" t="s">
        <v>47</v>
      </c>
      <c r="H1921" t="s">
        <v>4403</v>
      </c>
      <c r="I1921" t="s">
        <v>25316</v>
      </c>
    </row>
    <row r="1922" spans="1:9">
      <c r="A1922" s="1">
        <f ca="1">RAND()</f>
        <v>0.85288793575943722</v>
      </c>
      <c r="B1922" s="1"/>
      <c r="C1922">
        <v>20</v>
      </c>
      <c r="D1922" t="s">
        <v>4404</v>
      </c>
      <c r="E1922" t="s">
        <v>26352</v>
      </c>
      <c r="F1922">
        <v>4</v>
      </c>
      <c r="G1922" t="s">
        <v>18</v>
      </c>
      <c r="H1922" t="s">
        <v>4405</v>
      </c>
      <c r="I1922" t="s">
        <v>25316</v>
      </c>
    </row>
    <row r="1923" spans="1:9">
      <c r="A1923" s="1">
        <f ca="1">RAND()</f>
        <v>0.17257373737662296</v>
      </c>
      <c r="B1923" s="1"/>
      <c r="C1923">
        <v>11</v>
      </c>
      <c r="D1923" t="s">
        <v>4398</v>
      </c>
      <c r="E1923" t="s">
        <v>26353</v>
      </c>
      <c r="F1923">
        <v>4</v>
      </c>
      <c r="G1923" t="s">
        <v>6</v>
      </c>
      <c r="H1923" t="s">
        <v>4399</v>
      </c>
      <c r="I1923" t="s">
        <v>25316</v>
      </c>
    </row>
    <row r="1924" spans="1:9">
      <c r="A1924" s="1">
        <f ca="1">RAND()</f>
        <v>0.98305459641793691</v>
      </c>
      <c r="B1924" s="1"/>
      <c r="C1924">
        <v>6</v>
      </c>
      <c r="D1924" t="s">
        <v>4396</v>
      </c>
      <c r="E1924" t="s">
        <v>26353</v>
      </c>
      <c r="F1924">
        <v>3</v>
      </c>
      <c r="G1924" t="s">
        <v>6</v>
      </c>
      <c r="H1924" t="s">
        <v>4397</v>
      </c>
      <c r="I1924" t="s">
        <v>25316</v>
      </c>
    </row>
    <row r="1925" spans="1:9">
      <c r="A1925" s="1">
        <f ca="1">RAND()</f>
        <v>0.11618456345069672</v>
      </c>
      <c r="B1925" s="1"/>
      <c r="C1925">
        <v>3</v>
      </c>
      <c r="D1925" t="s">
        <v>4394</v>
      </c>
      <c r="E1925" t="s">
        <v>26353</v>
      </c>
      <c r="F1925">
        <v>3</v>
      </c>
      <c r="G1925" t="s">
        <v>44</v>
      </c>
      <c r="H1925" t="s">
        <v>4395</v>
      </c>
      <c r="I1925" t="s">
        <v>25316</v>
      </c>
    </row>
    <row r="1926" spans="1:9">
      <c r="A1926" s="1">
        <f ca="1">RAND()</f>
        <v>9.9131932724930927E-2</v>
      </c>
      <c r="B1926" s="1"/>
      <c r="C1926">
        <v>6</v>
      </c>
      <c r="D1926" t="s">
        <v>4384</v>
      </c>
      <c r="E1926" t="s">
        <v>26356</v>
      </c>
      <c r="F1926">
        <v>4</v>
      </c>
      <c r="G1926" t="s">
        <v>16</v>
      </c>
      <c r="H1926" t="s">
        <v>4385</v>
      </c>
      <c r="I1926" t="s">
        <v>25316</v>
      </c>
    </row>
    <row r="1927" spans="1:9">
      <c r="A1927" s="1">
        <f ca="1">RAND()</f>
        <v>0.37475751848968242</v>
      </c>
      <c r="B1927" s="1"/>
      <c r="C1927">
        <v>5</v>
      </c>
      <c r="D1927" t="s">
        <v>4382</v>
      </c>
      <c r="E1927" t="s">
        <v>26356</v>
      </c>
      <c r="F1927">
        <v>4</v>
      </c>
      <c r="G1927" t="s">
        <v>25</v>
      </c>
      <c r="H1927" t="s">
        <v>4383</v>
      </c>
      <c r="I1927" t="s">
        <v>25316</v>
      </c>
    </row>
    <row r="1928" spans="1:9">
      <c r="A1928" s="1">
        <f ca="1">RAND()</f>
        <v>6.6340704258816108E-2</v>
      </c>
      <c r="B1928" s="1"/>
      <c r="C1928">
        <v>15</v>
      </c>
      <c r="D1928" t="s">
        <v>4386</v>
      </c>
      <c r="E1928" t="s">
        <v>26356</v>
      </c>
      <c r="F1928">
        <v>4</v>
      </c>
      <c r="G1928" t="s">
        <v>39</v>
      </c>
      <c r="H1928" t="s">
        <v>4387</v>
      </c>
      <c r="I1928" t="s">
        <v>25316</v>
      </c>
    </row>
    <row r="1929" spans="1:9">
      <c r="A1929" s="1">
        <f ca="1">RAND()</f>
        <v>0.89632957568864247</v>
      </c>
      <c r="B1929" s="1"/>
      <c r="C1929">
        <v>5</v>
      </c>
      <c r="D1929" t="s">
        <v>4378</v>
      </c>
      <c r="E1929" t="s">
        <v>26357</v>
      </c>
      <c r="F1929">
        <v>4</v>
      </c>
      <c r="G1929" t="s">
        <v>18</v>
      </c>
      <c r="H1929" t="s">
        <v>4379</v>
      </c>
      <c r="I1929" t="s">
        <v>25316</v>
      </c>
    </row>
    <row r="1930" spans="1:9">
      <c r="A1930" s="1">
        <f ca="1">RAND()</f>
        <v>0.81646703903306661</v>
      </c>
      <c r="B1930" s="1"/>
      <c r="C1930">
        <v>8</v>
      </c>
      <c r="D1930" t="s">
        <v>4380</v>
      </c>
      <c r="E1930" t="s">
        <v>26357</v>
      </c>
      <c r="F1930">
        <v>4</v>
      </c>
      <c r="G1930" t="s">
        <v>6</v>
      </c>
      <c r="H1930" t="s">
        <v>4381</v>
      </c>
      <c r="I1930" t="s">
        <v>25316</v>
      </c>
    </row>
    <row r="1931" spans="1:9">
      <c r="A1931" s="1">
        <f ca="1">RAND()</f>
        <v>0.80301330974727769</v>
      </c>
      <c r="B1931" s="1"/>
      <c r="C1931">
        <v>6</v>
      </c>
      <c r="D1931" t="s">
        <v>4370</v>
      </c>
      <c r="E1931" t="s">
        <v>26358</v>
      </c>
      <c r="F1931">
        <v>4</v>
      </c>
      <c r="G1931" t="s">
        <v>12</v>
      </c>
      <c r="H1931" t="s">
        <v>4371</v>
      </c>
      <c r="I1931" t="s">
        <v>25316</v>
      </c>
    </row>
    <row r="1932" spans="1:9">
      <c r="A1932" s="1">
        <f ca="1">RAND()</f>
        <v>0.95930131922897877</v>
      </c>
      <c r="B1932" s="1"/>
      <c r="C1932">
        <v>11</v>
      </c>
      <c r="D1932" t="s">
        <v>4374</v>
      </c>
      <c r="E1932" t="s">
        <v>26358</v>
      </c>
      <c r="F1932">
        <v>4</v>
      </c>
      <c r="G1932" t="s">
        <v>6</v>
      </c>
      <c r="H1932" t="s">
        <v>4375</v>
      </c>
      <c r="I1932" t="s">
        <v>25316</v>
      </c>
    </row>
    <row r="1933" spans="1:9">
      <c r="A1933" s="1">
        <f ca="1">RAND()</f>
        <v>0.93704226613945962</v>
      </c>
      <c r="B1933" s="1"/>
      <c r="C1933">
        <v>12</v>
      </c>
      <c r="D1933" t="s">
        <v>4376</v>
      </c>
      <c r="E1933" t="s">
        <v>26358</v>
      </c>
      <c r="F1933">
        <v>4</v>
      </c>
      <c r="G1933" t="s">
        <v>39</v>
      </c>
      <c r="H1933" t="s">
        <v>4377</v>
      </c>
      <c r="I1933" t="s">
        <v>25316</v>
      </c>
    </row>
    <row r="1934" spans="1:9">
      <c r="A1934" s="1">
        <f ca="1">RAND()</f>
        <v>0.14278791250116751</v>
      </c>
      <c r="B1934" s="1"/>
      <c r="C1934">
        <v>7</v>
      </c>
      <c r="D1934" t="s">
        <v>4372</v>
      </c>
      <c r="E1934" t="s">
        <v>26358</v>
      </c>
      <c r="F1934">
        <v>4</v>
      </c>
      <c r="G1934" t="s">
        <v>6</v>
      </c>
      <c r="H1934" t="s">
        <v>4373</v>
      </c>
      <c r="I1934" t="s">
        <v>25316</v>
      </c>
    </row>
    <row r="1935" spans="1:9">
      <c r="A1935" s="1">
        <f ca="1">RAND()</f>
        <v>0.77502910207617048</v>
      </c>
      <c r="B1935" s="1"/>
      <c r="C1935">
        <v>7</v>
      </c>
      <c r="D1935" t="s">
        <v>4366</v>
      </c>
      <c r="E1935" t="s">
        <v>26359</v>
      </c>
      <c r="F1935">
        <v>5</v>
      </c>
      <c r="G1935" t="s">
        <v>6</v>
      </c>
      <c r="H1935" t="s">
        <v>4367</v>
      </c>
      <c r="I1935" t="s">
        <v>25316</v>
      </c>
    </row>
    <row r="1936" spans="1:9">
      <c r="A1936" s="1">
        <f ca="1">RAND()</f>
        <v>0.45324165950746187</v>
      </c>
      <c r="B1936" s="1"/>
      <c r="C1936">
        <v>8</v>
      </c>
      <c r="D1936" t="s">
        <v>4368</v>
      </c>
      <c r="E1936" t="s">
        <v>26359</v>
      </c>
      <c r="F1936">
        <v>4</v>
      </c>
      <c r="G1936" t="s">
        <v>44</v>
      </c>
      <c r="H1936" t="s">
        <v>4369</v>
      </c>
      <c r="I1936" t="s">
        <v>25316</v>
      </c>
    </row>
    <row r="1937" spans="1:9">
      <c r="A1937" s="1">
        <f ca="1">RAND()</f>
        <v>0.25831188595114773</v>
      </c>
      <c r="B1937" s="1"/>
      <c r="C1937">
        <v>2</v>
      </c>
      <c r="D1937" t="s">
        <v>4362</v>
      </c>
      <c r="E1937" t="s">
        <v>26359</v>
      </c>
      <c r="F1937">
        <v>4</v>
      </c>
      <c r="G1937" t="s">
        <v>6</v>
      </c>
      <c r="H1937" t="s">
        <v>4363</v>
      </c>
      <c r="I1937" t="s">
        <v>25316</v>
      </c>
    </row>
    <row r="1938" spans="1:9">
      <c r="A1938" s="1">
        <f ca="1">RAND()</f>
        <v>0.55017616717946716</v>
      </c>
      <c r="B1938" s="1"/>
      <c r="C1938">
        <v>6</v>
      </c>
      <c r="D1938" t="s">
        <v>4360</v>
      </c>
      <c r="E1938" t="s">
        <v>26360</v>
      </c>
      <c r="F1938">
        <v>4</v>
      </c>
      <c r="G1938" t="s">
        <v>6</v>
      </c>
      <c r="H1938" t="s">
        <v>4361</v>
      </c>
      <c r="I1938" t="s">
        <v>25316</v>
      </c>
    </row>
    <row r="1939" spans="1:9">
      <c r="A1939" s="1">
        <f ca="1">RAND()</f>
        <v>0.59254896088236408</v>
      </c>
      <c r="B1939" s="1"/>
      <c r="C1939">
        <v>10</v>
      </c>
      <c r="D1939" t="s">
        <v>4358</v>
      </c>
      <c r="E1939" t="s">
        <v>26361</v>
      </c>
      <c r="F1939">
        <v>5</v>
      </c>
      <c r="G1939" t="s">
        <v>6</v>
      </c>
      <c r="H1939" t="s">
        <v>4359</v>
      </c>
      <c r="I1939" t="s">
        <v>25316</v>
      </c>
    </row>
    <row r="1940" spans="1:9">
      <c r="A1940" s="1">
        <f ca="1">RAND()</f>
        <v>0.2540283357254387</v>
      </c>
      <c r="B1940" s="1"/>
      <c r="C1940">
        <v>9</v>
      </c>
      <c r="D1940" t="s">
        <v>4356</v>
      </c>
      <c r="E1940" t="s">
        <v>26361</v>
      </c>
      <c r="F1940">
        <v>5</v>
      </c>
      <c r="G1940" t="s">
        <v>44</v>
      </c>
      <c r="H1940" t="s">
        <v>4357</v>
      </c>
      <c r="I1940" t="s">
        <v>25316</v>
      </c>
    </row>
    <row r="1941" spans="1:9">
      <c r="A1941" s="1">
        <f ca="1">RAND()</f>
        <v>0.17015831246226432</v>
      </c>
      <c r="B1941" s="1"/>
      <c r="C1941">
        <v>1</v>
      </c>
      <c r="D1941" t="s">
        <v>4350</v>
      </c>
      <c r="E1941" t="s">
        <v>26361</v>
      </c>
      <c r="F1941">
        <v>4</v>
      </c>
      <c r="G1941" t="s">
        <v>9</v>
      </c>
      <c r="H1941" t="s">
        <v>4351</v>
      </c>
      <c r="I1941" t="s">
        <v>25316</v>
      </c>
    </row>
    <row r="1942" spans="1:9">
      <c r="A1942" s="1">
        <f ca="1">RAND()</f>
        <v>0.54656815246709489</v>
      </c>
      <c r="B1942" s="1"/>
      <c r="C1942">
        <v>8</v>
      </c>
      <c r="D1942" t="s">
        <v>4354</v>
      </c>
      <c r="E1942" t="s">
        <v>26361</v>
      </c>
      <c r="F1942">
        <v>4</v>
      </c>
      <c r="G1942" t="s">
        <v>12</v>
      </c>
      <c r="H1942" t="s">
        <v>4355</v>
      </c>
      <c r="I1942" t="s">
        <v>25316</v>
      </c>
    </row>
    <row r="1943" spans="1:9">
      <c r="A1943" s="1">
        <f ca="1">RAND()</f>
        <v>8.6289503782230215E-2</v>
      </c>
      <c r="B1943" s="1"/>
      <c r="C1943">
        <v>2</v>
      </c>
      <c r="D1943" t="s">
        <v>4344</v>
      </c>
      <c r="E1943" t="s">
        <v>26362</v>
      </c>
      <c r="F1943">
        <v>4</v>
      </c>
      <c r="G1943" t="s">
        <v>18</v>
      </c>
      <c r="H1943" t="s">
        <v>4345</v>
      </c>
      <c r="I1943" t="s">
        <v>25316</v>
      </c>
    </row>
    <row r="1944" spans="1:9">
      <c r="A1944" s="1">
        <f ca="1">RAND()</f>
        <v>0.63773564161638785</v>
      </c>
      <c r="B1944" s="1"/>
      <c r="C1944">
        <v>4</v>
      </c>
      <c r="D1944" t="s">
        <v>4346</v>
      </c>
      <c r="E1944" t="s">
        <v>26362</v>
      </c>
      <c r="F1944">
        <v>3</v>
      </c>
      <c r="G1944" t="s">
        <v>6</v>
      </c>
      <c r="H1944" t="s">
        <v>4347</v>
      </c>
      <c r="I1944" t="s">
        <v>25316</v>
      </c>
    </row>
    <row r="1945" spans="1:9">
      <c r="A1945" s="1">
        <f ca="1">RAND()</f>
        <v>0.20841929350498056</v>
      </c>
      <c r="B1945" s="1"/>
      <c r="C1945">
        <v>8</v>
      </c>
      <c r="D1945" t="s">
        <v>4342</v>
      </c>
      <c r="E1945" t="s">
        <v>26363</v>
      </c>
      <c r="F1945">
        <v>5</v>
      </c>
      <c r="G1945" t="s">
        <v>6</v>
      </c>
      <c r="H1945" t="s">
        <v>4343</v>
      </c>
      <c r="I1945" t="s">
        <v>25316</v>
      </c>
    </row>
    <row r="1946" spans="1:9">
      <c r="A1946" s="1">
        <f ca="1">RAND()</f>
        <v>0.25509703542984274</v>
      </c>
      <c r="B1946" s="1"/>
      <c r="C1946">
        <v>6</v>
      </c>
      <c r="D1946" t="s">
        <v>4340</v>
      </c>
      <c r="E1946" t="s">
        <v>26363</v>
      </c>
      <c r="F1946">
        <v>3</v>
      </c>
      <c r="G1946" t="s">
        <v>39</v>
      </c>
      <c r="H1946" t="s">
        <v>4341</v>
      </c>
      <c r="I1946" t="s">
        <v>25316</v>
      </c>
    </row>
    <row r="1947" spans="1:9">
      <c r="A1947" s="1">
        <f ca="1">RAND()</f>
        <v>0.86555620978523973</v>
      </c>
      <c r="B1947" s="1"/>
      <c r="C1947">
        <v>9</v>
      </c>
      <c r="D1947" t="s">
        <v>4338</v>
      </c>
      <c r="E1947" t="s">
        <v>26364</v>
      </c>
      <c r="F1947">
        <v>4</v>
      </c>
      <c r="G1947" t="s">
        <v>6</v>
      </c>
      <c r="H1947" t="s">
        <v>4339</v>
      </c>
      <c r="I1947" t="s">
        <v>25316</v>
      </c>
    </row>
    <row r="1948" spans="1:9">
      <c r="A1948" s="1">
        <f ca="1">RAND()</f>
        <v>1.8271253756635852E-2</v>
      </c>
      <c r="B1948" s="1"/>
      <c r="C1948">
        <v>7</v>
      </c>
      <c r="D1948" t="s">
        <v>4336</v>
      </c>
      <c r="E1948" t="s">
        <v>26364</v>
      </c>
      <c r="F1948">
        <v>4</v>
      </c>
      <c r="G1948" t="s">
        <v>6</v>
      </c>
      <c r="H1948" t="s">
        <v>4337</v>
      </c>
      <c r="I1948" t="s">
        <v>25316</v>
      </c>
    </row>
    <row r="1949" spans="1:9">
      <c r="A1949" s="1">
        <f ca="1">RAND()</f>
        <v>0.52035137464537085</v>
      </c>
      <c r="B1949" s="1"/>
      <c r="C1949">
        <v>7</v>
      </c>
      <c r="D1949" t="s">
        <v>4332</v>
      </c>
      <c r="E1949" t="s">
        <v>26365</v>
      </c>
      <c r="F1949">
        <v>4</v>
      </c>
      <c r="G1949" t="s">
        <v>12</v>
      </c>
      <c r="H1949" t="s">
        <v>4333</v>
      </c>
      <c r="I1949" t="s">
        <v>25316</v>
      </c>
    </row>
    <row r="1950" spans="1:9">
      <c r="A1950" s="1">
        <f ca="1">RAND()</f>
        <v>0.71035162608461622</v>
      </c>
      <c r="B1950" s="1"/>
      <c r="C1950">
        <v>2</v>
      </c>
      <c r="D1950" t="s">
        <v>4328</v>
      </c>
      <c r="E1950" t="s">
        <v>26365</v>
      </c>
      <c r="F1950">
        <v>4</v>
      </c>
      <c r="G1950" t="s">
        <v>12</v>
      </c>
      <c r="H1950" t="s">
        <v>4329</v>
      </c>
      <c r="I1950" t="s">
        <v>25316</v>
      </c>
    </row>
    <row r="1951" spans="1:9">
      <c r="A1951" s="1">
        <f ca="1">RAND()</f>
        <v>0.15691863567502595</v>
      </c>
      <c r="B1951" s="1"/>
      <c r="C1951">
        <v>4</v>
      </c>
      <c r="D1951" t="s">
        <v>4330</v>
      </c>
      <c r="E1951" t="s">
        <v>26365</v>
      </c>
      <c r="F1951">
        <v>3</v>
      </c>
      <c r="G1951" t="s">
        <v>6</v>
      </c>
      <c r="H1951" t="s">
        <v>4331</v>
      </c>
      <c r="I1951" t="s">
        <v>25316</v>
      </c>
    </row>
    <row r="1952" spans="1:9">
      <c r="A1952" s="1">
        <f ca="1">RAND()</f>
        <v>0.77991254747592142</v>
      </c>
      <c r="B1952" s="1"/>
      <c r="C1952">
        <v>10</v>
      </c>
      <c r="D1952" t="s">
        <v>4324</v>
      </c>
      <c r="E1952" t="s">
        <v>26367</v>
      </c>
      <c r="F1952">
        <v>4</v>
      </c>
      <c r="G1952" t="s">
        <v>6</v>
      </c>
      <c r="H1952" t="s">
        <v>4325</v>
      </c>
      <c r="I1952" t="s">
        <v>25316</v>
      </c>
    </row>
    <row r="1953" spans="1:9">
      <c r="A1953" s="1">
        <f ca="1">RAND()</f>
        <v>0.681290514087313</v>
      </c>
      <c r="B1953" s="1"/>
      <c r="C1953">
        <v>11</v>
      </c>
      <c r="D1953" t="s">
        <v>4322</v>
      </c>
      <c r="E1953" t="s">
        <v>26368</v>
      </c>
      <c r="F1953">
        <v>5</v>
      </c>
      <c r="G1953" t="s">
        <v>18</v>
      </c>
      <c r="H1953" t="s">
        <v>4323</v>
      </c>
      <c r="I1953" t="s">
        <v>25316</v>
      </c>
    </row>
    <row r="1954" spans="1:9">
      <c r="A1954" s="1">
        <f ca="1">RAND()</f>
        <v>0.30077386246115667</v>
      </c>
      <c r="B1954" s="1"/>
      <c r="C1954">
        <v>2</v>
      </c>
      <c r="D1954" t="s">
        <v>4318</v>
      </c>
      <c r="E1954" t="s">
        <v>26368</v>
      </c>
      <c r="F1954">
        <v>4</v>
      </c>
      <c r="G1954" t="s">
        <v>9</v>
      </c>
      <c r="H1954" t="s">
        <v>4319</v>
      </c>
      <c r="I1954" t="s">
        <v>25316</v>
      </c>
    </row>
    <row r="1955" spans="1:9">
      <c r="A1955" s="1">
        <f ca="1">RAND()</f>
        <v>0.72437106233275794</v>
      </c>
      <c r="B1955" s="1"/>
      <c r="C1955">
        <v>8</v>
      </c>
      <c r="D1955" t="s">
        <v>4320</v>
      </c>
      <c r="E1955" t="s">
        <v>26368</v>
      </c>
      <c r="F1955">
        <v>4</v>
      </c>
      <c r="G1955" t="s">
        <v>9</v>
      </c>
      <c r="H1955" t="s">
        <v>4321</v>
      </c>
      <c r="I1955" t="s">
        <v>25316</v>
      </c>
    </row>
    <row r="1956" spans="1:9">
      <c r="A1956" s="1">
        <f ca="1">RAND()</f>
        <v>0.89536691327656004</v>
      </c>
      <c r="B1956" s="1"/>
      <c r="C1956">
        <v>12</v>
      </c>
      <c r="D1956" t="s">
        <v>4316</v>
      </c>
      <c r="E1956" t="s">
        <v>26369</v>
      </c>
      <c r="F1956">
        <v>5</v>
      </c>
      <c r="G1956" t="s">
        <v>6</v>
      </c>
      <c r="H1956" t="s">
        <v>4317</v>
      </c>
      <c r="I1956" t="s">
        <v>25316</v>
      </c>
    </row>
    <row r="1957" spans="1:9">
      <c r="A1957" s="1">
        <f ca="1">RAND()</f>
        <v>1.521466238166902E-2</v>
      </c>
      <c r="B1957" s="1"/>
      <c r="C1957">
        <v>9</v>
      </c>
      <c r="D1957" t="s">
        <v>4314</v>
      </c>
      <c r="E1957" t="s">
        <v>26369</v>
      </c>
      <c r="F1957">
        <v>4</v>
      </c>
      <c r="G1957" t="s">
        <v>44</v>
      </c>
      <c r="H1957" t="s">
        <v>4315</v>
      </c>
      <c r="I1957" t="s">
        <v>25316</v>
      </c>
    </row>
    <row r="1958" spans="1:9">
      <c r="A1958" s="1">
        <f ca="1">RAND()</f>
        <v>0.1137871105282654</v>
      </c>
      <c r="B1958" s="1"/>
      <c r="C1958">
        <v>1</v>
      </c>
      <c r="D1958" t="s">
        <v>4310</v>
      </c>
      <c r="E1958" t="s">
        <v>26370</v>
      </c>
      <c r="F1958">
        <v>4</v>
      </c>
      <c r="G1958" t="s">
        <v>58</v>
      </c>
      <c r="H1958" t="s">
        <v>4311</v>
      </c>
      <c r="I1958" t="s">
        <v>25316</v>
      </c>
    </row>
    <row r="1959" spans="1:9">
      <c r="A1959" s="1">
        <f ca="1">RAND()</f>
        <v>0.9690232859733503</v>
      </c>
      <c r="B1959" s="1"/>
      <c r="C1959">
        <v>11</v>
      </c>
      <c r="D1959" t="s">
        <v>4312</v>
      </c>
      <c r="E1959" t="s">
        <v>26370</v>
      </c>
      <c r="F1959">
        <v>4</v>
      </c>
      <c r="G1959" t="s">
        <v>6</v>
      </c>
      <c r="H1959" t="s">
        <v>4313</v>
      </c>
      <c r="I1959" t="s">
        <v>25316</v>
      </c>
    </row>
    <row r="1960" spans="1:9">
      <c r="A1960" s="1">
        <f ca="1">RAND()</f>
        <v>0.30146258427270078</v>
      </c>
      <c r="B1960" s="1"/>
      <c r="C1960">
        <v>1</v>
      </c>
      <c r="D1960" t="s">
        <v>4306</v>
      </c>
      <c r="E1960" t="s">
        <v>26371</v>
      </c>
      <c r="F1960">
        <v>5</v>
      </c>
      <c r="G1960" t="s">
        <v>6</v>
      </c>
      <c r="H1960" t="s">
        <v>4307</v>
      </c>
      <c r="I1960" t="s">
        <v>25316</v>
      </c>
    </row>
    <row r="1961" spans="1:9">
      <c r="A1961" s="1">
        <f ca="1">RAND()</f>
        <v>2.9600675739187676E-2</v>
      </c>
      <c r="B1961" s="1"/>
      <c r="C1961">
        <v>2</v>
      </c>
      <c r="D1961" t="s">
        <v>4308</v>
      </c>
      <c r="E1961" t="s">
        <v>26371</v>
      </c>
      <c r="F1961">
        <v>4</v>
      </c>
      <c r="G1961" t="s">
        <v>34</v>
      </c>
      <c r="H1961" t="s">
        <v>4309</v>
      </c>
      <c r="I1961" t="s">
        <v>25316</v>
      </c>
    </row>
    <row r="1962" spans="1:9">
      <c r="A1962" s="1">
        <f ca="1">RAND()</f>
        <v>0.94625711243703692</v>
      </c>
      <c r="B1962" s="1"/>
      <c r="C1962">
        <v>1</v>
      </c>
      <c r="D1962" t="s">
        <v>4302</v>
      </c>
      <c r="E1962" t="s">
        <v>26372</v>
      </c>
      <c r="F1962">
        <v>4</v>
      </c>
      <c r="G1962" t="s">
        <v>12</v>
      </c>
      <c r="H1962" t="s">
        <v>4303</v>
      </c>
      <c r="I1962" t="s">
        <v>25316</v>
      </c>
    </row>
    <row r="1963" spans="1:9">
      <c r="A1963" s="1">
        <f ca="1">RAND()</f>
        <v>0.62265624696177746</v>
      </c>
      <c r="B1963" s="1"/>
      <c r="C1963">
        <v>8</v>
      </c>
      <c r="D1963" t="s">
        <v>4304</v>
      </c>
      <c r="E1963" t="s">
        <v>26372</v>
      </c>
      <c r="F1963">
        <v>4</v>
      </c>
      <c r="G1963" t="s">
        <v>6</v>
      </c>
      <c r="H1963" t="s">
        <v>4305</v>
      </c>
      <c r="I1963" t="s">
        <v>25316</v>
      </c>
    </row>
    <row r="1964" spans="1:9">
      <c r="A1964" s="1">
        <f ca="1">RAND()</f>
        <v>8.0526293659751502E-2</v>
      </c>
      <c r="B1964" s="1"/>
      <c r="C1964">
        <v>11</v>
      </c>
      <c r="D1964" t="s">
        <v>4300</v>
      </c>
      <c r="E1964" t="s">
        <v>26373</v>
      </c>
      <c r="F1964">
        <v>5</v>
      </c>
      <c r="G1964" t="s">
        <v>18</v>
      </c>
      <c r="H1964" t="s">
        <v>4301</v>
      </c>
      <c r="I1964" t="s">
        <v>25316</v>
      </c>
    </row>
    <row r="1965" spans="1:9">
      <c r="A1965" s="1">
        <f ca="1">RAND()</f>
        <v>0.79455156276550121</v>
      </c>
      <c r="B1965" s="1"/>
      <c r="C1965">
        <v>7</v>
      </c>
      <c r="D1965" t="s">
        <v>4298</v>
      </c>
      <c r="E1965" t="s">
        <v>26373</v>
      </c>
      <c r="F1965">
        <v>4</v>
      </c>
      <c r="G1965" t="s">
        <v>6</v>
      </c>
      <c r="H1965" t="s">
        <v>4299</v>
      </c>
      <c r="I1965" t="s">
        <v>25316</v>
      </c>
    </row>
    <row r="1966" spans="1:9">
      <c r="A1966" s="1">
        <f ca="1">RAND()</f>
        <v>0.86975914748901995</v>
      </c>
      <c r="B1966" s="1"/>
      <c r="C1966">
        <v>6</v>
      </c>
      <c r="D1966" t="s">
        <v>4296</v>
      </c>
      <c r="E1966" t="s">
        <v>26373</v>
      </c>
      <c r="F1966">
        <v>4</v>
      </c>
      <c r="G1966" t="s">
        <v>34</v>
      </c>
      <c r="H1966" t="s">
        <v>4297</v>
      </c>
      <c r="I1966" t="s">
        <v>25316</v>
      </c>
    </row>
    <row r="1967" spans="1:9">
      <c r="A1967" s="1">
        <f ca="1">RAND()</f>
        <v>0.35696589478281804</v>
      </c>
      <c r="B1967" s="1"/>
      <c r="C1967">
        <v>8</v>
      </c>
      <c r="D1967" t="s">
        <v>4294</v>
      </c>
      <c r="E1967" t="s">
        <v>26374</v>
      </c>
      <c r="F1967">
        <v>4</v>
      </c>
      <c r="G1967" t="s">
        <v>18</v>
      </c>
      <c r="H1967" t="s">
        <v>4295</v>
      </c>
      <c r="I1967" t="s">
        <v>25316</v>
      </c>
    </row>
    <row r="1968" spans="1:9">
      <c r="A1968" s="1">
        <f ca="1">RAND()</f>
        <v>0.53201895156735701</v>
      </c>
      <c r="B1968" s="1"/>
      <c r="C1968">
        <v>13</v>
      </c>
      <c r="D1968" t="s">
        <v>4290</v>
      </c>
      <c r="E1968" t="s">
        <v>26375</v>
      </c>
      <c r="F1968">
        <v>5</v>
      </c>
      <c r="G1968" t="s">
        <v>58</v>
      </c>
      <c r="H1968" t="s">
        <v>4291</v>
      </c>
      <c r="I1968" t="s">
        <v>25316</v>
      </c>
    </row>
    <row r="1969" spans="1:9">
      <c r="A1969" s="1">
        <f ca="1">RAND()</f>
        <v>0.41872475454831892</v>
      </c>
      <c r="B1969" s="1"/>
      <c r="C1969">
        <v>1</v>
      </c>
      <c r="D1969" t="s">
        <v>4284</v>
      </c>
      <c r="E1969" t="s">
        <v>26375</v>
      </c>
      <c r="F1969">
        <v>4</v>
      </c>
      <c r="G1969" t="s">
        <v>9</v>
      </c>
      <c r="H1969" t="s">
        <v>4285</v>
      </c>
      <c r="I1969" t="s">
        <v>25316</v>
      </c>
    </row>
    <row r="1970" spans="1:9">
      <c r="A1970" s="1">
        <f ca="1">RAND()</f>
        <v>0.35829203883287408</v>
      </c>
      <c r="B1970" s="1"/>
      <c r="C1970">
        <v>18</v>
      </c>
      <c r="D1970" t="s">
        <v>4292</v>
      </c>
      <c r="E1970" t="s">
        <v>26375</v>
      </c>
      <c r="F1970">
        <v>4</v>
      </c>
      <c r="G1970" t="s">
        <v>6</v>
      </c>
      <c r="H1970" t="s">
        <v>4293</v>
      </c>
      <c r="I1970" t="s">
        <v>25316</v>
      </c>
    </row>
    <row r="1971" spans="1:9">
      <c r="A1971" s="1">
        <f ca="1">RAND()</f>
        <v>0.72529614533202835</v>
      </c>
      <c r="B1971" s="1"/>
      <c r="C1971">
        <v>7</v>
      </c>
      <c r="D1971" t="s">
        <v>4286</v>
      </c>
      <c r="E1971" t="s">
        <v>26375</v>
      </c>
      <c r="F1971">
        <v>4</v>
      </c>
      <c r="G1971" t="s">
        <v>29</v>
      </c>
      <c r="H1971" t="s">
        <v>4287</v>
      </c>
      <c r="I1971" t="s">
        <v>25316</v>
      </c>
    </row>
    <row r="1972" spans="1:9">
      <c r="A1972" s="1">
        <f ca="1">RAND()</f>
        <v>0.86749428131332329</v>
      </c>
      <c r="B1972" s="1"/>
      <c r="C1972">
        <v>11</v>
      </c>
      <c r="D1972" t="s">
        <v>4280</v>
      </c>
      <c r="E1972" t="s">
        <v>26377</v>
      </c>
      <c r="F1972">
        <v>4</v>
      </c>
      <c r="G1972" t="s">
        <v>6</v>
      </c>
      <c r="H1972" t="s">
        <v>4281</v>
      </c>
      <c r="I1972" t="s">
        <v>25316</v>
      </c>
    </row>
    <row r="1973" spans="1:9">
      <c r="A1973" s="1">
        <f ca="1">RAND()</f>
        <v>0.13907404086193642</v>
      </c>
      <c r="B1973" s="1"/>
      <c r="C1973">
        <v>2</v>
      </c>
      <c r="D1973" t="s">
        <v>4268</v>
      </c>
      <c r="E1973" t="s">
        <v>26378</v>
      </c>
      <c r="F1973">
        <v>5</v>
      </c>
      <c r="G1973" t="s">
        <v>9</v>
      </c>
      <c r="H1973" t="s">
        <v>4269</v>
      </c>
      <c r="I1973" t="s">
        <v>25316</v>
      </c>
    </row>
    <row r="1974" spans="1:9">
      <c r="A1974" s="1">
        <f ca="1">RAND()</f>
        <v>0.57581519049214158</v>
      </c>
      <c r="B1974" s="1"/>
      <c r="C1974">
        <v>3</v>
      </c>
      <c r="D1974" t="s">
        <v>4270</v>
      </c>
      <c r="E1974" t="s">
        <v>26378</v>
      </c>
      <c r="F1974">
        <v>5</v>
      </c>
      <c r="G1974" t="s">
        <v>6</v>
      </c>
      <c r="H1974" t="s">
        <v>4271</v>
      </c>
      <c r="I1974" t="s">
        <v>25316</v>
      </c>
    </row>
    <row r="1975" spans="1:9">
      <c r="A1975" s="1">
        <f ca="1">RAND()</f>
        <v>0.29219561618541479</v>
      </c>
      <c r="B1975" s="1"/>
      <c r="C1975">
        <v>7</v>
      </c>
      <c r="D1975" t="s">
        <v>4274</v>
      </c>
      <c r="E1975" t="s">
        <v>26378</v>
      </c>
      <c r="F1975">
        <v>4</v>
      </c>
      <c r="G1975" t="s">
        <v>6</v>
      </c>
      <c r="H1975" t="s">
        <v>4275</v>
      </c>
      <c r="I1975" t="s">
        <v>25316</v>
      </c>
    </row>
    <row r="1976" spans="1:9">
      <c r="A1976" s="1">
        <f ca="1">RAND()</f>
        <v>0.24360024910387312</v>
      </c>
      <c r="B1976" s="1"/>
      <c r="C1976">
        <v>5</v>
      </c>
      <c r="D1976" t="s">
        <v>4272</v>
      </c>
      <c r="E1976" t="s">
        <v>26378</v>
      </c>
      <c r="F1976">
        <v>4</v>
      </c>
      <c r="G1976" t="s">
        <v>9</v>
      </c>
      <c r="H1976" t="s">
        <v>4273</v>
      </c>
      <c r="I1976" t="s">
        <v>25316</v>
      </c>
    </row>
    <row r="1977" spans="1:9">
      <c r="A1977" s="1">
        <f ca="1">RAND()</f>
        <v>0.62615722326485634</v>
      </c>
      <c r="B1977" s="1"/>
      <c r="C1977">
        <v>9</v>
      </c>
      <c r="D1977" t="s">
        <v>4276</v>
      </c>
      <c r="E1977" t="s">
        <v>26378</v>
      </c>
      <c r="F1977">
        <v>4</v>
      </c>
      <c r="G1977" t="s">
        <v>29</v>
      </c>
      <c r="H1977" t="s">
        <v>4277</v>
      </c>
      <c r="I1977" t="s">
        <v>25316</v>
      </c>
    </row>
    <row r="1978" spans="1:9">
      <c r="A1978" s="1">
        <f ca="1">RAND()</f>
        <v>0.80224182464358762</v>
      </c>
      <c r="B1978" s="1"/>
      <c r="C1978">
        <v>1</v>
      </c>
      <c r="D1978" t="s">
        <v>4266</v>
      </c>
      <c r="E1978" t="s">
        <v>26378</v>
      </c>
      <c r="F1978">
        <v>3</v>
      </c>
      <c r="G1978" t="s">
        <v>9</v>
      </c>
      <c r="H1978" t="s">
        <v>4267</v>
      </c>
      <c r="I1978" t="s">
        <v>25316</v>
      </c>
    </row>
    <row r="1979" spans="1:9">
      <c r="A1979" s="1">
        <f ca="1">RAND()</f>
        <v>0.17586717456134138</v>
      </c>
      <c r="B1979" s="1"/>
      <c r="C1979">
        <v>4</v>
      </c>
      <c r="D1979" t="s">
        <v>4264</v>
      </c>
      <c r="E1979" t="s">
        <v>26379</v>
      </c>
      <c r="F1979">
        <v>5</v>
      </c>
      <c r="G1979" t="s">
        <v>6</v>
      </c>
      <c r="H1979" t="s">
        <v>4265</v>
      </c>
      <c r="I1979" t="s">
        <v>25316</v>
      </c>
    </row>
    <row r="1980" spans="1:9">
      <c r="A1980" s="1">
        <f ca="1">RAND()</f>
        <v>0.41787043075823471</v>
      </c>
      <c r="B1980" s="1"/>
      <c r="C1980">
        <v>14</v>
      </c>
      <c r="D1980" t="s">
        <v>4262</v>
      </c>
      <c r="E1980" t="s">
        <v>26380</v>
      </c>
      <c r="F1980">
        <v>4</v>
      </c>
      <c r="G1980" t="s">
        <v>18</v>
      </c>
      <c r="H1980" t="s">
        <v>4263</v>
      </c>
      <c r="I1980" t="s">
        <v>25316</v>
      </c>
    </row>
    <row r="1981" spans="1:9">
      <c r="A1981" s="1">
        <f ca="1">RAND()</f>
        <v>0.93328513502435073</v>
      </c>
      <c r="B1981" s="1"/>
      <c r="C1981">
        <v>13</v>
      </c>
      <c r="D1981" t="s">
        <v>4258</v>
      </c>
      <c r="E1981" t="s">
        <v>26381</v>
      </c>
      <c r="F1981">
        <v>4</v>
      </c>
      <c r="G1981" t="s">
        <v>6</v>
      </c>
      <c r="H1981" t="s">
        <v>4259</v>
      </c>
      <c r="I1981" t="s">
        <v>25316</v>
      </c>
    </row>
    <row r="1982" spans="1:9">
      <c r="A1982" s="1">
        <f ca="1">RAND()</f>
        <v>0.86962117321207255</v>
      </c>
      <c r="B1982" s="1"/>
      <c r="C1982">
        <v>11</v>
      </c>
      <c r="D1982" t="s">
        <v>4256</v>
      </c>
      <c r="E1982" t="s">
        <v>26381</v>
      </c>
      <c r="F1982">
        <v>4</v>
      </c>
      <c r="G1982" t="s">
        <v>6</v>
      </c>
      <c r="H1982" t="s">
        <v>4257</v>
      </c>
      <c r="I1982" t="s">
        <v>25316</v>
      </c>
    </row>
    <row r="1983" spans="1:9">
      <c r="A1983" s="1">
        <f ca="1">RAND()</f>
        <v>0.49768918747252311</v>
      </c>
      <c r="B1983" s="1"/>
      <c r="C1983">
        <v>3</v>
      </c>
      <c r="D1983" t="s">
        <v>4254</v>
      </c>
      <c r="E1983" t="s">
        <v>26382</v>
      </c>
      <c r="F1983">
        <v>4</v>
      </c>
      <c r="G1983" t="s">
        <v>4</v>
      </c>
      <c r="H1983" t="s">
        <v>4255</v>
      </c>
      <c r="I1983" t="s">
        <v>25316</v>
      </c>
    </row>
    <row r="1984" spans="1:9">
      <c r="A1984" s="1">
        <f ca="1">RAND()</f>
        <v>0.78147171633127277</v>
      </c>
      <c r="B1984" s="1"/>
      <c r="C1984">
        <v>3</v>
      </c>
      <c r="D1984" t="s">
        <v>4250</v>
      </c>
      <c r="E1984" t="s">
        <v>26383</v>
      </c>
      <c r="F1984">
        <v>5</v>
      </c>
      <c r="G1984" t="s">
        <v>6</v>
      </c>
      <c r="H1984" t="s">
        <v>4251</v>
      </c>
      <c r="I1984" t="s">
        <v>25316</v>
      </c>
    </row>
    <row r="1985" spans="1:9">
      <c r="A1985" s="1">
        <f ca="1">RAND()</f>
        <v>0.15867166552544598</v>
      </c>
      <c r="B1985" s="1"/>
      <c r="C1985">
        <v>4</v>
      </c>
      <c r="D1985" t="s">
        <v>4238</v>
      </c>
      <c r="E1985" t="s">
        <v>26384</v>
      </c>
      <c r="F1985">
        <v>5</v>
      </c>
      <c r="G1985" t="s">
        <v>6</v>
      </c>
      <c r="H1985" t="s">
        <v>4239</v>
      </c>
      <c r="I1985" t="s">
        <v>25316</v>
      </c>
    </row>
    <row r="1986" spans="1:9">
      <c r="A1986" s="1">
        <f ca="1">RAND()</f>
        <v>9.4009431520764797E-2</v>
      </c>
      <c r="B1986" s="1"/>
      <c r="C1986">
        <v>14</v>
      </c>
      <c r="D1986" t="s">
        <v>4248</v>
      </c>
      <c r="E1986" t="s">
        <v>26384</v>
      </c>
      <c r="F1986">
        <v>5</v>
      </c>
      <c r="G1986" t="s">
        <v>18</v>
      </c>
      <c r="H1986" t="s">
        <v>4249</v>
      </c>
      <c r="I1986" t="s">
        <v>25316</v>
      </c>
    </row>
    <row r="1987" spans="1:9">
      <c r="A1987" s="1">
        <f ca="1">RAND()</f>
        <v>0.85234571205785126</v>
      </c>
      <c r="B1987" s="1"/>
      <c r="C1987">
        <v>6</v>
      </c>
      <c r="D1987" t="s">
        <v>4240</v>
      </c>
      <c r="E1987" t="s">
        <v>26384</v>
      </c>
      <c r="F1987">
        <v>4</v>
      </c>
      <c r="G1987" t="s">
        <v>6</v>
      </c>
      <c r="H1987" t="s">
        <v>4241</v>
      </c>
      <c r="I1987" t="s">
        <v>25316</v>
      </c>
    </row>
    <row r="1988" spans="1:9">
      <c r="A1988" s="1">
        <f ca="1">RAND()</f>
        <v>0.6374240487207129</v>
      </c>
      <c r="B1988" s="1"/>
      <c r="C1988">
        <v>1</v>
      </c>
      <c r="D1988" t="s">
        <v>4236</v>
      </c>
      <c r="E1988" t="s">
        <v>26384</v>
      </c>
      <c r="F1988">
        <v>4</v>
      </c>
      <c r="G1988" t="s">
        <v>9</v>
      </c>
      <c r="H1988" t="s">
        <v>4237</v>
      </c>
      <c r="I1988" t="s">
        <v>25316</v>
      </c>
    </row>
    <row r="1989" spans="1:9">
      <c r="A1989" s="1">
        <f ca="1">RAND()</f>
        <v>0.84112760281897181</v>
      </c>
      <c r="B1989" s="1"/>
      <c r="C1989">
        <v>12</v>
      </c>
      <c r="D1989" t="s">
        <v>4244</v>
      </c>
      <c r="E1989" t="s">
        <v>26384</v>
      </c>
      <c r="F1989">
        <v>4</v>
      </c>
      <c r="G1989" t="s">
        <v>6</v>
      </c>
      <c r="H1989" t="s">
        <v>4245</v>
      </c>
      <c r="I1989" t="s">
        <v>25316</v>
      </c>
    </row>
    <row r="1990" spans="1:9">
      <c r="A1990" s="1">
        <f ca="1">RAND()</f>
        <v>0.29443545761651235</v>
      </c>
      <c r="B1990" s="1"/>
      <c r="C1990">
        <v>13</v>
      </c>
      <c r="D1990" t="s">
        <v>4246</v>
      </c>
      <c r="E1990" t="s">
        <v>26384</v>
      </c>
      <c r="F1990">
        <v>4</v>
      </c>
      <c r="G1990" t="s">
        <v>44</v>
      </c>
      <c r="H1990" t="s">
        <v>4247</v>
      </c>
      <c r="I1990" t="s">
        <v>25316</v>
      </c>
    </row>
    <row r="1991" spans="1:9">
      <c r="A1991" s="1">
        <f ca="1">RAND()</f>
        <v>0.2425269825455767</v>
      </c>
      <c r="B1991" s="1"/>
      <c r="C1991">
        <v>10</v>
      </c>
      <c r="D1991" t="s">
        <v>4242</v>
      </c>
      <c r="E1991" t="s">
        <v>26384</v>
      </c>
      <c r="F1991">
        <v>4</v>
      </c>
      <c r="G1991" t="s">
        <v>6</v>
      </c>
      <c r="H1991" t="s">
        <v>4243</v>
      </c>
      <c r="I1991" t="s">
        <v>25316</v>
      </c>
    </row>
    <row r="1992" spans="1:9">
      <c r="A1992" s="1">
        <f ca="1">RAND()</f>
        <v>0.6082190260484126</v>
      </c>
      <c r="B1992" s="1"/>
      <c r="C1992">
        <v>5</v>
      </c>
      <c r="D1992" t="s">
        <v>4234</v>
      </c>
      <c r="E1992" t="s">
        <v>26385</v>
      </c>
      <c r="F1992">
        <v>4</v>
      </c>
      <c r="G1992" t="s">
        <v>25</v>
      </c>
      <c r="H1992" t="s">
        <v>4235</v>
      </c>
      <c r="I1992" t="s">
        <v>25316</v>
      </c>
    </row>
    <row r="1993" spans="1:9">
      <c r="A1993" s="1">
        <f ca="1">RAND()</f>
        <v>6.4637966399833213E-2</v>
      </c>
      <c r="B1993" s="1"/>
      <c r="C1993">
        <v>4</v>
      </c>
      <c r="D1993" t="s">
        <v>4232</v>
      </c>
      <c r="E1993" t="s">
        <v>26386</v>
      </c>
      <c r="F1993">
        <v>4</v>
      </c>
      <c r="G1993" t="s">
        <v>11</v>
      </c>
      <c r="H1993" t="s">
        <v>4233</v>
      </c>
      <c r="I1993" t="s">
        <v>25316</v>
      </c>
    </row>
    <row r="1994" spans="1:9">
      <c r="A1994" s="1">
        <f ca="1">RAND()</f>
        <v>0.51929965772089282</v>
      </c>
      <c r="B1994" s="1"/>
      <c r="C1994">
        <v>3</v>
      </c>
      <c r="D1994" t="s">
        <v>4230</v>
      </c>
      <c r="E1994" t="s">
        <v>26386</v>
      </c>
      <c r="F1994">
        <v>4</v>
      </c>
      <c r="G1994" t="s">
        <v>6</v>
      </c>
      <c r="H1994" t="s">
        <v>4231</v>
      </c>
      <c r="I1994" t="s">
        <v>25316</v>
      </c>
    </row>
    <row r="1995" spans="1:9">
      <c r="A1995" s="1">
        <f ca="1">RAND()</f>
        <v>0.56981089583867095</v>
      </c>
      <c r="B1995" s="1"/>
      <c r="C1995">
        <v>1</v>
      </c>
      <c r="D1995" t="s">
        <v>4220</v>
      </c>
      <c r="E1995" t="s">
        <v>26387</v>
      </c>
      <c r="F1995">
        <v>5</v>
      </c>
      <c r="G1995" t="s">
        <v>29</v>
      </c>
      <c r="H1995" t="s">
        <v>4221</v>
      </c>
      <c r="I1995" t="s">
        <v>25316</v>
      </c>
    </row>
    <row r="1996" spans="1:9">
      <c r="A1996" s="1">
        <f ca="1">RAND()</f>
        <v>0.5800792312804377</v>
      </c>
      <c r="B1996" s="1"/>
      <c r="C1996">
        <v>15</v>
      </c>
      <c r="D1996" t="s">
        <v>4226</v>
      </c>
      <c r="E1996" t="s">
        <v>26387</v>
      </c>
      <c r="F1996">
        <v>5</v>
      </c>
      <c r="G1996" t="s">
        <v>6</v>
      </c>
      <c r="H1996" t="s">
        <v>4227</v>
      </c>
      <c r="I1996" t="s">
        <v>25316</v>
      </c>
    </row>
    <row r="1997" spans="1:9">
      <c r="A1997" s="1">
        <f ca="1">RAND()</f>
        <v>0.5292828810541107</v>
      </c>
      <c r="B1997" s="1"/>
      <c r="C1997">
        <v>2</v>
      </c>
      <c r="D1997" t="s">
        <v>4222</v>
      </c>
      <c r="E1997" t="s">
        <v>26387</v>
      </c>
      <c r="F1997">
        <v>4</v>
      </c>
      <c r="G1997" t="s">
        <v>47</v>
      </c>
      <c r="H1997" t="s">
        <v>4223</v>
      </c>
      <c r="I1997" t="s">
        <v>25316</v>
      </c>
    </row>
    <row r="1998" spans="1:9">
      <c r="A1998" s="1">
        <f ca="1">RAND()</f>
        <v>0.53970538278017799</v>
      </c>
      <c r="B1998" s="1"/>
      <c r="C1998">
        <v>7</v>
      </c>
      <c r="D1998" t="s">
        <v>4224</v>
      </c>
      <c r="E1998" t="s">
        <v>26387</v>
      </c>
      <c r="F1998">
        <v>4</v>
      </c>
      <c r="G1998" t="s">
        <v>6</v>
      </c>
      <c r="H1998" t="s">
        <v>4225</v>
      </c>
      <c r="I1998" t="s">
        <v>25316</v>
      </c>
    </row>
    <row r="1999" spans="1:9">
      <c r="A1999" s="1">
        <f ca="1">RAND()</f>
        <v>0.29882895591159875</v>
      </c>
      <c r="B1999" s="1"/>
      <c r="C1999">
        <v>18</v>
      </c>
      <c r="D1999" t="s">
        <v>4228</v>
      </c>
      <c r="E1999" t="s">
        <v>26387</v>
      </c>
      <c r="F1999">
        <v>4</v>
      </c>
      <c r="G1999" t="s">
        <v>6</v>
      </c>
      <c r="H1999" t="s">
        <v>4229</v>
      </c>
      <c r="I1999" t="s">
        <v>25316</v>
      </c>
    </row>
    <row r="2000" spans="1:9">
      <c r="A2000" s="1">
        <f ca="1">RAND()</f>
        <v>0.12598072927219606</v>
      </c>
      <c r="B2000" s="1"/>
      <c r="C2000">
        <v>4</v>
      </c>
      <c r="D2000" t="s">
        <v>4216</v>
      </c>
      <c r="E2000" t="s">
        <v>26388</v>
      </c>
      <c r="F2000">
        <v>5</v>
      </c>
      <c r="G2000" t="s">
        <v>25</v>
      </c>
      <c r="H2000" t="s">
        <v>4217</v>
      </c>
      <c r="I2000" t="s">
        <v>25316</v>
      </c>
    </row>
    <row r="2001" spans="1:9">
      <c r="A2001" s="1">
        <f ca="1">RAND()</f>
        <v>0.5976111943997342</v>
      </c>
      <c r="B2001" s="1"/>
      <c r="C2001">
        <v>10</v>
      </c>
      <c r="D2001" t="s">
        <v>4218</v>
      </c>
      <c r="E2001" t="s">
        <v>26388</v>
      </c>
      <c r="F2001">
        <v>4</v>
      </c>
      <c r="G2001" t="s">
        <v>6</v>
      </c>
      <c r="H2001" t="s">
        <v>4219</v>
      </c>
      <c r="I2001" t="s">
        <v>25316</v>
      </c>
    </row>
    <row r="2002" spans="1:9">
      <c r="A2002" s="1">
        <f ca="1">RAND()</f>
        <v>0.33995988068430505</v>
      </c>
      <c r="B2002" s="1"/>
      <c r="C2002">
        <v>2</v>
      </c>
      <c r="D2002" t="s">
        <v>4214</v>
      </c>
      <c r="E2002" t="s">
        <v>26388</v>
      </c>
      <c r="F2002">
        <v>3</v>
      </c>
      <c r="G2002" t="s">
        <v>9</v>
      </c>
      <c r="H2002" t="s">
        <v>4215</v>
      </c>
      <c r="I2002" t="s">
        <v>25316</v>
      </c>
    </row>
    <row r="2003" spans="1:9">
      <c r="A2003" s="1">
        <f ca="1">RAND()</f>
        <v>0.28222113624112433</v>
      </c>
      <c r="B2003" s="1"/>
      <c r="C2003">
        <v>8</v>
      </c>
      <c r="D2003" t="s">
        <v>4212</v>
      </c>
      <c r="E2003" t="s">
        <v>26389</v>
      </c>
      <c r="F2003">
        <v>4</v>
      </c>
      <c r="G2003" t="s">
        <v>47</v>
      </c>
      <c r="H2003" t="s">
        <v>4213</v>
      </c>
      <c r="I2003" t="s">
        <v>25316</v>
      </c>
    </row>
    <row r="2004" spans="1:9">
      <c r="A2004" s="1">
        <f ca="1">RAND()</f>
        <v>0.19485673439047901</v>
      </c>
      <c r="B2004" s="1"/>
      <c r="C2004">
        <v>5</v>
      </c>
      <c r="D2004" t="s">
        <v>4210</v>
      </c>
      <c r="E2004" t="s">
        <v>26389</v>
      </c>
      <c r="F2004">
        <v>4</v>
      </c>
      <c r="G2004" t="s">
        <v>44</v>
      </c>
      <c r="H2004" t="s">
        <v>4211</v>
      </c>
      <c r="I2004" t="s">
        <v>25316</v>
      </c>
    </row>
    <row r="2005" spans="1:9">
      <c r="A2005" s="1">
        <f ca="1">RAND()</f>
        <v>0.90742029525578027</v>
      </c>
      <c r="B2005" s="1"/>
      <c r="C2005">
        <v>4</v>
      </c>
      <c r="D2005" t="s">
        <v>4208</v>
      </c>
      <c r="E2005" t="s">
        <v>26389</v>
      </c>
      <c r="F2005">
        <v>4</v>
      </c>
      <c r="G2005" t="s">
        <v>6</v>
      </c>
      <c r="H2005" t="s">
        <v>4209</v>
      </c>
      <c r="I2005" t="s">
        <v>25316</v>
      </c>
    </row>
    <row r="2006" spans="1:9">
      <c r="A2006" s="1">
        <f ca="1">RAND()</f>
        <v>0.3787389867607559</v>
      </c>
      <c r="B2006" s="1"/>
      <c r="C2006">
        <v>10</v>
      </c>
      <c r="D2006" t="s">
        <v>4206</v>
      </c>
      <c r="E2006" t="s">
        <v>26390</v>
      </c>
      <c r="F2006">
        <v>4</v>
      </c>
      <c r="G2006" t="s">
        <v>18</v>
      </c>
      <c r="H2006" t="s">
        <v>4207</v>
      </c>
      <c r="I2006" t="s">
        <v>25316</v>
      </c>
    </row>
    <row r="2007" spans="1:9">
      <c r="A2007" s="1">
        <f ca="1">RAND()</f>
        <v>0.18272147399695993</v>
      </c>
      <c r="B2007" s="1"/>
      <c r="C2007">
        <v>3</v>
      </c>
      <c r="D2007" t="s">
        <v>4204</v>
      </c>
      <c r="E2007" t="s">
        <v>26390</v>
      </c>
      <c r="F2007">
        <v>3</v>
      </c>
      <c r="G2007" t="s">
        <v>6</v>
      </c>
      <c r="H2007" t="s">
        <v>4205</v>
      </c>
      <c r="I2007" t="s">
        <v>25316</v>
      </c>
    </row>
    <row r="2008" spans="1:9">
      <c r="A2008" s="1">
        <f ca="1">RAND()</f>
        <v>0.23118384852642893</v>
      </c>
      <c r="B2008" s="1"/>
      <c r="C2008">
        <v>6</v>
      </c>
      <c r="D2008" t="s">
        <v>4200</v>
      </c>
      <c r="E2008" t="s">
        <v>26391</v>
      </c>
      <c r="F2008">
        <v>5</v>
      </c>
      <c r="G2008" t="s">
        <v>6</v>
      </c>
      <c r="H2008" t="s">
        <v>4201</v>
      </c>
      <c r="I2008" t="s">
        <v>25316</v>
      </c>
    </row>
    <row r="2009" spans="1:9">
      <c r="A2009" s="1">
        <f ca="1">RAND()</f>
        <v>0.40546814610920245</v>
      </c>
      <c r="B2009" s="1"/>
      <c r="C2009">
        <v>13</v>
      </c>
      <c r="D2009" t="s">
        <v>4202</v>
      </c>
      <c r="E2009" t="s">
        <v>26391</v>
      </c>
      <c r="F2009">
        <v>4</v>
      </c>
      <c r="G2009" t="s">
        <v>44</v>
      </c>
      <c r="H2009" t="s">
        <v>4203</v>
      </c>
      <c r="I2009" t="s">
        <v>25316</v>
      </c>
    </row>
    <row r="2010" spans="1:9">
      <c r="A2010" s="1">
        <f ca="1">RAND()</f>
        <v>0.9683783874406543</v>
      </c>
      <c r="B2010" s="1"/>
      <c r="C2010">
        <v>4</v>
      </c>
      <c r="D2010" t="s">
        <v>4198</v>
      </c>
      <c r="E2010" t="s">
        <v>26391</v>
      </c>
      <c r="F2010">
        <v>4</v>
      </c>
      <c r="G2010" t="s">
        <v>39</v>
      </c>
      <c r="H2010" t="s">
        <v>4199</v>
      </c>
      <c r="I2010" t="s">
        <v>25316</v>
      </c>
    </row>
    <row r="2011" spans="1:9">
      <c r="A2011" s="1">
        <f ca="1">RAND()</f>
        <v>0.8343482286934647</v>
      </c>
      <c r="B2011" s="1"/>
      <c r="C2011">
        <v>1</v>
      </c>
      <c r="D2011" t="s">
        <v>4192</v>
      </c>
      <c r="E2011" t="s">
        <v>26392</v>
      </c>
      <c r="F2011">
        <v>4</v>
      </c>
      <c r="G2011" t="s">
        <v>9</v>
      </c>
      <c r="H2011" t="s">
        <v>4193</v>
      </c>
      <c r="I2011" t="s">
        <v>25316</v>
      </c>
    </row>
    <row r="2012" spans="1:9">
      <c r="A2012" s="1">
        <f ca="1">RAND()</f>
        <v>0.13024104945739645</v>
      </c>
      <c r="B2012" s="1"/>
      <c r="C2012">
        <v>11</v>
      </c>
      <c r="D2012" t="s">
        <v>4196</v>
      </c>
      <c r="E2012" t="s">
        <v>26392</v>
      </c>
      <c r="F2012">
        <v>4</v>
      </c>
      <c r="G2012" t="s">
        <v>44</v>
      </c>
      <c r="H2012" t="s">
        <v>4197</v>
      </c>
      <c r="I2012" t="s">
        <v>25316</v>
      </c>
    </row>
    <row r="2013" spans="1:9">
      <c r="A2013" s="1">
        <f ca="1">RAND()</f>
        <v>0.57768214567468423</v>
      </c>
      <c r="B2013" s="1"/>
      <c r="C2013">
        <v>3</v>
      </c>
      <c r="D2013" t="s">
        <v>4194</v>
      </c>
      <c r="E2013" t="s">
        <v>26392</v>
      </c>
      <c r="F2013">
        <v>4</v>
      </c>
      <c r="G2013" t="s">
        <v>9</v>
      </c>
      <c r="H2013" t="s">
        <v>4195</v>
      </c>
      <c r="I2013" t="s">
        <v>25316</v>
      </c>
    </row>
    <row r="2014" spans="1:9">
      <c r="A2014" s="1">
        <f ca="1">RAND()</f>
        <v>0.13475735141887546</v>
      </c>
      <c r="B2014" s="1"/>
      <c r="C2014">
        <v>16</v>
      </c>
      <c r="D2014" t="s">
        <v>4190</v>
      </c>
      <c r="E2014" t="s">
        <v>26393</v>
      </c>
      <c r="F2014">
        <v>4</v>
      </c>
      <c r="G2014" t="s">
        <v>39</v>
      </c>
      <c r="H2014" t="s">
        <v>4191</v>
      </c>
      <c r="I2014" t="s">
        <v>25316</v>
      </c>
    </row>
    <row r="2015" spans="1:9">
      <c r="A2015" s="1">
        <f ca="1">RAND()</f>
        <v>0.43659122854964949</v>
      </c>
      <c r="B2015" s="1"/>
      <c r="C2015">
        <v>10</v>
      </c>
      <c r="D2015" t="s">
        <v>4188</v>
      </c>
      <c r="E2015" t="s">
        <v>26393</v>
      </c>
      <c r="F2015">
        <v>4</v>
      </c>
      <c r="G2015" t="s">
        <v>44</v>
      </c>
      <c r="H2015" t="s">
        <v>4189</v>
      </c>
      <c r="I2015" t="s">
        <v>25316</v>
      </c>
    </row>
    <row r="2016" spans="1:9">
      <c r="A2016" s="1">
        <f ca="1">RAND()</f>
        <v>0.9167523487627216</v>
      </c>
      <c r="B2016" s="1"/>
      <c r="C2016">
        <v>3</v>
      </c>
      <c r="D2016" t="s">
        <v>4186</v>
      </c>
      <c r="E2016" t="s">
        <v>26394</v>
      </c>
      <c r="F2016">
        <v>4</v>
      </c>
      <c r="G2016" t="s">
        <v>58</v>
      </c>
      <c r="H2016" t="s">
        <v>4187</v>
      </c>
      <c r="I2016" t="s">
        <v>25316</v>
      </c>
    </row>
    <row r="2017" spans="1:9">
      <c r="A2017" s="1">
        <f ca="1">RAND()</f>
        <v>7.0193033365353208E-2</v>
      </c>
      <c r="B2017" s="1"/>
      <c r="C2017">
        <v>2</v>
      </c>
      <c r="D2017" t="s">
        <v>4184</v>
      </c>
      <c r="E2017" t="s">
        <v>26394</v>
      </c>
      <c r="F2017">
        <v>3</v>
      </c>
      <c r="G2017" t="s">
        <v>6</v>
      </c>
      <c r="H2017" t="s">
        <v>4185</v>
      </c>
      <c r="I2017" t="s">
        <v>25316</v>
      </c>
    </row>
    <row r="2018" spans="1:9">
      <c r="A2018" s="1">
        <f ca="1">RAND()</f>
        <v>0.15197682679192626</v>
      </c>
      <c r="B2018" s="1"/>
      <c r="C2018">
        <v>1</v>
      </c>
      <c r="D2018" t="s">
        <v>4182</v>
      </c>
      <c r="E2018" t="s">
        <v>26395</v>
      </c>
      <c r="F2018">
        <v>3</v>
      </c>
      <c r="G2018" t="s">
        <v>44</v>
      </c>
      <c r="H2018" t="s">
        <v>4183</v>
      </c>
      <c r="I2018" t="s">
        <v>25316</v>
      </c>
    </row>
    <row r="2019" spans="1:9">
      <c r="A2019" s="1">
        <f ca="1">RAND()</f>
        <v>0.62952246199227935</v>
      </c>
      <c r="B2019" s="1"/>
      <c r="C2019">
        <v>10</v>
      </c>
      <c r="D2019" t="s">
        <v>4180</v>
      </c>
      <c r="E2019" t="s">
        <v>26396</v>
      </c>
      <c r="F2019">
        <v>3</v>
      </c>
      <c r="G2019" t="s">
        <v>16</v>
      </c>
      <c r="H2019" t="s">
        <v>4181</v>
      </c>
      <c r="I2019" t="s">
        <v>25316</v>
      </c>
    </row>
    <row r="2020" spans="1:9">
      <c r="A2020" s="1">
        <f ca="1">RAND()</f>
        <v>0.92701427952787752</v>
      </c>
      <c r="B2020" s="1"/>
      <c r="C2020">
        <v>8</v>
      </c>
      <c r="D2020" t="s">
        <v>4178</v>
      </c>
      <c r="E2020" t="s">
        <v>26397</v>
      </c>
      <c r="F2020">
        <v>4</v>
      </c>
      <c r="G2020" t="s">
        <v>18</v>
      </c>
      <c r="H2020" t="s">
        <v>4179</v>
      </c>
      <c r="I2020" t="s">
        <v>25316</v>
      </c>
    </row>
    <row r="2021" spans="1:9">
      <c r="A2021" s="1">
        <f ca="1">RAND()</f>
        <v>0.98463894173354194</v>
      </c>
      <c r="B2021" s="1"/>
      <c r="C2021">
        <v>4</v>
      </c>
      <c r="D2021" t="s">
        <v>4176</v>
      </c>
      <c r="E2021" t="s">
        <v>26397</v>
      </c>
      <c r="F2021">
        <v>3</v>
      </c>
      <c r="G2021" t="s">
        <v>9</v>
      </c>
      <c r="H2021" t="s">
        <v>4177</v>
      </c>
      <c r="I2021" t="s">
        <v>25316</v>
      </c>
    </row>
    <row r="2022" spans="1:9">
      <c r="A2022" s="1">
        <f ca="1">RAND()</f>
        <v>0.49674016251633568</v>
      </c>
      <c r="B2022" s="1"/>
      <c r="C2022">
        <v>10</v>
      </c>
      <c r="D2022" t="s">
        <v>4172</v>
      </c>
      <c r="E2022" t="s">
        <v>26398</v>
      </c>
      <c r="F2022">
        <v>5</v>
      </c>
      <c r="G2022" t="s">
        <v>9</v>
      </c>
      <c r="H2022" t="s">
        <v>4173</v>
      </c>
      <c r="I2022" t="s">
        <v>25316</v>
      </c>
    </row>
    <row r="2023" spans="1:9">
      <c r="A2023" s="1">
        <f ca="1">RAND()</f>
        <v>0.18261285052374376</v>
      </c>
      <c r="B2023" s="1"/>
      <c r="C2023">
        <v>7</v>
      </c>
      <c r="D2023" t="s">
        <v>4168</v>
      </c>
      <c r="E2023" t="s">
        <v>26398</v>
      </c>
      <c r="F2023">
        <v>4</v>
      </c>
      <c r="G2023" t="s">
        <v>6</v>
      </c>
      <c r="H2023" t="s">
        <v>4169</v>
      </c>
      <c r="I2023" t="s">
        <v>25316</v>
      </c>
    </row>
    <row r="2024" spans="1:9">
      <c r="A2024" s="1">
        <f ca="1">RAND()</f>
        <v>0.14154080318384887</v>
      </c>
      <c r="B2024" s="1"/>
      <c r="C2024">
        <v>13</v>
      </c>
      <c r="D2024" t="s">
        <v>4174</v>
      </c>
      <c r="E2024" t="s">
        <v>26398</v>
      </c>
      <c r="F2024">
        <v>4</v>
      </c>
      <c r="G2024" t="s">
        <v>9</v>
      </c>
      <c r="H2024" t="s">
        <v>4175</v>
      </c>
      <c r="I2024" t="s">
        <v>25316</v>
      </c>
    </row>
    <row r="2025" spans="1:9">
      <c r="A2025" s="1">
        <f ca="1">RAND()</f>
        <v>0.59112040993425852</v>
      </c>
      <c r="B2025" s="1"/>
      <c r="C2025">
        <v>8</v>
      </c>
      <c r="D2025" t="s">
        <v>4170</v>
      </c>
      <c r="E2025" t="s">
        <v>26398</v>
      </c>
      <c r="F2025">
        <v>3</v>
      </c>
      <c r="G2025" t="s">
        <v>9</v>
      </c>
      <c r="H2025" t="s">
        <v>4171</v>
      </c>
      <c r="I2025" t="s">
        <v>25316</v>
      </c>
    </row>
    <row r="2026" spans="1:9">
      <c r="A2026" s="1">
        <f ca="1">RAND()</f>
        <v>0.12854807204647656</v>
      </c>
      <c r="B2026" s="1"/>
      <c r="C2026">
        <v>2</v>
      </c>
      <c r="D2026" t="s">
        <v>4164</v>
      </c>
      <c r="E2026" t="s">
        <v>26399</v>
      </c>
      <c r="F2026">
        <v>4</v>
      </c>
      <c r="G2026" t="s">
        <v>34</v>
      </c>
      <c r="H2026" t="s">
        <v>4165</v>
      </c>
      <c r="I2026" t="s">
        <v>25316</v>
      </c>
    </row>
    <row r="2027" spans="1:9">
      <c r="A2027" s="1">
        <f ca="1">RAND()</f>
        <v>0.27647603871090853</v>
      </c>
      <c r="B2027" s="1"/>
      <c r="C2027">
        <v>5</v>
      </c>
      <c r="D2027" t="s">
        <v>4158</v>
      </c>
      <c r="E2027" t="s">
        <v>26400</v>
      </c>
      <c r="F2027">
        <v>5</v>
      </c>
      <c r="G2027" t="s">
        <v>6</v>
      </c>
      <c r="H2027" t="s">
        <v>4159</v>
      </c>
      <c r="I2027" t="s">
        <v>25316</v>
      </c>
    </row>
    <row r="2028" spans="1:9">
      <c r="A2028" s="1">
        <f ca="1">RAND()</f>
        <v>0.30567137917573217</v>
      </c>
      <c r="B2028" s="1"/>
      <c r="C2028">
        <v>4</v>
      </c>
      <c r="D2028" t="s">
        <v>4156</v>
      </c>
      <c r="E2028" t="s">
        <v>26400</v>
      </c>
      <c r="F2028">
        <v>4</v>
      </c>
      <c r="G2028" t="s">
        <v>13</v>
      </c>
      <c r="H2028" t="s">
        <v>4157</v>
      </c>
      <c r="I2028" t="s">
        <v>25316</v>
      </c>
    </row>
    <row r="2029" spans="1:9">
      <c r="A2029" s="1">
        <f ca="1">RAND()</f>
        <v>0.13098608110722265</v>
      </c>
      <c r="B2029" s="1"/>
      <c r="C2029">
        <v>12</v>
      </c>
      <c r="D2029" t="s">
        <v>4162</v>
      </c>
      <c r="E2029" t="s">
        <v>26400</v>
      </c>
      <c r="F2029">
        <v>4</v>
      </c>
      <c r="G2029" t="s">
        <v>18</v>
      </c>
      <c r="H2029" t="s">
        <v>4163</v>
      </c>
      <c r="I2029" t="s">
        <v>25316</v>
      </c>
    </row>
    <row r="2030" spans="1:9">
      <c r="A2030" s="1">
        <f ca="1">RAND()</f>
        <v>0.77172942780568932</v>
      </c>
      <c r="B2030" s="1"/>
      <c r="C2030">
        <v>13</v>
      </c>
      <c r="D2030" t="s">
        <v>4154</v>
      </c>
      <c r="E2030" t="s">
        <v>26401</v>
      </c>
      <c r="F2030">
        <v>4</v>
      </c>
      <c r="G2030" t="s">
        <v>6</v>
      </c>
      <c r="H2030" t="s">
        <v>4155</v>
      </c>
      <c r="I2030" t="s">
        <v>25316</v>
      </c>
    </row>
    <row r="2031" spans="1:9">
      <c r="A2031" s="1">
        <f ca="1">RAND()</f>
        <v>0.13625272085020701</v>
      </c>
      <c r="B2031" s="1"/>
      <c r="C2031">
        <v>9</v>
      </c>
      <c r="D2031" t="s">
        <v>4152</v>
      </c>
      <c r="E2031" t="s">
        <v>26401</v>
      </c>
      <c r="F2031">
        <v>4</v>
      </c>
      <c r="G2031" t="s">
        <v>6</v>
      </c>
      <c r="H2031" t="s">
        <v>4153</v>
      </c>
      <c r="I2031" t="s">
        <v>25316</v>
      </c>
    </row>
    <row r="2032" spans="1:9">
      <c r="A2032" s="1">
        <f ca="1">RAND()</f>
        <v>0.26951115604349163</v>
      </c>
      <c r="B2032" s="1"/>
      <c r="C2032">
        <v>9</v>
      </c>
      <c r="D2032" t="s">
        <v>4150</v>
      </c>
      <c r="E2032" t="s">
        <v>26402</v>
      </c>
      <c r="F2032">
        <v>4</v>
      </c>
      <c r="G2032" t="s">
        <v>6</v>
      </c>
      <c r="H2032" t="s">
        <v>4151</v>
      </c>
      <c r="I2032" t="s">
        <v>25316</v>
      </c>
    </row>
    <row r="2033" spans="1:9">
      <c r="A2033" s="1">
        <f ca="1">RAND()</f>
        <v>8.4403418702237998E-2</v>
      </c>
      <c r="B2033" s="1"/>
      <c r="C2033">
        <v>7</v>
      </c>
      <c r="D2033" t="s">
        <v>4140</v>
      </c>
      <c r="E2033" t="s">
        <v>26405</v>
      </c>
      <c r="F2033">
        <v>4</v>
      </c>
      <c r="G2033" t="s">
        <v>39</v>
      </c>
      <c r="H2033" t="s">
        <v>4141</v>
      </c>
      <c r="I2033" t="s">
        <v>25316</v>
      </c>
    </row>
    <row r="2034" spans="1:9">
      <c r="A2034" s="1">
        <f ca="1">RAND()</f>
        <v>0.97086849494250538</v>
      </c>
      <c r="B2034" s="1"/>
      <c r="C2034">
        <v>1</v>
      </c>
      <c r="D2034" t="s">
        <v>4138</v>
      </c>
      <c r="E2034" t="s">
        <v>26405</v>
      </c>
      <c r="F2034">
        <v>4</v>
      </c>
      <c r="G2034" t="s">
        <v>6</v>
      </c>
      <c r="H2034" t="s">
        <v>4139</v>
      </c>
      <c r="I2034" t="s">
        <v>25316</v>
      </c>
    </row>
    <row r="2035" spans="1:9">
      <c r="A2035" s="1">
        <f ca="1">RAND()</f>
        <v>0.72899599699709461</v>
      </c>
      <c r="B2035" s="1"/>
      <c r="C2035">
        <v>13</v>
      </c>
      <c r="D2035" t="s">
        <v>4142</v>
      </c>
      <c r="E2035" t="s">
        <v>26405</v>
      </c>
      <c r="F2035">
        <v>4</v>
      </c>
      <c r="G2035" t="s">
        <v>18</v>
      </c>
      <c r="H2035" t="s">
        <v>4143</v>
      </c>
      <c r="I2035" t="s">
        <v>25316</v>
      </c>
    </row>
    <row r="2036" spans="1:9">
      <c r="A2036" s="1">
        <f ca="1">RAND()</f>
        <v>0.84664424344740385</v>
      </c>
      <c r="B2036" s="1"/>
      <c r="C2036">
        <v>5</v>
      </c>
      <c r="D2036" t="s">
        <v>4136</v>
      </c>
      <c r="E2036" t="s">
        <v>26406</v>
      </c>
      <c r="F2036">
        <v>4</v>
      </c>
      <c r="G2036" t="s">
        <v>39</v>
      </c>
      <c r="H2036" t="s">
        <v>4137</v>
      </c>
      <c r="I2036" t="s">
        <v>25316</v>
      </c>
    </row>
    <row r="2037" spans="1:9">
      <c r="A2037" s="1">
        <f ca="1">RAND()</f>
        <v>0.64581157557503832</v>
      </c>
      <c r="B2037" s="1"/>
      <c r="C2037">
        <v>9</v>
      </c>
      <c r="D2037" t="s">
        <v>4134</v>
      </c>
      <c r="E2037" t="s">
        <v>26407</v>
      </c>
      <c r="F2037">
        <v>4</v>
      </c>
      <c r="G2037" t="s">
        <v>6</v>
      </c>
      <c r="H2037" t="s">
        <v>4135</v>
      </c>
      <c r="I2037" t="s">
        <v>25316</v>
      </c>
    </row>
    <row r="2038" spans="1:9">
      <c r="A2038" s="1">
        <f ca="1">RAND()</f>
        <v>0.72407152853130963</v>
      </c>
      <c r="B2038" s="1"/>
      <c r="C2038">
        <v>2</v>
      </c>
      <c r="D2038" t="s">
        <v>4132</v>
      </c>
      <c r="E2038" t="s">
        <v>26408</v>
      </c>
      <c r="F2038">
        <v>3</v>
      </c>
      <c r="G2038" t="s">
        <v>16</v>
      </c>
      <c r="H2038" t="s">
        <v>4133</v>
      </c>
      <c r="I2038" t="s">
        <v>25316</v>
      </c>
    </row>
    <row r="2039" spans="1:9">
      <c r="A2039" s="1">
        <f ca="1">RAND()</f>
        <v>0.33468059174877696</v>
      </c>
      <c r="B2039" s="1"/>
      <c r="C2039">
        <v>5</v>
      </c>
      <c r="D2039" t="s">
        <v>4130</v>
      </c>
      <c r="E2039" t="s">
        <v>26409</v>
      </c>
      <c r="F2039">
        <v>3</v>
      </c>
      <c r="G2039" t="s">
        <v>13</v>
      </c>
      <c r="H2039" t="s">
        <v>4131</v>
      </c>
      <c r="I2039" t="s">
        <v>25316</v>
      </c>
    </row>
    <row r="2040" spans="1:9">
      <c r="A2040" s="1">
        <f ca="1">RAND()</f>
        <v>0.23427553473118501</v>
      </c>
      <c r="B2040" s="1"/>
      <c r="C2040">
        <v>10</v>
      </c>
      <c r="D2040" t="s">
        <v>4126</v>
      </c>
      <c r="E2040" t="s">
        <v>26410</v>
      </c>
      <c r="F2040">
        <v>5</v>
      </c>
      <c r="G2040" t="s">
        <v>44</v>
      </c>
      <c r="H2040" t="s">
        <v>4127</v>
      </c>
      <c r="I2040" t="s">
        <v>25316</v>
      </c>
    </row>
    <row r="2041" spans="1:9">
      <c r="A2041" s="1">
        <f ca="1">RAND()</f>
        <v>0.39083639226883826</v>
      </c>
      <c r="B2041" s="1"/>
      <c r="C2041">
        <v>4</v>
      </c>
      <c r="D2041" t="s">
        <v>4122</v>
      </c>
      <c r="E2041" t="s">
        <v>26410</v>
      </c>
      <c r="F2041">
        <v>5</v>
      </c>
      <c r="G2041" t="s">
        <v>6</v>
      </c>
      <c r="H2041" t="s">
        <v>4123</v>
      </c>
      <c r="I2041" t="s">
        <v>25316</v>
      </c>
    </row>
    <row r="2042" spans="1:9">
      <c r="A2042" s="1">
        <f ca="1">RAND()</f>
        <v>0.10186137904214099</v>
      </c>
      <c r="B2042" s="1"/>
      <c r="C2042">
        <v>5</v>
      </c>
      <c r="D2042" t="s">
        <v>4124</v>
      </c>
      <c r="E2042" t="s">
        <v>26410</v>
      </c>
      <c r="F2042">
        <v>4</v>
      </c>
      <c r="G2042" t="s">
        <v>6</v>
      </c>
      <c r="H2042" t="s">
        <v>4125</v>
      </c>
      <c r="I2042" t="s">
        <v>25316</v>
      </c>
    </row>
    <row r="2043" spans="1:9">
      <c r="A2043" s="1">
        <f ca="1">RAND()</f>
        <v>8.9031387172586296E-2</v>
      </c>
      <c r="B2043" s="1"/>
      <c r="C2043">
        <v>11</v>
      </c>
      <c r="D2043" t="s">
        <v>4128</v>
      </c>
      <c r="E2043" t="s">
        <v>26410</v>
      </c>
      <c r="F2043">
        <v>4</v>
      </c>
      <c r="G2043" t="s">
        <v>6</v>
      </c>
      <c r="H2043" t="s">
        <v>4129</v>
      </c>
      <c r="I2043" t="s">
        <v>25316</v>
      </c>
    </row>
    <row r="2044" spans="1:9">
      <c r="A2044" s="1">
        <f ca="1">RAND()</f>
        <v>0.89020179103778763</v>
      </c>
      <c r="B2044" s="1"/>
      <c r="C2044">
        <v>4</v>
      </c>
      <c r="D2044" t="s">
        <v>4120</v>
      </c>
      <c r="E2044" t="s">
        <v>26411</v>
      </c>
      <c r="F2044">
        <v>4</v>
      </c>
      <c r="G2044" t="s">
        <v>9</v>
      </c>
      <c r="H2044" t="s">
        <v>4121</v>
      </c>
      <c r="I2044" t="s">
        <v>25316</v>
      </c>
    </row>
    <row r="2045" spans="1:9">
      <c r="A2045" s="1">
        <f ca="1">RAND()</f>
        <v>0.54179076253457104</v>
      </c>
      <c r="B2045" s="1"/>
      <c r="C2045">
        <v>3</v>
      </c>
      <c r="D2045" t="s">
        <v>4118</v>
      </c>
      <c r="E2045" t="s">
        <v>26411</v>
      </c>
      <c r="F2045">
        <v>4</v>
      </c>
      <c r="G2045" t="s">
        <v>9</v>
      </c>
      <c r="H2045" t="s">
        <v>4119</v>
      </c>
      <c r="I2045" t="s">
        <v>25316</v>
      </c>
    </row>
    <row r="2046" spans="1:9">
      <c r="A2046" s="1">
        <f ca="1">RAND()</f>
        <v>0.27686701030132088</v>
      </c>
      <c r="B2046" s="1"/>
      <c r="C2046">
        <v>9</v>
      </c>
      <c r="D2046" t="s">
        <v>4114</v>
      </c>
      <c r="E2046" t="s">
        <v>26413</v>
      </c>
      <c r="F2046">
        <v>5</v>
      </c>
      <c r="G2046" t="s">
        <v>9</v>
      </c>
      <c r="H2046" t="s">
        <v>4115</v>
      </c>
      <c r="I2046" t="s">
        <v>25316</v>
      </c>
    </row>
    <row r="2047" spans="1:9">
      <c r="A2047" s="1">
        <f ca="1">RAND()</f>
        <v>0.50692308663396479</v>
      </c>
      <c r="B2047" s="1"/>
      <c r="C2047">
        <v>11</v>
      </c>
      <c r="D2047" t="s">
        <v>4110</v>
      </c>
      <c r="E2047" t="s">
        <v>26414</v>
      </c>
      <c r="F2047">
        <v>4</v>
      </c>
      <c r="G2047" t="s">
        <v>44</v>
      </c>
      <c r="H2047" t="s">
        <v>4111</v>
      </c>
      <c r="I2047" t="s">
        <v>25316</v>
      </c>
    </row>
    <row r="2048" spans="1:9">
      <c r="A2048" s="1">
        <f ca="1">RAND()</f>
        <v>0.1079878406250796</v>
      </c>
      <c r="B2048" s="1"/>
      <c r="C2048">
        <v>2</v>
      </c>
      <c r="D2048" t="s">
        <v>4108</v>
      </c>
      <c r="E2048" t="s">
        <v>26415</v>
      </c>
      <c r="F2048">
        <v>4</v>
      </c>
      <c r="G2048" t="s">
        <v>58</v>
      </c>
      <c r="H2048" t="s">
        <v>4109</v>
      </c>
      <c r="I2048" t="s">
        <v>25316</v>
      </c>
    </row>
    <row r="2049" spans="1:9">
      <c r="A2049" s="1">
        <f ca="1">RAND()</f>
        <v>0.94360572772796314</v>
      </c>
      <c r="B2049" s="1"/>
      <c r="C2049">
        <v>8</v>
      </c>
      <c r="D2049" t="s">
        <v>4106</v>
      </c>
      <c r="E2049" t="s">
        <v>26416</v>
      </c>
      <c r="F2049">
        <v>5</v>
      </c>
      <c r="G2049" t="s">
        <v>6</v>
      </c>
      <c r="H2049" t="s">
        <v>4107</v>
      </c>
      <c r="I2049" t="s">
        <v>25316</v>
      </c>
    </row>
    <row r="2050" spans="1:9">
      <c r="A2050" s="1">
        <f ca="1">RAND()</f>
        <v>0.76725590712517411</v>
      </c>
      <c r="B2050" s="1"/>
      <c r="C2050">
        <v>3</v>
      </c>
      <c r="D2050" t="s">
        <v>4102</v>
      </c>
      <c r="E2050" t="s">
        <v>26416</v>
      </c>
      <c r="F2050">
        <v>4</v>
      </c>
      <c r="G2050" t="s">
        <v>9</v>
      </c>
      <c r="H2050" t="s">
        <v>4103</v>
      </c>
      <c r="I2050" t="s">
        <v>25316</v>
      </c>
    </row>
    <row r="2051" spans="1:9">
      <c r="A2051" s="1">
        <f ca="1">RAND()</f>
        <v>0.52844749928614065</v>
      </c>
      <c r="B2051" s="1"/>
      <c r="C2051">
        <v>2</v>
      </c>
      <c r="D2051" t="s">
        <v>4100</v>
      </c>
      <c r="E2051" t="s">
        <v>26416</v>
      </c>
      <c r="F2051">
        <v>4</v>
      </c>
      <c r="G2051" t="s">
        <v>34</v>
      </c>
      <c r="H2051" t="s">
        <v>4101</v>
      </c>
      <c r="I2051" t="s">
        <v>25316</v>
      </c>
    </row>
    <row r="2052" spans="1:9">
      <c r="A2052" s="1">
        <f ca="1">RAND()</f>
        <v>0.15009102699519783</v>
      </c>
      <c r="B2052" s="1"/>
      <c r="C2052">
        <v>6</v>
      </c>
      <c r="D2052" t="s">
        <v>4104</v>
      </c>
      <c r="E2052" t="s">
        <v>26416</v>
      </c>
      <c r="F2052">
        <v>3</v>
      </c>
      <c r="G2052" t="s">
        <v>39</v>
      </c>
      <c r="H2052" t="s">
        <v>4105</v>
      </c>
      <c r="I2052" t="s">
        <v>25316</v>
      </c>
    </row>
    <row r="2053" spans="1:9">
      <c r="A2053" s="1">
        <f ca="1">RAND()</f>
        <v>0.89300133737555798</v>
      </c>
      <c r="B2053" s="1"/>
      <c r="C2053">
        <v>8</v>
      </c>
      <c r="D2053" t="s">
        <v>4098</v>
      </c>
      <c r="E2053" t="s">
        <v>26417</v>
      </c>
      <c r="F2053">
        <v>4</v>
      </c>
      <c r="G2053" t="s">
        <v>6</v>
      </c>
      <c r="H2053" t="s">
        <v>4099</v>
      </c>
      <c r="I2053" t="s">
        <v>25316</v>
      </c>
    </row>
    <row r="2054" spans="1:9">
      <c r="A2054" s="1">
        <f ca="1">RAND()</f>
        <v>0.13908127911050361</v>
      </c>
      <c r="B2054" s="1"/>
      <c r="C2054">
        <v>7</v>
      </c>
      <c r="D2054" t="s">
        <v>4096</v>
      </c>
      <c r="E2054" t="s">
        <v>26418</v>
      </c>
      <c r="F2054">
        <v>4</v>
      </c>
      <c r="G2054" t="s">
        <v>47</v>
      </c>
      <c r="H2054" t="s">
        <v>4097</v>
      </c>
      <c r="I2054" t="s">
        <v>25316</v>
      </c>
    </row>
    <row r="2055" spans="1:9">
      <c r="A2055" s="1">
        <f ca="1">RAND()</f>
        <v>0.24466560973399876</v>
      </c>
      <c r="B2055" s="1"/>
      <c r="C2055">
        <v>5</v>
      </c>
      <c r="D2055" t="s">
        <v>4090</v>
      </c>
      <c r="E2055" t="s">
        <v>26419</v>
      </c>
      <c r="F2055">
        <v>5</v>
      </c>
      <c r="G2055" t="s">
        <v>6</v>
      </c>
      <c r="H2055" t="s">
        <v>4091</v>
      </c>
      <c r="I2055" t="s">
        <v>25316</v>
      </c>
    </row>
    <row r="2056" spans="1:9">
      <c r="A2056" s="1">
        <f ca="1">RAND()</f>
        <v>0.18559742733245932</v>
      </c>
      <c r="B2056" s="1"/>
      <c r="C2056">
        <v>9</v>
      </c>
      <c r="D2056" t="s">
        <v>4094</v>
      </c>
      <c r="E2056" t="s">
        <v>26419</v>
      </c>
      <c r="F2056">
        <v>4</v>
      </c>
      <c r="G2056" t="s">
        <v>6</v>
      </c>
      <c r="H2056" t="s">
        <v>4095</v>
      </c>
      <c r="I2056" t="s">
        <v>25316</v>
      </c>
    </row>
    <row r="2057" spans="1:9">
      <c r="A2057" s="1">
        <f ca="1">RAND()</f>
        <v>0.62664330306579941</v>
      </c>
      <c r="B2057" s="1"/>
      <c r="C2057">
        <v>6</v>
      </c>
      <c r="D2057" t="s">
        <v>4092</v>
      </c>
      <c r="E2057" t="s">
        <v>26419</v>
      </c>
      <c r="F2057">
        <v>4</v>
      </c>
      <c r="G2057" t="s">
        <v>6</v>
      </c>
      <c r="H2057" t="s">
        <v>4093</v>
      </c>
      <c r="I2057" t="s">
        <v>25316</v>
      </c>
    </row>
    <row r="2058" spans="1:9">
      <c r="A2058" s="1">
        <f ca="1">RAND()</f>
        <v>0.15819265816779415</v>
      </c>
      <c r="B2058" s="1"/>
      <c r="C2058">
        <v>1</v>
      </c>
      <c r="D2058" t="s">
        <v>4084</v>
      </c>
      <c r="E2058" t="s">
        <v>26419</v>
      </c>
      <c r="F2058">
        <v>4</v>
      </c>
      <c r="G2058" t="s">
        <v>6</v>
      </c>
      <c r="H2058" t="s">
        <v>4085</v>
      </c>
      <c r="I2058" t="s">
        <v>25316</v>
      </c>
    </row>
    <row r="2059" spans="1:9">
      <c r="A2059" s="1">
        <f ca="1">RAND()</f>
        <v>0.2882704471555565</v>
      </c>
      <c r="B2059" s="1"/>
      <c r="C2059">
        <v>3</v>
      </c>
      <c r="D2059" t="s">
        <v>4088</v>
      </c>
      <c r="E2059" t="s">
        <v>26419</v>
      </c>
      <c r="F2059">
        <v>3</v>
      </c>
      <c r="G2059" t="s">
        <v>18</v>
      </c>
      <c r="H2059" t="s">
        <v>4089</v>
      </c>
      <c r="I2059" t="s">
        <v>25316</v>
      </c>
    </row>
    <row r="2060" spans="1:9">
      <c r="A2060" s="1">
        <f ca="1">RAND()</f>
        <v>0.49542425445651517</v>
      </c>
      <c r="B2060" s="1"/>
      <c r="C2060">
        <v>1</v>
      </c>
      <c r="D2060" t="s">
        <v>4082</v>
      </c>
      <c r="E2060" t="s">
        <v>26420</v>
      </c>
      <c r="F2060">
        <v>4</v>
      </c>
      <c r="G2060" t="s">
        <v>12</v>
      </c>
      <c r="H2060" t="s">
        <v>4083</v>
      </c>
      <c r="I2060" t="s">
        <v>25316</v>
      </c>
    </row>
    <row r="2061" spans="1:9">
      <c r="A2061" s="1">
        <f ca="1">RAND()</f>
        <v>0.26979604405676516</v>
      </c>
      <c r="B2061" s="1"/>
      <c r="C2061">
        <v>2</v>
      </c>
      <c r="D2061" t="s">
        <v>4080</v>
      </c>
      <c r="E2061" t="s">
        <v>26421</v>
      </c>
      <c r="F2061">
        <v>5</v>
      </c>
      <c r="G2061" t="s">
        <v>39</v>
      </c>
      <c r="H2061" t="s">
        <v>4081</v>
      </c>
      <c r="I2061" t="s">
        <v>25316</v>
      </c>
    </row>
    <row r="2062" spans="1:9">
      <c r="A2062" s="1">
        <f ca="1">RAND()</f>
        <v>0.97898180057341022</v>
      </c>
      <c r="B2062" s="1"/>
      <c r="C2062">
        <v>8</v>
      </c>
      <c r="D2062" t="s">
        <v>4078</v>
      </c>
      <c r="E2062" t="s">
        <v>26422</v>
      </c>
      <c r="F2062">
        <v>4</v>
      </c>
      <c r="G2062" t="s">
        <v>39</v>
      </c>
      <c r="H2062" t="s">
        <v>4079</v>
      </c>
      <c r="I2062" t="s">
        <v>25316</v>
      </c>
    </row>
    <row r="2063" spans="1:9">
      <c r="A2063" s="1">
        <f ca="1">RAND()</f>
        <v>0.84135747999236488</v>
      </c>
      <c r="B2063" s="1"/>
      <c r="C2063">
        <v>7</v>
      </c>
      <c r="D2063" t="s">
        <v>4070</v>
      </c>
      <c r="E2063" t="s">
        <v>26423</v>
      </c>
      <c r="F2063">
        <v>4</v>
      </c>
      <c r="G2063" t="s">
        <v>6</v>
      </c>
      <c r="H2063" t="s">
        <v>4071</v>
      </c>
      <c r="I2063" t="s">
        <v>25316</v>
      </c>
    </row>
    <row r="2064" spans="1:9">
      <c r="A2064" s="1">
        <f ca="1">RAND()</f>
        <v>0.69197622627606514</v>
      </c>
      <c r="B2064" s="1"/>
      <c r="C2064">
        <v>16</v>
      </c>
      <c r="D2064" t="s">
        <v>4076</v>
      </c>
      <c r="E2064" t="s">
        <v>26423</v>
      </c>
      <c r="F2064">
        <v>4</v>
      </c>
      <c r="G2064" t="s">
        <v>39</v>
      </c>
      <c r="H2064" t="s">
        <v>4077</v>
      </c>
      <c r="I2064" t="s">
        <v>25316</v>
      </c>
    </row>
    <row r="2065" spans="1:9">
      <c r="A2065" s="1">
        <f ca="1">RAND()</f>
        <v>2.3917878199532283E-2</v>
      </c>
      <c r="B2065" s="1"/>
      <c r="C2065">
        <v>15</v>
      </c>
      <c r="D2065" t="s">
        <v>4074</v>
      </c>
      <c r="E2065" t="s">
        <v>26423</v>
      </c>
      <c r="F2065">
        <v>4</v>
      </c>
      <c r="G2065" t="s">
        <v>6</v>
      </c>
      <c r="H2065" t="s">
        <v>4075</v>
      </c>
      <c r="I2065" t="s">
        <v>25316</v>
      </c>
    </row>
    <row r="2066" spans="1:9">
      <c r="A2066" s="1">
        <f ca="1">RAND()</f>
        <v>0.79677094554726668</v>
      </c>
      <c r="B2066" s="1"/>
      <c r="C2066">
        <v>11</v>
      </c>
      <c r="D2066" t="s">
        <v>4072</v>
      </c>
      <c r="E2066" t="s">
        <v>26423</v>
      </c>
      <c r="F2066">
        <v>4</v>
      </c>
      <c r="G2066" t="s">
        <v>44</v>
      </c>
      <c r="H2066" t="s">
        <v>4073</v>
      </c>
      <c r="I2066" t="s">
        <v>25316</v>
      </c>
    </row>
    <row r="2067" spans="1:9">
      <c r="A2067" s="1">
        <f ca="1">RAND()</f>
        <v>0.29263970705941023</v>
      </c>
      <c r="B2067" s="1"/>
      <c r="C2067">
        <v>2</v>
      </c>
      <c r="D2067" t="s">
        <v>4066</v>
      </c>
      <c r="E2067" t="s">
        <v>26424</v>
      </c>
      <c r="F2067">
        <v>4</v>
      </c>
      <c r="G2067" t="s">
        <v>9</v>
      </c>
      <c r="H2067" t="s">
        <v>4067</v>
      </c>
      <c r="I2067" t="s">
        <v>25316</v>
      </c>
    </row>
    <row r="2068" spans="1:9">
      <c r="A2068" s="1">
        <f ca="1">RAND()</f>
        <v>0.65933127022552174</v>
      </c>
      <c r="B2068" s="1"/>
      <c r="C2068">
        <v>11</v>
      </c>
      <c r="D2068" t="s">
        <v>4064</v>
      </c>
      <c r="E2068" t="s">
        <v>26425</v>
      </c>
      <c r="F2068">
        <v>4</v>
      </c>
      <c r="G2068" t="s">
        <v>6</v>
      </c>
      <c r="H2068" t="s">
        <v>4065</v>
      </c>
      <c r="I2068" t="s">
        <v>25316</v>
      </c>
    </row>
    <row r="2069" spans="1:9">
      <c r="A2069" s="1">
        <f ca="1">RAND()</f>
        <v>0.78710191901648641</v>
      </c>
      <c r="B2069" s="1"/>
      <c r="C2069">
        <v>10</v>
      </c>
      <c r="D2069" t="s">
        <v>4062</v>
      </c>
      <c r="E2069" t="s">
        <v>26426</v>
      </c>
      <c r="F2069">
        <v>5</v>
      </c>
      <c r="G2069" t="s">
        <v>12</v>
      </c>
      <c r="H2069" t="s">
        <v>4063</v>
      </c>
      <c r="I2069" t="s">
        <v>25316</v>
      </c>
    </row>
    <row r="2070" spans="1:9">
      <c r="A2070" s="1">
        <f ca="1">RAND()</f>
        <v>0.48560728514717244</v>
      </c>
      <c r="B2070" s="1"/>
      <c r="C2070">
        <v>4</v>
      </c>
      <c r="D2070" t="s">
        <v>4060</v>
      </c>
      <c r="E2070" t="s">
        <v>26426</v>
      </c>
      <c r="F2070">
        <v>4</v>
      </c>
      <c r="G2070" t="s">
        <v>6</v>
      </c>
      <c r="H2070" t="s">
        <v>4061</v>
      </c>
      <c r="I2070" t="s">
        <v>25316</v>
      </c>
    </row>
    <row r="2071" spans="1:9">
      <c r="A2071" s="1">
        <f ca="1">RAND()</f>
        <v>0.59712500856030892</v>
      </c>
      <c r="B2071" s="1"/>
      <c r="C2071">
        <v>8</v>
      </c>
      <c r="D2071" t="s">
        <v>4058</v>
      </c>
      <c r="E2071" t="s">
        <v>26427</v>
      </c>
      <c r="F2071">
        <v>4</v>
      </c>
      <c r="G2071" t="s">
        <v>39</v>
      </c>
      <c r="H2071" t="s">
        <v>4059</v>
      </c>
      <c r="I2071" t="s">
        <v>25316</v>
      </c>
    </row>
    <row r="2072" spans="1:9">
      <c r="A2072" s="1">
        <f ca="1">RAND()</f>
        <v>0.4572144498749019</v>
      </c>
      <c r="B2072" s="1"/>
      <c r="C2072">
        <v>1</v>
      </c>
      <c r="D2072" t="s">
        <v>4049</v>
      </c>
      <c r="E2072" t="s">
        <v>26429</v>
      </c>
      <c r="F2072">
        <v>4</v>
      </c>
      <c r="G2072" t="s">
        <v>34</v>
      </c>
      <c r="H2072" t="s">
        <v>4050</v>
      </c>
      <c r="I2072" t="s">
        <v>25316</v>
      </c>
    </row>
    <row r="2073" spans="1:9">
      <c r="A2073" s="1">
        <f ca="1">RAND()</f>
        <v>0.17561877463701903</v>
      </c>
      <c r="B2073" s="1"/>
      <c r="C2073">
        <v>5</v>
      </c>
      <c r="D2073" t="s">
        <v>4051</v>
      </c>
      <c r="E2073" t="s">
        <v>26429</v>
      </c>
      <c r="F2073">
        <v>4</v>
      </c>
      <c r="G2073" t="s">
        <v>34</v>
      </c>
      <c r="H2073" t="s">
        <v>4052</v>
      </c>
      <c r="I2073" t="s">
        <v>25316</v>
      </c>
    </row>
    <row r="2074" spans="1:9">
      <c r="A2074" s="1">
        <f ca="1">RAND()</f>
        <v>0.17629984206517024</v>
      </c>
      <c r="B2074" s="1"/>
      <c r="C2074">
        <v>9</v>
      </c>
      <c r="D2074" t="s">
        <v>4047</v>
      </c>
      <c r="E2074" t="s">
        <v>26430</v>
      </c>
      <c r="F2074">
        <v>5</v>
      </c>
      <c r="G2074" t="s">
        <v>39</v>
      </c>
      <c r="H2074" t="s">
        <v>4048</v>
      </c>
      <c r="I2074" t="s">
        <v>25316</v>
      </c>
    </row>
    <row r="2075" spans="1:9">
      <c r="A2075" s="1">
        <f ca="1">RAND()</f>
        <v>0.36735436114940601</v>
      </c>
      <c r="B2075" s="1"/>
      <c r="C2075">
        <v>4</v>
      </c>
      <c r="D2075" t="s">
        <v>4045</v>
      </c>
      <c r="E2075" t="s">
        <v>26430</v>
      </c>
      <c r="F2075">
        <v>4</v>
      </c>
      <c r="G2075" t="s">
        <v>6</v>
      </c>
      <c r="H2075" t="s">
        <v>4046</v>
      </c>
      <c r="I2075" t="s">
        <v>25316</v>
      </c>
    </row>
    <row r="2076" spans="1:9">
      <c r="A2076" s="1">
        <f ca="1">RAND()</f>
        <v>0.30419804694215291</v>
      </c>
      <c r="B2076" s="1"/>
      <c r="C2076">
        <v>6</v>
      </c>
      <c r="D2076" t="s">
        <v>4041</v>
      </c>
      <c r="E2076" t="s">
        <v>26431</v>
      </c>
      <c r="F2076">
        <v>5</v>
      </c>
      <c r="G2076" t="s">
        <v>12</v>
      </c>
      <c r="H2076" t="s">
        <v>4042</v>
      </c>
      <c r="I2076" t="s">
        <v>25316</v>
      </c>
    </row>
    <row r="2077" spans="1:9">
      <c r="A2077" s="1">
        <f ca="1">RAND()</f>
        <v>0.79156299822999265</v>
      </c>
      <c r="B2077" s="1"/>
      <c r="C2077">
        <v>7</v>
      </c>
      <c r="D2077" t="s">
        <v>4043</v>
      </c>
      <c r="E2077" t="s">
        <v>26431</v>
      </c>
      <c r="F2077">
        <v>4</v>
      </c>
      <c r="G2077" t="s">
        <v>6</v>
      </c>
      <c r="H2077" t="s">
        <v>4044</v>
      </c>
      <c r="I2077" t="s">
        <v>25316</v>
      </c>
    </row>
    <row r="2078" spans="1:9">
      <c r="A2078" s="1">
        <f ca="1">RAND()</f>
        <v>0.67496071087721854</v>
      </c>
      <c r="B2078" s="1"/>
      <c r="C2078">
        <v>6</v>
      </c>
      <c r="D2078" t="s">
        <v>4037</v>
      </c>
      <c r="E2078" t="s">
        <v>26432</v>
      </c>
      <c r="F2078">
        <v>5</v>
      </c>
      <c r="G2078" t="s">
        <v>58</v>
      </c>
      <c r="H2078" t="s">
        <v>4038</v>
      </c>
      <c r="I2078" t="s">
        <v>25316</v>
      </c>
    </row>
    <row r="2079" spans="1:9">
      <c r="A2079" s="1">
        <f ca="1">RAND()</f>
        <v>0.38155458575863277</v>
      </c>
      <c r="B2079" s="1"/>
      <c r="C2079">
        <v>12</v>
      </c>
      <c r="D2079" t="s">
        <v>4039</v>
      </c>
      <c r="E2079" t="s">
        <v>26432</v>
      </c>
      <c r="F2079">
        <v>4</v>
      </c>
      <c r="G2079" t="s">
        <v>18</v>
      </c>
      <c r="H2079" t="s">
        <v>4040</v>
      </c>
      <c r="I2079" t="s">
        <v>25316</v>
      </c>
    </row>
    <row r="2080" spans="1:9">
      <c r="A2080" s="1">
        <f ca="1">RAND()</f>
        <v>0.58782555748158649</v>
      </c>
      <c r="B2080" s="1"/>
      <c r="C2080">
        <v>3</v>
      </c>
      <c r="D2080" t="s">
        <v>4035</v>
      </c>
      <c r="E2080" t="s">
        <v>26432</v>
      </c>
      <c r="F2080">
        <v>4</v>
      </c>
      <c r="G2080" t="s">
        <v>9</v>
      </c>
      <c r="H2080" t="s">
        <v>4036</v>
      </c>
      <c r="I2080" t="s">
        <v>25316</v>
      </c>
    </row>
    <row r="2081" spans="1:9">
      <c r="A2081" s="1">
        <f ca="1">RAND()</f>
        <v>7.8909028913449197E-2</v>
      </c>
      <c r="B2081" s="1"/>
      <c r="C2081">
        <v>12</v>
      </c>
      <c r="D2081" t="s">
        <v>4031</v>
      </c>
      <c r="E2081" t="s">
        <v>26433</v>
      </c>
      <c r="F2081">
        <v>5</v>
      </c>
      <c r="G2081" t="s">
        <v>58</v>
      </c>
      <c r="H2081" t="s">
        <v>4032</v>
      </c>
      <c r="I2081" t="s">
        <v>25316</v>
      </c>
    </row>
    <row r="2082" spans="1:9">
      <c r="A2082" s="1">
        <f ca="1">RAND()</f>
        <v>0.87736369336952458</v>
      </c>
      <c r="B2082" s="1"/>
      <c r="C2082">
        <v>10</v>
      </c>
      <c r="D2082" t="s">
        <v>4029</v>
      </c>
      <c r="E2082" t="s">
        <v>26433</v>
      </c>
      <c r="F2082">
        <v>4</v>
      </c>
      <c r="G2082" t="s">
        <v>6</v>
      </c>
      <c r="H2082" t="s">
        <v>4030</v>
      </c>
      <c r="I2082" t="s">
        <v>25316</v>
      </c>
    </row>
    <row r="2083" spans="1:9">
      <c r="A2083" s="1">
        <f ca="1">RAND()</f>
        <v>0.74263135063066343</v>
      </c>
      <c r="B2083" s="1"/>
      <c r="C2083">
        <v>13</v>
      </c>
      <c r="D2083" t="s">
        <v>4033</v>
      </c>
      <c r="E2083" t="s">
        <v>26433</v>
      </c>
      <c r="F2083">
        <v>4</v>
      </c>
      <c r="G2083" t="s">
        <v>11</v>
      </c>
      <c r="H2083" t="s">
        <v>4034</v>
      </c>
      <c r="I2083" t="s">
        <v>25316</v>
      </c>
    </row>
    <row r="2084" spans="1:9">
      <c r="A2084" s="1">
        <f ca="1">RAND()</f>
        <v>0.23965394387574701</v>
      </c>
      <c r="B2084" s="1"/>
      <c r="C2084">
        <v>2</v>
      </c>
      <c r="D2084" t="s">
        <v>4025</v>
      </c>
      <c r="E2084" t="s">
        <v>26433</v>
      </c>
      <c r="F2084">
        <v>4</v>
      </c>
      <c r="G2084" t="s">
        <v>6</v>
      </c>
      <c r="H2084" t="s">
        <v>4026</v>
      </c>
      <c r="I2084" t="s">
        <v>25316</v>
      </c>
    </row>
    <row r="2085" spans="1:9">
      <c r="A2085" s="1">
        <f ca="1">RAND()</f>
        <v>0.59525643573805198</v>
      </c>
      <c r="B2085" s="1"/>
      <c r="C2085">
        <v>5</v>
      </c>
      <c r="D2085" t="s">
        <v>4021</v>
      </c>
      <c r="E2085" t="s">
        <v>26434</v>
      </c>
      <c r="F2085">
        <v>4</v>
      </c>
      <c r="G2085" t="s">
        <v>11</v>
      </c>
      <c r="H2085" t="s">
        <v>4022</v>
      </c>
      <c r="I2085" t="s">
        <v>25316</v>
      </c>
    </row>
    <row r="2086" spans="1:9">
      <c r="A2086" s="1">
        <f ca="1">RAND()</f>
        <v>0.43660709570080281</v>
      </c>
      <c r="B2086" s="1"/>
      <c r="C2086">
        <v>3</v>
      </c>
      <c r="D2086" t="s">
        <v>4019</v>
      </c>
      <c r="E2086" t="s">
        <v>26434</v>
      </c>
      <c r="F2086">
        <v>4</v>
      </c>
      <c r="G2086" t="s">
        <v>6</v>
      </c>
      <c r="H2086" t="s">
        <v>4020</v>
      </c>
      <c r="I2086" t="s">
        <v>25316</v>
      </c>
    </row>
    <row r="2087" spans="1:9">
      <c r="A2087" s="1">
        <f ca="1">RAND()</f>
        <v>0.59649041034985673</v>
      </c>
      <c r="B2087" s="1"/>
      <c r="C2087">
        <v>1</v>
      </c>
      <c r="D2087" t="s">
        <v>4015</v>
      </c>
      <c r="E2087" t="s">
        <v>26435</v>
      </c>
      <c r="F2087">
        <v>4</v>
      </c>
      <c r="G2087" t="s">
        <v>1</v>
      </c>
      <c r="H2087" t="s">
        <v>4016</v>
      </c>
      <c r="I2087" t="s">
        <v>25316</v>
      </c>
    </row>
    <row r="2088" spans="1:9">
      <c r="A2088" s="1">
        <f ca="1">RAND()</f>
        <v>0.14341118291766297</v>
      </c>
      <c r="B2088" s="1"/>
      <c r="C2088">
        <v>3</v>
      </c>
      <c r="D2088" t="s">
        <v>4017</v>
      </c>
      <c r="E2088" t="s">
        <v>26435</v>
      </c>
      <c r="F2088">
        <v>4</v>
      </c>
      <c r="G2088" t="s">
        <v>1</v>
      </c>
      <c r="H2088" t="s">
        <v>4018</v>
      </c>
      <c r="I2088" t="s">
        <v>25316</v>
      </c>
    </row>
    <row r="2089" spans="1:9">
      <c r="A2089" s="1">
        <f ca="1">RAND()</f>
        <v>0.38189872774747657</v>
      </c>
      <c r="B2089" s="1"/>
      <c r="C2089">
        <v>2</v>
      </c>
      <c r="D2089" t="s">
        <v>4013</v>
      </c>
      <c r="E2089" t="s">
        <v>26436</v>
      </c>
      <c r="F2089">
        <v>4</v>
      </c>
      <c r="G2089" t="s">
        <v>13</v>
      </c>
      <c r="H2089" t="s">
        <v>4014</v>
      </c>
      <c r="I2089" t="s">
        <v>25316</v>
      </c>
    </row>
    <row r="2090" spans="1:9">
      <c r="A2090" s="1">
        <f ca="1">RAND()</f>
        <v>0.20295473622126114</v>
      </c>
      <c r="B2090" s="1"/>
      <c r="C2090">
        <v>1</v>
      </c>
      <c r="D2090" t="s">
        <v>4003</v>
      </c>
      <c r="E2090" t="s">
        <v>26437</v>
      </c>
      <c r="F2090">
        <v>5</v>
      </c>
      <c r="G2090" t="s">
        <v>6</v>
      </c>
      <c r="H2090" t="s">
        <v>4004</v>
      </c>
      <c r="I2090" t="s">
        <v>25316</v>
      </c>
    </row>
    <row r="2091" spans="1:9">
      <c r="A2091" s="1">
        <f ca="1">RAND()</f>
        <v>9.8721007142845707E-2</v>
      </c>
      <c r="B2091" s="1"/>
      <c r="C2091">
        <v>2</v>
      </c>
      <c r="D2091" t="s">
        <v>4005</v>
      </c>
      <c r="E2091" t="s">
        <v>26437</v>
      </c>
      <c r="F2091">
        <v>5</v>
      </c>
      <c r="G2091" t="s">
        <v>9</v>
      </c>
      <c r="H2091" t="s">
        <v>4006</v>
      </c>
      <c r="I2091" t="s">
        <v>25316</v>
      </c>
    </row>
    <row r="2092" spans="1:9">
      <c r="A2092" s="1">
        <f ca="1">RAND()</f>
        <v>0.80488370987097113</v>
      </c>
      <c r="B2092" s="1"/>
      <c r="C2092">
        <v>4</v>
      </c>
      <c r="D2092" t="s">
        <v>4007</v>
      </c>
      <c r="E2092" t="s">
        <v>26437</v>
      </c>
      <c r="F2092">
        <v>4</v>
      </c>
      <c r="G2092" t="s">
        <v>58</v>
      </c>
      <c r="H2092" t="s">
        <v>4008</v>
      </c>
      <c r="I2092" t="s">
        <v>25316</v>
      </c>
    </row>
    <row r="2093" spans="1:9">
      <c r="A2093" s="1">
        <f ca="1">RAND()</f>
        <v>0.13475949817075317</v>
      </c>
      <c r="B2093" s="1"/>
      <c r="C2093">
        <v>6</v>
      </c>
      <c r="D2093" t="s">
        <v>4009</v>
      </c>
      <c r="E2093" t="s">
        <v>26437</v>
      </c>
      <c r="F2093">
        <v>4</v>
      </c>
      <c r="G2093" t="s">
        <v>9</v>
      </c>
      <c r="H2093" t="s">
        <v>4010</v>
      </c>
      <c r="I2093" t="s">
        <v>25316</v>
      </c>
    </row>
    <row r="2094" spans="1:9">
      <c r="A2094" s="1">
        <f ca="1">RAND()</f>
        <v>9.5379756158192941E-2</v>
      </c>
      <c r="B2094" s="1"/>
      <c r="C2094">
        <v>6</v>
      </c>
      <c r="D2094" t="s">
        <v>3999</v>
      </c>
      <c r="E2094" t="s">
        <v>26438</v>
      </c>
      <c r="F2094">
        <v>5</v>
      </c>
      <c r="G2094" t="s">
        <v>6</v>
      </c>
      <c r="H2094" t="s">
        <v>4000</v>
      </c>
      <c r="I2094" t="s">
        <v>25316</v>
      </c>
    </row>
    <row r="2095" spans="1:9">
      <c r="A2095" s="1">
        <f ca="1">RAND()</f>
        <v>0.63187510483082276</v>
      </c>
      <c r="B2095" s="1"/>
      <c r="C2095">
        <v>1</v>
      </c>
      <c r="D2095" t="s">
        <v>3995</v>
      </c>
      <c r="E2095" t="s">
        <v>26438</v>
      </c>
      <c r="F2095">
        <v>4</v>
      </c>
      <c r="G2095" t="s">
        <v>9</v>
      </c>
      <c r="H2095" t="s">
        <v>3996</v>
      </c>
      <c r="I2095" t="s">
        <v>25316</v>
      </c>
    </row>
    <row r="2096" spans="1:9">
      <c r="A2096" s="1">
        <f ca="1">RAND()</f>
        <v>0.85360033751653563</v>
      </c>
      <c r="B2096" s="1"/>
      <c r="C2096">
        <v>5</v>
      </c>
      <c r="D2096" t="s">
        <v>3997</v>
      </c>
      <c r="E2096" t="s">
        <v>26438</v>
      </c>
      <c r="F2096">
        <v>4</v>
      </c>
      <c r="G2096" t="s">
        <v>9</v>
      </c>
      <c r="H2096" t="s">
        <v>3998</v>
      </c>
      <c r="I2096" t="s">
        <v>25316</v>
      </c>
    </row>
    <row r="2097" spans="1:9">
      <c r="A2097" s="1">
        <f ca="1">RAND()</f>
        <v>0.33045790160887389</v>
      </c>
      <c r="B2097" s="1"/>
      <c r="C2097">
        <v>12</v>
      </c>
      <c r="D2097" t="s">
        <v>4001</v>
      </c>
      <c r="E2097" t="s">
        <v>26438</v>
      </c>
      <c r="F2097">
        <v>3</v>
      </c>
      <c r="G2097" t="s">
        <v>6</v>
      </c>
      <c r="H2097" t="s">
        <v>4002</v>
      </c>
      <c r="I2097" t="s">
        <v>25316</v>
      </c>
    </row>
    <row r="2098" spans="1:9">
      <c r="A2098" s="1">
        <f ca="1">RAND()</f>
        <v>0.64493636146665279</v>
      </c>
      <c r="B2098" s="1"/>
      <c r="C2098">
        <v>8</v>
      </c>
      <c r="D2098" t="s">
        <v>3993</v>
      </c>
      <c r="E2098" t="s">
        <v>26439</v>
      </c>
      <c r="F2098">
        <v>4</v>
      </c>
      <c r="G2098" t="s">
        <v>6</v>
      </c>
      <c r="H2098" t="s">
        <v>3994</v>
      </c>
      <c r="I2098" t="s">
        <v>25316</v>
      </c>
    </row>
    <row r="2099" spans="1:9">
      <c r="A2099" s="1">
        <f ca="1">RAND()</f>
        <v>0.41537834282328645</v>
      </c>
      <c r="B2099" s="1"/>
      <c r="C2099">
        <v>2</v>
      </c>
      <c r="D2099" t="s">
        <v>3988</v>
      </c>
      <c r="E2099" t="s">
        <v>26439</v>
      </c>
      <c r="F2099">
        <v>4</v>
      </c>
      <c r="G2099" t="s">
        <v>11</v>
      </c>
      <c r="H2099" t="s">
        <v>3989</v>
      </c>
      <c r="I2099" t="s">
        <v>25316</v>
      </c>
    </row>
    <row r="2100" spans="1:9">
      <c r="A2100" s="1">
        <f ca="1">RAND()</f>
        <v>0.46281777181769168</v>
      </c>
      <c r="B2100" s="1"/>
      <c r="C2100">
        <v>3</v>
      </c>
      <c r="D2100" t="s">
        <v>3990</v>
      </c>
      <c r="E2100" t="s">
        <v>26439</v>
      </c>
      <c r="F2100">
        <v>3</v>
      </c>
      <c r="G2100" t="s">
        <v>11</v>
      </c>
      <c r="H2100" t="s">
        <v>3991</v>
      </c>
      <c r="I2100" t="s">
        <v>25316</v>
      </c>
    </row>
    <row r="2101" spans="1:9">
      <c r="A2101" s="1">
        <f ca="1">RAND()</f>
        <v>0.45280319378091505</v>
      </c>
      <c r="B2101" s="1"/>
      <c r="C2101">
        <v>2</v>
      </c>
      <c r="D2101" t="s">
        <v>3984</v>
      </c>
      <c r="E2101" t="s">
        <v>26440</v>
      </c>
      <c r="F2101">
        <v>5</v>
      </c>
      <c r="G2101" t="s">
        <v>39</v>
      </c>
      <c r="H2101" t="s">
        <v>3985</v>
      </c>
      <c r="I2101" t="s">
        <v>25316</v>
      </c>
    </row>
    <row r="2102" spans="1:9">
      <c r="A2102" s="1">
        <f ca="1">RAND()</f>
        <v>0.82116296956388135</v>
      </c>
      <c r="B2102" s="1"/>
      <c r="C2102">
        <v>3</v>
      </c>
      <c r="D2102" t="s">
        <v>3986</v>
      </c>
      <c r="E2102" t="s">
        <v>26440</v>
      </c>
      <c r="F2102">
        <v>4</v>
      </c>
      <c r="G2102" t="s">
        <v>34</v>
      </c>
      <c r="H2102" t="s">
        <v>3987</v>
      </c>
      <c r="I2102" t="s">
        <v>25316</v>
      </c>
    </row>
    <row r="2103" spans="1:9">
      <c r="A2103" s="1">
        <f ca="1">RAND()</f>
        <v>0.56543549338178845</v>
      </c>
      <c r="B2103" s="1"/>
      <c r="C2103">
        <v>8</v>
      </c>
      <c r="D2103" t="s">
        <v>3982</v>
      </c>
      <c r="E2103" t="s">
        <v>26441</v>
      </c>
      <c r="F2103">
        <v>5</v>
      </c>
      <c r="G2103" t="s">
        <v>6</v>
      </c>
      <c r="H2103" t="s">
        <v>3983</v>
      </c>
      <c r="I2103" t="s">
        <v>25316</v>
      </c>
    </row>
    <row r="2104" spans="1:9">
      <c r="A2104" s="1">
        <f ca="1">RAND()</f>
        <v>0.82859638406841074</v>
      </c>
      <c r="B2104" s="1"/>
      <c r="C2104">
        <v>1</v>
      </c>
      <c r="D2104" t="s">
        <v>3980</v>
      </c>
      <c r="E2104" t="s">
        <v>26441</v>
      </c>
      <c r="F2104">
        <v>4</v>
      </c>
      <c r="G2104" t="s">
        <v>39</v>
      </c>
      <c r="H2104" t="s">
        <v>3981</v>
      </c>
      <c r="I2104" t="s">
        <v>25316</v>
      </c>
    </row>
    <row r="2105" spans="1:9">
      <c r="A2105" s="1">
        <f ca="1">RAND()</f>
        <v>0.73519648441040841</v>
      </c>
      <c r="B2105" s="1"/>
      <c r="C2105">
        <v>10</v>
      </c>
      <c r="D2105" t="s">
        <v>3976</v>
      </c>
      <c r="E2105" t="s">
        <v>26442</v>
      </c>
      <c r="F2105">
        <v>3</v>
      </c>
      <c r="G2105" t="s">
        <v>6</v>
      </c>
      <c r="H2105" t="s">
        <v>3977</v>
      </c>
      <c r="I2105" t="s">
        <v>25316</v>
      </c>
    </row>
    <row r="2106" spans="1:9">
      <c r="A2106" s="1">
        <f ca="1">RAND()</f>
        <v>0.31847140186265044</v>
      </c>
      <c r="B2106" s="1"/>
      <c r="C2106">
        <v>3</v>
      </c>
      <c r="D2106" t="s">
        <v>3972</v>
      </c>
      <c r="E2106" t="s">
        <v>26442</v>
      </c>
      <c r="F2106">
        <v>3</v>
      </c>
      <c r="G2106" t="s">
        <v>11</v>
      </c>
      <c r="H2106" t="s">
        <v>3973</v>
      </c>
      <c r="I2106" t="s">
        <v>25316</v>
      </c>
    </row>
    <row r="2107" spans="1:9">
      <c r="A2107" s="1">
        <f ca="1">RAND()</f>
        <v>0.62085381039287291</v>
      </c>
      <c r="B2107" s="1"/>
      <c r="C2107">
        <v>12</v>
      </c>
      <c r="D2107" t="s">
        <v>3978</v>
      </c>
      <c r="E2107" t="s">
        <v>26442</v>
      </c>
      <c r="F2107">
        <v>3</v>
      </c>
      <c r="G2107" t="s">
        <v>6</v>
      </c>
      <c r="H2107" t="s">
        <v>3979</v>
      </c>
      <c r="I2107" t="s">
        <v>25316</v>
      </c>
    </row>
    <row r="2108" spans="1:9">
      <c r="A2108" s="1">
        <f ca="1">RAND()</f>
        <v>0.54378237323633372</v>
      </c>
      <c r="B2108" s="1"/>
      <c r="C2108">
        <v>1</v>
      </c>
      <c r="D2108" t="s">
        <v>3970</v>
      </c>
      <c r="E2108" t="s">
        <v>26443</v>
      </c>
      <c r="F2108">
        <v>4</v>
      </c>
      <c r="G2108" t="s">
        <v>16</v>
      </c>
      <c r="H2108" t="s">
        <v>3971</v>
      </c>
      <c r="I2108" t="s">
        <v>25316</v>
      </c>
    </row>
    <row r="2109" spans="1:9">
      <c r="A2109" s="1">
        <f ca="1">RAND()</f>
        <v>0.68103395006761513</v>
      </c>
      <c r="B2109" s="1"/>
      <c r="C2109">
        <v>12</v>
      </c>
      <c r="D2109" t="s">
        <v>3968</v>
      </c>
      <c r="E2109" t="s">
        <v>26444</v>
      </c>
      <c r="F2109">
        <v>4</v>
      </c>
      <c r="G2109" t="s">
        <v>47</v>
      </c>
      <c r="H2109" t="s">
        <v>3969</v>
      </c>
      <c r="I2109" t="s">
        <v>25316</v>
      </c>
    </row>
    <row r="2110" spans="1:9">
      <c r="A2110" s="1">
        <f ca="1">RAND()</f>
        <v>0.58767007585386366</v>
      </c>
      <c r="B2110" s="1"/>
      <c r="C2110">
        <v>8</v>
      </c>
      <c r="D2110" t="s">
        <v>3964</v>
      </c>
      <c r="E2110" t="s">
        <v>26445</v>
      </c>
      <c r="F2110">
        <v>3</v>
      </c>
      <c r="G2110" t="s">
        <v>6</v>
      </c>
      <c r="H2110" t="s">
        <v>3965</v>
      </c>
      <c r="I2110" t="s">
        <v>25316</v>
      </c>
    </row>
    <row r="2111" spans="1:9">
      <c r="A2111" s="1">
        <f ca="1">RAND()</f>
        <v>0.40957141739658121</v>
      </c>
      <c r="B2111" s="1"/>
      <c r="C2111">
        <v>9</v>
      </c>
      <c r="D2111" t="s">
        <v>3962</v>
      </c>
      <c r="E2111" t="s">
        <v>26446</v>
      </c>
      <c r="F2111">
        <v>4</v>
      </c>
      <c r="G2111" t="s">
        <v>39</v>
      </c>
      <c r="H2111" t="s">
        <v>3963</v>
      </c>
      <c r="I2111" t="s">
        <v>25316</v>
      </c>
    </row>
    <row r="2112" spans="1:9">
      <c r="A2112" s="1">
        <f ca="1">RAND()</f>
        <v>0.76747294720812576</v>
      </c>
      <c r="B2112" s="1"/>
      <c r="C2112">
        <v>10</v>
      </c>
      <c r="D2112" t="s">
        <v>3960</v>
      </c>
      <c r="E2112" t="s">
        <v>26447</v>
      </c>
      <c r="F2112">
        <v>4</v>
      </c>
      <c r="G2112" t="s">
        <v>18</v>
      </c>
      <c r="H2112" t="s">
        <v>3961</v>
      </c>
      <c r="I2112" t="s">
        <v>25316</v>
      </c>
    </row>
    <row r="2113" spans="1:9">
      <c r="A2113" s="1">
        <f ca="1">RAND()</f>
        <v>0.47709523384273733</v>
      </c>
      <c r="B2113" s="1"/>
      <c r="C2113">
        <v>9</v>
      </c>
      <c r="D2113" t="s">
        <v>3958</v>
      </c>
      <c r="E2113" t="s">
        <v>26447</v>
      </c>
      <c r="F2113">
        <v>4</v>
      </c>
      <c r="G2113" t="s">
        <v>6</v>
      </c>
      <c r="H2113" t="s">
        <v>3959</v>
      </c>
      <c r="I2113" t="s">
        <v>25316</v>
      </c>
    </row>
    <row r="2114" spans="1:9">
      <c r="A2114" s="1">
        <f ca="1">RAND()</f>
        <v>0.6508919533027181</v>
      </c>
      <c r="B2114" s="1"/>
      <c r="C2114">
        <v>3</v>
      </c>
      <c r="D2114" t="s">
        <v>3954</v>
      </c>
      <c r="E2114" t="s">
        <v>26447</v>
      </c>
      <c r="F2114">
        <v>4</v>
      </c>
      <c r="G2114" t="s">
        <v>39</v>
      </c>
      <c r="H2114" t="s">
        <v>3955</v>
      </c>
      <c r="I2114" t="s">
        <v>25316</v>
      </c>
    </row>
    <row r="2115" spans="1:9">
      <c r="A2115" s="1">
        <f ca="1">RAND()</f>
        <v>0.83998963284595762</v>
      </c>
      <c r="B2115" s="1"/>
      <c r="C2115">
        <v>8</v>
      </c>
      <c r="D2115" t="s">
        <v>3956</v>
      </c>
      <c r="E2115" t="s">
        <v>26447</v>
      </c>
      <c r="F2115">
        <v>3</v>
      </c>
      <c r="G2115" t="s">
        <v>18</v>
      </c>
      <c r="H2115" t="s">
        <v>3957</v>
      </c>
      <c r="I2115" t="s">
        <v>25316</v>
      </c>
    </row>
    <row r="2116" spans="1:9">
      <c r="A2116" s="1">
        <f ca="1">RAND()</f>
        <v>0.35074551550379629</v>
      </c>
      <c r="B2116" s="1"/>
      <c r="C2116">
        <v>1</v>
      </c>
      <c r="D2116" t="s">
        <v>3952</v>
      </c>
      <c r="E2116" t="s">
        <v>26448</v>
      </c>
      <c r="F2116">
        <v>5</v>
      </c>
      <c r="G2116" t="s">
        <v>6</v>
      </c>
      <c r="H2116" t="s">
        <v>3953</v>
      </c>
      <c r="I2116" t="s">
        <v>25316</v>
      </c>
    </row>
    <row r="2117" spans="1:9">
      <c r="A2117" s="1">
        <f ca="1">RAND()</f>
        <v>0.80922918915594977</v>
      </c>
      <c r="B2117" s="1"/>
      <c r="C2117">
        <v>8</v>
      </c>
      <c r="D2117" t="s">
        <v>3950</v>
      </c>
      <c r="E2117" t="s">
        <v>26449</v>
      </c>
      <c r="F2117">
        <v>4</v>
      </c>
      <c r="G2117" t="s">
        <v>18</v>
      </c>
      <c r="H2117" t="s">
        <v>3951</v>
      </c>
      <c r="I2117" t="s">
        <v>25316</v>
      </c>
    </row>
    <row r="2118" spans="1:9">
      <c r="A2118" s="1">
        <f ca="1">RAND()</f>
        <v>0.40438184661999599</v>
      </c>
      <c r="B2118" s="1"/>
      <c r="C2118">
        <v>2</v>
      </c>
      <c r="D2118" t="s">
        <v>3946</v>
      </c>
      <c r="E2118" t="s">
        <v>26449</v>
      </c>
      <c r="F2118">
        <v>3</v>
      </c>
      <c r="G2118" t="s">
        <v>39</v>
      </c>
      <c r="H2118" t="s">
        <v>3947</v>
      </c>
      <c r="I2118" t="s">
        <v>25316</v>
      </c>
    </row>
    <row r="2119" spans="1:9">
      <c r="A2119" s="1">
        <f ca="1">RAND()</f>
        <v>0.42220747033851447</v>
      </c>
      <c r="B2119" s="1"/>
      <c r="C2119">
        <v>4</v>
      </c>
      <c r="D2119" t="s">
        <v>3948</v>
      </c>
      <c r="E2119" t="s">
        <v>26449</v>
      </c>
      <c r="F2119">
        <v>3</v>
      </c>
      <c r="G2119" t="s">
        <v>58</v>
      </c>
      <c r="H2119" t="s">
        <v>3949</v>
      </c>
      <c r="I2119" t="s">
        <v>25316</v>
      </c>
    </row>
    <row r="2120" spans="1:9">
      <c r="A2120" s="1">
        <f ca="1">RAND()</f>
        <v>0.79389507153739569</v>
      </c>
      <c r="B2120" s="1"/>
      <c r="C2120">
        <v>17</v>
      </c>
      <c r="D2120" t="s">
        <v>3944</v>
      </c>
      <c r="E2120" t="s">
        <v>26450</v>
      </c>
      <c r="F2120">
        <v>4</v>
      </c>
      <c r="G2120" t="s">
        <v>6</v>
      </c>
      <c r="H2120" t="s">
        <v>3945</v>
      </c>
      <c r="I2120" t="s">
        <v>25316</v>
      </c>
    </row>
    <row r="2121" spans="1:9">
      <c r="A2121" s="1">
        <f ca="1">RAND()</f>
        <v>0.774885136623364</v>
      </c>
      <c r="B2121" s="1"/>
      <c r="C2121">
        <v>16</v>
      </c>
      <c r="D2121" t="s">
        <v>3942</v>
      </c>
      <c r="E2121" t="s">
        <v>26450</v>
      </c>
      <c r="F2121">
        <v>3</v>
      </c>
      <c r="G2121" t="s">
        <v>6</v>
      </c>
      <c r="H2121" t="s">
        <v>3943</v>
      </c>
      <c r="I2121" t="s">
        <v>25316</v>
      </c>
    </row>
    <row r="2122" spans="1:9">
      <c r="A2122" s="1">
        <f ca="1">RAND()</f>
        <v>0.40702202130440424</v>
      </c>
      <c r="B2122" s="1"/>
      <c r="C2122">
        <v>3</v>
      </c>
      <c r="D2122" t="s">
        <v>3934</v>
      </c>
      <c r="E2122" t="s">
        <v>26451</v>
      </c>
      <c r="F2122">
        <v>4</v>
      </c>
      <c r="G2122" t="s">
        <v>6</v>
      </c>
      <c r="H2122" t="s">
        <v>3935</v>
      </c>
      <c r="I2122" t="s">
        <v>25316</v>
      </c>
    </row>
    <row r="2123" spans="1:9">
      <c r="A2123" s="1">
        <f ca="1">RAND()</f>
        <v>0.33999392004707962</v>
      </c>
      <c r="B2123" s="1"/>
      <c r="C2123">
        <v>6</v>
      </c>
      <c r="D2123" t="s">
        <v>3936</v>
      </c>
      <c r="E2123" t="s">
        <v>26451</v>
      </c>
      <c r="F2123">
        <v>4</v>
      </c>
      <c r="G2123" t="s">
        <v>58</v>
      </c>
      <c r="H2123" t="s">
        <v>3937</v>
      </c>
      <c r="I2123" t="s">
        <v>25316</v>
      </c>
    </row>
    <row r="2124" spans="1:9">
      <c r="A2124" s="1">
        <f ca="1">RAND()</f>
        <v>0.9322550736960864</v>
      </c>
      <c r="B2124" s="1"/>
      <c r="C2124">
        <v>10</v>
      </c>
      <c r="D2124" t="s">
        <v>3940</v>
      </c>
      <c r="E2124" t="s">
        <v>26451</v>
      </c>
      <c r="F2124">
        <v>3</v>
      </c>
      <c r="G2124" t="s">
        <v>6</v>
      </c>
      <c r="H2124" t="s">
        <v>3941</v>
      </c>
      <c r="I2124" t="s">
        <v>25316</v>
      </c>
    </row>
    <row r="2125" spans="1:9">
      <c r="A2125" s="1">
        <f ca="1">RAND()</f>
        <v>0.49663469380847203</v>
      </c>
      <c r="B2125" s="1"/>
      <c r="C2125">
        <v>8</v>
      </c>
      <c r="D2125" t="s">
        <v>3938</v>
      </c>
      <c r="E2125" t="s">
        <v>26451</v>
      </c>
      <c r="F2125">
        <v>3</v>
      </c>
      <c r="G2125" t="s">
        <v>6</v>
      </c>
      <c r="H2125" t="s">
        <v>3939</v>
      </c>
      <c r="I2125" t="s">
        <v>25316</v>
      </c>
    </row>
    <row r="2126" spans="1:9">
      <c r="A2126" s="1">
        <f ca="1">RAND()</f>
        <v>0.79372466002158015</v>
      </c>
      <c r="B2126" s="1"/>
      <c r="C2126">
        <v>10</v>
      </c>
      <c r="D2126" t="s">
        <v>3932</v>
      </c>
      <c r="E2126" t="s">
        <v>26452</v>
      </c>
      <c r="F2126">
        <v>4</v>
      </c>
      <c r="G2126" t="s">
        <v>25</v>
      </c>
      <c r="H2126" t="s">
        <v>3933</v>
      </c>
      <c r="I2126" t="s">
        <v>25316</v>
      </c>
    </row>
    <row r="2127" spans="1:9">
      <c r="A2127" s="1">
        <f ca="1">RAND()</f>
        <v>0.98614412758759828</v>
      </c>
      <c r="B2127" s="1"/>
      <c r="C2127">
        <v>4</v>
      </c>
      <c r="D2127" t="s">
        <v>3930</v>
      </c>
      <c r="E2127" t="s">
        <v>26452</v>
      </c>
      <c r="F2127">
        <v>4</v>
      </c>
      <c r="G2127" t="s">
        <v>9</v>
      </c>
      <c r="H2127" t="s">
        <v>3931</v>
      </c>
      <c r="I2127" t="s">
        <v>25316</v>
      </c>
    </row>
    <row r="2128" spans="1:9">
      <c r="A2128" s="1">
        <f ca="1">RAND()</f>
        <v>0.27945002122622364</v>
      </c>
      <c r="B2128" s="1"/>
      <c r="C2128">
        <v>2</v>
      </c>
      <c r="D2128" t="s">
        <v>3928</v>
      </c>
      <c r="E2128" t="s">
        <v>26452</v>
      </c>
      <c r="F2128">
        <v>3</v>
      </c>
      <c r="G2128" t="s">
        <v>18</v>
      </c>
      <c r="H2128" t="s">
        <v>3929</v>
      </c>
      <c r="I2128" t="s">
        <v>25316</v>
      </c>
    </row>
    <row r="2129" spans="1:9">
      <c r="A2129" s="1">
        <f ca="1">RAND()</f>
        <v>0.27826916737283292</v>
      </c>
      <c r="B2129" s="1"/>
      <c r="C2129">
        <v>2</v>
      </c>
      <c r="D2129" t="s">
        <v>3926</v>
      </c>
      <c r="E2129" t="s">
        <v>26453</v>
      </c>
      <c r="F2129">
        <v>4</v>
      </c>
      <c r="G2129" t="s">
        <v>4</v>
      </c>
      <c r="H2129" t="s">
        <v>3927</v>
      </c>
      <c r="I2129" t="s">
        <v>25316</v>
      </c>
    </row>
    <row r="2130" spans="1:9">
      <c r="A2130" s="1">
        <f ca="1">RAND()</f>
        <v>6.2955472133350177E-2</v>
      </c>
      <c r="B2130" s="1"/>
      <c r="C2130">
        <v>8</v>
      </c>
      <c r="D2130" t="s">
        <v>3922</v>
      </c>
      <c r="E2130" t="s">
        <v>26454</v>
      </c>
      <c r="F2130">
        <v>4</v>
      </c>
      <c r="G2130" t="s">
        <v>12</v>
      </c>
      <c r="H2130" t="s">
        <v>3923</v>
      </c>
      <c r="I2130" t="s">
        <v>25316</v>
      </c>
    </row>
    <row r="2131" spans="1:9">
      <c r="A2131" s="1">
        <f ca="1">RAND()</f>
        <v>0.84371916668334412</v>
      </c>
      <c r="B2131" s="1"/>
      <c r="C2131">
        <v>12</v>
      </c>
      <c r="D2131" t="s">
        <v>3924</v>
      </c>
      <c r="E2131" t="s">
        <v>26454</v>
      </c>
      <c r="F2131">
        <v>3</v>
      </c>
      <c r="G2131" t="s">
        <v>25</v>
      </c>
      <c r="H2131" t="s">
        <v>3925</v>
      </c>
      <c r="I2131" t="s">
        <v>25316</v>
      </c>
    </row>
    <row r="2132" spans="1:9">
      <c r="A2132" s="1">
        <f ca="1">RAND()</f>
        <v>0.11989854552742518</v>
      </c>
      <c r="B2132" s="1"/>
      <c r="C2132">
        <v>5</v>
      </c>
      <c r="D2132" t="s">
        <v>3918</v>
      </c>
      <c r="E2132" t="s">
        <v>26455</v>
      </c>
      <c r="F2132">
        <v>4</v>
      </c>
      <c r="G2132" t="s">
        <v>34</v>
      </c>
      <c r="H2132" t="s">
        <v>3919</v>
      </c>
      <c r="I2132" t="s">
        <v>25316</v>
      </c>
    </row>
    <row r="2133" spans="1:9">
      <c r="A2133" s="1">
        <f ca="1">RAND()</f>
        <v>0.83787441243505678</v>
      </c>
      <c r="B2133" s="1"/>
      <c r="C2133">
        <v>12</v>
      </c>
      <c r="D2133" t="s">
        <v>3920</v>
      </c>
      <c r="E2133" t="s">
        <v>26455</v>
      </c>
      <c r="F2133">
        <v>4</v>
      </c>
      <c r="G2133" t="s">
        <v>11</v>
      </c>
      <c r="H2133" t="s">
        <v>3921</v>
      </c>
      <c r="I2133" t="s">
        <v>25316</v>
      </c>
    </row>
    <row r="2134" spans="1:9">
      <c r="A2134" s="1">
        <f ca="1">RAND()</f>
        <v>7.2418848260118129E-2</v>
      </c>
      <c r="B2134" s="1"/>
      <c r="C2134">
        <v>13</v>
      </c>
      <c r="D2134" t="s">
        <v>3914</v>
      </c>
      <c r="E2134" t="s">
        <v>26457</v>
      </c>
      <c r="F2134">
        <v>4</v>
      </c>
      <c r="G2134" t="s">
        <v>44</v>
      </c>
      <c r="H2134" t="s">
        <v>3915</v>
      </c>
      <c r="I2134" t="s">
        <v>25316</v>
      </c>
    </row>
    <row r="2135" spans="1:9">
      <c r="A2135" s="1">
        <f ca="1">RAND()</f>
        <v>0.96889101186016213</v>
      </c>
      <c r="B2135" s="1"/>
      <c r="C2135">
        <v>6</v>
      </c>
      <c r="D2135" t="s">
        <v>3908</v>
      </c>
      <c r="E2135" t="s">
        <v>26458</v>
      </c>
      <c r="F2135">
        <v>4</v>
      </c>
      <c r="G2135" t="s">
        <v>39</v>
      </c>
      <c r="H2135" t="s">
        <v>3909</v>
      </c>
      <c r="I2135" t="s">
        <v>25316</v>
      </c>
    </row>
    <row r="2136" spans="1:9">
      <c r="A2136" s="1">
        <f ca="1">RAND()</f>
        <v>0.32813900222367254</v>
      </c>
      <c r="B2136" s="1"/>
      <c r="C2136">
        <v>10</v>
      </c>
      <c r="D2136" t="s">
        <v>3910</v>
      </c>
      <c r="E2136" t="s">
        <v>26458</v>
      </c>
      <c r="F2136">
        <v>4</v>
      </c>
      <c r="G2136" t="s">
        <v>12</v>
      </c>
      <c r="H2136" t="s">
        <v>3911</v>
      </c>
      <c r="I2136" t="s">
        <v>25316</v>
      </c>
    </row>
    <row r="2137" spans="1:9">
      <c r="A2137" s="1">
        <f ca="1">RAND()</f>
        <v>0.3132379891395829</v>
      </c>
      <c r="B2137" s="1"/>
      <c r="C2137">
        <v>15</v>
      </c>
      <c r="D2137" t="s">
        <v>3912</v>
      </c>
      <c r="E2137" t="s">
        <v>26458</v>
      </c>
      <c r="F2137">
        <v>3</v>
      </c>
      <c r="G2137" t="s">
        <v>4</v>
      </c>
      <c r="H2137" t="s">
        <v>3913</v>
      </c>
      <c r="I2137" t="s">
        <v>25316</v>
      </c>
    </row>
    <row r="2138" spans="1:9">
      <c r="A2138" s="1">
        <f ca="1">RAND()</f>
        <v>0.19274837027479397</v>
      </c>
      <c r="B2138" s="1"/>
      <c r="C2138">
        <v>13</v>
      </c>
      <c r="D2138" t="s">
        <v>3906</v>
      </c>
      <c r="E2138" t="s">
        <v>26459</v>
      </c>
      <c r="F2138">
        <v>4</v>
      </c>
      <c r="G2138" t="s">
        <v>34</v>
      </c>
      <c r="H2138" t="s">
        <v>3907</v>
      </c>
      <c r="I2138" t="s">
        <v>25316</v>
      </c>
    </row>
    <row r="2139" spans="1:9">
      <c r="A2139" s="1">
        <f ca="1">RAND()</f>
        <v>0.68499345173418802</v>
      </c>
      <c r="B2139" s="1"/>
      <c r="C2139">
        <v>9</v>
      </c>
      <c r="D2139" t="s">
        <v>3904</v>
      </c>
      <c r="E2139" t="s">
        <v>26459</v>
      </c>
      <c r="F2139">
        <v>4</v>
      </c>
      <c r="G2139" t="s">
        <v>39</v>
      </c>
      <c r="H2139" t="s">
        <v>3905</v>
      </c>
      <c r="I2139" t="s">
        <v>25316</v>
      </c>
    </row>
    <row r="2140" spans="1:9">
      <c r="A2140" s="1">
        <f ca="1">RAND()</f>
        <v>7.4081378862412284E-2</v>
      </c>
      <c r="B2140" s="1"/>
      <c r="C2140">
        <v>4</v>
      </c>
      <c r="D2140" t="s">
        <v>3896</v>
      </c>
      <c r="E2140" t="s">
        <v>26461</v>
      </c>
      <c r="F2140">
        <v>5</v>
      </c>
      <c r="G2140" t="s">
        <v>9</v>
      </c>
      <c r="H2140" t="s">
        <v>3897</v>
      </c>
      <c r="I2140" t="s">
        <v>25316</v>
      </c>
    </row>
    <row r="2141" spans="1:9">
      <c r="A2141" s="1">
        <f ca="1">RAND()</f>
        <v>0.38364417123754146</v>
      </c>
      <c r="B2141" s="1"/>
      <c r="C2141">
        <v>8</v>
      </c>
      <c r="D2141" t="s">
        <v>3900</v>
      </c>
      <c r="E2141" t="s">
        <v>26461</v>
      </c>
      <c r="F2141">
        <v>4</v>
      </c>
      <c r="G2141" t="s">
        <v>6</v>
      </c>
      <c r="H2141" t="s">
        <v>3901</v>
      </c>
      <c r="I2141" t="s">
        <v>25316</v>
      </c>
    </row>
    <row r="2142" spans="1:9">
      <c r="A2142" s="1">
        <f ca="1">RAND()</f>
        <v>0.60871689167707066</v>
      </c>
      <c r="B2142" s="1"/>
      <c r="C2142">
        <v>7</v>
      </c>
      <c r="D2142" t="s">
        <v>3898</v>
      </c>
      <c r="E2142" t="s">
        <v>26461</v>
      </c>
      <c r="F2142">
        <v>4</v>
      </c>
      <c r="G2142" t="s">
        <v>9</v>
      </c>
      <c r="H2142" t="s">
        <v>3899</v>
      </c>
      <c r="I2142" t="s">
        <v>25316</v>
      </c>
    </row>
    <row r="2143" spans="1:9">
      <c r="A2143" s="1">
        <f ca="1">RAND()</f>
        <v>0.65594858198661632</v>
      </c>
      <c r="B2143" s="1"/>
      <c r="C2143">
        <v>20</v>
      </c>
      <c r="D2143" t="s">
        <v>3894</v>
      </c>
      <c r="E2143" t="s">
        <v>26462</v>
      </c>
      <c r="F2143">
        <v>4</v>
      </c>
      <c r="G2143" t="s">
        <v>39</v>
      </c>
      <c r="H2143" t="s">
        <v>3895</v>
      </c>
      <c r="I2143" t="s">
        <v>25316</v>
      </c>
    </row>
    <row r="2144" spans="1:9">
      <c r="A2144" s="1">
        <f ca="1">RAND()</f>
        <v>0.14897955618127134</v>
      </c>
      <c r="B2144" s="1"/>
      <c r="C2144">
        <v>5</v>
      </c>
      <c r="D2144" t="s">
        <v>3890</v>
      </c>
      <c r="E2144" t="s">
        <v>26462</v>
      </c>
      <c r="F2144">
        <v>4</v>
      </c>
      <c r="G2144" t="s">
        <v>44</v>
      </c>
      <c r="H2144" t="s">
        <v>3891</v>
      </c>
      <c r="I2144" t="s">
        <v>25316</v>
      </c>
    </row>
    <row r="2145" spans="1:9">
      <c r="A2145" s="1">
        <f ca="1">RAND()</f>
        <v>0.61878514220079894</v>
      </c>
      <c r="B2145" s="1"/>
      <c r="C2145">
        <v>18</v>
      </c>
      <c r="D2145" t="s">
        <v>3892</v>
      </c>
      <c r="E2145" t="s">
        <v>26462</v>
      </c>
      <c r="F2145">
        <v>3</v>
      </c>
      <c r="G2145" t="s">
        <v>6</v>
      </c>
      <c r="H2145" t="s">
        <v>3893</v>
      </c>
      <c r="I2145" t="s">
        <v>25316</v>
      </c>
    </row>
    <row r="2146" spans="1:9">
      <c r="A2146" s="1">
        <f ca="1">RAND()</f>
        <v>0.4393997409754048</v>
      </c>
      <c r="B2146" s="1"/>
      <c r="C2146">
        <v>13</v>
      </c>
      <c r="D2146" t="s">
        <v>3886</v>
      </c>
      <c r="E2146" t="s">
        <v>26464</v>
      </c>
      <c r="F2146">
        <v>4</v>
      </c>
      <c r="G2146" t="s">
        <v>6</v>
      </c>
      <c r="H2146" t="s">
        <v>3887</v>
      </c>
      <c r="I2146" t="s">
        <v>25316</v>
      </c>
    </row>
    <row r="2147" spans="1:9">
      <c r="A2147" s="1">
        <f ca="1">RAND()</f>
        <v>0.77005776155006833</v>
      </c>
      <c r="B2147" s="1"/>
      <c r="C2147">
        <v>14</v>
      </c>
      <c r="D2147" t="s">
        <v>3880</v>
      </c>
      <c r="E2147" t="s">
        <v>26465</v>
      </c>
      <c r="F2147">
        <v>5</v>
      </c>
      <c r="G2147" t="s">
        <v>18</v>
      </c>
      <c r="H2147" t="s">
        <v>3881</v>
      </c>
      <c r="I2147" t="s">
        <v>25316</v>
      </c>
    </row>
    <row r="2148" spans="1:9">
      <c r="A2148" s="1">
        <f ca="1">RAND()</f>
        <v>0.25726472004611212</v>
      </c>
      <c r="B2148" s="1"/>
      <c r="C2148">
        <v>17</v>
      </c>
      <c r="D2148" t="s">
        <v>3884</v>
      </c>
      <c r="E2148" t="s">
        <v>26465</v>
      </c>
      <c r="F2148">
        <v>4</v>
      </c>
      <c r="G2148" t="s">
        <v>6</v>
      </c>
      <c r="H2148" t="s">
        <v>3885</v>
      </c>
      <c r="I2148" t="s">
        <v>25316</v>
      </c>
    </row>
    <row r="2149" spans="1:9">
      <c r="A2149" s="1">
        <f ca="1">RAND()</f>
        <v>0.90877067955549806</v>
      </c>
      <c r="B2149" s="1"/>
      <c r="C2149">
        <v>15</v>
      </c>
      <c r="D2149" t="s">
        <v>3882</v>
      </c>
      <c r="E2149" t="s">
        <v>26465</v>
      </c>
      <c r="F2149">
        <v>3</v>
      </c>
      <c r="G2149" t="s">
        <v>47</v>
      </c>
      <c r="H2149" t="s">
        <v>3883</v>
      </c>
      <c r="I2149" t="s">
        <v>25316</v>
      </c>
    </row>
    <row r="2150" spans="1:9">
      <c r="A2150" s="1">
        <f ca="1">RAND()</f>
        <v>0.35283256941525265</v>
      </c>
      <c r="B2150" s="1"/>
      <c r="C2150">
        <v>10</v>
      </c>
      <c r="D2150" t="s">
        <v>3878</v>
      </c>
      <c r="E2150" t="s">
        <v>26465</v>
      </c>
      <c r="F2150">
        <v>3</v>
      </c>
      <c r="G2150" t="s">
        <v>9</v>
      </c>
      <c r="H2150" t="s">
        <v>3879</v>
      </c>
      <c r="I2150" t="s">
        <v>25316</v>
      </c>
    </row>
    <row r="2151" spans="1:9">
      <c r="A2151" s="1">
        <f ca="1">RAND()</f>
        <v>0.21372576317740344</v>
      </c>
      <c r="B2151" s="1"/>
      <c r="C2151">
        <v>6</v>
      </c>
      <c r="D2151" t="s">
        <v>3876</v>
      </c>
      <c r="E2151" t="s">
        <v>26466</v>
      </c>
      <c r="F2151">
        <v>4</v>
      </c>
      <c r="G2151" t="s">
        <v>6</v>
      </c>
      <c r="H2151" t="s">
        <v>3877</v>
      </c>
      <c r="I2151" t="s">
        <v>25316</v>
      </c>
    </row>
    <row r="2152" spans="1:9">
      <c r="A2152" s="1">
        <f ca="1">RAND()</f>
        <v>0.13317420581091266</v>
      </c>
      <c r="B2152" s="1"/>
      <c r="C2152">
        <v>10</v>
      </c>
      <c r="D2152" t="s">
        <v>3866</v>
      </c>
      <c r="E2152" t="s">
        <v>26467</v>
      </c>
      <c r="F2152">
        <v>5</v>
      </c>
      <c r="G2152" t="s">
        <v>16</v>
      </c>
      <c r="H2152" t="s">
        <v>3867</v>
      </c>
      <c r="I2152" t="s">
        <v>25316</v>
      </c>
    </row>
    <row r="2153" spans="1:9">
      <c r="A2153" s="1">
        <f ca="1">RAND()</f>
        <v>0.40833533027163638</v>
      </c>
      <c r="B2153" s="1"/>
      <c r="C2153">
        <v>20</v>
      </c>
      <c r="D2153" t="s">
        <v>3874</v>
      </c>
      <c r="E2153" t="s">
        <v>26467</v>
      </c>
      <c r="F2153">
        <v>5</v>
      </c>
      <c r="G2153" t="s">
        <v>6</v>
      </c>
      <c r="H2153" t="s">
        <v>3875</v>
      </c>
      <c r="I2153" t="s">
        <v>25316</v>
      </c>
    </row>
    <row r="2154" spans="1:9">
      <c r="A2154" s="1">
        <f ca="1">RAND()</f>
        <v>0.12871666551556804</v>
      </c>
      <c r="B2154" s="1"/>
      <c r="C2154">
        <v>19</v>
      </c>
      <c r="D2154" t="s">
        <v>3872</v>
      </c>
      <c r="E2154" t="s">
        <v>26467</v>
      </c>
      <c r="F2154">
        <v>5</v>
      </c>
      <c r="G2154" t="s">
        <v>18</v>
      </c>
      <c r="H2154" t="s">
        <v>3873</v>
      </c>
      <c r="I2154" t="s">
        <v>25316</v>
      </c>
    </row>
    <row r="2155" spans="1:9">
      <c r="A2155" s="1">
        <f ca="1">RAND()</f>
        <v>0.48008112723432561</v>
      </c>
      <c r="B2155" s="1"/>
      <c r="C2155">
        <v>13</v>
      </c>
      <c r="D2155" t="s">
        <v>3868</v>
      </c>
      <c r="E2155" t="s">
        <v>26467</v>
      </c>
      <c r="F2155">
        <v>4</v>
      </c>
      <c r="G2155" t="s">
        <v>6</v>
      </c>
      <c r="H2155" t="s">
        <v>3869</v>
      </c>
      <c r="I2155" t="s">
        <v>25316</v>
      </c>
    </row>
    <row r="2156" spans="1:9">
      <c r="A2156" s="1">
        <f ca="1">RAND()</f>
        <v>0.47596072375479925</v>
      </c>
      <c r="B2156" s="1"/>
      <c r="C2156">
        <v>4</v>
      </c>
      <c r="D2156" t="s">
        <v>3864</v>
      </c>
      <c r="E2156" t="s">
        <v>26467</v>
      </c>
      <c r="F2156">
        <v>4</v>
      </c>
      <c r="G2156" t="s">
        <v>44</v>
      </c>
      <c r="H2156" t="s">
        <v>3865</v>
      </c>
      <c r="I2156" t="s">
        <v>25316</v>
      </c>
    </row>
    <row r="2157" spans="1:9">
      <c r="A2157" s="1">
        <f ca="1">RAND()</f>
        <v>0.63067130105171509</v>
      </c>
      <c r="B2157" s="1"/>
      <c r="C2157">
        <v>15</v>
      </c>
      <c r="D2157" t="s">
        <v>3870</v>
      </c>
      <c r="E2157" t="s">
        <v>26467</v>
      </c>
      <c r="F2157">
        <v>3</v>
      </c>
      <c r="G2157" t="s">
        <v>6</v>
      </c>
      <c r="H2157" t="s">
        <v>3871</v>
      </c>
      <c r="I2157" t="s">
        <v>25316</v>
      </c>
    </row>
    <row r="2158" spans="1:9">
      <c r="A2158" s="1">
        <f ca="1">RAND()</f>
        <v>0.52404230466549062</v>
      </c>
      <c r="B2158" s="1"/>
      <c r="C2158">
        <v>3</v>
      </c>
      <c r="D2158" t="s">
        <v>3858</v>
      </c>
      <c r="E2158" t="s">
        <v>26468</v>
      </c>
      <c r="F2158">
        <v>5</v>
      </c>
      <c r="G2158" t="s">
        <v>44</v>
      </c>
      <c r="H2158" t="s">
        <v>3859</v>
      </c>
      <c r="I2158" t="s">
        <v>25316</v>
      </c>
    </row>
    <row r="2159" spans="1:9">
      <c r="A2159" s="1">
        <f ca="1">RAND()</f>
        <v>0.22268086801778908</v>
      </c>
      <c r="B2159" s="1"/>
      <c r="C2159">
        <v>14</v>
      </c>
      <c r="D2159" t="s">
        <v>3862</v>
      </c>
      <c r="E2159" t="s">
        <v>26468</v>
      </c>
      <c r="F2159">
        <v>4</v>
      </c>
      <c r="G2159" t="s">
        <v>6</v>
      </c>
      <c r="H2159" t="s">
        <v>3863</v>
      </c>
      <c r="I2159" t="s">
        <v>25316</v>
      </c>
    </row>
    <row r="2160" spans="1:9">
      <c r="A2160" s="1">
        <f ca="1">RAND()</f>
        <v>2.6534396339569666E-2</v>
      </c>
      <c r="B2160" s="1"/>
      <c r="C2160">
        <v>12</v>
      </c>
      <c r="D2160" t="s">
        <v>3860</v>
      </c>
      <c r="E2160" t="s">
        <v>26468</v>
      </c>
      <c r="F2160">
        <v>4</v>
      </c>
      <c r="G2160" t="s">
        <v>6</v>
      </c>
      <c r="H2160" t="s">
        <v>3861</v>
      </c>
      <c r="I2160" t="s">
        <v>25316</v>
      </c>
    </row>
    <row r="2161" spans="1:9">
      <c r="A2161" s="1">
        <f ca="1">RAND()</f>
        <v>0.2553315526927652</v>
      </c>
      <c r="B2161" s="1"/>
      <c r="C2161">
        <v>9</v>
      </c>
      <c r="D2161" t="s">
        <v>3848</v>
      </c>
      <c r="E2161" t="s">
        <v>26469</v>
      </c>
      <c r="F2161">
        <v>4</v>
      </c>
      <c r="G2161" t="s">
        <v>58</v>
      </c>
      <c r="H2161" t="s">
        <v>3849</v>
      </c>
      <c r="I2161" t="s">
        <v>25316</v>
      </c>
    </row>
    <row r="2162" spans="1:9">
      <c r="A2162" s="1">
        <f ca="1">RAND()</f>
        <v>0.51054821250120019</v>
      </c>
      <c r="B2162" s="1"/>
      <c r="C2162">
        <v>13</v>
      </c>
      <c r="D2162" t="s">
        <v>3852</v>
      </c>
      <c r="E2162" t="s">
        <v>26469</v>
      </c>
      <c r="F2162">
        <v>4</v>
      </c>
      <c r="G2162" t="s">
        <v>6</v>
      </c>
      <c r="H2162" t="s">
        <v>3853</v>
      </c>
      <c r="I2162" t="s">
        <v>25316</v>
      </c>
    </row>
    <row r="2163" spans="1:9">
      <c r="A2163" s="1">
        <f ca="1">RAND()</f>
        <v>0.48371428432528996</v>
      </c>
      <c r="B2163" s="1"/>
      <c r="C2163">
        <v>17</v>
      </c>
      <c r="D2163" t="s">
        <v>3854</v>
      </c>
      <c r="E2163" t="s">
        <v>26469</v>
      </c>
      <c r="F2163">
        <v>4</v>
      </c>
      <c r="G2163" t="s">
        <v>6</v>
      </c>
      <c r="H2163" t="s">
        <v>3855</v>
      </c>
      <c r="I2163" t="s">
        <v>25316</v>
      </c>
    </row>
    <row r="2164" spans="1:9">
      <c r="A2164" s="1">
        <f ca="1">RAND()</f>
        <v>0.85087777709312018</v>
      </c>
      <c r="B2164" s="1"/>
      <c r="C2164">
        <v>7</v>
      </c>
      <c r="D2164" t="s">
        <v>3846</v>
      </c>
      <c r="E2164" t="s">
        <v>26469</v>
      </c>
      <c r="F2164">
        <v>4</v>
      </c>
      <c r="G2164" t="s">
        <v>9</v>
      </c>
      <c r="H2164" t="s">
        <v>3847</v>
      </c>
      <c r="I2164" t="s">
        <v>25316</v>
      </c>
    </row>
    <row r="2165" spans="1:9">
      <c r="A2165" s="1">
        <f ca="1">RAND()</f>
        <v>0.11362434098879648</v>
      </c>
      <c r="B2165" s="1"/>
      <c r="C2165">
        <v>11</v>
      </c>
      <c r="D2165" t="s">
        <v>3850</v>
      </c>
      <c r="E2165" t="s">
        <v>26469</v>
      </c>
      <c r="F2165">
        <v>4</v>
      </c>
      <c r="G2165" t="s">
        <v>18</v>
      </c>
      <c r="H2165" t="s">
        <v>3851</v>
      </c>
      <c r="I2165" t="s">
        <v>25316</v>
      </c>
    </row>
    <row r="2166" spans="1:9">
      <c r="A2166" s="1">
        <f ca="1">RAND()</f>
        <v>0.26154054432908624</v>
      </c>
      <c r="B2166" s="1"/>
      <c r="C2166">
        <v>18</v>
      </c>
      <c r="D2166" t="s">
        <v>3856</v>
      </c>
      <c r="E2166" t="s">
        <v>26469</v>
      </c>
      <c r="F2166">
        <v>4</v>
      </c>
      <c r="G2166" t="s">
        <v>6</v>
      </c>
      <c r="H2166" t="s">
        <v>3857</v>
      </c>
      <c r="I2166" t="s">
        <v>25316</v>
      </c>
    </row>
    <row r="2167" spans="1:9">
      <c r="A2167" s="1">
        <f ca="1">RAND()</f>
        <v>0.51792196287833714</v>
      </c>
      <c r="B2167" s="1"/>
      <c r="C2167">
        <v>11</v>
      </c>
      <c r="D2167" t="s">
        <v>3842</v>
      </c>
      <c r="E2167" t="s">
        <v>26470</v>
      </c>
      <c r="F2167">
        <v>4</v>
      </c>
      <c r="G2167" t="s">
        <v>11</v>
      </c>
      <c r="H2167" t="s">
        <v>3843</v>
      </c>
      <c r="I2167" t="s">
        <v>25316</v>
      </c>
    </row>
    <row r="2168" spans="1:9">
      <c r="A2168" s="1">
        <f ca="1">RAND()</f>
        <v>0.15160580585489392</v>
      </c>
      <c r="B2168" s="1"/>
      <c r="C2168">
        <v>17</v>
      </c>
      <c r="D2168" t="s">
        <v>3844</v>
      </c>
      <c r="E2168" t="s">
        <v>26470</v>
      </c>
      <c r="F2168">
        <v>4</v>
      </c>
      <c r="G2168" t="s">
        <v>44</v>
      </c>
      <c r="H2168" t="s">
        <v>3845</v>
      </c>
      <c r="I2168" t="s">
        <v>25316</v>
      </c>
    </row>
    <row r="2169" spans="1:9">
      <c r="A2169" s="1">
        <f ca="1">RAND()</f>
        <v>0.37928136554528069</v>
      </c>
      <c r="B2169" s="1"/>
      <c r="C2169">
        <v>10</v>
      </c>
      <c r="D2169" t="s">
        <v>3840</v>
      </c>
      <c r="E2169" t="s">
        <v>26470</v>
      </c>
      <c r="F2169">
        <v>3</v>
      </c>
      <c r="G2169" t="s">
        <v>1</v>
      </c>
      <c r="H2169" t="s">
        <v>3841</v>
      </c>
      <c r="I2169" t="s">
        <v>25316</v>
      </c>
    </row>
    <row r="2170" spans="1:9">
      <c r="A2170" s="1">
        <f ca="1">RAND()</f>
        <v>0.82469245952589698</v>
      </c>
      <c r="B2170" s="1"/>
      <c r="C2170">
        <v>12</v>
      </c>
      <c r="D2170" t="s">
        <v>3836</v>
      </c>
      <c r="E2170" t="s">
        <v>26471</v>
      </c>
      <c r="F2170">
        <v>5</v>
      </c>
      <c r="G2170" t="s">
        <v>6</v>
      </c>
      <c r="H2170" t="s">
        <v>3837</v>
      </c>
      <c r="I2170" t="s">
        <v>25316</v>
      </c>
    </row>
    <row r="2171" spans="1:9">
      <c r="A2171" s="1">
        <f ca="1">RAND()</f>
        <v>8.3733959741214559E-3</v>
      </c>
      <c r="B2171" s="1"/>
      <c r="C2171">
        <v>13</v>
      </c>
      <c r="D2171" t="s">
        <v>3838</v>
      </c>
      <c r="E2171" t="s">
        <v>26471</v>
      </c>
      <c r="F2171">
        <v>4</v>
      </c>
      <c r="G2171" t="s">
        <v>44</v>
      </c>
      <c r="H2171" t="s">
        <v>3839</v>
      </c>
      <c r="I2171" t="s">
        <v>25316</v>
      </c>
    </row>
    <row r="2172" spans="1:9">
      <c r="A2172" s="1">
        <f ca="1">RAND()</f>
        <v>0.45221389070590434</v>
      </c>
      <c r="B2172" s="1"/>
      <c r="C2172">
        <v>2</v>
      </c>
      <c r="D2172" t="s">
        <v>3826</v>
      </c>
      <c r="E2172" t="s">
        <v>26472</v>
      </c>
      <c r="F2172">
        <v>4</v>
      </c>
      <c r="G2172" t="s">
        <v>39</v>
      </c>
      <c r="H2172" t="s">
        <v>3827</v>
      </c>
      <c r="I2172" t="s">
        <v>25316</v>
      </c>
    </row>
    <row r="2173" spans="1:9">
      <c r="A2173" s="1">
        <f ca="1">RAND()</f>
        <v>0.1593424013985707</v>
      </c>
      <c r="B2173" s="1"/>
      <c r="C2173">
        <v>12</v>
      </c>
      <c r="D2173" t="s">
        <v>3830</v>
      </c>
      <c r="E2173" t="s">
        <v>26472</v>
      </c>
      <c r="F2173">
        <v>4</v>
      </c>
      <c r="G2173" t="s">
        <v>6</v>
      </c>
      <c r="H2173" t="s">
        <v>3831</v>
      </c>
      <c r="I2173" t="s">
        <v>25316</v>
      </c>
    </row>
    <row r="2174" spans="1:9">
      <c r="A2174" s="1">
        <f ca="1">RAND()</f>
        <v>0.80092025884656448</v>
      </c>
      <c r="B2174" s="1"/>
      <c r="C2174">
        <v>13</v>
      </c>
      <c r="D2174" t="s">
        <v>3832</v>
      </c>
      <c r="E2174" t="s">
        <v>26472</v>
      </c>
      <c r="F2174">
        <v>4</v>
      </c>
      <c r="G2174" t="s">
        <v>44</v>
      </c>
      <c r="H2174" t="s">
        <v>3833</v>
      </c>
      <c r="I2174" t="s">
        <v>25316</v>
      </c>
    </row>
    <row r="2175" spans="1:9">
      <c r="A2175" s="1">
        <f ca="1">RAND()</f>
        <v>0.34042544715384293</v>
      </c>
      <c r="B2175" s="1"/>
      <c r="C2175">
        <v>15</v>
      </c>
      <c r="D2175" t="s">
        <v>3834</v>
      </c>
      <c r="E2175" t="s">
        <v>26472</v>
      </c>
      <c r="F2175">
        <v>3</v>
      </c>
      <c r="G2175" t="s">
        <v>39</v>
      </c>
      <c r="H2175" t="s">
        <v>3835</v>
      </c>
      <c r="I2175" t="s">
        <v>25316</v>
      </c>
    </row>
    <row r="2176" spans="1:9">
      <c r="A2176" s="1">
        <f ca="1">RAND()</f>
        <v>1.7044072628548013E-2</v>
      </c>
      <c r="B2176" s="1"/>
      <c r="C2176">
        <v>6</v>
      </c>
      <c r="D2176" t="s">
        <v>3824</v>
      </c>
      <c r="E2176" t="s">
        <v>26473</v>
      </c>
      <c r="F2176">
        <v>4</v>
      </c>
      <c r="G2176" t="s">
        <v>9</v>
      </c>
      <c r="H2176" t="s">
        <v>3825</v>
      </c>
      <c r="I2176" t="s">
        <v>25316</v>
      </c>
    </row>
    <row r="2177" spans="1:9">
      <c r="A2177" s="1">
        <f ca="1">RAND()</f>
        <v>0.79619448472703203</v>
      </c>
      <c r="B2177" s="1"/>
      <c r="C2177">
        <v>11</v>
      </c>
      <c r="D2177" t="s">
        <v>3818</v>
      </c>
      <c r="E2177" t="s">
        <v>26475</v>
      </c>
      <c r="F2177">
        <v>5</v>
      </c>
      <c r="G2177" t="s">
        <v>44</v>
      </c>
      <c r="H2177" t="s">
        <v>3819</v>
      </c>
      <c r="I2177" t="s">
        <v>25316</v>
      </c>
    </row>
    <row r="2178" spans="1:9">
      <c r="A2178" s="1">
        <f ca="1">RAND()</f>
        <v>0.77064740209149507</v>
      </c>
      <c r="B2178" s="1"/>
      <c r="C2178">
        <v>10</v>
      </c>
      <c r="D2178" t="s">
        <v>3816</v>
      </c>
      <c r="E2178" t="s">
        <v>26475</v>
      </c>
      <c r="F2178">
        <v>4</v>
      </c>
      <c r="G2178" t="s">
        <v>11</v>
      </c>
      <c r="H2178" t="s">
        <v>3817</v>
      </c>
      <c r="I2178" t="s">
        <v>25316</v>
      </c>
    </row>
    <row r="2179" spans="1:9">
      <c r="A2179" s="1">
        <f ca="1">RAND()</f>
        <v>0.8524595714644938</v>
      </c>
      <c r="B2179" s="1"/>
      <c r="C2179">
        <v>13</v>
      </c>
      <c r="D2179" t="s">
        <v>3820</v>
      </c>
      <c r="E2179" t="s">
        <v>26475</v>
      </c>
      <c r="F2179">
        <v>4</v>
      </c>
      <c r="G2179" t="s">
        <v>44</v>
      </c>
      <c r="H2179" t="s">
        <v>3821</v>
      </c>
      <c r="I2179" t="s">
        <v>25316</v>
      </c>
    </row>
    <row r="2180" spans="1:9">
      <c r="A2180" s="1">
        <f ca="1">RAND()</f>
        <v>0.42639035941309245</v>
      </c>
      <c r="B2180" s="1"/>
      <c r="C2180">
        <v>12</v>
      </c>
      <c r="D2180" t="s">
        <v>3814</v>
      </c>
      <c r="E2180" t="s">
        <v>26476</v>
      </c>
      <c r="F2180">
        <v>4</v>
      </c>
      <c r="G2180" t="s">
        <v>25</v>
      </c>
      <c r="H2180" t="s">
        <v>3815</v>
      </c>
      <c r="I2180" t="s">
        <v>25316</v>
      </c>
    </row>
    <row r="2181" spans="1:9">
      <c r="A2181" s="1">
        <f ca="1">RAND()</f>
        <v>0.58650030697947753</v>
      </c>
      <c r="B2181" s="1"/>
      <c r="C2181">
        <v>11</v>
      </c>
      <c r="D2181" t="s">
        <v>3812</v>
      </c>
      <c r="E2181" t="s">
        <v>26476</v>
      </c>
      <c r="F2181">
        <v>3</v>
      </c>
      <c r="G2181" t="s">
        <v>6</v>
      </c>
      <c r="H2181" t="s">
        <v>3813</v>
      </c>
      <c r="I2181" t="s">
        <v>25316</v>
      </c>
    </row>
    <row r="2182" spans="1:9">
      <c r="A2182" s="1">
        <f ca="1">RAND()</f>
        <v>0.42840827090417288</v>
      </c>
      <c r="B2182" s="1"/>
      <c r="C2182">
        <v>15</v>
      </c>
      <c r="D2182" t="s">
        <v>3808</v>
      </c>
      <c r="E2182" t="s">
        <v>26477</v>
      </c>
      <c r="F2182">
        <v>5</v>
      </c>
      <c r="G2182" t="s">
        <v>44</v>
      </c>
      <c r="H2182" t="s">
        <v>3809</v>
      </c>
      <c r="I2182" t="s">
        <v>25316</v>
      </c>
    </row>
    <row r="2183" spans="1:9">
      <c r="A2183" s="1">
        <f ca="1">RAND()</f>
        <v>0.94603525403712252</v>
      </c>
      <c r="B2183" s="1"/>
      <c r="C2183">
        <v>16</v>
      </c>
      <c r="D2183" t="s">
        <v>3806</v>
      </c>
      <c r="E2183" t="s">
        <v>26478</v>
      </c>
      <c r="F2183">
        <v>4</v>
      </c>
      <c r="G2183" t="s">
        <v>25</v>
      </c>
      <c r="H2183" t="s">
        <v>3807</v>
      </c>
      <c r="I2183" t="s">
        <v>25316</v>
      </c>
    </row>
    <row r="2184" spans="1:9">
      <c r="A2184" s="1">
        <f ca="1">RAND()</f>
        <v>0.52865479786272462</v>
      </c>
      <c r="B2184" s="1"/>
      <c r="C2184">
        <v>2</v>
      </c>
      <c r="D2184" t="s">
        <v>3804</v>
      </c>
      <c r="E2184" t="s">
        <v>26479</v>
      </c>
      <c r="F2184">
        <v>4</v>
      </c>
      <c r="G2184" t="s">
        <v>16</v>
      </c>
      <c r="H2184" t="s">
        <v>3805</v>
      </c>
      <c r="I2184" t="s">
        <v>25316</v>
      </c>
    </row>
    <row r="2185" spans="1:9">
      <c r="A2185" s="1">
        <f ca="1">RAND()</f>
        <v>0.79436639739291426</v>
      </c>
      <c r="B2185" s="1"/>
      <c r="C2185">
        <v>14</v>
      </c>
      <c r="D2185" t="s">
        <v>3802</v>
      </c>
      <c r="E2185" t="s">
        <v>26480</v>
      </c>
      <c r="F2185">
        <v>4</v>
      </c>
      <c r="G2185" t="s">
        <v>39</v>
      </c>
      <c r="H2185" t="s">
        <v>3803</v>
      </c>
      <c r="I2185" t="s">
        <v>25316</v>
      </c>
    </row>
    <row r="2186" spans="1:9">
      <c r="A2186" s="1">
        <f ca="1">RAND()</f>
        <v>0.77560474773551924</v>
      </c>
      <c r="B2186" s="1"/>
      <c r="C2186">
        <v>12</v>
      </c>
      <c r="D2186" t="s">
        <v>3800</v>
      </c>
      <c r="E2186" t="s">
        <v>26480</v>
      </c>
      <c r="F2186">
        <v>4</v>
      </c>
      <c r="G2186" t="s">
        <v>6</v>
      </c>
      <c r="H2186" t="s">
        <v>3801</v>
      </c>
      <c r="I2186" t="s">
        <v>25316</v>
      </c>
    </row>
    <row r="2187" spans="1:9">
      <c r="A2187" s="1">
        <f ca="1">RAND()</f>
        <v>0.89950485351229437</v>
      </c>
      <c r="B2187" s="1"/>
      <c r="C2187">
        <v>4</v>
      </c>
      <c r="D2187" t="s">
        <v>3792</v>
      </c>
      <c r="E2187" t="s">
        <v>26481</v>
      </c>
      <c r="F2187">
        <v>4</v>
      </c>
      <c r="G2187" t="s">
        <v>6</v>
      </c>
      <c r="H2187" t="s">
        <v>3793</v>
      </c>
      <c r="I2187" t="s">
        <v>25316</v>
      </c>
    </row>
    <row r="2188" spans="1:9">
      <c r="A2188" s="1">
        <f ca="1">RAND()</f>
        <v>0.83033200510176164</v>
      </c>
      <c r="B2188" s="1"/>
      <c r="C2188">
        <v>15</v>
      </c>
      <c r="D2188" t="s">
        <v>3796</v>
      </c>
      <c r="E2188" t="s">
        <v>26481</v>
      </c>
      <c r="F2188">
        <v>4</v>
      </c>
      <c r="G2188" t="s">
        <v>18</v>
      </c>
      <c r="H2188" t="s">
        <v>3797</v>
      </c>
      <c r="I2188" t="s">
        <v>25316</v>
      </c>
    </row>
    <row r="2189" spans="1:9">
      <c r="A2189" s="1">
        <f ca="1">RAND()</f>
        <v>0.34813475722796705</v>
      </c>
      <c r="B2189" s="1"/>
      <c r="C2189">
        <v>6</v>
      </c>
      <c r="D2189" t="s">
        <v>3794</v>
      </c>
      <c r="E2189" t="s">
        <v>26481</v>
      </c>
      <c r="F2189">
        <v>3</v>
      </c>
      <c r="G2189" t="s">
        <v>6</v>
      </c>
      <c r="H2189" t="s">
        <v>3795</v>
      </c>
      <c r="I2189" t="s">
        <v>25316</v>
      </c>
    </row>
    <row r="2190" spans="1:9">
      <c r="A2190" s="1">
        <f ca="1">RAND()</f>
        <v>0.2069247558651548</v>
      </c>
      <c r="B2190" s="1"/>
      <c r="C2190">
        <v>7</v>
      </c>
      <c r="D2190" t="s">
        <v>3786</v>
      </c>
      <c r="E2190" t="s">
        <v>26482</v>
      </c>
      <c r="F2190">
        <v>4</v>
      </c>
      <c r="G2190" t="s">
        <v>6</v>
      </c>
      <c r="H2190" t="s">
        <v>3787</v>
      </c>
      <c r="I2190" t="s">
        <v>25316</v>
      </c>
    </row>
    <row r="2191" spans="1:9">
      <c r="A2191" s="1">
        <f ca="1">RAND()</f>
        <v>0.82806079527693233</v>
      </c>
      <c r="B2191" s="1"/>
      <c r="C2191">
        <v>11</v>
      </c>
      <c r="D2191" t="s">
        <v>3788</v>
      </c>
      <c r="E2191" t="s">
        <v>26482</v>
      </c>
      <c r="F2191">
        <v>4</v>
      </c>
      <c r="G2191" t="s">
        <v>1</v>
      </c>
      <c r="H2191" t="s">
        <v>3789</v>
      </c>
      <c r="I2191" t="s">
        <v>25316</v>
      </c>
    </row>
    <row r="2192" spans="1:9">
      <c r="A2192" s="1">
        <f ca="1">RAND()</f>
        <v>0.6239168481813121</v>
      </c>
      <c r="B2192" s="1"/>
      <c r="C2192">
        <v>18</v>
      </c>
      <c r="D2192" t="s">
        <v>3784</v>
      </c>
      <c r="E2192" t="s">
        <v>26483</v>
      </c>
      <c r="F2192">
        <v>4</v>
      </c>
      <c r="G2192" t="s">
        <v>39</v>
      </c>
      <c r="H2192" t="s">
        <v>3785</v>
      </c>
      <c r="I2192" t="s">
        <v>25316</v>
      </c>
    </row>
    <row r="2193" spans="1:9">
      <c r="A2193" s="1">
        <f ca="1">RAND()</f>
        <v>0.30624476324760241</v>
      </c>
      <c r="B2193" s="1"/>
      <c r="C2193">
        <v>14</v>
      </c>
      <c r="D2193" t="s">
        <v>3782</v>
      </c>
      <c r="E2193" t="s">
        <v>26483</v>
      </c>
      <c r="F2193">
        <v>4</v>
      </c>
      <c r="G2193" t="s">
        <v>44</v>
      </c>
      <c r="H2193" t="s">
        <v>3783</v>
      </c>
      <c r="I2193" t="s">
        <v>25316</v>
      </c>
    </row>
    <row r="2194" spans="1:9">
      <c r="A2194" s="1">
        <f ca="1">RAND()</f>
        <v>0.92703164888263689</v>
      </c>
      <c r="B2194" s="1"/>
      <c r="C2194">
        <v>15</v>
      </c>
      <c r="D2194" t="s">
        <v>6471</v>
      </c>
      <c r="E2194" t="s">
        <v>26484</v>
      </c>
      <c r="F2194">
        <v>5</v>
      </c>
      <c r="G2194" t="s">
        <v>12</v>
      </c>
      <c r="H2194" t="s">
        <v>6472</v>
      </c>
      <c r="I2194" t="s">
        <v>25316</v>
      </c>
    </row>
    <row r="2195" spans="1:9">
      <c r="A2195" s="1">
        <f ca="1">RAND()</f>
        <v>0.88938075519942905</v>
      </c>
      <c r="B2195" s="1"/>
      <c r="C2195">
        <v>6</v>
      </c>
      <c r="D2195" t="s">
        <v>6465</v>
      </c>
      <c r="E2195" t="s">
        <v>26485</v>
      </c>
      <c r="F2195">
        <v>4</v>
      </c>
      <c r="G2195" t="s">
        <v>9</v>
      </c>
      <c r="H2195" t="s">
        <v>6466</v>
      </c>
      <c r="I2195" t="s">
        <v>25316</v>
      </c>
    </row>
    <row r="2196" spans="1:9">
      <c r="A2196" s="1">
        <f ca="1">RAND()</f>
        <v>0.52899186871458426</v>
      </c>
      <c r="B2196" s="1"/>
      <c r="C2196">
        <v>14</v>
      </c>
      <c r="D2196" t="s">
        <v>6467</v>
      </c>
      <c r="E2196" t="s">
        <v>26485</v>
      </c>
      <c r="F2196">
        <v>4</v>
      </c>
      <c r="G2196" t="s">
        <v>9</v>
      </c>
      <c r="H2196" t="s">
        <v>6468</v>
      </c>
      <c r="I2196" t="s">
        <v>25316</v>
      </c>
    </row>
    <row r="2197" spans="1:9">
      <c r="A2197" s="1">
        <f ca="1">RAND()</f>
        <v>0.98089989953582313</v>
      </c>
      <c r="B2197" s="1"/>
      <c r="C2197">
        <v>7</v>
      </c>
      <c r="D2197" t="s">
        <v>6459</v>
      </c>
      <c r="E2197" t="s">
        <v>26487</v>
      </c>
      <c r="F2197">
        <v>5</v>
      </c>
      <c r="G2197" t="s">
        <v>44</v>
      </c>
      <c r="H2197" t="s">
        <v>6460</v>
      </c>
      <c r="I2197" t="s">
        <v>25316</v>
      </c>
    </row>
    <row r="2198" spans="1:9">
      <c r="A2198" s="1">
        <f ca="1">RAND()</f>
        <v>0.46589797142419298</v>
      </c>
      <c r="B2198" s="1"/>
      <c r="C2198">
        <v>11</v>
      </c>
      <c r="D2198" t="s">
        <v>6455</v>
      </c>
      <c r="E2198" t="s">
        <v>26488</v>
      </c>
      <c r="F2198">
        <v>4</v>
      </c>
      <c r="G2198" t="s">
        <v>1</v>
      </c>
      <c r="H2198" t="s">
        <v>6456</v>
      </c>
      <c r="I2198" t="s">
        <v>25316</v>
      </c>
    </row>
    <row r="2199" spans="1:9">
      <c r="A2199" s="1">
        <f ca="1">RAND()</f>
        <v>0.23693815283676167</v>
      </c>
      <c r="B2199" s="1"/>
      <c r="C2199">
        <v>5</v>
      </c>
      <c r="D2199" t="s">
        <v>6453</v>
      </c>
      <c r="E2199" t="s">
        <v>26488</v>
      </c>
      <c r="F2199">
        <v>4</v>
      </c>
      <c r="G2199" t="s">
        <v>25</v>
      </c>
      <c r="H2199" t="s">
        <v>6454</v>
      </c>
      <c r="I2199" t="s">
        <v>25316</v>
      </c>
    </row>
    <row r="2200" spans="1:9">
      <c r="A2200" s="1">
        <f ca="1">RAND()</f>
        <v>0.40406819894693058</v>
      </c>
      <c r="B2200" s="1"/>
      <c r="C2200">
        <v>19</v>
      </c>
      <c r="D2200" t="s">
        <v>6457</v>
      </c>
      <c r="E2200" t="s">
        <v>26488</v>
      </c>
      <c r="F2200">
        <v>4</v>
      </c>
      <c r="G2200" t="s">
        <v>44</v>
      </c>
      <c r="H2200" t="s">
        <v>6458</v>
      </c>
      <c r="I2200" t="s">
        <v>25316</v>
      </c>
    </row>
    <row r="2201" spans="1:9">
      <c r="A2201" s="1">
        <f ca="1">RAND()</f>
        <v>0.58692398275560864</v>
      </c>
      <c r="B2201" s="1"/>
      <c r="C2201">
        <v>14</v>
      </c>
      <c r="D2201" t="s">
        <v>6447</v>
      </c>
      <c r="E2201" t="s">
        <v>26489</v>
      </c>
      <c r="F2201">
        <v>5</v>
      </c>
      <c r="G2201" t="s">
        <v>18</v>
      </c>
      <c r="H2201" t="s">
        <v>6448</v>
      </c>
      <c r="I2201" t="s">
        <v>25316</v>
      </c>
    </row>
    <row r="2202" spans="1:9">
      <c r="A2202" s="1">
        <f ca="1">RAND()</f>
        <v>0.15754052577472988</v>
      </c>
      <c r="B2202" s="1"/>
      <c r="C2202">
        <v>18</v>
      </c>
      <c r="D2202" t="s">
        <v>6451</v>
      </c>
      <c r="E2202" t="s">
        <v>26489</v>
      </c>
      <c r="F2202">
        <v>4</v>
      </c>
      <c r="G2202" t="s">
        <v>39</v>
      </c>
      <c r="H2202" t="s">
        <v>6452</v>
      </c>
      <c r="I2202" t="s">
        <v>25316</v>
      </c>
    </row>
    <row r="2203" spans="1:9">
      <c r="A2203" s="1">
        <f ca="1">RAND()</f>
        <v>0.2657939384565664</v>
      </c>
      <c r="B2203" s="1"/>
      <c r="C2203">
        <v>15</v>
      </c>
      <c r="D2203" t="s">
        <v>6449</v>
      </c>
      <c r="E2203" t="s">
        <v>26489</v>
      </c>
      <c r="F2203">
        <v>3</v>
      </c>
      <c r="G2203" t="s">
        <v>9</v>
      </c>
      <c r="H2203" t="s">
        <v>6450</v>
      </c>
      <c r="I2203" t="s">
        <v>25316</v>
      </c>
    </row>
    <row r="2204" spans="1:9">
      <c r="A2204" s="1">
        <f ca="1">RAND()</f>
        <v>3.7320768773071666E-2</v>
      </c>
      <c r="B2204" s="1"/>
      <c r="C2204">
        <v>9</v>
      </c>
      <c r="D2204" t="s">
        <v>6443</v>
      </c>
      <c r="E2204" t="s">
        <v>26490</v>
      </c>
      <c r="F2204">
        <v>4</v>
      </c>
      <c r="G2204" t="s">
        <v>9</v>
      </c>
      <c r="H2204" t="s">
        <v>6444</v>
      </c>
      <c r="I2204" t="s">
        <v>25316</v>
      </c>
    </row>
    <row r="2205" spans="1:9">
      <c r="A2205" s="1">
        <f ca="1">RAND()</f>
        <v>0.95955334633342426</v>
      </c>
      <c r="B2205" s="1"/>
      <c r="C2205">
        <v>18</v>
      </c>
      <c r="D2205" t="s">
        <v>6445</v>
      </c>
      <c r="E2205" t="s">
        <v>26490</v>
      </c>
      <c r="F2205">
        <v>3</v>
      </c>
      <c r="G2205" t="s">
        <v>9</v>
      </c>
      <c r="H2205" t="s">
        <v>6446</v>
      </c>
      <c r="I2205" t="s">
        <v>25316</v>
      </c>
    </row>
    <row r="2206" spans="1:9">
      <c r="A2206" s="1">
        <f ca="1">RAND()</f>
        <v>3.5174487695333045E-4</v>
      </c>
      <c r="B2206" s="1"/>
      <c r="C2206">
        <v>2</v>
      </c>
      <c r="D2206" t="s">
        <v>6439</v>
      </c>
      <c r="E2206" t="s">
        <v>26491</v>
      </c>
      <c r="F2206">
        <v>4</v>
      </c>
      <c r="G2206" t="s">
        <v>12</v>
      </c>
      <c r="H2206" t="s">
        <v>6440</v>
      </c>
      <c r="I2206" t="s">
        <v>25316</v>
      </c>
    </row>
    <row r="2207" spans="1:9">
      <c r="A2207" s="1">
        <f ca="1">RAND()</f>
        <v>0.61129521813441301</v>
      </c>
      <c r="B2207" s="1"/>
      <c r="C2207">
        <v>3</v>
      </c>
      <c r="D2207" t="s">
        <v>6441</v>
      </c>
      <c r="E2207" t="s">
        <v>26491</v>
      </c>
      <c r="F2207">
        <v>3</v>
      </c>
      <c r="G2207" t="s">
        <v>44</v>
      </c>
      <c r="H2207" t="s">
        <v>6442</v>
      </c>
      <c r="I2207" t="s">
        <v>25316</v>
      </c>
    </row>
    <row r="2208" spans="1:9">
      <c r="A2208" s="1">
        <f ca="1">RAND()</f>
        <v>0.10892873154890981</v>
      </c>
      <c r="B2208" s="1"/>
      <c r="C2208">
        <v>16</v>
      </c>
      <c r="D2208" t="s">
        <v>6437</v>
      </c>
      <c r="E2208" t="s">
        <v>26492</v>
      </c>
      <c r="F2208">
        <v>3</v>
      </c>
      <c r="G2208" t="s">
        <v>13</v>
      </c>
      <c r="H2208" t="s">
        <v>6438</v>
      </c>
      <c r="I2208" t="s">
        <v>25316</v>
      </c>
    </row>
    <row r="2209" spans="1:9">
      <c r="A2209" s="1">
        <f ca="1">RAND()</f>
        <v>0.84556680665157924</v>
      </c>
      <c r="B2209" s="1"/>
      <c r="C2209">
        <v>8</v>
      </c>
      <c r="D2209" t="s">
        <v>6433</v>
      </c>
      <c r="E2209" t="s">
        <v>26493</v>
      </c>
      <c r="F2209">
        <v>4</v>
      </c>
      <c r="G2209" t="s">
        <v>16</v>
      </c>
      <c r="H2209" t="s">
        <v>6434</v>
      </c>
      <c r="I2209" t="s">
        <v>25316</v>
      </c>
    </row>
    <row r="2210" spans="1:9">
      <c r="A2210" s="1">
        <f ca="1">RAND()</f>
        <v>0.99608922642973041</v>
      </c>
      <c r="B2210" s="1"/>
      <c r="C2210">
        <v>20</v>
      </c>
      <c r="D2210" t="s">
        <v>6435</v>
      </c>
      <c r="E2210" t="s">
        <v>26493</v>
      </c>
      <c r="F2210">
        <v>4</v>
      </c>
      <c r="G2210" t="s">
        <v>44</v>
      </c>
      <c r="H2210" t="s">
        <v>6436</v>
      </c>
      <c r="I2210" t="s">
        <v>25316</v>
      </c>
    </row>
    <row r="2211" spans="1:9">
      <c r="A2211" s="1">
        <f ca="1">RAND()</f>
        <v>0.44299068215483284</v>
      </c>
      <c r="B2211" s="1"/>
      <c r="C2211">
        <v>5</v>
      </c>
      <c r="D2211" t="s">
        <v>6431</v>
      </c>
      <c r="E2211" t="s">
        <v>26493</v>
      </c>
      <c r="F2211">
        <v>4</v>
      </c>
      <c r="G2211" t="s">
        <v>44</v>
      </c>
      <c r="H2211" t="s">
        <v>6432</v>
      </c>
      <c r="I2211" t="s">
        <v>25316</v>
      </c>
    </row>
    <row r="2212" spans="1:9">
      <c r="A2212" s="1">
        <f ca="1">RAND()</f>
        <v>3.9171166564269333E-2</v>
      </c>
      <c r="B2212" s="1"/>
      <c r="C2212">
        <v>8</v>
      </c>
      <c r="D2212" t="s">
        <v>6427</v>
      </c>
      <c r="E2212" t="s">
        <v>26494</v>
      </c>
      <c r="F2212">
        <v>5</v>
      </c>
      <c r="G2212" t="s">
        <v>47</v>
      </c>
      <c r="H2212" t="s">
        <v>6428</v>
      </c>
      <c r="I2212" t="s">
        <v>25316</v>
      </c>
    </row>
    <row r="2213" spans="1:9">
      <c r="A2213" s="1">
        <f ca="1">RAND()</f>
        <v>0.83738900166163133</v>
      </c>
      <c r="B2213" s="1"/>
      <c r="C2213">
        <v>20</v>
      </c>
      <c r="D2213" t="s">
        <v>6429</v>
      </c>
      <c r="E2213" t="s">
        <v>26494</v>
      </c>
      <c r="F2213">
        <v>4</v>
      </c>
      <c r="G2213" t="s">
        <v>47</v>
      </c>
      <c r="H2213" t="s">
        <v>6430</v>
      </c>
      <c r="I2213" t="s">
        <v>25316</v>
      </c>
    </row>
    <row r="2214" spans="1:9">
      <c r="A2214" s="1">
        <f ca="1">RAND()</f>
        <v>0.49940692316187674</v>
      </c>
      <c r="B2214" s="1"/>
      <c r="C2214">
        <v>1</v>
      </c>
      <c r="D2214" t="s">
        <v>6421</v>
      </c>
      <c r="E2214" t="s">
        <v>26494</v>
      </c>
      <c r="F2214">
        <v>4</v>
      </c>
      <c r="G2214" t="s">
        <v>39</v>
      </c>
      <c r="H2214" t="s">
        <v>6422</v>
      </c>
      <c r="I2214" t="s">
        <v>25316</v>
      </c>
    </row>
    <row r="2215" spans="1:9">
      <c r="A2215" s="1">
        <f ca="1">RAND()</f>
        <v>0.15497577208109892</v>
      </c>
      <c r="B2215" s="1"/>
      <c r="C2215">
        <v>2</v>
      </c>
      <c r="D2215" t="s">
        <v>6423</v>
      </c>
      <c r="E2215" t="s">
        <v>26494</v>
      </c>
      <c r="F2215">
        <v>4</v>
      </c>
      <c r="G2215" t="s">
        <v>47</v>
      </c>
      <c r="H2215" t="s">
        <v>6424</v>
      </c>
      <c r="I2215" t="s">
        <v>25316</v>
      </c>
    </row>
    <row r="2216" spans="1:9">
      <c r="A2216" s="1">
        <f ca="1">RAND()</f>
        <v>0.20044128786350002</v>
      </c>
      <c r="B2216" s="1"/>
      <c r="C2216">
        <v>7</v>
      </c>
      <c r="D2216" t="s">
        <v>6425</v>
      </c>
      <c r="E2216" t="s">
        <v>26494</v>
      </c>
      <c r="F2216">
        <v>4</v>
      </c>
      <c r="G2216" t="s">
        <v>25</v>
      </c>
      <c r="H2216" t="s">
        <v>6426</v>
      </c>
      <c r="I2216" t="s">
        <v>25316</v>
      </c>
    </row>
    <row r="2217" spans="1:9">
      <c r="A2217" s="1">
        <f ca="1">RAND()</f>
        <v>0.72793670933804255</v>
      </c>
      <c r="B2217" s="1"/>
      <c r="C2217">
        <v>9</v>
      </c>
      <c r="D2217" t="s">
        <v>6417</v>
      </c>
      <c r="E2217" t="s">
        <v>26495</v>
      </c>
      <c r="F2217">
        <v>4</v>
      </c>
      <c r="G2217" t="s">
        <v>58</v>
      </c>
      <c r="H2217" t="s">
        <v>6418</v>
      </c>
      <c r="I2217" t="s">
        <v>25316</v>
      </c>
    </row>
    <row r="2218" spans="1:9">
      <c r="A2218" s="1">
        <f ca="1">RAND()</f>
        <v>0.14056351337222572</v>
      </c>
      <c r="B2218" s="1"/>
      <c r="C2218">
        <v>11</v>
      </c>
      <c r="D2218" t="s">
        <v>6419</v>
      </c>
      <c r="E2218" t="s">
        <v>26495</v>
      </c>
      <c r="F2218">
        <v>3</v>
      </c>
      <c r="G2218" t="s">
        <v>9</v>
      </c>
      <c r="H2218" t="s">
        <v>6420</v>
      </c>
      <c r="I2218" t="s">
        <v>25316</v>
      </c>
    </row>
    <row r="2219" spans="1:9">
      <c r="A2219" s="1">
        <f ca="1">RAND()</f>
        <v>6.3437229425733488E-4</v>
      </c>
      <c r="B2219" s="1"/>
      <c r="C2219">
        <v>17</v>
      </c>
      <c r="D2219" t="s">
        <v>6415</v>
      </c>
      <c r="E2219" t="s">
        <v>26496</v>
      </c>
      <c r="F2219">
        <v>5</v>
      </c>
      <c r="G2219" t="s">
        <v>9</v>
      </c>
      <c r="H2219" t="s">
        <v>6416</v>
      </c>
      <c r="I2219" t="s">
        <v>25316</v>
      </c>
    </row>
    <row r="2220" spans="1:9">
      <c r="A2220" s="1">
        <f ca="1">RAND()</f>
        <v>0.54922412574345469</v>
      </c>
      <c r="B2220" s="1"/>
      <c r="C2220">
        <v>8</v>
      </c>
      <c r="D2220" t="s">
        <v>6413</v>
      </c>
      <c r="E2220" t="s">
        <v>26497</v>
      </c>
      <c r="F2220">
        <v>4</v>
      </c>
      <c r="G2220" t="s">
        <v>13</v>
      </c>
      <c r="H2220" t="s">
        <v>6414</v>
      </c>
      <c r="I2220" t="s">
        <v>25316</v>
      </c>
    </row>
    <row r="2221" spans="1:9">
      <c r="A2221" s="1">
        <f ca="1">RAND()</f>
        <v>0.48184858247092111</v>
      </c>
      <c r="B2221" s="1"/>
      <c r="C2221">
        <v>3</v>
      </c>
      <c r="D2221" t="s">
        <v>6411</v>
      </c>
      <c r="E2221" t="s">
        <v>26498</v>
      </c>
      <c r="F2221">
        <v>4</v>
      </c>
      <c r="G2221" t="s">
        <v>13</v>
      </c>
      <c r="H2221" t="s">
        <v>6412</v>
      </c>
      <c r="I2221" t="s">
        <v>25316</v>
      </c>
    </row>
    <row r="2222" spans="1:9">
      <c r="A2222" s="1">
        <f ca="1">RAND()</f>
        <v>0.33418229165839974</v>
      </c>
      <c r="B2222" s="1"/>
      <c r="C2222">
        <v>20</v>
      </c>
      <c r="D2222" t="s">
        <v>6405</v>
      </c>
      <c r="E2222" t="s">
        <v>26500</v>
      </c>
      <c r="F2222">
        <v>4</v>
      </c>
      <c r="G2222" t="s">
        <v>9</v>
      </c>
      <c r="H2222" t="s">
        <v>6406</v>
      </c>
      <c r="I2222" t="s">
        <v>25316</v>
      </c>
    </row>
    <row r="2223" spans="1:9">
      <c r="A2223" s="1">
        <f ca="1">RAND()</f>
        <v>0.12867776344880943</v>
      </c>
      <c r="B2223" s="1"/>
      <c r="C2223">
        <v>15</v>
      </c>
      <c r="D2223" t="s">
        <v>6401</v>
      </c>
      <c r="E2223" t="s">
        <v>26500</v>
      </c>
      <c r="F2223">
        <v>4</v>
      </c>
      <c r="G2223" t="s">
        <v>9</v>
      </c>
      <c r="H2223" t="s">
        <v>6402</v>
      </c>
      <c r="I2223" t="s">
        <v>25316</v>
      </c>
    </row>
    <row r="2224" spans="1:9">
      <c r="A2224" s="1">
        <f ca="1">RAND()</f>
        <v>0.14762455398697982</v>
      </c>
      <c r="B2224" s="1"/>
      <c r="C2224">
        <v>18</v>
      </c>
      <c r="D2224" t="s">
        <v>6403</v>
      </c>
      <c r="E2224" t="s">
        <v>26500</v>
      </c>
      <c r="F2224">
        <v>4</v>
      </c>
      <c r="G2224" t="s">
        <v>25</v>
      </c>
      <c r="H2224" t="s">
        <v>6404</v>
      </c>
      <c r="I2224" t="s">
        <v>25316</v>
      </c>
    </row>
    <row r="2225" spans="1:9">
      <c r="A2225" s="1">
        <f ca="1">RAND()</f>
        <v>0.30690043371687414</v>
      </c>
      <c r="B2225" s="1"/>
      <c r="C2225">
        <v>4</v>
      </c>
      <c r="D2225" t="s">
        <v>6399</v>
      </c>
      <c r="E2225" t="s">
        <v>26500</v>
      </c>
      <c r="F2225">
        <v>4</v>
      </c>
      <c r="G2225" t="s">
        <v>25</v>
      </c>
      <c r="H2225" t="s">
        <v>6400</v>
      </c>
      <c r="I2225" t="s">
        <v>25316</v>
      </c>
    </row>
    <row r="2226" spans="1:9">
      <c r="A2226" s="1">
        <f ca="1">RAND()</f>
        <v>0.1573762727293162</v>
      </c>
      <c r="B2226" s="1"/>
      <c r="C2226">
        <v>10</v>
      </c>
      <c r="D2226" t="s">
        <v>6397</v>
      </c>
      <c r="E2226" t="s">
        <v>26501</v>
      </c>
      <c r="F2226">
        <v>5</v>
      </c>
      <c r="G2226" t="s">
        <v>11</v>
      </c>
      <c r="H2226" t="s">
        <v>6398</v>
      </c>
      <c r="I2226" t="s">
        <v>25316</v>
      </c>
    </row>
    <row r="2227" spans="1:9">
      <c r="A2227" s="1">
        <f ca="1">RAND()</f>
        <v>0.14253085482823047</v>
      </c>
      <c r="B2227" s="1"/>
      <c r="C2227">
        <v>4</v>
      </c>
      <c r="D2227" t="s">
        <v>6395</v>
      </c>
      <c r="E2227" t="s">
        <v>26501</v>
      </c>
      <c r="F2227">
        <v>4</v>
      </c>
      <c r="G2227" t="s">
        <v>4</v>
      </c>
      <c r="H2227" t="s">
        <v>6396</v>
      </c>
      <c r="I2227" t="s">
        <v>25316</v>
      </c>
    </row>
    <row r="2228" spans="1:9">
      <c r="A2228" s="1">
        <f ca="1">RAND()</f>
        <v>0.99328881246871137</v>
      </c>
      <c r="B2228" s="1"/>
      <c r="C2228">
        <v>5</v>
      </c>
      <c r="D2228" t="s">
        <v>6385</v>
      </c>
      <c r="E2228" t="s">
        <v>26502</v>
      </c>
      <c r="F2228">
        <v>4</v>
      </c>
      <c r="G2228" t="s">
        <v>9</v>
      </c>
      <c r="H2228" t="s">
        <v>6386</v>
      </c>
      <c r="I2228" t="s">
        <v>25316</v>
      </c>
    </row>
    <row r="2229" spans="1:9">
      <c r="A2229" s="1">
        <f ca="1">RAND()</f>
        <v>0.2710102059702314</v>
      </c>
      <c r="B2229" s="1"/>
      <c r="C2229">
        <v>9</v>
      </c>
      <c r="D2229" t="s">
        <v>6387</v>
      </c>
      <c r="E2229" t="s">
        <v>26502</v>
      </c>
      <c r="F2229">
        <v>4</v>
      </c>
      <c r="G2229" t="s">
        <v>34</v>
      </c>
      <c r="H2229" t="s">
        <v>6388</v>
      </c>
      <c r="I2229" t="s">
        <v>25316</v>
      </c>
    </row>
    <row r="2230" spans="1:9">
      <c r="A2230" s="1">
        <f ca="1">RAND()</f>
        <v>0.17890275530190403</v>
      </c>
      <c r="B2230" s="1"/>
      <c r="C2230">
        <v>16</v>
      </c>
      <c r="D2230" t="s">
        <v>6389</v>
      </c>
      <c r="E2230" t="s">
        <v>26502</v>
      </c>
      <c r="F2230">
        <v>4</v>
      </c>
      <c r="G2230" t="s">
        <v>9</v>
      </c>
      <c r="H2230" t="s">
        <v>6390</v>
      </c>
      <c r="I2230" t="s">
        <v>25316</v>
      </c>
    </row>
    <row r="2231" spans="1:9">
      <c r="A2231" s="1">
        <f ca="1">RAND()</f>
        <v>0.27119035932588542</v>
      </c>
      <c r="B2231" s="1"/>
      <c r="C2231">
        <v>17</v>
      </c>
      <c r="D2231" t="s">
        <v>6391</v>
      </c>
      <c r="E2231" t="s">
        <v>26502</v>
      </c>
      <c r="F2231">
        <v>4</v>
      </c>
      <c r="G2231" t="s">
        <v>9</v>
      </c>
      <c r="H2231" t="s">
        <v>6392</v>
      </c>
      <c r="I2231" t="s">
        <v>25316</v>
      </c>
    </row>
    <row r="2232" spans="1:9">
      <c r="A2232" s="1">
        <f ca="1">RAND()</f>
        <v>0.75317072758017323</v>
      </c>
      <c r="B2232" s="1"/>
      <c r="C2232">
        <v>19</v>
      </c>
      <c r="D2232" t="s">
        <v>6393</v>
      </c>
      <c r="E2232" t="s">
        <v>26502</v>
      </c>
      <c r="F2232">
        <v>3</v>
      </c>
      <c r="G2232" t="s">
        <v>13</v>
      </c>
      <c r="H2232" t="s">
        <v>6394</v>
      </c>
      <c r="I2232" t="s">
        <v>25316</v>
      </c>
    </row>
    <row r="2233" spans="1:9">
      <c r="A2233" s="1">
        <f ca="1">RAND()</f>
        <v>2.1366937157306198E-2</v>
      </c>
      <c r="B2233" s="1"/>
      <c r="C2233">
        <v>2</v>
      </c>
      <c r="D2233" t="s">
        <v>6383</v>
      </c>
      <c r="E2233" t="s">
        <v>26503</v>
      </c>
      <c r="F2233">
        <v>4</v>
      </c>
      <c r="G2233" t="s">
        <v>44</v>
      </c>
      <c r="H2233" t="s">
        <v>6384</v>
      </c>
      <c r="I2233" t="s">
        <v>25316</v>
      </c>
    </row>
    <row r="2234" spans="1:9">
      <c r="A2234" s="1">
        <f ca="1">RAND()</f>
        <v>0.26089468889998535</v>
      </c>
      <c r="B2234" s="1"/>
      <c r="C2234">
        <v>8</v>
      </c>
      <c r="D2234" t="s">
        <v>6381</v>
      </c>
      <c r="E2234" t="s">
        <v>26504</v>
      </c>
      <c r="F2234">
        <v>5</v>
      </c>
      <c r="G2234" t="s">
        <v>29</v>
      </c>
      <c r="H2234" t="s">
        <v>6382</v>
      </c>
      <c r="I2234" t="s">
        <v>25316</v>
      </c>
    </row>
    <row r="2235" spans="1:9">
      <c r="A2235" s="1">
        <f ca="1">RAND()</f>
        <v>0.17524013873280364</v>
      </c>
      <c r="B2235" s="1"/>
      <c r="C2235">
        <v>4</v>
      </c>
      <c r="D2235" t="s">
        <v>6377</v>
      </c>
      <c r="E2235" t="s">
        <v>26504</v>
      </c>
      <c r="F2235">
        <v>4</v>
      </c>
      <c r="G2235" t="s">
        <v>44</v>
      </c>
      <c r="H2235" t="s">
        <v>6378</v>
      </c>
      <c r="I2235" t="s">
        <v>25316</v>
      </c>
    </row>
    <row r="2236" spans="1:9">
      <c r="A2236" s="1">
        <f ca="1">RAND()</f>
        <v>0.17097810256709711</v>
      </c>
      <c r="B2236" s="1"/>
      <c r="C2236">
        <v>7</v>
      </c>
      <c r="D2236" t="s">
        <v>6379</v>
      </c>
      <c r="E2236" t="s">
        <v>26504</v>
      </c>
      <c r="F2236">
        <v>4</v>
      </c>
      <c r="G2236" t="s">
        <v>44</v>
      </c>
      <c r="H2236" t="s">
        <v>6380</v>
      </c>
      <c r="I2236" t="s">
        <v>25316</v>
      </c>
    </row>
    <row r="2237" spans="1:9">
      <c r="A2237" s="1">
        <f ca="1">RAND()</f>
        <v>0.56953230611630601</v>
      </c>
      <c r="B2237" s="1"/>
      <c r="C2237">
        <v>4</v>
      </c>
      <c r="D2237" t="s">
        <v>6375</v>
      </c>
      <c r="E2237" t="s">
        <v>26505</v>
      </c>
      <c r="F2237">
        <v>4</v>
      </c>
      <c r="G2237" t="s">
        <v>16</v>
      </c>
      <c r="H2237" t="s">
        <v>6376</v>
      </c>
      <c r="I2237" t="s">
        <v>25316</v>
      </c>
    </row>
    <row r="2238" spans="1:9">
      <c r="A2238" s="1">
        <f ca="1">RAND()</f>
        <v>0.42745614148756295</v>
      </c>
      <c r="B2238" s="1"/>
      <c r="C2238">
        <v>5</v>
      </c>
      <c r="D2238" t="s">
        <v>6371</v>
      </c>
      <c r="E2238" t="s">
        <v>26506</v>
      </c>
      <c r="F2238">
        <v>4</v>
      </c>
      <c r="G2238" t="s">
        <v>25</v>
      </c>
      <c r="H2238" t="s">
        <v>6372</v>
      </c>
      <c r="I2238" t="s">
        <v>25316</v>
      </c>
    </row>
    <row r="2239" spans="1:9">
      <c r="A2239" s="1">
        <f ca="1">RAND()</f>
        <v>0.48591696625450553</v>
      </c>
      <c r="B2239" s="1"/>
      <c r="C2239">
        <v>13</v>
      </c>
      <c r="D2239" t="s">
        <v>6367</v>
      </c>
      <c r="E2239" t="s">
        <v>26507</v>
      </c>
      <c r="F2239">
        <v>5</v>
      </c>
      <c r="G2239" t="s">
        <v>13</v>
      </c>
      <c r="H2239" t="s">
        <v>6368</v>
      </c>
      <c r="I2239" t="s">
        <v>25316</v>
      </c>
    </row>
    <row r="2240" spans="1:9">
      <c r="A2240" s="1">
        <f ca="1">RAND()</f>
        <v>0.82745155172032625</v>
      </c>
      <c r="B2240" s="1"/>
      <c r="C2240">
        <v>12</v>
      </c>
      <c r="D2240" t="s">
        <v>6365</v>
      </c>
      <c r="E2240" t="s">
        <v>26507</v>
      </c>
      <c r="F2240">
        <v>4</v>
      </c>
      <c r="G2240" t="s">
        <v>39</v>
      </c>
      <c r="H2240" t="s">
        <v>6366</v>
      </c>
      <c r="I2240" t="s">
        <v>25316</v>
      </c>
    </row>
    <row r="2241" spans="1:9">
      <c r="A2241" s="1">
        <f ca="1">RAND()</f>
        <v>0.47330032329165128</v>
      </c>
      <c r="B2241" s="1"/>
      <c r="C2241">
        <v>5</v>
      </c>
      <c r="D2241" t="s">
        <v>6363</v>
      </c>
      <c r="E2241" t="s">
        <v>26507</v>
      </c>
      <c r="F2241">
        <v>4</v>
      </c>
      <c r="G2241" t="s">
        <v>9</v>
      </c>
      <c r="H2241" t="s">
        <v>6364</v>
      </c>
      <c r="I2241" t="s">
        <v>25316</v>
      </c>
    </row>
    <row r="2242" spans="1:9">
      <c r="A2242" s="1">
        <f ca="1">RAND()</f>
        <v>0.55756850586032591</v>
      </c>
      <c r="B2242" s="1"/>
      <c r="C2242">
        <v>6</v>
      </c>
      <c r="D2242" t="s">
        <v>6353</v>
      </c>
      <c r="E2242" t="s">
        <v>26508</v>
      </c>
      <c r="F2242">
        <v>4</v>
      </c>
      <c r="G2242" t="s">
        <v>34</v>
      </c>
      <c r="H2242" t="s">
        <v>6354</v>
      </c>
      <c r="I2242" t="s">
        <v>25316</v>
      </c>
    </row>
    <row r="2243" spans="1:9">
      <c r="A2243" s="1">
        <f ca="1">RAND()</f>
        <v>0.81462459796622333</v>
      </c>
      <c r="B2243" s="1"/>
      <c r="C2243">
        <v>12</v>
      </c>
      <c r="D2243" t="s">
        <v>6357</v>
      </c>
      <c r="E2243" t="s">
        <v>26508</v>
      </c>
      <c r="F2243">
        <v>4</v>
      </c>
      <c r="G2243" t="s">
        <v>9</v>
      </c>
      <c r="H2243" t="s">
        <v>6358</v>
      </c>
      <c r="I2243" t="s">
        <v>25316</v>
      </c>
    </row>
    <row r="2244" spans="1:9">
      <c r="A2244" s="1">
        <f ca="1">RAND()</f>
        <v>0.92730550401632617</v>
      </c>
      <c r="B2244" s="1"/>
      <c r="C2244">
        <v>19</v>
      </c>
      <c r="D2244" t="s">
        <v>6361</v>
      </c>
      <c r="E2244" t="s">
        <v>26508</v>
      </c>
      <c r="F2244">
        <v>4</v>
      </c>
      <c r="G2244" t="s">
        <v>18</v>
      </c>
      <c r="H2244" t="s">
        <v>6362</v>
      </c>
      <c r="I2244" t="s">
        <v>25316</v>
      </c>
    </row>
    <row r="2245" spans="1:9">
      <c r="A2245" s="1">
        <f ca="1">RAND()</f>
        <v>0.94583795530051884</v>
      </c>
      <c r="B2245" s="1"/>
      <c r="C2245">
        <v>15</v>
      </c>
      <c r="D2245" t="s">
        <v>6359</v>
      </c>
      <c r="E2245" t="s">
        <v>26508</v>
      </c>
      <c r="F2245">
        <v>3</v>
      </c>
      <c r="G2245" t="s">
        <v>13</v>
      </c>
      <c r="H2245" t="s">
        <v>6360</v>
      </c>
      <c r="I2245" t="s">
        <v>25316</v>
      </c>
    </row>
    <row r="2246" spans="1:9">
      <c r="A2246" s="1">
        <f ca="1">RAND()</f>
        <v>0.20692502684407044</v>
      </c>
      <c r="B2246" s="1"/>
      <c r="C2246">
        <v>7</v>
      </c>
      <c r="D2246" t="s">
        <v>6351</v>
      </c>
      <c r="E2246" t="s">
        <v>26509</v>
      </c>
      <c r="F2246">
        <v>4</v>
      </c>
      <c r="G2246" t="s">
        <v>6</v>
      </c>
      <c r="H2246" t="s">
        <v>6352</v>
      </c>
      <c r="I2246" t="s">
        <v>25316</v>
      </c>
    </row>
    <row r="2247" spans="1:9">
      <c r="A2247" s="1">
        <f ca="1">RAND()</f>
        <v>0.356474570308706</v>
      </c>
      <c r="B2247" s="1"/>
      <c r="C2247">
        <v>12</v>
      </c>
      <c r="D2247" t="s">
        <v>6347</v>
      </c>
      <c r="E2247" t="s">
        <v>26510</v>
      </c>
      <c r="F2247">
        <v>4</v>
      </c>
      <c r="G2247" t="s">
        <v>4</v>
      </c>
      <c r="H2247" t="s">
        <v>6348</v>
      </c>
      <c r="I2247" t="s">
        <v>25316</v>
      </c>
    </row>
    <row r="2248" spans="1:9">
      <c r="A2248" s="1">
        <f ca="1">RAND()</f>
        <v>0.79909316011884335</v>
      </c>
      <c r="B2248" s="1"/>
      <c r="C2248">
        <v>5</v>
      </c>
      <c r="D2248" t="s">
        <v>6345</v>
      </c>
      <c r="E2248" t="s">
        <v>26510</v>
      </c>
      <c r="F2248">
        <v>4</v>
      </c>
      <c r="G2248" t="s">
        <v>13</v>
      </c>
      <c r="H2248" t="s">
        <v>6346</v>
      </c>
      <c r="I2248" t="s">
        <v>25316</v>
      </c>
    </row>
    <row r="2249" spans="1:9">
      <c r="A2249" s="1">
        <f ca="1">RAND()</f>
        <v>9.2746617887562333E-2</v>
      </c>
      <c r="B2249" s="1"/>
      <c r="C2249">
        <v>3</v>
      </c>
      <c r="D2249" t="s">
        <v>6343</v>
      </c>
      <c r="E2249" t="s">
        <v>26510</v>
      </c>
      <c r="F2249">
        <v>4</v>
      </c>
      <c r="G2249" t="s">
        <v>6</v>
      </c>
      <c r="H2249" t="s">
        <v>6344</v>
      </c>
      <c r="I2249" t="s">
        <v>25316</v>
      </c>
    </row>
    <row r="2250" spans="1:9">
      <c r="A2250" s="1">
        <f ca="1">RAND()</f>
        <v>0.46778435856303235</v>
      </c>
      <c r="B2250" s="1"/>
      <c r="C2250">
        <v>20</v>
      </c>
      <c r="D2250" t="s">
        <v>6341</v>
      </c>
      <c r="E2250" t="s">
        <v>26511</v>
      </c>
      <c r="F2250">
        <v>4</v>
      </c>
      <c r="G2250" t="s">
        <v>9</v>
      </c>
      <c r="H2250" t="s">
        <v>6342</v>
      </c>
      <c r="I2250" t="s">
        <v>25316</v>
      </c>
    </row>
    <row r="2251" spans="1:9">
      <c r="A2251" s="1">
        <f ca="1">RAND()</f>
        <v>0.82111905321977441</v>
      </c>
      <c r="B2251" s="1"/>
      <c r="C2251">
        <v>5</v>
      </c>
      <c r="D2251" t="s">
        <v>6333</v>
      </c>
      <c r="E2251" t="s">
        <v>26511</v>
      </c>
      <c r="F2251">
        <v>4</v>
      </c>
      <c r="G2251" t="s">
        <v>39</v>
      </c>
      <c r="H2251" t="s">
        <v>6334</v>
      </c>
      <c r="I2251" t="s">
        <v>25316</v>
      </c>
    </row>
    <row r="2252" spans="1:9">
      <c r="A2252" s="1">
        <f ca="1">RAND()</f>
        <v>0.82759747362058</v>
      </c>
      <c r="B2252" s="1"/>
      <c r="C2252">
        <v>6</v>
      </c>
      <c r="D2252" t="s">
        <v>6335</v>
      </c>
      <c r="E2252" t="s">
        <v>26511</v>
      </c>
      <c r="F2252">
        <v>4</v>
      </c>
      <c r="G2252" t="s">
        <v>39</v>
      </c>
      <c r="H2252" t="s">
        <v>6336</v>
      </c>
      <c r="I2252" t="s">
        <v>25316</v>
      </c>
    </row>
    <row r="2253" spans="1:9">
      <c r="A2253" s="1">
        <f ca="1">RAND()</f>
        <v>0.32807674958468236</v>
      </c>
      <c r="B2253" s="1"/>
      <c r="C2253">
        <v>11</v>
      </c>
      <c r="D2253" t="s">
        <v>6337</v>
      </c>
      <c r="E2253" t="s">
        <v>26511</v>
      </c>
      <c r="F2253">
        <v>4</v>
      </c>
      <c r="G2253" t="s">
        <v>25</v>
      </c>
      <c r="H2253" t="s">
        <v>6338</v>
      </c>
      <c r="I2253" t="s">
        <v>25316</v>
      </c>
    </row>
    <row r="2254" spans="1:9">
      <c r="A2254" s="1">
        <f ca="1">RAND()</f>
        <v>1.074308451022743E-2</v>
      </c>
      <c r="B2254" s="1"/>
      <c r="C2254">
        <v>12</v>
      </c>
      <c r="D2254" t="s">
        <v>6327</v>
      </c>
      <c r="E2254" t="s">
        <v>26512</v>
      </c>
      <c r="F2254">
        <v>5</v>
      </c>
      <c r="G2254" t="s">
        <v>12</v>
      </c>
      <c r="H2254" t="s">
        <v>6328</v>
      </c>
      <c r="I2254" t="s">
        <v>25316</v>
      </c>
    </row>
    <row r="2255" spans="1:9">
      <c r="A2255" s="1">
        <f ca="1">RAND()</f>
        <v>0.21491539849667085</v>
      </c>
      <c r="B2255" s="1"/>
      <c r="C2255">
        <v>17</v>
      </c>
      <c r="D2255" t="s">
        <v>6329</v>
      </c>
      <c r="E2255" t="s">
        <v>26512</v>
      </c>
      <c r="F2255">
        <v>4</v>
      </c>
      <c r="G2255" t="s">
        <v>9</v>
      </c>
      <c r="H2255" t="s">
        <v>6330</v>
      </c>
      <c r="I2255" t="s">
        <v>25316</v>
      </c>
    </row>
    <row r="2256" spans="1:9">
      <c r="A2256" s="1">
        <f ca="1">RAND()</f>
        <v>0.49971346925853566</v>
      </c>
      <c r="B2256" s="1"/>
      <c r="C2256">
        <v>20</v>
      </c>
      <c r="D2256" t="s">
        <v>6331</v>
      </c>
      <c r="E2256" t="s">
        <v>26512</v>
      </c>
      <c r="F2256">
        <v>4</v>
      </c>
      <c r="G2256" t="s">
        <v>9</v>
      </c>
      <c r="H2256" t="s">
        <v>6332</v>
      </c>
      <c r="I2256" t="s">
        <v>25316</v>
      </c>
    </row>
    <row r="2257" spans="1:9">
      <c r="A2257" s="1">
        <f ca="1">RAND()</f>
        <v>0.83966271361090994</v>
      </c>
      <c r="B2257" s="1"/>
      <c r="C2257">
        <v>11</v>
      </c>
      <c r="D2257" t="s">
        <v>6319</v>
      </c>
      <c r="E2257" t="s">
        <v>26513</v>
      </c>
      <c r="F2257">
        <v>4</v>
      </c>
      <c r="G2257" t="s">
        <v>16</v>
      </c>
      <c r="H2257" t="s">
        <v>6320</v>
      </c>
      <c r="I2257" t="s">
        <v>25316</v>
      </c>
    </row>
    <row r="2258" spans="1:9">
      <c r="A2258" s="1">
        <f ca="1">RAND()</f>
        <v>0.38085662246552376</v>
      </c>
      <c r="B2258" s="1"/>
      <c r="C2258">
        <v>14</v>
      </c>
      <c r="D2258" t="s">
        <v>6321</v>
      </c>
      <c r="E2258" t="s">
        <v>26513</v>
      </c>
      <c r="F2258">
        <v>4</v>
      </c>
      <c r="G2258" t="s">
        <v>13</v>
      </c>
      <c r="H2258" t="s">
        <v>6322</v>
      </c>
      <c r="I2258" t="s">
        <v>25316</v>
      </c>
    </row>
    <row r="2259" spans="1:9">
      <c r="A2259" s="1">
        <f ca="1">RAND()</f>
        <v>0.21981351922051362</v>
      </c>
      <c r="B2259" s="1"/>
      <c r="C2259">
        <v>2</v>
      </c>
      <c r="D2259" t="s">
        <v>6307</v>
      </c>
      <c r="E2259" t="s">
        <v>26514</v>
      </c>
      <c r="F2259">
        <v>5</v>
      </c>
      <c r="G2259" t="s">
        <v>4</v>
      </c>
      <c r="H2259" t="s">
        <v>6308</v>
      </c>
      <c r="I2259" t="s">
        <v>25316</v>
      </c>
    </row>
    <row r="2260" spans="1:9">
      <c r="A2260" s="1">
        <f ca="1">RAND()</f>
        <v>0.10022669723093536</v>
      </c>
      <c r="B2260" s="1"/>
      <c r="C2260">
        <v>8</v>
      </c>
      <c r="D2260" t="s">
        <v>6311</v>
      </c>
      <c r="E2260" t="s">
        <v>26514</v>
      </c>
      <c r="F2260">
        <v>4</v>
      </c>
      <c r="G2260" t="s">
        <v>4</v>
      </c>
      <c r="H2260" t="s">
        <v>6312</v>
      </c>
      <c r="I2260" t="s">
        <v>25316</v>
      </c>
    </row>
    <row r="2261" spans="1:9">
      <c r="A2261" s="1">
        <f ca="1">RAND()</f>
        <v>0.33264472030236647</v>
      </c>
      <c r="B2261" s="1"/>
      <c r="C2261">
        <v>16</v>
      </c>
      <c r="D2261" t="s">
        <v>6317</v>
      </c>
      <c r="E2261" t="s">
        <v>26514</v>
      </c>
      <c r="F2261">
        <v>4</v>
      </c>
      <c r="G2261" t="s">
        <v>6</v>
      </c>
      <c r="H2261" t="s">
        <v>6318</v>
      </c>
      <c r="I2261" t="s">
        <v>25316</v>
      </c>
    </row>
    <row r="2262" spans="1:9">
      <c r="A2262" s="1">
        <f ca="1">RAND()</f>
        <v>0.87390040053848494</v>
      </c>
      <c r="B2262" s="1"/>
      <c r="C2262">
        <v>5</v>
      </c>
      <c r="D2262" t="s">
        <v>6309</v>
      </c>
      <c r="E2262" t="s">
        <v>26514</v>
      </c>
      <c r="F2262">
        <v>4</v>
      </c>
      <c r="G2262" t="s">
        <v>4</v>
      </c>
      <c r="H2262" t="s">
        <v>6310</v>
      </c>
      <c r="I2262" t="s">
        <v>25316</v>
      </c>
    </row>
    <row r="2263" spans="1:9">
      <c r="A2263" s="1">
        <f ca="1">RAND()</f>
        <v>9.374014451017354E-2</v>
      </c>
      <c r="B2263" s="1"/>
      <c r="C2263">
        <v>13</v>
      </c>
      <c r="D2263" t="s">
        <v>6315</v>
      </c>
      <c r="E2263" t="s">
        <v>26514</v>
      </c>
      <c r="F2263">
        <v>4</v>
      </c>
      <c r="G2263" t="s">
        <v>6</v>
      </c>
      <c r="H2263" t="s">
        <v>6316</v>
      </c>
      <c r="I2263" t="s">
        <v>25316</v>
      </c>
    </row>
    <row r="2264" spans="1:9">
      <c r="A2264" s="1">
        <f ca="1">RAND()</f>
        <v>0.31325328608412339</v>
      </c>
      <c r="B2264" s="1"/>
      <c r="C2264">
        <v>12</v>
      </c>
      <c r="D2264" t="s">
        <v>6313</v>
      </c>
      <c r="E2264" t="s">
        <v>26514</v>
      </c>
      <c r="F2264">
        <v>4</v>
      </c>
      <c r="G2264" t="s">
        <v>6</v>
      </c>
      <c r="H2264" t="s">
        <v>6314</v>
      </c>
      <c r="I2264" t="s">
        <v>25316</v>
      </c>
    </row>
    <row r="2265" spans="1:9">
      <c r="A2265" s="1">
        <f ca="1">RAND()</f>
        <v>0.91002007898393733</v>
      </c>
      <c r="B2265" s="1"/>
      <c r="C2265">
        <v>15</v>
      </c>
      <c r="D2265" t="s">
        <v>6303</v>
      </c>
      <c r="E2265" t="s">
        <v>26515</v>
      </c>
      <c r="F2265">
        <v>4</v>
      </c>
      <c r="G2265" t="s">
        <v>9</v>
      </c>
      <c r="H2265" t="s">
        <v>6304</v>
      </c>
      <c r="I2265" t="s">
        <v>25316</v>
      </c>
    </row>
    <row r="2266" spans="1:9">
      <c r="A2266" s="1">
        <f ca="1">RAND()</f>
        <v>0.91922472583963499</v>
      </c>
      <c r="B2266" s="1"/>
      <c r="C2266">
        <v>10</v>
      </c>
      <c r="D2266" t="s">
        <v>6299</v>
      </c>
      <c r="E2266" t="s">
        <v>26515</v>
      </c>
      <c r="F2266">
        <v>4</v>
      </c>
      <c r="G2266" t="s">
        <v>9</v>
      </c>
      <c r="H2266" t="s">
        <v>6300</v>
      </c>
      <c r="I2266" t="s">
        <v>25316</v>
      </c>
    </row>
    <row r="2267" spans="1:9">
      <c r="A2267" s="1">
        <f ca="1">RAND()</f>
        <v>0.45885357656569026</v>
      </c>
      <c r="B2267" s="1"/>
      <c r="C2267">
        <v>16</v>
      </c>
      <c r="D2267" t="s">
        <v>6305</v>
      </c>
      <c r="E2267" t="s">
        <v>26515</v>
      </c>
      <c r="F2267">
        <v>4</v>
      </c>
      <c r="G2267" t="s">
        <v>25</v>
      </c>
      <c r="H2267" t="s">
        <v>6306</v>
      </c>
      <c r="I2267" t="s">
        <v>25316</v>
      </c>
    </row>
    <row r="2268" spans="1:9">
      <c r="A2268" s="1">
        <f ca="1">RAND()</f>
        <v>0.94811696630320996</v>
      </c>
      <c r="B2268" s="1"/>
      <c r="C2268">
        <v>12</v>
      </c>
      <c r="D2268" t="s">
        <v>6301</v>
      </c>
      <c r="E2268" t="s">
        <v>26515</v>
      </c>
      <c r="F2268">
        <v>4</v>
      </c>
      <c r="G2268" t="s">
        <v>6</v>
      </c>
      <c r="H2268" t="s">
        <v>6302</v>
      </c>
      <c r="I2268" t="s">
        <v>25316</v>
      </c>
    </row>
    <row r="2269" spans="1:9">
      <c r="A2269" s="1">
        <f ca="1">RAND()</f>
        <v>0.86752552532645233</v>
      </c>
      <c r="B2269" s="1"/>
      <c r="C2269">
        <v>2</v>
      </c>
      <c r="D2269" t="s">
        <v>6293</v>
      </c>
      <c r="E2269" t="s">
        <v>26515</v>
      </c>
      <c r="F2269">
        <v>4</v>
      </c>
      <c r="G2269" t="s">
        <v>44</v>
      </c>
      <c r="H2269" t="s">
        <v>6294</v>
      </c>
      <c r="I2269" t="s">
        <v>25316</v>
      </c>
    </row>
    <row r="2270" spans="1:9">
      <c r="A2270" s="1">
        <f ca="1">RAND()</f>
        <v>0.60980946813642423</v>
      </c>
      <c r="B2270" s="1"/>
      <c r="C2270">
        <v>3</v>
      </c>
      <c r="D2270" t="s">
        <v>6295</v>
      </c>
      <c r="E2270" t="s">
        <v>26515</v>
      </c>
      <c r="F2270">
        <v>3</v>
      </c>
      <c r="G2270" t="s">
        <v>25</v>
      </c>
      <c r="H2270" t="s">
        <v>6296</v>
      </c>
      <c r="I2270" t="s">
        <v>25316</v>
      </c>
    </row>
    <row r="2271" spans="1:9">
      <c r="A2271" s="1">
        <f ca="1">RAND()</f>
        <v>0.2446771413797364</v>
      </c>
      <c r="B2271" s="1"/>
      <c r="C2271">
        <v>8</v>
      </c>
      <c r="D2271" t="s">
        <v>6297</v>
      </c>
      <c r="E2271" t="s">
        <v>26515</v>
      </c>
      <c r="F2271">
        <v>3</v>
      </c>
      <c r="G2271" t="s">
        <v>9</v>
      </c>
      <c r="H2271" t="s">
        <v>6298</v>
      </c>
      <c r="I2271" t="s">
        <v>25316</v>
      </c>
    </row>
    <row r="2272" spans="1:9">
      <c r="A2272" s="1">
        <f ca="1">RAND()</f>
        <v>0.9641418232758977</v>
      </c>
      <c r="B2272" s="1"/>
      <c r="C2272">
        <v>18</v>
      </c>
      <c r="D2272" t="s">
        <v>6291</v>
      </c>
      <c r="E2272" t="s">
        <v>26516</v>
      </c>
      <c r="F2272">
        <v>4</v>
      </c>
      <c r="G2272" t="s">
        <v>34</v>
      </c>
      <c r="H2272" t="s">
        <v>6292</v>
      </c>
      <c r="I2272" t="s">
        <v>25316</v>
      </c>
    </row>
    <row r="2273" spans="1:9">
      <c r="A2273" s="1">
        <f ca="1">RAND()</f>
        <v>0.50765840801376405</v>
      </c>
      <c r="B2273" s="1"/>
      <c r="C2273">
        <v>1</v>
      </c>
      <c r="D2273" t="s">
        <v>6283</v>
      </c>
      <c r="E2273" t="s">
        <v>26517</v>
      </c>
      <c r="F2273">
        <v>4</v>
      </c>
      <c r="G2273" t="s">
        <v>39</v>
      </c>
      <c r="H2273" t="s">
        <v>6284</v>
      </c>
      <c r="I2273" t="s">
        <v>25316</v>
      </c>
    </row>
    <row r="2274" spans="1:9">
      <c r="A2274" s="1">
        <f ca="1">RAND()</f>
        <v>0.73841834259402439</v>
      </c>
      <c r="B2274" s="1"/>
      <c r="C2274">
        <v>2</v>
      </c>
      <c r="D2274" t="s">
        <v>6285</v>
      </c>
      <c r="E2274" t="s">
        <v>26517</v>
      </c>
      <c r="F2274">
        <v>4</v>
      </c>
      <c r="G2274" t="s">
        <v>11</v>
      </c>
      <c r="H2274" t="s">
        <v>6286</v>
      </c>
      <c r="I2274" t="s">
        <v>25316</v>
      </c>
    </row>
    <row r="2275" spans="1:9">
      <c r="A2275" s="1">
        <f ca="1">RAND()</f>
        <v>6.1319193482758494E-2</v>
      </c>
      <c r="B2275" s="1"/>
      <c r="C2275">
        <v>17</v>
      </c>
      <c r="D2275" t="s">
        <v>6287</v>
      </c>
      <c r="E2275" t="s">
        <v>26517</v>
      </c>
      <c r="F2275">
        <v>4</v>
      </c>
      <c r="G2275" t="s">
        <v>9</v>
      </c>
      <c r="H2275" t="s">
        <v>6288</v>
      </c>
      <c r="I2275" t="s">
        <v>25316</v>
      </c>
    </row>
    <row r="2276" spans="1:9">
      <c r="A2276" s="1">
        <f ca="1">RAND()</f>
        <v>0.45444829682870969</v>
      </c>
      <c r="B2276" s="1"/>
      <c r="C2276">
        <v>12</v>
      </c>
      <c r="D2276" t="s">
        <v>6281</v>
      </c>
      <c r="E2276" t="s">
        <v>26518</v>
      </c>
      <c r="F2276">
        <v>4</v>
      </c>
      <c r="G2276" t="s">
        <v>12</v>
      </c>
      <c r="H2276" t="s">
        <v>6282</v>
      </c>
      <c r="I2276" t="s">
        <v>25316</v>
      </c>
    </row>
    <row r="2277" spans="1:9">
      <c r="A2277" s="1">
        <f ca="1">RAND()</f>
        <v>0.88964921555507703</v>
      </c>
      <c r="B2277" s="1"/>
      <c r="C2277">
        <v>11</v>
      </c>
      <c r="D2277" t="s">
        <v>6279</v>
      </c>
      <c r="E2277" t="s">
        <v>26518</v>
      </c>
      <c r="F2277">
        <v>4</v>
      </c>
      <c r="G2277" t="s">
        <v>13</v>
      </c>
      <c r="H2277" t="s">
        <v>6280</v>
      </c>
      <c r="I2277" t="s">
        <v>25316</v>
      </c>
    </row>
    <row r="2278" spans="1:9">
      <c r="A2278" s="1">
        <f ca="1">RAND()</f>
        <v>0.95804259840575168</v>
      </c>
      <c r="B2278" s="1"/>
      <c r="C2278">
        <v>6</v>
      </c>
      <c r="D2278" t="s">
        <v>6277</v>
      </c>
      <c r="E2278" t="s">
        <v>26518</v>
      </c>
      <c r="F2278">
        <v>3</v>
      </c>
      <c r="G2278" t="s">
        <v>44</v>
      </c>
      <c r="H2278" t="s">
        <v>6278</v>
      </c>
      <c r="I2278" t="s">
        <v>25316</v>
      </c>
    </row>
    <row r="2279" spans="1:9">
      <c r="A2279" s="1">
        <f ca="1">RAND()</f>
        <v>0.82154279505678263</v>
      </c>
      <c r="B2279" s="1"/>
      <c r="C2279">
        <v>8</v>
      </c>
      <c r="D2279" t="s">
        <v>6275</v>
      </c>
      <c r="E2279" t="s">
        <v>26519</v>
      </c>
      <c r="F2279">
        <v>4</v>
      </c>
      <c r="G2279" t="s">
        <v>16</v>
      </c>
      <c r="H2279" t="s">
        <v>6276</v>
      </c>
      <c r="I2279" t="s">
        <v>25316</v>
      </c>
    </row>
    <row r="2280" spans="1:9">
      <c r="A2280" s="1">
        <f ca="1">RAND()</f>
        <v>0.29870715498664147</v>
      </c>
      <c r="B2280" s="1"/>
      <c r="C2280">
        <v>4</v>
      </c>
      <c r="D2280" t="s">
        <v>6273</v>
      </c>
      <c r="E2280" t="s">
        <v>26519</v>
      </c>
      <c r="F2280">
        <v>3</v>
      </c>
      <c r="G2280" t="s">
        <v>13</v>
      </c>
      <c r="H2280" t="s">
        <v>6274</v>
      </c>
      <c r="I2280" t="s">
        <v>25316</v>
      </c>
    </row>
    <row r="2281" spans="1:9">
      <c r="A2281" s="1">
        <f ca="1">RAND()</f>
        <v>0.85910654794901276</v>
      </c>
      <c r="B2281" s="1"/>
      <c r="C2281">
        <v>12</v>
      </c>
      <c r="D2281" t="s">
        <v>6271</v>
      </c>
      <c r="E2281" t="s">
        <v>26520</v>
      </c>
      <c r="F2281">
        <v>4</v>
      </c>
      <c r="G2281" t="s">
        <v>9</v>
      </c>
      <c r="H2281" t="s">
        <v>6272</v>
      </c>
      <c r="I2281" t="s">
        <v>25316</v>
      </c>
    </row>
    <row r="2282" spans="1:9">
      <c r="A2282" s="1">
        <f ca="1">RAND()</f>
        <v>0.3212623678918296</v>
      </c>
      <c r="B2282" s="1"/>
      <c r="C2282">
        <v>8</v>
      </c>
      <c r="D2282" t="s">
        <v>6259</v>
      </c>
      <c r="E2282" t="s">
        <v>26521</v>
      </c>
      <c r="F2282">
        <v>5</v>
      </c>
      <c r="G2282" t="s">
        <v>34</v>
      </c>
      <c r="H2282" t="s">
        <v>6260</v>
      </c>
      <c r="I2282" t="s">
        <v>25316</v>
      </c>
    </row>
    <row r="2283" spans="1:9">
      <c r="A2283" s="1">
        <f ca="1">RAND()</f>
        <v>0.21786496246469211</v>
      </c>
      <c r="B2283" s="1"/>
      <c r="C2283">
        <v>16</v>
      </c>
      <c r="D2283" t="s">
        <v>6265</v>
      </c>
      <c r="E2283" t="s">
        <v>26521</v>
      </c>
      <c r="F2283">
        <v>4</v>
      </c>
      <c r="G2283" t="s">
        <v>25</v>
      </c>
      <c r="H2283" t="s">
        <v>6266</v>
      </c>
      <c r="I2283" t="s">
        <v>25316</v>
      </c>
    </row>
    <row r="2284" spans="1:9">
      <c r="A2284" s="1">
        <f ca="1">RAND()</f>
        <v>0.91930146290569348</v>
      </c>
      <c r="B2284" s="1"/>
      <c r="C2284">
        <v>19</v>
      </c>
      <c r="D2284" t="s">
        <v>6267</v>
      </c>
      <c r="E2284" t="s">
        <v>26521</v>
      </c>
      <c r="F2284">
        <v>4</v>
      </c>
      <c r="G2284" t="s">
        <v>9</v>
      </c>
      <c r="H2284" t="s">
        <v>6268</v>
      </c>
      <c r="I2284" t="s">
        <v>25316</v>
      </c>
    </row>
    <row r="2285" spans="1:9">
      <c r="A2285" s="1">
        <f ca="1">RAND()</f>
        <v>0.18353267777271798</v>
      </c>
      <c r="B2285" s="1"/>
      <c r="C2285">
        <v>3</v>
      </c>
      <c r="D2285" t="s">
        <v>6255</v>
      </c>
      <c r="E2285" t="s">
        <v>26521</v>
      </c>
      <c r="F2285">
        <v>4</v>
      </c>
      <c r="G2285" t="s">
        <v>58</v>
      </c>
      <c r="H2285" t="s">
        <v>6256</v>
      </c>
      <c r="I2285" t="s">
        <v>25316</v>
      </c>
    </row>
    <row r="2286" spans="1:9">
      <c r="A2286" s="1">
        <f ca="1">RAND()</f>
        <v>0.99218711390176251</v>
      </c>
      <c r="B2286" s="1"/>
      <c r="C2286">
        <v>1</v>
      </c>
      <c r="D2286" t="s">
        <v>6253</v>
      </c>
      <c r="E2286" t="s">
        <v>26521</v>
      </c>
      <c r="F2286">
        <v>4</v>
      </c>
      <c r="G2286" t="s">
        <v>58</v>
      </c>
      <c r="H2286" t="s">
        <v>6254</v>
      </c>
      <c r="I2286" t="s">
        <v>25316</v>
      </c>
    </row>
    <row r="2287" spans="1:9">
      <c r="A2287" s="1">
        <f ca="1">RAND()</f>
        <v>0.4864714836505325</v>
      </c>
      <c r="B2287" s="1"/>
      <c r="C2287">
        <v>19</v>
      </c>
      <c r="D2287" t="s">
        <v>6249</v>
      </c>
      <c r="E2287" t="s">
        <v>26522</v>
      </c>
      <c r="F2287">
        <v>4</v>
      </c>
      <c r="G2287" t="s">
        <v>9</v>
      </c>
      <c r="H2287" t="s">
        <v>6250</v>
      </c>
      <c r="I2287" t="s">
        <v>25316</v>
      </c>
    </row>
    <row r="2288" spans="1:9">
      <c r="A2288" s="1">
        <f ca="1">RAND()</f>
        <v>0.65298380254341959</v>
      </c>
      <c r="B2288" s="1"/>
      <c r="C2288">
        <v>1</v>
      </c>
      <c r="D2288" t="s">
        <v>6247</v>
      </c>
      <c r="E2288" t="s">
        <v>26523</v>
      </c>
      <c r="F2288">
        <v>4</v>
      </c>
      <c r="G2288" t="s">
        <v>6</v>
      </c>
      <c r="H2288" t="s">
        <v>6248</v>
      </c>
      <c r="I2288" t="s">
        <v>25316</v>
      </c>
    </row>
    <row r="2289" spans="1:9">
      <c r="A2289" s="1">
        <f ca="1">RAND()</f>
        <v>0.43313796307167785</v>
      </c>
      <c r="B2289" s="1"/>
      <c r="C2289">
        <v>15</v>
      </c>
      <c r="D2289" t="s">
        <v>6241</v>
      </c>
      <c r="E2289" t="s">
        <v>26524</v>
      </c>
      <c r="F2289">
        <v>5</v>
      </c>
      <c r="G2289" t="s">
        <v>11</v>
      </c>
      <c r="H2289" t="s">
        <v>6242</v>
      </c>
      <c r="I2289" t="s">
        <v>25316</v>
      </c>
    </row>
    <row r="2290" spans="1:9">
      <c r="A2290" s="1">
        <f ca="1">RAND()</f>
        <v>0.7696278871149882</v>
      </c>
      <c r="B2290" s="1"/>
      <c r="C2290">
        <v>18</v>
      </c>
      <c r="D2290" t="s">
        <v>6245</v>
      </c>
      <c r="E2290" t="s">
        <v>26524</v>
      </c>
      <c r="F2290">
        <v>5</v>
      </c>
      <c r="G2290" t="s">
        <v>11</v>
      </c>
      <c r="H2290" t="s">
        <v>6246</v>
      </c>
      <c r="I2290" t="s">
        <v>25316</v>
      </c>
    </row>
    <row r="2291" spans="1:9">
      <c r="A2291" s="1">
        <f ca="1">RAND()</f>
        <v>0.3982790702434208</v>
      </c>
      <c r="B2291" s="1"/>
      <c r="C2291">
        <v>11</v>
      </c>
      <c r="D2291" t="s">
        <v>6237</v>
      </c>
      <c r="E2291" t="s">
        <v>26524</v>
      </c>
      <c r="F2291">
        <v>5</v>
      </c>
      <c r="G2291" t="s">
        <v>16</v>
      </c>
      <c r="H2291" t="s">
        <v>6238</v>
      </c>
      <c r="I2291" t="s">
        <v>25316</v>
      </c>
    </row>
    <row r="2292" spans="1:9">
      <c r="A2292" s="1">
        <f ca="1">RAND()</f>
        <v>0.44482455671290444</v>
      </c>
      <c r="B2292" s="1"/>
      <c r="C2292">
        <v>3</v>
      </c>
      <c r="D2292" t="s">
        <v>6235</v>
      </c>
      <c r="E2292" t="s">
        <v>26524</v>
      </c>
      <c r="F2292">
        <v>4</v>
      </c>
      <c r="G2292" t="s">
        <v>11</v>
      </c>
      <c r="H2292" t="s">
        <v>6236</v>
      </c>
      <c r="I2292" t="s">
        <v>25316</v>
      </c>
    </row>
    <row r="2293" spans="1:9">
      <c r="A2293" s="1">
        <f ca="1">RAND()</f>
        <v>0.95672858561204777</v>
      </c>
      <c r="B2293" s="1"/>
      <c r="C2293">
        <v>13</v>
      </c>
      <c r="D2293" t="s">
        <v>6239</v>
      </c>
      <c r="E2293" t="s">
        <v>26524</v>
      </c>
      <c r="F2293">
        <v>4</v>
      </c>
      <c r="G2293" t="s">
        <v>11</v>
      </c>
      <c r="H2293" t="s">
        <v>6240</v>
      </c>
      <c r="I2293" t="s">
        <v>25316</v>
      </c>
    </row>
    <row r="2294" spans="1:9">
      <c r="A2294" s="1">
        <f ca="1">RAND()</f>
        <v>0.41534245559606897</v>
      </c>
      <c r="B2294" s="1"/>
      <c r="C2294">
        <v>16</v>
      </c>
      <c r="D2294" t="s">
        <v>6243</v>
      </c>
      <c r="E2294" t="s">
        <v>26524</v>
      </c>
      <c r="F2294">
        <v>4</v>
      </c>
      <c r="G2294" t="s">
        <v>11</v>
      </c>
      <c r="H2294" t="s">
        <v>6244</v>
      </c>
      <c r="I2294" t="s">
        <v>25316</v>
      </c>
    </row>
    <row r="2295" spans="1:9">
      <c r="A2295" s="1">
        <f ca="1">RAND()</f>
        <v>0.64615419079470582</v>
      </c>
      <c r="B2295" s="1"/>
      <c r="C2295">
        <v>1</v>
      </c>
      <c r="D2295" t="s">
        <v>6231</v>
      </c>
      <c r="E2295" t="s">
        <v>26525</v>
      </c>
      <c r="F2295">
        <v>5</v>
      </c>
      <c r="G2295" t="s">
        <v>25</v>
      </c>
      <c r="H2295" t="s">
        <v>6232</v>
      </c>
      <c r="I2295" t="s">
        <v>25316</v>
      </c>
    </row>
    <row r="2296" spans="1:9">
      <c r="A2296" s="1">
        <f ca="1">RAND()</f>
        <v>0.50508024806446727</v>
      </c>
      <c r="B2296" s="1"/>
      <c r="C2296">
        <v>3</v>
      </c>
      <c r="D2296" t="s">
        <v>6233</v>
      </c>
      <c r="E2296" t="s">
        <v>26525</v>
      </c>
      <c r="F2296">
        <v>3</v>
      </c>
      <c r="G2296" t="s">
        <v>4</v>
      </c>
      <c r="H2296" t="s">
        <v>6234</v>
      </c>
      <c r="I2296" t="s">
        <v>25316</v>
      </c>
    </row>
    <row r="2297" spans="1:9">
      <c r="A2297" s="1">
        <f ca="1">RAND()</f>
        <v>0.75435292059665238</v>
      </c>
      <c r="B2297" s="1"/>
      <c r="C2297">
        <v>19</v>
      </c>
      <c r="D2297" t="s">
        <v>6227</v>
      </c>
      <c r="E2297" t="s">
        <v>26526</v>
      </c>
      <c r="F2297">
        <v>4</v>
      </c>
      <c r="G2297" t="s">
        <v>11</v>
      </c>
      <c r="H2297" t="s">
        <v>6228</v>
      </c>
      <c r="I2297" t="s">
        <v>25316</v>
      </c>
    </row>
    <row r="2298" spans="1:9">
      <c r="A2298" s="1">
        <f ca="1">RAND()</f>
        <v>0.79283645720593632</v>
      </c>
      <c r="B2298" s="1"/>
      <c r="C2298">
        <v>20</v>
      </c>
      <c r="D2298" t="s">
        <v>6229</v>
      </c>
      <c r="E2298" t="s">
        <v>26526</v>
      </c>
      <c r="F2298">
        <v>4</v>
      </c>
      <c r="G2298" t="s">
        <v>4</v>
      </c>
      <c r="H2298" t="s">
        <v>6230</v>
      </c>
      <c r="I2298" t="s">
        <v>25316</v>
      </c>
    </row>
    <row r="2299" spans="1:9">
      <c r="A2299" s="1">
        <f ca="1">RAND()</f>
        <v>0.15507561932595026</v>
      </c>
      <c r="B2299" s="1"/>
      <c r="C2299">
        <v>4</v>
      </c>
      <c r="D2299" t="s">
        <v>6223</v>
      </c>
      <c r="E2299" t="s">
        <v>26526</v>
      </c>
      <c r="F2299">
        <v>4</v>
      </c>
      <c r="G2299" t="s">
        <v>11</v>
      </c>
      <c r="H2299" t="s">
        <v>6224</v>
      </c>
      <c r="I2299" t="s">
        <v>25316</v>
      </c>
    </row>
    <row r="2300" spans="1:9">
      <c r="A2300" s="1">
        <f ca="1">RAND()</f>
        <v>0.171270286828901</v>
      </c>
      <c r="B2300" s="1"/>
      <c r="C2300">
        <v>14</v>
      </c>
      <c r="D2300" t="s">
        <v>6225</v>
      </c>
      <c r="E2300" t="s">
        <v>26526</v>
      </c>
      <c r="F2300">
        <v>3</v>
      </c>
      <c r="G2300" t="s">
        <v>18</v>
      </c>
      <c r="H2300" t="s">
        <v>6226</v>
      </c>
      <c r="I2300" t="s">
        <v>25316</v>
      </c>
    </row>
    <row r="2301" spans="1:9">
      <c r="A2301" s="1">
        <f ca="1">RAND()</f>
        <v>0.87461291136867614</v>
      </c>
      <c r="B2301" s="1"/>
      <c r="C2301">
        <v>20</v>
      </c>
      <c r="D2301" t="s">
        <v>6221</v>
      </c>
      <c r="E2301" t="s">
        <v>26527</v>
      </c>
      <c r="F2301">
        <v>3</v>
      </c>
      <c r="G2301" t="s">
        <v>4</v>
      </c>
      <c r="H2301" t="s">
        <v>6222</v>
      </c>
      <c r="I2301" t="s">
        <v>25316</v>
      </c>
    </row>
    <row r="2302" spans="1:9">
      <c r="A2302" s="1">
        <f ca="1">RAND()</f>
        <v>0.87883652489020092</v>
      </c>
      <c r="B2302" s="1"/>
      <c r="C2302">
        <v>8</v>
      </c>
      <c r="D2302" t="s">
        <v>6217</v>
      </c>
      <c r="E2302" t="s">
        <v>26528</v>
      </c>
      <c r="F2302">
        <v>5</v>
      </c>
      <c r="G2302" t="s">
        <v>34</v>
      </c>
      <c r="H2302" t="s">
        <v>6218</v>
      </c>
      <c r="I2302" t="s">
        <v>25316</v>
      </c>
    </row>
    <row r="2303" spans="1:9">
      <c r="A2303" s="1">
        <f ca="1">RAND()</f>
        <v>0.17134436282089505</v>
      </c>
      <c r="B2303" s="1"/>
      <c r="C2303">
        <v>1</v>
      </c>
      <c r="D2303" t="s">
        <v>6215</v>
      </c>
      <c r="E2303" t="s">
        <v>26528</v>
      </c>
      <c r="F2303">
        <v>4</v>
      </c>
      <c r="G2303" t="s">
        <v>9</v>
      </c>
      <c r="H2303" t="s">
        <v>6216</v>
      </c>
      <c r="I2303" t="s">
        <v>25316</v>
      </c>
    </row>
    <row r="2304" spans="1:9">
      <c r="A2304" s="1">
        <f ca="1">RAND()</f>
        <v>0.13981745707268267</v>
      </c>
      <c r="B2304" s="1"/>
      <c r="C2304">
        <v>11</v>
      </c>
      <c r="D2304" t="s">
        <v>6219</v>
      </c>
      <c r="E2304" t="s">
        <v>26528</v>
      </c>
      <c r="F2304">
        <v>4</v>
      </c>
      <c r="G2304" t="s">
        <v>11</v>
      </c>
      <c r="H2304" t="s">
        <v>6220</v>
      </c>
      <c r="I2304" t="s">
        <v>25316</v>
      </c>
    </row>
    <row r="2305" spans="1:9">
      <c r="A2305" s="1">
        <f ca="1">RAND()</f>
        <v>0.19816654112263554</v>
      </c>
      <c r="B2305" s="1"/>
      <c r="C2305">
        <v>11</v>
      </c>
      <c r="D2305" t="s">
        <v>6209</v>
      </c>
      <c r="E2305" t="s">
        <v>26530</v>
      </c>
      <c r="F2305">
        <v>4</v>
      </c>
      <c r="G2305" t="s">
        <v>25</v>
      </c>
      <c r="H2305" t="s">
        <v>6210</v>
      </c>
      <c r="I2305" t="s">
        <v>25316</v>
      </c>
    </row>
    <row r="2306" spans="1:9">
      <c r="A2306" s="1">
        <f ca="1">RAND()</f>
        <v>0.42039549850685931</v>
      </c>
      <c r="B2306" s="1"/>
      <c r="C2306">
        <v>15</v>
      </c>
      <c r="D2306" t="s">
        <v>6211</v>
      </c>
      <c r="E2306" t="s">
        <v>26530</v>
      </c>
      <c r="F2306">
        <v>4</v>
      </c>
      <c r="G2306" t="s">
        <v>25</v>
      </c>
      <c r="H2306" t="s">
        <v>6212</v>
      </c>
      <c r="I2306" t="s">
        <v>25316</v>
      </c>
    </row>
    <row r="2307" spans="1:9">
      <c r="A2307" s="1">
        <f ca="1">RAND()</f>
        <v>0.95177630370952349</v>
      </c>
      <c r="B2307" s="1"/>
      <c r="C2307">
        <v>1</v>
      </c>
      <c r="D2307" t="s">
        <v>6207</v>
      </c>
      <c r="E2307" t="s">
        <v>26531</v>
      </c>
      <c r="F2307">
        <v>4</v>
      </c>
      <c r="G2307" t="s">
        <v>11</v>
      </c>
      <c r="H2307" t="s">
        <v>6208</v>
      </c>
      <c r="I2307" t="s">
        <v>25316</v>
      </c>
    </row>
    <row r="2308" spans="1:9">
      <c r="A2308" s="1">
        <f ca="1">RAND()</f>
        <v>0.95094524328332286</v>
      </c>
      <c r="B2308" s="1"/>
      <c r="C2308">
        <v>20</v>
      </c>
      <c r="D2308" t="s">
        <v>6205</v>
      </c>
      <c r="E2308" t="s">
        <v>26532</v>
      </c>
      <c r="F2308">
        <v>4</v>
      </c>
      <c r="G2308" t="s">
        <v>9</v>
      </c>
      <c r="H2308" t="s">
        <v>6206</v>
      </c>
      <c r="I2308" t="s">
        <v>25316</v>
      </c>
    </row>
    <row r="2309" spans="1:9">
      <c r="A2309" s="1">
        <f ca="1">RAND()</f>
        <v>0.94612081166833306</v>
      </c>
      <c r="B2309" s="1"/>
      <c r="C2309">
        <v>2</v>
      </c>
      <c r="D2309" t="s">
        <v>6197</v>
      </c>
      <c r="E2309" t="s">
        <v>26533</v>
      </c>
      <c r="F2309">
        <v>4</v>
      </c>
      <c r="G2309" t="s">
        <v>12</v>
      </c>
      <c r="H2309" t="s">
        <v>6198</v>
      </c>
      <c r="I2309" t="s">
        <v>25316</v>
      </c>
    </row>
    <row r="2310" spans="1:9">
      <c r="A2310" s="1">
        <f ca="1">RAND()</f>
        <v>0.31317888480541622</v>
      </c>
      <c r="B2310" s="1"/>
      <c r="C2310">
        <v>12</v>
      </c>
      <c r="D2310" t="s">
        <v>6201</v>
      </c>
      <c r="E2310" t="s">
        <v>26533</v>
      </c>
      <c r="F2310">
        <v>4</v>
      </c>
      <c r="G2310" t="s">
        <v>44</v>
      </c>
      <c r="H2310" t="s">
        <v>6202</v>
      </c>
      <c r="I2310" t="s">
        <v>25316</v>
      </c>
    </row>
    <row r="2311" spans="1:9">
      <c r="A2311" s="1">
        <f ca="1">RAND()</f>
        <v>1.5537214687842527E-2</v>
      </c>
      <c r="B2311" s="1"/>
      <c r="C2311">
        <v>13</v>
      </c>
      <c r="D2311" t="s">
        <v>6203</v>
      </c>
      <c r="E2311" t="s">
        <v>26533</v>
      </c>
      <c r="F2311">
        <v>4</v>
      </c>
      <c r="G2311" t="s">
        <v>44</v>
      </c>
      <c r="H2311" t="s">
        <v>6204</v>
      </c>
      <c r="I2311" t="s">
        <v>25316</v>
      </c>
    </row>
    <row r="2312" spans="1:9">
      <c r="A2312" s="1">
        <f ca="1">RAND()</f>
        <v>0.90863989389379818</v>
      </c>
      <c r="B2312" s="1"/>
      <c r="C2312">
        <v>16</v>
      </c>
      <c r="D2312" t="s">
        <v>6191</v>
      </c>
      <c r="E2312" t="s">
        <v>26534</v>
      </c>
      <c r="F2312">
        <v>5</v>
      </c>
      <c r="G2312" t="s">
        <v>9</v>
      </c>
      <c r="H2312" t="s">
        <v>6192</v>
      </c>
      <c r="I2312" t="s">
        <v>25316</v>
      </c>
    </row>
    <row r="2313" spans="1:9">
      <c r="A2313" s="1">
        <f ca="1">RAND()</f>
        <v>0.78170716122075445</v>
      </c>
      <c r="B2313" s="1"/>
      <c r="C2313">
        <v>6</v>
      </c>
      <c r="D2313" t="s">
        <v>6183</v>
      </c>
      <c r="E2313" t="s">
        <v>26534</v>
      </c>
      <c r="F2313">
        <v>5</v>
      </c>
      <c r="G2313" t="s">
        <v>13</v>
      </c>
      <c r="H2313" t="s">
        <v>6184</v>
      </c>
      <c r="I2313" t="s">
        <v>25316</v>
      </c>
    </row>
    <row r="2314" spans="1:9">
      <c r="A2314" s="1">
        <f ca="1">RAND()</f>
        <v>0.68482078557508375</v>
      </c>
      <c r="B2314" s="1"/>
      <c r="C2314">
        <v>8</v>
      </c>
      <c r="D2314" t="s">
        <v>6185</v>
      </c>
      <c r="E2314" t="s">
        <v>26534</v>
      </c>
      <c r="F2314">
        <v>4</v>
      </c>
      <c r="G2314" t="s">
        <v>18</v>
      </c>
      <c r="H2314" t="s">
        <v>6186</v>
      </c>
      <c r="I2314" t="s">
        <v>25316</v>
      </c>
    </row>
    <row r="2315" spans="1:9">
      <c r="A2315" s="1">
        <f ca="1">RAND()</f>
        <v>0.22280913909505085</v>
      </c>
      <c r="B2315" s="1"/>
      <c r="C2315">
        <v>13</v>
      </c>
      <c r="D2315" t="s">
        <v>6187</v>
      </c>
      <c r="E2315" t="s">
        <v>26534</v>
      </c>
      <c r="F2315">
        <v>4</v>
      </c>
      <c r="G2315" t="s">
        <v>9</v>
      </c>
      <c r="H2315" t="s">
        <v>6188</v>
      </c>
      <c r="I2315" t="s">
        <v>25316</v>
      </c>
    </row>
    <row r="2316" spans="1:9">
      <c r="A2316" s="1">
        <f ca="1">RAND()</f>
        <v>0.10038110269451239</v>
      </c>
      <c r="B2316" s="1"/>
      <c r="C2316">
        <v>14</v>
      </c>
      <c r="D2316" t="s">
        <v>6189</v>
      </c>
      <c r="E2316" t="s">
        <v>26534</v>
      </c>
      <c r="F2316">
        <v>4</v>
      </c>
      <c r="G2316" t="s">
        <v>34</v>
      </c>
      <c r="H2316" t="s">
        <v>6190</v>
      </c>
      <c r="I2316" t="s">
        <v>25316</v>
      </c>
    </row>
    <row r="2317" spans="1:9">
      <c r="A2317" s="1">
        <f ca="1">RAND()</f>
        <v>0.41859082025494332</v>
      </c>
      <c r="B2317" s="1"/>
      <c r="C2317">
        <v>20</v>
      </c>
      <c r="D2317" t="s">
        <v>6193</v>
      </c>
      <c r="E2317" t="s">
        <v>26534</v>
      </c>
      <c r="F2317">
        <v>3</v>
      </c>
      <c r="G2317" t="s">
        <v>9</v>
      </c>
      <c r="H2317" t="s">
        <v>6194</v>
      </c>
      <c r="I2317" t="s">
        <v>25316</v>
      </c>
    </row>
    <row r="2318" spans="1:9">
      <c r="A2318" s="1">
        <f ca="1">RAND()</f>
        <v>0.16299019449701069</v>
      </c>
      <c r="B2318" s="1"/>
      <c r="C2318">
        <v>13</v>
      </c>
      <c r="D2318" t="s">
        <v>6175</v>
      </c>
      <c r="E2318" t="s">
        <v>26535</v>
      </c>
      <c r="F2318">
        <v>4</v>
      </c>
      <c r="G2318" t="s">
        <v>9</v>
      </c>
      <c r="H2318" t="s">
        <v>6176</v>
      </c>
      <c r="I2318" t="s">
        <v>25316</v>
      </c>
    </row>
    <row r="2319" spans="1:9">
      <c r="A2319" s="1">
        <f ca="1">RAND()</f>
        <v>0.42726135485348737</v>
      </c>
      <c r="B2319" s="1"/>
      <c r="C2319">
        <v>5</v>
      </c>
      <c r="D2319" t="s">
        <v>6165</v>
      </c>
      <c r="E2319" t="s">
        <v>26535</v>
      </c>
      <c r="F2319">
        <v>4</v>
      </c>
      <c r="G2319" t="s">
        <v>18</v>
      </c>
      <c r="H2319" t="s">
        <v>6166</v>
      </c>
      <c r="I2319" t="s">
        <v>25316</v>
      </c>
    </row>
    <row r="2320" spans="1:9">
      <c r="A2320" s="1">
        <f ca="1">RAND()</f>
        <v>0.85893632022443744</v>
      </c>
      <c r="B2320" s="1"/>
      <c r="C2320">
        <v>6</v>
      </c>
      <c r="D2320" t="s">
        <v>6167</v>
      </c>
      <c r="E2320" t="s">
        <v>26535</v>
      </c>
      <c r="F2320">
        <v>4</v>
      </c>
      <c r="G2320" t="s">
        <v>25</v>
      </c>
      <c r="H2320" t="s">
        <v>6168</v>
      </c>
      <c r="I2320" t="s">
        <v>25316</v>
      </c>
    </row>
    <row r="2321" spans="1:9">
      <c r="A2321" s="1">
        <f ca="1">RAND()</f>
        <v>0.59734399625439094</v>
      </c>
      <c r="B2321" s="1"/>
      <c r="C2321">
        <v>12</v>
      </c>
      <c r="D2321" t="s">
        <v>6173</v>
      </c>
      <c r="E2321" t="s">
        <v>26535</v>
      </c>
      <c r="F2321">
        <v>4</v>
      </c>
      <c r="G2321" t="s">
        <v>9</v>
      </c>
      <c r="H2321" t="s">
        <v>6174</v>
      </c>
      <c r="I2321" t="s">
        <v>25316</v>
      </c>
    </row>
    <row r="2322" spans="1:9">
      <c r="A2322" s="1">
        <f ca="1">RAND()</f>
        <v>0.2640538214451118</v>
      </c>
      <c r="B2322" s="1"/>
      <c r="C2322">
        <v>2</v>
      </c>
      <c r="D2322" t="s">
        <v>6163</v>
      </c>
      <c r="E2322" t="s">
        <v>26535</v>
      </c>
      <c r="F2322">
        <v>4</v>
      </c>
      <c r="G2322" t="s">
        <v>58</v>
      </c>
      <c r="H2322" t="s">
        <v>6164</v>
      </c>
      <c r="I2322" t="s">
        <v>25316</v>
      </c>
    </row>
    <row r="2323" spans="1:9">
      <c r="A2323" s="1">
        <f ca="1">RAND()</f>
        <v>8.6290008267126961E-3</v>
      </c>
      <c r="B2323" s="1"/>
      <c r="C2323">
        <v>14</v>
      </c>
      <c r="D2323" t="s">
        <v>6177</v>
      </c>
      <c r="E2323" t="s">
        <v>26535</v>
      </c>
      <c r="F2323">
        <v>4</v>
      </c>
      <c r="G2323" t="s">
        <v>39</v>
      </c>
      <c r="H2323" t="s">
        <v>6178</v>
      </c>
      <c r="I2323" t="s">
        <v>25316</v>
      </c>
    </row>
    <row r="2324" spans="1:9">
      <c r="A2324" s="1">
        <f ca="1">RAND()</f>
        <v>0.9128541091613861</v>
      </c>
      <c r="B2324" s="1"/>
      <c r="C2324">
        <v>9</v>
      </c>
      <c r="D2324" t="s">
        <v>6169</v>
      </c>
      <c r="E2324" t="s">
        <v>26535</v>
      </c>
      <c r="F2324">
        <v>4</v>
      </c>
      <c r="G2324" t="s">
        <v>58</v>
      </c>
      <c r="H2324" t="s">
        <v>6170</v>
      </c>
      <c r="I2324" t="s">
        <v>25316</v>
      </c>
    </row>
    <row r="2325" spans="1:9">
      <c r="A2325" s="1">
        <f ca="1">RAND()</f>
        <v>0.56379576482242155</v>
      </c>
      <c r="B2325" s="1"/>
      <c r="C2325">
        <v>11</v>
      </c>
      <c r="D2325" t="s">
        <v>6171</v>
      </c>
      <c r="E2325" t="s">
        <v>26535</v>
      </c>
      <c r="F2325">
        <v>4</v>
      </c>
      <c r="G2325" t="s">
        <v>39</v>
      </c>
      <c r="H2325" t="s">
        <v>6172</v>
      </c>
      <c r="I2325" t="s">
        <v>25316</v>
      </c>
    </row>
    <row r="2326" spans="1:9">
      <c r="A2326" s="1">
        <f ca="1">RAND()</f>
        <v>0.60980648473000965</v>
      </c>
      <c r="B2326" s="1"/>
      <c r="C2326">
        <v>16</v>
      </c>
      <c r="D2326" t="s">
        <v>6179</v>
      </c>
      <c r="E2326" t="s">
        <v>26535</v>
      </c>
      <c r="F2326">
        <v>4</v>
      </c>
      <c r="G2326" t="s">
        <v>18</v>
      </c>
      <c r="H2326" t="s">
        <v>6180</v>
      </c>
      <c r="I2326" t="s">
        <v>25316</v>
      </c>
    </row>
    <row r="2327" spans="1:9">
      <c r="A2327" s="1">
        <f ca="1">RAND()</f>
        <v>0.74655311765283094</v>
      </c>
      <c r="B2327" s="1"/>
      <c r="C2327">
        <v>18</v>
      </c>
      <c r="D2327" t="s">
        <v>6159</v>
      </c>
      <c r="E2327" t="s">
        <v>26536</v>
      </c>
      <c r="F2327">
        <v>5</v>
      </c>
      <c r="G2327" t="s">
        <v>9</v>
      </c>
      <c r="H2327" t="s">
        <v>6160</v>
      </c>
      <c r="I2327" t="s">
        <v>25316</v>
      </c>
    </row>
    <row r="2328" spans="1:9">
      <c r="A2328" s="1">
        <f ca="1">RAND()</f>
        <v>0.26941270761281289</v>
      </c>
      <c r="B2328" s="1"/>
      <c r="C2328">
        <v>9</v>
      </c>
      <c r="D2328" t="s">
        <v>6155</v>
      </c>
      <c r="E2328" t="s">
        <v>26536</v>
      </c>
      <c r="F2328">
        <v>5</v>
      </c>
      <c r="G2328" t="s">
        <v>34</v>
      </c>
      <c r="H2328" t="s">
        <v>6156</v>
      </c>
      <c r="I2328" t="s">
        <v>25316</v>
      </c>
    </row>
    <row r="2329" spans="1:9">
      <c r="A2329" s="1">
        <f ca="1">RAND()</f>
        <v>0.70736145777691173</v>
      </c>
      <c r="B2329" s="1"/>
      <c r="C2329">
        <v>7</v>
      </c>
      <c r="D2329" t="s">
        <v>6153</v>
      </c>
      <c r="E2329" t="s">
        <v>26536</v>
      </c>
      <c r="F2329">
        <v>5</v>
      </c>
      <c r="G2329" t="s">
        <v>18</v>
      </c>
      <c r="H2329" t="s">
        <v>6154</v>
      </c>
      <c r="I2329" t="s">
        <v>25316</v>
      </c>
    </row>
    <row r="2330" spans="1:9">
      <c r="A2330" s="1">
        <f ca="1">RAND()</f>
        <v>0.32233859058105641</v>
      </c>
      <c r="B2330" s="1"/>
      <c r="C2330">
        <v>19</v>
      </c>
      <c r="D2330" t="s">
        <v>6161</v>
      </c>
      <c r="E2330" t="s">
        <v>26536</v>
      </c>
      <c r="F2330">
        <v>4</v>
      </c>
      <c r="G2330" t="s">
        <v>9</v>
      </c>
      <c r="H2330" t="s">
        <v>6162</v>
      </c>
      <c r="I2330" t="s">
        <v>25316</v>
      </c>
    </row>
    <row r="2331" spans="1:9">
      <c r="A2331" s="1">
        <f ca="1">RAND()</f>
        <v>0.50897468189524131</v>
      </c>
      <c r="B2331" s="1"/>
      <c r="C2331">
        <v>17</v>
      </c>
      <c r="D2331" t="s">
        <v>6157</v>
      </c>
      <c r="E2331" t="s">
        <v>26536</v>
      </c>
      <c r="F2331">
        <v>4</v>
      </c>
      <c r="G2331" t="s">
        <v>18</v>
      </c>
      <c r="H2331" t="s">
        <v>6158</v>
      </c>
      <c r="I2331" t="s">
        <v>25316</v>
      </c>
    </row>
    <row r="2332" spans="1:9">
      <c r="A2332" s="1">
        <f ca="1">RAND()</f>
        <v>0.28621304631416078</v>
      </c>
      <c r="B2332" s="1"/>
      <c r="C2332">
        <v>4</v>
      </c>
      <c r="D2332" t="s">
        <v>6151</v>
      </c>
      <c r="E2332" t="s">
        <v>26536</v>
      </c>
      <c r="F2332">
        <v>3</v>
      </c>
      <c r="G2332" t="s">
        <v>39</v>
      </c>
      <c r="H2332" t="s">
        <v>6152</v>
      </c>
      <c r="I2332" t="s">
        <v>25316</v>
      </c>
    </row>
    <row r="2333" spans="1:9">
      <c r="A2333" s="1">
        <f ca="1">RAND()</f>
        <v>0.50574927337226616</v>
      </c>
      <c r="B2333" s="1"/>
      <c r="C2333">
        <v>8</v>
      </c>
      <c r="D2333" t="s">
        <v>6147</v>
      </c>
      <c r="E2333" t="s">
        <v>26537</v>
      </c>
      <c r="F2333">
        <v>4</v>
      </c>
      <c r="G2333" t="s">
        <v>29</v>
      </c>
      <c r="H2333" t="s">
        <v>6148</v>
      </c>
      <c r="I2333" t="s">
        <v>25316</v>
      </c>
    </row>
    <row r="2334" spans="1:9">
      <c r="A2334" s="1">
        <f ca="1">RAND()</f>
        <v>7.6160636410487537E-2</v>
      </c>
      <c r="B2334" s="1"/>
      <c r="C2334">
        <v>11</v>
      </c>
      <c r="D2334" t="s">
        <v>6149</v>
      </c>
      <c r="E2334" t="s">
        <v>26537</v>
      </c>
      <c r="F2334">
        <v>4</v>
      </c>
      <c r="G2334" t="s">
        <v>44</v>
      </c>
      <c r="H2334" t="s">
        <v>6150</v>
      </c>
      <c r="I2334" t="s">
        <v>25316</v>
      </c>
    </row>
    <row r="2335" spans="1:9">
      <c r="A2335" s="1">
        <f ca="1">RAND()</f>
        <v>0.26247197488144203</v>
      </c>
      <c r="B2335" s="1"/>
      <c r="C2335">
        <v>13</v>
      </c>
      <c r="D2335" t="s">
        <v>6141</v>
      </c>
      <c r="E2335" t="s">
        <v>26538</v>
      </c>
      <c r="F2335">
        <v>4</v>
      </c>
      <c r="G2335" t="s">
        <v>12</v>
      </c>
      <c r="H2335" t="s">
        <v>6142</v>
      </c>
      <c r="I2335" t="s">
        <v>25316</v>
      </c>
    </row>
    <row r="2336" spans="1:9">
      <c r="A2336" s="1">
        <f ca="1">RAND()</f>
        <v>0.26232238585028034</v>
      </c>
      <c r="B2336" s="1"/>
      <c r="C2336">
        <v>20</v>
      </c>
      <c r="D2336" t="s">
        <v>6145</v>
      </c>
      <c r="E2336" t="s">
        <v>26538</v>
      </c>
      <c r="F2336">
        <v>3</v>
      </c>
      <c r="G2336" t="s">
        <v>44</v>
      </c>
      <c r="H2336" t="s">
        <v>6146</v>
      </c>
      <c r="I2336" t="s">
        <v>25316</v>
      </c>
    </row>
    <row r="2337" spans="1:9">
      <c r="A2337" s="1">
        <f ca="1">RAND()</f>
        <v>8.903776268431618E-2</v>
      </c>
      <c r="B2337" s="1"/>
      <c r="C2337">
        <v>18</v>
      </c>
      <c r="D2337" t="s">
        <v>6137</v>
      </c>
      <c r="E2337" t="s">
        <v>26539</v>
      </c>
      <c r="F2337">
        <v>4</v>
      </c>
      <c r="G2337" t="s">
        <v>9</v>
      </c>
      <c r="H2337" t="s">
        <v>6138</v>
      </c>
      <c r="I2337" t="s">
        <v>25316</v>
      </c>
    </row>
    <row r="2338" spans="1:9">
      <c r="A2338" s="1">
        <f ca="1">RAND()</f>
        <v>0.17823582179808772</v>
      </c>
      <c r="B2338" s="1"/>
      <c r="C2338">
        <v>2</v>
      </c>
      <c r="D2338" t="s">
        <v>6129</v>
      </c>
      <c r="E2338" t="s">
        <v>26539</v>
      </c>
      <c r="F2338">
        <v>4</v>
      </c>
      <c r="G2338" t="s">
        <v>39</v>
      </c>
      <c r="H2338" t="s">
        <v>6130</v>
      </c>
      <c r="I2338" t="s">
        <v>25316</v>
      </c>
    </row>
    <row r="2339" spans="1:9">
      <c r="A2339" s="1">
        <f ca="1">RAND()</f>
        <v>0.50539164428946604</v>
      </c>
      <c r="B2339" s="1"/>
      <c r="C2339">
        <v>8</v>
      </c>
      <c r="D2339" t="s">
        <v>6133</v>
      </c>
      <c r="E2339" t="s">
        <v>26539</v>
      </c>
      <c r="F2339">
        <v>4</v>
      </c>
      <c r="G2339" t="s">
        <v>9</v>
      </c>
      <c r="H2339" t="s">
        <v>6134</v>
      </c>
      <c r="I2339" t="s">
        <v>25316</v>
      </c>
    </row>
    <row r="2340" spans="1:9">
      <c r="A2340" s="1">
        <f ca="1">RAND()</f>
        <v>0.65414502201891711</v>
      </c>
      <c r="B2340" s="1"/>
      <c r="C2340">
        <v>3</v>
      </c>
      <c r="D2340" t="s">
        <v>6131</v>
      </c>
      <c r="E2340" t="s">
        <v>26539</v>
      </c>
      <c r="F2340">
        <v>4</v>
      </c>
      <c r="G2340" t="s">
        <v>47</v>
      </c>
      <c r="H2340" t="s">
        <v>6132</v>
      </c>
      <c r="I2340" t="s">
        <v>25316</v>
      </c>
    </row>
    <row r="2341" spans="1:9">
      <c r="A2341" s="1">
        <f ca="1">RAND()</f>
        <v>0.79958735833884609</v>
      </c>
      <c r="B2341" s="1"/>
      <c r="C2341">
        <v>19</v>
      </c>
      <c r="D2341" t="s">
        <v>6127</v>
      </c>
      <c r="E2341" t="s">
        <v>26540</v>
      </c>
      <c r="F2341">
        <v>5</v>
      </c>
      <c r="G2341" t="s">
        <v>11</v>
      </c>
      <c r="H2341" t="s">
        <v>6128</v>
      </c>
      <c r="I2341" t="s">
        <v>25316</v>
      </c>
    </row>
    <row r="2342" spans="1:9">
      <c r="A2342" s="1">
        <f ca="1">RAND()</f>
        <v>0.82844950627693581</v>
      </c>
      <c r="B2342" s="1"/>
      <c r="C2342">
        <v>12</v>
      </c>
      <c r="D2342" t="s">
        <v>6123</v>
      </c>
      <c r="E2342" t="s">
        <v>26541</v>
      </c>
      <c r="F2342">
        <v>4</v>
      </c>
      <c r="G2342" t="s">
        <v>13</v>
      </c>
      <c r="H2342" t="s">
        <v>6124</v>
      </c>
      <c r="I2342" t="s">
        <v>25316</v>
      </c>
    </row>
    <row r="2343" spans="1:9">
      <c r="A2343" s="1">
        <f ca="1">RAND()</f>
        <v>0.9167531336341268</v>
      </c>
      <c r="B2343" s="1"/>
      <c r="C2343">
        <v>18</v>
      </c>
      <c r="D2343" t="s">
        <v>6125</v>
      </c>
      <c r="E2343" t="s">
        <v>26541</v>
      </c>
      <c r="F2343">
        <v>4</v>
      </c>
      <c r="G2343" t="s">
        <v>4</v>
      </c>
      <c r="H2343" t="s">
        <v>6126</v>
      </c>
      <c r="I2343" t="s">
        <v>25316</v>
      </c>
    </row>
    <row r="2344" spans="1:9">
      <c r="A2344" s="1">
        <f ca="1">RAND()</f>
        <v>0.69133636275304844</v>
      </c>
      <c r="B2344" s="1"/>
      <c r="C2344">
        <v>11</v>
      </c>
      <c r="D2344" t="s">
        <v>6121</v>
      </c>
      <c r="E2344" t="s">
        <v>26541</v>
      </c>
      <c r="F2344">
        <v>4</v>
      </c>
      <c r="G2344" t="s">
        <v>9</v>
      </c>
      <c r="H2344" t="s">
        <v>6122</v>
      </c>
      <c r="I2344" t="s">
        <v>25316</v>
      </c>
    </row>
    <row r="2345" spans="1:9">
      <c r="A2345" s="1">
        <f ca="1">RAND()</f>
        <v>0.77245974342521961</v>
      </c>
      <c r="B2345" s="1"/>
      <c r="C2345">
        <v>10</v>
      </c>
      <c r="D2345" t="s">
        <v>6119</v>
      </c>
      <c r="E2345" t="s">
        <v>26542</v>
      </c>
      <c r="F2345">
        <v>4</v>
      </c>
      <c r="G2345" t="s">
        <v>6</v>
      </c>
      <c r="H2345" t="s">
        <v>6120</v>
      </c>
      <c r="I2345" t="s">
        <v>25316</v>
      </c>
    </row>
    <row r="2346" spans="1:9">
      <c r="A2346" s="1">
        <f ca="1">RAND()</f>
        <v>0.77202974016055104</v>
      </c>
      <c r="B2346" s="1"/>
      <c r="C2346">
        <v>9</v>
      </c>
      <c r="D2346" t="s">
        <v>6117</v>
      </c>
      <c r="E2346" t="s">
        <v>26542</v>
      </c>
      <c r="F2346">
        <v>4</v>
      </c>
      <c r="G2346" t="s">
        <v>6</v>
      </c>
      <c r="H2346" t="s">
        <v>6118</v>
      </c>
      <c r="I2346" t="s">
        <v>25316</v>
      </c>
    </row>
    <row r="2347" spans="1:9">
      <c r="A2347" s="1">
        <f ca="1">RAND()</f>
        <v>0.94875420754340367</v>
      </c>
      <c r="B2347" s="1"/>
      <c r="C2347">
        <v>8</v>
      </c>
      <c r="D2347" t="s">
        <v>6115</v>
      </c>
      <c r="E2347" t="s">
        <v>26542</v>
      </c>
      <c r="F2347">
        <v>4</v>
      </c>
      <c r="G2347" t="s">
        <v>6</v>
      </c>
      <c r="H2347" t="s">
        <v>6116</v>
      </c>
      <c r="I2347" t="s">
        <v>25316</v>
      </c>
    </row>
    <row r="2348" spans="1:9">
      <c r="A2348" s="1">
        <f ca="1">RAND()</f>
        <v>0.50463587729764126</v>
      </c>
      <c r="B2348" s="1"/>
      <c r="C2348">
        <v>15</v>
      </c>
      <c r="D2348" t="s">
        <v>6113</v>
      </c>
      <c r="E2348" t="s">
        <v>26543</v>
      </c>
      <c r="F2348">
        <v>4</v>
      </c>
      <c r="G2348" t="s">
        <v>29</v>
      </c>
      <c r="H2348" t="s">
        <v>6114</v>
      </c>
      <c r="I2348" t="s">
        <v>25316</v>
      </c>
    </row>
    <row r="2349" spans="1:9">
      <c r="A2349" s="1">
        <f ca="1">RAND()</f>
        <v>0.29239830581686188</v>
      </c>
      <c r="B2349" s="1"/>
      <c r="C2349">
        <v>3</v>
      </c>
      <c r="D2349" t="s">
        <v>6111</v>
      </c>
      <c r="E2349" t="s">
        <v>26543</v>
      </c>
      <c r="F2349">
        <v>4</v>
      </c>
      <c r="G2349" t="s">
        <v>6</v>
      </c>
      <c r="H2349" t="s">
        <v>6112</v>
      </c>
      <c r="I2349" t="s">
        <v>25316</v>
      </c>
    </row>
    <row r="2350" spans="1:9">
      <c r="A2350" s="1">
        <f ca="1">RAND()</f>
        <v>0.93015155000691441</v>
      </c>
      <c r="B2350" s="1"/>
      <c r="C2350">
        <v>4</v>
      </c>
      <c r="D2350" t="s">
        <v>6105</v>
      </c>
      <c r="E2350" t="s">
        <v>26544</v>
      </c>
      <c r="F2350">
        <v>4</v>
      </c>
      <c r="G2350" t="s">
        <v>12</v>
      </c>
      <c r="H2350" t="s">
        <v>6106</v>
      </c>
      <c r="I2350" t="s">
        <v>25316</v>
      </c>
    </row>
    <row r="2351" spans="1:9">
      <c r="A2351" s="1">
        <f ca="1">RAND()</f>
        <v>0.14719351060501817</v>
      </c>
      <c r="B2351" s="1"/>
      <c r="C2351">
        <v>2</v>
      </c>
      <c r="D2351" t="s">
        <v>6103</v>
      </c>
      <c r="E2351" t="s">
        <v>26544</v>
      </c>
      <c r="F2351">
        <v>4</v>
      </c>
      <c r="G2351" t="s">
        <v>47</v>
      </c>
      <c r="H2351" t="s">
        <v>6104</v>
      </c>
      <c r="I2351" t="s">
        <v>25316</v>
      </c>
    </row>
    <row r="2352" spans="1:9">
      <c r="A2352" s="1">
        <f ca="1">RAND()</f>
        <v>0.3348476093994186</v>
      </c>
      <c r="B2352" s="1"/>
      <c r="C2352">
        <v>13</v>
      </c>
      <c r="D2352" t="s">
        <v>6107</v>
      </c>
      <c r="E2352" t="s">
        <v>26544</v>
      </c>
      <c r="F2352">
        <v>4</v>
      </c>
      <c r="G2352" t="s">
        <v>47</v>
      </c>
      <c r="H2352" t="s">
        <v>6108</v>
      </c>
      <c r="I2352" t="s">
        <v>25316</v>
      </c>
    </row>
    <row r="2353" spans="1:9">
      <c r="A2353" s="1">
        <f ca="1">RAND()</f>
        <v>0.20218792778119488</v>
      </c>
      <c r="B2353" s="1"/>
      <c r="C2353">
        <v>20</v>
      </c>
      <c r="D2353" t="s">
        <v>6109</v>
      </c>
      <c r="E2353" t="s">
        <v>26544</v>
      </c>
      <c r="F2353">
        <v>3</v>
      </c>
      <c r="G2353" t="s">
        <v>9</v>
      </c>
      <c r="H2353" t="s">
        <v>6110</v>
      </c>
      <c r="I2353" t="s">
        <v>25316</v>
      </c>
    </row>
    <row r="2354" spans="1:9">
      <c r="A2354" s="1">
        <f ca="1">RAND()</f>
        <v>0.53419408958416692</v>
      </c>
      <c r="B2354" s="1"/>
      <c r="C2354">
        <v>13</v>
      </c>
      <c r="D2354" t="s">
        <v>6101</v>
      </c>
      <c r="E2354" t="s">
        <v>26545</v>
      </c>
      <c r="F2354">
        <v>4</v>
      </c>
      <c r="G2354" t="s">
        <v>6</v>
      </c>
      <c r="H2354" t="s">
        <v>6102</v>
      </c>
      <c r="I2354" t="s">
        <v>25316</v>
      </c>
    </row>
    <row r="2355" spans="1:9">
      <c r="A2355" s="1">
        <f ca="1">RAND()</f>
        <v>0.19457251143088794</v>
      </c>
      <c r="B2355" s="1"/>
      <c r="C2355">
        <v>3</v>
      </c>
      <c r="D2355" t="s">
        <v>6092</v>
      </c>
      <c r="E2355" t="s">
        <v>26546</v>
      </c>
      <c r="F2355">
        <v>4</v>
      </c>
      <c r="G2355" t="s">
        <v>6093</v>
      </c>
      <c r="H2355" t="s">
        <v>6094</v>
      </c>
      <c r="I2355" t="s">
        <v>25316</v>
      </c>
    </row>
    <row r="2356" spans="1:9">
      <c r="A2356" s="1">
        <f ca="1">RAND()</f>
        <v>6.5403931818431515E-2</v>
      </c>
      <c r="B2356" s="1"/>
      <c r="C2356">
        <v>15</v>
      </c>
      <c r="D2356" t="s">
        <v>6097</v>
      </c>
      <c r="E2356" t="s">
        <v>26546</v>
      </c>
      <c r="F2356">
        <v>4</v>
      </c>
      <c r="G2356" t="s">
        <v>9</v>
      </c>
      <c r="H2356" t="s">
        <v>6098</v>
      </c>
      <c r="I2356" t="s">
        <v>25316</v>
      </c>
    </row>
    <row r="2357" spans="1:9">
      <c r="A2357" s="1">
        <f ca="1">RAND()</f>
        <v>0.79053364081021393</v>
      </c>
      <c r="B2357" s="1"/>
      <c r="C2357">
        <v>4</v>
      </c>
      <c r="D2357" t="s">
        <v>6095</v>
      </c>
      <c r="E2357" t="s">
        <v>26546</v>
      </c>
      <c r="F2357">
        <v>4</v>
      </c>
      <c r="G2357" t="s">
        <v>13</v>
      </c>
      <c r="H2357" t="s">
        <v>6096</v>
      </c>
      <c r="I2357" t="s">
        <v>25316</v>
      </c>
    </row>
    <row r="2358" spans="1:9">
      <c r="A2358" s="1">
        <f ca="1">RAND()</f>
        <v>0.23901311252471802</v>
      </c>
      <c r="B2358" s="1"/>
      <c r="C2358">
        <v>15</v>
      </c>
      <c r="D2358" t="s">
        <v>6088</v>
      </c>
      <c r="E2358" t="s">
        <v>26547</v>
      </c>
      <c r="F2358">
        <v>5</v>
      </c>
      <c r="G2358" t="s">
        <v>1</v>
      </c>
      <c r="H2358" t="s">
        <v>6089</v>
      </c>
      <c r="I2358" t="s">
        <v>25316</v>
      </c>
    </row>
    <row r="2359" spans="1:9">
      <c r="A2359" s="1">
        <f ca="1">RAND()</f>
        <v>0.11906195946311615</v>
      </c>
      <c r="B2359" s="1"/>
      <c r="C2359">
        <v>17</v>
      </c>
      <c r="D2359" t="s">
        <v>6090</v>
      </c>
      <c r="E2359" t="s">
        <v>26547</v>
      </c>
      <c r="F2359">
        <v>4</v>
      </c>
      <c r="G2359" t="s">
        <v>4</v>
      </c>
      <c r="H2359" t="s">
        <v>6091</v>
      </c>
      <c r="I2359" t="s">
        <v>25316</v>
      </c>
    </row>
    <row r="2360" spans="1:9">
      <c r="A2360" s="1">
        <f ca="1">RAND()</f>
        <v>0.9635743109455529</v>
      </c>
      <c r="B2360" s="1"/>
      <c r="C2360">
        <v>17</v>
      </c>
      <c r="D2360" t="s">
        <v>6086</v>
      </c>
      <c r="E2360" t="s">
        <v>26548</v>
      </c>
      <c r="F2360">
        <v>4</v>
      </c>
      <c r="G2360" t="s">
        <v>4</v>
      </c>
      <c r="H2360" t="s">
        <v>6087</v>
      </c>
      <c r="I2360" t="s">
        <v>25316</v>
      </c>
    </row>
    <row r="2361" spans="1:9">
      <c r="A2361" s="1">
        <f ca="1">RAND()</f>
        <v>6.7352058597420883E-2</v>
      </c>
      <c r="B2361" s="1"/>
      <c r="C2361">
        <v>16</v>
      </c>
      <c r="D2361" t="s">
        <v>6080</v>
      </c>
      <c r="E2361" t="s">
        <v>26549</v>
      </c>
      <c r="F2361">
        <v>4</v>
      </c>
      <c r="G2361" t="s">
        <v>44</v>
      </c>
      <c r="H2361" t="s">
        <v>6081</v>
      </c>
      <c r="I2361" t="s">
        <v>25316</v>
      </c>
    </row>
    <row r="2362" spans="1:9">
      <c r="A2362" s="1">
        <f ca="1">RAND()</f>
        <v>0.4511454925099464</v>
      </c>
      <c r="B2362" s="1"/>
      <c r="C2362">
        <v>20</v>
      </c>
      <c r="D2362" t="s">
        <v>6082</v>
      </c>
      <c r="E2362" t="s">
        <v>26549</v>
      </c>
      <c r="F2362">
        <v>4</v>
      </c>
      <c r="G2362" t="s">
        <v>44</v>
      </c>
      <c r="H2362" t="s">
        <v>6083</v>
      </c>
      <c r="I2362" t="s">
        <v>25316</v>
      </c>
    </row>
    <row r="2363" spans="1:9">
      <c r="A2363" s="1">
        <f ca="1">RAND()</f>
        <v>0.31219040777755946</v>
      </c>
      <c r="B2363" s="1"/>
      <c r="C2363">
        <v>15</v>
      </c>
      <c r="D2363" t="s">
        <v>6078</v>
      </c>
      <c r="E2363" t="s">
        <v>26549</v>
      </c>
      <c r="F2363">
        <v>4</v>
      </c>
      <c r="G2363" t="s">
        <v>44</v>
      </c>
      <c r="H2363" t="s">
        <v>6079</v>
      </c>
      <c r="I2363" t="s">
        <v>25316</v>
      </c>
    </row>
    <row r="2364" spans="1:9">
      <c r="A2364" s="1">
        <f ca="1">RAND()</f>
        <v>0.2298582634169053</v>
      </c>
      <c r="B2364" s="1"/>
      <c r="C2364">
        <v>11</v>
      </c>
      <c r="D2364" t="s">
        <v>6076</v>
      </c>
      <c r="E2364" t="s">
        <v>26549</v>
      </c>
      <c r="F2364">
        <v>3</v>
      </c>
      <c r="G2364" t="s">
        <v>44</v>
      </c>
      <c r="H2364" t="s">
        <v>6077</v>
      </c>
      <c r="I2364" t="s">
        <v>25316</v>
      </c>
    </row>
    <row r="2365" spans="1:9">
      <c r="A2365" s="1">
        <f ca="1">RAND()</f>
        <v>0.80640896267161943</v>
      </c>
      <c r="B2365" s="1"/>
      <c r="C2365">
        <v>16</v>
      </c>
      <c r="D2365" t="s">
        <v>6072</v>
      </c>
      <c r="E2365" t="s">
        <v>26550</v>
      </c>
      <c r="F2365">
        <v>5</v>
      </c>
      <c r="G2365" t="s">
        <v>11</v>
      </c>
      <c r="H2365" t="s">
        <v>6073</v>
      </c>
      <c r="I2365" t="s">
        <v>25316</v>
      </c>
    </row>
    <row r="2366" spans="1:9">
      <c r="A2366" s="1">
        <f ca="1">RAND()</f>
        <v>0.78213292473032281</v>
      </c>
      <c r="B2366" s="1"/>
      <c r="C2366">
        <v>20</v>
      </c>
      <c r="D2366" t="s">
        <v>6074</v>
      </c>
      <c r="E2366" t="s">
        <v>26550</v>
      </c>
      <c r="F2366">
        <v>4</v>
      </c>
      <c r="G2366" t="s">
        <v>9</v>
      </c>
      <c r="H2366" t="s">
        <v>6075</v>
      </c>
      <c r="I2366" t="s">
        <v>25316</v>
      </c>
    </row>
    <row r="2367" spans="1:9">
      <c r="A2367" s="1">
        <f ca="1">RAND()</f>
        <v>0.67062383137011816</v>
      </c>
      <c r="B2367" s="1"/>
      <c r="C2367">
        <v>5</v>
      </c>
      <c r="D2367" t="s">
        <v>6068</v>
      </c>
      <c r="E2367" t="s">
        <v>26550</v>
      </c>
      <c r="F2367">
        <v>4</v>
      </c>
      <c r="G2367" t="s">
        <v>25</v>
      </c>
      <c r="H2367" t="s">
        <v>6069</v>
      </c>
      <c r="I2367" t="s">
        <v>25316</v>
      </c>
    </row>
    <row r="2368" spans="1:9">
      <c r="A2368" s="1">
        <f ca="1">RAND()</f>
        <v>0.84777396772850333</v>
      </c>
      <c r="B2368" s="1"/>
      <c r="C2368">
        <v>10</v>
      </c>
      <c r="D2368" t="s">
        <v>6070</v>
      </c>
      <c r="E2368" t="s">
        <v>26550</v>
      </c>
      <c r="F2368">
        <v>4</v>
      </c>
      <c r="G2368" t="s">
        <v>25</v>
      </c>
      <c r="H2368" t="s">
        <v>6071</v>
      </c>
      <c r="I2368" t="s">
        <v>25316</v>
      </c>
    </row>
    <row r="2369" spans="1:9">
      <c r="A2369" s="1">
        <f ca="1">RAND()</f>
        <v>0.85267405729859636</v>
      </c>
      <c r="B2369" s="1"/>
      <c r="C2369">
        <v>20</v>
      </c>
      <c r="D2369" t="s">
        <v>6066</v>
      </c>
      <c r="E2369" t="s">
        <v>26551</v>
      </c>
      <c r="F2369">
        <v>4</v>
      </c>
      <c r="G2369" t="s">
        <v>9</v>
      </c>
      <c r="H2369" t="s">
        <v>6067</v>
      </c>
      <c r="I2369" t="s">
        <v>25316</v>
      </c>
    </row>
    <row r="2370" spans="1:9">
      <c r="A2370" s="1">
        <f ca="1">RAND()</f>
        <v>0.39769965966589749</v>
      </c>
      <c r="B2370" s="1"/>
      <c r="C2370">
        <v>6</v>
      </c>
      <c r="D2370" t="s">
        <v>6062</v>
      </c>
      <c r="E2370" t="s">
        <v>26551</v>
      </c>
      <c r="F2370">
        <v>4</v>
      </c>
      <c r="G2370" t="s">
        <v>9</v>
      </c>
      <c r="H2370" t="s">
        <v>6063</v>
      </c>
      <c r="I2370" t="s">
        <v>25316</v>
      </c>
    </row>
    <row r="2371" spans="1:9">
      <c r="A2371" s="1">
        <f ca="1">RAND()</f>
        <v>0.92838818201658457</v>
      </c>
      <c r="B2371" s="1"/>
      <c r="C2371">
        <v>15</v>
      </c>
      <c r="D2371" t="s">
        <v>6060</v>
      </c>
      <c r="E2371" t="s">
        <v>26552</v>
      </c>
      <c r="F2371">
        <v>4</v>
      </c>
      <c r="G2371" t="s">
        <v>18</v>
      </c>
      <c r="H2371" t="s">
        <v>6061</v>
      </c>
      <c r="I2371" t="s">
        <v>25316</v>
      </c>
    </row>
    <row r="2372" spans="1:9">
      <c r="A2372" s="1">
        <f ca="1">RAND()</f>
        <v>9.1506154464806366E-2</v>
      </c>
      <c r="B2372" s="1"/>
      <c r="C2372">
        <v>3</v>
      </c>
      <c r="D2372" t="s">
        <v>6056</v>
      </c>
      <c r="E2372" t="s">
        <v>26553</v>
      </c>
      <c r="F2372">
        <v>4</v>
      </c>
      <c r="G2372" t="s">
        <v>44</v>
      </c>
      <c r="H2372" t="s">
        <v>6057</v>
      </c>
      <c r="I2372" t="s">
        <v>25316</v>
      </c>
    </row>
    <row r="2373" spans="1:9">
      <c r="A2373" s="1">
        <f ca="1">RAND()</f>
        <v>0.20045809784499291</v>
      </c>
      <c r="B2373" s="1"/>
      <c r="C2373">
        <v>17</v>
      </c>
      <c r="D2373" t="s">
        <v>6054</v>
      </c>
      <c r="E2373" t="s">
        <v>26554</v>
      </c>
      <c r="F2373">
        <v>5</v>
      </c>
      <c r="G2373" t="s">
        <v>9</v>
      </c>
      <c r="H2373" t="s">
        <v>6055</v>
      </c>
      <c r="I2373" t="s">
        <v>25316</v>
      </c>
    </row>
    <row r="2374" spans="1:9">
      <c r="A2374" s="1">
        <f ca="1">RAND()</f>
        <v>0.40069312896377385</v>
      </c>
      <c r="B2374" s="1"/>
      <c r="C2374">
        <v>4</v>
      </c>
      <c r="D2374" t="s">
        <v>6052</v>
      </c>
      <c r="E2374" t="s">
        <v>26554</v>
      </c>
      <c r="F2374">
        <v>5</v>
      </c>
      <c r="G2374" t="s">
        <v>25</v>
      </c>
      <c r="H2374" t="s">
        <v>6053</v>
      </c>
      <c r="I2374" t="s">
        <v>25316</v>
      </c>
    </row>
    <row r="2375" spans="1:9">
      <c r="A2375" s="1">
        <f ca="1">RAND()</f>
        <v>7.9786319158047125E-2</v>
      </c>
      <c r="B2375" s="1"/>
      <c r="C2375">
        <v>3</v>
      </c>
      <c r="D2375" t="s">
        <v>6050</v>
      </c>
      <c r="E2375" t="s">
        <v>26554</v>
      </c>
      <c r="F2375">
        <v>4</v>
      </c>
      <c r="G2375" t="s">
        <v>25</v>
      </c>
      <c r="H2375" t="s">
        <v>6051</v>
      </c>
      <c r="I2375" t="s">
        <v>25316</v>
      </c>
    </row>
    <row r="2376" spans="1:9">
      <c r="A2376" s="1">
        <f ca="1">RAND()</f>
        <v>6.916781260573579E-2</v>
      </c>
      <c r="B2376" s="1"/>
      <c r="C2376">
        <v>3</v>
      </c>
      <c r="D2376" t="s">
        <v>6042</v>
      </c>
      <c r="E2376" t="s">
        <v>26555</v>
      </c>
      <c r="F2376">
        <v>5</v>
      </c>
      <c r="G2376" t="s">
        <v>9</v>
      </c>
      <c r="H2376" t="s">
        <v>6043</v>
      </c>
      <c r="I2376" t="s">
        <v>25316</v>
      </c>
    </row>
    <row r="2377" spans="1:9">
      <c r="A2377" s="1">
        <f ca="1">RAND()</f>
        <v>0.25843590036349073</v>
      </c>
      <c r="B2377" s="1"/>
      <c r="C2377">
        <v>15</v>
      </c>
      <c r="D2377" t="s">
        <v>6046</v>
      </c>
      <c r="E2377" t="s">
        <v>26555</v>
      </c>
      <c r="F2377">
        <v>4</v>
      </c>
      <c r="G2377" t="s">
        <v>39</v>
      </c>
      <c r="H2377" t="s">
        <v>6047</v>
      </c>
      <c r="I2377" t="s">
        <v>25316</v>
      </c>
    </row>
    <row r="2378" spans="1:9">
      <c r="A2378" s="1">
        <f ca="1">RAND()</f>
        <v>0.97013249911344157</v>
      </c>
      <c r="B2378" s="1"/>
      <c r="C2378">
        <v>1</v>
      </c>
      <c r="D2378" t="s">
        <v>6038</v>
      </c>
      <c r="E2378" t="s">
        <v>26556</v>
      </c>
      <c r="F2378">
        <v>4</v>
      </c>
      <c r="G2378" t="s">
        <v>4</v>
      </c>
      <c r="H2378" t="s">
        <v>6039</v>
      </c>
      <c r="I2378" t="s">
        <v>25316</v>
      </c>
    </row>
    <row r="2379" spans="1:9">
      <c r="A2379" s="1">
        <f ca="1">RAND()</f>
        <v>0.83365748640529891</v>
      </c>
      <c r="B2379" s="1"/>
      <c r="C2379">
        <v>11</v>
      </c>
      <c r="D2379" t="s">
        <v>6040</v>
      </c>
      <c r="E2379" t="s">
        <v>26556</v>
      </c>
      <c r="F2379">
        <v>4</v>
      </c>
      <c r="G2379" t="s">
        <v>4</v>
      </c>
      <c r="H2379" t="s">
        <v>6041</v>
      </c>
      <c r="I2379" t="s">
        <v>25316</v>
      </c>
    </row>
    <row r="2380" spans="1:9">
      <c r="A2380" s="1">
        <f ca="1">RAND()</f>
        <v>0.54931218903941692</v>
      </c>
      <c r="B2380" s="1"/>
      <c r="C2380">
        <v>4</v>
      </c>
      <c r="D2380" t="s">
        <v>6030</v>
      </c>
      <c r="E2380" t="s">
        <v>26557</v>
      </c>
      <c r="F2380">
        <v>5</v>
      </c>
      <c r="G2380" t="s">
        <v>6</v>
      </c>
      <c r="H2380" t="s">
        <v>6031</v>
      </c>
      <c r="I2380" t="s">
        <v>25316</v>
      </c>
    </row>
    <row r="2381" spans="1:9">
      <c r="A2381" s="1">
        <f ca="1">RAND()</f>
        <v>0.69567718012586133</v>
      </c>
      <c r="B2381" s="1"/>
      <c r="C2381">
        <v>14</v>
      </c>
      <c r="D2381" t="s">
        <v>6034</v>
      </c>
      <c r="E2381" t="s">
        <v>26557</v>
      </c>
      <c r="F2381">
        <v>5</v>
      </c>
      <c r="G2381" t="s">
        <v>44</v>
      </c>
      <c r="H2381" t="s">
        <v>6035</v>
      </c>
      <c r="I2381" t="s">
        <v>25316</v>
      </c>
    </row>
    <row r="2382" spans="1:9">
      <c r="A2382" s="1">
        <f ca="1">RAND()</f>
        <v>0.72221134404982357</v>
      </c>
      <c r="B2382" s="1"/>
      <c r="C2382">
        <v>6</v>
      </c>
      <c r="D2382" t="s">
        <v>6032</v>
      </c>
      <c r="E2382" t="s">
        <v>26557</v>
      </c>
      <c r="F2382">
        <v>4</v>
      </c>
      <c r="G2382" t="s">
        <v>16</v>
      </c>
      <c r="H2382" t="s">
        <v>6033</v>
      </c>
      <c r="I2382" t="s">
        <v>25316</v>
      </c>
    </row>
    <row r="2383" spans="1:9">
      <c r="A2383" s="1">
        <f ca="1">RAND()</f>
        <v>0.87090762005358935</v>
      </c>
      <c r="B2383" s="1"/>
      <c r="C2383">
        <v>11</v>
      </c>
      <c r="D2383" t="s">
        <v>6024</v>
      </c>
      <c r="E2383" t="s">
        <v>26558</v>
      </c>
      <c r="F2383">
        <v>4</v>
      </c>
      <c r="G2383" t="s">
        <v>47</v>
      </c>
      <c r="H2383" t="s">
        <v>6025</v>
      </c>
      <c r="I2383" t="s">
        <v>25316</v>
      </c>
    </row>
    <row r="2384" spans="1:9">
      <c r="A2384" s="1">
        <f ca="1">RAND()</f>
        <v>0.52166827364939605</v>
      </c>
      <c r="B2384" s="1"/>
      <c r="C2384">
        <v>12</v>
      </c>
      <c r="D2384" t="s">
        <v>6026</v>
      </c>
      <c r="E2384" t="s">
        <v>26558</v>
      </c>
      <c r="F2384">
        <v>3</v>
      </c>
      <c r="G2384" t="s">
        <v>47</v>
      </c>
      <c r="H2384" t="s">
        <v>6027</v>
      </c>
      <c r="I2384" t="s">
        <v>25316</v>
      </c>
    </row>
    <row r="2385" spans="1:9">
      <c r="A2385" s="1">
        <f ca="1">RAND()</f>
        <v>0.44838389176647109</v>
      </c>
      <c r="B2385" s="1"/>
      <c r="C2385">
        <v>17</v>
      </c>
      <c r="D2385" t="s">
        <v>6020</v>
      </c>
      <c r="E2385" t="s">
        <v>26559</v>
      </c>
      <c r="F2385">
        <v>5</v>
      </c>
      <c r="G2385" t="s">
        <v>18</v>
      </c>
      <c r="H2385" t="s">
        <v>6021</v>
      </c>
      <c r="I2385" t="s">
        <v>25316</v>
      </c>
    </row>
    <row r="2386" spans="1:9">
      <c r="A2386" s="1">
        <f ca="1">RAND()</f>
        <v>0.86399071340031641</v>
      </c>
      <c r="B2386" s="1"/>
      <c r="C2386">
        <v>11</v>
      </c>
      <c r="D2386" t="s">
        <v>6018</v>
      </c>
      <c r="E2386" t="s">
        <v>26559</v>
      </c>
      <c r="F2386">
        <v>5</v>
      </c>
      <c r="G2386" t="s">
        <v>25</v>
      </c>
      <c r="H2386" t="s">
        <v>6019</v>
      </c>
      <c r="I2386" t="s">
        <v>25316</v>
      </c>
    </row>
    <row r="2387" spans="1:9">
      <c r="A2387" s="1">
        <f ca="1">RAND()</f>
        <v>0.51179649192127141</v>
      </c>
      <c r="B2387" s="1"/>
      <c r="C2387">
        <v>20</v>
      </c>
      <c r="D2387" t="s">
        <v>6022</v>
      </c>
      <c r="E2387" t="s">
        <v>26559</v>
      </c>
      <c r="F2387">
        <v>4</v>
      </c>
      <c r="G2387" t="s">
        <v>9</v>
      </c>
      <c r="H2387" t="s">
        <v>6023</v>
      </c>
      <c r="I2387" t="s">
        <v>25316</v>
      </c>
    </row>
    <row r="2388" spans="1:9">
      <c r="A2388" s="1">
        <f ca="1">RAND()</f>
        <v>0.5590251049958066</v>
      </c>
      <c r="B2388" s="1"/>
      <c r="C2388">
        <v>5</v>
      </c>
      <c r="D2388" t="s">
        <v>6016</v>
      </c>
      <c r="E2388" t="s">
        <v>26559</v>
      </c>
      <c r="F2388">
        <v>4</v>
      </c>
      <c r="G2388" t="s">
        <v>9</v>
      </c>
      <c r="H2388" t="s">
        <v>6017</v>
      </c>
      <c r="I2388" t="s">
        <v>25316</v>
      </c>
    </row>
    <row r="2389" spans="1:9">
      <c r="A2389" s="1">
        <f ca="1">RAND()</f>
        <v>0.54105681904051561</v>
      </c>
      <c r="B2389" s="1"/>
      <c r="C2389">
        <v>1</v>
      </c>
      <c r="D2389" t="s">
        <v>6010</v>
      </c>
      <c r="E2389" t="s">
        <v>26562</v>
      </c>
      <c r="F2389">
        <v>4</v>
      </c>
      <c r="G2389" t="s">
        <v>13</v>
      </c>
      <c r="H2389" t="s">
        <v>6011</v>
      </c>
      <c r="I2389" t="s">
        <v>25316</v>
      </c>
    </row>
    <row r="2390" spans="1:9">
      <c r="A2390" s="1">
        <f ca="1">RAND()</f>
        <v>0.55940757362890059</v>
      </c>
      <c r="B2390" s="1"/>
      <c r="C2390">
        <v>8</v>
      </c>
      <c r="D2390" t="s">
        <v>6008</v>
      </c>
      <c r="E2390" t="s">
        <v>26563</v>
      </c>
      <c r="F2390">
        <v>4</v>
      </c>
      <c r="G2390" t="s">
        <v>12</v>
      </c>
      <c r="H2390" t="s">
        <v>6009</v>
      </c>
      <c r="I2390" t="s">
        <v>25316</v>
      </c>
    </row>
    <row r="2391" spans="1:9">
      <c r="A2391" s="1">
        <f ca="1">RAND()</f>
        <v>0.20251266420749792</v>
      </c>
      <c r="B2391" s="1"/>
      <c r="C2391">
        <v>10</v>
      </c>
      <c r="D2391" t="s">
        <v>6006</v>
      </c>
      <c r="E2391" t="s">
        <v>26564</v>
      </c>
      <c r="F2391">
        <v>5</v>
      </c>
      <c r="G2391" t="s">
        <v>29</v>
      </c>
      <c r="H2391" t="s">
        <v>6007</v>
      </c>
      <c r="I2391" t="s">
        <v>25316</v>
      </c>
    </row>
    <row r="2392" spans="1:9">
      <c r="A2392" s="1">
        <f ca="1">RAND()</f>
        <v>0.17520219951739868</v>
      </c>
      <c r="B2392" s="1"/>
      <c r="C2392">
        <v>2</v>
      </c>
      <c r="D2392" t="s">
        <v>5998</v>
      </c>
      <c r="E2392" t="s">
        <v>26565</v>
      </c>
      <c r="F2392">
        <v>4</v>
      </c>
      <c r="G2392" t="s">
        <v>13</v>
      </c>
      <c r="H2392" t="s">
        <v>5999</v>
      </c>
      <c r="I2392" t="s">
        <v>25316</v>
      </c>
    </row>
    <row r="2393" spans="1:9">
      <c r="A2393" s="1">
        <f ca="1">RAND()</f>
        <v>0.72246320932845165</v>
      </c>
      <c r="B2393" s="1"/>
      <c r="C2393">
        <v>11</v>
      </c>
      <c r="D2393" t="s">
        <v>6000</v>
      </c>
      <c r="E2393" t="s">
        <v>26565</v>
      </c>
      <c r="F2393">
        <v>4</v>
      </c>
      <c r="G2393" t="s">
        <v>13</v>
      </c>
      <c r="H2393" t="s">
        <v>6001</v>
      </c>
      <c r="I2393" t="s">
        <v>25316</v>
      </c>
    </row>
    <row r="2394" spans="1:9">
      <c r="A2394" s="1">
        <f ca="1">RAND()</f>
        <v>0.22730018959036979</v>
      </c>
      <c r="B2394" s="1"/>
      <c r="C2394">
        <v>20</v>
      </c>
      <c r="D2394" t="s">
        <v>6004</v>
      </c>
      <c r="E2394" t="s">
        <v>26565</v>
      </c>
      <c r="F2394">
        <v>4</v>
      </c>
      <c r="G2394" t="s">
        <v>29</v>
      </c>
      <c r="H2394" t="s">
        <v>6005</v>
      </c>
      <c r="I2394" t="s">
        <v>25316</v>
      </c>
    </row>
    <row r="2395" spans="1:9">
      <c r="A2395" s="1">
        <f ca="1">RAND()</f>
        <v>0.12361555028350413</v>
      </c>
      <c r="B2395" s="1"/>
      <c r="C2395">
        <v>1</v>
      </c>
      <c r="D2395" t="s">
        <v>5996</v>
      </c>
      <c r="E2395" t="s">
        <v>26565</v>
      </c>
      <c r="F2395">
        <v>3</v>
      </c>
      <c r="G2395" t="s">
        <v>6</v>
      </c>
      <c r="H2395" t="s">
        <v>5997</v>
      </c>
      <c r="I2395" t="s">
        <v>25316</v>
      </c>
    </row>
    <row r="2396" spans="1:9">
      <c r="A2396" s="1">
        <f ca="1">RAND()</f>
        <v>0.58853357078234481</v>
      </c>
      <c r="B2396" s="1"/>
      <c r="C2396">
        <v>16</v>
      </c>
      <c r="D2396" t="s">
        <v>6002</v>
      </c>
      <c r="E2396" t="s">
        <v>26565</v>
      </c>
      <c r="F2396">
        <v>3</v>
      </c>
      <c r="G2396" t="s">
        <v>16</v>
      </c>
      <c r="H2396" t="s">
        <v>6003</v>
      </c>
      <c r="I2396" t="s">
        <v>25316</v>
      </c>
    </row>
    <row r="2397" spans="1:9">
      <c r="A2397" s="1">
        <f ca="1">RAND()</f>
        <v>0.89074716513268448</v>
      </c>
      <c r="B2397" s="1"/>
      <c r="C2397">
        <v>1</v>
      </c>
      <c r="D2397" t="s">
        <v>5990</v>
      </c>
      <c r="E2397" t="s">
        <v>26567</v>
      </c>
      <c r="F2397">
        <v>4</v>
      </c>
      <c r="G2397" t="s">
        <v>6</v>
      </c>
      <c r="H2397" t="s">
        <v>5991</v>
      </c>
      <c r="I2397" t="s">
        <v>25316</v>
      </c>
    </row>
    <row r="2398" spans="1:9">
      <c r="A2398" s="1">
        <f ca="1">RAND()</f>
        <v>0.86287239484189382</v>
      </c>
      <c r="B2398" s="1"/>
      <c r="C2398">
        <v>10</v>
      </c>
      <c r="D2398" t="s">
        <v>5986</v>
      </c>
      <c r="E2398" t="s">
        <v>26568</v>
      </c>
      <c r="F2398">
        <v>5</v>
      </c>
      <c r="G2398" t="s">
        <v>29</v>
      </c>
      <c r="H2398" t="s">
        <v>5987</v>
      </c>
      <c r="I2398" t="s">
        <v>25316</v>
      </c>
    </row>
    <row r="2399" spans="1:9">
      <c r="A2399" s="1">
        <f ca="1">RAND()</f>
        <v>0.99454205197641476</v>
      </c>
      <c r="B2399" s="1"/>
      <c r="C2399">
        <v>14</v>
      </c>
      <c r="D2399" t="s">
        <v>5988</v>
      </c>
      <c r="E2399" t="s">
        <v>26568</v>
      </c>
      <c r="F2399">
        <v>4</v>
      </c>
      <c r="G2399" t="s">
        <v>4</v>
      </c>
      <c r="H2399" t="s">
        <v>5989</v>
      </c>
      <c r="I2399" t="s">
        <v>25316</v>
      </c>
    </row>
    <row r="2400" spans="1:9">
      <c r="A2400" s="1">
        <f ca="1">RAND()</f>
        <v>0.14394708780535326</v>
      </c>
      <c r="B2400" s="1"/>
      <c r="C2400">
        <v>3</v>
      </c>
      <c r="D2400" t="s">
        <v>5984</v>
      </c>
      <c r="E2400" t="s">
        <v>26569</v>
      </c>
      <c r="F2400">
        <v>4</v>
      </c>
      <c r="G2400" t="s">
        <v>13</v>
      </c>
      <c r="H2400" t="s">
        <v>5985</v>
      </c>
      <c r="I2400" t="s">
        <v>25316</v>
      </c>
    </row>
    <row r="2401" spans="1:9">
      <c r="A2401" s="1">
        <f ca="1">RAND()</f>
        <v>7.7312462835747664E-2</v>
      </c>
      <c r="B2401" s="1"/>
      <c r="C2401">
        <v>2</v>
      </c>
      <c r="D2401" t="s">
        <v>5982</v>
      </c>
      <c r="E2401" t="s">
        <v>26569</v>
      </c>
      <c r="F2401">
        <v>3</v>
      </c>
      <c r="G2401" t="s">
        <v>16</v>
      </c>
      <c r="H2401" t="s">
        <v>5983</v>
      </c>
      <c r="I2401" t="s">
        <v>25316</v>
      </c>
    </row>
    <row r="2402" spans="1:9">
      <c r="A2402" s="1">
        <f ca="1">RAND()</f>
        <v>0.2104101271687383</v>
      </c>
      <c r="B2402" s="1"/>
      <c r="C2402">
        <v>8</v>
      </c>
      <c r="D2402" t="s">
        <v>5976</v>
      </c>
      <c r="E2402" t="s">
        <v>26570</v>
      </c>
      <c r="F2402">
        <v>5</v>
      </c>
      <c r="G2402" t="s">
        <v>44</v>
      </c>
      <c r="H2402" t="s">
        <v>5977</v>
      </c>
      <c r="I2402" t="s">
        <v>25316</v>
      </c>
    </row>
    <row r="2403" spans="1:9">
      <c r="A2403" s="1">
        <f ca="1">RAND()</f>
        <v>0.20794906710775918</v>
      </c>
      <c r="B2403" s="1"/>
      <c r="C2403">
        <v>15</v>
      </c>
      <c r="D2403" t="s">
        <v>5978</v>
      </c>
      <c r="E2403" t="s">
        <v>26570</v>
      </c>
      <c r="F2403">
        <v>5</v>
      </c>
      <c r="G2403" t="s">
        <v>44</v>
      </c>
      <c r="H2403" t="s">
        <v>5979</v>
      </c>
      <c r="I2403" t="s">
        <v>25316</v>
      </c>
    </row>
    <row r="2404" spans="1:9">
      <c r="A2404" s="1">
        <f ca="1">RAND()</f>
        <v>0.4638044606778946</v>
      </c>
      <c r="B2404" s="1"/>
      <c r="C2404">
        <v>16</v>
      </c>
      <c r="D2404" t="s">
        <v>5980</v>
      </c>
      <c r="E2404" t="s">
        <v>26570</v>
      </c>
      <c r="F2404">
        <v>5</v>
      </c>
      <c r="G2404" t="s">
        <v>44</v>
      </c>
      <c r="H2404" t="s">
        <v>5981</v>
      </c>
      <c r="I2404" t="s">
        <v>25316</v>
      </c>
    </row>
    <row r="2405" spans="1:9">
      <c r="A2405" s="1">
        <f ca="1">RAND()</f>
        <v>0.97454922160279034</v>
      </c>
      <c r="B2405" s="1"/>
      <c r="C2405">
        <v>3</v>
      </c>
      <c r="D2405" t="s">
        <v>5974</v>
      </c>
      <c r="E2405" t="s">
        <v>26570</v>
      </c>
      <c r="F2405">
        <v>4</v>
      </c>
      <c r="G2405" t="s">
        <v>4</v>
      </c>
      <c r="H2405" t="s">
        <v>5975</v>
      </c>
      <c r="I2405" t="s">
        <v>25316</v>
      </c>
    </row>
    <row r="2406" spans="1:9">
      <c r="A2406" s="1">
        <f ca="1">RAND()</f>
        <v>0.23515357330697095</v>
      </c>
      <c r="B2406" s="1"/>
      <c r="C2406">
        <v>2</v>
      </c>
      <c r="D2406" t="s">
        <v>5972</v>
      </c>
      <c r="E2406" t="s">
        <v>26570</v>
      </c>
      <c r="F2406">
        <v>4</v>
      </c>
      <c r="G2406" t="s">
        <v>4</v>
      </c>
      <c r="H2406" t="s">
        <v>5973</v>
      </c>
      <c r="I2406" t="s">
        <v>25316</v>
      </c>
    </row>
    <row r="2407" spans="1:9">
      <c r="A2407" s="1">
        <f ca="1">RAND()</f>
        <v>0.75861988086446974</v>
      </c>
      <c r="B2407" s="1"/>
      <c r="C2407">
        <v>7</v>
      </c>
      <c r="D2407" t="s">
        <v>5962</v>
      </c>
      <c r="E2407" t="s">
        <v>26571</v>
      </c>
      <c r="F2407">
        <v>5</v>
      </c>
      <c r="G2407" t="s">
        <v>25</v>
      </c>
      <c r="H2407" t="s">
        <v>5963</v>
      </c>
      <c r="I2407" t="s">
        <v>25316</v>
      </c>
    </row>
    <row r="2408" spans="1:9">
      <c r="A2408" s="1">
        <f ca="1">RAND()</f>
        <v>0.2575916634454396</v>
      </c>
      <c r="B2408" s="1"/>
      <c r="C2408">
        <v>20</v>
      </c>
      <c r="D2408" t="s">
        <v>5970</v>
      </c>
      <c r="E2408" t="s">
        <v>26571</v>
      </c>
      <c r="F2408">
        <v>4</v>
      </c>
      <c r="G2408" t="s">
        <v>11</v>
      </c>
      <c r="H2408" t="s">
        <v>5971</v>
      </c>
      <c r="I2408" t="s">
        <v>25316</v>
      </c>
    </row>
    <row r="2409" spans="1:9">
      <c r="A2409" s="1">
        <f ca="1">RAND()</f>
        <v>0.97221369972544525</v>
      </c>
      <c r="B2409" s="1"/>
      <c r="C2409">
        <v>8</v>
      </c>
      <c r="D2409" t="s">
        <v>5964</v>
      </c>
      <c r="E2409" t="s">
        <v>26571</v>
      </c>
      <c r="F2409">
        <v>4</v>
      </c>
      <c r="G2409" t="s">
        <v>25</v>
      </c>
      <c r="H2409" t="s">
        <v>5965</v>
      </c>
      <c r="I2409" t="s">
        <v>25316</v>
      </c>
    </row>
    <row r="2410" spans="1:9">
      <c r="A2410" s="1">
        <f ca="1">RAND()</f>
        <v>0.25808630180903547</v>
      </c>
      <c r="B2410" s="1"/>
      <c r="C2410">
        <v>3</v>
      </c>
      <c r="D2410" t="s">
        <v>5960</v>
      </c>
      <c r="E2410" t="s">
        <v>26571</v>
      </c>
      <c r="F2410">
        <v>4</v>
      </c>
      <c r="G2410" t="s">
        <v>25</v>
      </c>
      <c r="H2410" t="s">
        <v>5961</v>
      </c>
      <c r="I2410" t="s">
        <v>25316</v>
      </c>
    </row>
    <row r="2411" spans="1:9">
      <c r="A2411" s="1">
        <f ca="1">RAND()</f>
        <v>0.77158307145628913</v>
      </c>
      <c r="B2411" s="1"/>
      <c r="C2411">
        <v>13</v>
      </c>
      <c r="D2411" t="s">
        <v>5966</v>
      </c>
      <c r="E2411" t="s">
        <v>26571</v>
      </c>
      <c r="F2411">
        <v>3</v>
      </c>
      <c r="G2411" t="s">
        <v>9</v>
      </c>
      <c r="H2411" t="s">
        <v>5967</v>
      </c>
      <c r="I2411" t="s">
        <v>25316</v>
      </c>
    </row>
    <row r="2412" spans="1:9">
      <c r="A2412" s="1">
        <f ca="1">RAND()</f>
        <v>0.38963810873276761</v>
      </c>
      <c r="B2412" s="1"/>
      <c r="C2412">
        <v>18</v>
      </c>
      <c r="D2412" t="s">
        <v>5968</v>
      </c>
      <c r="E2412" t="s">
        <v>26571</v>
      </c>
      <c r="F2412">
        <v>3</v>
      </c>
      <c r="G2412" t="s">
        <v>9</v>
      </c>
      <c r="H2412" t="s">
        <v>5969</v>
      </c>
      <c r="I2412" t="s">
        <v>25316</v>
      </c>
    </row>
    <row r="2413" spans="1:9">
      <c r="A2413" s="1">
        <f ca="1">RAND()</f>
        <v>0.67593511476775503</v>
      </c>
      <c r="B2413" s="1"/>
      <c r="C2413">
        <v>9</v>
      </c>
      <c r="D2413" t="s">
        <v>5958</v>
      </c>
      <c r="E2413" t="s">
        <v>26572</v>
      </c>
      <c r="F2413">
        <v>5</v>
      </c>
      <c r="G2413" t="s">
        <v>9</v>
      </c>
      <c r="H2413" t="s">
        <v>5959</v>
      </c>
      <c r="I2413" t="s">
        <v>25316</v>
      </c>
    </row>
    <row r="2414" spans="1:9">
      <c r="A2414" s="1">
        <f ca="1">RAND()</f>
        <v>0.37186151483583552</v>
      </c>
      <c r="B2414" s="1"/>
      <c r="C2414">
        <v>7</v>
      </c>
      <c r="D2414" t="s">
        <v>5950</v>
      </c>
      <c r="E2414" t="s">
        <v>26573</v>
      </c>
      <c r="F2414">
        <v>5</v>
      </c>
      <c r="G2414" t="s">
        <v>9</v>
      </c>
      <c r="H2414" t="s">
        <v>5951</v>
      </c>
      <c r="I2414" t="s">
        <v>25316</v>
      </c>
    </row>
    <row r="2415" spans="1:9">
      <c r="A2415" s="1">
        <f ca="1">RAND()</f>
        <v>0.44442518664552588</v>
      </c>
      <c r="B2415" s="1"/>
      <c r="C2415">
        <v>14</v>
      </c>
      <c r="D2415" t="s">
        <v>5954</v>
      </c>
      <c r="E2415" t="s">
        <v>26573</v>
      </c>
      <c r="F2415">
        <v>5</v>
      </c>
      <c r="G2415" t="s">
        <v>1</v>
      </c>
      <c r="H2415" t="s">
        <v>5955</v>
      </c>
      <c r="I2415" t="s">
        <v>25316</v>
      </c>
    </row>
    <row r="2416" spans="1:9">
      <c r="A2416" s="1">
        <f ca="1">RAND()</f>
        <v>0.31580064214176307</v>
      </c>
      <c r="B2416" s="1"/>
      <c r="C2416">
        <v>6</v>
      </c>
      <c r="D2416" t="s">
        <v>5948</v>
      </c>
      <c r="E2416" t="s">
        <v>26573</v>
      </c>
      <c r="F2416">
        <v>4</v>
      </c>
      <c r="G2416" t="s">
        <v>6</v>
      </c>
      <c r="H2416" t="s">
        <v>5949</v>
      </c>
      <c r="I2416" t="s">
        <v>25316</v>
      </c>
    </row>
    <row r="2417" spans="1:9">
      <c r="A2417" s="1">
        <f ca="1">RAND()</f>
        <v>7.1052766430893199E-2</v>
      </c>
      <c r="B2417" s="1"/>
      <c r="C2417">
        <v>13</v>
      </c>
      <c r="D2417" t="s">
        <v>5952</v>
      </c>
      <c r="E2417" t="s">
        <v>26573</v>
      </c>
      <c r="F2417">
        <v>4</v>
      </c>
      <c r="G2417" t="s">
        <v>13</v>
      </c>
      <c r="H2417" t="s">
        <v>5953</v>
      </c>
      <c r="I2417" t="s">
        <v>25316</v>
      </c>
    </row>
    <row r="2418" spans="1:9">
      <c r="A2418" s="1">
        <f ca="1">RAND()</f>
        <v>0.19758974317879052</v>
      </c>
      <c r="B2418" s="1"/>
      <c r="C2418">
        <v>1</v>
      </c>
      <c r="D2418" t="s">
        <v>5946</v>
      </c>
      <c r="E2418" t="s">
        <v>26574</v>
      </c>
      <c r="F2418">
        <v>3</v>
      </c>
      <c r="G2418" t="s">
        <v>1</v>
      </c>
      <c r="H2418" t="s">
        <v>5947</v>
      </c>
      <c r="I2418" t="s">
        <v>25316</v>
      </c>
    </row>
    <row r="2419" spans="1:9">
      <c r="A2419" s="1">
        <f ca="1">RAND()</f>
        <v>7.1379121980892357E-2</v>
      </c>
      <c r="B2419" s="1"/>
      <c r="C2419">
        <v>8</v>
      </c>
      <c r="D2419" t="s">
        <v>5944</v>
      </c>
      <c r="E2419" t="s">
        <v>26575</v>
      </c>
      <c r="F2419">
        <v>4</v>
      </c>
      <c r="G2419" t="s">
        <v>16</v>
      </c>
      <c r="H2419" t="s">
        <v>5945</v>
      </c>
      <c r="I2419" t="s">
        <v>25316</v>
      </c>
    </row>
    <row r="2420" spans="1:9">
      <c r="A2420" s="1">
        <f ca="1">RAND()</f>
        <v>0.22989554719227479</v>
      </c>
      <c r="B2420" s="1"/>
      <c r="C2420">
        <v>13</v>
      </c>
      <c r="D2420" t="s">
        <v>5940</v>
      </c>
      <c r="E2420" t="s">
        <v>26576</v>
      </c>
      <c r="F2420">
        <v>5</v>
      </c>
      <c r="G2420" t="s">
        <v>29</v>
      </c>
      <c r="H2420" t="s">
        <v>5941</v>
      </c>
      <c r="I2420" t="s">
        <v>25316</v>
      </c>
    </row>
    <row r="2421" spans="1:9">
      <c r="A2421" s="1">
        <f ca="1">RAND()</f>
        <v>0.93638601580138925</v>
      </c>
      <c r="B2421" s="1"/>
      <c r="C2421">
        <v>3</v>
      </c>
      <c r="D2421" t="s">
        <v>5926</v>
      </c>
      <c r="E2421" t="s">
        <v>26577</v>
      </c>
      <c r="F2421">
        <v>5</v>
      </c>
      <c r="G2421" t="s">
        <v>25</v>
      </c>
      <c r="H2421" t="s">
        <v>5927</v>
      </c>
      <c r="I2421" t="s">
        <v>25316</v>
      </c>
    </row>
    <row r="2422" spans="1:9">
      <c r="A2422" s="1">
        <f ca="1">RAND()</f>
        <v>0.58078952744867629</v>
      </c>
      <c r="B2422" s="1"/>
      <c r="C2422">
        <v>1</v>
      </c>
      <c r="D2422" t="s">
        <v>5924</v>
      </c>
      <c r="E2422" t="s">
        <v>26577</v>
      </c>
      <c r="F2422">
        <v>5</v>
      </c>
      <c r="G2422" t="s">
        <v>39</v>
      </c>
      <c r="H2422" t="s">
        <v>5925</v>
      </c>
      <c r="I2422" t="s">
        <v>25316</v>
      </c>
    </row>
    <row r="2423" spans="1:9">
      <c r="A2423" s="1">
        <f ca="1">RAND()</f>
        <v>0.66862930288422573</v>
      </c>
      <c r="B2423" s="1"/>
      <c r="C2423">
        <v>12</v>
      </c>
      <c r="D2423" t="s">
        <v>5930</v>
      </c>
      <c r="E2423" t="s">
        <v>26577</v>
      </c>
      <c r="F2423">
        <v>4</v>
      </c>
      <c r="G2423" t="s">
        <v>34</v>
      </c>
      <c r="H2423" t="s">
        <v>5931</v>
      </c>
      <c r="I2423" t="s">
        <v>25316</v>
      </c>
    </row>
    <row r="2424" spans="1:9">
      <c r="A2424" s="1">
        <f ca="1">RAND()</f>
        <v>0.58834407937551902</v>
      </c>
      <c r="B2424" s="1"/>
      <c r="C2424">
        <v>15</v>
      </c>
      <c r="D2424" t="s">
        <v>5934</v>
      </c>
      <c r="E2424" t="s">
        <v>26577</v>
      </c>
      <c r="F2424">
        <v>4</v>
      </c>
      <c r="G2424" t="s">
        <v>47</v>
      </c>
      <c r="H2424" t="s">
        <v>5935</v>
      </c>
      <c r="I2424" t="s">
        <v>25316</v>
      </c>
    </row>
    <row r="2425" spans="1:9">
      <c r="A2425" s="1">
        <f ca="1">RAND()</f>
        <v>0.3703024701161759</v>
      </c>
      <c r="B2425" s="1"/>
      <c r="C2425">
        <v>18</v>
      </c>
      <c r="D2425" t="s">
        <v>5936</v>
      </c>
      <c r="E2425" t="s">
        <v>26577</v>
      </c>
      <c r="F2425">
        <v>4</v>
      </c>
      <c r="G2425" t="s">
        <v>34</v>
      </c>
      <c r="H2425" t="s">
        <v>5937</v>
      </c>
      <c r="I2425" t="s">
        <v>25316</v>
      </c>
    </row>
    <row r="2426" spans="1:9">
      <c r="A2426" s="1">
        <f ca="1">RAND()</f>
        <v>0.40423586406275702</v>
      </c>
      <c r="B2426" s="1"/>
      <c r="C2426">
        <v>14</v>
      </c>
      <c r="D2426" t="s">
        <v>5932</v>
      </c>
      <c r="E2426" t="s">
        <v>26577</v>
      </c>
      <c r="F2426">
        <v>4</v>
      </c>
      <c r="G2426" t="s">
        <v>11</v>
      </c>
      <c r="H2426" t="s">
        <v>5933</v>
      </c>
      <c r="I2426" t="s">
        <v>25316</v>
      </c>
    </row>
    <row r="2427" spans="1:9">
      <c r="A2427" s="1">
        <f ca="1">RAND()</f>
        <v>0.90314077230310363</v>
      </c>
      <c r="B2427" s="1"/>
      <c r="C2427">
        <v>4</v>
      </c>
      <c r="D2427" t="s">
        <v>5928</v>
      </c>
      <c r="E2427" t="s">
        <v>26577</v>
      </c>
      <c r="F2427">
        <v>3</v>
      </c>
      <c r="G2427" t="s">
        <v>47</v>
      </c>
      <c r="H2427" t="s">
        <v>5929</v>
      </c>
      <c r="I2427" t="s">
        <v>25316</v>
      </c>
    </row>
    <row r="2428" spans="1:9">
      <c r="A2428" s="1">
        <f ca="1">RAND()</f>
        <v>4.0523661258808463E-2</v>
      </c>
      <c r="B2428" s="1"/>
      <c r="C2428">
        <v>16</v>
      </c>
      <c r="D2428" t="s">
        <v>5922</v>
      </c>
      <c r="E2428" t="s">
        <v>26578</v>
      </c>
      <c r="F2428">
        <v>5</v>
      </c>
      <c r="G2428" t="s">
        <v>9</v>
      </c>
      <c r="H2428" t="s">
        <v>5923</v>
      </c>
      <c r="I2428" t="s">
        <v>25316</v>
      </c>
    </row>
    <row r="2429" spans="1:9">
      <c r="A2429" s="1">
        <f ca="1">RAND()</f>
        <v>0.41684794446986706</v>
      </c>
      <c r="B2429" s="1"/>
      <c r="C2429">
        <v>12</v>
      </c>
      <c r="D2429" t="s">
        <v>5920</v>
      </c>
      <c r="E2429" t="s">
        <v>26578</v>
      </c>
      <c r="F2429">
        <v>4</v>
      </c>
      <c r="G2429" t="s">
        <v>9</v>
      </c>
      <c r="H2429" t="s">
        <v>5921</v>
      </c>
      <c r="I2429" t="s">
        <v>25316</v>
      </c>
    </row>
    <row r="2430" spans="1:9">
      <c r="A2430" s="1">
        <f ca="1">RAND()</f>
        <v>1.453827157151999E-2</v>
      </c>
      <c r="B2430" s="1"/>
      <c r="C2430">
        <v>2</v>
      </c>
      <c r="D2430" t="s">
        <v>5918</v>
      </c>
      <c r="E2430" t="s">
        <v>26578</v>
      </c>
      <c r="F2430">
        <v>4</v>
      </c>
      <c r="G2430" t="s">
        <v>9</v>
      </c>
      <c r="H2430" t="s">
        <v>5919</v>
      </c>
      <c r="I2430" t="s">
        <v>25316</v>
      </c>
    </row>
    <row r="2431" spans="1:9">
      <c r="A2431" s="1">
        <f ca="1">RAND()</f>
        <v>0.93676007575701425</v>
      </c>
      <c r="B2431" s="1"/>
      <c r="C2431">
        <v>2</v>
      </c>
      <c r="D2431" t="s">
        <v>5912</v>
      </c>
      <c r="E2431" t="s">
        <v>26579</v>
      </c>
      <c r="F2431">
        <v>4</v>
      </c>
      <c r="G2431" t="s">
        <v>18</v>
      </c>
      <c r="H2431" t="s">
        <v>5913</v>
      </c>
      <c r="I2431" t="s">
        <v>25316</v>
      </c>
    </row>
    <row r="2432" spans="1:9">
      <c r="A2432" s="1">
        <f ca="1">RAND()</f>
        <v>0.52369370852013863</v>
      </c>
      <c r="B2432" s="1"/>
      <c r="C2432">
        <v>7</v>
      </c>
      <c r="D2432" t="s">
        <v>5914</v>
      </c>
      <c r="E2432" t="s">
        <v>26579</v>
      </c>
      <c r="F2432">
        <v>4</v>
      </c>
      <c r="G2432" t="s">
        <v>9</v>
      </c>
      <c r="H2432" t="s">
        <v>5915</v>
      </c>
      <c r="I2432" t="s">
        <v>25316</v>
      </c>
    </row>
    <row r="2433" spans="1:9">
      <c r="A2433" s="1">
        <f ca="1">RAND()</f>
        <v>0.85403779809134395</v>
      </c>
      <c r="B2433" s="1"/>
      <c r="C2433">
        <v>15</v>
      </c>
      <c r="D2433" t="s">
        <v>5908</v>
      </c>
      <c r="E2433" t="s">
        <v>26581</v>
      </c>
      <c r="F2433">
        <v>4</v>
      </c>
      <c r="G2433" t="s">
        <v>29</v>
      </c>
      <c r="H2433" t="s">
        <v>5909</v>
      </c>
      <c r="I2433" t="s">
        <v>25316</v>
      </c>
    </row>
    <row r="2434" spans="1:9">
      <c r="A2434" s="1">
        <f ca="1">RAND()</f>
        <v>0.55028564629474885</v>
      </c>
      <c r="B2434" s="1"/>
      <c r="C2434">
        <v>9</v>
      </c>
      <c r="D2434" t="s">
        <v>5902</v>
      </c>
      <c r="E2434" t="s">
        <v>26582</v>
      </c>
      <c r="F2434">
        <v>5</v>
      </c>
      <c r="G2434" t="s">
        <v>6</v>
      </c>
      <c r="H2434" t="s">
        <v>5903</v>
      </c>
      <c r="I2434" t="s">
        <v>25316</v>
      </c>
    </row>
    <row r="2435" spans="1:9">
      <c r="A2435" s="1">
        <f ca="1">RAND()</f>
        <v>0.5557446547417888</v>
      </c>
      <c r="B2435" s="1"/>
      <c r="C2435">
        <v>4</v>
      </c>
      <c r="D2435" t="s">
        <v>5900</v>
      </c>
      <c r="E2435" t="s">
        <v>26582</v>
      </c>
      <c r="F2435">
        <v>4</v>
      </c>
      <c r="G2435" t="s">
        <v>9</v>
      </c>
      <c r="H2435" t="s">
        <v>5901</v>
      </c>
      <c r="I2435" t="s">
        <v>25316</v>
      </c>
    </row>
    <row r="2436" spans="1:9">
      <c r="A2436" s="1">
        <f ca="1">RAND()</f>
        <v>0.97543632807640057</v>
      </c>
      <c r="B2436" s="1"/>
      <c r="C2436">
        <v>13</v>
      </c>
      <c r="D2436" t="s">
        <v>5904</v>
      </c>
      <c r="E2436" t="s">
        <v>26582</v>
      </c>
      <c r="F2436">
        <v>4</v>
      </c>
      <c r="G2436" t="s">
        <v>25</v>
      </c>
      <c r="H2436" t="s">
        <v>5905</v>
      </c>
      <c r="I2436" t="s">
        <v>25316</v>
      </c>
    </row>
    <row r="2437" spans="1:9">
      <c r="A2437" s="1">
        <f ca="1">RAND()</f>
        <v>0.64423392216031827</v>
      </c>
      <c r="B2437" s="1"/>
      <c r="C2437">
        <v>20</v>
      </c>
      <c r="D2437" t="s">
        <v>5906</v>
      </c>
      <c r="E2437" t="s">
        <v>26582</v>
      </c>
      <c r="F2437">
        <v>3</v>
      </c>
      <c r="G2437" t="s">
        <v>11</v>
      </c>
      <c r="H2437" t="s">
        <v>5907</v>
      </c>
      <c r="I2437" t="s">
        <v>25316</v>
      </c>
    </row>
    <row r="2438" spans="1:9">
      <c r="A2438" s="1">
        <f ca="1">RAND()</f>
        <v>0.64814137492677348</v>
      </c>
      <c r="B2438" s="1"/>
      <c r="C2438">
        <v>7</v>
      </c>
      <c r="D2438" t="s">
        <v>5896</v>
      </c>
      <c r="E2438" t="s">
        <v>26583</v>
      </c>
      <c r="F2438">
        <v>5</v>
      </c>
      <c r="G2438" t="s">
        <v>44</v>
      </c>
      <c r="H2438" t="s">
        <v>5897</v>
      </c>
      <c r="I2438" t="s">
        <v>25316</v>
      </c>
    </row>
    <row r="2439" spans="1:9">
      <c r="A2439" s="1">
        <f ca="1">RAND()</f>
        <v>0.52141456802804009</v>
      </c>
      <c r="B2439" s="1"/>
      <c r="C2439">
        <v>8</v>
      </c>
      <c r="D2439" t="s">
        <v>5898</v>
      </c>
      <c r="E2439" t="s">
        <v>26583</v>
      </c>
      <c r="F2439">
        <v>5</v>
      </c>
      <c r="G2439" t="s">
        <v>25</v>
      </c>
      <c r="H2439" t="s">
        <v>5899</v>
      </c>
      <c r="I2439" t="s">
        <v>25316</v>
      </c>
    </row>
    <row r="2440" spans="1:9">
      <c r="A2440" s="1">
        <f ca="1">RAND()</f>
        <v>0.46284139917006806</v>
      </c>
      <c r="B2440" s="1"/>
      <c r="C2440">
        <v>1</v>
      </c>
      <c r="D2440" t="s">
        <v>5890</v>
      </c>
      <c r="E2440" t="s">
        <v>26584</v>
      </c>
      <c r="F2440">
        <v>4</v>
      </c>
      <c r="G2440" t="s">
        <v>9</v>
      </c>
      <c r="H2440" t="s">
        <v>5891</v>
      </c>
      <c r="I2440" t="s">
        <v>25316</v>
      </c>
    </row>
    <row r="2441" spans="1:9">
      <c r="A2441" s="1">
        <f ca="1">RAND()</f>
        <v>0.18081493411544725</v>
      </c>
      <c r="B2441" s="1"/>
      <c r="C2441">
        <v>4</v>
      </c>
      <c r="D2441" t="s">
        <v>5892</v>
      </c>
      <c r="E2441" t="s">
        <v>26584</v>
      </c>
      <c r="F2441">
        <v>4</v>
      </c>
      <c r="G2441" t="s">
        <v>25</v>
      </c>
      <c r="H2441" t="s">
        <v>5893</v>
      </c>
      <c r="I2441" t="s">
        <v>25316</v>
      </c>
    </row>
    <row r="2442" spans="1:9">
      <c r="A2442" s="1">
        <f ca="1">RAND()</f>
        <v>0.20780841130242522</v>
      </c>
      <c r="B2442" s="1"/>
      <c r="C2442">
        <v>16</v>
      </c>
      <c r="D2442" t="s">
        <v>5894</v>
      </c>
      <c r="E2442" t="s">
        <v>26584</v>
      </c>
      <c r="F2442">
        <v>4</v>
      </c>
      <c r="G2442" t="s">
        <v>39</v>
      </c>
      <c r="H2442" t="s">
        <v>5895</v>
      </c>
      <c r="I2442" t="s">
        <v>25316</v>
      </c>
    </row>
    <row r="2443" spans="1:9">
      <c r="A2443" s="1">
        <f ca="1">RAND()</f>
        <v>0.16202284574605541</v>
      </c>
      <c r="B2443" s="1"/>
      <c r="C2443">
        <v>11</v>
      </c>
      <c r="D2443" t="s">
        <v>5882</v>
      </c>
      <c r="E2443" t="s">
        <v>26585</v>
      </c>
      <c r="F2443">
        <v>4</v>
      </c>
      <c r="G2443" t="s">
        <v>13</v>
      </c>
      <c r="H2443" t="s">
        <v>5883</v>
      </c>
      <c r="I2443" t="s">
        <v>25316</v>
      </c>
    </row>
    <row r="2444" spans="1:9">
      <c r="A2444" s="1">
        <f ca="1">RAND()</f>
        <v>0.80347341766927327</v>
      </c>
      <c r="B2444" s="1"/>
      <c r="C2444">
        <v>5</v>
      </c>
      <c r="D2444" t="s">
        <v>5880</v>
      </c>
      <c r="E2444" t="s">
        <v>26585</v>
      </c>
      <c r="F2444">
        <v>4</v>
      </c>
      <c r="G2444" t="s">
        <v>13</v>
      </c>
      <c r="H2444" t="s">
        <v>5881</v>
      </c>
      <c r="I2444" t="s">
        <v>25316</v>
      </c>
    </row>
    <row r="2445" spans="1:9">
      <c r="A2445" s="1">
        <f ca="1">RAND()</f>
        <v>0.47382063795453411</v>
      </c>
      <c r="B2445" s="1"/>
      <c r="C2445">
        <v>15</v>
      </c>
      <c r="D2445" t="s">
        <v>5884</v>
      </c>
      <c r="E2445" t="s">
        <v>26585</v>
      </c>
      <c r="F2445">
        <v>4</v>
      </c>
      <c r="G2445" t="s">
        <v>44</v>
      </c>
      <c r="H2445" t="s">
        <v>5885</v>
      </c>
      <c r="I2445" t="s">
        <v>25316</v>
      </c>
    </row>
    <row r="2446" spans="1:9">
      <c r="A2446" s="1">
        <f ca="1">RAND()</f>
        <v>0.92619952750602674</v>
      </c>
      <c r="B2446" s="1"/>
      <c r="C2446">
        <v>18</v>
      </c>
      <c r="D2446" t="s">
        <v>5886</v>
      </c>
      <c r="E2446" t="s">
        <v>26585</v>
      </c>
      <c r="F2446">
        <v>4</v>
      </c>
      <c r="G2446" t="s">
        <v>1</v>
      </c>
      <c r="H2446" t="s">
        <v>5887</v>
      </c>
      <c r="I2446" t="s">
        <v>25316</v>
      </c>
    </row>
    <row r="2447" spans="1:9">
      <c r="A2447" s="1">
        <f ca="1">RAND()</f>
        <v>0.21740726154352485</v>
      </c>
      <c r="B2447" s="1"/>
      <c r="C2447">
        <v>11</v>
      </c>
      <c r="D2447" t="s">
        <v>5876</v>
      </c>
      <c r="E2447" t="s">
        <v>26586</v>
      </c>
      <c r="F2447">
        <v>5</v>
      </c>
      <c r="G2447" t="s">
        <v>16</v>
      </c>
      <c r="H2447" t="s">
        <v>5877</v>
      </c>
      <c r="I2447" t="s">
        <v>25316</v>
      </c>
    </row>
    <row r="2448" spans="1:9">
      <c r="A2448" s="1">
        <f ca="1">RAND()</f>
        <v>0.35198020993403567</v>
      </c>
      <c r="B2448" s="1"/>
      <c r="C2448">
        <v>7</v>
      </c>
      <c r="D2448" t="s">
        <v>5874</v>
      </c>
      <c r="E2448" t="s">
        <v>26586</v>
      </c>
      <c r="F2448">
        <v>4</v>
      </c>
      <c r="G2448" t="s">
        <v>13</v>
      </c>
      <c r="H2448" t="s">
        <v>5875</v>
      </c>
      <c r="I2448" t="s">
        <v>25316</v>
      </c>
    </row>
    <row r="2449" spans="1:9">
      <c r="A2449" s="1">
        <f ca="1">RAND()</f>
        <v>1.5184383602542151E-2</v>
      </c>
      <c r="B2449" s="1"/>
      <c r="C2449">
        <v>18</v>
      </c>
      <c r="D2449" t="s">
        <v>5878</v>
      </c>
      <c r="E2449" t="s">
        <v>26586</v>
      </c>
      <c r="F2449">
        <v>4</v>
      </c>
      <c r="G2449" t="s">
        <v>1</v>
      </c>
      <c r="H2449" t="s">
        <v>5879</v>
      </c>
      <c r="I2449" t="s">
        <v>25316</v>
      </c>
    </row>
    <row r="2450" spans="1:9">
      <c r="A2450" s="1">
        <f ca="1">RAND()</f>
        <v>0.16486861249141638</v>
      </c>
      <c r="B2450" s="1"/>
      <c r="C2450">
        <v>3</v>
      </c>
      <c r="D2450" t="s">
        <v>5872</v>
      </c>
      <c r="E2450" t="s">
        <v>26587</v>
      </c>
      <c r="F2450">
        <v>4</v>
      </c>
      <c r="G2450" t="s">
        <v>4</v>
      </c>
      <c r="H2450" t="s">
        <v>5873</v>
      </c>
      <c r="I2450" t="s">
        <v>25316</v>
      </c>
    </row>
    <row r="2451" spans="1:9">
      <c r="A2451" s="1">
        <f ca="1">RAND()</f>
        <v>0.18398997124012573</v>
      </c>
      <c r="B2451" s="1"/>
      <c r="C2451">
        <v>9</v>
      </c>
      <c r="D2451" t="s">
        <v>5868</v>
      </c>
      <c r="E2451" t="s">
        <v>26588</v>
      </c>
      <c r="F2451">
        <v>5</v>
      </c>
      <c r="G2451" t="s">
        <v>25</v>
      </c>
      <c r="H2451" t="s">
        <v>5869</v>
      </c>
      <c r="I2451" t="s">
        <v>25316</v>
      </c>
    </row>
    <row r="2452" spans="1:9">
      <c r="A2452" s="1">
        <f ca="1">RAND()</f>
        <v>0.1425645201223229</v>
      </c>
      <c r="B2452" s="1"/>
      <c r="C2452">
        <v>1</v>
      </c>
      <c r="D2452" t="s">
        <v>5864</v>
      </c>
      <c r="E2452" t="s">
        <v>26588</v>
      </c>
      <c r="F2452">
        <v>5</v>
      </c>
      <c r="G2452" t="s">
        <v>44</v>
      </c>
      <c r="H2452" t="s">
        <v>5865</v>
      </c>
      <c r="I2452" t="s">
        <v>25316</v>
      </c>
    </row>
    <row r="2453" spans="1:9">
      <c r="A2453" s="1">
        <f ca="1">RAND()</f>
        <v>0.70453046974453815</v>
      </c>
      <c r="B2453" s="1"/>
      <c r="C2453">
        <v>16</v>
      </c>
      <c r="D2453" t="s">
        <v>5870</v>
      </c>
      <c r="E2453" t="s">
        <v>26588</v>
      </c>
      <c r="F2453">
        <v>4</v>
      </c>
      <c r="G2453" t="s">
        <v>25</v>
      </c>
      <c r="H2453" t="s">
        <v>5871</v>
      </c>
      <c r="I2453" t="s">
        <v>25316</v>
      </c>
    </row>
    <row r="2454" spans="1:9">
      <c r="A2454" s="1">
        <f ca="1">RAND()</f>
        <v>1.8823290569575435E-2</v>
      </c>
      <c r="B2454" s="1"/>
      <c r="C2454">
        <v>16</v>
      </c>
      <c r="D2454" t="s">
        <v>5860</v>
      </c>
      <c r="E2454" t="s">
        <v>26589</v>
      </c>
      <c r="F2454">
        <v>4</v>
      </c>
      <c r="G2454" t="s">
        <v>25</v>
      </c>
      <c r="H2454" t="s">
        <v>5861</v>
      </c>
      <c r="I2454" t="s">
        <v>25316</v>
      </c>
    </row>
    <row r="2455" spans="1:9">
      <c r="A2455" s="1">
        <f ca="1">RAND()</f>
        <v>0.82835591315963786</v>
      </c>
      <c r="B2455" s="1"/>
      <c r="C2455">
        <v>17</v>
      </c>
      <c r="D2455" t="s">
        <v>5862</v>
      </c>
      <c r="E2455" t="s">
        <v>26589</v>
      </c>
      <c r="F2455">
        <v>4</v>
      </c>
      <c r="G2455" t="s">
        <v>29</v>
      </c>
      <c r="H2455" t="s">
        <v>5863</v>
      </c>
      <c r="I2455" t="s">
        <v>25316</v>
      </c>
    </row>
    <row r="2456" spans="1:9">
      <c r="A2456" s="1">
        <f ca="1">RAND()</f>
        <v>0.62584015159687811</v>
      </c>
      <c r="B2456" s="1"/>
      <c r="C2456">
        <v>15</v>
      </c>
      <c r="D2456" t="s">
        <v>5858</v>
      </c>
      <c r="E2456" t="s">
        <v>26589</v>
      </c>
      <c r="F2456">
        <v>4</v>
      </c>
      <c r="G2456" t="s">
        <v>9</v>
      </c>
      <c r="H2456" t="s">
        <v>5859</v>
      </c>
      <c r="I2456" t="s">
        <v>25316</v>
      </c>
    </row>
    <row r="2457" spans="1:9">
      <c r="A2457" s="1">
        <f ca="1">RAND()</f>
        <v>0.9155509547341355</v>
      </c>
      <c r="B2457" s="1"/>
      <c r="C2457">
        <v>8</v>
      </c>
      <c r="D2457" t="s">
        <v>5856</v>
      </c>
      <c r="E2457" t="s">
        <v>26589</v>
      </c>
      <c r="F2457">
        <v>4</v>
      </c>
      <c r="G2457" t="s">
        <v>44</v>
      </c>
      <c r="H2457" t="s">
        <v>5857</v>
      </c>
      <c r="I2457" t="s">
        <v>25316</v>
      </c>
    </row>
    <row r="2458" spans="1:9">
      <c r="A2458" s="1">
        <f ca="1">RAND()</f>
        <v>3.266106787684131E-2</v>
      </c>
      <c r="B2458" s="1"/>
      <c r="C2458">
        <v>5</v>
      </c>
      <c r="D2458" t="s">
        <v>5852</v>
      </c>
      <c r="E2458" t="s">
        <v>26589</v>
      </c>
      <c r="F2458">
        <v>4</v>
      </c>
      <c r="G2458" t="s">
        <v>9</v>
      </c>
      <c r="H2458" t="s">
        <v>5853</v>
      </c>
      <c r="I2458" t="s">
        <v>25316</v>
      </c>
    </row>
    <row r="2459" spans="1:9">
      <c r="A2459" s="1">
        <f ca="1">RAND()</f>
        <v>2.5050344858196016E-2</v>
      </c>
      <c r="B2459" s="1"/>
      <c r="C2459">
        <v>3</v>
      </c>
      <c r="D2459" t="s">
        <v>5846</v>
      </c>
      <c r="E2459" t="s">
        <v>26590</v>
      </c>
      <c r="F2459">
        <v>4</v>
      </c>
      <c r="G2459" t="s">
        <v>9</v>
      </c>
      <c r="H2459" t="s">
        <v>5847</v>
      </c>
      <c r="I2459" t="s">
        <v>25316</v>
      </c>
    </row>
    <row r="2460" spans="1:9">
      <c r="A2460" s="1">
        <f ca="1">RAND()</f>
        <v>0.16758743491677563</v>
      </c>
      <c r="B2460" s="1"/>
      <c r="C2460">
        <v>2</v>
      </c>
      <c r="D2460" t="s">
        <v>5844</v>
      </c>
      <c r="E2460" t="s">
        <v>26590</v>
      </c>
      <c r="F2460">
        <v>4</v>
      </c>
      <c r="G2460" t="s">
        <v>39</v>
      </c>
      <c r="H2460" t="s">
        <v>5845</v>
      </c>
      <c r="I2460" t="s">
        <v>25316</v>
      </c>
    </row>
    <row r="2461" spans="1:9">
      <c r="A2461" s="1">
        <f ca="1">RAND()</f>
        <v>0.78791446712643509</v>
      </c>
      <c r="B2461" s="1"/>
      <c r="C2461">
        <v>13</v>
      </c>
      <c r="D2461" t="s">
        <v>5848</v>
      </c>
      <c r="E2461" t="s">
        <v>26590</v>
      </c>
      <c r="F2461">
        <v>4</v>
      </c>
      <c r="G2461" t="s">
        <v>9</v>
      </c>
      <c r="H2461" t="s">
        <v>5849</v>
      </c>
      <c r="I2461" t="s">
        <v>25316</v>
      </c>
    </row>
    <row r="2462" spans="1:9">
      <c r="A2462" s="1">
        <f ca="1">RAND()</f>
        <v>0.16196379773774028</v>
      </c>
      <c r="B2462" s="1"/>
      <c r="C2462">
        <v>3</v>
      </c>
      <c r="D2462" t="s">
        <v>5840</v>
      </c>
      <c r="E2462" t="s">
        <v>26592</v>
      </c>
      <c r="F2462">
        <v>4</v>
      </c>
      <c r="G2462" t="s">
        <v>4</v>
      </c>
      <c r="H2462" t="s">
        <v>5841</v>
      </c>
      <c r="I2462" t="s">
        <v>25316</v>
      </c>
    </row>
    <row r="2463" spans="1:9">
      <c r="A2463" s="1">
        <f ca="1">RAND()</f>
        <v>0.28560165440531082</v>
      </c>
      <c r="B2463" s="1"/>
      <c r="C2463">
        <v>1</v>
      </c>
      <c r="D2463" t="s">
        <v>5838</v>
      </c>
      <c r="E2463" t="s">
        <v>26593</v>
      </c>
      <c r="F2463">
        <v>4</v>
      </c>
      <c r="G2463" t="s">
        <v>13</v>
      </c>
      <c r="H2463" t="s">
        <v>5839</v>
      </c>
      <c r="I2463" t="s">
        <v>25316</v>
      </c>
    </row>
    <row r="2464" spans="1:9">
      <c r="A2464" s="1">
        <f ca="1">RAND()</f>
        <v>0.95416087040408393</v>
      </c>
      <c r="B2464" s="1"/>
      <c r="C2464">
        <v>19</v>
      </c>
      <c r="D2464" t="s">
        <v>5836</v>
      </c>
      <c r="E2464" t="s">
        <v>26594</v>
      </c>
      <c r="F2464">
        <v>3</v>
      </c>
      <c r="G2464" t="s">
        <v>44</v>
      </c>
      <c r="H2464" t="s">
        <v>5837</v>
      </c>
      <c r="I2464" t="s">
        <v>25316</v>
      </c>
    </row>
    <row r="2465" spans="1:9">
      <c r="A2465" s="1">
        <f ca="1">RAND()</f>
        <v>0.9512772262865391</v>
      </c>
      <c r="B2465" s="1"/>
      <c r="C2465">
        <v>18</v>
      </c>
      <c r="D2465" t="s">
        <v>5834</v>
      </c>
      <c r="E2465" t="s">
        <v>26595</v>
      </c>
      <c r="F2465">
        <v>5</v>
      </c>
      <c r="G2465" t="s">
        <v>34</v>
      </c>
      <c r="H2465" t="s">
        <v>5835</v>
      </c>
      <c r="I2465" t="s">
        <v>25316</v>
      </c>
    </row>
    <row r="2466" spans="1:9">
      <c r="A2466" s="1">
        <f ca="1">RAND()</f>
        <v>0.96215640582439987</v>
      </c>
      <c r="B2466" s="1"/>
      <c r="C2466">
        <v>4</v>
      </c>
      <c r="D2466" t="s">
        <v>5828</v>
      </c>
      <c r="E2466" t="s">
        <v>26595</v>
      </c>
      <c r="F2466">
        <v>4</v>
      </c>
      <c r="G2466" t="s">
        <v>25</v>
      </c>
      <c r="H2466" t="s">
        <v>5829</v>
      </c>
      <c r="I2466" t="s">
        <v>25316</v>
      </c>
    </row>
    <row r="2467" spans="1:9">
      <c r="A2467" s="1">
        <f ca="1">RAND()</f>
        <v>0.4929674549862948</v>
      </c>
      <c r="B2467" s="1"/>
      <c r="C2467">
        <v>10</v>
      </c>
      <c r="D2467" t="s">
        <v>5832</v>
      </c>
      <c r="E2467" t="s">
        <v>26595</v>
      </c>
      <c r="F2467">
        <v>4</v>
      </c>
      <c r="G2467" t="s">
        <v>9</v>
      </c>
      <c r="H2467" t="s">
        <v>5833</v>
      </c>
      <c r="I2467" t="s">
        <v>25316</v>
      </c>
    </row>
    <row r="2468" spans="1:9">
      <c r="A2468" s="1">
        <f ca="1">RAND()</f>
        <v>0.4911245683503892</v>
      </c>
      <c r="B2468" s="1"/>
      <c r="C2468">
        <v>16</v>
      </c>
      <c r="D2468" t="s">
        <v>5820</v>
      </c>
      <c r="E2468" t="s">
        <v>26596</v>
      </c>
      <c r="F2468">
        <v>5</v>
      </c>
      <c r="G2468" t="s">
        <v>34</v>
      </c>
      <c r="H2468" t="s">
        <v>5821</v>
      </c>
      <c r="I2468" t="s">
        <v>25316</v>
      </c>
    </row>
    <row r="2469" spans="1:9">
      <c r="A2469" s="1">
        <f ca="1">RAND()</f>
        <v>2.6432294431445902E-2</v>
      </c>
      <c r="B2469" s="1"/>
      <c r="C2469">
        <v>19</v>
      </c>
      <c r="D2469" t="s">
        <v>5826</v>
      </c>
      <c r="E2469" t="s">
        <v>26596</v>
      </c>
      <c r="F2469">
        <v>5</v>
      </c>
      <c r="G2469" t="s">
        <v>47</v>
      </c>
      <c r="H2469" t="s">
        <v>5827</v>
      </c>
      <c r="I2469" t="s">
        <v>25316</v>
      </c>
    </row>
    <row r="2470" spans="1:9">
      <c r="A2470" s="1">
        <f ca="1">RAND()</f>
        <v>6.0267631882720885E-2</v>
      </c>
      <c r="B2470" s="1"/>
      <c r="C2470">
        <v>14</v>
      </c>
      <c r="D2470" t="s">
        <v>5818</v>
      </c>
      <c r="E2470" t="s">
        <v>26596</v>
      </c>
      <c r="F2470">
        <v>4</v>
      </c>
      <c r="G2470" t="s">
        <v>9</v>
      </c>
      <c r="H2470" t="s">
        <v>5819</v>
      </c>
      <c r="I2470" t="s">
        <v>25316</v>
      </c>
    </row>
    <row r="2471" spans="1:9">
      <c r="A2471" s="1">
        <f ca="1">RAND()</f>
        <v>0.5229676916341971</v>
      </c>
      <c r="B2471" s="1"/>
      <c r="C2471">
        <v>17</v>
      </c>
      <c r="D2471" t="s">
        <v>5822</v>
      </c>
      <c r="E2471" t="s">
        <v>26596</v>
      </c>
      <c r="F2471">
        <v>4</v>
      </c>
      <c r="G2471" t="s">
        <v>58</v>
      </c>
      <c r="H2471" t="s">
        <v>5823</v>
      </c>
      <c r="I2471" t="s">
        <v>25316</v>
      </c>
    </row>
    <row r="2472" spans="1:9">
      <c r="A2472" s="1">
        <f ca="1">RAND()</f>
        <v>0.10883226209949659</v>
      </c>
      <c r="B2472" s="1"/>
      <c r="C2472">
        <v>11</v>
      </c>
      <c r="D2472" t="s">
        <v>5816</v>
      </c>
      <c r="E2472" t="s">
        <v>26596</v>
      </c>
      <c r="F2472">
        <v>4</v>
      </c>
      <c r="G2472" t="s">
        <v>9</v>
      </c>
      <c r="H2472" t="s">
        <v>5817</v>
      </c>
      <c r="I2472" t="s">
        <v>25316</v>
      </c>
    </row>
    <row r="2473" spans="1:9">
      <c r="A2473" s="1">
        <f ca="1">RAND()</f>
        <v>0.55089323639681487</v>
      </c>
      <c r="B2473" s="1"/>
      <c r="C2473">
        <v>18</v>
      </c>
      <c r="D2473" t="s">
        <v>5824</v>
      </c>
      <c r="E2473" t="s">
        <v>26596</v>
      </c>
      <c r="F2473">
        <v>3</v>
      </c>
      <c r="G2473" t="s">
        <v>47</v>
      </c>
      <c r="H2473" t="s">
        <v>5825</v>
      </c>
      <c r="I2473" t="s">
        <v>25316</v>
      </c>
    </row>
    <row r="2474" spans="1:9">
      <c r="A2474" s="1">
        <f ca="1">RAND()</f>
        <v>0.35232004992591048</v>
      </c>
      <c r="B2474" s="1"/>
      <c r="C2474">
        <v>15</v>
      </c>
      <c r="D2474" t="s">
        <v>5812</v>
      </c>
      <c r="E2474" t="s">
        <v>26597</v>
      </c>
      <c r="F2474">
        <v>4</v>
      </c>
      <c r="G2474" t="s">
        <v>47</v>
      </c>
      <c r="H2474" t="s">
        <v>5813</v>
      </c>
      <c r="I2474" t="s">
        <v>25316</v>
      </c>
    </row>
    <row r="2475" spans="1:9">
      <c r="A2475" s="1">
        <f ca="1">RAND()</f>
        <v>0.71862649128055478</v>
      </c>
      <c r="B2475" s="1"/>
      <c r="C2475">
        <v>18</v>
      </c>
      <c r="D2475" t="s">
        <v>5810</v>
      </c>
      <c r="E2475" t="s">
        <v>26598</v>
      </c>
      <c r="F2475">
        <v>4</v>
      </c>
      <c r="G2475" t="s">
        <v>4</v>
      </c>
      <c r="H2475" t="s">
        <v>5811</v>
      </c>
      <c r="I2475" t="s">
        <v>25316</v>
      </c>
    </row>
    <row r="2476" spans="1:9">
      <c r="A2476" s="1">
        <f ca="1">RAND()</f>
        <v>6.5891677479202548E-2</v>
      </c>
      <c r="B2476" s="1"/>
      <c r="C2476">
        <v>7</v>
      </c>
      <c r="D2476" t="s">
        <v>5802</v>
      </c>
      <c r="E2476" t="s">
        <v>26599</v>
      </c>
      <c r="F2476">
        <v>4</v>
      </c>
      <c r="G2476" t="s">
        <v>13</v>
      </c>
      <c r="H2476" t="s">
        <v>5803</v>
      </c>
      <c r="I2476" t="s">
        <v>25316</v>
      </c>
    </row>
    <row r="2477" spans="1:9">
      <c r="A2477" s="1">
        <f ca="1">RAND()</f>
        <v>0.81559876646597718</v>
      </c>
      <c r="B2477" s="1"/>
      <c r="C2477">
        <v>2</v>
      </c>
      <c r="D2477" t="s">
        <v>5800</v>
      </c>
      <c r="E2477" t="s">
        <v>26599</v>
      </c>
      <c r="F2477">
        <v>4</v>
      </c>
      <c r="G2477" t="s">
        <v>4</v>
      </c>
      <c r="H2477" t="s">
        <v>5801</v>
      </c>
      <c r="I2477" t="s">
        <v>25316</v>
      </c>
    </row>
    <row r="2478" spans="1:9">
      <c r="A2478" s="1">
        <f ca="1">RAND()</f>
        <v>0.7169139459866013</v>
      </c>
      <c r="B2478" s="1"/>
      <c r="C2478">
        <v>12</v>
      </c>
      <c r="D2478" t="s">
        <v>5806</v>
      </c>
      <c r="E2478" t="s">
        <v>26599</v>
      </c>
      <c r="F2478">
        <v>4</v>
      </c>
      <c r="G2478" t="s">
        <v>4</v>
      </c>
      <c r="H2478" t="s">
        <v>5807</v>
      </c>
      <c r="I2478" t="s">
        <v>25316</v>
      </c>
    </row>
    <row r="2479" spans="1:9">
      <c r="A2479" s="1">
        <f ca="1">RAND()</f>
        <v>0.15434905783135167</v>
      </c>
      <c r="B2479" s="1"/>
      <c r="C2479">
        <v>17</v>
      </c>
      <c r="D2479" t="s">
        <v>5808</v>
      </c>
      <c r="E2479" t="s">
        <v>26599</v>
      </c>
      <c r="F2479">
        <v>3</v>
      </c>
      <c r="G2479" t="s">
        <v>29</v>
      </c>
      <c r="H2479" t="s">
        <v>5809</v>
      </c>
      <c r="I2479" t="s">
        <v>25316</v>
      </c>
    </row>
    <row r="2480" spans="1:9">
      <c r="A2480" s="1">
        <f ca="1">RAND()</f>
        <v>0.56112334661483898</v>
      </c>
      <c r="B2480" s="1"/>
      <c r="C2480">
        <v>3</v>
      </c>
      <c r="D2480" t="s">
        <v>5788</v>
      </c>
      <c r="E2480" t="s">
        <v>26600</v>
      </c>
      <c r="F2480">
        <v>4</v>
      </c>
      <c r="G2480" t="s">
        <v>9</v>
      </c>
      <c r="H2480" t="s">
        <v>5789</v>
      </c>
      <c r="I2480" t="s">
        <v>25316</v>
      </c>
    </row>
    <row r="2481" spans="1:9">
      <c r="A2481" s="1">
        <f ca="1">RAND()</f>
        <v>0.13357530691090813</v>
      </c>
      <c r="B2481" s="1"/>
      <c r="C2481">
        <v>9</v>
      </c>
      <c r="D2481" t="s">
        <v>5790</v>
      </c>
      <c r="E2481" t="s">
        <v>26600</v>
      </c>
      <c r="F2481">
        <v>4</v>
      </c>
      <c r="G2481" t="s">
        <v>11</v>
      </c>
      <c r="H2481" t="s">
        <v>5791</v>
      </c>
      <c r="I2481" t="s">
        <v>25316</v>
      </c>
    </row>
    <row r="2482" spans="1:9">
      <c r="A2482" s="1">
        <f ca="1">RAND()</f>
        <v>0.61470446309731586</v>
      </c>
      <c r="B2482" s="1"/>
      <c r="C2482">
        <v>20</v>
      </c>
      <c r="D2482" t="s">
        <v>5798</v>
      </c>
      <c r="E2482" t="s">
        <v>26600</v>
      </c>
      <c r="F2482">
        <v>4</v>
      </c>
      <c r="G2482" t="s">
        <v>13</v>
      </c>
      <c r="H2482" t="s">
        <v>5799</v>
      </c>
      <c r="I2482" t="s">
        <v>25316</v>
      </c>
    </row>
    <row r="2483" spans="1:9">
      <c r="A2483" s="1">
        <f ca="1">RAND()</f>
        <v>0.85008847031773549</v>
      </c>
      <c r="B2483" s="1"/>
      <c r="C2483">
        <v>2</v>
      </c>
      <c r="D2483" t="s">
        <v>5786</v>
      </c>
      <c r="E2483" t="s">
        <v>26600</v>
      </c>
      <c r="F2483">
        <v>4</v>
      </c>
      <c r="G2483" t="s">
        <v>25</v>
      </c>
      <c r="H2483" t="s">
        <v>5787</v>
      </c>
      <c r="I2483" t="s">
        <v>25316</v>
      </c>
    </row>
    <row r="2484" spans="1:9">
      <c r="A2484" s="1">
        <f ca="1">RAND()</f>
        <v>0.97107138259253112</v>
      </c>
      <c r="B2484" s="1"/>
      <c r="C2484">
        <v>19</v>
      </c>
      <c r="D2484" t="s">
        <v>5796</v>
      </c>
      <c r="E2484" t="s">
        <v>26600</v>
      </c>
      <c r="F2484">
        <v>4</v>
      </c>
      <c r="G2484" t="s">
        <v>25</v>
      </c>
      <c r="H2484" t="s">
        <v>5797</v>
      </c>
      <c r="I2484" t="s">
        <v>25316</v>
      </c>
    </row>
    <row r="2485" spans="1:9">
      <c r="A2485" s="1">
        <f ca="1">RAND()</f>
        <v>0.6708397936262227</v>
      </c>
      <c r="B2485" s="1"/>
      <c r="C2485">
        <v>14</v>
      </c>
      <c r="D2485" t="s">
        <v>5794</v>
      </c>
      <c r="E2485" t="s">
        <v>26600</v>
      </c>
      <c r="F2485">
        <v>4</v>
      </c>
      <c r="G2485" t="s">
        <v>13</v>
      </c>
      <c r="H2485" t="s">
        <v>5795</v>
      </c>
      <c r="I2485" t="s">
        <v>25316</v>
      </c>
    </row>
    <row r="2486" spans="1:9">
      <c r="A2486" s="1">
        <f ca="1">RAND()</f>
        <v>0.3897912900005015</v>
      </c>
      <c r="B2486" s="1"/>
      <c r="C2486">
        <v>1</v>
      </c>
      <c r="D2486" t="s">
        <v>5784</v>
      </c>
      <c r="E2486" t="s">
        <v>26601</v>
      </c>
      <c r="F2486">
        <v>3</v>
      </c>
      <c r="G2486" t="s">
        <v>47</v>
      </c>
      <c r="H2486" t="s">
        <v>5785</v>
      </c>
      <c r="I2486" t="s">
        <v>25316</v>
      </c>
    </row>
    <row r="2487" spans="1:9">
      <c r="A2487" s="1">
        <f ca="1">RAND()</f>
        <v>0.80673900099847284</v>
      </c>
      <c r="B2487" s="1"/>
      <c r="C2487">
        <v>2</v>
      </c>
      <c r="D2487" t="s">
        <v>5780</v>
      </c>
      <c r="E2487" t="s">
        <v>26602</v>
      </c>
      <c r="F2487">
        <v>4</v>
      </c>
      <c r="G2487" t="s">
        <v>34</v>
      </c>
      <c r="H2487" t="s">
        <v>5781</v>
      </c>
      <c r="I2487" t="s">
        <v>25316</v>
      </c>
    </row>
    <row r="2488" spans="1:9">
      <c r="A2488" s="1">
        <f ca="1">RAND()</f>
        <v>0.61880365781785485</v>
      </c>
      <c r="B2488" s="1"/>
      <c r="C2488">
        <v>14</v>
      </c>
      <c r="D2488" t="s">
        <v>5782</v>
      </c>
      <c r="E2488" t="s">
        <v>26602</v>
      </c>
      <c r="F2488">
        <v>4</v>
      </c>
      <c r="G2488" t="s">
        <v>12</v>
      </c>
      <c r="H2488" t="s">
        <v>5783</v>
      </c>
      <c r="I2488" t="s">
        <v>25316</v>
      </c>
    </row>
    <row r="2489" spans="1:9">
      <c r="A2489" s="1">
        <f ca="1">RAND()</f>
        <v>0.27043726770123866</v>
      </c>
      <c r="B2489" s="1"/>
      <c r="C2489">
        <v>8</v>
      </c>
      <c r="D2489" t="s">
        <v>5772</v>
      </c>
      <c r="E2489" t="s">
        <v>26603</v>
      </c>
      <c r="F2489">
        <v>4</v>
      </c>
      <c r="G2489" t="s">
        <v>44</v>
      </c>
      <c r="H2489" t="s">
        <v>5773</v>
      </c>
      <c r="I2489" t="s">
        <v>25316</v>
      </c>
    </row>
    <row r="2490" spans="1:9">
      <c r="A2490" s="1">
        <f ca="1">RAND()</f>
        <v>0.47772249364316377</v>
      </c>
      <c r="B2490" s="1"/>
      <c r="C2490">
        <v>15</v>
      </c>
      <c r="D2490" t="s">
        <v>5778</v>
      </c>
      <c r="E2490" t="s">
        <v>26603</v>
      </c>
      <c r="F2490">
        <v>4</v>
      </c>
      <c r="G2490" t="s">
        <v>44</v>
      </c>
      <c r="H2490" t="s">
        <v>5779</v>
      </c>
      <c r="I2490" t="s">
        <v>25316</v>
      </c>
    </row>
    <row r="2491" spans="1:9">
      <c r="A2491" s="1">
        <f ca="1">RAND()</f>
        <v>0.68178990435738374</v>
      </c>
      <c r="B2491" s="1"/>
      <c r="C2491">
        <v>14</v>
      </c>
      <c r="D2491" t="s">
        <v>5776</v>
      </c>
      <c r="E2491" t="s">
        <v>26603</v>
      </c>
      <c r="F2491">
        <v>4</v>
      </c>
      <c r="G2491" t="s">
        <v>44</v>
      </c>
      <c r="H2491" t="s">
        <v>5777</v>
      </c>
      <c r="I2491" t="s">
        <v>25316</v>
      </c>
    </row>
    <row r="2492" spans="1:9">
      <c r="A2492" s="1">
        <f ca="1">RAND()</f>
        <v>0.52303676738995686</v>
      </c>
      <c r="B2492" s="1"/>
      <c r="C2492">
        <v>13</v>
      </c>
      <c r="D2492" t="s">
        <v>5774</v>
      </c>
      <c r="E2492" t="s">
        <v>26603</v>
      </c>
      <c r="F2492">
        <v>3</v>
      </c>
      <c r="G2492" t="s">
        <v>44</v>
      </c>
      <c r="H2492" t="s">
        <v>5775</v>
      </c>
      <c r="I2492" t="s">
        <v>25316</v>
      </c>
    </row>
    <row r="2493" spans="1:9">
      <c r="A2493" s="1">
        <f ca="1">RAND()</f>
        <v>0.82695205161249874</v>
      </c>
      <c r="B2493" s="1"/>
      <c r="C2493">
        <v>13</v>
      </c>
      <c r="D2493" t="s">
        <v>5768</v>
      </c>
      <c r="E2493" t="s">
        <v>26604</v>
      </c>
      <c r="F2493">
        <v>5</v>
      </c>
      <c r="G2493" t="s">
        <v>13</v>
      </c>
      <c r="H2493" t="s">
        <v>5769</v>
      </c>
      <c r="I2493" t="s">
        <v>25316</v>
      </c>
    </row>
    <row r="2494" spans="1:9">
      <c r="A2494" s="1">
        <f ca="1">RAND()</f>
        <v>0.35072243571774508</v>
      </c>
      <c r="B2494" s="1"/>
      <c r="C2494">
        <v>19</v>
      </c>
      <c r="D2494" t="s">
        <v>5766</v>
      </c>
      <c r="E2494" t="s">
        <v>26605</v>
      </c>
      <c r="F2494">
        <v>4</v>
      </c>
      <c r="G2494" t="s">
        <v>12</v>
      </c>
      <c r="H2494" t="s">
        <v>5767</v>
      </c>
      <c r="I2494" t="s">
        <v>25316</v>
      </c>
    </row>
    <row r="2495" spans="1:9">
      <c r="A2495" s="1">
        <f ca="1">RAND()</f>
        <v>0.27784599583965619</v>
      </c>
      <c r="B2495" s="1"/>
      <c r="C2495">
        <v>16</v>
      </c>
      <c r="D2495" t="s">
        <v>5764</v>
      </c>
      <c r="E2495" t="s">
        <v>26605</v>
      </c>
      <c r="F2495">
        <v>4</v>
      </c>
      <c r="G2495" t="s">
        <v>44</v>
      </c>
      <c r="H2495" t="s">
        <v>5765</v>
      </c>
      <c r="I2495" t="s">
        <v>25316</v>
      </c>
    </row>
    <row r="2496" spans="1:9">
      <c r="A2496" s="1">
        <f ca="1">RAND()</f>
        <v>0.79950981785481956</v>
      </c>
      <c r="B2496" s="1"/>
      <c r="C2496">
        <v>14</v>
      </c>
      <c r="D2496" t="s">
        <v>5762</v>
      </c>
      <c r="E2496" t="s">
        <v>26605</v>
      </c>
      <c r="F2496">
        <v>4</v>
      </c>
      <c r="G2496" t="s">
        <v>44</v>
      </c>
      <c r="H2496" t="s">
        <v>5763</v>
      </c>
      <c r="I2496" t="s">
        <v>25316</v>
      </c>
    </row>
    <row r="2497" spans="1:9">
      <c r="A2497" s="1">
        <f ca="1">RAND()</f>
        <v>4.9027765805787604E-2</v>
      </c>
      <c r="B2497" s="1"/>
      <c r="C2497">
        <v>12</v>
      </c>
      <c r="D2497" t="s">
        <v>5760</v>
      </c>
      <c r="E2497" t="s">
        <v>26605</v>
      </c>
      <c r="F2497">
        <v>3</v>
      </c>
      <c r="G2497" t="s">
        <v>44</v>
      </c>
      <c r="H2497" t="s">
        <v>5761</v>
      </c>
      <c r="I2497" t="s">
        <v>25316</v>
      </c>
    </row>
    <row r="2498" spans="1:9">
      <c r="A2498" s="1">
        <f ca="1">RAND()</f>
        <v>0.41118871720996197</v>
      </c>
      <c r="B2498" s="1"/>
      <c r="C2498">
        <v>7</v>
      </c>
      <c r="D2498" t="s">
        <v>5752</v>
      </c>
      <c r="E2498" t="s">
        <v>26606</v>
      </c>
      <c r="F2498">
        <v>4</v>
      </c>
      <c r="G2498" t="s">
        <v>34</v>
      </c>
      <c r="H2498" t="s">
        <v>5753</v>
      </c>
      <c r="I2498" t="s">
        <v>25316</v>
      </c>
    </row>
    <row r="2499" spans="1:9">
      <c r="A2499" s="1">
        <f ca="1">RAND()</f>
        <v>0.27737824875530959</v>
      </c>
      <c r="B2499" s="1"/>
      <c r="C2499">
        <v>12</v>
      </c>
      <c r="D2499" t="s">
        <v>5754</v>
      </c>
      <c r="E2499" t="s">
        <v>26606</v>
      </c>
      <c r="F2499">
        <v>4</v>
      </c>
      <c r="G2499" t="s">
        <v>11</v>
      </c>
      <c r="H2499" t="s">
        <v>5755</v>
      </c>
      <c r="I2499" t="s">
        <v>25316</v>
      </c>
    </row>
    <row r="2500" spans="1:9">
      <c r="A2500" s="1">
        <f ca="1">RAND()</f>
        <v>0.58945431899740053</v>
      </c>
      <c r="B2500" s="1"/>
      <c r="C2500">
        <v>6</v>
      </c>
      <c r="D2500" t="s">
        <v>5750</v>
      </c>
      <c r="E2500" t="s">
        <v>26606</v>
      </c>
      <c r="F2500">
        <v>4</v>
      </c>
      <c r="G2500" t="s">
        <v>25</v>
      </c>
      <c r="H2500" t="s">
        <v>5751</v>
      </c>
      <c r="I2500" t="s">
        <v>25316</v>
      </c>
    </row>
    <row r="2501" spans="1:9">
      <c r="A2501" s="1">
        <f ca="1">RAND()</f>
        <v>0.43736994559832243</v>
      </c>
      <c r="B2501" s="1"/>
      <c r="C2501">
        <v>18</v>
      </c>
      <c r="D2501" t="s">
        <v>5758</v>
      </c>
      <c r="E2501" t="s">
        <v>26606</v>
      </c>
      <c r="F2501">
        <v>4</v>
      </c>
      <c r="G2501" t="s">
        <v>44</v>
      </c>
      <c r="H2501" t="s">
        <v>5759</v>
      </c>
      <c r="I2501" t="s">
        <v>25316</v>
      </c>
    </row>
    <row r="2502" spans="1:9">
      <c r="A2502" s="1">
        <f ca="1">RAND()</f>
        <v>0.83709643228346864</v>
      </c>
      <c r="B2502" s="1"/>
      <c r="C2502">
        <v>13</v>
      </c>
      <c r="D2502" t="s">
        <v>5756</v>
      </c>
      <c r="E2502" t="s">
        <v>26606</v>
      </c>
      <c r="F2502">
        <v>4</v>
      </c>
      <c r="G2502" t="s">
        <v>25</v>
      </c>
      <c r="H2502" t="s">
        <v>5757</v>
      </c>
      <c r="I2502" t="s">
        <v>25316</v>
      </c>
    </row>
    <row r="2503" spans="1:9">
      <c r="A2503" s="1">
        <f ca="1">RAND()</f>
        <v>0.14271657419894312</v>
      </c>
      <c r="B2503" s="1"/>
      <c r="C2503">
        <v>9</v>
      </c>
      <c r="D2503" t="s">
        <v>5746</v>
      </c>
      <c r="E2503" t="s">
        <v>26607</v>
      </c>
      <c r="F2503">
        <v>5</v>
      </c>
      <c r="G2503" t="s">
        <v>6</v>
      </c>
      <c r="H2503" t="s">
        <v>5747</v>
      </c>
      <c r="I2503" t="s">
        <v>25316</v>
      </c>
    </row>
    <row r="2504" spans="1:9">
      <c r="A2504" s="1">
        <f ca="1">RAND()</f>
        <v>0.28005713681935374</v>
      </c>
      <c r="B2504" s="1"/>
      <c r="C2504">
        <v>8</v>
      </c>
      <c r="D2504" t="s">
        <v>5744</v>
      </c>
      <c r="E2504" t="s">
        <v>26607</v>
      </c>
      <c r="F2504">
        <v>4</v>
      </c>
      <c r="G2504" t="s">
        <v>18</v>
      </c>
      <c r="H2504" t="s">
        <v>5745</v>
      </c>
      <c r="I2504" t="s">
        <v>25316</v>
      </c>
    </row>
    <row r="2505" spans="1:9">
      <c r="A2505" s="1">
        <f ca="1">RAND()</f>
        <v>0.76521516265544698</v>
      </c>
      <c r="B2505" s="1"/>
      <c r="C2505">
        <v>7</v>
      </c>
      <c r="D2505" t="s">
        <v>5742</v>
      </c>
      <c r="E2505" t="s">
        <v>26608</v>
      </c>
      <c r="F2505">
        <v>4</v>
      </c>
      <c r="G2505" t="s">
        <v>39</v>
      </c>
      <c r="H2505" t="s">
        <v>5743</v>
      </c>
      <c r="I2505" t="s">
        <v>25316</v>
      </c>
    </row>
    <row r="2506" spans="1:9">
      <c r="A2506" s="1">
        <f ca="1">RAND()</f>
        <v>0.51721639006643672</v>
      </c>
      <c r="B2506" s="1"/>
      <c r="C2506">
        <v>1</v>
      </c>
      <c r="D2506" t="s">
        <v>5738</v>
      </c>
      <c r="E2506" t="s">
        <v>26608</v>
      </c>
      <c r="F2506">
        <v>4</v>
      </c>
      <c r="G2506" t="s">
        <v>34</v>
      </c>
      <c r="H2506" t="s">
        <v>5739</v>
      </c>
      <c r="I2506" t="s">
        <v>25316</v>
      </c>
    </row>
    <row r="2507" spans="1:9">
      <c r="A2507" s="1">
        <f ca="1">RAND()</f>
        <v>0.25278716836257831</v>
      </c>
      <c r="B2507" s="1"/>
      <c r="C2507">
        <v>2</v>
      </c>
      <c r="D2507" t="s">
        <v>5740</v>
      </c>
      <c r="E2507" t="s">
        <v>26608</v>
      </c>
      <c r="F2507">
        <v>4</v>
      </c>
      <c r="G2507" t="s">
        <v>25</v>
      </c>
      <c r="H2507" t="s">
        <v>5741</v>
      </c>
      <c r="I2507" t="s">
        <v>25316</v>
      </c>
    </row>
    <row r="2508" spans="1:9">
      <c r="A2508" s="1">
        <f ca="1">RAND()</f>
        <v>2.3323811690873719E-2</v>
      </c>
      <c r="B2508" s="1"/>
      <c r="C2508">
        <v>4</v>
      </c>
      <c r="D2508" t="s">
        <v>5732</v>
      </c>
      <c r="E2508" t="s">
        <v>26609</v>
      </c>
      <c r="F2508">
        <v>5</v>
      </c>
      <c r="G2508" t="s">
        <v>6</v>
      </c>
      <c r="H2508" t="s">
        <v>5733</v>
      </c>
      <c r="I2508" t="s">
        <v>25316</v>
      </c>
    </row>
    <row r="2509" spans="1:9">
      <c r="A2509" s="1">
        <f ca="1">RAND()</f>
        <v>0.14450470215339473</v>
      </c>
      <c r="B2509" s="1"/>
      <c r="C2509">
        <v>14</v>
      </c>
      <c r="D2509" t="s">
        <v>5736</v>
      </c>
      <c r="E2509" t="s">
        <v>26609</v>
      </c>
      <c r="F2509">
        <v>4</v>
      </c>
      <c r="G2509" t="s">
        <v>44</v>
      </c>
      <c r="H2509" t="s">
        <v>5737</v>
      </c>
      <c r="I2509" t="s">
        <v>25316</v>
      </c>
    </row>
    <row r="2510" spans="1:9">
      <c r="A2510" s="1">
        <f ca="1">RAND()</f>
        <v>0.45134064746332514</v>
      </c>
      <c r="B2510" s="1"/>
      <c r="C2510">
        <v>5</v>
      </c>
      <c r="D2510" t="s">
        <v>5734</v>
      </c>
      <c r="E2510" t="s">
        <v>26609</v>
      </c>
      <c r="F2510">
        <v>4</v>
      </c>
      <c r="G2510" t="s">
        <v>4</v>
      </c>
      <c r="H2510" t="s">
        <v>5735</v>
      </c>
      <c r="I2510" t="s">
        <v>25316</v>
      </c>
    </row>
    <row r="2511" spans="1:9">
      <c r="A2511" s="1">
        <f ca="1">RAND()</f>
        <v>0.2846487235950711</v>
      </c>
      <c r="B2511" s="1"/>
      <c r="C2511">
        <v>17</v>
      </c>
      <c r="D2511" t="s">
        <v>5728</v>
      </c>
      <c r="E2511" t="s">
        <v>26610</v>
      </c>
      <c r="F2511">
        <v>4</v>
      </c>
      <c r="G2511" t="s">
        <v>44</v>
      </c>
      <c r="H2511" t="s">
        <v>5729</v>
      </c>
      <c r="I2511" t="s">
        <v>25316</v>
      </c>
    </row>
    <row r="2512" spans="1:9">
      <c r="A2512" s="1">
        <f ca="1">RAND()</f>
        <v>0.39872728505830235</v>
      </c>
      <c r="B2512" s="1"/>
      <c r="C2512">
        <v>19</v>
      </c>
      <c r="D2512" t="s">
        <v>5730</v>
      </c>
      <c r="E2512" t="s">
        <v>26610</v>
      </c>
      <c r="F2512">
        <v>4</v>
      </c>
      <c r="G2512" t="s">
        <v>16</v>
      </c>
      <c r="H2512" t="s">
        <v>5731</v>
      </c>
      <c r="I2512" t="s">
        <v>25316</v>
      </c>
    </row>
    <row r="2513" spans="1:9">
      <c r="A2513" s="1">
        <f ca="1">RAND()</f>
        <v>0.17413122243153401</v>
      </c>
      <c r="B2513" s="1"/>
      <c r="C2513">
        <v>20</v>
      </c>
      <c r="D2513" t="s">
        <v>5724</v>
      </c>
      <c r="E2513" t="s">
        <v>26611</v>
      </c>
      <c r="F2513">
        <v>5</v>
      </c>
      <c r="G2513" t="s">
        <v>34</v>
      </c>
      <c r="H2513" t="s">
        <v>5725</v>
      </c>
      <c r="I2513" t="s">
        <v>25316</v>
      </c>
    </row>
    <row r="2514" spans="1:9">
      <c r="A2514" s="1">
        <f ca="1">RAND()</f>
        <v>0.48494557484681156</v>
      </c>
      <c r="B2514" s="1"/>
      <c r="C2514">
        <v>4</v>
      </c>
      <c r="D2514" t="s">
        <v>5720</v>
      </c>
      <c r="E2514" t="s">
        <v>26611</v>
      </c>
      <c r="F2514">
        <v>5</v>
      </c>
      <c r="G2514" t="s">
        <v>47</v>
      </c>
      <c r="H2514" t="s">
        <v>5721</v>
      </c>
      <c r="I2514" t="s">
        <v>25316</v>
      </c>
    </row>
    <row r="2515" spans="1:9">
      <c r="A2515" s="1">
        <f ca="1">RAND()</f>
        <v>0.7332535386910447</v>
      </c>
      <c r="B2515" s="1"/>
      <c r="C2515">
        <v>12</v>
      </c>
      <c r="D2515" t="s">
        <v>5722</v>
      </c>
      <c r="E2515" t="s">
        <v>26611</v>
      </c>
      <c r="F2515">
        <v>4</v>
      </c>
      <c r="G2515" t="s">
        <v>25</v>
      </c>
      <c r="H2515" t="s">
        <v>5723</v>
      </c>
      <c r="I2515" t="s">
        <v>25316</v>
      </c>
    </row>
    <row r="2516" spans="1:9">
      <c r="A2516" s="1">
        <f ca="1">RAND()</f>
        <v>0.11194185140906188</v>
      </c>
      <c r="B2516" s="1"/>
      <c r="C2516">
        <v>2</v>
      </c>
      <c r="D2516" t="s">
        <v>5718</v>
      </c>
      <c r="E2516" t="s">
        <v>26611</v>
      </c>
      <c r="F2516">
        <v>4</v>
      </c>
      <c r="G2516" t="s">
        <v>25</v>
      </c>
      <c r="H2516" t="s">
        <v>5719</v>
      </c>
      <c r="I2516" t="s">
        <v>25316</v>
      </c>
    </row>
    <row r="2517" spans="1:9">
      <c r="A2517" s="1">
        <f ca="1">RAND()</f>
        <v>0.90747746693122233</v>
      </c>
      <c r="B2517" s="1"/>
      <c r="C2517">
        <v>19</v>
      </c>
      <c r="D2517" t="s">
        <v>5716</v>
      </c>
      <c r="E2517" t="s">
        <v>26612</v>
      </c>
      <c r="F2517">
        <v>4</v>
      </c>
      <c r="G2517" t="s">
        <v>9</v>
      </c>
      <c r="H2517" t="s">
        <v>5717</v>
      </c>
      <c r="I2517" t="s">
        <v>25316</v>
      </c>
    </row>
    <row r="2518" spans="1:9">
      <c r="A2518" s="1">
        <f ca="1">RAND()</f>
        <v>1.376155725572048E-2</v>
      </c>
      <c r="B2518" s="1"/>
      <c r="C2518">
        <v>1</v>
      </c>
      <c r="D2518" t="s">
        <v>5714</v>
      </c>
      <c r="E2518" t="s">
        <v>26612</v>
      </c>
      <c r="F2518">
        <v>4</v>
      </c>
      <c r="G2518" t="s">
        <v>47</v>
      </c>
      <c r="H2518" t="s">
        <v>5715</v>
      </c>
      <c r="I2518" t="s">
        <v>25316</v>
      </c>
    </row>
    <row r="2519" spans="1:9">
      <c r="A2519" s="1">
        <f ca="1">RAND()</f>
        <v>0.77379205456571187</v>
      </c>
      <c r="B2519" s="1"/>
      <c r="C2519">
        <v>13</v>
      </c>
      <c r="D2519" t="s">
        <v>5710</v>
      </c>
      <c r="E2519" t="s">
        <v>26613</v>
      </c>
      <c r="F2519">
        <v>4</v>
      </c>
      <c r="G2519" t="s">
        <v>6</v>
      </c>
      <c r="H2519" t="s">
        <v>5711</v>
      </c>
      <c r="I2519" t="s">
        <v>25316</v>
      </c>
    </row>
    <row r="2520" spans="1:9">
      <c r="A2520" s="1">
        <f ca="1">RAND()</f>
        <v>0.85087196267476251</v>
      </c>
      <c r="B2520" s="1"/>
      <c r="C2520">
        <v>20</v>
      </c>
      <c r="D2520" t="s">
        <v>5712</v>
      </c>
      <c r="E2520" t="s">
        <v>26613</v>
      </c>
      <c r="F2520">
        <v>4</v>
      </c>
      <c r="G2520" t="s">
        <v>6</v>
      </c>
      <c r="H2520" t="s">
        <v>5713</v>
      </c>
      <c r="I2520" t="s">
        <v>25316</v>
      </c>
    </row>
    <row r="2521" spans="1:9">
      <c r="A2521" s="1">
        <f ca="1">RAND()</f>
        <v>0.73374625657404891</v>
      </c>
      <c r="B2521" s="1"/>
      <c r="C2521">
        <v>20</v>
      </c>
      <c r="D2521" t="s">
        <v>5708</v>
      </c>
      <c r="E2521" t="s">
        <v>26614</v>
      </c>
      <c r="F2521">
        <v>4</v>
      </c>
      <c r="G2521" t="s">
        <v>13</v>
      </c>
      <c r="H2521" t="s">
        <v>5709</v>
      </c>
      <c r="I2521" t="s">
        <v>25316</v>
      </c>
    </row>
    <row r="2522" spans="1:9">
      <c r="A2522" s="1">
        <f ca="1">RAND()</f>
        <v>0.6070234342838704</v>
      </c>
      <c r="B2522" s="1"/>
      <c r="C2522">
        <v>15</v>
      </c>
      <c r="D2522" t="s">
        <v>5706</v>
      </c>
      <c r="E2522" t="s">
        <v>26614</v>
      </c>
      <c r="F2522">
        <v>4</v>
      </c>
      <c r="G2522" t="s">
        <v>4</v>
      </c>
      <c r="H2522" t="s">
        <v>5707</v>
      </c>
      <c r="I2522" t="s">
        <v>25316</v>
      </c>
    </row>
    <row r="2523" spans="1:9">
      <c r="A2523" s="1">
        <f ca="1">RAND()</f>
        <v>3.1357401243788274E-2</v>
      </c>
      <c r="B2523" s="1"/>
      <c r="C2523">
        <v>5</v>
      </c>
      <c r="D2523" t="s">
        <v>5704</v>
      </c>
      <c r="E2523" t="s">
        <v>26615</v>
      </c>
      <c r="F2523">
        <v>5</v>
      </c>
      <c r="G2523" t="s">
        <v>13</v>
      </c>
      <c r="H2523" t="s">
        <v>5705</v>
      </c>
      <c r="I2523" t="s">
        <v>25316</v>
      </c>
    </row>
    <row r="2524" spans="1:9">
      <c r="A2524" s="1">
        <f ca="1">RAND()</f>
        <v>0.16880617012231847</v>
      </c>
      <c r="B2524" s="1"/>
      <c r="C2524">
        <v>10</v>
      </c>
      <c r="D2524" t="s">
        <v>5694</v>
      </c>
      <c r="E2524" t="s">
        <v>26616</v>
      </c>
      <c r="F2524">
        <v>5</v>
      </c>
      <c r="G2524" t="s">
        <v>44</v>
      </c>
      <c r="H2524" t="s">
        <v>5695</v>
      </c>
      <c r="I2524" t="s">
        <v>25316</v>
      </c>
    </row>
    <row r="2525" spans="1:9">
      <c r="A2525" s="1">
        <f ca="1">RAND()</f>
        <v>0.83902581695822198</v>
      </c>
      <c r="B2525" s="1"/>
      <c r="C2525">
        <v>13</v>
      </c>
      <c r="D2525" t="s">
        <v>5696</v>
      </c>
      <c r="E2525" t="s">
        <v>26616</v>
      </c>
      <c r="F2525">
        <v>5</v>
      </c>
      <c r="G2525" t="s">
        <v>44</v>
      </c>
      <c r="H2525" t="s">
        <v>5697</v>
      </c>
      <c r="I2525" t="s">
        <v>25316</v>
      </c>
    </row>
    <row r="2526" spans="1:9">
      <c r="A2526" s="1">
        <f ca="1">RAND()</f>
        <v>0.2917779326800215</v>
      </c>
      <c r="B2526" s="1"/>
      <c r="C2526">
        <v>16</v>
      </c>
      <c r="D2526" t="s">
        <v>5702</v>
      </c>
      <c r="E2526" t="s">
        <v>26616</v>
      </c>
      <c r="F2526">
        <v>4</v>
      </c>
      <c r="G2526" t="s">
        <v>44</v>
      </c>
      <c r="H2526" t="s">
        <v>5703</v>
      </c>
      <c r="I2526" t="s">
        <v>25316</v>
      </c>
    </row>
    <row r="2527" spans="1:9">
      <c r="A2527" s="1">
        <f ca="1">RAND()</f>
        <v>0.1118472119754379</v>
      </c>
      <c r="B2527" s="1"/>
      <c r="C2527">
        <v>14</v>
      </c>
      <c r="D2527" t="s">
        <v>5698</v>
      </c>
      <c r="E2527" t="s">
        <v>26616</v>
      </c>
      <c r="F2527">
        <v>4</v>
      </c>
      <c r="G2527" t="s">
        <v>44</v>
      </c>
      <c r="H2527" t="s">
        <v>5699</v>
      </c>
      <c r="I2527" t="s">
        <v>25316</v>
      </c>
    </row>
    <row r="2528" spans="1:9">
      <c r="A2528" s="1">
        <f ca="1">RAND()</f>
        <v>0.6224028098103318</v>
      </c>
      <c r="B2528" s="1"/>
      <c r="C2528">
        <v>9</v>
      </c>
      <c r="D2528" t="s">
        <v>5692</v>
      </c>
      <c r="E2528" t="s">
        <v>26616</v>
      </c>
      <c r="F2528">
        <v>4</v>
      </c>
      <c r="G2528" t="s">
        <v>44</v>
      </c>
      <c r="H2528" t="s">
        <v>5693</v>
      </c>
      <c r="I2528" t="s">
        <v>25316</v>
      </c>
    </row>
    <row r="2529" spans="1:9">
      <c r="A2529" s="1">
        <f ca="1">RAND()</f>
        <v>0.68975917744284621</v>
      </c>
      <c r="B2529" s="1"/>
      <c r="C2529">
        <v>7</v>
      </c>
      <c r="D2529" t="s">
        <v>5690</v>
      </c>
      <c r="E2529" t="s">
        <v>26616</v>
      </c>
      <c r="F2529">
        <v>4</v>
      </c>
      <c r="G2529" t="s">
        <v>4</v>
      </c>
      <c r="H2529" t="s">
        <v>5691</v>
      </c>
      <c r="I2529" t="s">
        <v>25316</v>
      </c>
    </row>
    <row r="2530" spans="1:9">
      <c r="A2530" s="1">
        <f ca="1">RAND()</f>
        <v>0.38963908161731375</v>
      </c>
      <c r="B2530" s="1"/>
      <c r="C2530">
        <v>15</v>
      </c>
      <c r="D2530" t="s">
        <v>5700</v>
      </c>
      <c r="E2530" t="s">
        <v>26616</v>
      </c>
      <c r="F2530">
        <v>4</v>
      </c>
      <c r="G2530" t="s">
        <v>44</v>
      </c>
      <c r="H2530" t="s">
        <v>5701</v>
      </c>
      <c r="I2530" t="s">
        <v>25316</v>
      </c>
    </row>
    <row r="2531" spans="1:9">
      <c r="A2531" s="1">
        <f ca="1">RAND()</f>
        <v>0.43290663304889299</v>
      </c>
      <c r="B2531" s="1"/>
      <c r="C2531">
        <v>20</v>
      </c>
      <c r="D2531" t="s">
        <v>5688</v>
      </c>
      <c r="E2531" t="s">
        <v>26617</v>
      </c>
      <c r="F2531">
        <v>5</v>
      </c>
      <c r="G2531" t="s">
        <v>39</v>
      </c>
      <c r="H2531" t="s">
        <v>5689</v>
      </c>
      <c r="I2531" t="s">
        <v>25316</v>
      </c>
    </row>
    <row r="2532" spans="1:9">
      <c r="A2532" s="1">
        <f ca="1">RAND()</f>
        <v>0.23760374411448737</v>
      </c>
      <c r="B2532" s="1"/>
      <c r="C2532">
        <v>17</v>
      </c>
      <c r="D2532" t="s">
        <v>5686</v>
      </c>
      <c r="E2532" t="s">
        <v>26617</v>
      </c>
      <c r="F2532">
        <v>4</v>
      </c>
      <c r="G2532" t="s">
        <v>6</v>
      </c>
      <c r="H2532" t="s">
        <v>5687</v>
      </c>
      <c r="I2532" t="s">
        <v>25316</v>
      </c>
    </row>
    <row r="2533" spans="1:9">
      <c r="A2533" s="1">
        <f ca="1">RAND()</f>
        <v>0.56484758342743202</v>
      </c>
      <c r="B2533" s="1"/>
      <c r="C2533">
        <v>11</v>
      </c>
      <c r="D2533" t="s">
        <v>5682</v>
      </c>
      <c r="E2533" t="s">
        <v>26617</v>
      </c>
      <c r="F2533">
        <v>4</v>
      </c>
      <c r="G2533" t="s">
        <v>25</v>
      </c>
      <c r="H2533" t="s">
        <v>5683</v>
      </c>
      <c r="I2533" t="s">
        <v>25316</v>
      </c>
    </row>
    <row r="2534" spans="1:9">
      <c r="A2534" s="1">
        <f ca="1">RAND()</f>
        <v>0.84329672790666965</v>
      </c>
      <c r="B2534" s="1"/>
      <c r="C2534">
        <v>1</v>
      </c>
      <c r="D2534" t="s">
        <v>5676</v>
      </c>
      <c r="E2534" t="s">
        <v>26617</v>
      </c>
      <c r="F2534">
        <v>4</v>
      </c>
      <c r="G2534" t="s">
        <v>29</v>
      </c>
      <c r="H2534" t="s">
        <v>5677</v>
      </c>
      <c r="I2534" t="s">
        <v>25316</v>
      </c>
    </row>
    <row r="2535" spans="1:9">
      <c r="A2535" s="1">
        <f ca="1">RAND()</f>
        <v>0.14770715888308683</v>
      </c>
      <c r="B2535" s="1"/>
      <c r="C2535">
        <v>14</v>
      </c>
      <c r="D2535" t="s">
        <v>5684</v>
      </c>
      <c r="E2535" t="s">
        <v>26617</v>
      </c>
      <c r="F2535">
        <v>4</v>
      </c>
      <c r="G2535" t="s">
        <v>25</v>
      </c>
      <c r="H2535" t="s">
        <v>5685</v>
      </c>
      <c r="I2535" t="s">
        <v>25316</v>
      </c>
    </row>
    <row r="2536" spans="1:9">
      <c r="A2536" s="1">
        <f ca="1">RAND()</f>
        <v>0.6482510887627142</v>
      </c>
      <c r="B2536" s="1"/>
      <c r="C2536">
        <v>9</v>
      </c>
      <c r="D2536" t="s">
        <v>5680</v>
      </c>
      <c r="E2536" t="s">
        <v>26617</v>
      </c>
      <c r="F2536">
        <v>4</v>
      </c>
      <c r="G2536" t="s">
        <v>25</v>
      </c>
      <c r="H2536" t="s">
        <v>5681</v>
      </c>
      <c r="I2536" t="s">
        <v>25316</v>
      </c>
    </row>
    <row r="2537" spans="1:9">
      <c r="A2537" s="1">
        <f ca="1">RAND()</f>
        <v>0.92123533539491564</v>
      </c>
      <c r="B2537" s="1"/>
      <c r="C2537">
        <v>4</v>
      </c>
      <c r="D2537" t="s">
        <v>5678</v>
      </c>
      <c r="E2537" t="s">
        <v>26617</v>
      </c>
      <c r="F2537">
        <v>4</v>
      </c>
      <c r="G2537" t="s">
        <v>6</v>
      </c>
      <c r="H2537" t="s">
        <v>5679</v>
      </c>
      <c r="I2537" t="s">
        <v>25316</v>
      </c>
    </row>
    <row r="2538" spans="1:9">
      <c r="A2538" s="1">
        <f ca="1">RAND()</f>
        <v>0.43879883528203845</v>
      </c>
      <c r="B2538" s="1"/>
      <c r="C2538">
        <v>8</v>
      </c>
      <c r="D2538" t="s">
        <v>5670</v>
      </c>
      <c r="E2538" t="s">
        <v>26618</v>
      </c>
      <c r="F2538">
        <v>5</v>
      </c>
      <c r="G2538" t="s">
        <v>9</v>
      </c>
      <c r="H2538" t="s">
        <v>5671</v>
      </c>
      <c r="I2538" t="s">
        <v>25316</v>
      </c>
    </row>
    <row r="2539" spans="1:9">
      <c r="A2539" s="1">
        <f ca="1">RAND()</f>
        <v>0.82131539436635304</v>
      </c>
      <c r="B2539" s="1"/>
      <c r="C2539">
        <v>15</v>
      </c>
      <c r="D2539" t="s">
        <v>5674</v>
      </c>
      <c r="E2539" t="s">
        <v>26618</v>
      </c>
      <c r="F2539">
        <v>5</v>
      </c>
      <c r="G2539" t="s">
        <v>47</v>
      </c>
      <c r="H2539" t="s">
        <v>5675</v>
      </c>
      <c r="I2539" t="s">
        <v>25316</v>
      </c>
    </row>
    <row r="2540" spans="1:9">
      <c r="A2540" s="1">
        <f ca="1">RAND()</f>
        <v>0.79390019159618797</v>
      </c>
      <c r="B2540" s="1"/>
      <c r="C2540">
        <v>3</v>
      </c>
      <c r="D2540" t="s">
        <v>5668</v>
      </c>
      <c r="E2540" t="s">
        <v>26618</v>
      </c>
      <c r="F2540">
        <v>4</v>
      </c>
      <c r="G2540" t="s">
        <v>47</v>
      </c>
      <c r="H2540" t="s">
        <v>5669</v>
      </c>
      <c r="I2540" t="s">
        <v>25316</v>
      </c>
    </row>
    <row r="2541" spans="1:9">
      <c r="A2541" s="1">
        <f ca="1">RAND()</f>
        <v>0.55443390892850775</v>
      </c>
      <c r="B2541" s="1"/>
      <c r="C2541">
        <v>12</v>
      </c>
      <c r="D2541" t="s">
        <v>5672</v>
      </c>
      <c r="E2541" t="s">
        <v>26618</v>
      </c>
      <c r="F2541">
        <v>3</v>
      </c>
      <c r="G2541" t="s">
        <v>58</v>
      </c>
      <c r="H2541" t="s">
        <v>5673</v>
      </c>
      <c r="I2541" t="s">
        <v>25316</v>
      </c>
    </row>
    <row r="2542" spans="1:9">
      <c r="A2542" s="1">
        <f ca="1">RAND()</f>
        <v>3.235486015174649E-2</v>
      </c>
      <c r="B2542" s="1"/>
      <c r="C2542">
        <v>2</v>
      </c>
      <c r="D2542" t="s">
        <v>5658</v>
      </c>
      <c r="E2542" t="s">
        <v>26620</v>
      </c>
      <c r="F2542">
        <v>4</v>
      </c>
      <c r="G2542" t="s">
        <v>29</v>
      </c>
      <c r="H2542" t="s">
        <v>5659</v>
      </c>
      <c r="I2542" t="s">
        <v>25316</v>
      </c>
    </row>
    <row r="2543" spans="1:9">
      <c r="A2543" s="1">
        <f ca="1">RAND()</f>
        <v>0.21228811185294938</v>
      </c>
      <c r="B2543" s="1"/>
      <c r="C2543">
        <v>13</v>
      </c>
      <c r="D2543" t="s">
        <v>5660</v>
      </c>
      <c r="E2543" t="s">
        <v>26620</v>
      </c>
      <c r="F2543">
        <v>4</v>
      </c>
      <c r="G2543" t="s">
        <v>6</v>
      </c>
      <c r="H2543" t="s">
        <v>5661</v>
      </c>
      <c r="I2543" t="s">
        <v>25316</v>
      </c>
    </row>
    <row r="2544" spans="1:9">
      <c r="A2544" s="1">
        <f ca="1">RAND()</f>
        <v>0.55084858342805099</v>
      </c>
      <c r="B2544" s="1"/>
      <c r="C2544">
        <v>15</v>
      </c>
      <c r="D2544" t="s">
        <v>5662</v>
      </c>
      <c r="E2544" t="s">
        <v>26620</v>
      </c>
      <c r="F2544">
        <v>4</v>
      </c>
      <c r="G2544" t="s">
        <v>6</v>
      </c>
      <c r="H2544" t="s">
        <v>5663</v>
      </c>
      <c r="I2544" t="s">
        <v>25316</v>
      </c>
    </row>
    <row r="2545" spans="1:9">
      <c r="A2545" s="1">
        <f ca="1">RAND()</f>
        <v>0.46060406911914076</v>
      </c>
      <c r="B2545" s="1"/>
      <c r="C2545">
        <v>4</v>
      </c>
      <c r="D2545" t="s">
        <v>5652</v>
      </c>
      <c r="E2545" t="s">
        <v>26621</v>
      </c>
      <c r="F2545">
        <v>5</v>
      </c>
      <c r="G2545" t="s">
        <v>6</v>
      </c>
      <c r="H2545" t="s">
        <v>5653</v>
      </c>
      <c r="I2545" t="s">
        <v>25316</v>
      </c>
    </row>
    <row r="2546" spans="1:9">
      <c r="A2546" s="1">
        <f ca="1">RAND()</f>
        <v>0.81497578125690706</v>
      </c>
      <c r="B2546" s="1"/>
      <c r="C2546">
        <v>5</v>
      </c>
      <c r="D2546" t="s">
        <v>5654</v>
      </c>
      <c r="E2546" t="s">
        <v>26621</v>
      </c>
      <c r="F2546">
        <v>4</v>
      </c>
      <c r="G2546" t="s">
        <v>4</v>
      </c>
      <c r="H2546" t="s">
        <v>5655</v>
      </c>
      <c r="I2546" t="s">
        <v>25316</v>
      </c>
    </row>
    <row r="2547" spans="1:9">
      <c r="A2547" s="1">
        <f ca="1">RAND()</f>
        <v>0.90024063132113286</v>
      </c>
      <c r="B2547" s="1"/>
      <c r="C2547">
        <v>6</v>
      </c>
      <c r="D2547" t="s">
        <v>5656</v>
      </c>
      <c r="E2547" t="s">
        <v>26621</v>
      </c>
      <c r="F2547">
        <v>4</v>
      </c>
      <c r="G2547" t="s">
        <v>13</v>
      </c>
      <c r="H2547" t="s">
        <v>5657</v>
      </c>
      <c r="I2547" t="s">
        <v>25316</v>
      </c>
    </row>
    <row r="2548" spans="1:9">
      <c r="A2548" s="1">
        <f ca="1">RAND()</f>
        <v>0.8786245912106535</v>
      </c>
      <c r="B2548" s="1"/>
      <c r="C2548">
        <v>1</v>
      </c>
      <c r="D2548" t="s">
        <v>5650</v>
      </c>
      <c r="E2548" t="s">
        <v>26622</v>
      </c>
      <c r="F2548">
        <v>4</v>
      </c>
      <c r="G2548" t="s">
        <v>13</v>
      </c>
      <c r="H2548" t="s">
        <v>5651</v>
      </c>
      <c r="I2548" t="s">
        <v>25316</v>
      </c>
    </row>
    <row r="2549" spans="1:9">
      <c r="A2549" s="1">
        <f ca="1">RAND()</f>
        <v>0.43672922622039401</v>
      </c>
      <c r="B2549" s="1"/>
      <c r="C2549">
        <v>1</v>
      </c>
      <c r="D2549" t="s">
        <v>5648</v>
      </c>
      <c r="E2549" t="s">
        <v>26623</v>
      </c>
      <c r="F2549">
        <v>4</v>
      </c>
      <c r="G2549" t="s">
        <v>6</v>
      </c>
      <c r="H2549" t="s">
        <v>5649</v>
      </c>
      <c r="I2549" t="s">
        <v>25316</v>
      </c>
    </row>
    <row r="2550" spans="1:9">
      <c r="A2550" s="1">
        <f ca="1">RAND()</f>
        <v>0.26292939147398064</v>
      </c>
      <c r="B2550" s="1"/>
      <c r="C2550">
        <v>4</v>
      </c>
      <c r="D2550" t="s">
        <v>5642</v>
      </c>
      <c r="E2550" t="s">
        <v>26624</v>
      </c>
      <c r="F2550">
        <v>5</v>
      </c>
      <c r="G2550" t="s">
        <v>25</v>
      </c>
      <c r="H2550" t="s">
        <v>5643</v>
      </c>
      <c r="I2550" t="s">
        <v>25316</v>
      </c>
    </row>
    <row r="2551" spans="1:9">
      <c r="A2551" s="1">
        <f ca="1">RAND()</f>
        <v>0.45842788933474876</v>
      </c>
      <c r="B2551" s="1"/>
      <c r="C2551">
        <v>17</v>
      </c>
      <c r="D2551" t="s">
        <v>5646</v>
      </c>
      <c r="E2551" t="s">
        <v>26624</v>
      </c>
      <c r="F2551">
        <v>4</v>
      </c>
      <c r="G2551" t="s">
        <v>9</v>
      </c>
      <c r="H2551" t="s">
        <v>5647</v>
      </c>
      <c r="I2551" t="s">
        <v>25316</v>
      </c>
    </row>
    <row r="2552" spans="1:9">
      <c r="A2552" s="1">
        <f ca="1">RAND()</f>
        <v>0.68325376689773942</v>
      </c>
      <c r="B2552" s="1"/>
      <c r="C2552">
        <v>14</v>
      </c>
      <c r="D2552" t="s">
        <v>5644</v>
      </c>
      <c r="E2552" t="s">
        <v>26624</v>
      </c>
      <c r="F2552">
        <v>4</v>
      </c>
      <c r="G2552" t="s">
        <v>25</v>
      </c>
      <c r="H2552" t="s">
        <v>5645</v>
      </c>
      <c r="I2552" t="s">
        <v>25316</v>
      </c>
    </row>
    <row r="2553" spans="1:9">
      <c r="A2553" s="1">
        <f ca="1">RAND()</f>
        <v>0.12547111186877646</v>
      </c>
      <c r="B2553" s="1"/>
      <c r="C2553">
        <v>2</v>
      </c>
      <c r="D2553" t="s">
        <v>5640</v>
      </c>
      <c r="E2553" t="s">
        <v>26624</v>
      </c>
      <c r="F2553">
        <v>4</v>
      </c>
      <c r="G2553" t="s">
        <v>25</v>
      </c>
      <c r="H2553" t="s">
        <v>5641</v>
      </c>
      <c r="I2553" t="s">
        <v>25316</v>
      </c>
    </row>
    <row r="2554" spans="1:9">
      <c r="A2554" s="1">
        <f ca="1">RAND()</f>
        <v>0.34276277137378863</v>
      </c>
      <c r="B2554" s="1"/>
      <c r="C2554">
        <v>3</v>
      </c>
      <c r="D2554" t="s">
        <v>5636</v>
      </c>
      <c r="E2554" t="s">
        <v>26625</v>
      </c>
      <c r="F2554">
        <v>4</v>
      </c>
      <c r="G2554" t="s">
        <v>47</v>
      </c>
      <c r="H2554" t="s">
        <v>5637</v>
      </c>
      <c r="I2554" t="s">
        <v>25316</v>
      </c>
    </row>
    <row r="2555" spans="1:9">
      <c r="A2555" s="1">
        <f ca="1">RAND()</f>
        <v>0.77922225867707828</v>
      </c>
      <c r="B2555" s="1"/>
      <c r="C2555">
        <v>4</v>
      </c>
      <c r="D2555" t="s">
        <v>5638</v>
      </c>
      <c r="E2555" t="s">
        <v>26625</v>
      </c>
      <c r="F2555">
        <v>3</v>
      </c>
      <c r="G2555" t="s">
        <v>47</v>
      </c>
      <c r="H2555" t="s">
        <v>5639</v>
      </c>
      <c r="I2555" t="s">
        <v>25316</v>
      </c>
    </row>
    <row r="2556" spans="1:9">
      <c r="A2556" s="1">
        <f ca="1">RAND()</f>
        <v>0.42801724919332163</v>
      </c>
      <c r="B2556" s="1"/>
      <c r="C2556">
        <v>1</v>
      </c>
      <c r="D2556" t="s">
        <v>5634</v>
      </c>
      <c r="E2556" t="s">
        <v>26626</v>
      </c>
      <c r="F2556">
        <v>4</v>
      </c>
      <c r="G2556" t="s">
        <v>58</v>
      </c>
      <c r="H2556" t="s">
        <v>5635</v>
      </c>
      <c r="I2556" t="s">
        <v>25316</v>
      </c>
    </row>
    <row r="2557" spans="1:9">
      <c r="A2557" s="1">
        <f ca="1">RAND()</f>
        <v>0.87829695033478616</v>
      </c>
      <c r="B2557" s="1"/>
      <c r="C2557">
        <v>18</v>
      </c>
      <c r="D2557" t="s">
        <v>5632</v>
      </c>
      <c r="E2557" t="s">
        <v>26627</v>
      </c>
      <c r="F2557">
        <v>5</v>
      </c>
      <c r="G2557" t="s">
        <v>4</v>
      </c>
      <c r="H2557" t="s">
        <v>5633</v>
      </c>
      <c r="I2557" t="s">
        <v>25316</v>
      </c>
    </row>
    <row r="2558" spans="1:9">
      <c r="A2558" s="1">
        <f ca="1">RAND()</f>
        <v>0.51074042711406598</v>
      </c>
      <c r="B2558" s="1"/>
      <c r="C2558">
        <v>16</v>
      </c>
      <c r="D2558" t="s">
        <v>5630</v>
      </c>
      <c r="E2558" t="s">
        <v>26627</v>
      </c>
      <c r="F2558">
        <v>4</v>
      </c>
      <c r="G2558" t="s">
        <v>12</v>
      </c>
      <c r="H2558" t="s">
        <v>5631</v>
      </c>
      <c r="I2558" t="s">
        <v>25316</v>
      </c>
    </row>
    <row r="2559" spans="1:9">
      <c r="A2559" s="1">
        <f ca="1">RAND()</f>
        <v>0.48612825635765589</v>
      </c>
      <c r="B2559" s="1"/>
      <c r="C2559">
        <v>11</v>
      </c>
      <c r="D2559" t="s">
        <v>5628</v>
      </c>
      <c r="E2559" t="s">
        <v>26628</v>
      </c>
      <c r="F2559">
        <v>5</v>
      </c>
      <c r="G2559" t="s">
        <v>12</v>
      </c>
      <c r="H2559" t="s">
        <v>5629</v>
      </c>
      <c r="I2559" t="s">
        <v>25316</v>
      </c>
    </row>
    <row r="2560" spans="1:9">
      <c r="A2560" s="1">
        <f ca="1">RAND()</f>
        <v>0.20404334061734464</v>
      </c>
      <c r="B2560" s="1"/>
      <c r="C2560">
        <v>1</v>
      </c>
      <c r="D2560" t="s">
        <v>5626</v>
      </c>
      <c r="E2560" t="s">
        <v>26628</v>
      </c>
      <c r="F2560">
        <v>4</v>
      </c>
      <c r="G2560" t="s">
        <v>29</v>
      </c>
      <c r="H2560" t="s">
        <v>5627</v>
      </c>
      <c r="I2560" t="s">
        <v>25316</v>
      </c>
    </row>
    <row r="2561" spans="1:9">
      <c r="A2561" s="1">
        <f ca="1">RAND()</f>
        <v>0.51734142338297218</v>
      </c>
      <c r="B2561" s="1"/>
      <c r="C2561">
        <v>13</v>
      </c>
      <c r="D2561" t="s">
        <v>5622</v>
      </c>
      <c r="E2561" t="s">
        <v>26629</v>
      </c>
      <c r="F2561">
        <v>4</v>
      </c>
      <c r="G2561" t="s">
        <v>44</v>
      </c>
      <c r="H2561" t="s">
        <v>5623</v>
      </c>
      <c r="I2561" t="s">
        <v>25316</v>
      </c>
    </row>
    <row r="2562" spans="1:9">
      <c r="A2562" s="1">
        <f ca="1">RAND()</f>
        <v>0.20970976331343449</v>
      </c>
      <c r="B2562" s="1"/>
      <c r="C2562">
        <v>10</v>
      </c>
      <c r="D2562" t="s">
        <v>5618</v>
      </c>
      <c r="E2562" t="s">
        <v>26630</v>
      </c>
      <c r="F2562">
        <v>5</v>
      </c>
      <c r="G2562" t="s">
        <v>25</v>
      </c>
      <c r="H2562" t="s">
        <v>5619</v>
      </c>
      <c r="I2562" t="s">
        <v>25316</v>
      </c>
    </row>
    <row r="2563" spans="1:9">
      <c r="A2563" s="1">
        <f ca="1">RAND()</f>
        <v>0.90962516478331223</v>
      </c>
      <c r="B2563" s="1"/>
      <c r="C2563">
        <v>8</v>
      </c>
      <c r="D2563" t="s">
        <v>5616</v>
      </c>
      <c r="E2563" t="s">
        <v>26630</v>
      </c>
      <c r="F2563">
        <v>4</v>
      </c>
      <c r="G2563" t="s">
        <v>25</v>
      </c>
      <c r="H2563" t="s">
        <v>5617</v>
      </c>
      <c r="I2563" t="s">
        <v>25316</v>
      </c>
    </row>
    <row r="2564" spans="1:9">
      <c r="A2564" s="1">
        <f ca="1">RAND()</f>
        <v>0.97966121583371235</v>
      </c>
      <c r="B2564" s="1"/>
      <c r="C2564">
        <v>5</v>
      </c>
      <c r="D2564" t="s">
        <v>5612</v>
      </c>
      <c r="E2564" t="s">
        <v>26630</v>
      </c>
      <c r="F2564">
        <v>4</v>
      </c>
      <c r="G2564" t="s">
        <v>25</v>
      </c>
      <c r="H2564" t="s">
        <v>5613</v>
      </c>
      <c r="I2564" t="s">
        <v>25316</v>
      </c>
    </row>
    <row r="2565" spans="1:9">
      <c r="A2565" s="1">
        <f ca="1">RAND()</f>
        <v>0.21884415178211014</v>
      </c>
      <c r="B2565" s="1"/>
      <c r="C2565">
        <v>6</v>
      </c>
      <c r="D2565" t="s">
        <v>5614</v>
      </c>
      <c r="E2565" t="s">
        <v>26630</v>
      </c>
      <c r="F2565">
        <v>3</v>
      </c>
      <c r="G2565" t="s">
        <v>18</v>
      </c>
      <c r="H2565" t="s">
        <v>5615</v>
      </c>
      <c r="I2565" t="s">
        <v>25316</v>
      </c>
    </row>
    <row r="2566" spans="1:9">
      <c r="A2566" s="1">
        <f ca="1">RAND()</f>
        <v>0.83287953783365543</v>
      </c>
      <c r="B2566" s="1"/>
      <c r="C2566">
        <v>10</v>
      </c>
      <c r="D2566" t="s">
        <v>5610</v>
      </c>
      <c r="E2566" t="s">
        <v>26631</v>
      </c>
      <c r="F2566">
        <v>4</v>
      </c>
      <c r="G2566" t="s">
        <v>9</v>
      </c>
      <c r="H2566" t="s">
        <v>5611</v>
      </c>
      <c r="I2566" t="s">
        <v>25316</v>
      </c>
    </row>
    <row r="2567" spans="1:9">
      <c r="A2567" s="1">
        <f ca="1">RAND()</f>
        <v>0.65868391074201815</v>
      </c>
      <c r="B2567" s="1"/>
      <c r="C2567">
        <v>7</v>
      </c>
      <c r="D2567" t="s">
        <v>5606</v>
      </c>
      <c r="E2567" t="s">
        <v>26632</v>
      </c>
      <c r="F2567">
        <v>5</v>
      </c>
      <c r="G2567" t="s">
        <v>25</v>
      </c>
      <c r="H2567" t="s">
        <v>5607</v>
      </c>
      <c r="I2567" t="s">
        <v>25316</v>
      </c>
    </row>
    <row r="2568" spans="1:9">
      <c r="A2568" s="1">
        <f ca="1">RAND()</f>
        <v>0.61602057006949229</v>
      </c>
      <c r="B2568" s="1"/>
      <c r="C2568">
        <v>10</v>
      </c>
      <c r="D2568" t="s">
        <v>5608</v>
      </c>
      <c r="E2568" t="s">
        <v>26632</v>
      </c>
      <c r="F2568">
        <v>4</v>
      </c>
      <c r="G2568" t="s">
        <v>25</v>
      </c>
      <c r="H2568" t="s">
        <v>5609</v>
      </c>
      <c r="I2568" t="s">
        <v>25316</v>
      </c>
    </row>
    <row r="2569" spans="1:9">
      <c r="A2569" s="1">
        <f ca="1">RAND()</f>
        <v>0.33040849774008707</v>
      </c>
      <c r="B2569" s="1"/>
      <c r="C2569">
        <v>11</v>
      </c>
      <c r="D2569" t="s">
        <v>5602</v>
      </c>
      <c r="E2569" t="s">
        <v>26633</v>
      </c>
      <c r="F2569">
        <v>4</v>
      </c>
      <c r="G2569" t="s">
        <v>44</v>
      </c>
      <c r="H2569" t="s">
        <v>5603</v>
      </c>
      <c r="I2569" t="s">
        <v>25316</v>
      </c>
    </row>
    <row r="2570" spans="1:9">
      <c r="A2570" s="1">
        <f ca="1">RAND()</f>
        <v>0.37921711262094304</v>
      </c>
      <c r="B2570" s="1"/>
      <c r="C2570">
        <v>16</v>
      </c>
      <c r="D2570" t="s">
        <v>5604</v>
      </c>
      <c r="E2570" t="s">
        <v>26633</v>
      </c>
      <c r="F2570">
        <v>4</v>
      </c>
      <c r="G2570" t="s">
        <v>44</v>
      </c>
      <c r="H2570" t="s">
        <v>5605</v>
      </c>
      <c r="I2570" t="s">
        <v>25316</v>
      </c>
    </row>
    <row r="2571" spans="1:9">
      <c r="A2571" s="1">
        <f ca="1">RAND()</f>
        <v>0.47108825448590663</v>
      </c>
      <c r="B2571" s="1"/>
      <c r="C2571">
        <v>4</v>
      </c>
      <c r="D2571" t="s">
        <v>5598</v>
      </c>
      <c r="E2571" t="s">
        <v>26634</v>
      </c>
      <c r="F2571">
        <v>5</v>
      </c>
      <c r="G2571" t="s">
        <v>44</v>
      </c>
      <c r="H2571" t="s">
        <v>5599</v>
      </c>
      <c r="I2571" t="s">
        <v>25316</v>
      </c>
    </row>
    <row r="2572" spans="1:9">
      <c r="A2572" s="1">
        <f ca="1">RAND()</f>
        <v>0.12768650766926426</v>
      </c>
      <c r="B2572" s="1"/>
      <c r="C2572">
        <v>10</v>
      </c>
      <c r="D2572" t="s">
        <v>5600</v>
      </c>
      <c r="E2572" t="s">
        <v>26634</v>
      </c>
      <c r="F2572">
        <v>4</v>
      </c>
      <c r="G2572" t="s">
        <v>44</v>
      </c>
      <c r="H2572" t="s">
        <v>5601</v>
      </c>
      <c r="I2572" t="s">
        <v>25316</v>
      </c>
    </row>
    <row r="2573" spans="1:9">
      <c r="A2573" s="1">
        <f ca="1">RAND()</f>
        <v>0.53174681097519305</v>
      </c>
      <c r="B2573" s="1"/>
      <c r="C2573">
        <v>12</v>
      </c>
      <c r="D2573" t="s">
        <v>5594</v>
      </c>
      <c r="E2573" t="s">
        <v>26635</v>
      </c>
      <c r="F2573">
        <v>5</v>
      </c>
      <c r="G2573" t="s">
        <v>9</v>
      </c>
      <c r="H2573" t="s">
        <v>5595</v>
      </c>
      <c r="I2573" t="s">
        <v>25316</v>
      </c>
    </row>
    <row r="2574" spans="1:9">
      <c r="A2574" s="1">
        <f ca="1">RAND()</f>
        <v>0.27544301953024752</v>
      </c>
      <c r="B2574" s="1"/>
      <c r="C2574">
        <v>15</v>
      </c>
      <c r="D2574" t="s">
        <v>5596</v>
      </c>
      <c r="E2574" t="s">
        <v>26635</v>
      </c>
      <c r="F2574">
        <v>5</v>
      </c>
      <c r="G2574" t="s">
        <v>25</v>
      </c>
      <c r="H2574" t="s">
        <v>5597</v>
      </c>
      <c r="I2574" t="s">
        <v>25316</v>
      </c>
    </row>
    <row r="2575" spans="1:9">
      <c r="A2575" s="1">
        <f ca="1">RAND()</f>
        <v>0.66156056497868698</v>
      </c>
      <c r="B2575" s="1"/>
      <c r="C2575">
        <v>2</v>
      </c>
      <c r="D2575" t="s">
        <v>5592</v>
      </c>
      <c r="E2575" t="s">
        <v>26635</v>
      </c>
      <c r="F2575">
        <v>4</v>
      </c>
      <c r="G2575" t="s">
        <v>9</v>
      </c>
      <c r="H2575" t="s">
        <v>5593</v>
      </c>
      <c r="I2575" t="s">
        <v>25316</v>
      </c>
    </row>
    <row r="2576" spans="1:9">
      <c r="A2576" s="1">
        <f ca="1">RAND()</f>
        <v>0.96133595939060179</v>
      </c>
      <c r="B2576" s="1"/>
      <c r="C2576">
        <v>17</v>
      </c>
      <c r="D2576" t="s">
        <v>5590</v>
      </c>
      <c r="E2576" t="s">
        <v>26636</v>
      </c>
      <c r="F2576">
        <v>4</v>
      </c>
      <c r="G2576" t="s">
        <v>9</v>
      </c>
      <c r="H2576" t="s">
        <v>5591</v>
      </c>
      <c r="I2576" t="s">
        <v>25316</v>
      </c>
    </row>
    <row r="2577" spans="1:9">
      <c r="A2577" s="1">
        <f ca="1">RAND()</f>
        <v>0.11247122991325742</v>
      </c>
      <c r="B2577" s="1"/>
      <c r="C2577">
        <v>5</v>
      </c>
      <c r="D2577" t="s">
        <v>5586</v>
      </c>
      <c r="E2577" t="s">
        <v>26637</v>
      </c>
      <c r="F2577">
        <v>4</v>
      </c>
      <c r="G2577" t="s">
        <v>9</v>
      </c>
      <c r="H2577" t="s">
        <v>5587</v>
      </c>
      <c r="I2577" t="s">
        <v>25316</v>
      </c>
    </row>
    <row r="2578" spans="1:9">
      <c r="A2578" s="1">
        <f ca="1">RAND()</f>
        <v>0.84523601863651987</v>
      </c>
      <c r="B2578" s="1"/>
      <c r="C2578">
        <v>18</v>
      </c>
      <c r="D2578" t="s">
        <v>5588</v>
      </c>
      <c r="E2578" t="s">
        <v>26637</v>
      </c>
      <c r="F2578">
        <v>4</v>
      </c>
      <c r="G2578" t="s">
        <v>9</v>
      </c>
      <c r="H2578" t="s">
        <v>5589</v>
      </c>
      <c r="I2578" t="s">
        <v>25316</v>
      </c>
    </row>
    <row r="2579" spans="1:9">
      <c r="A2579" s="1">
        <f ca="1">RAND()</f>
        <v>0.92743725991196824</v>
      </c>
      <c r="B2579" s="1"/>
      <c r="C2579">
        <v>10</v>
      </c>
      <c r="D2579" t="s">
        <v>5584</v>
      </c>
      <c r="E2579" t="s">
        <v>26638</v>
      </c>
      <c r="F2579">
        <v>4</v>
      </c>
      <c r="G2579" t="s">
        <v>4</v>
      </c>
      <c r="H2579" t="s">
        <v>5585</v>
      </c>
      <c r="I2579" t="s">
        <v>25316</v>
      </c>
    </row>
    <row r="2580" spans="1:9">
      <c r="A2580" s="1">
        <f ca="1">RAND()</f>
        <v>0.63204066416894233</v>
      </c>
      <c r="B2580" s="1"/>
      <c r="C2580">
        <v>16</v>
      </c>
      <c r="D2580" t="s">
        <v>5580</v>
      </c>
      <c r="E2580" t="s">
        <v>26639</v>
      </c>
      <c r="F2580">
        <v>5</v>
      </c>
      <c r="G2580" t="s">
        <v>44</v>
      </c>
      <c r="H2580" t="s">
        <v>5581</v>
      </c>
      <c r="I2580" t="s">
        <v>25316</v>
      </c>
    </row>
    <row r="2581" spans="1:9">
      <c r="A2581" s="1">
        <f ca="1">RAND()</f>
        <v>0.27946599498031688</v>
      </c>
      <c r="B2581" s="1"/>
      <c r="C2581">
        <v>18</v>
      </c>
      <c r="D2581" t="s">
        <v>5582</v>
      </c>
      <c r="E2581" t="s">
        <v>26639</v>
      </c>
      <c r="F2581">
        <v>5</v>
      </c>
      <c r="G2581" t="s">
        <v>44</v>
      </c>
      <c r="H2581" t="s">
        <v>5583</v>
      </c>
      <c r="I2581" t="s">
        <v>25316</v>
      </c>
    </row>
    <row r="2582" spans="1:9">
      <c r="A2582" s="1">
        <f ca="1">RAND()</f>
        <v>0.96484876616605419</v>
      </c>
      <c r="B2582" s="1"/>
      <c r="C2582">
        <v>4</v>
      </c>
      <c r="D2582" t="s">
        <v>5574</v>
      </c>
      <c r="E2582" t="s">
        <v>26639</v>
      </c>
      <c r="F2582">
        <v>4</v>
      </c>
      <c r="G2582" t="s">
        <v>44</v>
      </c>
      <c r="H2582" t="s">
        <v>5575</v>
      </c>
      <c r="I2582" t="s">
        <v>25316</v>
      </c>
    </row>
    <row r="2583" spans="1:9">
      <c r="A2583" s="1">
        <f ca="1">RAND()</f>
        <v>0.56242606070035994</v>
      </c>
      <c r="B2583" s="1"/>
      <c r="C2583">
        <v>15</v>
      </c>
      <c r="D2583" t="s">
        <v>5578</v>
      </c>
      <c r="E2583" t="s">
        <v>26639</v>
      </c>
      <c r="F2583">
        <v>4</v>
      </c>
      <c r="G2583" t="s">
        <v>44</v>
      </c>
      <c r="H2583" t="s">
        <v>5579</v>
      </c>
      <c r="I2583" t="s">
        <v>25316</v>
      </c>
    </row>
    <row r="2584" spans="1:9">
      <c r="A2584" s="1">
        <f ca="1">RAND()</f>
        <v>0.74642609508333269</v>
      </c>
      <c r="B2584" s="1"/>
      <c r="C2584">
        <v>13</v>
      </c>
      <c r="D2584" t="s">
        <v>5576</v>
      </c>
      <c r="E2584" t="s">
        <v>26639</v>
      </c>
      <c r="F2584">
        <v>3</v>
      </c>
      <c r="G2584" t="s">
        <v>44</v>
      </c>
      <c r="H2584" t="s">
        <v>5577</v>
      </c>
      <c r="I2584" t="s">
        <v>25316</v>
      </c>
    </row>
    <row r="2585" spans="1:9">
      <c r="A2585" s="1">
        <f ca="1">RAND()</f>
        <v>0.85500577168332947</v>
      </c>
      <c r="B2585" s="1"/>
      <c r="C2585">
        <v>5</v>
      </c>
      <c r="D2585" t="s">
        <v>5570</v>
      </c>
      <c r="E2585" t="s">
        <v>26640</v>
      </c>
      <c r="F2585">
        <v>4</v>
      </c>
      <c r="G2585" t="s">
        <v>25</v>
      </c>
      <c r="H2585" t="s">
        <v>5571</v>
      </c>
      <c r="I2585" t="s">
        <v>25316</v>
      </c>
    </row>
    <row r="2586" spans="1:9">
      <c r="A2586" s="1">
        <f ca="1">RAND()</f>
        <v>0.14014449225331382</v>
      </c>
      <c r="B2586" s="1"/>
      <c r="C2586">
        <v>10</v>
      </c>
      <c r="D2586" t="s">
        <v>5572</v>
      </c>
      <c r="E2586" t="s">
        <v>26640</v>
      </c>
      <c r="F2586">
        <v>4</v>
      </c>
      <c r="G2586" t="s">
        <v>58</v>
      </c>
      <c r="H2586" t="s">
        <v>5573</v>
      </c>
      <c r="I2586" t="s">
        <v>25316</v>
      </c>
    </row>
    <row r="2587" spans="1:9">
      <c r="A2587" s="1">
        <f ca="1">RAND()</f>
        <v>0.57242342485774955</v>
      </c>
      <c r="B2587" s="1"/>
      <c r="C2587">
        <v>5</v>
      </c>
      <c r="D2587" t="s">
        <v>5566</v>
      </c>
      <c r="E2587" t="s">
        <v>26641</v>
      </c>
      <c r="F2587">
        <v>5</v>
      </c>
      <c r="G2587" t="s">
        <v>9</v>
      </c>
      <c r="H2587" t="s">
        <v>5567</v>
      </c>
      <c r="I2587" t="s">
        <v>25316</v>
      </c>
    </row>
    <row r="2588" spans="1:9">
      <c r="A2588" s="1">
        <f ca="1">RAND()</f>
        <v>0.79519244785426224</v>
      </c>
      <c r="B2588" s="1"/>
      <c r="C2588">
        <v>1</v>
      </c>
      <c r="D2588" t="s">
        <v>5562</v>
      </c>
      <c r="E2588" t="s">
        <v>26641</v>
      </c>
      <c r="F2588">
        <v>4</v>
      </c>
      <c r="G2588" t="s">
        <v>47</v>
      </c>
      <c r="H2588" t="s">
        <v>5563</v>
      </c>
      <c r="I2588" t="s">
        <v>25316</v>
      </c>
    </row>
    <row r="2589" spans="1:9">
      <c r="A2589" s="1">
        <f ca="1">RAND()</f>
        <v>0.59745068310069338</v>
      </c>
      <c r="B2589" s="1"/>
      <c r="C2589">
        <v>17</v>
      </c>
      <c r="D2589" t="s">
        <v>5568</v>
      </c>
      <c r="E2589" t="s">
        <v>26641</v>
      </c>
      <c r="F2589">
        <v>4</v>
      </c>
      <c r="G2589" t="s">
        <v>25</v>
      </c>
      <c r="H2589" t="s">
        <v>5569</v>
      </c>
      <c r="I2589" t="s">
        <v>25316</v>
      </c>
    </row>
    <row r="2590" spans="1:9">
      <c r="A2590" s="1">
        <f ca="1">RAND()</f>
        <v>0.61893461860315446</v>
      </c>
      <c r="B2590" s="1"/>
      <c r="C2590">
        <v>3</v>
      </c>
      <c r="D2590" t="s">
        <v>5564</v>
      </c>
      <c r="E2590" t="s">
        <v>26641</v>
      </c>
      <c r="F2590">
        <v>3</v>
      </c>
      <c r="G2590" t="s">
        <v>9</v>
      </c>
      <c r="H2590" t="s">
        <v>5565</v>
      </c>
      <c r="I2590" t="s">
        <v>25316</v>
      </c>
    </row>
    <row r="2591" spans="1:9">
      <c r="A2591" s="1">
        <f ca="1">RAND()</f>
        <v>5.079830970253163E-2</v>
      </c>
      <c r="B2591" s="1"/>
      <c r="C2591">
        <v>14</v>
      </c>
      <c r="D2591" t="s">
        <v>5560</v>
      </c>
      <c r="E2591" t="s">
        <v>26642</v>
      </c>
      <c r="F2591">
        <v>4</v>
      </c>
      <c r="G2591" t="s">
        <v>18</v>
      </c>
      <c r="H2591" t="s">
        <v>5561</v>
      </c>
      <c r="I2591" t="s">
        <v>25316</v>
      </c>
    </row>
    <row r="2592" spans="1:9">
      <c r="A2592" s="1">
        <f ca="1">RAND()</f>
        <v>0.23622332051232187</v>
      </c>
      <c r="B2592" s="1"/>
      <c r="C2592">
        <v>3</v>
      </c>
      <c r="D2592" t="s">
        <v>5558</v>
      </c>
      <c r="E2592" t="s">
        <v>26642</v>
      </c>
      <c r="F2592">
        <v>4</v>
      </c>
      <c r="G2592" t="s">
        <v>25</v>
      </c>
      <c r="H2592" t="s">
        <v>5559</v>
      </c>
      <c r="I2592" t="s">
        <v>25316</v>
      </c>
    </row>
    <row r="2593" spans="1:9">
      <c r="A2593" s="1">
        <f ca="1">RAND()</f>
        <v>0.88409513195264278</v>
      </c>
      <c r="B2593" s="1"/>
      <c r="C2593">
        <v>19</v>
      </c>
      <c r="D2593" t="s">
        <v>5554</v>
      </c>
      <c r="E2593" t="s">
        <v>26643</v>
      </c>
      <c r="F2593">
        <v>4</v>
      </c>
      <c r="G2593" t="s">
        <v>44</v>
      </c>
      <c r="H2593" t="s">
        <v>5555</v>
      </c>
      <c r="I2593" t="s">
        <v>25316</v>
      </c>
    </row>
    <row r="2594" spans="1:9">
      <c r="A2594" s="1">
        <f ca="1">RAND()</f>
        <v>0.56662109272449601</v>
      </c>
      <c r="B2594" s="1"/>
      <c r="C2594">
        <v>18</v>
      </c>
      <c r="D2594" t="s">
        <v>5552</v>
      </c>
      <c r="E2594" t="s">
        <v>26643</v>
      </c>
      <c r="F2594">
        <v>4</v>
      </c>
      <c r="G2594" t="s">
        <v>44</v>
      </c>
      <c r="H2594" t="s">
        <v>5553</v>
      </c>
      <c r="I2594" t="s">
        <v>25316</v>
      </c>
    </row>
    <row r="2595" spans="1:9">
      <c r="A2595" s="1">
        <f ca="1">RAND()</f>
        <v>0.76873976623220808</v>
      </c>
      <c r="B2595" s="1"/>
      <c r="C2595">
        <v>6</v>
      </c>
      <c r="D2595" t="s">
        <v>5550</v>
      </c>
      <c r="E2595" t="s">
        <v>26644</v>
      </c>
      <c r="F2595">
        <v>4</v>
      </c>
      <c r="G2595" t="s">
        <v>1</v>
      </c>
      <c r="H2595" t="s">
        <v>5551</v>
      </c>
      <c r="I2595" t="s">
        <v>25316</v>
      </c>
    </row>
    <row r="2596" spans="1:9">
      <c r="A2596" s="1">
        <f ca="1">RAND()</f>
        <v>0.60141087378314284</v>
      </c>
      <c r="B2596" s="1"/>
      <c r="C2596">
        <v>11</v>
      </c>
      <c r="D2596" t="s">
        <v>5548</v>
      </c>
      <c r="E2596" t="s">
        <v>26645</v>
      </c>
      <c r="F2596">
        <v>5</v>
      </c>
      <c r="G2596" t="s">
        <v>44</v>
      </c>
      <c r="H2596" t="s">
        <v>5549</v>
      </c>
      <c r="I2596" t="s">
        <v>25316</v>
      </c>
    </row>
    <row r="2597" spans="1:9">
      <c r="A2597" s="1">
        <f ca="1">RAND()</f>
        <v>0.11708591714709782</v>
      </c>
      <c r="B2597" s="1"/>
      <c r="C2597">
        <v>10</v>
      </c>
      <c r="D2597" t="s">
        <v>5546</v>
      </c>
      <c r="E2597" t="s">
        <v>26645</v>
      </c>
      <c r="F2597">
        <v>4</v>
      </c>
      <c r="G2597" t="s">
        <v>44</v>
      </c>
      <c r="H2597" t="s">
        <v>5547</v>
      </c>
      <c r="I2597" t="s">
        <v>25316</v>
      </c>
    </row>
    <row r="2598" spans="1:9">
      <c r="A2598" s="1">
        <f ca="1">RAND()</f>
        <v>0.35927997127396027</v>
      </c>
      <c r="B2598" s="1"/>
      <c r="C2598">
        <v>4</v>
      </c>
      <c r="D2598" t="s">
        <v>5542</v>
      </c>
      <c r="E2598" t="s">
        <v>26645</v>
      </c>
      <c r="F2598">
        <v>4</v>
      </c>
      <c r="G2598" t="s">
        <v>29</v>
      </c>
      <c r="H2598" t="s">
        <v>5543</v>
      </c>
      <c r="I2598" t="s">
        <v>25316</v>
      </c>
    </row>
    <row r="2599" spans="1:9">
      <c r="A2599" s="1">
        <f ca="1">RAND()</f>
        <v>0.27249853162356408</v>
      </c>
      <c r="B2599" s="1"/>
      <c r="C2599">
        <v>9</v>
      </c>
      <c r="D2599" t="s">
        <v>5544</v>
      </c>
      <c r="E2599" t="s">
        <v>26645</v>
      </c>
      <c r="F2599">
        <v>4</v>
      </c>
      <c r="G2599" t="s">
        <v>44</v>
      </c>
      <c r="H2599" t="s">
        <v>5545</v>
      </c>
      <c r="I2599" t="s">
        <v>25316</v>
      </c>
    </row>
    <row r="2600" spans="1:9">
      <c r="A2600" s="1">
        <f ca="1">RAND()</f>
        <v>0.44037585885764186</v>
      </c>
      <c r="B2600" s="1"/>
      <c r="C2600">
        <v>19</v>
      </c>
      <c r="D2600" t="s">
        <v>5540</v>
      </c>
      <c r="E2600" t="s">
        <v>26646</v>
      </c>
      <c r="F2600">
        <v>4</v>
      </c>
      <c r="G2600" t="s">
        <v>44</v>
      </c>
      <c r="H2600" t="s">
        <v>5541</v>
      </c>
      <c r="I2600" t="s">
        <v>25316</v>
      </c>
    </row>
    <row r="2601" spans="1:9">
      <c r="A2601" s="1">
        <f ca="1">RAND()</f>
        <v>0.20445468580707671</v>
      </c>
      <c r="B2601" s="1"/>
      <c r="C2601">
        <v>8</v>
      </c>
      <c r="D2601" t="s">
        <v>5538</v>
      </c>
      <c r="E2601" t="s">
        <v>26646</v>
      </c>
      <c r="F2601">
        <v>4</v>
      </c>
      <c r="G2601" t="s">
        <v>25</v>
      </c>
      <c r="H2601" t="s">
        <v>5539</v>
      </c>
      <c r="I2601" t="s">
        <v>25316</v>
      </c>
    </row>
    <row r="2602" spans="1:9">
      <c r="A2602" s="1">
        <f ca="1">RAND()</f>
        <v>0.67935858457960108</v>
      </c>
      <c r="B2602" s="1"/>
      <c r="C2602">
        <v>17</v>
      </c>
      <c r="D2602" t="s">
        <v>5536</v>
      </c>
      <c r="E2602" t="s">
        <v>26647</v>
      </c>
      <c r="F2602">
        <v>4</v>
      </c>
      <c r="G2602" t="s">
        <v>47</v>
      </c>
      <c r="H2602" t="s">
        <v>5537</v>
      </c>
      <c r="I2602" t="s">
        <v>25316</v>
      </c>
    </row>
    <row r="2603" spans="1:9">
      <c r="A2603" s="1">
        <f ca="1">RAND()</f>
        <v>0.97541990395565303</v>
      </c>
      <c r="B2603" s="1"/>
      <c r="C2603">
        <v>11</v>
      </c>
      <c r="D2603" t="s">
        <v>5534</v>
      </c>
      <c r="E2603" t="s">
        <v>26647</v>
      </c>
      <c r="F2603">
        <v>4</v>
      </c>
      <c r="G2603" t="s">
        <v>9</v>
      </c>
      <c r="H2603" t="s">
        <v>5535</v>
      </c>
      <c r="I2603" t="s">
        <v>25316</v>
      </c>
    </row>
    <row r="2604" spans="1:9">
      <c r="A2604" s="1">
        <f ca="1">RAND()</f>
        <v>0.11462464463437139</v>
      </c>
      <c r="B2604" s="1"/>
      <c r="C2604">
        <v>4</v>
      </c>
      <c r="D2604" t="s">
        <v>5530</v>
      </c>
      <c r="E2604" t="s">
        <v>26647</v>
      </c>
      <c r="F2604">
        <v>4</v>
      </c>
      <c r="G2604" t="s">
        <v>47</v>
      </c>
      <c r="H2604" t="s">
        <v>5531</v>
      </c>
      <c r="I2604" t="s">
        <v>25316</v>
      </c>
    </row>
    <row r="2605" spans="1:9">
      <c r="A2605" s="1">
        <f ca="1">RAND()</f>
        <v>1.3560686115712817E-2</v>
      </c>
      <c r="B2605" s="1"/>
      <c r="C2605">
        <v>10</v>
      </c>
      <c r="D2605" t="s">
        <v>5532</v>
      </c>
      <c r="E2605" t="s">
        <v>26647</v>
      </c>
      <c r="F2605">
        <v>3</v>
      </c>
      <c r="G2605" t="s">
        <v>47</v>
      </c>
      <c r="H2605" t="s">
        <v>5533</v>
      </c>
      <c r="I2605" t="s">
        <v>25316</v>
      </c>
    </row>
    <row r="2606" spans="1:9">
      <c r="A2606" s="1">
        <f ca="1">RAND()</f>
        <v>0.93876931959701571</v>
      </c>
      <c r="B2606" s="1"/>
      <c r="C2606">
        <v>18</v>
      </c>
      <c r="D2606" t="s">
        <v>5528</v>
      </c>
      <c r="E2606" t="s">
        <v>26648</v>
      </c>
      <c r="F2606">
        <v>5</v>
      </c>
      <c r="G2606" t="s">
        <v>13</v>
      </c>
      <c r="H2606" t="s">
        <v>5529</v>
      </c>
      <c r="I2606" t="s">
        <v>25316</v>
      </c>
    </row>
    <row r="2607" spans="1:9">
      <c r="A2607" s="1">
        <f ca="1">RAND()</f>
        <v>0.98166396930988409</v>
      </c>
      <c r="B2607" s="1"/>
      <c r="C2607">
        <v>12</v>
      </c>
      <c r="D2607" t="s">
        <v>5526</v>
      </c>
      <c r="E2607" t="s">
        <v>26648</v>
      </c>
      <c r="F2607">
        <v>4</v>
      </c>
      <c r="G2607" t="s">
        <v>6</v>
      </c>
      <c r="H2607" t="s">
        <v>5527</v>
      </c>
      <c r="I2607" t="s">
        <v>25316</v>
      </c>
    </row>
    <row r="2608" spans="1:9">
      <c r="A2608" s="1">
        <f ca="1">RAND()</f>
        <v>0.84860552154307367</v>
      </c>
      <c r="B2608" s="1"/>
      <c r="C2608">
        <v>9</v>
      </c>
      <c r="D2608" t="s">
        <v>5520</v>
      </c>
      <c r="E2608" t="s">
        <v>26649</v>
      </c>
      <c r="F2608">
        <v>5</v>
      </c>
      <c r="G2608" t="s">
        <v>13</v>
      </c>
      <c r="H2608" t="s">
        <v>5521</v>
      </c>
      <c r="I2608" t="s">
        <v>25316</v>
      </c>
    </row>
    <row r="2609" spans="1:9">
      <c r="A2609" s="1">
        <f ca="1">RAND()</f>
        <v>0.35876088664633654</v>
      </c>
      <c r="B2609" s="1"/>
      <c r="C2609">
        <v>14</v>
      </c>
      <c r="D2609" t="s">
        <v>5522</v>
      </c>
      <c r="E2609" t="s">
        <v>26649</v>
      </c>
      <c r="F2609">
        <v>4</v>
      </c>
      <c r="G2609" t="s">
        <v>4</v>
      </c>
      <c r="H2609" t="s">
        <v>5523</v>
      </c>
      <c r="I2609" t="s">
        <v>25316</v>
      </c>
    </row>
    <row r="2610" spans="1:9">
      <c r="A2610" s="1">
        <f ca="1">RAND()</f>
        <v>0.37525315490410283</v>
      </c>
      <c r="B2610" s="1"/>
      <c r="C2610">
        <v>5</v>
      </c>
      <c r="D2610" t="s">
        <v>5514</v>
      </c>
      <c r="E2610" t="s">
        <v>26650</v>
      </c>
      <c r="F2610">
        <v>4</v>
      </c>
      <c r="G2610" t="s">
        <v>47</v>
      </c>
      <c r="H2610" t="s">
        <v>5515</v>
      </c>
      <c r="I2610" t="s">
        <v>25316</v>
      </c>
    </row>
    <row r="2611" spans="1:9">
      <c r="A2611" s="1">
        <f ca="1">RAND()</f>
        <v>0.84439775917032278</v>
      </c>
      <c r="B2611" s="1"/>
      <c r="C2611">
        <v>11</v>
      </c>
      <c r="D2611" t="s">
        <v>5516</v>
      </c>
      <c r="E2611" t="s">
        <v>26650</v>
      </c>
      <c r="F2611">
        <v>3</v>
      </c>
      <c r="G2611" t="s">
        <v>47</v>
      </c>
      <c r="H2611" t="s">
        <v>5517</v>
      </c>
      <c r="I2611" t="s">
        <v>25316</v>
      </c>
    </row>
    <row r="2612" spans="1:9">
      <c r="A2612" s="1">
        <f ca="1">RAND()</f>
        <v>0.92975989055503228</v>
      </c>
      <c r="B2612" s="1"/>
      <c r="C2612">
        <v>15</v>
      </c>
      <c r="D2612" t="s">
        <v>5518</v>
      </c>
      <c r="E2612" t="s">
        <v>26650</v>
      </c>
      <c r="F2612">
        <v>3</v>
      </c>
      <c r="G2612" t="s">
        <v>47</v>
      </c>
      <c r="H2612" t="s">
        <v>5519</v>
      </c>
      <c r="I2612" t="s">
        <v>25316</v>
      </c>
    </row>
    <row r="2613" spans="1:9">
      <c r="A2613" s="1">
        <f ca="1">RAND()</f>
        <v>0.83869471479524982</v>
      </c>
      <c r="B2613" s="1"/>
      <c r="C2613">
        <v>18</v>
      </c>
      <c r="D2613" t="s">
        <v>5512</v>
      </c>
      <c r="E2613" t="s">
        <v>26651</v>
      </c>
      <c r="F2613">
        <v>5</v>
      </c>
      <c r="G2613" t="s">
        <v>11</v>
      </c>
      <c r="H2613" t="s">
        <v>5513</v>
      </c>
      <c r="I2613" t="s">
        <v>25316</v>
      </c>
    </row>
    <row r="2614" spans="1:9">
      <c r="A2614" s="1">
        <f ca="1">RAND()</f>
        <v>0.50647513533226718</v>
      </c>
      <c r="B2614" s="1"/>
      <c r="C2614">
        <v>12</v>
      </c>
      <c r="D2614" t="s">
        <v>5510</v>
      </c>
      <c r="E2614" t="s">
        <v>26651</v>
      </c>
      <c r="F2614">
        <v>4</v>
      </c>
      <c r="G2614" t="s">
        <v>6</v>
      </c>
      <c r="H2614" t="s">
        <v>5511</v>
      </c>
      <c r="I2614" t="s">
        <v>25316</v>
      </c>
    </row>
    <row r="2615" spans="1:9">
      <c r="A2615" s="1">
        <f ca="1">RAND()</f>
        <v>0.32061942733893256</v>
      </c>
      <c r="B2615" s="1"/>
      <c r="C2615">
        <v>10</v>
      </c>
      <c r="D2615" t="s">
        <v>5508</v>
      </c>
      <c r="E2615" t="s">
        <v>26652</v>
      </c>
      <c r="F2615">
        <v>4</v>
      </c>
      <c r="G2615" t="s">
        <v>44</v>
      </c>
      <c r="H2615" t="s">
        <v>5509</v>
      </c>
      <c r="I2615" t="s">
        <v>25316</v>
      </c>
    </row>
    <row r="2616" spans="1:9">
      <c r="A2616" s="1">
        <f ca="1">RAND()</f>
        <v>0.45216899309391456</v>
      </c>
      <c r="B2616" s="1"/>
      <c r="C2616">
        <v>7</v>
      </c>
      <c r="D2616" t="s">
        <v>5506</v>
      </c>
      <c r="E2616" t="s">
        <v>26652</v>
      </c>
      <c r="F2616">
        <v>3</v>
      </c>
      <c r="G2616" t="s">
        <v>13</v>
      </c>
      <c r="H2616" t="s">
        <v>5507</v>
      </c>
      <c r="I2616" t="s">
        <v>25316</v>
      </c>
    </row>
    <row r="2617" spans="1:9">
      <c r="A2617" s="1">
        <f ca="1">RAND()</f>
        <v>0.47805021656053859</v>
      </c>
      <c r="B2617" s="1"/>
      <c r="C2617">
        <v>1</v>
      </c>
      <c r="D2617" t="s">
        <v>5502</v>
      </c>
      <c r="E2617" t="s">
        <v>26653</v>
      </c>
      <c r="F2617">
        <v>4</v>
      </c>
      <c r="G2617" t="s">
        <v>1</v>
      </c>
      <c r="H2617" t="s">
        <v>5503</v>
      </c>
      <c r="I2617" t="s">
        <v>25316</v>
      </c>
    </row>
    <row r="2618" spans="1:9">
      <c r="A2618" s="1">
        <f ca="1">RAND()</f>
        <v>0.56811593130605387</v>
      </c>
      <c r="B2618" s="1"/>
      <c r="C2618">
        <v>1</v>
      </c>
      <c r="D2618" t="s">
        <v>5496</v>
      </c>
      <c r="E2618" t="s">
        <v>26654</v>
      </c>
      <c r="F2618">
        <v>4</v>
      </c>
      <c r="G2618" t="s">
        <v>44</v>
      </c>
      <c r="H2618" t="s">
        <v>5497</v>
      </c>
      <c r="I2618" t="s">
        <v>25316</v>
      </c>
    </row>
    <row r="2619" spans="1:9">
      <c r="A2619" s="1">
        <f ca="1">RAND()</f>
        <v>0.10087668170782793</v>
      </c>
      <c r="B2619" s="1"/>
      <c r="C2619">
        <v>4</v>
      </c>
      <c r="D2619" t="s">
        <v>5500</v>
      </c>
      <c r="E2619" t="s">
        <v>26654</v>
      </c>
      <c r="F2619">
        <v>4</v>
      </c>
      <c r="G2619" t="s">
        <v>44</v>
      </c>
      <c r="H2619" t="s">
        <v>5501</v>
      </c>
      <c r="I2619" t="s">
        <v>25316</v>
      </c>
    </row>
    <row r="2620" spans="1:9">
      <c r="A2620" s="1">
        <f ca="1">RAND()</f>
        <v>0.25978846218803275</v>
      </c>
      <c r="B2620" s="1"/>
      <c r="C2620">
        <v>3</v>
      </c>
      <c r="D2620" t="s">
        <v>5498</v>
      </c>
      <c r="E2620" t="s">
        <v>26654</v>
      </c>
      <c r="F2620">
        <v>4</v>
      </c>
      <c r="G2620" t="s">
        <v>44</v>
      </c>
      <c r="H2620" t="s">
        <v>5499</v>
      </c>
      <c r="I2620" t="s">
        <v>25316</v>
      </c>
    </row>
    <row r="2621" spans="1:9">
      <c r="A2621" s="1">
        <f ca="1">RAND()</f>
        <v>7.1965681461420683E-2</v>
      </c>
      <c r="B2621" s="1"/>
      <c r="C2621">
        <v>15</v>
      </c>
      <c r="D2621" t="s">
        <v>5492</v>
      </c>
      <c r="E2621" t="s">
        <v>26655</v>
      </c>
      <c r="F2621">
        <v>4</v>
      </c>
      <c r="G2621" t="s">
        <v>9</v>
      </c>
      <c r="H2621" t="s">
        <v>5493</v>
      </c>
      <c r="I2621" t="s">
        <v>25316</v>
      </c>
    </row>
    <row r="2622" spans="1:9">
      <c r="A2622" s="1">
        <f ca="1">RAND()</f>
        <v>0.33746739519713498</v>
      </c>
      <c r="B2622" s="1"/>
      <c r="C2622">
        <v>19</v>
      </c>
      <c r="D2622" t="s">
        <v>5494</v>
      </c>
      <c r="E2622" t="s">
        <v>26655</v>
      </c>
      <c r="F2622">
        <v>3</v>
      </c>
      <c r="G2622" t="s">
        <v>18</v>
      </c>
      <c r="H2622" t="s">
        <v>5495</v>
      </c>
      <c r="I2622" t="s">
        <v>25316</v>
      </c>
    </row>
    <row r="2623" spans="1:9">
      <c r="A2623" s="1">
        <f ca="1">RAND()</f>
        <v>0.86888611930843229</v>
      </c>
      <c r="B2623" s="1"/>
      <c r="C2623">
        <v>19</v>
      </c>
      <c r="D2623" t="s">
        <v>5490</v>
      </c>
      <c r="E2623" t="s">
        <v>26656</v>
      </c>
      <c r="F2623">
        <v>4</v>
      </c>
      <c r="G2623" t="s">
        <v>39</v>
      </c>
      <c r="H2623" t="s">
        <v>5491</v>
      </c>
      <c r="I2623" t="s">
        <v>25316</v>
      </c>
    </row>
    <row r="2624" spans="1:9">
      <c r="A2624" s="1">
        <f ca="1">RAND()</f>
        <v>4.5251075415149167E-2</v>
      </c>
      <c r="B2624" s="1"/>
      <c r="C2624">
        <v>5</v>
      </c>
      <c r="D2624" t="s">
        <v>5480</v>
      </c>
      <c r="E2624" t="s">
        <v>26656</v>
      </c>
      <c r="F2624">
        <v>4</v>
      </c>
      <c r="G2624" t="s">
        <v>6</v>
      </c>
      <c r="H2624" t="s">
        <v>5481</v>
      </c>
      <c r="I2624" t="s">
        <v>25316</v>
      </c>
    </row>
    <row r="2625" spans="1:9">
      <c r="A2625" s="1">
        <f ca="1">RAND()</f>
        <v>7.0475926542048373E-2</v>
      </c>
      <c r="B2625" s="1"/>
      <c r="C2625">
        <v>6</v>
      </c>
      <c r="D2625" t="s">
        <v>5482</v>
      </c>
      <c r="E2625" t="s">
        <v>26656</v>
      </c>
      <c r="F2625">
        <v>4</v>
      </c>
      <c r="G2625" t="s">
        <v>25</v>
      </c>
      <c r="H2625" t="s">
        <v>5483</v>
      </c>
      <c r="I2625" t="s">
        <v>25316</v>
      </c>
    </row>
    <row r="2626" spans="1:9">
      <c r="A2626" s="1">
        <f ca="1">RAND()</f>
        <v>0.21009572515270802</v>
      </c>
      <c r="B2626" s="1"/>
      <c r="C2626">
        <v>9</v>
      </c>
      <c r="D2626" t="s">
        <v>5486</v>
      </c>
      <c r="E2626" t="s">
        <v>26656</v>
      </c>
      <c r="F2626">
        <v>4</v>
      </c>
      <c r="G2626" t="s">
        <v>58</v>
      </c>
      <c r="H2626" t="s">
        <v>5487</v>
      </c>
      <c r="I2626" t="s">
        <v>25316</v>
      </c>
    </row>
    <row r="2627" spans="1:9">
      <c r="A2627" s="1">
        <f ca="1">RAND()</f>
        <v>0.7153652330665552</v>
      </c>
      <c r="B2627" s="1"/>
      <c r="C2627">
        <v>7</v>
      </c>
      <c r="D2627" t="s">
        <v>5484</v>
      </c>
      <c r="E2627" t="s">
        <v>26656</v>
      </c>
      <c r="F2627">
        <v>3</v>
      </c>
      <c r="G2627" t="s">
        <v>47</v>
      </c>
      <c r="H2627" t="s">
        <v>5485</v>
      </c>
      <c r="I2627" t="s">
        <v>25316</v>
      </c>
    </row>
    <row r="2628" spans="1:9">
      <c r="A2628" s="1">
        <f ca="1">RAND()</f>
        <v>0.80418469826506844</v>
      </c>
      <c r="B2628" s="1"/>
      <c r="C2628">
        <v>13</v>
      </c>
      <c r="D2628" t="s">
        <v>5488</v>
      </c>
      <c r="E2628" t="s">
        <v>26656</v>
      </c>
      <c r="F2628">
        <v>3</v>
      </c>
      <c r="G2628" t="s">
        <v>47</v>
      </c>
      <c r="H2628" t="s">
        <v>5489</v>
      </c>
      <c r="I2628" t="s">
        <v>25316</v>
      </c>
    </row>
    <row r="2629" spans="1:9">
      <c r="A2629" s="1">
        <f ca="1">RAND()</f>
        <v>0.73146410582083021</v>
      </c>
      <c r="B2629" s="1"/>
      <c r="C2629">
        <v>7</v>
      </c>
      <c r="D2629" t="s">
        <v>5474</v>
      </c>
      <c r="E2629" t="s">
        <v>26657</v>
      </c>
      <c r="F2629">
        <v>5</v>
      </c>
      <c r="G2629" t="s">
        <v>39</v>
      </c>
      <c r="H2629" t="s">
        <v>5475</v>
      </c>
      <c r="I2629" t="s">
        <v>25316</v>
      </c>
    </row>
    <row r="2630" spans="1:9">
      <c r="A2630" s="1">
        <f ca="1">RAND()</f>
        <v>0.73071653198757525</v>
      </c>
      <c r="B2630" s="1"/>
      <c r="C2630">
        <v>18</v>
      </c>
      <c r="D2630" t="s">
        <v>5476</v>
      </c>
      <c r="E2630" t="s">
        <v>26657</v>
      </c>
      <c r="F2630">
        <v>4</v>
      </c>
      <c r="G2630" t="s">
        <v>9</v>
      </c>
      <c r="H2630" t="s">
        <v>5477</v>
      </c>
      <c r="I2630" t="s">
        <v>25316</v>
      </c>
    </row>
    <row r="2631" spans="1:9">
      <c r="A2631" s="1">
        <f ca="1">RAND()</f>
        <v>0.84855702036653768</v>
      </c>
      <c r="B2631" s="1"/>
      <c r="C2631">
        <v>5</v>
      </c>
      <c r="D2631" t="s">
        <v>5470</v>
      </c>
      <c r="E2631" t="s">
        <v>26657</v>
      </c>
      <c r="F2631">
        <v>4</v>
      </c>
      <c r="G2631" t="s">
        <v>39</v>
      </c>
      <c r="H2631" t="s">
        <v>5471</v>
      </c>
      <c r="I2631" t="s">
        <v>25316</v>
      </c>
    </row>
    <row r="2632" spans="1:9">
      <c r="A2632" s="1">
        <f ca="1">RAND()</f>
        <v>2.090963109256605E-2</v>
      </c>
      <c r="B2632" s="1"/>
      <c r="C2632">
        <v>6</v>
      </c>
      <c r="D2632" t="s">
        <v>5472</v>
      </c>
      <c r="E2632" t="s">
        <v>26657</v>
      </c>
      <c r="F2632">
        <v>4</v>
      </c>
      <c r="G2632" t="s">
        <v>9</v>
      </c>
      <c r="H2632" t="s">
        <v>5473</v>
      </c>
      <c r="I2632" t="s">
        <v>25316</v>
      </c>
    </row>
    <row r="2633" spans="1:9">
      <c r="A2633" s="1">
        <f ca="1">RAND()</f>
        <v>0.86484600071207851</v>
      </c>
      <c r="B2633" s="1"/>
      <c r="C2633">
        <v>1</v>
      </c>
      <c r="D2633" t="s">
        <v>5468</v>
      </c>
      <c r="E2633" t="s">
        <v>26658</v>
      </c>
      <c r="F2633">
        <v>3</v>
      </c>
      <c r="G2633" t="s">
        <v>13</v>
      </c>
      <c r="H2633" t="s">
        <v>5469</v>
      </c>
      <c r="I2633" t="s">
        <v>25316</v>
      </c>
    </row>
    <row r="2634" spans="1:9">
      <c r="A2634" s="1">
        <f ca="1">RAND()</f>
        <v>0.27345933314024407</v>
      </c>
      <c r="B2634" s="1"/>
      <c r="C2634">
        <v>12</v>
      </c>
      <c r="D2634" t="s">
        <v>5466</v>
      </c>
      <c r="E2634" t="s">
        <v>26659</v>
      </c>
      <c r="F2634">
        <v>4</v>
      </c>
      <c r="G2634" t="s">
        <v>6</v>
      </c>
      <c r="H2634" t="s">
        <v>5467</v>
      </c>
      <c r="I2634" t="s">
        <v>25316</v>
      </c>
    </row>
    <row r="2635" spans="1:9">
      <c r="A2635" s="1">
        <f ca="1">RAND()</f>
        <v>0.16944966739262257</v>
      </c>
      <c r="B2635" s="1"/>
      <c r="C2635">
        <v>10</v>
      </c>
      <c r="D2635" t="s">
        <v>5464</v>
      </c>
      <c r="E2635" t="s">
        <v>26659</v>
      </c>
      <c r="F2635">
        <v>4</v>
      </c>
      <c r="G2635" t="s">
        <v>13</v>
      </c>
      <c r="H2635" t="s">
        <v>5465</v>
      </c>
      <c r="I2635" t="s">
        <v>25316</v>
      </c>
    </row>
    <row r="2636" spans="1:9">
      <c r="A2636" s="1">
        <f ca="1">RAND()</f>
        <v>0.44137908592484942</v>
      </c>
      <c r="B2636" s="1"/>
      <c r="C2636">
        <v>2</v>
      </c>
      <c r="D2636" t="s">
        <v>5460</v>
      </c>
      <c r="E2636" t="s">
        <v>26660</v>
      </c>
      <c r="F2636">
        <v>4</v>
      </c>
      <c r="G2636" t="s">
        <v>1</v>
      </c>
      <c r="H2636" t="s">
        <v>5461</v>
      </c>
      <c r="I2636" t="s">
        <v>25316</v>
      </c>
    </row>
    <row r="2637" spans="1:9">
      <c r="A2637" s="1">
        <f ca="1">RAND()</f>
        <v>0.66716708225041577</v>
      </c>
      <c r="B2637" s="1"/>
      <c r="C2637">
        <v>2</v>
      </c>
      <c r="D2637" t="s">
        <v>5454</v>
      </c>
      <c r="E2637" t="s">
        <v>26661</v>
      </c>
      <c r="F2637">
        <v>4</v>
      </c>
      <c r="G2637" t="s">
        <v>44</v>
      </c>
      <c r="H2637" t="s">
        <v>5455</v>
      </c>
      <c r="I2637" t="s">
        <v>25316</v>
      </c>
    </row>
    <row r="2638" spans="1:9">
      <c r="A2638" s="1">
        <f ca="1">RAND()</f>
        <v>0.75355460607544833</v>
      </c>
      <c r="B2638" s="1"/>
      <c r="C2638">
        <v>16</v>
      </c>
      <c r="D2638" t="s">
        <v>5456</v>
      </c>
      <c r="E2638" t="s">
        <v>26661</v>
      </c>
      <c r="F2638">
        <v>4</v>
      </c>
      <c r="G2638" t="s">
        <v>44</v>
      </c>
      <c r="H2638" t="s">
        <v>5457</v>
      </c>
      <c r="I2638" t="s">
        <v>25316</v>
      </c>
    </row>
    <row r="2639" spans="1:9">
      <c r="A2639" s="1">
        <f ca="1">RAND()</f>
        <v>0.4173434836663642</v>
      </c>
      <c r="B2639" s="1"/>
      <c r="C2639">
        <v>17</v>
      </c>
      <c r="D2639" t="s">
        <v>5458</v>
      </c>
      <c r="E2639" t="s">
        <v>26661</v>
      </c>
      <c r="F2639">
        <v>4</v>
      </c>
      <c r="G2639" t="s">
        <v>44</v>
      </c>
      <c r="H2639" t="s">
        <v>5459</v>
      </c>
      <c r="I2639" t="s">
        <v>25316</v>
      </c>
    </row>
    <row r="2640" spans="1:9">
      <c r="A2640" s="1">
        <f ca="1">RAND()</f>
        <v>0.84509246201002364</v>
      </c>
      <c r="B2640" s="1"/>
      <c r="C2640">
        <v>6</v>
      </c>
      <c r="D2640" t="s">
        <v>5452</v>
      </c>
      <c r="E2640" t="s">
        <v>26662</v>
      </c>
      <c r="F2640">
        <v>4</v>
      </c>
      <c r="G2640" t="s">
        <v>25</v>
      </c>
      <c r="H2640" t="s">
        <v>5453</v>
      </c>
      <c r="I2640" t="s">
        <v>25316</v>
      </c>
    </row>
    <row r="2641" spans="1:9">
      <c r="A2641" s="1">
        <f ca="1">RAND()</f>
        <v>0.77246772638751215</v>
      </c>
      <c r="B2641" s="1"/>
      <c r="C2641">
        <v>3</v>
      </c>
      <c r="D2641" t="s">
        <v>5448</v>
      </c>
      <c r="E2641" t="s">
        <v>26663</v>
      </c>
      <c r="F2641">
        <v>4</v>
      </c>
      <c r="G2641" t="s">
        <v>39</v>
      </c>
      <c r="H2641" t="s">
        <v>5449</v>
      </c>
      <c r="I2641" t="s">
        <v>25316</v>
      </c>
    </row>
    <row r="2642" spans="1:9">
      <c r="A2642" s="1">
        <f ca="1">RAND()</f>
        <v>4.3479129857768584E-3</v>
      </c>
      <c r="B2642" s="1"/>
      <c r="C2642">
        <v>6</v>
      </c>
      <c r="D2642" t="s">
        <v>5446</v>
      </c>
      <c r="E2642" t="s">
        <v>26664</v>
      </c>
      <c r="F2642">
        <v>5</v>
      </c>
      <c r="G2642" t="s">
        <v>9</v>
      </c>
      <c r="H2642" t="s">
        <v>5447</v>
      </c>
      <c r="I2642" t="s">
        <v>25316</v>
      </c>
    </row>
    <row r="2643" spans="1:9">
      <c r="A2643" s="1">
        <f ca="1">RAND()</f>
        <v>0.92953786763096558</v>
      </c>
      <c r="B2643" s="1"/>
      <c r="C2643">
        <v>3</v>
      </c>
      <c r="D2643" t="s">
        <v>5444</v>
      </c>
      <c r="E2643" t="s">
        <v>26665</v>
      </c>
      <c r="F2643">
        <v>5</v>
      </c>
      <c r="G2643" t="s">
        <v>13</v>
      </c>
      <c r="H2643" t="s">
        <v>5445</v>
      </c>
      <c r="I2643" t="s">
        <v>25316</v>
      </c>
    </row>
    <row r="2644" spans="1:9">
      <c r="A2644" s="1">
        <f ca="1">RAND()</f>
        <v>0.94320787092076075</v>
      </c>
      <c r="B2644" s="1"/>
      <c r="C2644">
        <v>14</v>
      </c>
      <c r="D2644" t="s">
        <v>5442</v>
      </c>
      <c r="E2644" t="s">
        <v>26666</v>
      </c>
      <c r="F2644">
        <v>5</v>
      </c>
      <c r="G2644" t="s">
        <v>44</v>
      </c>
      <c r="H2644" t="s">
        <v>5443</v>
      </c>
      <c r="I2644" t="s">
        <v>25316</v>
      </c>
    </row>
    <row r="2645" spans="1:9">
      <c r="A2645" s="1">
        <f ca="1">RAND()</f>
        <v>0.30199516239793911</v>
      </c>
      <c r="B2645" s="1"/>
      <c r="C2645">
        <v>2</v>
      </c>
      <c r="D2645" t="s">
        <v>5440</v>
      </c>
      <c r="E2645" t="s">
        <v>26666</v>
      </c>
      <c r="F2645">
        <v>4</v>
      </c>
      <c r="G2645" t="s">
        <v>44</v>
      </c>
      <c r="H2645" t="s">
        <v>5441</v>
      </c>
      <c r="I2645" t="s">
        <v>25316</v>
      </c>
    </row>
    <row r="2646" spans="1:9">
      <c r="A2646" s="1">
        <f ca="1">RAND()</f>
        <v>0.28378251590524517</v>
      </c>
      <c r="B2646" s="1"/>
      <c r="C2646">
        <v>11</v>
      </c>
      <c r="D2646" t="s">
        <v>5436</v>
      </c>
      <c r="E2646" t="s">
        <v>26667</v>
      </c>
      <c r="F2646">
        <v>4</v>
      </c>
      <c r="G2646" t="s">
        <v>25</v>
      </c>
      <c r="H2646" t="s">
        <v>5437</v>
      </c>
      <c r="I2646" t="s">
        <v>25316</v>
      </c>
    </row>
    <row r="2647" spans="1:9">
      <c r="A2647" s="1">
        <f ca="1">RAND()</f>
        <v>0.10034845336405884</v>
      </c>
      <c r="B2647" s="1"/>
      <c r="C2647">
        <v>17</v>
      </c>
      <c r="D2647" t="s">
        <v>5438</v>
      </c>
      <c r="E2647" t="s">
        <v>26667</v>
      </c>
      <c r="F2647">
        <v>3</v>
      </c>
      <c r="G2647" t="s">
        <v>9</v>
      </c>
      <c r="H2647" t="s">
        <v>5439</v>
      </c>
      <c r="I2647" t="s">
        <v>25316</v>
      </c>
    </row>
    <row r="2648" spans="1:9">
      <c r="A2648" s="1">
        <f ca="1">RAND()</f>
        <v>0.11281221466939817</v>
      </c>
      <c r="B2648" s="1"/>
      <c r="C2648">
        <v>6</v>
      </c>
      <c r="D2648" t="s">
        <v>5426</v>
      </c>
      <c r="E2648" t="s">
        <v>26668</v>
      </c>
      <c r="F2648">
        <v>5</v>
      </c>
      <c r="G2648" t="s">
        <v>47</v>
      </c>
      <c r="H2648" t="s">
        <v>5427</v>
      </c>
      <c r="I2648" t="s">
        <v>25316</v>
      </c>
    </row>
    <row r="2649" spans="1:9">
      <c r="A2649" s="1">
        <f ca="1">RAND()</f>
        <v>0.97724215625836153</v>
      </c>
      <c r="B2649" s="1"/>
      <c r="C2649">
        <v>20</v>
      </c>
      <c r="D2649" t="s">
        <v>5434</v>
      </c>
      <c r="E2649" t="s">
        <v>26668</v>
      </c>
      <c r="F2649">
        <v>4</v>
      </c>
      <c r="G2649" t="s">
        <v>47</v>
      </c>
      <c r="H2649" t="s">
        <v>5435</v>
      </c>
      <c r="I2649" t="s">
        <v>25316</v>
      </c>
    </row>
    <row r="2650" spans="1:9">
      <c r="A2650" s="1">
        <f ca="1">RAND()</f>
        <v>0.54362871729386764</v>
      </c>
      <c r="B2650" s="1"/>
      <c r="C2650">
        <v>15</v>
      </c>
      <c r="D2650" t="s">
        <v>5430</v>
      </c>
      <c r="E2650" t="s">
        <v>26668</v>
      </c>
      <c r="F2650">
        <v>4</v>
      </c>
      <c r="G2650" t="s">
        <v>47</v>
      </c>
      <c r="H2650" t="s">
        <v>5431</v>
      </c>
      <c r="I2650" t="s">
        <v>25316</v>
      </c>
    </row>
    <row r="2651" spans="1:9">
      <c r="A2651" s="1">
        <f ca="1">RAND()</f>
        <v>0.47645577082470303</v>
      </c>
      <c r="B2651" s="1"/>
      <c r="C2651">
        <v>8</v>
      </c>
      <c r="D2651" t="s">
        <v>5428</v>
      </c>
      <c r="E2651" t="s">
        <v>26668</v>
      </c>
      <c r="F2651">
        <v>4</v>
      </c>
      <c r="G2651" t="s">
        <v>47</v>
      </c>
      <c r="H2651" t="s">
        <v>5429</v>
      </c>
      <c r="I2651" t="s">
        <v>25316</v>
      </c>
    </row>
    <row r="2652" spans="1:9">
      <c r="A2652" s="1">
        <f ca="1">RAND()</f>
        <v>0.63427664813555951</v>
      </c>
      <c r="B2652" s="1"/>
      <c r="C2652">
        <v>16</v>
      </c>
      <c r="D2652" t="s">
        <v>5432</v>
      </c>
      <c r="E2652" t="s">
        <v>26668</v>
      </c>
      <c r="F2652">
        <v>4</v>
      </c>
      <c r="G2652" t="s">
        <v>47</v>
      </c>
      <c r="H2652" t="s">
        <v>5433</v>
      </c>
      <c r="I2652" t="s">
        <v>25316</v>
      </c>
    </row>
    <row r="2653" spans="1:9">
      <c r="A2653" s="1">
        <f ca="1">RAND()</f>
        <v>0.24143426810474877</v>
      </c>
      <c r="B2653" s="1"/>
      <c r="C2653">
        <v>18</v>
      </c>
      <c r="D2653" t="s">
        <v>5424</v>
      </c>
      <c r="E2653" t="s">
        <v>26669</v>
      </c>
      <c r="F2653">
        <v>4</v>
      </c>
      <c r="G2653" t="s">
        <v>9</v>
      </c>
      <c r="H2653" t="s">
        <v>5425</v>
      </c>
      <c r="I2653" t="s">
        <v>25316</v>
      </c>
    </row>
    <row r="2654" spans="1:9">
      <c r="A2654" s="1">
        <f ca="1">RAND()</f>
        <v>0.6578453436171201</v>
      </c>
      <c r="B2654" s="1"/>
      <c r="C2654">
        <v>9</v>
      </c>
      <c r="D2654" t="s">
        <v>5420</v>
      </c>
      <c r="E2654" t="s">
        <v>26670</v>
      </c>
      <c r="F2654">
        <v>5</v>
      </c>
      <c r="G2654" t="s">
        <v>44</v>
      </c>
      <c r="H2654" t="s">
        <v>5421</v>
      </c>
      <c r="I2654" t="s">
        <v>25316</v>
      </c>
    </row>
    <row r="2655" spans="1:9">
      <c r="A2655" s="1">
        <f ca="1">RAND()</f>
        <v>0.69486754378103255</v>
      </c>
      <c r="B2655" s="1"/>
      <c r="C2655">
        <v>1</v>
      </c>
      <c r="D2655" t="s">
        <v>5416</v>
      </c>
      <c r="E2655" t="s">
        <v>26670</v>
      </c>
      <c r="F2655">
        <v>4</v>
      </c>
      <c r="G2655" t="s">
        <v>44</v>
      </c>
      <c r="H2655" t="s">
        <v>5417</v>
      </c>
      <c r="I2655" t="s">
        <v>25316</v>
      </c>
    </row>
    <row r="2656" spans="1:9">
      <c r="A2656" s="1">
        <f ca="1">RAND()</f>
        <v>0.26619566152304086</v>
      </c>
      <c r="B2656" s="1"/>
      <c r="C2656">
        <v>3</v>
      </c>
      <c r="D2656" t="s">
        <v>5418</v>
      </c>
      <c r="E2656" t="s">
        <v>26670</v>
      </c>
      <c r="F2656">
        <v>3</v>
      </c>
      <c r="G2656" t="s">
        <v>4</v>
      </c>
      <c r="H2656" t="s">
        <v>5419</v>
      </c>
      <c r="I2656" t="s">
        <v>25316</v>
      </c>
    </row>
    <row r="2657" spans="1:9">
      <c r="A2657" s="1">
        <f ca="1">RAND()</f>
        <v>0.35210321929523358</v>
      </c>
      <c r="B2657" s="1"/>
      <c r="C2657">
        <v>8</v>
      </c>
      <c r="D2657" t="s">
        <v>5410</v>
      </c>
      <c r="E2657" t="s">
        <v>26671</v>
      </c>
      <c r="F2657">
        <v>5</v>
      </c>
      <c r="G2657" t="s">
        <v>29</v>
      </c>
      <c r="H2657" t="s">
        <v>5411</v>
      </c>
      <c r="I2657" t="s">
        <v>25316</v>
      </c>
    </row>
    <row r="2658" spans="1:9">
      <c r="A2658" s="1">
        <f ca="1">RAND()</f>
        <v>0.11121617072467904</v>
      </c>
      <c r="B2658" s="1"/>
      <c r="C2658">
        <v>17</v>
      </c>
      <c r="D2658" t="s">
        <v>5414</v>
      </c>
      <c r="E2658" t="s">
        <v>26671</v>
      </c>
      <c r="F2658">
        <v>4</v>
      </c>
      <c r="G2658" t="s">
        <v>13</v>
      </c>
      <c r="H2658" t="s">
        <v>5415</v>
      </c>
      <c r="I2658" t="s">
        <v>25316</v>
      </c>
    </row>
    <row r="2659" spans="1:9">
      <c r="A2659" s="1">
        <f ca="1">RAND()</f>
        <v>0.40945425592657769</v>
      </c>
      <c r="B2659" s="1"/>
      <c r="C2659">
        <v>11</v>
      </c>
      <c r="D2659" t="s">
        <v>5412</v>
      </c>
      <c r="E2659" t="s">
        <v>26671</v>
      </c>
      <c r="F2659">
        <v>4</v>
      </c>
      <c r="G2659" t="s">
        <v>13</v>
      </c>
      <c r="H2659" t="s">
        <v>5413</v>
      </c>
      <c r="I2659" t="s">
        <v>25316</v>
      </c>
    </row>
    <row r="2660" spans="1:9">
      <c r="A2660" s="1">
        <f ca="1">RAND()</f>
        <v>0.62901001617120356</v>
      </c>
      <c r="B2660" s="1"/>
      <c r="C2660">
        <v>10</v>
      </c>
      <c r="D2660" t="s">
        <v>5404</v>
      </c>
      <c r="E2660" t="s">
        <v>26672</v>
      </c>
      <c r="F2660">
        <v>4</v>
      </c>
      <c r="G2660" t="s">
        <v>44</v>
      </c>
      <c r="H2660" t="s">
        <v>5405</v>
      </c>
      <c r="I2660" t="s">
        <v>25316</v>
      </c>
    </row>
    <row r="2661" spans="1:9">
      <c r="A2661" s="1">
        <f ca="1">RAND()</f>
        <v>0.58606224691410991</v>
      </c>
      <c r="B2661" s="1"/>
      <c r="C2661">
        <v>17</v>
      </c>
      <c r="D2661" t="s">
        <v>5408</v>
      </c>
      <c r="E2661" t="s">
        <v>26672</v>
      </c>
      <c r="F2661">
        <v>4</v>
      </c>
      <c r="G2661" t="s">
        <v>44</v>
      </c>
      <c r="H2661" t="s">
        <v>5409</v>
      </c>
      <c r="I2661" t="s">
        <v>25316</v>
      </c>
    </row>
    <row r="2662" spans="1:9">
      <c r="A2662" s="1">
        <f ca="1">RAND()</f>
        <v>0.90528145101034041</v>
      </c>
      <c r="B2662" s="1"/>
      <c r="C2662">
        <v>16</v>
      </c>
      <c r="D2662" t="s">
        <v>5406</v>
      </c>
      <c r="E2662" t="s">
        <v>26672</v>
      </c>
      <c r="F2662">
        <v>4</v>
      </c>
      <c r="G2662" t="s">
        <v>44</v>
      </c>
      <c r="H2662" t="s">
        <v>5407</v>
      </c>
      <c r="I2662" t="s">
        <v>25316</v>
      </c>
    </row>
    <row r="2663" spans="1:9">
      <c r="A2663" s="1">
        <f ca="1">RAND()</f>
        <v>0.90646973879220094</v>
      </c>
      <c r="B2663" s="1"/>
      <c r="C2663">
        <v>4</v>
      </c>
      <c r="D2663" t="s">
        <v>5402</v>
      </c>
      <c r="E2663" t="s">
        <v>26673</v>
      </c>
      <c r="F2663">
        <v>4</v>
      </c>
      <c r="G2663" t="s">
        <v>25</v>
      </c>
      <c r="H2663" t="s">
        <v>5403</v>
      </c>
      <c r="I2663" t="s">
        <v>25316</v>
      </c>
    </row>
    <row r="2664" spans="1:9">
      <c r="A2664" s="1">
        <f ca="1">RAND()</f>
        <v>0.16239633332321857</v>
      </c>
      <c r="B2664" s="1"/>
      <c r="C2664">
        <v>10</v>
      </c>
      <c r="D2664" t="s">
        <v>5396</v>
      </c>
      <c r="E2664" t="s">
        <v>26674</v>
      </c>
      <c r="F2664">
        <v>5</v>
      </c>
      <c r="G2664" t="s">
        <v>4</v>
      </c>
      <c r="H2664" t="s">
        <v>5397</v>
      </c>
      <c r="I2664" t="s">
        <v>25316</v>
      </c>
    </row>
    <row r="2665" spans="1:9">
      <c r="A2665" s="1">
        <f ca="1">RAND()</f>
        <v>0.3129457533955069</v>
      </c>
      <c r="B2665" s="1"/>
      <c r="C2665">
        <v>1</v>
      </c>
      <c r="D2665" t="s">
        <v>5390</v>
      </c>
      <c r="E2665" t="s">
        <v>26674</v>
      </c>
      <c r="F2665">
        <v>4</v>
      </c>
      <c r="G2665" t="s">
        <v>4</v>
      </c>
      <c r="H2665" t="s">
        <v>5391</v>
      </c>
      <c r="I2665" t="s">
        <v>25316</v>
      </c>
    </row>
    <row r="2666" spans="1:9">
      <c r="A2666" s="1">
        <f ca="1">RAND()</f>
        <v>0.59769151474189175</v>
      </c>
      <c r="B2666" s="1"/>
      <c r="C2666">
        <v>6</v>
      </c>
      <c r="D2666" t="s">
        <v>5394</v>
      </c>
      <c r="E2666" t="s">
        <v>26674</v>
      </c>
      <c r="F2666">
        <v>4</v>
      </c>
      <c r="G2666" t="s">
        <v>4</v>
      </c>
      <c r="H2666" t="s">
        <v>5395</v>
      </c>
      <c r="I2666" t="s">
        <v>25316</v>
      </c>
    </row>
    <row r="2667" spans="1:9">
      <c r="A2667" s="1">
        <f ca="1">RAND()</f>
        <v>0.83227685669836526</v>
      </c>
      <c r="B2667" s="1"/>
      <c r="C2667">
        <v>12</v>
      </c>
      <c r="D2667" t="s">
        <v>5400</v>
      </c>
      <c r="E2667" t="s">
        <v>26674</v>
      </c>
      <c r="F2667">
        <v>4</v>
      </c>
      <c r="G2667" t="s">
        <v>9</v>
      </c>
      <c r="H2667" t="s">
        <v>5401</v>
      </c>
      <c r="I2667" t="s">
        <v>25316</v>
      </c>
    </row>
    <row r="2668" spans="1:9">
      <c r="A2668" s="1">
        <f ca="1">RAND()</f>
        <v>0.94735613233338534</v>
      </c>
      <c r="B2668" s="1"/>
      <c r="C2668">
        <v>3</v>
      </c>
      <c r="D2668" t="s">
        <v>5392</v>
      </c>
      <c r="E2668" t="s">
        <v>26674</v>
      </c>
      <c r="F2668">
        <v>4</v>
      </c>
      <c r="G2668" t="s">
        <v>4</v>
      </c>
      <c r="H2668" t="s">
        <v>5393</v>
      </c>
      <c r="I2668" t="s">
        <v>25316</v>
      </c>
    </row>
    <row r="2669" spans="1:9">
      <c r="A2669" s="1">
        <f ca="1">RAND()</f>
        <v>0.46766997193868332</v>
      </c>
      <c r="B2669" s="1"/>
      <c r="C2669">
        <v>11</v>
      </c>
      <c r="D2669" t="s">
        <v>5398</v>
      </c>
      <c r="E2669" t="s">
        <v>26674</v>
      </c>
      <c r="F2669">
        <v>3</v>
      </c>
      <c r="G2669" t="s">
        <v>9</v>
      </c>
      <c r="H2669" t="s">
        <v>5399</v>
      </c>
      <c r="I2669" t="s">
        <v>25316</v>
      </c>
    </row>
    <row r="2670" spans="1:9">
      <c r="A2670" s="1">
        <f ca="1">RAND()</f>
        <v>2.8034347252966718E-2</v>
      </c>
      <c r="B2670" s="1"/>
      <c r="C2670">
        <v>18</v>
      </c>
      <c r="D2670" t="s">
        <v>5388</v>
      </c>
      <c r="E2670" t="s">
        <v>26675</v>
      </c>
      <c r="F2670">
        <v>4</v>
      </c>
      <c r="G2670" t="s">
        <v>9</v>
      </c>
      <c r="H2670" t="s">
        <v>5389</v>
      </c>
      <c r="I2670" t="s">
        <v>25316</v>
      </c>
    </row>
    <row r="2671" spans="1:9">
      <c r="A2671" s="1">
        <f ca="1">RAND()</f>
        <v>0.78199678867507949</v>
      </c>
      <c r="B2671" s="1"/>
      <c r="C2671">
        <v>11</v>
      </c>
      <c r="D2671" t="s">
        <v>5380</v>
      </c>
      <c r="E2671" t="s">
        <v>26676</v>
      </c>
      <c r="F2671">
        <v>5</v>
      </c>
      <c r="G2671" t="s">
        <v>44</v>
      </c>
      <c r="H2671" t="s">
        <v>5381</v>
      </c>
      <c r="I2671" t="s">
        <v>25316</v>
      </c>
    </row>
    <row r="2672" spans="1:9">
      <c r="A2672" s="1">
        <f ca="1">RAND()</f>
        <v>0.59242366284043491</v>
      </c>
      <c r="B2672" s="1"/>
      <c r="C2672">
        <v>15</v>
      </c>
      <c r="D2672" t="s">
        <v>5384</v>
      </c>
      <c r="E2672" t="s">
        <v>26676</v>
      </c>
      <c r="F2672">
        <v>4</v>
      </c>
      <c r="G2672" t="s">
        <v>44</v>
      </c>
      <c r="H2672" t="s">
        <v>5385</v>
      </c>
      <c r="I2672" t="s">
        <v>25316</v>
      </c>
    </row>
    <row r="2673" spans="1:9">
      <c r="A2673" s="1">
        <f ca="1">RAND()</f>
        <v>0.65176374576745355</v>
      </c>
      <c r="B2673" s="1"/>
      <c r="C2673">
        <v>13</v>
      </c>
      <c r="D2673" t="s">
        <v>5382</v>
      </c>
      <c r="E2673" t="s">
        <v>26676</v>
      </c>
      <c r="F2673">
        <v>4</v>
      </c>
      <c r="G2673" t="s">
        <v>16</v>
      </c>
      <c r="H2673" t="s">
        <v>5383</v>
      </c>
      <c r="I2673" t="s">
        <v>25316</v>
      </c>
    </row>
    <row r="2674" spans="1:9">
      <c r="A2674" s="1">
        <f ca="1">RAND()</f>
        <v>0.48580994623656282</v>
      </c>
      <c r="B2674" s="1"/>
      <c r="C2674">
        <v>8</v>
      </c>
      <c r="D2674" t="s">
        <v>5378</v>
      </c>
      <c r="E2674" t="s">
        <v>26676</v>
      </c>
      <c r="F2674">
        <v>3</v>
      </c>
      <c r="G2674" t="s">
        <v>4</v>
      </c>
      <c r="H2674" t="s">
        <v>5379</v>
      </c>
      <c r="I2674" t="s">
        <v>25316</v>
      </c>
    </row>
    <row r="2675" spans="1:9">
      <c r="A2675" s="1">
        <f ca="1">RAND()</f>
        <v>0.82297727345556171</v>
      </c>
      <c r="B2675" s="1"/>
      <c r="C2675">
        <v>8</v>
      </c>
      <c r="D2675" t="s">
        <v>5374</v>
      </c>
      <c r="E2675" t="s">
        <v>26677</v>
      </c>
      <c r="F2675">
        <v>4</v>
      </c>
      <c r="G2675" t="s">
        <v>25</v>
      </c>
      <c r="H2675" t="s">
        <v>5375</v>
      </c>
      <c r="I2675" t="s">
        <v>25316</v>
      </c>
    </row>
    <row r="2676" spans="1:9">
      <c r="A2676" s="1">
        <f ca="1">RAND()</f>
        <v>0.46492724593169288</v>
      </c>
      <c r="B2676" s="1"/>
      <c r="C2676">
        <v>6</v>
      </c>
      <c r="D2676" t="s">
        <v>5372</v>
      </c>
      <c r="E2676" t="s">
        <v>26677</v>
      </c>
      <c r="F2676">
        <v>4</v>
      </c>
      <c r="G2676" t="s">
        <v>25</v>
      </c>
      <c r="H2676" t="s">
        <v>5373</v>
      </c>
      <c r="I2676" t="s">
        <v>25316</v>
      </c>
    </row>
    <row r="2677" spans="1:9">
      <c r="A2677" s="1">
        <f ca="1">RAND()</f>
        <v>0.97906446630328403</v>
      </c>
      <c r="B2677" s="1"/>
      <c r="C2677">
        <v>11</v>
      </c>
      <c r="D2677" t="s">
        <v>5376</v>
      </c>
      <c r="E2677" t="s">
        <v>26677</v>
      </c>
      <c r="F2677">
        <v>3</v>
      </c>
      <c r="G2677" t="s">
        <v>11</v>
      </c>
      <c r="H2677" t="s">
        <v>5377</v>
      </c>
      <c r="I2677" t="s">
        <v>25316</v>
      </c>
    </row>
    <row r="2678" spans="1:9">
      <c r="A2678" s="1">
        <f ca="1">RAND()</f>
        <v>0.65374914747367707</v>
      </c>
      <c r="B2678" s="1"/>
      <c r="C2678">
        <v>6</v>
      </c>
      <c r="D2678" t="s">
        <v>5366</v>
      </c>
      <c r="E2678" t="s">
        <v>26678</v>
      </c>
      <c r="F2678">
        <v>4</v>
      </c>
      <c r="G2678" t="s">
        <v>47</v>
      </c>
      <c r="H2678" t="s">
        <v>5367</v>
      </c>
      <c r="I2678" t="s">
        <v>25316</v>
      </c>
    </row>
    <row r="2679" spans="1:9">
      <c r="A2679" s="1">
        <f ca="1">RAND()</f>
        <v>0.18456822941044149</v>
      </c>
      <c r="B2679" s="1"/>
      <c r="C2679">
        <v>16</v>
      </c>
      <c r="D2679" t="s">
        <v>5368</v>
      </c>
      <c r="E2679" t="s">
        <v>26678</v>
      </c>
      <c r="F2679">
        <v>4</v>
      </c>
      <c r="G2679" t="s">
        <v>9</v>
      </c>
      <c r="H2679" t="s">
        <v>5369</v>
      </c>
      <c r="I2679" t="s">
        <v>25316</v>
      </c>
    </row>
    <row r="2680" spans="1:9">
      <c r="A2680" s="1">
        <f ca="1">RAND()</f>
        <v>0.28496485289313644</v>
      </c>
      <c r="B2680" s="1"/>
      <c r="C2680">
        <v>19</v>
      </c>
      <c r="D2680" t="s">
        <v>5370</v>
      </c>
      <c r="E2680" t="s">
        <v>26678</v>
      </c>
      <c r="F2680">
        <v>4</v>
      </c>
      <c r="G2680" t="s">
        <v>29</v>
      </c>
      <c r="H2680" t="s">
        <v>5371</v>
      </c>
      <c r="I2680" t="s">
        <v>25316</v>
      </c>
    </row>
    <row r="2681" spans="1:9">
      <c r="A2681" s="1">
        <f ca="1">RAND()</f>
        <v>0.4805059858065035</v>
      </c>
      <c r="B2681" s="1"/>
      <c r="C2681">
        <v>3</v>
      </c>
      <c r="D2681" t="s">
        <v>5364</v>
      </c>
      <c r="E2681" t="s">
        <v>26678</v>
      </c>
      <c r="F2681">
        <v>3</v>
      </c>
      <c r="G2681" t="s">
        <v>9</v>
      </c>
      <c r="H2681" t="s">
        <v>5365</v>
      </c>
      <c r="I2681" t="s">
        <v>25316</v>
      </c>
    </row>
    <row r="2682" spans="1:9">
      <c r="A2682" s="1">
        <f ca="1">RAND()</f>
        <v>0.67211005032222826</v>
      </c>
      <c r="B2682" s="1"/>
      <c r="C2682">
        <v>18</v>
      </c>
      <c r="D2682" t="s">
        <v>5362</v>
      </c>
      <c r="E2682" t="s">
        <v>26679</v>
      </c>
      <c r="F2682">
        <v>4</v>
      </c>
      <c r="G2682" t="s">
        <v>1</v>
      </c>
      <c r="H2682" t="s">
        <v>5363</v>
      </c>
      <c r="I2682" t="s">
        <v>25316</v>
      </c>
    </row>
    <row r="2683" spans="1:9">
      <c r="A2683" s="1">
        <f ca="1">RAND()</f>
        <v>0.93518990004419955</v>
      </c>
      <c r="B2683" s="1"/>
      <c r="C2683">
        <v>13</v>
      </c>
      <c r="D2683" t="s">
        <v>5360</v>
      </c>
      <c r="E2683" t="s">
        <v>26680</v>
      </c>
      <c r="F2683">
        <v>4</v>
      </c>
      <c r="G2683" t="s">
        <v>44</v>
      </c>
      <c r="H2683" t="s">
        <v>5361</v>
      </c>
      <c r="I2683" t="s">
        <v>25316</v>
      </c>
    </row>
    <row r="2684" spans="1:9">
      <c r="A2684" s="1">
        <f ca="1">RAND()</f>
        <v>0.62420822779851215</v>
      </c>
      <c r="B2684" s="1"/>
      <c r="C2684">
        <v>2</v>
      </c>
      <c r="D2684" t="s">
        <v>5358</v>
      </c>
      <c r="E2684" t="s">
        <v>26680</v>
      </c>
      <c r="F2684">
        <v>4</v>
      </c>
      <c r="G2684" t="s">
        <v>29</v>
      </c>
      <c r="H2684" t="s">
        <v>5359</v>
      </c>
      <c r="I2684" t="s">
        <v>25316</v>
      </c>
    </row>
    <row r="2685" spans="1:9">
      <c r="A2685" s="1">
        <f ca="1">RAND()</f>
        <v>0.34380428229775162</v>
      </c>
      <c r="B2685" s="1"/>
      <c r="C2685">
        <v>18</v>
      </c>
      <c r="D2685" t="s">
        <v>5356</v>
      </c>
      <c r="E2685" t="s">
        <v>26681</v>
      </c>
      <c r="F2685">
        <v>5</v>
      </c>
      <c r="G2685" t="s">
        <v>9</v>
      </c>
      <c r="H2685" t="s">
        <v>5357</v>
      </c>
      <c r="I2685" t="s">
        <v>25316</v>
      </c>
    </row>
    <row r="2686" spans="1:9">
      <c r="A2686" s="1">
        <f ca="1">RAND()</f>
        <v>0.85803861084155875</v>
      </c>
      <c r="B2686" s="1"/>
      <c r="C2686">
        <v>11</v>
      </c>
      <c r="D2686" t="s">
        <v>5354</v>
      </c>
      <c r="E2686" t="s">
        <v>26681</v>
      </c>
      <c r="F2686">
        <v>5</v>
      </c>
      <c r="G2686" t="s">
        <v>25</v>
      </c>
      <c r="H2686" t="s">
        <v>5355</v>
      </c>
      <c r="I2686" t="s">
        <v>25316</v>
      </c>
    </row>
    <row r="2687" spans="1:9">
      <c r="A2687" s="1">
        <f ca="1">RAND()</f>
        <v>0.59386016379995088</v>
      </c>
      <c r="B2687" s="1"/>
      <c r="C2687">
        <v>1</v>
      </c>
      <c r="D2687" t="s">
        <v>5350</v>
      </c>
      <c r="E2687" t="s">
        <v>26681</v>
      </c>
      <c r="F2687">
        <v>4</v>
      </c>
      <c r="G2687" t="s">
        <v>25</v>
      </c>
      <c r="H2687" t="s">
        <v>5351</v>
      </c>
      <c r="I2687" t="s">
        <v>25316</v>
      </c>
    </row>
    <row r="2688" spans="1:9">
      <c r="A2688" s="1">
        <f ca="1">RAND()</f>
        <v>0.49625556445935193</v>
      </c>
      <c r="B2688" s="1"/>
      <c r="C2688">
        <v>5</v>
      </c>
      <c r="D2688" t="s">
        <v>5352</v>
      </c>
      <c r="E2688" t="s">
        <v>26681</v>
      </c>
      <c r="F2688">
        <v>4</v>
      </c>
      <c r="G2688" t="s">
        <v>58</v>
      </c>
      <c r="H2688" t="s">
        <v>5353</v>
      </c>
      <c r="I2688" t="s">
        <v>25316</v>
      </c>
    </row>
    <row r="2689" spans="1:9">
      <c r="A2689" s="1">
        <f ca="1">RAND()</f>
        <v>0.81338805515718315</v>
      </c>
      <c r="B2689" s="1"/>
      <c r="C2689">
        <v>18</v>
      </c>
      <c r="D2689" t="s">
        <v>5348</v>
      </c>
      <c r="E2689" t="s">
        <v>26682</v>
      </c>
      <c r="F2689">
        <v>5</v>
      </c>
      <c r="G2689" t="s">
        <v>9</v>
      </c>
      <c r="H2689" t="s">
        <v>5349</v>
      </c>
      <c r="I2689" t="s">
        <v>25316</v>
      </c>
    </row>
    <row r="2690" spans="1:9">
      <c r="A2690" s="1">
        <f ca="1">RAND()</f>
        <v>0.90475892157580962</v>
      </c>
      <c r="B2690" s="1"/>
      <c r="C2690">
        <v>16</v>
      </c>
      <c r="D2690" t="s">
        <v>5346</v>
      </c>
      <c r="E2690" t="s">
        <v>26682</v>
      </c>
      <c r="F2690">
        <v>4</v>
      </c>
      <c r="G2690" t="s">
        <v>16</v>
      </c>
      <c r="H2690" t="s">
        <v>5347</v>
      </c>
      <c r="I2690" t="s">
        <v>25316</v>
      </c>
    </row>
    <row r="2691" spans="1:9">
      <c r="A2691" s="1">
        <f ca="1">RAND()</f>
        <v>0.19680589928871595</v>
      </c>
      <c r="B2691" s="1"/>
      <c r="C2691">
        <v>5</v>
      </c>
      <c r="D2691" t="s">
        <v>5344</v>
      </c>
      <c r="E2691" t="s">
        <v>26682</v>
      </c>
      <c r="F2691">
        <v>4</v>
      </c>
      <c r="G2691" t="s">
        <v>47</v>
      </c>
      <c r="H2691" t="s">
        <v>5345</v>
      </c>
      <c r="I2691" t="s">
        <v>25316</v>
      </c>
    </row>
    <row r="2692" spans="1:9">
      <c r="A2692" s="1">
        <f ca="1">RAND()</f>
        <v>0.34208210360820057</v>
      </c>
      <c r="B2692" s="1"/>
      <c r="C2692">
        <v>3</v>
      </c>
      <c r="D2692" t="s">
        <v>5340</v>
      </c>
      <c r="E2692" t="s">
        <v>26684</v>
      </c>
      <c r="F2692">
        <v>4</v>
      </c>
      <c r="G2692" t="s">
        <v>16</v>
      </c>
      <c r="H2692" t="s">
        <v>5341</v>
      </c>
      <c r="I2692" t="s">
        <v>25316</v>
      </c>
    </row>
    <row r="2693" spans="1:9">
      <c r="A2693" s="1">
        <f ca="1">RAND()</f>
        <v>0.35085353038547773</v>
      </c>
      <c r="B2693" s="1"/>
      <c r="C2693">
        <v>2</v>
      </c>
      <c r="D2693" t="s">
        <v>5336</v>
      </c>
      <c r="E2693" t="s">
        <v>26685</v>
      </c>
      <c r="F2693">
        <v>4</v>
      </c>
      <c r="G2693" t="s">
        <v>1</v>
      </c>
      <c r="H2693" t="s">
        <v>5337</v>
      </c>
      <c r="I2693" t="s">
        <v>25316</v>
      </c>
    </row>
    <row r="2694" spans="1:9">
      <c r="A2694" s="1">
        <f ca="1">RAND()</f>
        <v>0.72473455824336075</v>
      </c>
      <c r="B2694" s="1"/>
      <c r="C2694">
        <v>5</v>
      </c>
      <c r="D2694" t="s">
        <v>5338</v>
      </c>
      <c r="E2694" t="s">
        <v>26685</v>
      </c>
      <c r="F2694">
        <v>4</v>
      </c>
      <c r="G2694" t="s">
        <v>6</v>
      </c>
      <c r="H2694" t="s">
        <v>5339</v>
      </c>
      <c r="I2694" t="s">
        <v>25316</v>
      </c>
    </row>
    <row r="2695" spans="1:9">
      <c r="A2695" s="1">
        <f ca="1">RAND()</f>
        <v>0.76185724720473558</v>
      </c>
      <c r="B2695" s="1"/>
      <c r="C2695">
        <v>11</v>
      </c>
      <c r="D2695" t="s">
        <v>5334</v>
      </c>
      <c r="E2695" t="s">
        <v>26686</v>
      </c>
      <c r="F2695">
        <v>4</v>
      </c>
      <c r="G2695" t="s">
        <v>9</v>
      </c>
      <c r="H2695" t="s">
        <v>5335</v>
      </c>
      <c r="I2695" t="s">
        <v>25316</v>
      </c>
    </row>
    <row r="2696" spans="1:9">
      <c r="A2696" s="1">
        <f ca="1">RAND()</f>
        <v>6.6317236350331932E-2</v>
      </c>
      <c r="B2696" s="1"/>
      <c r="C2696">
        <v>10</v>
      </c>
      <c r="D2696" t="s">
        <v>5332</v>
      </c>
      <c r="E2696" t="s">
        <v>26686</v>
      </c>
      <c r="F2696">
        <v>4</v>
      </c>
      <c r="G2696" t="s">
        <v>11</v>
      </c>
      <c r="H2696" t="s">
        <v>5333</v>
      </c>
      <c r="I2696" t="s">
        <v>25316</v>
      </c>
    </row>
    <row r="2697" spans="1:9">
      <c r="A2697" s="1">
        <f ca="1">RAND()</f>
        <v>0.36219998377257323</v>
      </c>
      <c r="B2697" s="1"/>
      <c r="C2697">
        <v>3</v>
      </c>
      <c r="D2697" t="s">
        <v>5326</v>
      </c>
      <c r="E2697" t="s">
        <v>26687</v>
      </c>
      <c r="F2697">
        <v>5</v>
      </c>
      <c r="G2697" t="s">
        <v>39</v>
      </c>
      <c r="H2697" t="s">
        <v>5327</v>
      </c>
      <c r="I2697" t="s">
        <v>25316</v>
      </c>
    </row>
    <row r="2698" spans="1:9">
      <c r="A2698" s="1">
        <f ca="1">RAND()</f>
        <v>0.41122219028140417</v>
      </c>
      <c r="B2698" s="1"/>
      <c r="C2698">
        <v>8</v>
      </c>
      <c r="D2698" t="s">
        <v>5328</v>
      </c>
      <c r="E2698" t="s">
        <v>26687</v>
      </c>
      <c r="F2698">
        <v>5</v>
      </c>
      <c r="G2698" t="s">
        <v>9</v>
      </c>
      <c r="H2698" t="s">
        <v>5329</v>
      </c>
      <c r="I2698" t="s">
        <v>25316</v>
      </c>
    </row>
    <row r="2699" spans="1:9">
      <c r="A2699" s="1">
        <f ca="1">RAND()</f>
        <v>0.27056510510611853</v>
      </c>
      <c r="B2699" s="1"/>
      <c r="C2699">
        <v>10</v>
      </c>
      <c r="D2699" t="s">
        <v>5330</v>
      </c>
      <c r="E2699" t="s">
        <v>26687</v>
      </c>
      <c r="F2699">
        <v>4</v>
      </c>
      <c r="G2699" t="s">
        <v>9</v>
      </c>
      <c r="H2699" t="s">
        <v>5331</v>
      </c>
      <c r="I2699" t="s">
        <v>25316</v>
      </c>
    </row>
    <row r="2700" spans="1:9">
      <c r="A2700" s="1">
        <f ca="1">RAND()</f>
        <v>0.13500439091730021</v>
      </c>
      <c r="B2700" s="1"/>
      <c r="C2700">
        <v>2</v>
      </c>
      <c r="D2700" t="s">
        <v>5324</v>
      </c>
      <c r="E2700" t="s">
        <v>26688</v>
      </c>
      <c r="F2700">
        <v>5</v>
      </c>
      <c r="G2700" t="s">
        <v>6</v>
      </c>
      <c r="H2700" t="s">
        <v>5325</v>
      </c>
      <c r="I2700" t="s">
        <v>25316</v>
      </c>
    </row>
    <row r="2701" spans="1:9">
      <c r="A2701" s="1">
        <f ca="1">RAND()</f>
        <v>0.19880052292601169</v>
      </c>
      <c r="B2701" s="1"/>
      <c r="C2701">
        <v>1</v>
      </c>
      <c r="D2701" t="s">
        <v>5322</v>
      </c>
      <c r="E2701" t="s">
        <v>26688</v>
      </c>
      <c r="F2701">
        <v>4</v>
      </c>
      <c r="G2701" t="s">
        <v>6</v>
      </c>
      <c r="H2701" t="s">
        <v>5323</v>
      </c>
      <c r="I2701" t="s">
        <v>25316</v>
      </c>
    </row>
    <row r="2702" spans="1:9">
      <c r="A2702" s="1">
        <f ca="1">RAND()</f>
        <v>0.66954743204313483</v>
      </c>
      <c r="B2702" s="1"/>
      <c r="C2702">
        <v>16</v>
      </c>
      <c r="D2702" t="s">
        <v>5320</v>
      </c>
      <c r="E2702" t="s">
        <v>26689</v>
      </c>
      <c r="F2702">
        <v>4</v>
      </c>
      <c r="G2702" t="s">
        <v>12</v>
      </c>
      <c r="H2702" t="s">
        <v>5321</v>
      </c>
      <c r="I2702" t="s">
        <v>25316</v>
      </c>
    </row>
    <row r="2703" spans="1:9">
      <c r="A2703" s="1">
        <f ca="1">RAND()</f>
        <v>0.42561567370952003</v>
      </c>
      <c r="B2703" s="1"/>
      <c r="C2703">
        <v>1</v>
      </c>
      <c r="D2703" t="s">
        <v>5318</v>
      </c>
      <c r="E2703" t="s">
        <v>26690</v>
      </c>
      <c r="F2703">
        <v>5</v>
      </c>
      <c r="G2703" t="s">
        <v>9</v>
      </c>
      <c r="H2703" t="s">
        <v>5319</v>
      </c>
      <c r="I2703" t="s">
        <v>25316</v>
      </c>
    </row>
    <row r="2704" spans="1:9">
      <c r="A2704" s="1">
        <f ca="1">RAND()</f>
        <v>0.76594913292197164</v>
      </c>
      <c r="B2704" s="1"/>
      <c r="C2704">
        <v>16</v>
      </c>
      <c r="D2704" t="s">
        <v>5316</v>
      </c>
      <c r="E2704" t="s">
        <v>26691</v>
      </c>
      <c r="F2704">
        <v>4</v>
      </c>
      <c r="G2704" t="s">
        <v>9</v>
      </c>
      <c r="H2704" t="s">
        <v>5317</v>
      </c>
      <c r="I2704" t="s">
        <v>25316</v>
      </c>
    </row>
    <row r="2705" spans="1:9">
      <c r="A2705" s="1">
        <f ca="1">RAND()</f>
        <v>0.29346393344276611</v>
      </c>
      <c r="B2705" s="1"/>
      <c r="C2705">
        <v>11</v>
      </c>
      <c r="D2705" t="s">
        <v>5314</v>
      </c>
      <c r="E2705" t="s">
        <v>26692</v>
      </c>
      <c r="F2705">
        <v>5</v>
      </c>
      <c r="G2705" t="s">
        <v>9</v>
      </c>
      <c r="H2705" t="s">
        <v>5315</v>
      </c>
      <c r="I2705" t="s">
        <v>25316</v>
      </c>
    </row>
    <row r="2706" spans="1:9">
      <c r="A2706" s="1">
        <f ca="1">RAND()</f>
        <v>0.69692820481446549</v>
      </c>
      <c r="B2706" s="1"/>
      <c r="C2706">
        <v>10</v>
      </c>
      <c r="D2706" t="s">
        <v>5312</v>
      </c>
      <c r="E2706" t="s">
        <v>26692</v>
      </c>
      <c r="F2706">
        <v>5</v>
      </c>
      <c r="G2706" t="s">
        <v>9</v>
      </c>
      <c r="H2706" t="s">
        <v>5313</v>
      </c>
      <c r="I2706" t="s">
        <v>25316</v>
      </c>
    </row>
    <row r="2707" spans="1:9">
      <c r="A2707" s="1">
        <f ca="1">RAND()</f>
        <v>0.43622646424464739</v>
      </c>
      <c r="B2707" s="1"/>
      <c r="C2707">
        <v>4</v>
      </c>
      <c r="D2707" t="s">
        <v>5310</v>
      </c>
      <c r="E2707" t="s">
        <v>26692</v>
      </c>
      <c r="F2707">
        <v>4</v>
      </c>
      <c r="G2707" t="s">
        <v>12</v>
      </c>
      <c r="H2707" t="s">
        <v>5311</v>
      </c>
      <c r="I2707" t="s">
        <v>25316</v>
      </c>
    </row>
    <row r="2708" spans="1:9">
      <c r="A2708" s="1">
        <f ca="1">RAND()</f>
        <v>0.93907526192915891</v>
      </c>
      <c r="B2708" s="1"/>
      <c r="C2708">
        <v>4</v>
      </c>
      <c r="D2708" t="s">
        <v>5308</v>
      </c>
      <c r="E2708" t="s">
        <v>26693</v>
      </c>
      <c r="F2708">
        <v>5</v>
      </c>
      <c r="G2708" t="s">
        <v>13</v>
      </c>
      <c r="H2708" t="s">
        <v>5309</v>
      </c>
      <c r="I2708" t="s">
        <v>25316</v>
      </c>
    </row>
    <row r="2709" spans="1:9">
      <c r="A2709" s="1">
        <f ca="1">RAND()</f>
        <v>0.28990986073349312</v>
      </c>
      <c r="B2709" s="1"/>
      <c r="C2709">
        <v>4</v>
      </c>
      <c r="D2709" t="s">
        <v>5296</v>
      </c>
      <c r="E2709" t="s">
        <v>26694</v>
      </c>
      <c r="F2709">
        <v>5</v>
      </c>
      <c r="G2709" t="s">
        <v>6</v>
      </c>
      <c r="H2709" t="s">
        <v>5297</v>
      </c>
      <c r="I2709" t="s">
        <v>25316</v>
      </c>
    </row>
    <row r="2710" spans="1:9">
      <c r="A2710" s="1">
        <f ca="1">RAND()</f>
        <v>0.9011884157878981</v>
      </c>
      <c r="B2710" s="1"/>
      <c r="C2710">
        <v>15</v>
      </c>
      <c r="D2710" t="s">
        <v>5306</v>
      </c>
      <c r="E2710" t="s">
        <v>26694</v>
      </c>
      <c r="F2710">
        <v>4</v>
      </c>
      <c r="G2710" t="s">
        <v>12</v>
      </c>
      <c r="H2710" t="s">
        <v>5307</v>
      </c>
      <c r="I2710" t="s">
        <v>25316</v>
      </c>
    </row>
    <row r="2711" spans="1:9">
      <c r="A2711" s="1">
        <f ca="1">RAND()</f>
        <v>0.27573957210877331</v>
      </c>
      <c r="B2711" s="1"/>
      <c r="C2711">
        <v>10</v>
      </c>
      <c r="D2711" t="s">
        <v>5300</v>
      </c>
      <c r="E2711" t="s">
        <v>26694</v>
      </c>
      <c r="F2711">
        <v>4</v>
      </c>
      <c r="G2711" t="s">
        <v>6</v>
      </c>
      <c r="H2711" t="s">
        <v>5301</v>
      </c>
      <c r="I2711" t="s">
        <v>25316</v>
      </c>
    </row>
    <row r="2712" spans="1:9">
      <c r="A2712" s="1">
        <f ca="1">RAND()</f>
        <v>0.30828422158195867</v>
      </c>
      <c r="B2712" s="1"/>
      <c r="C2712">
        <v>13</v>
      </c>
      <c r="D2712" t="s">
        <v>5304</v>
      </c>
      <c r="E2712" t="s">
        <v>26694</v>
      </c>
      <c r="F2712">
        <v>4</v>
      </c>
      <c r="G2712" t="s">
        <v>44</v>
      </c>
      <c r="H2712" t="s">
        <v>5305</v>
      </c>
      <c r="I2712" t="s">
        <v>25316</v>
      </c>
    </row>
    <row r="2713" spans="1:9">
      <c r="A2713" s="1">
        <f ca="1">RAND()</f>
        <v>0.3442112766005675</v>
      </c>
      <c r="B2713" s="1"/>
      <c r="C2713">
        <v>8</v>
      </c>
      <c r="D2713" t="s">
        <v>5298</v>
      </c>
      <c r="E2713" t="s">
        <v>26694</v>
      </c>
      <c r="F2713">
        <v>3</v>
      </c>
      <c r="G2713" t="s">
        <v>13</v>
      </c>
      <c r="H2713" t="s">
        <v>5299</v>
      </c>
      <c r="I2713" t="s">
        <v>25316</v>
      </c>
    </row>
    <row r="2714" spans="1:9">
      <c r="A2714" s="1">
        <f ca="1">RAND()</f>
        <v>0.41514401415618285</v>
      </c>
      <c r="B2714" s="1"/>
      <c r="C2714">
        <v>12</v>
      </c>
      <c r="D2714" t="s">
        <v>5302</v>
      </c>
      <c r="E2714" t="s">
        <v>26694</v>
      </c>
      <c r="F2714">
        <v>3</v>
      </c>
      <c r="G2714" t="s">
        <v>6</v>
      </c>
      <c r="H2714" t="s">
        <v>5303</v>
      </c>
      <c r="I2714" t="s">
        <v>25316</v>
      </c>
    </row>
    <row r="2715" spans="1:9">
      <c r="A2715" s="1">
        <f ca="1">RAND()</f>
        <v>0.24393466095252869</v>
      </c>
      <c r="B2715" s="1"/>
      <c r="C2715">
        <v>9</v>
      </c>
      <c r="D2715" t="s">
        <v>5290</v>
      </c>
      <c r="E2715" t="s">
        <v>26695</v>
      </c>
      <c r="F2715">
        <v>5</v>
      </c>
      <c r="G2715" t="s">
        <v>25</v>
      </c>
      <c r="H2715" t="s">
        <v>5291</v>
      </c>
      <c r="I2715" t="s">
        <v>25316</v>
      </c>
    </row>
    <row r="2716" spans="1:9">
      <c r="A2716" s="1">
        <f ca="1">RAND()</f>
        <v>0.28956341526818385</v>
      </c>
      <c r="B2716" s="1"/>
      <c r="C2716">
        <v>12</v>
      </c>
      <c r="D2716" t="s">
        <v>5294</v>
      </c>
      <c r="E2716" t="s">
        <v>26695</v>
      </c>
      <c r="F2716">
        <v>4</v>
      </c>
      <c r="G2716" t="s">
        <v>6</v>
      </c>
      <c r="H2716" t="s">
        <v>5295</v>
      </c>
      <c r="I2716" t="s">
        <v>25316</v>
      </c>
    </row>
    <row r="2717" spans="1:9">
      <c r="A2717" s="1">
        <f ca="1">RAND()</f>
        <v>0.61017548435713442</v>
      </c>
      <c r="B2717" s="1"/>
      <c r="C2717">
        <v>3</v>
      </c>
      <c r="D2717" t="s">
        <v>5286</v>
      </c>
      <c r="E2717" t="s">
        <v>26695</v>
      </c>
      <c r="F2717">
        <v>3</v>
      </c>
      <c r="G2717" t="s">
        <v>25</v>
      </c>
      <c r="H2717" t="s">
        <v>5287</v>
      </c>
      <c r="I2717" t="s">
        <v>25316</v>
      </c>
    </row>
    <row r="2718" spans="1:9">
      <c r="A2718" s="1">
        <f ca="1">RAND()</f>
        <v>0.82283222532763256</v>
      </c>
      <c r="B2718" s="1"/>
      <c r="C2718">
        <v>20</v>
      </c>
      <c r="D2718" t="s">
        <v>5284</v>
      </c>
      <c r="E2718" t="s">
        <v>26696</v>
      </c>
      <c r="F2718">
        <v>4</v>
      </c>
      <c r="G2718" t="s">
        <v>12</v>
      </c>
      <c r="H2718" t="s">
        <v>5285</v>
      </c>
      <c r="I2718" t="s">
        <v>25316</v>
      </c>
    </row>
    <row r="2719" spans="1:9">
      <c r="A2719" s="1">
        <f ca="1">RAND()</f>
        <v>4.5464489335714897E-2</v>
      </c>
      <c r="B2719" s="1"/>
      <c r="C2719">
        <v>2</v>
      </c>
      <c r="D2719" t="s">
        <v>5282</v>
      </c>
      <c r="E2719" t="s">
        <v>26696</v>
      </c>
      <c r="F2719">
        <v>4</v>
      </c>
      <c r="G2719" t="s">
        <v>9</v>
      </c>
      <c r="H2719" t="s">
        <v>5283</v>
      </c>
      <c r="I2719" t="s">
        <v>25316</v>
      </c>
    </row>
    <row r="2720" spans="1:9">
      <c r="A2720" s="1">
        <f ca="1">RAND()</f>
        <v>0.94086068745428242</v>
      </c>
      <c r="B2720" s="1"/>
      <c r="C2720">
        <v>2</v>
      </c>
      <c r="D2720" t="s">
        <v>5280</v>
      </c>
      <c r="E2720" t="s">
        <v>26697</v>
      </c>
      <c r="F2720">
        <v>4</v>
      </c>
      <c r="G2720" t="s">
        <v>29</v>
      </c>
      <c r="H2720" t="s">
        <v>5281</v>
      </c>
      <c r="I2720" t="s">
        <v>25316</v>
      </c>
    </row>
    <row r="2721" spans="1:9">
      <c r="A2721" s="1">
        <f ca="1">RAND()</f>
        <v>0.71710325756312099</v>
      </c>
      <c r="B2721" s="1"/>
      <c r="C2721">
        <v>1</v>
      </c>
      <c r="D2721" t="s">
        <v>5276</v>
      </c>
      <c r="E2721" t="s">
        <v>26698</v>
      </c>
      <c r="F2721">
        <v>5</v>
      </c>
      <c r="G2721" t="s">
        <v>6</v>
      </c>
      <c r="H2721" t="s">
        <v>5277</v>
      </c>
      <c r="I2721" t="s">
        <v>25316</v>
      </c>
    </row>
    <row r="2722" spans="1:9">
      <c r="A2722" s="1">
        <f ca="1">RAND()</f>
        <v>0.9650037324957188</v>
      </c>
      <c r="B2722" s="1"/>
      <c r="C2722">
        <v>3</v>
      </c>
      <c r="D2722" t="s">
        <v>5278</v>
      </c>
      <c r="E2722" t="s">
        <v>26698</v>
      </c>
      <c r="F2722">
        <v>4</v>
      </c>
      <c r="G2722" t="s">
        <v>12</v>
      </c>
      <c r="H2722" t="s">
        <v>5279</v>
      </c>
      <c r="I2722" t="s">
        <v>25316</v>
      </c>
    </row>
    <row r="2723" spans="1:9">
      <c r="A2723" s="1">
        <f ca="1">RAND()</f>
        <v>0.77578288706704523</v>
      </c>
      <c r="B2723" s="1"/>
      <c r="C2723">
        <v>18</v>
      </c>
      <c r="D2723" t="s">
        <v>5274</v>
      </c>
      <c r="E2723" t="s">
        <v>26699</v>
      </c>
      <c r="F2723">
        <v>5</v>
      </c>
      <c r="G2723" t="s">
        <v>25</v>
      </c>
      <c r="H2723" t="s">
        <v>5275</v>
      </c>
      <c r="I2723" t="s">
        <v>25316</v>
      </c>
    </row>
    <row r="2724" spans="1:9">
      <c r="A2724" s="1">
        <f ca="1">RAND()</f>
        <v>0.6448614702425135</v>
      </c>
      <c r="B2724" s="1"/>
      <c r="C2724">
        <v>13</v>
      </c>
      <c r="D2724" t="s">
        <v>5272</v>
      </c>
      <c r="E2724" t="s">
        <v>26699</v>
      </c>
      <c r="F2724">
        <v>5</v>
      </c>
      <c r="G2724" t="s">
        <v>12</v>
      </c>
      <c r="H2724" t="s">
        <v>5273</v>
      </c>
      <c r="I2724" t="s">
        <v>25316</v>
      </c>
    </row>
    <row r="2725" spans="1:9">
      <c r="A2725" s="1">
        <f ca="1">RAND()</f>
        <v>0.98452029813898767</v>
      </c>
      <c r="B2725" s="1"/>
      <c r="C2725">
        <v>19</v>
      </c>
      <c r="D2725" t="s">
        <v>5268</v>
      </c>
      <c r="E2725" t="s">
        <v>26700</v>
      </c>
      <c r="F2725">
        <v>4</v>
      </c>
      <c r="G2725" t="s">
        <v>9</v>
      </c>
      <c r="H2725" t="s">
        <v>5269</v>
      </c>
      <c r="I2725" t="s">
        <v>25316</v>
      </c>
    </row>
    <row r="2726" spans="1:9">
      <c r="A2726" s="1">
        <f ca="1">RAND()</f>
        <v>6.7752719001282879E-2</v>
      </c>
      <c r="B2726" s="1"/>
      <c r="C2726">
        <v>17</v>
      </c>
      <c r="D2726" t="s">
        <v>5266</v>
      </c>
      <c r="E2726" t="s">
        <v>26700</v>
      </c>
      <c r="F2726">
        <v>4</v>
      </c>
      <c r="G2726" t="s">
        <v>47</v>
      </c>
      <c r="H2726" t="s">
        <v>5267</v>
      </c>
      <c r="I2726" t="s">
        <v>25316</v>
      </c>
    </row>
    <row r="2727" spans="1:9">
      <c r="A2727" s="1">
        <f ca="1">RAND()</f>
        <v>0.69298910578954154</v>
      </c>
      <c r="B2727" s="1"/>
      <c r="C2727">
        <v>5</v>
      </c>
      <c r="D2727" t="s">
        <v>5262</v>
      </c>
      <c r="E2727" t="s">
        <v>26700</v>
      </c>
      <c r="F2727">
        <v>4</v>
      </c>
      <c r="G2727" t="s">
        <v>39</v>
      </c>
      <c r="H2727" t="s">
        <v>5263</v>
      </c>
      <c r="I2727" t="s">
        <v>25316</v>
      </c>
    </row>
    <row r="2728" spans="1:9">
      <c r="A2728" s="1">
        <f ca="1">RAND()</f>
        <v>4.3204871868572914E-3</v>
      </c>
      <c r="B2728" s="1"/>
      <c r="C2728">
        <v>10</v>
      </c>
      <c r="D2728" t="s">
        <v>5264</v>
      </c>
      <c r="E2728" t="s">
        <v>26700</v>
      </c>
      <c r="F2728">
        <v>4</v>
      </c>
      <c r="G2728" t="s">
        <v>47</v>
      </c>
      <c r="H2728" t="s">
        <v>5265</v>
      </c>
      <c r="I2728" t="s">
        <v>25316</v>
      </c>
    </row>
    <row r="2729" spans="1:9">
      <c r="A2729" s="1">
        <f ca="1">RAND()</f>
        <v>0.12348183078979258</v>
      </c>
      <c r="B2729" s="1"/>
      <c r="C2729">
        <v>2</v>
      </c>
      <c r="D2729" t="s">
        <v>5260</v>
      </c>
      <c r="E2729" t="s">
        <v>26700</v>
      </c>
      <c r="F2729">
        <v>3</v>
      </c>
      <c r="G2729" t="s">
        <v>34</v>
      </c>
      <c r="H2729" t="s">
        <v>5261</v>
      </c>
      <c r="I2729" t="s">
        <v>25316</v>
      </c>
    </row>
    <row r="2730" spans="1:9">
      <c r="A2730" s="1">
        <f ca="1">RAND()</f>
        <v>0.8923281004519602</v>
      </c>
      <c r="B2730" s="1"/>
      <c r="C2730">
        <v>5</v>
      </c>
      <c r="D2730" t="s">
        <v>5258</v>
      </c>
      <c r="E2730" t="s">
        <v>26701</v>
      </c>
      <c r="F2730">
        <v>5</v>
      </c>
      <c r="G2730" t="s">
        <v>9</v>
      </c>
      <c r="H2730" t="s">
        <v>5259</v>
      </c>
      <c r="I2730" t="s">
        <v>25316</v>
      </c>
    </row>
    <row r="2731" spans="1:9">
      <c r="A2731" s="1">
        <f ca="1">RAND()</f>
        <v>0.70453149380487112</v>
      </c>
      <c r="B2731" s="1"/>
      <c r="C2731">
        <v>5</v>
      </c>
      <c r="D2731" t="s">
        <v>5252</v>
      </c>
      <c r="E2731" t="s">
        <v>26702</v>
      </c>
      <c r="F2731">
        <v>5</v>
      </c>
      <c r="G2731" t="s">
        <v>6</v>
      </c>
      <c r="H2731" t="s">
        <v>5253</v>
      </c>
      <c r="I2731" t="s">
        <v>25316</v>
      </c>
    </row>
    <row r="2732" spans="1:9">
      <c r="A2732" s="1">
        <f ca="1">RAND()</f>
        <v>0.58127494795089629</v>
      </c>
      <c r="B2732" s="1"/>
      <c r="C2732">
        <v>8</v>
      </c>
      <c r="D2732" t="s">
        <v>5254</v>
      </c>
      <c r="E2732" t="s">
        <v>26702</v>
      </c>
      <c r="F2732">
        <v>4</v>
      </c>
      <c r="G2732" t="s">
        <v>6</v>
      </c>
      <c r="H2732" t="s">
        <v>5255</v>
      </c>
      <c r="I2732" t="s">
        <v>25316</v>
      </c>
    </row>
    <row r="2733" spans="1:9">
      <c r="A2733" s="1">
        <f ca="1">RAND()</f>
        <v>0.12497812681988163</v>
      </c>
      <c r="B2733" s="1"/>
      <c r="C2733">
        <v>2</v>
      </c>
      <c r="D2733" t="s">
        <v>5248</v>
      </c>
      <c r="E2733" t="s">
        <v>26702</v>
      </c>
      <c r="F2733">
        <v>3</v>
      </c>
      <c r="G2733" t="s">
        <v>6</v>
      </c>
      <c r="H2733" t="s">
        <v>5249</v>
      </c>
      <c r="I2733" t="s">
        <v>25316</v>
      </c>
    </row>
    <row r="2734" spans="1:9">
      <c r="A2734" s="1">
        <f ca="1">RAND()</f>
        <v>0.71738169031173471</v>
      </c>
      <c r="B2734" s="1"/>
      <c r="C2734">
        <v>11</v>
      </c>
      <c r="D2734" t="s">
        <v>5256</v>
      </c>
      <c r="E2734" t="s">
        <v>26702</v>
      </c>
      <c r="F2734">
        <v>3</v>
      </c>
      <c r="G2734" t="s">
        <v>6</v>
      </c>
      <c r="H2734" t="s">
        <v>5257</v>
      </c>
      <c r="I2734" t="s">
        <v>25316</v>
      </c>
    </row>
    <row r="2735" spans="1:9">
      <c r="A2735" s="1">
        <f ca="1">RAND()</f>
        <v>0.3992031036122593</v>
      </c>
      <c r="B2735" s="1"/>
      <c r="C2735">
        <v>3</v>
      </c>
      <c r="D2735" t="s">
        <v>5246</v>
      </c>
      <c r="E2735" t="s">
        <v>26703</v>
      </c>
      <c r="F2735">
        <v>5</v>
      </c>
      <c r="G2735" t="s">
        <v>6</v>
      </c>
      <c r="H2735" t="s">
        <v>5247</v>
      </c>
      <c r="I2735" t="s">
        <v>25316</v>
      </c>
    </row>
    <row r="2736" spans="1:9">
      <c r="A2736" s="1">
        <f ca="1">RAND()</f>
        <v>0.13935216270490258</v>
      </c>
      <c r="B2736" s="1"/>
      <c r="C2736">
        <v>10</v>
      </c>
      <c r="D2736" t="s">
        <v>5242</v>
      </c>
      <c r="E2736" t="s">
        <v>26704</v>
      </c>
      <c r="F2736">
        <v>5</v>
      </c>
      <c r="G2736" t="s">
        <v>44</v>
      </c>
      <c r="H2736" t="s">
        <v>5243</v>
      </c>
      <c r="I2736" t="s">
        <v>25316</v>
      </c>
    </row>
    <row r="2737" spans="1:9">
      <c r="A2737" s="1">
        <f ca="1">RAND()</f>
        <v>0.75724657946701712</v>
      </c>
      <c r="B2737" s="1"/>
      <c r="C2737">
        <v>20</v>
      </c>
      <c r="D2737" t="s">
        <v>5244</v>
      </c>
      <c r="E2737" t="s">
        <v>26704</v>
      </c>
      <c r="F2737">
        <v>4</v>
      </c>
      <c r="G2737" t="s">
        <v>44</v>
      </c>
      <c r="H2737" t="s">
        <v>5245</v>
      </c>
      <c r="I2737" t="s">
        <v>25316</v>
      </c>
    </row>
    <row r="2738" spans="1:9">
      <c r="A2738" s="1">
        <f ca="1">RAND()</f>
        <v>0.40176233755036606</v>
      </c>
      <c r="B2738" s="1"/>
      <c r="C2738">
        <v>3</v>
      </c>
      <c r="D2738" t="s">
        <v>5238</v>
      </c>
      <c r="E2738" t="s">
        <v>26705</v>
      </c>
      <c r="F2738">
        <v>4</v>
      </c>
      <c r="G2738" t="s">
        <v>25</v>
      </c>
      <c r="H2738" t="s">
        <v>5239</v>
      </c>
      <c r="I2738" t="s">
        <v>25316</v>
      </c>
    </row>
    <row r="2739" spans="1:9">
      <c r="A2739" s="1">
        <f ca="1">RAND()</f>
        <v>0.19293254562767648</v>
      </c>
      <c r="B2739" s="1"/>
      <c r="C2739">
        <v>7</v>
      </c>
      <c r="D2739" t="s">
        <v>5228</v>
      </c>
      <c r="E2739" t="s">
        <v>26706</v>
      </c>
      <c r="F2739">
        <v>5</v>
      </c>
      <c r="G2739" t="s">
        <v>29</v>
      </c>
      <c r="H2739" t="s">
        <v>5229</v>
      </c>
      <c r="I2739" t="s">
        <v>25316</v>
      </c>
    </row>
    <row r="2740" spans="1:9">
      <c r="A2740" s="1">
        <f ca="1">RAND()</f>
        <v>0.58715884009961061</v>
      </c>
      <c r="B2740" s="1"/>
      <c r="C2740">
        <v>18</v>
      </c>
      <c r="D2740" t="s">
        <v>5234</v>
      </c>
      <c r="E2740" t="s">
        <v>26706</v>
      </c>
      <c r="F2740">
        <v>5</v>
      </c>
      <c r="G2740" t="s">
        <v>9</v>
      </c>
      <c r="H2740" t="s">
        <v>5235</v>
      </c>
      <c r="I2740" t="s">
        <v>25316</v>
      </c>
    </row>
    <row r="2741" spans="1:9">
      <c r="A2741" s="1">
        <f ca="1">RAND()</f>
        <v>0.4890259920321578</v>
      </c>
      <c r="B2741" s="1"/>
      <c r="C2741">
        <v>4</v>
      </c>
      <c r="D2741" t="s">
        <v>5226</v>
      </c>
      <c r="E2741" t="s">
        <v>26706</v>
      </c>
      <c r="F2741">
        <v>4</v>
      </c>
      <c r="G2741" t="s">
        <v>58</v>
      </c>
      <c r="H2741" t="s">
        <v>5227</v>
      </c>
      <c r="I2741" t="s">
        <v>25316</v>
      </c>
    </row>
    <row r="2742" spans="1:9">
      <c r="A2742" s="1">
        <f ca="1">RAND()</f>
        <v>0.6745307334050451</v>
      </c>
      <c r="B2742" s="1"/>
      <c r="C2742">
        <v>20</v>
      </c>
      <c r="D2742" t="s">
        <v>5236</v>
      </c>
      <c r="E2742" t="s">
        <v>26706</v>
      </c>
      <c r="F2742">
        <v>4</v>
      </c>
      <c r="G2742" t="s">
        <v>47</v>
      </c>
      <c r="H2742" t="s">
        <v>5237</v>
      </c>
      <c r="I2742" t="s">
        <v>25316</v>
      </c>
    </row>
    <row r="2743" spans="1:9">
      <c r="A2743" s="1">
        <f ca="1">RAND()</f>
        <v>0.59106106419570892</v>
      </c>
      <c r="B2743" s="1"/>
      <c r="C2743">
        <v>12</v>
      </c>
      <c r="D2743" t="s">
        <v>5232</v>
      </c>
      <c r="E2743" t="s">
        <v>26706</v>
      </c>
      <c r="F2743">
        <v>4</v>
      </c>
      <c r="G2743" t="s">
        <v>47</v>
      </c>
      <c r="H2743" t="s">
        <v>5233</v>
      </c>
      <c r="I2743" t="s">
        <v>25316</v>
      </c>
    </row>
    <row r="2744" spans="1:9">
      <c r="A2744" s="1">
        <f ca="1">RAND()</f>
        <v>0.89347451291204671</v>
      </c>
      <c r="B2744" s="1"/>
      <c r="C2744">
        <v>11</v>
      </c>
      <c r="D2744" t="s">
        <v>5201</v>
      </c>
      <c r="E2744" t="s">
        <v>26707</v>
      </c>
      <c r="F2744">
        <v>4</v>
      </c>
      <c r="G2744" t="s">
        <v>29</v>
      </c>
      <c r="H2744" t="s">
        <v>5217</v>
      </c>
      <c r="I2744" t="s">
        <v>25316</v>
      </c>
    </row>
    <row r="2745" spans="1:9">
      <c r="A2745" s="1">
        <f ca="1">RAND()</f>
        <v>0.11616085170011581</v>
      </c>
      <c r="B2745" s="1"/>
      <c r="C2745">
        <v>18</v>
      </c>
      <c r="D2745" t="s">
        <v>5224</v>
      </c>
      <c r="E2745" t="s">
        <v>26707</v>
      </c>
      <c r="F2745">
        <v>4</v>
      </c>
      <c r="G2745" t="s">
        <v>44</v>
      </c>
      <c r="H2745" t="s">
        <v>5225</v>
      </c>
      <c r="I2745" t="s">
        <v>25316</v>
      </c>
    </row>
    <row r="2746" spans="1:9">
      <c r="A2746" s="1">
        <f ca="1">RAND()</f>
        <v>0.19411406793528863</v>
      </c>
      <c r="B2746" s="1"/>
      <c r="C2746">
        <v>15</v>
      </c>
      <c r="D2746" t="s">
        <v>5220</v>
      </c>
      <c r="E2746" t="s">
        <v>26707</v>
      </c>
      <c r="F2746">
        <v>4</v>
      </c>
      <c r="G2746" t="s">
        <v>6</v>
      </c>
      <c r="H2746" t="s">
        <v>5221</v>
      </c>
      <c r="I2746" t="s">
        <v>25316</v>
      </c>
    </row>
    <row r="2747" spans="1:9">
      <c r="A2747" s="1">
        <f ca="1">RAND()</f>
        <v>0.59801915245177362</v>
      </c>
      <c r="B2747" s="1"/>
      <c r="C2747">
        <v>13</v>
      </c>
      <c r="D2747" t="s">
        <v>5218</v>
      </c>
      <c r="E2747" t="s">
        <v>26707</v>
      </c>
      <c r="F2747">
        <v>4</v>
      </c>
      <c r="G2747" t="s">
        <v>6</v>
      </c>
      <c r="H2747" t="s">
        <v>5219</v>
      </c>
      <c r="I2747" t="s">
        <v>25316</v>
      </c>
    </row>
    <row r="2748" spans="1:9">
      <c r="A2748" s="1">
        <f ca="1">RAND()</f>
        <v>0.2965686506396259</v>
      </c>
      <c r="B2748" s="1"/>
      <c r="C2748">
        <v>6</v>
      </c>
      <c r="D2748" t="s">
        <v>5215</v>
      </c>
      <c r="E2748" t="s">
        <v>26707</v>
      </c>
      <c r="F2748">
        <v>4</v>
      </c>
      <c r="G2748" t="s">
        <v>18</v>
      </c>
      <c r="H2748" t="s">
        <v>5216</v>
      </c>
      <c r="I2748" t="s">
        <v>25316</v>
      </c>
    </row>
    <row r="2749" spans="1:9">
      <c r="A2749" s="1">
        <f ca="1">RAND()</f>
        <v>4.9452355389073999E-2</v>
      </c>
      <c r="B2749" s="1"/>
      <c r="C2749">
        <v>16</v>
      </c>
      <c r="D2749" t="s">
        <v>5222</v>
      </c>
      <c r="E2749" t="s">
        <v>26707</v>
      </c>
      <c r="F2749">
        <v>4</v>
      </c>
      <c r="G2749" t="s">
        <v>9</v>
      </c>
      <c r="H2749" t="s">
        <v>5223</v>
      </c>
      <c r="I2749" t="s">
        <v>25316</v>
      </c>
    </row>
    <row r="2750" spans="1:9">
      <c r="A2750" s="1">
        <f ca="1">RAND()</f>
        <v>0.98441723636675316</v>
      </c>
      <c r="B2750" s="1"/>
      <c r="C2750">
        <v>9</v>
      </c>
      <c r="D2750" t="s">
        <v>5213</v>
      </c>
      <c r="E2750" t="s">
        <v>26708</v>
      </c>
      <c r="F2750">
        <v>4</v>
      </c>
      <c r="G2750" t="s">
        <v>44</v>
      </c>
      <c r="H2750" t="s">
        <v>5214</v>
      </c>
      <c r="I2750" t="s">
        <v>25316</v>
      </c>
    </row>
    <row r="2751" spans="1:9">
      <c r="A2751" s="1">
        <f ca="1">RAND()</f>
        <v>0.77334470191169857</v>
      </c>
      <c r="B2751" s="1"/>
      <c r="C2751">
        <v>4</v>
      </c>
      <c r="D2751" t="s">
        <v>5211</v>
      </c>
      <c r="E2751" t="s">
        <v>26708</v>
      </c>
      <c r="F2751">
        <v>4</v>
      </c>
      <c r="G2751" t="s">
        <v>13</v>
      </c>
      <c r="H2751" t="s">
        <v>5212</v>
      </c>
      <c r="I2751" t="s">
        <v>25316</v>
      </c>
    </row>
    <row r="2752" spans="1:9">
      <c r="A2752" s="1">
        <f ca="1">RAND()</f>
        <v>0.80175258205933653</v>
      </c>
      <c r="B2752" s="1"/>
      <c r="C2752">
        <v>3</v>
      </c>
      <c r="D2752" t="s">
        <v>5195</v>
      </c>
      <c r="E2752" t="s">
        <v>26709</v>
      </c>
      <c r="F2752">
        <v>5</v>
      </c>
      <c r="G2752" t="s">
        <v>13</v>
      </c>
      <c r="H2752" t="s">
        <v>5196</v>
      </c>
      <c r="I2752" t="s">
        <v>25316</v>
      </c>
    </row>
    <row r="2753" spans="1:9">
      <c r="A2753" s="1">
        <f ca="1">RAND()</f>
        <v>0.50864373042483479</v>
      </c>
      <c r="B2753" s="1"/>
      <c r="C2753">
        <v>14</v>
      </c>
      <c r="D2753" t="s">
        <v>5207</v>
      </c>
      <c r="E2753" t="s">
        <v>26709</v>
      </c>
      <c r="F2753">
        <v>4</v>
      </c>
      <c r="G2753" t="s">
        <v>13</v>
      </c>
      <c r="H2753" t="s">
        <v>5208</v>
      </c>
      <c r="I2753" t="s">
        <v>25316</v>
      </c>
    </row>
    <row r="2754" spans="1:9">
      <c r="A2754" s="1">
        <f ca="1">RAND()</f>
        <v>0.86139192548878374</v>
      </c>
      <c r="B2754" s="1"/>
      <c r="C2754">
        <v>11</v>
      </c>
      <c r="D2754" t="s">
        <v>5201</v>
      </c>
      <c r="E2754" t="s">
        <v>26709</v>
      </c>
      <c r="F2754">
        <v>4</v>
      </c>
      <c r="G2754" t="s">
        <v>12</v>
      </c>
      <c r="H2754" t="s">
        <v>5202</v>
      </c>
      <c r="I2754" t="s">
        <v>25316</v>
      </c>
    </row>
    <row r="2755" spans="1:9">
      <c r="A2755" s="1">
        <f ca="1">RAND()</f>
        <v>4.2669095146156799E-2</v>
      </c>
      <c r="B2755" s="1"/>
      <c r="C2755">
        <v>9</v>
      </c>
      <c r="D2755" t="s">
        <v>5197</v>
      </c>
      <c r="E2755" t="s">
        <v>26709</v>
      </c>
      <c r="F2755">
        <v>4</v>
      </c>
      <c r="G2755" t="s">
        <v>13</v>
      </c>
      <c r="H2755" t="s">
        <v>5198</v>
      </c>
      <c r="I2755" t="s">
        <v>25316</v>
      </c>
    </row>
    <row r="2756" spans="1:9">
      <c r="A2756" s="1">
        <f ca="1">RAND()</f>
        <v>0.85028259928409411</v>
      </c>
      <c r="B2756" s="1"/>
      <c r="C2756">
        <v>10</v>
      </c>
      <c r="D2756" t="s">
        <v>5199</v>
      </c>
      <c r="E2756" t="s">
        <v>26709</v>
      </c>
      <c r="F2756">
        <v>4</v>
      </c>
      <c r="G2756" t="s">
        <v>13</v>
      </c>
      <c r="H2756" t="s">
        <v>5200</v>
      </c>
      <c r="I2756" t="s">
        <v>25316</v>
      </c>
    </row>
    <row r="2757" spans="1:9">
      <c r="A2757" s="1">
        <f ca="1">RAND()</f>
        <v>0.29982229754489764</v>
      </c>
      <c r="B2757" s="1"/>
      <c r="C2757">
        <v>12</v>
      </c>
      <c r="D2757" t="s">
        <v>5203</v>
      </c>
      <c r="E2757" t="s">
        <v>26709</v>
      </c>
      <c r="F2757">
        <v>4</v>
      </c>
      <c r="G2757" t="s">
        <v>13</v>
      </c>
      <c r="H2757" t="s">
        <v>5204</v>
      </c>
      <c r="I2757" t="s">
        <v>25316</v>
      </c>
    </row>
    <row r="2758" spans="1:9">
      <c r="A2758" s="1">
        <f ca="1">RAND()</f>
        <v>0.95155868510918196</v>
      </c>
      <c r="B2758" s="1"/>
      <c r="C2758">
        <v>13</v>
      </c>
      <c r="D2758" t="s">
        <v>5205</v>
      </c>
      <c r="E2758" t="s">
        <v>26709</v>
      </c>
      <c r="F2758">
        <v>3</v>
      </c>
      <c r="G2758" t="s">
        <v>13</v>
      </c>
      <c r="H2758" t="s">
        <v>5206</v>
      </c>
      <c r="I2758" t="s">
        <v>25316</v>
      </c>
    </row>
    <row r="2759" spans="1:9">
      <c r="A2759" s="1">
        <f ca="1">RAND()</f>
        <v>0.9892879686850361</v>
      </c>
      <c r="B2759" s="1"/>
      <c r="C2759">
        <v>3</v>
      </c>
      <c r="D2759" t="s">
        <v>5185</v>
      </c>
      <c r="E2759" t="s">
        <v>26710</v>
      </c>
      <c r="F2759">
        <v>4</v>
      </c>
      <c r="G2759" t="s">
        <v>13</v>
      </c>
      <c r="H2759" t="s">
        <v>5186</v>
      </c>
      <c r="I2759" t="s">
        <v>25316</v>
      </c>
    </row>
    <row r="2760" spans="1:9">
      <c r="A2760" s="1">
        <f ca="1">RAND()</f>
        <v>0.16620950009043278</v>
      </c>
      <c r="B2760" s="1"/>
      <c r="C2760">
        <v>4</v>
      </c>
      <c r="D2760" t="s">
        <v>5187</v>
      </c>
      <c r="E2760" t="s">
        <v>26710</v>
      </c>
      <c r="F2760">
        <v>4</v>
      </c>
      <c r="G2760" t="s">
        <v>16</v>
      </c>
      <c r="H2760" t="s">
        <v>5188</v>
      </c>
      <c r="I2760" t="s">
        <v>25316</v>
      </c>
    </row>
    <row r="2761" spans="1:9">
      <c r="A2761" s="1">
        <f ca="1">RAND()</f>
        <v>0.69720270642465487</v>
      </c>
      <c r="B2761" s="1"/>
      <c r="C2761">
        <v>11</v>
      </c>
      <c r="D2761" t="s">
        <v>5193</v>
      </c>
      <c r="E2761" t="s">
        <v>26710</v>
      </c>
      <c r="F2761">
        <v>4</v>
      </c>
      <c r="G2761" t="s">
        <v>13</v>
      </c>
      <c r="H2761" t="s">
        <v>5194</v>
      </c>
      <c r="I2761" t="s">
        <v>25316</v>
      </c>
    </row>
    <row r="2762" spans="1:9">
      <c r="A2762" s="1">
        <f ca="1">RAND()</f>
        <v>0.39704696151337582</v>
      </c>
      <c r="B2762" s="1"/>
      <c r="C2762">
        <v>10</v>
      </c>
      <c r="D2762" t="s">
        <v>5191</v>
      </c>
      <c r="E2762" t="s">
        <v>26710</v>
      </c>
      <c r="F2762">
        <v>4</v>
      </c>
      <c r="G2762" t="s">
        <v>13</v>
      </c>
      <c r="H2762" t="s">
        <v>5192</v>
      </c>
      <c r="I2762" t="s">
        <v>25316</v>
      </c>
    </row>
    <row r="2763" spans="1:9">
      <c r="A2763" s="1">
        <f ca="1">RAND()</f>
        <v>0.66642318936016209</v>
      </c>
      <c r="B2763" s="1"/>
      <c r="C2763">
        <v>9</v>
      </c>
      <c r="D2763" t="s">
        <v>5189</v>
      </c>
      <c r="E2763" t="s">
        <v>26710</v>
      </c>
      <c r="F2763">
        <v>4</v>
      </c>
      <c r="G2763" t="s">
        <v>13</v>
      </c>
      <c r="H2763" t="s">
        <v>5190</v>
      </c>
      <c r="I2763" t="s">
        <v>25316</v>
      </c>
    </row>
    <row r="2764" spans="1:9">
      <c r="A2764" s="1">
        <f ca="1">RAND()</f>
        <v>0.44599925442337096</v>
      </c>
      <c r="B2764" s="1"/>
      <c r="C2764">
        <v>11</v>
      </c>
      <c r="D2764" t="s">
        <v>5183</v>
      </c>
      <c r="E2764" t="s">
        <v>26711</v>
      </c>
      <c r="F2764">
        <v>5</v>
      </c>
      <c r="G2764" t="s">
        <v>44</v>
      </c>
      <c r="H2764" t="s">
        <v>5184</v>
      </c>
      <c r="I2764" t="s">
        <v>25316</v>
      </c>
    </row>
    <row r="2765" spans="1:9">
      <c r="A2765" s="1">
        <f ca="1">RAND()</f>
        <v>0.96243671664997676</v>
      </c>
      <c r="B2765" s="1"/>
      <c r="C2765">
        <v>4</v>
      </c>
      <c r="D2765" t="s">
        <v>5173</v>
      </c>
      <c r="E2765" t="s">
        <v>26712</v>
      </c>
      <c r="F2765">
        <v>5</v>
      </c>
      <c r="G2765" t="s">
        <v>9</v>
      </c>
      <c r="H2765" t="s">
        <v>5174</v>
      </c>
      <c r="I2765" t="s">
        <v>25316</v>
      </c>
    </row>
    <row r="2766" spans="1:9">
      <c r="A2766" s="1">
        <f ca="1">RAND()</f>
        <v>0.97794285444978601</v>
      </c>
      <c r="B2766" s="1"/>
      <c r="C2766">
        <v>16</v>
      </c>
      <c r="D2766" t="s">
        <v>5179</v>
      </c>
      <c r="E2766" t="s">
        <v>26712</v>
      </c>
      <c r="F2766">
        <v>4</v>
      </c>
      <c r="G2766" t="s">
        <v>9</v>
      </c>
      <c r="H2766" t="s">
        <v>5180</v>
      </c>
      <c r="I2766" t="s">
        <v>25316</v>
      </c>
    </row>
    <row r="2767" spans="1:9">
      <c r="A2767" s="1">
        <f ca="1">RAND()</f>
        <v>0.47123269216116426</v>
      </c>
      <c r="B2767" s="1"/>
      <c r="C2767">
        <v>2</v>
      </c>
      <c r="D2767" t="s">
        <v>5171</v>
      </c>
      <c r="E2767" t="s">
        <v>26712</v>
      </c>
      <c r="F2767">
        <v>4</v>
      </c>
      <c r="G2767" t="s">
        <v>11</v>
      </c>
      <c r="H2767" t="s">
        <v>5172</v>
      </c>
      <c r="I2767" t="s">
        <v>25316</v>
      </c>
    </row>
    <row r="2768" spans="1:9">
      <c r="A2768" s="1">
        <f ca="1">RAND()</f>
        <v>0.72983576402575645</v>
      </c>
      <c r="B2768" s="1"/>
      <c r="C2768">
        <v>8</v>
      </c>
      <c r="D2768" t="s">
        <v>5177</v>
      </c>
      <c r="E2768" t="s">
        <v>26712</v>
      </c>
      <c r="F2768">
        <v>4</v>
      </c>
      <c r="G2768" t="s">
        <v>12</v>
      </c>
      <c r="H2768" t="s">
        <v>5178</v>
      </c>
      <c r="I2768" t="s">
        <v>25316</v>
      </c>
    </row>
    <row r="2769" spans="1:9">
      <c r="A2769" s="1">
        <f ca="1">RAND()</f>
        <v>0.35816399571280289</v>
      </c>
      <c r="B2769" s="1"/>
      <c r="C2769">
        <v>5</v>
      </c>
      <c r="D2769" t="s">
        <v>5175</v>
      </c>
      <c r="E2769" t="s">
        <v>26712</v>
      </c>
      <c r="F2769">
        <v>4</v>
      </c>
      <c r="G2769" t="s">
        <v>29</v>
      </c>
      <c r="H2769" t="s">
        <v>5176</v>
      </c>
      <c r="I2769" t="s">
        <v>25316</v>
      </c>
    </row>
    <row r="2770" spans="1:9">
      <c r="A2770" s="1">
        <f ca="1">RAND()</f>
        <v>5.1164396102713394E-2</v>
      </c>
      <c r="B2770" s="1"/>
      <c r="C2770">
        <v>8</v>
      </c>
      <c r="D2770" t="s">
        <v>5163</v>
      </c>
      <c r="E2770" t="s">
        <v>26713</v>
      </c>
      <c r="F2770">
        <v>4</v>
      </c>
      <c r="G2770" t="s">
        <v>13</v>
      </c>
      <c r="H2770" t="s">
        <v>5164</v>
      </c>
      <c r="I2770" t="s">
        <v>25316</v>
      </c>
    </row>
    <row r="2771" spans="1:9">
      <c r="A2771" s="1">
        <f ca="1">RAND()</f>
        <v>0.78065602170212001</v>
      </c>
      <c r="B2771" s="1"/>
      <c r="C2771">
        <v>2</v>
      </c>
      <c r="D2771" t="s">
        <v>5160</v>
      </c>
      <c r="E2771" t="s">
        <v>26713</v>
      </c>
      <c r="F2771">
        <v>4</v>
      </c>
      <c r="G2771" t="s">
        <v>6</v>
      </c>
      <c r="H2771" t="s">
        <v>5161</v>
      </c>
      <c r="I2771" t="s">
        <v>25316</v>
      </c>
    </row>
    <row r="2772" spans="1:9">
      <c r="A2772" s="1">
        <f ca="1">RAND()</f>
        <v>0.16303150818600798</v>
      </c>
      <c r="B2772" s="1"/>
      <c r="C2772">
        <v>3</v>
      </c>
      <c r="D2772" t="s">
        <v>5143</v>
      </c>
      <c r="E2772" t="s">
        <v>26713</v>
      </c>
      <c r="F2772">
        <v>4</v>
      </c>
      <c r="G2772" t="s">
        <v>4</v>
      </c>
      <c r="H2772" t="s">
        <v>5162</v>
      </c>
      <c r="I2772" t="s">
        <v>25316</v>
      </c>
    </row>
    <row r="2773" spans="1:9">
      <c r="A2773" s="1">
        <f ca="1">RAND()</f>
        <v>5.291076456736421E-2</v>
      </c>
      <c r="B2773" s="1"/>
      <c r="C2773">
        <v>16</v>
      </c>
      <c r="D2773" t="s">
        <v>5167</v>
      </c>
      <c r="E2773" t="s">
        <v>26713</v>
      </c>
      <c r="F2773">
        <v>3</v>
      </c>
      <c r="G2773" t="s">
        <v>9</v>
      </c>
      <c r="H2773" t="s">
        <v>5168</v>
      </c>
      <c r="I2773" t="s">
        <v>25316</v>
      </c>
    </row>
    <row r="2774" spans="1:9">
      <c r="A2774" s="1">
        <f ca="1">RAND()</f>
        <v>0.68853447758843045</v>
      </c>
      <c r="B2774" s="1"/>
      <c r="C2774">
        <v>1</v>
      </c>
      <c r="D2774" t="s">
        <v>5154</v>
      </c>
      <c r="E2774" t="s">
        <v>26714</v>
      </c>
      <c r="F2774">
        <v>4</v>
      </c>
      <c r="G2774" t="s">
        <v>9</v>
      </c>
      <c r="H2774" t="s">
        <v>5155</v>
      </c>
      <c r="I2774" t="s">
        <v>25316</v>
      </c>
    </row>
    <row r="2775" spans="1:9">
      <c r="A2775" s="1">
        <f ca="1">RAND()</f>
        <v>0.24071275109068113</v>
      </c>
      <c r="B2775" s="1"/>
      <c r="C2775">
        <v>10</v>
      </c>
      <c r="D2775" t="s">
        <v>5156</v>
      </c>
      <c r="E2775" t="s">
        <v>26714</v>
      </c>
      <c r="F2775">
        <v>4</v>
      </c>
      <c r="G2775" t="s">
        <v>11</v>
      </c>
      <c r="H2775" t="s">
        <v>5157</v>
      </c>
      <c r="I2775" t="s">
        <v>25316</v>
      </c>
    </row>
    <row r="2776" spans="1:9">
      <c r="A2776" s="1">
        <f ca="1">RAND()</f>
        <v>0.53156316596397202</v>
      </c>
      <c r="B2776" s="1"/>
      <c r="C2776">
        <v>19</v>
      </c>
      <c r="D2776" t="s">
        <v>5158</v>
      </c>
      <c r="E2776" t="s">
        <v>26714</v>
      </c>
      <c r="F2776">
        <v>4</v>
      </c>
      <c r="G2776" t="s">
        <v>18</v>
      </c>
      <c r="H2776" t="s">
        <v>5159</v>
      </c>
      <c r="I2776" t="s">
        <v>25316</v>
      </c>
    </row>
    <row r="2777" spans="1:9">
      <c r="A2777" s="1">
        <f ca="1">RAND()</f>
        <v>0.31272588956726954</v>
      </c>
      <c r="B2777" s="1"/>
      <c r="C2777">
        <v>12</v>
      </c>
      <c r="D2777" t="s">
        <v>5152</v>
      </c>
      <c r="E2777" t="s">
        <v>26715</v>
      </c>
      <c r="F2777">
        <v>4</v>
      </c>
      <c r="G2777" t="s">
        <v>16</v>
      </c>
      <c r="H2777" t="s">
        <v>5153</v>
      </c>
      <c r="I2777" t="s">
        <v>25316</v>
      </c>
    </row>
    <row r="2778" spans="1:9">
      <c r="A2778" s="1">
        <f ca="1">RAND()</f>
        <v>0.4870513958652789</v>
      </c>
      <c r="B2778" s="1"/>
      <c r="C2778">
        <v>11</v>
      </c>
      <c r="D2778" t="s">
        <v>5150</v>
      </c>
      <c r="E2778" t="s">
        <v>26715</v>
      </c>
      <c r="F2778">
        <v>4</v>
      </c>
      <c r="G2778" t="s">
        <v>16</v>
      </c>
      <c r="H2778" t="s">
        <v>5151</v>
      </c>
      <c r="I2778" t="s">
        <v>25316</v>
      </c>
    </row>
    <row r="2779" spans="1:9">
      <c r="A2779" s="1">
        <f ca="1">RAND()</f>
        <v>0.80933644332626919</v>
      </c>
      <c r="B2779" s="1"/>
      <c r="C2779">
        <v>10</v>
      </c>
      <c r="D2779" t="s">
        <v>5148</v>
      </c>
      <c r="E2779" t="s">
        <v>26715</v>
      </c>
      <c r="F2779">
        <v>4</v>
      </c>
      <c r="G2779" t="s">
        <v>13</v>
      </c>
      <c r="H2779" t="s">
        <v>5149</v>
      </c>
      <c r="I2779" t="s">
        <v>25316</v>
      </c>
    </row>
    <row r="2780" spans="1:9">
      <c r="A2780" s="1">
        <f ca="1">RAND()</f>
        <v>0.37167887785445719</v>
      </c>
      <c r="B2780" s="1"/>
      <c r="C2780">
        <v>5</v>
      </c>
      <c r="D2780" t="s">
        <v>5144</v>
      </c>
      <c r="E2780" t="s">
        <v>26715</v>
      </c>
      <c r="F2780">
        <v>4</v>
      </c>
      <c r="G2780" t="s">
        <v>13</v>
      </c>
      <c r="H2780" t="s">
        <v>5145</v>
      </c>
      <c r="I2780" t="s">
        <v>25316</v>
      </c>
    </row>
    <row r="2781" spans="1:9">
      <c r="A2781" s="1">
        <f ca="1">RAND()</f>
        <v>0.41024070092652265</v>
      </c>
      <c r="B2781" s="1"/>
      <c r="C2781">
        <v>8</v>
      </c>
      <c r="D2781" t="s">
        <v>5146</v>
      </c>
      <c r="E2781" t="s">
        <v>26715</v>
      </c>
      <c r="F2781">
        <v>4</v>
      </c>
      <c r="G2781" t="s">
        <v>13</v>
      </c>
      <c r="H2781" t="s">
        <v>5147</v>
      </c>
      <c r="I2781" t="s">
        <v>25316</v>
      </c>
    </row>
    <row r="2782" spans="1:9">
      <c r="A2782" s="1">
        <f ca="1">RAND()</f>
        <v>0.98123004018882098</v>
      </c>
      <c r="B2782" s="1"/>
      <c r="C2782">
        <v>5</v>
      </c>
      <c r="D2782" t="s">
        <v>5141</v>
      </c>
      <c r="E2782" t="s">
        <v>26716</v>
      </c>
      <c r="F2782">
        <v>5</v>
      </c>
      <c r="G2782" t="s">
        <v>13</v>
      </c>
      <c r="H2782" t="s">
        <v>5142</v>
      </c>
      <c r="I2782" t="s">
        <v>25316</v>
      </c>
    </row>
    <row r="2783" spans="1:9">
      <c r="A2783" s="1">
        <f ca="1">RAND()</f>
        <v>3.6751708932794669E-2</v>
      </c>
      <c r="B2783" s="1"/>
      <c r="C2783">
        <v>1</v>
      </c>
      <c r="D2783" t="s">
        <v>5139</v>
      </c>
      <c r="E2783" t="s">
        <v>26716</v>
      </c>
      <c r="F2783">
        <v>4</v>
      </c>
      <c r="G2783" t="s">
        <v>13</v>
      </c>
      <c r="H2783" t="s">
        <v>5140</v>
      </c>
      <c r="I2783" t="s">
        <v>25316</v>
      </c>
    </row>
    <row r="2784" spans="1:9">
      <c r="A2784" s="1">
        <f ca="1">RAND()</f>
        <v>0.33034989299240236</v>
      </c>
      <c r="B2784" s="1"/>
      <c r="C2784">
        <v>19</v>
      </c>
      <c r="D2784" t="s">
        <v>5137</v>
      </c>
      <c r="E2784" t="s">
        <v>26717</v>
      </c>
      <c r="F2784">
        <v>5</v>
      </c>
      <c r="G2784" t="s">
        <v>44</v>
      </c>
      <c r="H2784" t="s">
        <v>5138</v>
      </c>
      <c r="I2784" t="s">
        <v>25316</v>
      </c>
    </row>
    <row r="2785" spans="1:9">
      <c r="A2785" s="1">
        <f ca="1">RAND()</f>
        <v>0.28206797639722847</v>
      </c>
      <c r="B2785" s="1"/>
      <c r="C2785">
        <v>10</v>
      </c>
      <c r="D2785" t="s">
        <v>5133</v>
      </c>
      <c r="E2785" t="s">
        <v>26718</v>
      </c>
      <c r="F2785">
        <v>4</v>
      </c>
      <c r="G2785" t="s">
        <v>25</v>
      </c>
      <c r="H2785" t="s">
        <v>5134</v>
      </c>
      <c r="I2785" t="s">
        <v>25316</v>
      </c>
    </row>
    <row r="2786" spans="1:9">
      <c r="A2786" s="1">
        <f ca="1">RAND()</f>
        <v>0.94499341035221052</v>
      </c>
      <c r="B2786" s="1"/>
      <c r="C2786">
        <v>4</v>
      </c>
      <c r="D2786" t="s">
        <v>5127</v>
      </c>
      <c r="E2786" t="s">
        <v>26718</v>
      </c>
      <c r="F2786">
        <v>4</v>
      </c>
      <c r="G2786" t="s">
        <v>25</v>
      </c>
      <c r="H2786" t="s">
        <v>5128</v>
      </c>
      <c r="I2786" t="s">
        <v>25316</v>
      </c>
    </row>
    <row r="2787" spans="1:9">
      <c r="A2787" s="1">
        <f ca="1">RAND()</f>
        <v>0.57692155941843737</v>
      </c>
      <c r="B2787" s="1"/>
      <c r="C2787">
        <v>9</v>
      </c>
      <c r="D2787" t="s">
        <v>5131</v>
      </c>
      <c r="E2787" t="s">
        <v>26718</v>
      </c>
      <c r="F2787">
        <v>4</v>
      </c>
      <c r="G2787" t="s">
        <v>9</v>
      </c>
      <c r="H2787" t="s">
        <v>5132</v>
      </c>
      <c r="I2787" t="s">
        <v>25316</v>
      </c>
    </row>
    <row r="2788" spans="1:9">
      <c r="A2788" s="1">
        <f ca="1">RAND()</f>
        <v>0.48338863502613394</v>
      </c>
      <c r="B2788" s="1"/>
      <c r="C2788">
        <v>11</v>
      </c>
      <c r="D2788" t="s">
        <v>5135</v>
      </c>
      <c r="E2788" t="s">
        <v>26718</v>
      </c>
      <c r="F2788">
        <v>4</v>
      </c>
      <c r="G2788" t="s">
        <v>9</v>
      </c>
      <c r="H2788" t="s">
        <v>5136</v>
      </c>
      <c r="I2788" t="s">
        <v>25316</v>
      </c>
    </row>
    <row r="2789" spans="1:9">
      <c r="A2789" s="1">
        <f ca="1">RAND()</f>
        <v>0.53257469091060539</v>
      </c>
      <c r="B2789" s="1"/>
      <c r="C2789">
        <v>8</v>
      </c>
      <c r="D2789" t="s">
        <v>5129</v>
      </c>
      <c r="E2789" t="s">
        <v>26718</v>
      </c>
      <c r="F2789">
        <v>3</v>
      </c>
      <c r="G2789" t="s">
        <v>25</v>
      </c>
      <c r="H2789" t="s">
        <v>5130</v>
      </c>
      <c r="I2789" t="s">
        <v>25316</v>
      </c>
    </row>
    <row r="2790" spans="1:9">
      <c r="A2790" s="1">
        <f ca="1">RAND()</f>
        <v>0.76692113775809789</v>
      </c>
      <c r="B2790" s="1"/>
      <c r="C2790">
        <v>6</v>
      </c>
      <c r="D2790" t="s">
        <v>5123</v>
      </c>
      <c r="E2790" t="s">
        <v>26719</v>
      </c>
      <c r="F2790">
        <v>4</v>
      </c>
      <c r="G2790" t="s">
        <v>58</v>
      </c>
      <c r="H2790" t="s">
        <v>5124</v>
      </c>
      <c r="I2790" t="s">
        <v>25316</v>
      </c>
    </row>
    <row r="2791" spans="1:9">
      <c r="A2791" s="1">
        <f ca="1">RAND()</f>
        <v>0.79370495333019242</v>
      </c>
      <c r="B2791" s="1"/>
      <c r="C2791">
        <v>4</v>
      </c>
      <c r="D2791" t="s">
        <v>5121</v>
      </c>
      <c r="E2791" t="s">
        <v>26719</v>
      </c>
      <c r="F2791">
        <v>4</v>
      </c>
      <c r="G2791" t="s">
        <v>47</v>
      </c>
      <c r="H2791" t="s">
        <v>5122</v>
      </c>
      <c r="I2791" t="s">
        <v>25316</v>
      </c>
    </row>
    <row r="2792" spans="1:9">
      <c r="A2792" s="1">
        <f ca="1">RAND()</f>
        <v>0.22216085457869961</v>
      </c>
      <c r="B2792" s="1"/>
      <c r="C2792">
        <v>7</v>
      </c>
      <c r="D2792" t="s">
        <v>5125</v>
      </c>
      <c r="E2792" t="s">
        <v>26719</v>
      </c>
      <c r="F2792">
        <v>4</v>
      </c>
      <c r="G2792" t="s">
        <v>12</v>
      </c>
      <c r="H2792" t="s">
        <v>5126</v>
      </c>
      <c r="I2792" t="s">
        <v>25316</v>
      </c>
    </row>
    <row r="2793" spans="1:9">
      <c r="A2793" s="1">
        <f ca="1">RAND()</f>
        <v>0.280097052544797</v>
      </c>
      <c r="B2793" s="1"/>
      <c r="C2793">
        <v>9</v>
      </c>
      <c r="D2793" t="s">
        <v>5113</v>
      </c>
      <c r="E2793" t="s">
        <v>26721</v>
      </c>
      <c r="F2793">
        <v>5</v>
      </c>
      <c r="G2793" t="s">
        <v>6</v>
      </c>
      <c r="H2793" t="s">
        <v>5114</v>
      </c>
      <c r="I2793" t="s">
        <v>25316</v>
      </c>
    </row>
    <row r="2794" spans="1:9">
      <c r="A2794" s="1">
        <f ca="1">RAND()</f>
        <v>0.28302135428527053</v>
      </c>
      <c r="B2794" s="1"/>
      <c r="C2794">
        <v>16</v>
      </c>
      <c r="D2794" t="s">
        <v>5117</v>
      </c>
      <c r="E2794" t="s">
        <v>26721</v>
      </c>
      <c r="F2794">
        <v>5</v>
      </c>
      <c r="G2794" t="s">
        <v>6</v>
      </c>
      <c r="H2794" t="s">
        <v>5118</v>
      </c>
      <c r="I2794" t="s">
        <v>25316</v>
      </c>
    </row>
    <row r="2795" spans="1:9">
      <c r="A2795" s="1">
        <f ca="1">RAND()</f>
        <v>0.11101031012581597</v>
      </c>
      <c r="B2795" s="1"/>
      <c r="C2795">
        <v>1</v>
      </c>
      <c r="D2795" t="s">
        <v>5109</v>
      </c>
      <c r="E2795" t="s">
        <v>26721</v>
      </c>
      <c r="F2795">
        <v>5</v>
      </c>
      <c r="G2795" t="s">
        <v>6</v>
      </c>
      <c r="H2795" t="s">
        <v>5110</v>
      </c>
      <c r="I2795" t="s">
        <v>25316</v>
      </c>
    </row>
    <row r="2796" spans="1:9">
      <c r="A2796" s="1">
        <f ca="1">RAND()</f>
        <v>0.56551355399809577</v>
      </c>
      <c r="B2796" s="1"/>
      <c r="C2796">
        <v>7</v>
      </c>
      <c r="D2796" t="s">
        <v>5111</v>
      </c>
      <c r="E2796" t="s">
        <v>26721</v>
      </c>
      <c r="F2796">
        <v>4</v>
      </c>
      <c r="G2796" t="s">
        <v>6</v>
      </c>
      <c r="H2796" t="s">
        <v>5112</v>
      </c>
      <c r="I2796" t="s">
        <v>25316</v>
      </c>
    </row>
    <row r="2797" spans="1:9">
      <c r="A2797" s="1">
        <f ca="1">RAND()</f>
        <v>0.10497546515796874</v>
      </c>
      <c r="B2797" s="1"/>
      <c r="C2797">
        <v>10</v>
      </c>
      <c r="D2797" t="s">
        <v>5115</v>
      </c>
      <c r="E2797" t="s">
        <v>26721</v>
      </c>
      <c r="F2797">
        <v>4</v>
      </c>
      <c r="G2797" t="s">
        <v>6</v>
      </c>
      <c r="H2797" t="s">
        <v>5116</v>
      </c>
      <c r="I2797" t="s">
        <v>25316</v>
      </c>
    </row>
    <row r="2798" spans="1:9">
      <c r="A2798" s="1">
        <f ca="1">RAND()</f>
        <v>0.8917689283063287</v>
      </c>
      <c r="B2798" s="1"/>
      <c r="C2798">
        <v>8</v>
      </c>
      <c r="D2798" t="s">
        <v>5107</v>
      </c>
      <c r="E2798" t="s">
        <v>26722</v>
      </c>
      <c r="F2798">
        <v>4</v>
      </c>
      <c r="G2798" t="s">
        <v>13</v>
      </c>
      <c r="H2798" t="s">
        <v>5108</v>
      </c>
      <c r="I2798" t="s">
        <v>25316</v>
      </c>
    </row>
    <row r="2799" spans="1:9">
      <c r="A2799" s="1">
        <f ca="1">RAND()</f>
        <v>7.9247438628706757E-3</v>
      </c>
      <c r="B2799" s="1"/>
      <c r="C2799">
        <v>18</v>
      </c>
      <c r="D2799" t="s">
        <v>5105</v>
      </c>
      <c r="E2799" t="s">
        <v>26723</v>
      </c>
      <c r="F2799">
        <v>4</v>
      </c>
      <c r="G2799" t="s">
        <v>9</v>
      </c>
      <c r="H2799" t="s">
        <v>5106</v>
      </c>
      <c r="I2799" t="s">
        <v>25316</v>
      </c>
    </row>
    <row r="2800" spans="1:9">
      <c r="A2800" s="1">
        <f ca="1">RAND()</f>
        <v>0.75984534346569987</v>
      </c>
      <c r="B2800" s="1"/>
      <c r="C2800">
        <v>13</v>
      </c>
      <c r="D2800" t="s">
        <v>5103</v>
      </c>
      <c r="E2800" t="s">
        <v>26723</v>
      </c>
      <c r="F2800">
        <v>4</v>
      </c>
      <c r="G2800" t="s">
        <v>25</v>
      </c>
      <c r="H2800" t="s">
        <v>5104</v>
      </c>
      <c r="I2800" t="s">
        <v>25316</v>
      </c>
    </row>
    <row r="2801" spans="1:9">
      <c r="A2801" s="1">
        <f ca="1">RAND()</f>
        <v>0.75454756794310829</v>
      </c>
      <c r="B2801" s="1"/>
      <c r="C2801">
        <v>2</v>
      </c>
      <c r="D2801" t="s">
        <v>5101</v>
      </c>
      <c r="E2801" t="s">
        <v>26723</v>
      </c>
      <c r="F2801">
        <v>4</v>
      </c>
      <c r="G2801" t="s">
        <v>25</v>
      </c>
      <c r="H2801" t="s">
        <v>5102</v>
      </c>
      <c r="I2801" t="s">
        <v>25316</v>
      </c>
    </row>
    <row r="2802" spans="1:9">
      <c r="A2802" s="1">
        <f ca="1">RAND()</f>
        <v>0.9654595728003118</v>
      </c>
      <c r="B2802" s="1"/>
      <c r="C2802">
        <v>10</v>
      </c>
      <c r="D2802" t="s">
        <v>5095</v>
      </c>
      <c r="E2802" t="s">
        <v>26724</v>
      </c>
      <c r="F2802">
        <v>4</v>
      </c>
      <c r="G2802" t="s">
        <v>11</v>
      </c>
      <c r="H2802" t="s">
        <v>5096</v>
      </c>
      <c r="I2802" t="s">
        <v>25316</v>
      </c>
    </row>
    <row r="2803" spans="1:9">
      <c r="A2803" s="1">
        <f ca="1">RAND()</f>
        <v>0.32712816864520411</v>
      </c>
      <c r="B2803" s="1"/>
      <c r="C2803">
        <v>14</v>
      </c>
      <c r="D2803" t="s">
        <v>5097</v>
      </c>
      <c r="E2803" t="s">
        <v>26724</v>
      </c>
      <c r="F2803">
        <v>4</v>
      </c>
      <c r="G2803" t="s">
        <v>9</v>
      </c>
      <c r="H2803" t="s">
        <v>5098</v>
      </c>
      <c r="I2803" t="s">
        <v>25316</v>
      </c>
    </row>
    <row r="2804" spans="1:9">
      <c r="A2804" s="1">
        <f ca="1">RAND()</f>
        <v>0.48055599176764507</v>
      </c>
      <c r="B2804" s="1"/>
      <c r="C2804">
        <v>17</v>
      </c>
      <c r="D2804" t="s">
        <v>5099</v>
      </c>
      <c r="E2804" t="s">
        <v>26724</v>
      </c>
      <c r="F2804">
        <v>4</v>
      </c>
      <c r="G2804" t="s">
        <v>34</v>
      </c>
      <c r="H2804" t="s">
        <v>5100</v>
      </c>
      <c r="I2804" t="s">
        <v>25316</v>
      </c>
    </row>
    <row r="2805" spans="1:9">
      <c r="A2805" s="1">
        <f ca="1">RAND()</f>
        <v>0.48452575352275506</v>
      </c>
      <c r="B2805" s="1"/>
      <c r="C2805">
        <v>8</v>
      </c>
      <c r="D2805" t="s">
        <v>5093</v>
      </c>
      <c r="E2805" t="s">
        <v>26724</v>
      </c>
      <c r="F2805">
        <v>4</v>
      </c>
      <c r="G2805" t="s">
        <v>9</v>
      </c>
      <c r="H2805" t="s">
        <v>5094</v>
      </c>
      <c r="I2805" t="s">
        <v>25316</v>
      </c>
    </row>
    <row r="2806" spans="1:9">
      <c r="A2806" s="1">
        <f ca="1">RAND()</f>
        <v>0.70457926560845896</v>
      </c>
      <c r="B2806" s="1"/>
      <c r="C2806">
        <v>7</v>
      </c>
      <c r="D2806" t="s">
        <v>5089</v>
      </c>
      <c r="E2806" t="s">
        <v>26725</v>
      </c>
      <c r="F2806">
        <v>5</v>
      </c>
      <c r="G2806" t="s">
        <v>39</v>
      </c>
      <c r="H2806" t="s">
        <v>5090</v>
      </c>
      <c r="I2806" t="s">
        <v>25316</v>
      </c>
    </row>
    <row r="2807" spans="1:9">
      <c r="A2807" s="1">
        <f ca="1">RAND()</f>
        <v>0.25840058335914629</v>
      </c>
      <c r="B2807" s="1"/>
      <c r="C2807">
        <v>12</v>
      </c>
      <c r="D2807" t="s">
        <v>5091</v>
      </c>
      <c r="E2807" t="s">
        <v>26725</v>
      </c>
      <c r="F2807">
        <v>4</v>
      </c>
      <c r="G2807" t="s">
        <v>11</v>
      </c>
      <c r="H2807" t="s">
        <v>5092</v>
      </c>
      <c r="I2807" t="s">
        <v>25316</v>
      </c>
    </row>
    <row r="2808" spans="1:9">
      <c r="A2808" s="1">
        <f ca="1">RAND()</f>
        <v>0.79432803647628203</v>
      </c>
      <c r="B2808" s="1"/>
      <c r="C2808">
        <v>2</v>
      </c>
      <c r="D2808" t="s">
        <v>5087</v>
      </c>
      <c r="E2808" t="s">
        <v>26725</v>
      </c>
      <c r="F2808">
        <v>4</v>
      </c>
      <c r="G2808" t="s">
        <v>9</v>
      </c>
      <c r="H2808" t="s">
        <v>5088</v>
      </c>
      <c r="I2808" t="s">
        <v>25316</v>
      </c>
    </row>
    <row r="2809" spans="1:9">
      <c r="A2809" s="1">
        <f ca="1">RAND()</f>
        <v>0.76333584646809038</v>
      </c>
      <c r="B2809" s="1"/>
      <c r="C2809">
        <v>12</v>
      </c>
      <c r="D2809" t="s">
        <v>5085</v>
      </c>
      <c r="E2809" t="s">
        <v>26726</v>
      </c>
      <c r="F2809">
        <v>3</v>
      </c>
      <c r="G2809" t="s">
        <v>1</v>
      </c>
      <c r="H2809" t="s">
        <v>5086</v>
      </c>
      <c r="I2809" t="s">
        <v>25316</v>
      </c>
    </row>
    <row r="2810" spans="1:9">
      <c r="A2810" s="1">
        <f ca="1">RAND()</f>
        <v>0.51347806734956158</v>
      </c>
      <c r="B2810" s="1"/>
      <c r="C2810">
        <v>6</v>
      </c>
      <c r="D2810" t="s">
        <v>5083</v>
      </c>
      <c r="E2810" t="s">
        <v>26727</v>
      </c>
      <c r="F2810">
        <v>4</v>
      </c>
      <c r="G2810" t="s">
        <v>29</v>
      </c>
      <c r="H2810" t="s">
        <v>5084</v>
      </c>
      <c r="I2810" t="s">
        <v>25316</v>
      </c>
    </row>
    <row r="2811" spans="1:9">
      <c r="A2811" s="1">
        <f ca="1">RAND()</f>
        <v>0.55504292845459435</v>
      </c>
      <c r="B2811" s="1"/>
      <c r="C2811">
        <v>14</v>
      </c>
      <c r="D2811" t="s">
        <v>5081</v>
      </c>
      <c r="E2811" t="s">
        <v>26728</v>
      </c>
      <c r="F2811">
        <v>4</v>
      </c>
      <c r="G2811" t="s">
        <v>13</v>
      </c>
      <c r="H2811" t="s">
        <v>5082</v>
      </c>
      <c r="I2811" t="s">
        <v>25316</v>
      </c>
    </row>
    <row r="2812" spans="1:9">
      <c r="A2812" s="1">
        <f ca="1">RAND()</f>
        <v>0.35467281271858009</v>
      </c>
      <c r="B2812" s="1"/>
      <c r="C2812">
        <v>9</v>
      </c>
      <c r="D2812" t="s">
        <v>5067</v>
      </c>
      <c r="E2812" t="s">
        <v>26729</v>
      </c>
      <c r="F2812">
        <v>5</v>
      </c>
      <c r="G2812" t="s">
        <v>39</v>
      </c>
      <c r="H2812" t="s">
        <v>5068</v>
      </c>
      <c r="I2812" t="s">
        <v>25316</v>
      </c>
    </row>
    <row r="2813" spans="1:9">
      <c r="A2813" s="1">
        <f ca="1">RAND()</f>
        <v>0.10123364732229545</v>
      </c>
      <c r="B2813" s="1"/>
      <c r="C2813">
        <v>4</v>
      </c>
      <c r="D2813" t="s">
        <v>5063</v>
      </c>
      <c r="E2813" t="s">
        <v>26729</v>
      </c>
      <c r="F2813">
        <v>4</v>
      </c>
      <c r="G2813" t="s">
        <v>25</v>
      </c>
      <c r="H2813" t="s">
        <v>5064</v>
      </c>
      <c r="I2813" t="s">
        <v>25316</v>
      </c>
    </row>
    <row r="2814" spans="1:9">
      <c r="A2814" s="1">
        <f ca="1">RAND()</f>
        <v>0.76642779710941566</v>
      </c>
      <c r="B2814" s="1"/>
      <c r="C2814">
        <v>12</v>
      </c>
      <c r="D2814" t="s">
        <v>5071</v>
      </c>
      <c r="E2814" t="s">
        <v>26729</v>
      </c>
      <c r="F2814">
        <v>4</v>
      </c>
      <c r="G2814" t="s">
        <v>9</v>
      </c>
      <c r="H2814" t="s">
        <v>5072</v>
      </c>
      <c r="I2814" t="s">
        <v>25316</v>
      </c>
    </row>
    <row r="2815" spans="1:9">
      <c r="A2815" s="1">
        <f ca="1">RAND()</f>
        <v>0.56875762311900069</v>
      </c>
      <c r="B2815" s="1"/>
      <c r="C2815">
        <v>7</v>
      </c>
      <c r="D2815" t="s">
        <v>5065</v>
      </c>
      <c r="E2815" t="s">
        <v>26729</v>
      </c>
      <c r="F2815">
        <v>4</v>
      </c>
      <c r="G2815" t="s">
        <v>39</v>
      </c>
      <c r="H2815" t="s">
        <v>5066</v>
      </c>
      <c r="I2815" t="s">
        <v>25316</v>
      </c>
    </row>
    <row r="2816" spans="1:9">
      <c r="A2816" s="1">
        <f ca="1">RAND()</f>
        <v>0.39153075008660354</v>
      </c>
      <c r="B2816" s="1"/>
      <c r="C2816">
        <v>13</v>
      </c>
      <c r="D2816" t="s">
        <v>5073</v>
      </c>
      <c r="E2816" t="s">
        <v>26729</v>
      </c>
      <c r="F2816">
        <v>4</v>
      </c>
      <c r="G2816" t="s">
        <v>34</v>
      </c>
      <c r="H2816" t="s">
        <v>5074</v>
      </c>
      <c r="I2816" t="s">
        <v>25316</v>
      </c>
    </row>
    <row r="2817" spans="1:9">
      <c r="A2817" s="1">
        <f ca="1">RAND()</f>
        <v>0.14121463549129365</v>
      </c>
      <c r="B2817" s="1"/>
      <c r="C2817">
        <v>1</v>
      </c>
      <c r="D2817" t="s">
        <v>5061</v>
      </c>
      <c r="E2817" t="s">
        <v>26729</v>
      </c>
      <c r="F2817">
        <v>4</v>
      </c>
      <c r="G2817" t="s">
        <v>25</v>
      </c>
      <c r="H2817" t="s">
        <v>5062</v>
      </c>
      <c r="I2817" t="s">
        <v>25316</v>
      </c>
    </row>
    <row r="2818" spans="1:9">
      <c r="A2818" s="1">
        <f ca="1">RAND()</f>
        <v>0.21899535773996126</v>
      </c>
      <c r="B2818" s="1"/>
      <c r="C2818">
        <v>16</v>
      </c>
      <c r="D2818" t="s">
        <v>5077</v>
      </c>
      <c r="E2818" t="s">
        <v>26729</v>
      </c>
      <c r="F2818">
        <v>3</v>
      </c>
      <c r="G2818" t="s">
        <v>12</v>
      </c>
      <c r="H2818" t="s">
        <v>5078</v>
      </c>
      <c r="I2818" t="s">
        <v>25316</v>
      </c>
    </row>
    <row r="2819" spans="1:9">
      <c r="A2819" s="1">
        <f ca="1">RAND()</f>
        <v>0.58749728906973253</v>
      </c>
      <c r="B2819" s="1"/>
      <c r="C2819">
        <v>11</v>
      </c>
      <c r="D2819" t="s">
        <v>5069</v>
      </c>
      <c r="E2819" t="s">
        <v>26729</v>
      </c>
      <c r="F2819">
        <v>3</v>
      </c>
      <c r="G2819" t="s">
        <v>9</v>
      </c>
      <c r="H2819" t="s">
        <v>5070</v>
      </c>
      <c r="I2819" t="s">
        <v>25316</v>
      </c>
    </row>
    <row r="2820" spans="1:9">
      <c r="A2820" s="1">
        <f ca="1">RAND()</f>
        <v>0.36796669825056361</v>
      </c>
      <c r="B2820" s="1"/>
      <c r="C2820">
        <v>20</v>
      </c>
      <c r="D2820" t="s">
        <v>5059</v>
      </c>
      <c r="E2820" t="s">
        <v>26730</v>
      </c>
      <c r="F2820">
        <v>5</v>
      </c>
      <c r="G2820" t="s">
        <v>9</v>
      </c>
      <c r="H2820" t="s">
        <v>5060</v>
      </c>
      <c r="I2820" t="s">
        <v>25316</v>
      </c>
    </row>
    <row r="2821" spans="1:9">
      <c r="A2821" s="1">
        <f ca="1">RAND()</f>
        <v>4.9227214230499472E-3</v>
      </c>
      <c r="B2821" s="1"/>
      <c r="C2821">
        <v>4</v>
      </c>
      <c r="D2821" t="s">
        <v>5051</v>
      </c>
      <c r="E2821" t="s">
        <v>26730</v>
      </c>
      <c r="F2821">
        <v>5</v>
      </c>
      <c r="G2821" t="s">
        <v>25</v>
      </c>
      <c r="H2821" t="s">
        <v>5052</v>
      </c>
      <c r="I2821" t="s">
        <v>25316</v>
      </c>
    </row>
    <row r="2822" spans="1:9">
      <c r="A2822" s="1">
        <f ca="1">RAND()</f>
        <v>0.86062488138532578</v>
      </c>
      <c r="B2822" s="1"/>
      <c r="C2822">
        <v>2</v>
      </c>
      <c r="D2822" t="s">
        <v>5049</v>
      </c>
      <c r="E2822" t="s">
        <v>26730</v>
      </c>
      <c r="F2822">
        <v>5</v>
      </c>
      <c r="G2822" t="s">
        <v>25</v>
      </c>
      <c r="H2822" t="s">
        <v>5050</v>
      </c>
      <c r="I2822" t="s">
        <v>25316</v>
      </c>
    </row>
    <row r="2823" spans="1:9">
      <c r="A2823" s="1">
        <f ca="1">RAND()</f>
        <v>0.75212941541666822</v>
      </c>
      <c r="B2823" s="1"/>
      <c r="C2823">
        <v>18</v>
      </c>
      <c r="D2823" t="s">
        <v>5057</v>
      </c>
      <c r="E2823" t="s">
        <v>26730</v>
      </c>
      <c r="F2823">
        <v>5</v>
      </c>
      <c r="G2823" t="s">
        <v>25</v>
      </c>
      <c r="H2823" t="s">
        <v>5058</v>
      </c>
      <c r="I2823" t="s">
        <v>25316</v>
      </c>
    </row>
    <row r="2824" spans="1:9">
      <c r="A2824" s="1">
        <f ca="1">RAND()</f>
        <v>0.46293388294943261</v>
      </c>
      <c r="B2824" s="1"/>
      <c r="C2824">
        <v>13</v>
      </c>
      <c r="D2824" t="s">
        <v>5053</v>
      </c>
      <c r="E2824" t="s">
        <v>26730</v>
      </c>
      <c r="F2824">
        <v>4</v>
      </c>
      <c r="G2824" t="s">
        <v>9</v>
      </c>
      <c r="H2824" t="s">
        <v>5054</v>
      </c>
      <c r="I2824" t="s">
        <v>25316</v>
      </c>
    </row>
    <row r="2825" spans="1:9">
      <c r="A2825" s="1">
        <f ca="1">RAND()</f>
        <v>0.42925844672068392</v>
      </c>
      <c r="B2825" s="1"/>
      <c r="C2825">
        <v>15</v>
      </c>
      <c r="D2825" t="s">
        <v>5055</v>
      </c>
      <c r="E2825" t="s">
        <v>26730</v>
      </c>
      <c r="F2825">
        <v>3</v>
      </c>
      <c r="G2825" t="s">
        <v>4</v>
      </c>
      <c r="H2825" t="s">
        <v>5056</v>
      </c>
      <c r="I2825" t="s">
        <v>25316</v>
      </c>
    </row>
    <row r="2826" spans="1:9">
      <c r="A2826" s="1">
        <f ca="1">RAND()</f>
        <v>3.0122216499361087E-2</v>
      </c>
      <c r="B2826" s="1"/>
      <c r="C2826">
        <v>17</v>
      </c>
      <c r="D2826" t="s">
        <v>5047</v>
      </c>
      <c r="E2826" t="s">
        <v>26731</v>
      </c>
      <c r="F2826">
        <v>5</v>
      </c>
      <c r="G2826" t="s">
        <v>9</v>
      </c>
      <c r="H2826" t="s">
        <v>5048</v>
      </c>
      <c r="I2826" t="s">
        <v>25316</v>
      </c>
    </row>
    <row r="2827" spans="1:9">
      <c r="A2827" s="1">
        <f ca="1">RAND()</f>
        <v>0.43358146804656261</v>
      </c>
      <c r="B2827" s="1"/>
      <c r="C2827">
        <v>13</v>
      </c>
      <c r="D2827" t="s">
        <v>5043</v>
      </c>
      <c r="E2827" t="s">
        <v>26731</v>
      </c>
      <c r="F2827">
        <v>4</v>
      </c>
      <c r="G2827" t="s">
        <v>16</v>
      </c>
      <c r="H2827" t="s">
        <v>5044</v>
      </c>
      <c r="I2827" t="s">
        <v>25316</v>
      </c>
    </row>
    <row r="2828" spans="1:9">
      <c r="A2828" s="1">
        <f ca="1">RAND()</f>
        <v>0.18343632712666491</v>
      </c>
      <c r="B2828" s="1"/>
      <c r="C2828">
        <v>10</v>
      </c>
      <c r="D2828" t="s">
        <v>5041</v>
      </c>
      <c r="E2828" t="s">
        <v>26731</v>
      </c>
      <c r="F2828">
        <v>4</v>
      </c>
      <c r="G2828" t="s">
        <v>11</v>
      </c>
      <c r="H2828" t="s">
        <v>5042</v>
      </c>
      <c r="I2828" t="s">
        <v>25316</v>
      </c>
    </row>
    <row r="2829" spans="1:9">
      <c r="A2829" s="1">
        <f ca="1">RAND()</f>
        <v>0.17868786639334344</v>
      </c>
      <c r="B2829" s="1"/>
      <c r="C2829">
        <v>14</v>
      </c>
      <c r="D2829" t="s">
        <v>5045</v>
      </c>
      <c r="E2829" t="s">
        <v>26731</v>
      </c>
      <c r="F2829">
        <v>3</v>
      </c>
      <c r="G2829" t="s">
        <v>6</v>
      </c>
      <c r="H2829" t="s">
        <v>5046</v>
      </c>
      <c r="I2829" t="s">
        <v>25316</v>
      </c>
    </row>
    <row r="2830" spans="1:9">
      <c r="A2830" s="1">
        <f ca="1">RAND()</f>
        <v>0.64406668461106031</v>
      </c>
      <c r="B2830" s="1"/>
      <c r="C2830">
        <v>6</v>
      </c>
      <c r="D2830" t="s">
        <v>5037</v>
      </c>
      <c r="E2830" t="s">
        <v>26732</v>
      </c>
      <c r="F2830">
        <v>5</v>
      </c>
      <c r="G2830" t="s">
        <v>44</v>
      </c>
      <c r="H2830" t="s">
        <v>5038</v>
      </c>
      <c r="I2830" t="s">
        <v>25316</v>
      </c>
    </row>
    <row r="2831" spans="1:9">
      <c r="A2831" s="1">
        <f ca="1">RAND()</f>
        <v>0.10625414057734672</v>
      </c>
      <c r="B2831" s="1"/>
      <c r="C2831">
        <v>9</v>
      </c>
      <c r="D2831" t="s">
        <v>5039</v>
      </c>
      <c r="E2831" t="s">
        <v>26732</v>
      </c>
      <c r="F2831">
        <v>4</v>
      </c>
      <c r="G2831" t="s">
        <v>1</v>
      </c>
      <c r="H2831" t="s">
        <v>5040</v>
      </c>
      <c r="I2831" t="s">
        <v>25316</v>
      </c>
    </row>
    <row r="2832" spans="1:9">
      <c r="A2832" s="1">
        <f ca="1">RAND()</f>
        <v>0.5652246873822353</v>
      </c>
      <c r="B2832" s="1"/>
      <c r="C2832">
        <v>4</v>
      </c>
      <c r="D2832" t="s">
        <v>5035</v>
      </c>
      <c r="E2832" t="s">
        <v>26733</v>
      </c>
      <c r="F2832">
        <v>5</v>
      </c>
      <c r="G2832" t="s">
        <v>29</v>
      </c>
      <c r="H2832" t="s">
        <v>5036</v>
      </c>
      <c r="I2832" t="s">
        <v>25316</v>
      </c>
    </row>
    <row r="2833" spans="1:9">
      <c r="A2833" s="1">
        <f ca="1">RAND()</f>
        <v>0.74102963583556203</v>
      </c>
      <c r="B2833" s="1"/>
      <c r="C2833">
        <v>10</v>
      </c>
      <c r="D2833" t="s">
        <v>5031</v>
      </c>
      <c r="E2833" t="s">
        <v>26734</v>
      </c>
      <c r="F2833">
        <v>5</v>
      </c>
      <c r="G2833" t="s">
        <v>44</v>
      </c>
      <c r="H2833" t="s">
        <v>5032</v>
      </c>
      <c r="I2833" t="s">
        <v>25316</v>
      </c>
    </row>
    <row r="2834" spans="1:9">
      <c r="A2834" s="1">
        <f ca="1">RAND()</f>
        <v>0.99644925093694525</v>
      </c>
      <c r="B2834" s="1"/>
      <c r="C2834">
        <v>13</v>
      </c>
      <c r="D2834" t="s">
        <v>5033</v>
      </c>
      <c r="E2834" t="s">
        <v>26734</v>
      </c>
      <c r="F2834">
        <v>5</v>
      </c>
      <c r="G2834" t="s">
        <v>44</v>
      </c>
      <c r="H2834" t="s">
        <v>5034</v>
      </c>
      <c r="I2834" t="s">
        <v>25316</v>
      </c>
    </row>
    <row r="2835" spans="1:9">
      <c r="A2835" s="1">
        <f ca="1">RAND()</f>
        <v>0.21891079821575643</v>
      </c>
      <c r="B2835" s="1"/>
      <c r="C2835">
        <v>13</v>
      </c>
      <c r="D2835" t="s">
        <v>5027</v>
      </c>
      <c r="E2835" t="s">
        <v>26735</v>
      </c>
      <c r="F2835">
        <v>4</v>
      </c>
      <c r="G2835" t="s">
        <v>9</v>
      </c>
      <c r="H2835" t="s">
        <v>5028</v>
      </c>
      <c r="I2835" t="s">
        <v>25316</v>
      </c>
    </row>
    <row r="2836" spans="1:9">
      <c r="A2836" s="1">
        <f ca="1">RAND()</f>
        <v>0.71576926472104685</v>
      </c>
      <c r="B2836" s="1"/>
      <c r="C2836">
        <v>17</v>
      </c>
      <c r="D2836" t="s">
        <v>5029</v>
      </c>
      <c r="E2836" t="s">
        <v>26735</v>
      </c>
      <c r="F2836">
        <v>4</v>
      </c>
      <c r="G2836" t="s">
        <v>34</v>
      </c>
      <c r="H2836" t="s">
        <v>5030</v>
      </c>
      <c r="I2836" t="s">
        <v>25316</v>
      </c>
    </row>
    <row r="2837" spans="1:9">
      <c r="A2837" s="1">
        <f ca="1">RAND()</f>
        <v>0.29393406287398627</v>
      </c>
      <c r="B2837" s="1"/>
      <c r="C2837">
        <v>7</v>
      </c>
      <c r="D2837" t="s">
        <v>5023</v>
      </c>
      <c r="E2837" t="s">
        <v>26736</v>
      </c>
      <c r="F2837">
        <v>4</v>
      </c>
      <c r="G2837" t="s">
        <v>1</v>
      </c>
      <c r="H2837" t="s">
        <v>5024</v>
      </c>
      <c r="I2837" t="s">
        <v>25316</v>
      </c>
    </row>
    <row r="2838" spans="1:9">
      <c r="A2838" s="1">
        <f ca="1">RAND()</f>
        <v>0.97494550335665575</v>
      </c>
      <c r="B2838" s="1"/>
      <c r="C2838">
        <v>12</v>
      </c>
      <c r="D2838" t="s">
        <v>5025</v>
      </c>
      <c r="E2838" t="s">
        <v>26736</v>
      </c>
      <c r="F2838">
        <v>4</v>
      </c>
      <c r="G2838" t="s">
        <v>25</v>
      </c>
      <c r="H2838" t="s">
        <v>5026</v>
      </c>
      <c r="I2838" t="s">
        <v>25316</v>
      </c>
    </row>
    <row r="2839" spans="1:9">
      <c r="A2839" s="1">
        <f ca="1">RAND()</f>
        <v>0.23257671742188346</v>
      </c>
      <c r="B2839" s="1"/>
      <c r="C2839">
        <v>1</v>
      </c>
      <c r="D2839" t="s">
        <v>5017</v>
      </c>
      <c r="E2839" t="s">
        <v>26737</v>
      </c>
      <c r="F2839">
        <v>5</v>
      </c>
      <c r="G2839" t="s">
        <v>9</v>
      </c>
      <c r="H2839" t="s">
        <v>5018</v>
      </c>
      <c r="I2839" t="s">
        <v>25316</v>
      </c>
    </row>
    <row r="2840" spans="1:9">
      <c r="A2840" s="1">
        <f ca="1">RAND()</f>
        <v>0.20133564138407456</v>
      </c>
      <c r="B2840" s="1"/>
      <c r="C2840">
        <v>3</v>
      </c>
      <c r="D2840" t="s">
        <v>5019</v>
      </c>
      <c r="E2840" t="s">
        <v>26737</v>
      </c>
      <c r="F2840">
        <v>4</v>
      </c>
      <c r="G2840" t="s">
        <v>11</v>
      </c>
      <c r="H2840" t="s">
        <v>5020</v>
      </c>
      <c r="I2840" t="s">
        <v>25316</v>
      </c>
    </row>
    <row r="2841" spans="1:9">
      <c r="A2841" s="1">
        <f ca="1">RAND()</f>
        <v>0.49011028225478337</v>
      </c>
      <c r="B2841" s="1"/>
      <c r="C2841">
        <v>17</v>
      </c>
      <c r="D2841" t="s">
        <v>5015</v>
      </c>
      <c r="E2841" t="s">
        <v>26738</v>
      </c>
      <c r="F2841">
        <v>5</v>
      </c>
      <c r="G2841" t="s">
        <v>44</v>
      </c>
      <c r="H2841" t="s">
        <v>5016</v>
      </c>
      <c r="I2841" t="s">
        <v>25316</v>
      </c>
    </row>
    <row r="2842" spans="1:9">
      <c r="A2842" s="1">
        <f ca="1">RAND()</f>
        <v>0.8894701631880465</v>
      </c>
      <c r="B2842" s="1"/>
      <c r="C2842">
        <v>8</v>
      </c>
      <c r="D2842" t="s">
        <v>5011</v>
      </c>
      <c r="E2842" t="s">
        <v>26738</v>
      </c>
      <c r="F2842">
        <v>4</v>
      </c>
      <c r="G2842" t="s">
        <v>6</v>
      </c>
      <c r="H2842" t="s">
        <v>5012</v>
      </c>
      <c r="I2842" t="s">
        <v>25316</v>
      </c>
    </row>
    <row r="2843" spans="1:9">
      <c r="A2843" s="1">
        <f ca="1">RAND()</f>
        <v>0.10185149175131225</v>
      </c>
      <c r="B2843" s="1"/>
      <c r="C2843">
        <v>6</v>
      </c>
      <c r="D2843" t="s">
        <v>5009</v>
      </c>
      <c r="E2843" t="s">
        <v>26738</v>
      </c>
      <c r="F2843">
        <v>4</v>
      </c>
      <c r="G2843" t="s">
        <v>44</v>
      </c>
      <c r="H2843" t="s">
        <v>5010</v>
      </c>
      <c r="I2843" t="s">
        <v>25316</v>
      </c>
    </row>
    <row r="2844" spans="1:9">
      <c r="A2844" s="1">
        <f ca="1">RAND()</f>
        <v>0.59507619353084495</v>
      </c>
      <c r="B2844" s="1"/>
      <c r="C2844">
        <v>5</v>
      </c>
      <c r="D2844" t="s">
        <v>5007</v>
      </c>
      <c r="E2844" t="s">
        <v>26738</v>
      </c>
      <c r="F2844">
        <v>4</v>
      </c>
      <c r="G2844" t="s">
        <v>13</v>
      </c>
      <c r="H2844" t="s">
        <v>5008</v>
      </c>
      <c r="I2844" t="s">
        <v>25316</v>
      </c>
    </row>
    <row r="2845" spans="1:9">
      <c r="A2845" s="1">
        <f ca="1">RAND()</f>
        <v>0.47556509937988112</v>
      </c>
      <c r="B2845" s="1"/>
      <c r="C2845">
        <v>11</v>
      </c>
      <c r="D2845" t="s">
        <v>5013</v>
      </c>
      <c r="E2845" t="s">
        <v>26738</v>
      </c>
      <c r="F2845">
        <v>4</v>
      </c>
      <c r="G2845" t="s">
        <v>44</v>
      </c>
      <c r="H2845" t="s">
        <v>5014</v>
      </c>
      <c r="I2845" t="s">
        <v>25316</v>
      </c>
    </row>
    <row r="2846" spans="1:9">
      <c r="A2846" s="1">
        <f ca="1">RAND()</f>
        <v>0.9476321447233419</v>
      </c>
      <c r="B2846" s="1"/>
      <c r="C2846">
        <v>1</v>
      </c>
      <c r="D2846" t="s">
        <v>4998</v>
      </c>
      <c r="E2846" t="s">
        <v>26739</v>
      </c>
      <c r="F2846">
        <v>5</v>
      </c>
      <c r="G2846" t="s">
        <v>44</v>
      </c>
      <c r="H2846" t="s">
        <v>5004</v>
      </c>
      <c r="I2846" t="s">
        <v>25316</v>
      </c>
    </row>
    <row r="2847" spans="1:9">
      <c r="A2847" s="1">
        <f ca="1">RAND()</f>
        <v>0.86531475675292902</v>
      </c>
      <c r="B2847" s="1"/>
      <c r="C2847">
        <v>12</v>
      </c>
      <c r="D2847" t="s">
        <v>5005</v>
      </c>
      <c r="E2847" t="s">
        <v>26739</v>
      </c>
      <c r="F2847">
        <v>5</v>
      </c>
      <c r="G2847" t="s">
        <v>1</v>
      </c>
      <c r="H2847" t="s">
        <v>5006</v>
      </c>
      <c r="I2847" t="s">
        <v>25316</v>
      </c>
    </row>
    <row r="2848" spans="1:9">
      <c r="A2848" s="1">
        <f ca="1">RAND()</f>
        <v>0.2366971076816371</v>
      </c>
      <c r="B2848" s="1"/>
      <c r="C2848">
        <v>2</v>
      </c>
      <c r="D2848" t="s">
        <v>4998</v>
      </c>
      <c r="E2848" t="s">
        <v>26740</v>
      </c>
      <c r="F2848">
        <v>5</v>
      </c>
      <c r="G2848" t="s">
        <v>18</v>
      </c>
      <c r="H2848" t="s">
        <v>4999</v>
      </c>
      <c r="I2848" t="s">
        <v>25316</v>
      </c>
    </row>
    <row r="2849" spans="1:9">
      <c r="A2849" s="1">
        <f ca="1">RAND()</f>
        <v>0.81808036322346445</v>
      </c>
      <c r="B2849" s="1"/>
      <c r="C2849">
        <v>4</v>
      </c>
      <c r="D2849" t="s">
        <v>5002</v>
      </c>
      <c r="E2849" t="s">
        <v>26740</v>
      </c>
      <c r="F2849">
        <v>4</v>
      </c>
      <c r="G2849" t="s">
        <v>25</v>
      </c>
      <c r="H2849" t="s">
        <v>5003</v>
      </c>
      <c r="I2849" t="s">
        <v>25316</v>
      </c>
    </row>
    <row r="2850" spans="1:9">
      <c r="A2850" s="1">
        <f ca="1">RAND()</f>
        <v>0.20854745576497724</v>
      </c>
      <c r="B2850" s="1"/>
      <c r="C2850">
        <v>3</v>
      </c>
      <c r="D2850" t="s">
        <v>5000</v>
      </c>
      <c r="E2850" t="s">
        <v>26740</v>
      </c>
      <c r="F2850">
        <v>4</v>
      </c>
      <c r="G2850" t="s">
        <v>25</v>
      </c>
      <c r="H2850" t="s">
        <v>5001</v>
      </c>
      <c r="I2850" t="s">
        <v>25316</v>
      </c>
    </row>
    <row r="2851" spans="1:9">
      <c r="A2851" s="1">
        <f ca="1">RAND()</f>
        <v>0.19118100488571688</v>
      </c>
      <c r="B2851" s="1"/>
      <c r="C2851">
        <v>11</v>
      </c>
      <c r="D2851" t="s">
        <v>4996</v>
      </c>
      <c r="E2851" t="s">
        <v>26741</v>
      </c>
      <c r="F2851">
        <v>4</v>
      </c>
      <c r="G2851" t="s">
        <v>47</v>
      </c>
      <c r="H2851" t="s">
        <v>4997</v>
      </c>
      <c r="I2851" t="s">
        <v>25316</v>
      </c>
    </row>
    <row r="2852" spans="1:9">
      <c r="A2852" s="1">
        <f ca="1">RAND()</f>
        <v>0.53830503842795929</v>
      </c>
      <c r="B2852" s="1"/>
      <c r="C2852">
        <v>20</v>
      </c>
      <c r="D2852" t="s">
        <v>4992</v>
      </c>
      <c r="E2852" t="s">
        <v>26742</v>
      </c>
      <c r="F2852">
        <v>5</v>
      </c>
      <c r="G2852" t="s">
        <v>9</v>
      </c>
      <c r="H2852" t="s">
        <v>4993</v>
      </c>
      <c r="I2852" t="s">
        <v>25316</v>
      </c>
    </row>
    <row r="2853" spans="1:9">
      <c r="A2853" s="1">
        <f ca="1">RAND()</f>
        <v>0.18143166864378657</v>
      </c>
      <c r="B2853" s="1"/>
      <c r="C2853">
        <v>6</v>
      </c>
      <c r="D2853" t="s">
        <v>4990</v>
      </c>
      <c r="E2853" t="s">
        <v>26742</v>
      </c>
      <c r="F2853">
        <v>4</v>
      </c>
      <c r="G2853" t="s">
        <v>9</v>
      </c>
      <c r="H2853" t="s">
        <v>4991</v>
      </c>
      <c r="I2853" t="s">
        <v>25316</v>
      </c>
    </row>
    <row r="2854" spans="1:9">
      <c r="A2854" s="1">
        <f ca="1">RAND()</f>
        <v>0.16688870292349056</v>
      </c>
      <c r="B2854" s="1"/>
      <c r="C2854">
        <v>5</v>
      </c>
      <c r="D2854" t="s">
        <v>4988</v>
      </c>
      <c r="E2854" t="s">
        <v>26743</v>
      </c>
      <c r="F2854">
        <v>4</v>
      </c>
      <c r="G2854" t="s">
        <v>13</v>
      </c>
      <c r="H2854" t="s">
        <v>4989</v>
      </c>
      <c r="I2854" t="s">
        <v>25316</v>
      </c>
    </row>
    <row r="2855" spans="1:9">
      <c r="A2855" s="1">
        <f ca="1">RAND()</f>
        <v>0.41265381818974645</v>
      </c>
      <c r="B2855" s="1"/>
      <c r="C2855">
        <v>2</v>
      </c>
      <c r="D2855" t="s">
        <v>4986</v>
      </c>
      <c r="E2855" t="s">
        <v>26743</v>
      </c>
      <c r="F2855">
        <v>4</v>
      </c>
      <c r="G2855" t="s">
        <v>16</v>
      </c>
      <c r="H2855" t="s">
        <v>4987</v>
      </c>
      <c r="I2855" t="s">
        <v>25316</v>
      </c>
    </row>
    <row r="2856" spans="1:9">
      <c r="A2856" s="1">
        <f ca="1">RAND()</f>
        <v>0.9591560458219508</v>
      </c>
      <c r="B2856" s="1"/>
      <c r="C2856">
        <v>6</v>
      </c>
      <c r="D2856" t="s">
        <v>8010</v>
      </c>
      <c r="E2856" t="s">
        <v>26744</v>
      </c>
      <c r="F2856">
        <v>5</v>
      </c>
      <c r="G2856" t="s">
        <v>29</v>
      </c>
      <c r="H2856" t="s">
        <v>8011</v>
      </c>
      <c r="I2856" t="s">
        <v>25316</v>
      </c>
    </row>
    <row r="2857" spans="1:9">
      <c r="A2857" s="1">
        <f ca="1">RAND()</f>
        <v>0.45325083287580359</v>
      </c>
      <c r="B2857" s="1"/>
      <c r="C2857">
        <v>16</v>
      </c>
      <c r="D2857" t="s">
        <v>8022</v>
      </c>
      <c r="E2857" t="s">
        <v>26744</v>
      </c>
      <c r="F2857">
        <v>5</v>
      </c>
      <c r="G2857" t="s">
        <v>1</v>
      </c>
      <c r="H2857" t="s">
        <v>8023</v>
      </c>
      <c r="I2857" t="s">
        <v>25316</v>
      </c>
    </row>
    <row r="2858" spans="1:9">
      <c r="A2858" s="1">
        <f ca="1">RAND()</f>
        <v>0.10716388928982912</v>
      </c>
      <c r="B2858" s="1"/>
      <c r="C2858">
        <v>13</v>
      </c>
      <c r="D2858" t="s">
        <v>8018</v>
      </c>
      <c r="E2858" t="s">
        <v>26744</v>
      </c>
      <c r="F2858">
        <v>5</v>
      </c>
      <c r="G2858" t="s">
        <v>1</v>
      </c>
      <c r="H2858" t="s">
        <v>8019</v>
      </c>
      <c r="I2858" t="s">
        <v>25316</v>
      </c>
    </row>
    <row r="2859" spans="1:9">
      <c r="A2859" s="1">
        <f ca="1">RAND()</f>
        <v>0.26144054707348163</v>
      </c>
      <c r="B2859" s="1"/>
      <c r="C2859">
        <v>11</v>
      </c>
      <c r="D2859" t="s">
        <v>8014</v>
      </c>
      <c r="E2859" t="s">
        <v>26744</v>
      </c>
      <c r="F2859">
        <v>4</v>
      </c>
      <c r="G2859" t="s">
        <v>13</v>
      </c>
      <c r="H2859" t="s">
        <v>8015</v>
      </c>
      <c r="I2859" t="s">
        <v>25316</v>
      </c>
    </row>
    <row r="2860" spans="1:9">
      <c r="A2860" s="1">
        <f ca="1">RAND()</f>
        <v>0.82240531203555789</v>
      </c>
      <c r="B2860" s="1"/>
      <c r="C2860">
        <v>12</v>
      </c>
      <c r="D2860" t="s">
        <v>8016</v>
      </c>
      <c r="E2860" t="s">
        <v>26744</v>
      </c>
      <c r="F2860">
        <v>4</v>
      </c>
      <c r="G2860" t="s">
        <v>1</v>
      </c>
      <c r="H2860" t="s">
        <v>8017</v>
      </c>
      <c r="I2860" t="s">
        <v>25316</v>
      </c>
    </row>
    <row r="2861" spans="1:9">
      <c r="A2861" s="1">
        <f ca="1">RAND()</f>
        <v>0.53851903742658247</v>
      </c>
      <c r="B2861" s="1"/>
      <c r="C2861">
        <v>2</v>
      </c>
      <c r="D2861" t="s">
        <v>8004</v>
      </c>
      <c r="E2861" t="s">
        <v>26744</v>
      </c>
      <c r="F2861">
        <v>4</v>
      </c>
      <c r="G2861" t="s">
        <v>1</v>
      </c>
      <c r="H2861" t="s">
        <v>8005</v>
      </c>
      <c r="I2861" t="s">
        <v>25316</v>
      </c>
    </row>
    <row r="2862" spans="1:9">
      <c r="A2862" s="1">
        <f ca="1">RAND()</f>
        <v>9.5929282764278478E-2</v>
      </c>
      <c r="B2862" s="1"/>
      <c r="C2862">
        <v>14</v>
      </c>
      <c r="D2862" t="s">
        <v>8020</v>
      </c>
      <c r="E2862" t="s">
        <v>26744</v>
      </c>
      <c r="F2862">
        <v>4</v>
      </c>
      <c r="G2862" t="s">
        <v>1</v>
      </c>
      <c r="H2862" t="s">
        <v>8021</v>
      </c>
      <c r="I2862" t="s">
        <v>25316</v>
      </c>
    </row>
    <row r="2863" spans="1:9">
      <c r="A2863" s="1">
        <f ca="1">RAND()</f>
        <v>0.12668985397912835</v>
      </c>
      <c r="B2863" s="1"/>
      <c r="C2863">
        <v>5</v>
      </c>
      <c r="D2863" t="s">
        <v>8008</v>
      </c>
      <c r="E2863" t="s">
        <v>26744</v>
      </c>
      <c r="F2863">
        <v>4</v>
      </c>
      <c r="G2863" t="s">
        <v>1</v>
      </c>
      <c r="H2863" t="s">
        <v>8009</v>
      </c>
      <c r="I2863" t="s">
        <v>25316</v>
      </c>
    </row>
    <row r="2864" spans="1:9">
      <c r="A2864" s="1">
        <f ca="1">RAND()</f>
        <v>0.30913669772211116</v>
      </c>
      <c r="B2864" s="1"/>
      <c r="C2864">
        <v>9</v>
      </c>
      <c r="D2864" t="s">
        <v>8012</v>
      </c>
      <c r="E2864" t="s">
        <v>26744</v>
      </c>
      <c r="F2864">
        <v>4</v>
      </c>
      <c r="G2864" t="s">
        <v>1</v>
      </c>
      <c r="H2864" t="s">
        <v>8013</v>
      </c>
      <c r="I2864" t="s">
        <v>25316</v>
      </c>
    </row>
    <row r="2865" spans="1:9">
      <c r="A2865" s="1">
        <f ca="1">RAND()</f>
        <v>0.77791802282195865</v>
      </c>
      <c r="B2865" s="1"/>
      <c r="C2865">
        <v>3</v>
      </c>
      <c r="D2865" t="s">
        <v>8006</v>
      </c>
      <c r="E2865" t="s">
        <v>26744</v>
      </c>
      <c r="F2865">
        <v>3</v>
      </c>
      <c r="G2865" t="s">
        <v>13</v>
      </c>
      <c r="H2865" t="s">
        <v>8007</v>
      </c>
      <c r="I2865" t="s">
        <v>25316</v>
      </c>
    </row>
    <row r="2866" spans="1:9">
      <c r="A2866" s="1">
        <f ca="1">RAND()</f>
        <v>0.33092831375576492</v>
      </c>
      <c r="B2866" s="1"/>
      <c r="C2866">
        <v>4</v>
      </c>
      <c r="D2866" t="s">
        <v>7996</v>
      </c>
      <c r="E2866" t="s">
        <v>26745</v>
      </c>
      <c r="F2866">
        <v>4</v>
      </c>
      <c r="G2866" t="s">
        <v>13</v>
      </c>
      <c r="H2866" t="s">
        <v>7997</v>
      </c>
      <c r="I2866" t="s">
        <v>25316</v>
      </c>
    </row>
    <row r="2867" spans="1:9">
      <c r="A2867" s="1">
        <f ca="1">RAND()</f>
        <v>0.21551263555954681</v>
      </c>
      <c r="B2867" s="1"/>
      <c r="C2867">
        <v>14</v>
      </c>
      <c r="D2867" t="s">
        <v>8002</v>
      </c>
      <c r="E2867" t="s">
        <v>26745</v>
      </c>
      <c r="F2867">
        <v>4</v>
      </c>
      <c r="G2867" t="s">
        <v>44</v>
      </c>
      <c r="H2867" t="s">
        <v>8003</v>
      </c>
      <c r="I2867" t="s">
        <v>25316</v>
      </c>
    </row>
    <row r="2868" spans="1:9">
      <c r="A2868" s="1">
        <f ca="1">RAND()</f>
        <v>0.46541505715003173</v>
      </c>
      <c r="B2868" s="1"/>
      <c r="C2868">
        <v>7</v>
      </c>
      <c r="D2868" t="s">
        <v>8000</v>
      </c>
      <c r="E2868" t="s">
        <v>26745</v>
      </c>
      <c r="F2868">
        <v>4</v>
      </c>
      <c r="G2868" t="s">
        <v>12</v>
      </c>
      <c r="H2868" t="s">
        <v>8001</v>
      </c>
      <c r="I2868" t="s">
        <v>25316</v>
      </c>
    </row>
    <row r="2869" spans="1:9">
      <c r="A2869" s="1">
        <f ca="1">RAND()</f>
        <v>0.13688852692467834</v>
      </c>
      <c r="B2869" s="1"/>
      <c r="C2869">
        <v>2</v>
      </c>
      <c r="D2869" t="s">
        <v>7994</v>
      </c>
      <c r="E2869" t="s">
        <v>26745</v>
      </c>
      <c r="F2869">
        <v>4</v>
      </c>
      <c r="G2869" t="s">
        <v>13</v>
      </c>
      <c r="H2869" t="s">
        <v>7995</v>
      </c>
      <c r="I2869" t="s">
        <v>25316</v>
      </c>
    </row>
    <row r="2870" spans="1:9">
      <c r="A2870" s="1">
        <f ca="1">RAND()</f>
        <v>0.4742238808280278</v>
      </c>
      <c r="B2870" s="1"/>
      <c r="C2870">
        <v>15</v>
      </c>
      <c r="D2870" t="s">
        <v>7992</v>
      </c>
      <c r="E2870" t="s">
        <v>26746</v>
      </c>
      <c r="F2870">
        <v>4</v>
      </c>
      <c r="G2870" t="s">
        <v>6</v>
      </c>
      <c r="H2870" t="s">
        <v>7993</v>
      </c>
      <c r="I2870" t="s">
        <v>25316</v>
      </c>
    </row>
    <row r="2871" spans="1:9">
      <c r="A2871" s="1">
        <f ca="1">RAND()</f>
        <v>0.4189810549033629</v>
      </c>
      <c r="B2871" s="1"/>
      <c r="C2871">
        <v>5</v>
      </c>
      <c r="D2871" t="s">
        <v>7982</v>
      </c>
      <c r="E2871" t="s">
        <v>26747</v>
      </c>
      <c r="F2871">
        <v>4</v>
      </c>
      <c r="G2871" t="s">
        <v>11</v>
      </c>
      <c r="H2871" t="s">
        <v>7983</v>
      </c>
      <c r="I2871" t="s">
        <v>25316</v>
      </c>
    </row>
    <row r="2872" spans="1:9">
      <c r="A2872" s="1">
        <f ca="1">RAND()</f>
        <v>0.39106379375214795</v>
      </c>
      <c r="B2872" s="1"/>
      <c r="C2872">
        <v>17</v>
      </c>
      <c r="D2872" t="s">
        <v>7990</v>
      </c>
      <c r="E2872" t="s">
        <v>26747</v>
      </c>
      <c r="F2872">
        <v>4</v>
      </c>
      <c r="G2872" t="s">
        <v>34</v>
      </c>
      <c r="H2872" t="s">
        <v>7991</v>
      </c>
      <c r="I2872" t="s">
        <v>25316</v>
      </c>
    </row>
    <row r="2873" spans="1:9">
      <c r="A2873" s="1">
        <f ca="1">RAND()</f>
        <v>0.71195066540875729</v>
      </c>
      <c r="B2873" s="1"/>
      <c r="C2873">
        <v>12</v>
      </c>
      <c r="D2873" t="s">
        <v>7986</v>
      </c>
      <c r="E2873" t="s">
        <v>26747</v>
      </c>
      <c r="F2873">
        <v>4</v>
      </c>
      <c r="G2873" t="s">
        <v>11</v>
      </c>
      <c r="H2873" t="s">
        <v>7987</v>
      </c>
      <c r="I2873" t="s">
        <v>25316</v>
      </c>
    </row>
    <row r="2874" spans="1:9">
      <c r="A2874" s="1">
        <f ca="1">RAND()</f>
        <v>5.341915358480831E-2</v>
      </c>
      <c r="B2874" s="1"/>
      <c r="C2874">
        <v>13</v>
      </c>
      <c r="D2874" t="s">
        <v>7988</v>
      </c>
      <c r="E2874" t="s">
        <v>26747</v>
      </c>
      <c r="F2874">
        <v>4</v>
      </c>
      <c r="G2874" t="s">
        <v>11</v>
      </c>
      <c r="H2874" t="s">
        <v>7989</v>
      </c>
      <c r="I2874" t="s">
        <v>25316</v>
      </c>
    </row>
    <row r="2875" spans="1:9">
      <c r="A2875" s="1">
        <f ca="1">RAND()</f>
        <v>0.77939002895870613</v>
      </c>
      <c r="B2875" s="1"/>
      <c r="C2875">
        <v>11</v>
      </c>
      <c r="D2875" t="s">
        <v>7984</v>
      </c>
      <c r="E2875" t="s">
        <v>26747</v>
      </c>
      <c r="F2875">
        <v>4</v>
      </c>
      <c r="G2875" t="s">
        <v>34</v>
      </c>
      <c r="H2875" t="s">
        <v>7985</v>
      </c>
      <c r="I2875" t="s">
        <v>25316</v>
      </c>
    </row>
    <row r="2876" spans="1:9">
      <c r="A2876" s="1">
        <f ca="1">RAND()</f>
        <v>0.75366963795597008</v>
      </c>
      <c r="B2876" s="1"/>
      <c r="C2876">
        <v>4</v>
      </c>
      <c r="D2876" t="s">
        <v>7974</v>
      </c>
      <c r="E2876" t="s">
        <v>26748</v>
      </c>
      <c r="F2876">
        <v>4</v>
      </c>
      <c r="G2876" t="s">
        <v>12</v>
      </c>
      <c r="H2876" t="s">
        <v>7975</v>
      </c>
      <c r="I2876" t="s">
        <v>25316</v>
      </c>
    </row>
    <row r="2877" spans="1:9">
      <c r="A2877" s="1">
        <f ca="1">RAND()</f>
        <v>0.80235020441717353</v>
      </c>
      <c r="B2877" s="1"/>
      <c r="C2877">
        <v>19</v>
      </c>
      <c r="D2877" t="s">
        <v>7980</v>
      </c>
      <c r="E2877" t="s">
        <v>26748</v>
      </c>
      <c r="F2877">
        <v>4</v>
      </c>
      <c r="G2877" t="s">
        <v>44</v>
      </c>
      <c r="H2877" t="s">
        <v>7981</v>
      </c>
      <c r="I2877" t="s">
        <v>25316</v>
      </c>
    </row>
    <row r="2878" spans="1:9">
      <c r="A2878" s="1">
        <f ca="1">RAND()</f>
        <v>0.62917827568823037</v>
      </c>
      <c r="B2878" s="1"/>
      <c r="C2878">
        <v>3</v>
      </c>
      <c r="D2878" t="s">
        <v>7972</v>
      </c>
      <c r="E2878" t="s">
        <v>26748</v>
      </c>
      <c r="F2878">
        <v>4</v>
      </c>
      <c r="G2878" t="s">
        <v>44</v>
      </c>
      <c r="H2878" t="s">
        <v>7973</v>
      </c>
      <c r="I2878" t="s">
        <v>25316</v>
      </c>
    </row>
    <row r="2879" spans="1:9">
      <c r="A2879" s="1">
        <f ca="1">RAND()</f>
        <v>3.7852122754730821E-2</v>
      </c>
      <c r="B2879" s="1"/>
      <c r="C2879">
        <v>14</v>
      </c>
      <c r="D2879" t="s">
        <v>7968</v>
      </c>
      <c r="E2879" t="s">
        <v>26749</v>
      </c>
      <c r="F2879">
        <v>5</v>
      </c>
      <c r="G2879" t="s">
        <v>12</v>
      </c>
      <c r="H2879" t="s">
        <v>7969</v>
      </c>
      <c r="I2879" t="s">
        <v>25316</v>
      </c>
    </row>
    <row r="2880" spans="1:9">
      <c r="A2880" s="1">
        <f ca="1">RAND()</f>
        <v>0.12027034577464468</v>
      </c>
      <c r="B2880" s="1"/>
      <c r="C2880">
        <v>16</v>
      </c>
      <c r="D2880" t="s">
        <v>7970</v>
      </c>
      <c r="E2880" t="s">
        <v>26749</v>
      </c>
      <c r="F2880">
        <v>5</v>
      </c>
      <c r="G2880" t="s">
        <v>12</v>
      </c>
      <c r="H2880" t="s">
        <v>7971</v>
      </c>
      <c r="I2880" t="s">
        <v>25316</v>
      </c>
    </row>
    <row r="2881" spans="1:9">
      <c r="A2881" s="1">
        <f ca="1">RAND()</f>
        <v>0.29332659281905749</v>
      </c>
      <c r="B2881" s="1"/>
      <c r="C2881">
        <v>13</v>
      </c>
      <c r="D2881" t="s">
        <v>7966</v>
      </c>
      <c r="E2881" t="s">
        <v>26749</v>
      </c>
      <c r="F2881">
        <v>4</v>
      </c>
      <c r="G2881" t="s">
        <v>44</v>
      </c>
      <c r="H2881" t="s">
        <v>7967</v>
      </c>
      <c r="I2881" t="s">
        <v>25316</v>
      </c>
    </row>
    <row r="2882" spans="1:9">
      <c r="A2882" s="1">
        <f ca="1">RAND()</f>
        <v>0.59986901118330138</v>
      </c>
      <c r="B2882" s="1"/>
      <c r="C2882">
        <v>8</v>
      </c>
      <c r="D2882" t="s">
        <v>7964</v>
      </c>
      <c r="E2882" t="s">
        <v>26749</v>
      </c>
      <c r="F2882">
        <v>4</v>
      </c>
      <c r="G2882" t="s">
        <v>4</v>
      </c>
      <c r="H2882" t="s">
        <v>7965</v>
      </c>
      <c r="I2882" t="s">
        <v>25316</v>
      </c>
    </row>
    <row r="2883" spans="1:9">
      <c r="A2883" s="1">
        <f ca="1">RAND()</f>
        <v>0.38308705037160695</v>
      </c>
      <c r="B2883" s="1"/>
      <c r="C2883">
        <v>1</v>
      </c>
      <c r="D2883" t="s">
        <v>7958</v>
      </c>
      <c r="E2883" t="s">
        <v>26750</v>
      </c>
      <c r="F2883">
        <v>4</v>
      </c>
      <c r="G2883" t="s">
        <v>16</v>
      </c>
      <c r="H2883" t="s">
        <v>7959</v>
      </c>
      <c r="I2883" t="s">
        <v>25316</v>
      </c>
    </row>
    <row r="2884" spans="1:9">
      <c r="A2884" s="1">
        <f ca="1">RAND()</f>
        <v>3.4912483642156933E-2</v>
      </c>
      <c r="B2884" s="1"/>
      <c r="C2884">
        <v>12</v>
      </c>
      <c r="D2884" t="s">
        <v>7960</v>
      </c>
      <c r="E2884" t="s">
        <v>26750</v>
      </c>
      <c r="F2884">
        <v>3</v>
      </c>
      <c r="G2884" t="s">
        <v>12</v>
      </c>
      <c r="H2884" t="s">
        <v>7961</v>
      </c>
      <c r="I2884" t="s">
        <v>25316</v>
      </c>
    </row>
    <row r="2885" spans="1:9">
      <c r="A2885" s="1">
        <f ca="1">RAND()</f>
        <v>0.15719721878010351</v>
      </c>
      <c r="B2885" s="1"/>
      <c r="C2885">
        <v>6</v>
      </c>
      <c r="D2885" t="s">
        <v>7956</v>
      </c>
      <c r="E2885" t="s">
        <v>26751</v>
      </c>
      <c r="F2885">
        <v>4</v>
      </c>
      <c r="G2885" t="s">
        <v>44</v>
      </c>
      <c r="H2885" t="s">
        <v>7957</v>
      </c>
      <c r="I2885" t="s">
        <v>25316</v>
      </c>
    </row>
    <row r="2886" spans="1:9">
      <c r="A2886" s="1">
        <f ca="1">RAND()</f>
        <v>0.36116851999448762</v>
      </c>
      <c r="B2886" s="1"/>
      <c r="C2886">
        <v>1</v>
      </c>
      <c r="D2886" t="s">
        <v>7948</v>
      </c>
      <c r="E2886" t="s">
        <v>26752</v>
      </c>
      <c r="F2886">
        <v>5</v>
      </c>
      <c r="G2886" t="s">
        <v>25</v>
      </c>
      <c r="H2886" t="s">
        <v>7949</v>
      </c>
      <c r="I2886" t="s">
        <v>25316</v>
      </c>
    </row>
    <row r="2887" spans="1:9">
      <c r="A2887" s="1">
        <f ca="1">RAND()</f>
        <v>0.61468378945945013</v>
      </c>
      <c r="B2887" s="1"/>
      <c r="C2887">
        <v>19</v>
      </c>
      <c r="D2887" t="s">
        <v>7954</v>
      </c>
      <c r="E2887" t="s">
        <v>26752</v>
      </c>
      <c r="F2887">
        <v>3</v>
      </c>
      <c r="G2887" t="s">
        <v>25</v>
      </c>
      <c r="H2887" t="s">
        <v>7955</v>
      </c>
      <c r="I2887" t="s">
        <v>25316</v>
      </c>
    </row>
    <row r="2888" spans="1:9">
      <c r="A2888" s="1">
        <f ca="1">RAND()</f>
        <v>0.34628372503658589</v>
      </c>
      <c r="B2888" s="1"/>
      <c r="C2888">
        <v>20</v>
      </c>
      <c r="D2888" t="s">
        <v>7946</v>
      </c>
      <c r="E2888" t="s">
        <v>26753</v>
      </c>
      <c r="F2888">
        <v>5</v>
      </c>
      <c r="G2888" t="s">
        <v>44</v>
      </c>
      <c r="H2888" t="s">
        <v>7947</v>
      </c>
      <c r="I2888" t="s">
        <v>25316</v>
      </c>
    </row>
    <row r="2889" spans="1:9">
      <c r="A2889" s="1">
        <f ca="1">RAND()</f>
        <v>0.66771301969106989</v>
      </c>
      <c r="B2889" s="1"/>
      <c r="C2889">
        <v>18</v>
      </c>
      <c r="D2889" t="s">
        <v>7944</v>
      </c>
      <c r="E2889" t="s">
        <v>26753</v>
      </c>
      <c r="F2889">
        <v>4</v>
      </c>
      <c r="G2889" t="s">
        <v>13</v>
      </c>
      <c r="H2889" t="s">
        <v>7945</v>
      </c>
      <c r="I2889" t="s">
        <v>25316</v>
      </c>
    </row>
    <row r="2890" spans="1:9">
      <c r="A2890" s="1">
        <f ca="1">RAND()</f>
        <v>0.39870117948255834</v>
      </c>
      <c r="B2890" s="1"/>
      <c r="C2890">
        <v>8</v>
      </c>
      <c r="D2890" t="s">
        <v>7942</v>
      </c>
      <c r="E2890" t="s">
        <v>26753</v>
      </c>
      <c r="F2890">
        <v>4</v>
      </c>
      <c r="G2890" t="s">
        <v>16</v>
      </c>
      <c r="H2890" t="s">
        <v>7943</v>
      </c>
      <c r="I2890" t="s">
        <v>25316</v>
      </c>
    </row>
    <row r="2891" spans="1:9">
      <c r="A2891" s="1">
        <f ca="1">RAND()</f>
        <v>0.81688409764714398</v>
      </c>
      <c r="B2891" s="1"/>
      <c r="C2891">
        <v>8</v>
      </c>
      <c r="D2891" t="s">
        <v>7936</v>
      </c>
      <c r="E2891" t="s">
        <v>26754</v>
      </c>
      <c r="F2891">
        <v>4</v>
      </c>
      <c r="G2891" t="s">
        <v>44</v>
      </c>
      <c r="H2891" t="s">
        <v>7937</v>
      </c>
      <c r="I2891" t="s">
        <v>25316</v>
      </c>
    </row>
    <row r="2892" spans="1:9">
      <c r="A2892" s="1">
        <f ca="1">RAND()</f>
        <v>0.62046832943004093</v>
      </c>
      <c r="B2892" s="1"/>
      <c r="C2892">
        <v>12</v>
      </c>
      <c r="D2892" t="s">
        <v>7938</v>
      </c>
      <c r="E2892" t="s">
        <v>26754</v>
      </c>
      <c r="F2892">
        <v>4</v>
      </c>
      <c r="G2892" t="s">
        <v>44</v>
      </c>
      <c r="H2892" t="s">
        <v>7939</v>
      </c>
      <c r="I2892" t="s">
        <v>25316</v>
      </c>
    </row>
    <row r="2893" spans="1:9">
      <c r="A2893" s="1">
        <f ca="1">RAND()</f>
        <v>0.86751923373884954</v>
      </c>
      <c r="B2893" s="1"/>
      <c r="C2893">
        <v>16</v>
      </c>
      <c r="D2893" t="s">
        <v>7940</v>
      </c>
      <c r="E2893" t="s">
        <v>26754</v>
      </c>
      <c r="F2893">
        <v>4</v>
      </c>
      <c r="G2893" t="s">
        <v>44</v>
      </c>
      <c r="H2893" t="s">
        <v>7941</v>
      </c>
      <c r="I2893" t="s">
        <v>25316</v>
      </c>
    </row>
    <row r="2894" spans="1:9">
      <c r="A2894" s="1">
        <f ca="1">RAND()</f>
        <v>0.24498801577990736</v>
      </c>
      <c r="B2894" s="1"/>
      <c r="C2894">
        <v>4</v>
      </c>
      <c r="D2894" t="s">
        <v>7932</v>
      </c>
      <c r="E2894" t="s">
        <v>26755</v>
      </c>
      <c r="F2894">
        <v>4</v>
      </c>
      <c r="G2894" t="s">
        <v>4</v>
      </c>
      <c r="H2894" t="s">
        <v>7933</v>
      </c>
      <c r="I2894" t="s">
        <v>25316</v>
      </c>
    </row>
    <row r="2895" spans="1:9">
      <c r="A2895" s="1">
        <f ca="1">RAND()</f>
        <v>0.88089456453869519</v>
      </c>
      <c r="B2895" s="1"/>
      <c r="C2895">
        <v>1</v>
      </c>
      <c r="D2895" t="s">
        <v>7930</v>
      </c>
      <c r="E2895" t="s">
        <v>26755</v>
      </c>
      <c r="F2895">
        <v>3</v>
      </c>
      <c r="G2895" t="s">
        <v>6</v>
      </c>
      <c r="H2895" t="s">
        <v>7931</v>
      </c>
      <c r="I2895" t="s">
        <v>25316</v>
      </c>
    </row>
    <row r="2896" spans="1:9">
      <c r="A2896" s="1">
        <f ca="1">RAND()</f>
        <v>1.9664588384220583E-3</v>
      </c>
      <c r="B2896" s="1"/>
      <c r="C2896">
        <v>3</v>
      </c>
      <c r="D2896" t="s">
        <v>7928</v>
      </c>
      <c r="E2896" t="s">
        <v>26756</v>
      </c>
      <c r="F2896">
        <v>5</v>
      </c>
      <c r="G2896" t="s">
        <v>16</v>
      </c>
      <c r="H2896" t="s">
        <v>7929</v>
      </c>
      <c r="I2896" t="s">
        <v>25316</v>
      </c>
    </row>
    <row r="2897" spans="1:9">
      <c r="A2897" s="1">
        <f ca="1">RAND()</f>
        <v>0.57986352621162196</v>
      </c>
      <c r="B2897" s="1"/>
      <c r="C2897">
        <v>15</v>
      </c>
      <c r="D2897" t="s">
        <v>7926</v>
      </c>
      <c r="E2897" t="s">
        <v>26757</v>
      </c>
      <c r="F2897">
        <v>5</v>
      </c>
      <c r="G2897" t="s">
        <v>13</v>
      </c>
      <c r="H2897" t="s">
        <v>7927</v>
      </c>
      <c r="I2897" t="s">
        <v>25316</v>
      </c>
    </row>
    <row r="2898" spans="1:9">
      <c r="A2898" s="1">
        <f ca="1">RAND()</f>
        <v>0.34340338742172771</v>
      </c>
      <c r="B2898" s="1"/>
      <c r="C2898">
        <v>16</v>
      </c>
      <c r="D2898" t="s">
        <v>7924</v>
      </c>
      <c r="E2898" t="s">
        <v>26758</v>
      </c>
      <c r="F2898">
        <v>5</v>
      </c>
      <c r="G2898" t="s">
        <v>13</v>
      </c>
      <c r="H2898" t="s">
        <v>7925</v>
      </c>
      <c r="I2898" t="s">
        <v>25316</v>
      </c>
    </row>
    <row r="2899" spans="1:9">
      <c r="A2899" s="1">
        <f ca="1">RAND()</f>
        <v>0.66544786363107067</v>
      </c>
      <c r="B2899" s="1"/>
      <c r="C2899">
        <v>3</v>
      </c>
      <c r="D2899" t="s">
        <v>7920</v>
      </c>
      <c r="E2899" t="s">
        <v>26758</v>
      </c>
      <c r="F2899">
        <v>4</v>
      </c>
      <c r="G2899" t="s">
        <v>47</v>
      </c>
      <c r="H2899" t="s">
        <v>7921</v>
      </c>
      <c r="I2899" t="s">
        <v>25316</v>
      </c>
    </row>
    <row r="2900" spans="1:9">
      <c r="A2900" s="1">
        <f ca="1">RAND()</f>
        <v>0.33761535274755494</v>
      </c>
      <c r="B2900" s="1"/>
      <c r="C2900">
        <v>8</v>
      </c>
      <c r="D2900" t="s">
        <v>7922</v>
      </c>
      <c r="E2900" t="s">
        <v>26758</v>
      </c>
      <c r="F2900">
        <v>4</v>
      </c>
      <c r="G2900" t="s">
        <v>25</v>
      </c>
      <c r="H2900" t="s">
        <v>7923</v>
      </c>
      <c r="I2900" t="s">
        <v>25316</v>
      </c>
    </row>
    <row r="2901" spans="1:9">
      <c r="A2901" s="1">
        <f ca="1">RAND()</f>
        <v>0.51654718274468125</v>
      </c>
      <c r="B2901" s="1"/>
      <c r="C2901">
        <v>15</v>
      </c>
      <c r="D2901" t="s">
        <v>7914</v>
      </c>
      <c r="E2901" t="s">
        <v>26759</v>
      </c>
      <c r="F2901">
        <v>4</v>
      </c>
      <c r="G2901" t="s">
        <v>44</v>
      </c>
      <c r="H2901" t="s">
        <v>7915</v>
      </c>
      <c r="I2901" t="s">
        <v>25316</v>
      </c>
    </row>
    <row r="2902" spans="1:9">
      <c r="A2902" s="1">
        <f ca="1">RAND()</f>
        <v>0.37359863443134478</v>
      </c>
      <c r="B2902" s="1"/>
      <c r="C2902">
        <v>16</v>
      </c>
      <c r="D2902" t="s">
        <v>7910</v>
      </c>
      <c r="E2902" t="s">
        <v>26760</v>
      </c>
      <c r="F2902">
        <v>5</v>
      </c>
      <c r="G2902" t="s">
        <v>44</v>
      </c>
      <c r="H2902" t="s">
        <v>7911</v>
      </c>
      <c r="I2902" t="s">
        <v>25316</v>
      </c>
    </row>
    <row r="2903" spans="1:9">
      <c r="A2903" s="1">
        <f ca="1">RAND()</f>
        <v>0.71585791352190109</v>
      </c>
      <c r="B2903" s="1"/>
      <c r="C2903">
        <v>15</v>
      </c>
      <c r="D2903" t="s">
        <v>7908</v>
      </c>
      <c r="E2903" t="s">
        <v>26760</v>
      </c>
      <c r="F2903">
        <v>4</v>
      </c>
      <c r="G2903" t="s">
        <v>44</v>
      </c>
      <c r="H2903" t="s">
        <v>7909</v>
      </c>
      <c r="I2903" t="s">
        <v>25316</v>
      </c>
    </row>
    <row r="2904" spans="1:9">
      <c r="A2904" s="1">
        <f ca="1">RAND()</f>
        <v>0.27023806496649438</v>
      </c>
      <c r="B2904" s="1"/>
      <c r="C2904">
        <v>7</v>
      </c>
      <c r="D2904" t="s">
        <v>7906</v>
      </c>
      <c r="E2904" t="s">
        <v>26760</v>
      </c>
      <c r="F2904">
        <v>3</v>
      </c>
      <c r="G2904" t="s">
        <v>44</v>
      </c>
      <c r="H2904" t="s">
        <v>7907</v>
      </c>
      <c r="I2904" t="s">
        <v>25316</v>
      </c>
    </row>
    <row r="2905" spans="1:9">
      <c r="A2905" s="1">
        <f ca="1">RAND()</f>
        <v>0.14706422936104868</v>
      </c>
      <c r="B2905" s="1"/>
      <c r="C2905">
        <v>14</v>
      </c>
      <c r="D2905" t="s">
        <v>7904</v>
      </c>
      <c r="E2905" t="s">
        <v>26761</v>
      </c>
      <c r="F2905">
        <v>5</v>
      </c>
      <c r="G2905" t="s">
        <v>44</v>
      </c>
      <c r="H2905" t="s">
        <v>7905</v>
      </c>
      <c r="I2905" t="s">
        <v>25316</v>
      </c>
    </row>
    <row r="2906" spans="1:9">
      <c r="A2906" s="1">
        <f ca="1">RAND()</f>
        <v>1.6911758704947322E-2</v>
      </c>
      <c r="B2906" s="1"/>
      <c r="C2906">
        <v>17</v>
      </c>
      <c r="D2906" t="s">
        <v>7898</v>
      </c>
      <c r="E2906" t="s">
        <v>26762</v>
      </c>
      <c r="F2906">
        <v>5</v>
      </c>
      <c r="G2906" t="s">
        <v>25</v>
      </c>
      <c r="H2906" t="s">
        <v>7899</v>
      </c>
      <c r="I2906" t="s">
        <v>25316</v>
      </c>
    </row>
    <row r="2907" spans="1:9">
      <c r="A2907" s="1">
        <f ca="1">RAND()</f>
        <v>0.86951017545379583</v>
      </c>
      <c r="B2907" s="1"/>
      <c r="C2907">
        <v>18</v>
      </c>
      <c r="D2907" t="s">
        <v>7900</v>
      </c>
      <c r="E2907" t="s">
        <v>26762</v>
      </c>
      <c r="F2907">
        <v>4</v>
      </c>
      <c r="G2907" t="s">
        <v>44</v>
      </c>
      <c r="H2907" t="s">
        <v>7901</v>
      </c>
      <c r="I2907" t="s">
        <v>25316</v>
      </c>
    </row>
    <row r="2908" spans="1:9">
      <c r="A2908" s="1">
        <f ca="1">RAND()</f>
        <v>0.60368597031524052</v>
      </c>
      <c r="B2908" s="1"/>
      <c r="C2908">
        <v>5</v>
      </c>
      <c r="D2908" t="s">
        <v>7894</v>
      </c>
      <c r="E2908" t="s">
        <v>26762</v>
      </c>
      <c r="F2908">
        <v>4</v>
      </c>
      <c r="G2908" t="s">
        <v>4</v>
      </c>
      <c r="H2908" t="s">
        <v>7895</v>
      </c>
      <c r="I2908" t="s">
        <v>25316</v>
      </c>
    </row>
    <row r="2909" spans="1:9">
      <c r="A2909" s="1">
        <f ca="1">RAND()</f>
        <v>0.57248896526675352</v>
      </c>
      <c r="B2909" s="1"/>
      <c r="C2909">
        <v>1</v>
      </c>
      <c r="D2909" t="s">
        <v>7892</v>
      </c>
      <c r="E2909" t="s">
        <v>26762</v>
      </c>
      <c r="F2909">
        <v>3</v>
      </c>
      <c r="G2909" t="s">
        <v>44</v>
      </c>
      <c r="H2909" t="s">
        <v>7893</v>
      </c>
      <c r="I2909" t="s">
        <v>25316</v>
      </c>
    </row>
    <row r="2910" spans="1:9">
      <c r="A2910" s="1">
        <f ca="1">RAND()</f>
        <v>0.16202226036165335</v>
      </c>
      <c r="B2910" s="1"/>
      <c r="C2910">
        <v>6</v>
      </c>
      <c r="D2910" t="s">
        <v>7884</v>
      </c>
      <c r="E2910" t="s">
        <v>26763</v>
      </c>
      <c r="F2910">
        <v>5</v>
      </c>
      <c r="G2910" t="s">
        <v>44</v>
      </c>
      <c r="H2910" t="s">
        <v>7885</v>
      </c>
      <c r="I2910" t="s">
        <v>25316</v>
      </c>
    </row>
    <row r="2911" spans="1:9">
      <c r="A2911" s="1">
        <f ca="1">RAND()</f>
        <v>1.0679414652008057E-2</v>
      </c>
      <c r="B2911" s="1"/>
      <c r="C2911">
        <v>9</v>
      </c>
      <c r="D2911" t="s">
        <v>7888</v>
      </c>
      <c r="E2911" t="s">
        <v>26763</v>
      </c>
      <c r="F2911">
        <v>4</v>
      </c>
      <c r="G2911" t="s">
        <v>39</v>
      </c>
      <c r="H2911" t="s">
        <v>7889</v>
      </c>
      <c r="I2911" t="s">
        <v>25316</v>
      </c>
    </row>
    <row r="2912" spans="1:9">
      <c r="A2912" s="1">
        <f ca="1">RAND()</f>
        <v>0.9699237106971953</v>
      </c>
      <c r="B2912" s="1"/>
      <c r="C2912">
        <v>8</v>
      </c>
      <c r="D2912" t="s">
        <v>7886</v>
      </c>
      <c r="E2912" t="s">
        <v>26763</v>
      </c>
      <c r="F2912">
        <v>4</v>
      </c>
      <c r="G2912" t="s">
        <v>39</v>
      </c>
      <c r="H2912" t="s">
        <v>7887</v>
      </c>
      <c r="I2912" t="s">
        <v>25316</v>
      </c>
    </row>
    <row r="2913" spans="1:9">
      <c r="A2913" s="1">
        <f ca="1">RAND()</f>
        <v>0.26600962096179881</v>
      </c>
      <c r="B2913" s="1"/>
      <c r="C2913">
        <v>15</v>
      </c>
      <c r="D2913" t="s">
        <v>7890</v>
      </c>
      <c r="E2913" t="s">
        <v>26763</v>
      </c>
      <c r="F2913">
        <v>4</v>
      </c>
      <c r="G2913" t="s">
        <v>39</v>
      </c>
      <c r="H2913" t="s">
        <v>7891</v>
      </c>
      <c r="I2913" t="s">
        <v>25316</v>
      </c>
    </row>
    <row r="2914" spans="1:9">
      <c r="A2914" s="1">
        <f ca="1">RAND()</f>
        <v>0.80014739558768377</v>
      </c>
      <c r="B2914" s="1"/>
      <c r="C2914">
        <v>16</v>
      </c>
      <c r="D2914" t="s">
        <v>7882</v>
      </c>
      <c r="E2914" t="s">
        <v>26764</v>
      </c>
      <c r="F2914">
        <v>4</v>
      </c>
      <c r="G2914" t="s">
        <v>44</v>
      </c>
      <c r="H2914" t="s">
        <v>7883</v>
      </c>
      <c r="I2914" t="s">
        <v>25316</v>
      </c>
    </row>
    <row r="2915" spans="1:9">
      <c r="A2915" s="1">
        <f ca="1">RAND()</f>
        <v>0.27791523159979636</v>
      </c>
      <c r="B2915" s="1"/>
      <c r="C2915">
        <v>10</v>
      </c>
      <c r="D2915" t="s">
        <v>7880</v>
      </c>
      <c r="E2915" t="s">
        <v>26764</v>
      </c>
      <c r="F2915">
        <v>4</v>
      </c>
      <c r="G2915" t="s">
        <v>44</v>
      </c>
      <c r="H2915" t="s">
        <v>7881</v>
      </c>
      <c r="I2915" t="s">
        <v>25316</v>
      </c>
    </row>
    <row r="2916" spans="1:9">
      <c r="A2916" s="1">
        <f ca="1">RAND()</f>
        <v>0.57624715193005704</v>
      </c>
      <c r="B2916" s="1"/>
      <c r="C2916">
        <v>2</v>
      </c>
      <c r="D2916" t="s">
        <v>7874</v>
      </c>
      <c r="E2916" t="s">
        <v>26764</v>
      </c>
      <c r="F2916">
        <v>4</v>
      </c>
      <c r="G2916" t="s">
        <v>44</v>
      </c>
      <c r="H2916" t="s">
        <v>7875</v>
      </c>
      <c r="I2916" t="s">
        <v>25316</v>
      </c>
    </row>
    <row r="2917" spans="1:9">
      <c r="A2917" s="1">
        <f ca="1">RAND()</f>
        <v>0.60294013011053504</v>
      </c>
      <c r="B2917" s="1"/>
      <c r="C2917">
        <v>4</v>
      </c>
      <c r="D2917" t="s">
        <v>7876</v>
      </c>
      <c r="E2917" t="s">
        <v>26764</v>
      </c>
      <c r="F2917">
        <v>4</v>
      </c>
      <c r="G2917" t="s">
        <v>13</v>
      </c>
      <c r="H2917" t="s">
        <v>7877</v>
      </c>
      <c r="I2917" t="s">
        <v>25316</v>
      </c>
    </row>
    <row r="2918" spans="1:9">
      <c r="A2918" s="1">
        <f ca="1">RAND()</f>
        <v>0.64050926165948829</v>
      </c>
      <c r="B2918" s="1"/>
      <c r="C2918">
        <v>14</v>
      </c>
      <c r="D2918" t="s">
        <v>7870</v>
      </c>
      <c r="E2918" t="s">
        <v>26765</v>
      </c>
      <c r="F2918">
        <v>5</v>
      </c>
      <c r="G2918" t="s">
        <v>6</v>
      </c>
      <c r="H2918" t="s">
        <v>7871</v>
      </c>
      <c r="I2918" t="s">
        <v>25316</v>
      </c>
    </row>
    <row r="2919" spans="1:9">
      <c r="A2919" s="1">
        <f ca="1">RAND()</f>
        <v>0.41394788237227309</v>
      </c>
      <c r="B2919" s="1"/>
      <c r="C2919">
        <v>16</v>
      </c>
      <c r="D2919" t="s">
        <v>7872</v>
      </c>
      <c r="E2919" t="s">
        <v>26765</v>
      </c>
      <c r="F2919">
        <v>5</v>
      </c>
      <c r="G2919" t="s">
        <v>6</v>
      </c>
      <c r="H2919" t="s">
        <v>7873</v>
      </c>
      <c r="I2919" t="s">
        <v>25316</v>
      </c>
    </row>
    <row r="2920" spans="1:9">
      <c r="A2920" s="1">
        <f ca="1">RAND()</f>
        <v>0.49985318075418195</v>
      </c>
      <c r="B2920" s="1"/>
      <c r="C2920">
        <v>8</v>
      </c>
      <c r="D2920" t="s">
        <v>7866</v>
      </c>
      <c r="E2920" t="s">
        <v>26765</v>
      </c>
      <c r="F2920">
        <v>4</v>
      </c>
      <c r="G2920" t="s">
        <v>6</v>
      </c>
      <c r="H2920" t="s">
        <v>7867</v>
      </c>
      <c r="I2920" t="s">
        <v>25316</v>
      </c>
    </row>
    <row r="2921" spans="1:9">
      <c r="A2921" s="1">
        <f ca="1">RAND()</f>
        <v>4.0005343318159747E-2</v>
      </c>
      <c r="B2921" s="1"/>
      <c r="C2921">
        <v>9</v>
      </c>
      <c r="D2921" t="s">
        <v>7868</v>
      </c>
      <c r="E2921" t="s">
        <v>26765</v>
      </c>
      <c r="F2921">
        <v>4</v>
      </c>
      <c r="G2921" t="s">
        <v>13</v>
      </c>
      <c r="H2921" t="s">
        <v>7869</v>
      </c>
      <c r="I2921" t="s">
        <v>25316</v>
      </c>
    </row>
    <row r="2922" spans="1:9">
      <c r="A2922" s="1">
        <f ca="1">RAND()</f>
        <v>0.8594726906081237</v>
      </c>
      <c r="B2922" s="1"/>
      <c r="C2922">
        <v>1</v>
      </c>
      <c r="D2922" t="s">
        <v>7864</v>
      </c>
      <c r="E2922" t="s">
        <v>26765</v>
      </c>
      <c r="F2922">
        <v>4</v>
      </c>
      <c r="G2922" t="s">
        <v>6</v>
      </c>
      <c r="H2922" t="s">
        <v>7865</v>
      </c>
      <c r="I2922" t="s">
        <v>25316</v>
      </c>
    </row>
    <row r="2923" spans="1:9">
      <c r="A2923" s="1">
        <f ca="1">RAND()</f>
        <v>0.549791441312521</v>
      </c>
      <c r="B2923" s="1"/>
      <c r="C2923">
        <v>1</v>
      </c>
      <c r="D2923" t="s">
        <v>7862</v>
      </c>
      <c r="E2923" t="s">
        <v>26766</v>
      </c>
      <c r="F2923">
        <v>3</v>
      </c>
      <c r="G2923" t="s">
        <v>16</v>
      </c>
      <c r="H2923" t="s">
        <v>7863</v>
      </c>
      <c r="I2923" t="s">
        <v>25316</v>
      </c>
    </row>
    <row r="2924" spans="1:9">
      <c r="A2924" s="1">
        <f ca="1">RAND()</f>
        <v>0.414285336928231</v>
      </c>
      <c r="B2924" s="1"/>
      <c r="C2924">
        <v>9</v>
      </c>
      <c r="D2924" t="s">
        <v>7860</v>
      </c>
      <c r="E2924" t="s">
        <v>26767</v>
      </c>
      <c r="F2924">
        <v>4</v>
      </c>
      <c r="G2924" t="s">
        <v>11</v>
      </c>
      <c r="H2924" t="s">
        <v>7861</v>
      </c>
      <c r="I2924" t="s">
        <v>25316</v>
      </c>
    </row>
    <row r="2925" spans="1:9">
      <c r="A2925" s="1">
        <f ca="1">RAND()</f>
        <v>0.63239591278827001</v>
      </c>
      <c r="B2925" s="1"/>
      <c r="C2925">
        <v>16</v>
      </c>
      <c r="D2925" t="s">
        <v>7856</v>
      </c>
      <c r="E2925" t="s">
        <v>26768</v>
      </c>
      <c r="F2925">
        <v>5</v>
      </c>
      <c r="G2925" t="s">
        <v>44</v>
      </c>
      <c r="H2925" t="s">
        <v>7857</v>
      </c>
      <c r="I2925" t="s">
        <v>25316</v>
      </c>
    </row>
    <row r="2926" spans="1:9">
      <c r="A2926" s="1">
        <f ca="1">RAND()</f>
        <v>0.57896392510869299</v>
      </c>
      <c r="B2926" s="1"/>
      <c r="C2926">
        <v>8</v>
      </c>
      <c r="D2926" t="s">
        <v>7850</v>
      </c>
      <c r="E2926" t="s">
        <v>26768</v>
      </c>
      <c r="F2926">
        <v>4</v>
      </c>
      <c r="G2926" t="s">
        <v>25</v>
      </c>
      <c r="H2926" t="s">
        <v>7851</v>
      </c>
      <c r="I2926" t="s">
        <v>25316</v>
      </c>
    </row>
    <row r="2927" spans="1:9">
      <c r="A2927" s="1">
        <f ca="1">RAND()</f>
        <v>0.83617267928050654</v>
      </c>
      <c r="B2927" s="1"/>
      <c r="C2927">
        <v>2</v>
      </c>
      <c r="D2927" t="s">
        <v>7848</v>
      </c>
      <c r="E2927" t="s">
        <v>26768</v>
      </c>
      <c r="F2927">
        <v>4</v>
      </c>
      <c r="G2927" t="s">
        <v>25</v>
      </c>
      <c r="H2927" t="s">
        <v>7849</v>
      </c>
      <c r="I2927" t="s">
        <v>25316</v>
      </c>
    </row>
    <row r="2928" spans="1:9">
      <c r="A2928" s="1">
        <f ca="1">RAND()</f>
        <v>0.92336385068645366</v>
      </c>
      <c r="B2928" s="1"/>
      <c r="C2928">
        <v>9</v>
      </c>
      <c r="D2928" t="s">
        <v>7852</v>
      </c>
      <c r="E2928" t="s">
        <v>26768</v>
      </c>
      <c r="F2928">
        <v>4</v>
      </c>
      <c r="G2928" t="s">
        <v>13</v>
      </c>
      <c r="H2928" t="s">
        <v>7853</v>
      </c>
      <c r="I2928" t="s">
        <v>25316</v>
      </c>
    </row>
    <row r="2929" spans="1:9">
      <c r="A2929" s="1">
        <f ca="1">RAND()</f>
        <v>0.37027435803841946</v>
      </c>
      <c r="B2929" s="1"/>
      <c r="C2929">
        <v>18</v>
      </c>
      <c r="D2929" t="s">
        <v>7858</v>
      </c>
      <c r="E2929" t="s">
        <v>26768</v>
      </c>
      <c r="F2929">
        <v>4</v>
      </c>
      <c r="G2929" t="s">
        <v>44</v>
      </c>
      <c r="H2929" t="s">
        <v>7859</v>
      </c>
      <c r="I2929" t="s">
        <v>25316</v>
      </c>
    </row>
    <row r="2930" spans="1:9">
      <c r="A2930" s="1">
        <f ca="1">RAND()</f>
        <v>0.61698884448007074</v>
      </c>
      <c r="B2930" s="1"/>
      <c r="C2930">
        <v>18</v>
      </c>
      <c r="D2930" t="s">
        <v>7846</v>
      </c>
      <c r="E2930" t="s">
        <v>26769</v>
      </c>
      <c r="F2930">
        <v>4</v>
      </c>
      <c r="G2930" t="s">
        <v>44</v>
      </c>
      <c r="H2930" t="s">
        <v>7847</v>
      </c>
      <c r="I2930" t="s">
        <v>25316</v>
      </c>
    </row>
    <row r="2931" spans="1:9">
      <c r="A2931" s="1">
        <f ca="1">RAND()</f>
        <v>0.22142410846591976</v>
      </c>
      <c r="B2931" s="1"/>
      <c r="C2931">
        <v>15</v>
      </c>
      <c r="D2931" t="s">
        <v>7844</v>
      </c>
      <c r="E2931" t="s">
        <v>26769</v>
      </c>
      <c r="F2931">
        <v>4</v>
      </c>
      <c r="G2931" t="s">
        <v>6</v>
      </c>
      <c r="H2931" t="s">
        <v>7845</v>
      </c>
      <c r="I2931" t="s">
        <v>25316</v>
      </c>
    </row>
    <row r="2932" spans="1:9">
      <c r="A2932" s="1">
        <f ca="1">RAND()</f>
        <v>0.93389700351911786</v>
      </c>
      <c r="B2932" s="1"/>
      <c r="C2932">
        <v>6</v>
      </c>
      <c r="D2932" t="s">
        <v>7842</v>
      </c>
      <c r="E2932" t="s">
        <v>26769</v>
      </c>
      <c r="F2932">
        <v>4</v>
      </c>
      <c r="G2932" t="s">
        <v>44</v>
      </c>
      <c r="H2932" t="s">
        <v>7843</v>
      </c>
      <c r="I2932" t="s">
        <v>25316</v>
      </c>
    </row>
    <row r="2933" spans="1:9">
      <c r="A2933" s="1">
        <f ca="1">RAND()</f>
        <v>0.6963686595015901</v>
      </c>
      <c r="B2933" s="1"/>
      <c r="C2933">
        <v>20</v>
      </c>
      <c r="D2933" t="s">
        <v>7840</v>
      </c>
      <c r="E2933" t="s">
        <v>26770</v>
      </c>
      <c r="F2933">
        <v>4</v>
      </c>
      <c r="G2933" t="s">
        <v>13</v>
      </c>
      <c r="H2933" t="s">
        <v>7841</v>
      </c>
      <c r="I2933" t="s">
        <v>25316</v>
      </c>
    </row>
    <row r="2934" spans="1:9">
      <c r="A2934" s="1">
        <f ca="1">RAND()</f>
        <v>0.44911686856935307</v>
      </c>
      <c r="B2934" s="1"/>
      <c r="C2934">
        <v>11</v>
      </c>
      <c r="D2934" t="s">
        <v>7832</v>
      </c>
      <c r="E2934" t="s">
        <v>26770</v>
      </c>
      <c r="F2934">
        <v>4</v>
      </c>
      <c r="G2934" t="s">
        <v>44</v>
      </c>
      <c r="H2934" t="s">
        <v>7833</v>
      </c>
      <c r="I2934" t="s">
        <v>25316</v>
      </c>
    </row>
    <row r="2935" spans="1:9">
      <c r="A2935" s="1">
        <f ca="1">RAND()</f>
        <v>0.92508954614143923</v>
      </c>
      <c r="B2935" s="1"/>
      <c r="C2935">
        <v>15</v>
      </c>
      <c r="D2935" t="s">
        <v>7838</v>
      </c>
      <c r="E2935" t="s">
        <v>26770</v>
      </c>
      <c r="F2935">
        <v>4</v>
      </c>
      <c r="G2935" t="s">
        <v>44</v>
      </c>
      <c r="H2935" t="s">
        <v>7839</v>
      </c>
      <c r="I2935" t="s">
        <v>25316</v>
      </c>
    </row>
    <row r="2936" spans="1:9">
      <c r="A2936" s="1">
        <f ca="1">RAND()</f>
        <v>0.63262435717777699</v>
      </c>
      <c r="B2936" s="1"/>
      <c r="C2936">
        <v>14</v>
      </c>
      <c r="D2936" t="s">
        <v>7836</v>
      </c>
      <c r="E2936" t="s">
        <v>26770</v>
      </c>
      <c r="F2936">
        <v>4</v>
      </c>
      <c r="G2936" t="s">
        <v>44</v>
      </c>
      <c r="H2936" t="s">
        <v>7837</v>
      </c>
      <c r="I2936" t="s">
        <v>25316</v>
      </c>
    </row>
    <row r="2937" spans="1:9">
      <c r="A2937" s="1">
        <f ca="1">RAND()</f>
        <v>0.69704468703642564</v>
      </c>
      <c r="B2937" s="1"/>
      <c r="C2937">
        <v>1</v>
      </c>
      <c r="D2937" t="s">
        <v>7826</v>
      </c>
      <c r="E2937" t="s">
        <v>26772</v>
      </c>
      <c r="F2937">
        <v>5</v>
      </c>
      <c r="G2937" t="s">
        <v>44</v>
      </c>
      <c r="H2937" t="s">
        <v>7827</v>
      </c>
      <c r="I2937" t="s">
        <v>25316</v>
      </c>
    </row>
    <row r="2938" spans="1:9">
      <c r="A2938" s="1">
        <f ca="1">RAND()</f>
        <v>0.47891030827248593</v>
      </c>
      <c r="B2938" s="1"/>
      <c r="C2938">
        <v>17</v>
      </c>
      <c r="D2938" t="s">
        <v>7828</v>
      </c>
      <c r="E2938" t="s">
        <v>26772</v>
      </c>
      <c r="F2938">
        <v>4</v>
      </c>
      <c r="G2938" t="s">
        <v>44</v>
      </c>
      <c r="H2938" t="s">
        <v>7829</v>
      </c>
      <c r="I2938" t="s">
        <v>25316</v>
      </c>
    </row>
    <row r="2939" spans="1:9">
      <c r="A2939" s="1">
        <f ca="1">RAND()</f>
        <v>0.99050907841483304</v>
      </c>
      <c r="B2939" s="1"/>
      <c r="C2939">
        <v>19</v>
      </c>
      <c r="D2939" t="s">
        <v>7824</v>
      </c>
      <c r="E2939" t="s">
        <v>26773</v>
      </c>
      <c r="F2939">
        <v>5</v>
      </c>
      <c r="G2939" t="s">
        <v>6</v>
      </c>
      <c r="H2939" t="s">
        <v>7825</v>
      </c>
      <c r="I2939" t="s">
        <v>25316</v>
      </c>
    </row>
    <row r="2940" spans="1:9">
      <c r="A2940" s="1">
        <f ca="1">RAND()</f>
        <v>0.24788533586181538</v>
      </c>
      <c r="B2940" s="1"/>
      <c r="C2940">
        <v>10</v>
      </c>
      <c r="D2940" t="s">
        <v>7822</v>
      </c>
      <c r="E2940" t="s">
        <v>26773</v>
      </c>
      <c r="F2940">
        <v>5</v>
      </c>
      <c r="G2940" t="s">
        <v>25</v>
      </c>
      <c r="H2940" t="s">
        <v>7823</v>
      </c>
      <c r="I2940" t="s">
        <v>25316</v>
      </c>
    </row>
    <row r="2941" spans="1:9">
      <c r="A2941" s="1">
        <f ca="1">RAND()</f>
        <v>0.6695105553029197</v>
      </c>
      <c r="B2941" s="1"/>
      <c r="C2941">
        <v>6</v>
      </c>
      <c r="D2941" t="s">
        <v>7820</v>
      </c>
      <c r="E2941" t="s">
        <v>26773</v>
      </c>
      <c r="F2941">
        <v>4</v>
      </c>
      <c r="G2941" t="s">
        <v>25</v>
      </c>
      <c r="H2941" t="s">
        <v>7821</v>
      </c>
      <c r="I2941" t="s">
        <v>25316</v>
      </c>
    </row>
    <row r="2942" spans="1:9">
      <c r="A2942" s="1">
        <f ca="1">RAND()</f>
        <v>0.89751736574411867</v>
      </c>
      <c r="B2942" s="1"/>
      <c r="C2942">
        <v>1</v>
      </c>
      <c r="D2942" t="s">
        <v>7812</v>
      </c>
      <c r="E2942" t="s">
        <v>26774</v>
      </c>
      <c r="F2942">
        <v>4</v>
      </c>
      <c r="G2942" t="s">
        <v>25</v>
      </c>
      <c r="H2942" t="s">
        <v>7813</v>
      </c>
      <c r="I2942" t="s">
        <v>25316</v>
      </c>
    </row>
    <row r="2943" spans="1:9">
      <c r="A2943" s="1">
        <f ca="1">RAND()</f>
        <v>2.0735769465977105E-3</v>
      </c>
      <c r="B2943" s="1"/>
      <c r="C2943">
        <v>15</v>
      </c>
      <c r="D2943" t="s">
        <v>7816</v>
      </c>
      <c r="E2943" t="s">
        <v>26774</v>
      </c>
      <c r="F2943">
        <v>4</v>
      </c>
      <c r="G2943" t="s">
        <v>34</v>
      </c>
      <c r="H2943" t="s">
        <v>7817</v>
      </c>
      <c r="I2943" t="s">
        <v>25316</v>
      </c>
    </row>
    <row r="2944" spans="1:9">
      <c r="A2944" s="1">
        <f ca="1">RAND()</f>
        <v>0.60053107576286913</v>
      </c>
      <c r="B2944" s="1"/>
      <c r="C2944">
        <v>18</v>
      </c>
      <c r="D2944" t="s">
        <v>7818</v>
      </c>
      <c r="E2944" t="s">
        <v>26774</v>
      </c>
      <c r="F2944">
        <v>4</v>
      </c>
      <c r="G2944" t="s">
        <v>58</v>
      </c>
      <c r="H2944" t="s">
        <v>7819</v>
      </c>
      <c r="I2944" t="s">
        <v>25316</v>
      </c>
    </row>
    <row r="2945" spans="1:9">
      <c r="A2945" s="1">
        <f ca="1">RAND()</f>
        <v>0.19924054863303409</v>
      </c>
      <c r="B2945" s="1"/>
      <c r="C2945">
        <v>3</v>
      </c>
      <c r="D2945" t="s">
        <v>7814</v>
      </c>
      <c r="E2945" t="s">
        <v>26774</v>
      </c>
      <c r="F2945">
        <v>4</v>
      </c>
      <c r="G2945" t="s">
        <v>11</v>
      </c>
      <c r="H2945" t="s">
        <v>7815</v>
      </c>
      <c r="I2945" t="s">
        <v>25316</v>
      </c>
    </row>
    <row r="2946" spans="1:9">
      <c r="A2946" s="1">
        <f ca="1">RAND()</f>
        <v>0.14745004069525414</v>
      </c>
      <c r="B2946" s="1"/>
      <c r="C2946">
        <v>2</v>
      </c>
      <c r="D2946" t="s">
        <v>7804</v>
      </c>
      <c r="E2946" t="s">
        <v>26775</v>
      </c>
      <c r="F2946">
        <v>4</v>
      </c>
      <c r="G2946" t="s">
        <v>9</v>
      </c>
      <c r="H2946" t="s">
        <v>7805</v>
      </c>
      <c r="I2946" t="s">
        <v>25316</v>
      </c>
    </row>
    <row r="2947" spans="1:9">
      <c r="A2947" s="1">
        <f ca="1">RAND()</f>
        <v>0.42794963293910371</v>
      </c>
      <c r="B2947" s="1"/>
      <c r="C2947">
        <v>3</v>
      </c>
      <c r="D2947" t="s">
        <v>7806</v>
      </c>
      <c r="E2947" t="s">
        <v>26775</v>
      </c>
      <c r="F2947">
        <v>4</v>
      </c>
      <c r="G2947" t="s">
        <v>25</v>
      </c>
      <c r="H2947" t="s">
        <v>7807</v>
      </c>
      <c r="I2947" t="s">
        <v>25316</v>
      </c>
    </row>
    <row r="2948" spans="1:9">
      <c r="A2948" s="1">
        <f ca="1">RAND()</f>
        <v>0.29404365522436682</v>
      </c>
      <c r="B2948" s="1"/>
      <c r="C2948">
        <v>7</v>
      </c>
      <c r="D2948" t="s">
        <v>7808</v>
      </c>
      <c r="E2948" t="s">
        <v>26775</v>
      </c>
      <c r="F2948">
        <v>4</v>
      </c>
      <c r="G2948" t="s">
        <v>9</v>
      </c>
      <c r="H2948" t="s">
        <v>7809</v>
      </c>
      <c r="I2948" t="s">
        <v>25316</v>
      </c>
    </row>
    <row r="2949" spans="1:9">
      <c r="A2949" s="1">
        <f ca="1">RAND()</f>
        <v>0.81345497667433742</v>
      </c>
      <c r="B2949" s="1"/>
      <c r="C2949">
        <v>18</v>
      </c>
      <c r="D2949" t="s">
        <v>7810</v>
      </c>
      <c r="E2949" t="s">
        <v>26775</v>
      </c>
      <c r="F2949">
        <v>3</v>
      </c>
      <c r="G2949" t="s">
        <v>9</v>
      </c>
      <c r="H2949" t="s">
        <v>7811</v>
      </c>
      <c r="I2949" t="s">
        <v>25316</v>
      </c>
    </row>
    <row r="2950" spans="1:9">
      <c r="A2950" s="1">
        <f ca="1">RAND()</f>
        <v>0.29227304876441629</v>
      </c>
      <c r="B2950" s="1"/>
      <c r="C2950">
        <v>8</v>
      </c>
      <c r="D2950" t="s">
        <v>7802</v>
      </c>
      <c r="E2950" t="s">
        <v>26776</v>
      </c>
      <c r="F2950">
        <v>3</v>
      </c>
      <c r="G2950" t="s">
        <v>1</v>
      </c>
      <c r="H2950" t="s">
        <v>7803</v>
      </c>
      <c r="I2950" t="s">
        <v>25316</v>
      </c>
    </row>
    <row r="2951" spans="1:9">
      <c r="A2951" s="1">
        <f ca="1">RAND()</f>
        <v>7.7690740753010301E-3</v>
      </c>
      <c r="B2951" s="1"/>
      <c r="C2951">
        <v>8</v>
      </c>
      <c r="D2951" t="s">
        <v>7800</v>
      </c>
      <c r="E2951" t="s">
        <v>26777</v>
      </c>
      <c r="F2951">
        <v>4</v>
      </c>
      <c r="G2951" t="s">
        <v>16</v>
      </c>
      <c r="H2951" t="s">
        <v>7801</v>
      </c>
      <c r="I2951" t="s">
        <v>25316</v>
      </c>
    </row>
    <row r="2952" spans="1:9">
      <c r="A2952" s="1">
        <f ca="1">RAND()</f>
        <v>0.73395834480995181</v>
      </c>
      <c r="B2952" s="1"/>
      <c r="C2952">
        <v>4</v>
      </c>
      <c r="D2952" t="s">
        <v>7798</v>
      </c>
      <c r="E2952" t="s">
        <v>26778</v>
      </c>
      <c r="F2952">
        <v>4</v>
      </c>
      <c r="G2952" t="s">
        <v>13</v>
      </c>
      <c r="H2952" t="s">
        <v>7799</v>
      </c>
      <c r="I2952" t="s">
        <v>25316</v>
      </c>
    </row>
    <row r="2953" spans="1:9">
      <c r="A2953" s="1">
        <f ca="1">RAND()</f>
        <v>0.30757203685419332</v>
      </c>
      <c r="B2953" s="1"/>
      <c r="C2953">
        <v>6</v>
      </c>
      <c r="D2953" t="s">
        <v>7796</v>
      </c>
      <c r="E2953" t="s">
        <v>26779</v>
      </c>
      <c r="F2953">
        <v>4</v>
      </c>
      <c r="G2953" t="s">
        <v>4</v>
      </c>
      <c r="H2953" t="s">
        <v>7797</v>
      </c>
      <c r="I2953" t="s">
        <v>25316</v>
      </c>
    </row>
    <row r="2954" spans="1:9">
      <c r="A2954" s="1">
        <f ca="1">RAND()</f>
        <v>0.45321494516572258</v>
      </c>
      <c r="B2954" s="1"/>
      <c r="C2954">
        <v>2</v>
      </c>
      <c r="D2954" t="s">
        <v>7794</v>
      </c>
      <c r="E2954" t="s">
        <v>26779</v>
      </c>
      <c r="F2954">
        <v>4</v>
      </c>
      <c r="G2954" t="s">
        <v>4</v>
      </c>
      <c r="H2954" t="s">
        <v>7795</v>
      </c>
      <c r="I2954" t="s">
        <v>25316</v>
      </c>
    </row>
    <row r="2955" spans="1:9">
      <c r="A2955" s="1">
        <f ca="1">RAND()</f>
        <v>0.74756304489686476</v>
      </c>
      <c r="B2955" s="1"/>
      <c r="C2955">
        <v>2</v>
      </c>
      <c r="D2955" t="s">
        <v>7782</v>
      </c>
      <c r="E2955" t="s">
        <v>26781</v>
      </c>
      <c r="F2955">
        <v>5</v>
      </c>
      <c r="G2955" t="s">
        <v>25</v>
      </c>
      <c r="H2955" t="s">
        <v>7783</v>
      </c>
      <c r="I2955" t="s">
        <v>25316</v>
      </c>
    </row>
    <row r="2956" spans="1:9">
      <c r="A2956" s="1">
        <f ca="1">RAND()</f>
        <v>0.20798726644266741</v>
      </c>
      <c r="B2956" s="1"/>
      <c r="C2956">
        <v>11</v>
      </c>
      <c r="D2956" t="s">
        <v>7788</v>
      </c>
      <c r="E2956" t="s">
        <v>26781</v>
      </c>
      <c r="F2956">
        <v>5</v>
      </c>
      <c r="G2956" t="s">
        <v>25</v>
      </c>
      <c r="H2956" t="s">
        <v>7789</v>
      </c>
      <c r="I2956" t="s">
        <v>25316</v>
      </c>
    </row>
    <row r="2957" spans="1:9">
      <c r="A2957" s="1">
        <f ca="1">RAND()</f>
        <v>0.67785388016131298</v>
      </c>
      <c r="B2957" s="1"/>
      <c r="C2957">
        <v>5</v>
      </c>
      <c r="D2957" t="s">
        <v>7784</v>
      </c>
      <c r="E2957" t="s">
        <v>26781</v>
      </c>
      <c r="F2957">
        <v>4</v>
      </c>
      <c r="G2957" t="s">
        <v>47</v>
      </c>
      <c r="H2957" t="s">
        <v>7785</v>
      </c>
      <c r="I2957" t="s">
        <v>25316</v>
      </c>
    </row>
    <row r="2958" spans="1:9">
      <c r="A2958" s="1">
        <f ca="1">RAND()</f>
        <v>0.220966983134117</v>
      </c>
      <c r="B2958" s="1"/>
      <c r="C2958">
        <v>18</v>
      </c>
      <c r="D2958" t="s">
        <v>7790</v>
      </c>
      <c r="E2958" t="s">
        <v>26781</v>
      </c>
      <c r="F2958">
        <v>4</v>
      </c>
      <c r="G2958" t="s">
        <v>9</v>
      </c>
      <c r="H2958" t="s">
        <v>7791</v>
      </c>
      <c r="I2958" t="s">
        <v>25316</v>
      </c>
    </row>
    <row r="2959" spans="1:9">
      <c r="A2959" s="1">
        <f ca="1">RAND()</f>
        <v>0.71379851136854788</v>
      </c>
      <c r="B2959" s="1"/>
      <c r="C2959">
        <v>10</v>
      </c>
      <c r="D2959" t="s">
        <v>7786</v>
      </c>
      <c r="E2959" t="s">
        <v>26781</v>
      </c>
      <c r="F2959">
        <v>3</v>
      </c>
      <c r="G2959" t="s">
        <v>47</v>
      </c>
      <c r="H2959" t="s">
        <v>7787</v>
      </c>
      <c r="I2959" t="s">
        <v>25316</v>
      </c>
    </row>
    <row r="2960" spans="1:9">
      <c r="A2960" s="1">
        <f ca="1">RAND()</f>
        <v>0.76048581521052372</v>
      </c>
      <c r="B2960" s="1"/>
      <c r="C2960">
        <v>3</v>
      </c>
      <c r="D2960" t="s">
        <v>7780</v>
      </c>
      <c r="E2960" t="s">
        <v>26782</v>
      </c>
      <c r="F2960">
        <v>4</v>
      </c>
      <c r="G2960" t="s">
        <v>4</v>
      </c>
      <c r="H2960" t="s">
        <v>7781</v>
      </c>
      <c r="I2960" t="s">
        <v>25316</v>
      </c>
    </row>
    <row r="2961" spans="1:9">
      <c r="A2961" s="1">
        <f ca="1">RAND()</f>
        <v>0.49493934600153699</v>
      </c>
      <c r="B2961" s="1"/>
      <c r="C2961">
        <v>19</v>
      </c>
      <c r="D2961" t="s">
        <v>7778</v>
      </c>
      <c r="E2961" t="s">
        <v>26783</v>
      </c>
      <c r="F2961">
        <v>5</v>
      </c>
      <c r="G2961" t="s">
        <v>44</v>
      </c>
      <c r="H2961" t="s">
        <v>7779</v>
      </c>
      <c r="I2961" t="s">
        <v>25316</v>
      </c>
    </row>
    <row r="2962" spans="1:9">
      <c r="A2962" s="1">
        <f ca="1">RAND()</f>
        <v>0.95693732137026111</v>
      </c>
      <c r="B2962" s="1"/>
      <c r="C2962">
        <v>12</v>
      </c>
      <c r="D2962" t="s">
        <v>7776</v>
      </c>
      <c r="E2962" t="s">
        <v>26783</v>
      </c>
      <c r="F2962">
        <v>4</v>
      </c>
      <c r="G2962" t="s">
        <v>44</v>
      </c>
      <c r="H2962" t="s">
        <v>7777</v>
      </c>
      <c r="I2962" t="s">
        <v>25316</v>
      </c>
    </row>
    <row r="2963" spans="1:9">
      <c r="A2963" s="1">
        <f ca="1">RAND()</f>
        <v>0.70942669175781847</v>
      </c>
      <c r="B2963" s="1"/>
      <c r="C2963">
        <v>5</v>
      </c>
      <c r="D2963" t="s">
        <v>7774</v>
      </c>
      <c r="E2963" t="s">
        <v>26783</v>
      </c>
      <c r="F2963">
        <v>4</v>
      </c>
      <c r="G2963" t="s">
        <v>4</v>
      </c>
      <c r="H2963" t="s">
        <v>7775</v>
      </c>
      <c r="I2963" t="s">
        <v>25316</v>
      </c>
    </row>
    <row r="2964" spans="1:9">
      <c r="A2964" s="1">
        <f ca="1">RAND()</f>
        <v>0.13851470454298775</v>
      </c>
      <c r="B2964" s="1"/>
      <c r="C2964">
        <v>20</v>
      </c>
      <c r="D2964" t="s">
        <v>7772</v>
      </c>
      <c r="E2964" t="s">
        <v>26784</v>
      </c>
      <c r="F2964">
        <v>4</v>
      </c>
      <c r="G2964" t="s">
        <v>25</v>
      </c>
      <c r="H2964" t="s">
        <v>7773</v>
      </c>
      <c r="I2964" t="s">
        <v>25316</v>
      </c>
    </row>
    <row r="2965" spans="1:9">
      <c r="A2965" s="1">
        <f ca="1">RAND()</f>
        <v>0.92028488685375098</v>
      </c>
      <c r="B2965" s="1"/>
      <c r="C2965">
        <v>8</v>
      </c>
      <c r="D2965" t="s">
        <v>7770</v>
      </c>
      <c r="E2965" t="s">
        <v>26785</v>
      </c>
      <c r="F2965">
        <v>4</v>
      </c>
      <c r="G2965" t="s">
        <v>39</v>
      </c>
      <c r="H2965" t="s">
        <v>7771</v>
      </c>
      <c r="I2965" t="s">
        <v>25316</v>
      </c>
    </row>
    <row r="2966" spans="1:9">
      <c r="A2966" s="1">
        <f ca="1">RAND()</f>
        <v>0.76479380909247374</v>
      </c>
      <c r="B2966" s="1"/>
      <c r="C2966">
        <v>16</v>
      </c>
      <c r="D2966" t="s">
        <v>7766</v>
      </c>
      <c r="E2966" t="s">
        <v>26786</v>
      </c>
      <c r="F2966">
        <v>5</v>
      </c>
      <c r="G2966" t="s">
        <v>18</v>
      </c>
      <c r="H2966" t="s">
        <v>7767</v>
      </c>
      <c r="I2966" t="s">
        <v>25316</v>
      </c>
    </row>
    <row r="2967" spans="1:9">
      <c r="A2967" s="1">
        <f ca="1">RAND()</f>
        <v>0.63464373102931626</v>
      </c>
      <c r="B2967" s="1"/>
      <c r="C2967">
        <v>17</v>
      </c>
      <c r="D2967" t="s">
        <v>7768</v>
      </c>
      <c r="E2967" t="s">
        <v>26786</v>
      </c>
      <c r="F2967">
        <v>4</v>
      </c>
      <c r="G2967" t="s">
        <v>4</v>
      </c>
      <c r="H2967" t="s">
        <v>7769</v>
      </c>
      <c r="I2967" t="s">
        <v>25316</v>
      </c>
    </row>
    <row r="2968" spans="1:9">
      <c r="A2968" s="1">
        <f ca="1">RAND()</f>
        <v>0.42491368647141337</v>
      </c>
      <c r="B2968" s="1"/>
      <c r="C2968">
        <v>3</v>
      </c>
      <c r="D2968" t="s">
        <v>7764</v>
      </c>
      <c r="E2968" t="s">
        <v>26787</v>
      </c>
      <c r="F2968">
        <v>5</v>
      </c>
      <c r="G2968" t="s">
        <v>6</v>
      </c>
      <c r="H2968" t="s">
        <v>7765</v>
      </c>
      <c r="I2968" t="s">
        <v>25316</v>
      </c>
    </row>
    <row r="2969" spans="1:9">
      <c r="A2969" s="1">
        <f ca="1">RAND()</f>
        <v>0.40271567097952121</v>
      </c>
      <c r="B2969" s="1"/>
      <c r="C2969">
        <v>3</v>
      </c>
      <c r="D2969" t="s">
        <v>7758</v>
      </c>
      <c r="E2969" t="s">
        <v>26788</v>
      </c>
      <c r="F2969">
        <v>4</v>
      </c>
      <c r="G2969" t="s">
        <v>11</v>
      </c>
      <c r="H2969" t="s">
        <v>7759</v>
      </c>
      <c r="I2969" t="s">
        <v>25316</v>
      </c>
    </row>
    <row r="2970" spans="1:9">
      <c r="A2970" s="1">
        <f ca="1">RAND()</f>
        <v>0.37897972801863855</v>
      </c>
      <c r="B2970" s="1"/>
      <c r="C2970">
        <v>9</v>
      </c>
      <c r="D2970" t="s">
        <v>7762</v>
      </c>
      <c r="E2970" t="s">
        <v>26788</v>
      </c>
      <c r="F2970">
        <v>4</v>
      </c>
      <c r="G2970" t="s">
        <v>11</v>
      </c>
      <c r="H2970" t="s">
        <v>7763</v>
      </c>
      <c r="I2970" t="s">
        <v>25316</v>
      </c>
    </row>
    <row r="2971" spans="1:9">
      <c r="A2971" s="1">
        <f ca="1">RAND()</f>
        <v>0.79692995195616134</v>
      </c>
      <c r="B2971" s="1"/>
      <c r="C2971">
        <v>6</v>
      </c>
      <c r="D2971" t="s">
        <v>7760</v>
      </c>
      <c r="E2971" t="s">
        <v>26788</v>
      </c>
      <c r="F2971">
        <v>4</v>
      </c>
      <c r="G2971" t="s">
        <v>34</v>
      </c>
      <c r="H2971" t="s">
        <v>7761</v>
      </c>
      <c r="I2971" t="s">
        <v>25316</v>
      </c>
    </row>
    <row r="2972" spans="1:9">
      <c r="A2972" s="1">
        <f ca="1">RAND()</f>
        <v>0.82220651216733665</v>
      </c>
      <c r="B2972" s="1"/>
      <c r="C2972">
        <v>6</v>
      </c>
      <c r="D2972" t="s">
        <v>7752</v>
      </c>
      <c r="E2972" t="s">
        <v>26789</v>
      </c>
      <c r="F2972">
        <v>5</v>
      </c>
      <c r="G2972" t="s">
        <v>4</v>
      </c>
      <c r="H2972" t="s">
        <v>7753</v>
      </c>
      <c r="I2972" t="s">
        <v>25316</v>
      </c>
    </row>
    <row r="2973" spans="1:9">
      <c r="A2973" s="1">
        <f ca="1">RAND()</f>
        <v>0.512407824977274</v>
      </c>
      <c r="B2973" s="1"/>
      <c r="C2973">
        <v>16</v>
      </c>
      <c r="D2973" t="s">
        <v>7756</v>
      </c>
      <c r="E2973" t="s">
        <v>26789</v>
      </c>
      <c r="F2973">
        <v>4</v>
      </c>
      <c r="G2973" t="s">
        <v>44</v>
      </c>
      <c r="H2973" t="s">
        <v>7757</v>
      </c>
      <c r="I2973" t="s">
        <v>25316</v>
      </c>
    </row>
    <row r="2974" spans="1:9">
      <c r="A2974" s="1">
        <f ca="1">RAND()</f>
        <v>0.90943385830990053</v>
      </c>
      <c r="B2974" s="1"/>
      <c r="C2974">
        <v>11</v>
      </c>
      <c r="D2974" t="s">
        <v>7754</v>
      </c>
      <c r="E2974" t="s">
        <v>26789</v>
      </c>
      <c r="F2974">
        <v>4</v>
      </c>
      <c r="G2974" t="s">
        <v>44</v>
      </c>
      <c r="H2974" t="s">
        <v>7755</v>
      </c>
      <c r="I2974" t="s">
        <v>25316</v>
      </c>
    </row>
    <row r="2975" spans="1:9">
      <c r="A2975" s="1">
        <f ca="1">RAND()</f>
        <v>0.14902438379201555</v>
      </c>
      <c r="B2975" s="1"/>
      <c r="C2975">
        <v>3</v>
      </c>
      <c r="D2975" t="s">
        <v>7750</v>
      </c>
      <c r="E2975" t="s">
        <v>26789</v>
      </c>
      <c r="F2975">
        <v>3</v>
      </c>
      <c r="G2975" t="s">
        <v>44</v>
      </c>
      <c r="H2975" t="s">
        <v>7751</v>
      </c>
      <c r="I2975" t="s">
        <v>25316</v>
      </c>
    </row>
    <row r="2976" spans="1:9">
      <c r="A2976" s="1">
        <f ca="1">RAND()</f>
        <v>0.59466345754599559</v>
      </c>
      <c r="B2976" s="1"/>
      <c r="C2976">
        <v>13</v>
      </c>
      <c r="D2976" t="s">
        <v>7748</v>
      </c>
      <c r="E2976" t="s">
        <v>26790</v>
      </c>
      <c r="F2976">
        <v>5</v>
      </c>
      <c r="G2976" t="s">
        <v>34</v>
      </c>
      <c r="H2976" t="s">
        <v>7749</v>
      </c>
      <c r="I2976" t="s">
        <v>25316</v>
      </c>
    </row>
    <row r="2977" spans="1:9">
      <c r="A2977" s="1">
        <f ca="1">RAND()</f>
        <v>0.14751316957671634</v>
      </c>
      <c r="B2977" s="1"/>
      <c r="C2977">
        <v>8</v>
      </c>
      <c r="D2977" t="s">
        <v>7744</v>
      </c>
      <c r="E2977" t="s">
        <v>26790</v>
      </c>
      <c r="F2977">
        <v>5</v>
      </c>
      <c r="G2977" t="s">
        <v>4</v>
      </c>
      <c r="H2977" t="s">
        <v>7745</v>
      </c>
      <c r="I2977" t="s">
        <v>25316</v>
      </c>
    </row>
    <row r="2978" spans="1:9">
      <c r="A2978" s="1">
        <f ca="1">RAND()</f>
        <v>0.38065173690339504</v>
      </c>
      <c r="B2978" s="1"/>
      <c r="C2978">
        <v>12</v>
      </c>
      <c r="D2978" t="s">
        <v>7746</v>
      </c>
      <c r="E2978" t="s">
        <v>26790</v>
      </c>
      <c r="F2978">
        <v>4</v>
      </c>
      <c r="G2978" t="s">
        <v>44</v>
      </c>
      <c r="H2978" t="s">
        <v>7747</v>
      </c>
      <c r="I2978" t="s">
        <v>25316</v>
      </c>
    </row>
    <row r="2979" spans="1:9">
      <c r="A2979" s="1">
        <f ca="1">RAND()</f>
        <v>0.99115508830198806</v>
      </c>
      <c r="B2979" s="1"/>
      <c r="C2979">
        <v>1</v>
      </c>
      <c r="D2979" t="s">
        <v>7740</v>
      </c>
      <c r="E2979" t="s">
        <v>26790</v>
      </c>
      <c r="F2979">
        <v>4</v>
      </c>
      <c r="G2979" t="s">
        <v>25</v>
      </c>
      <c r="H2979" t="s">
        <v>7741</v>
      </c>
      <c r="I2979" t="s">
        <v>25316</v>
      </c>
    </row>
    <row r="2980" spans="1:9">
      <c r="A2980" s="1">
        <f ca="1">RAND()</f>
        <v>0.83004112630294413</v>
      </c>
      <c r="B2980" s="1"/>
      <c r="C2980">
        <v>11</v>
      </c>
      <c r="D2980" t="s">
        <v>7734</v>
      </c>
      <c r="E2980" t="s">
        <v>26791</v>
      </c>
      <c r="F2980">
        <v>4</v>
      </c>
      <c r="G2980" t="s">
        <v>44</v>
      </c>
      <c r="H2980" t="s">
        <v>7735</v>
      </c>
      <c r="I2980" t="s">
        <v>25316</v>
      </c>
    </row>
    <row r="2981" spans="1:9">
      <c r="A2981" s="1">
        <f ca="1">RAND()</f>
        <v>0.61837073790906172</v>
      </c>
      <c r="B2981" s="1"/>
      <c r="C2981">
        <v>19</v>
      </c>
      <c r="D2981" t="s">
        <v>7738</v>
      </c>
      <c r="E2981" t="s">
        <v>26791</v>
      </c>
      <c r="F2981">
        <v>4</v>
      </c>
      <c r="G2981" t="s">
        <v>18</v>
      </c>
      <c r="H2981" t="s">
        <v>7739</v>
      </c>
      <c r="I2981" t="s">
        <v>25316</v>
      </c>
    </row>
    <row r="2982" spans="1:9">
      <c r="A2982" s="1">
        <f ca="1">RAND()</f>
        <v>0.79965027938531252</v>
      </c>
      <c r="B2982" s="1"/>
      <c r="C2982">
        <v>12</v>
      </c>
      <c r="D2982" t="s">
        <v>7736</v>
      </c>
      <c r="E2982" t="s">
        <v>26791</v>
      </c>
      <c r="F2982">
        <v>4</v>
      </c>
      <c r="G2982" t="s">
        <v>34</v>
      </c>
      <c r="H2982" t="s">
        <v>7737</v>
      </c>
      <c r="I2982" t="s">
        <v>25316</v>
      </c>
    </row>
    <row r="2983" spans="1:9">
      <c r="A2983" s="1">
        <f ca="1">RAND()</f>
        <v>0.7587943629696805</v>
      </c>
      <c r="B2983" s="1"/>
      <c r="C2983">
        <v>10</v>
      </c>
      <c r="D2983" t="s">
        <v>7727</v>
      </c>
      <c r="E2983" t="s">
        <v>26792</v>
      </c>
      <c r="F2983">
        <v>4</v>
      </c>
      <c r="G2983" t="s">
        <v>44</v>
      </c>
      <c r="H2983" t="s">
        <v>7728</v>
      </c>
      <c r="I2983" t="s">
        <v>25316</v>
      </c>
    </row>
    <row r="2984" spans="1:9">
      <c r="A2984" s="1">
        <f ca="1">RAND()</f>
        <v>0.98550101222465969</v>
      </c>
      <c r="B2984" s="1"/>
      <c r="C2984">
        <v>13</v>
      </c>
      <c r="D2984" t="s">
        <v>7730</v>
      </c>
      <c r="E2984" t="s">
        <v>26792</v>
      </c>
      <c r="F2984">
        <v>4</v>
      </c>
      <c r="G2984" t="s">
        <v>13</v>
      </c>
      <c r="H2984" t="s">
        <v>7731</v>
      </c>
      <c r="I2984" t="s">
        <v>25316</v>
      </c>
    </row>
    <row r="2985" spans="1:9">
      <c r="A2985" s="1">
        <f ca="1">RAND()</f>
        <v>3.3310309975208896E-2</v>
      </c>
      <c r="B2985" s="1"/>
      <c r="C2985">
        <v>12</v>
      </c>
      <c r="D2985" t="s">
        <v>6179</v>
      </c>
      <c r="E2985" t="s">
        <v>26792</v>
      </c>
      <c r="F2985">
        <v>4</v>
      </c>
      <c r="G2985" t="s">
        <v>44</v>
      </c>
      <c r="H2985" t="s">
        <v>7729</v>
      </c>
      <c r="I2985" t="s">
        <v>25316</v>
      </c>
    </row>
    <row r="2986" spans="1:9">
      <c r="A2986" s="1">
        <f ca="1">RAND()</f>
        <v>0.81026763634908583</v>
      </c>
      <c r="B2986" s="1"/>
      <c r="C2986">
        <v>20</v>
      </c>
      <c r="D2986" t="s">
        <v>7732</v>
      </c>
      <c r="E2986" t="s">
        <v>26792</v>
      </c>
      <c r="F2986">
        <v>4</v>
      </c>
      <c r="G2986" t="s">
        <v>44</v>
      </c>
      <c r="H2986" t="s">
        <v>7733</v>
      </c>
      <c r="I2986" t="s">
        <v>25316</v>
      </c>
    </row>
    <row r="2987" spans="1:9">
      <c r="A2987" s="1">
        <f ca="1">RAND()</f>
        <v>9.0903193989644526E-2</v>
      </c>
      <c r="B2987" s="1"/>
      <c r="C2987">
        <v>8</v>
      </c>
      <c r="D2987" t="s">
        <v>7725</v>
      </c>
      <c r="E2987" t="s">
        <v>26792</v>
      </c>
      <c r="F2987">
        <v>4</v>
      </c>
      <c r="G2987" t="s">
        <v>44</v>
      </c>
      <c r="H2987" t="s">
        <v>7726</v>
      </c>
      <c r="I2987" t="s">
        <v>25316</v>
      </c>
    </row>
    <row r="2988" spans="1:9">
      <c r="A2988" s="1">
        <f ca="1">RAND()</f>
        <v>0.20813972964926042</v>
      </c>
      <c r="B2988" s="1"/>
      <c r="C2988">
        <v>7</v>
      </c>
      <c r="D2988" t="s">
        <v>7719</v>
      </c>
      <c r="E2988" t="s">
        <v>26793</v>
      </c>
      <c r="F2988">
        <v>5</v>
      </c>
      <c r="G2988" t="s">
        <v>12</v>
      </c>
      <c r="H2988" t="s">
        <v>7720</v>
      </c>
      <c r="I2988" t="s">
        <v>25316</v>
      </c>
    </row>
    <row r="2989" spans="1:9">
      <c r="A2989" s="1">
        <f ca="1">RAND()</f>
        <v>0.28649980247062712</v>
      </c>
      <c r="B2989" s="1"/>
      <c r="C2989">
        <v>1</v>
      </c>
      <c r="D2989" t="s">
        <v>7715</v>
      </c>
      <c r="E2989" t="s">
        <v>26793</v>
      </c>
      <c r="F2989">
        <v>5</v>
      </c>
      <c r="G2989" t="s">
        <v>29</v>
      </c>
      <c r="H2989" t="s">
        <v>7716</v>
      </c>
      <c r="I2989" t="s">
        <v>25316</v>
      </c>
    </row>
    <row r="2990" spans="1:9">
      <c r="A2990" s="1">
        <f ca="1">RAND()</f>
        <v>0.43021453790100628</v>
      </c>
      <c r="B2990" s="1"/>
      <c r="C2990">
        <v>5</v>
      </c>
      <c r="D2990" t="s">
        <v>7717</v>
      </c>
      <c r="E2990" t="s">
        <v>26793</v>
      </c>
      <c r="F2990">
        <v>5</v>
      </c>
      <c r="G2990" t="s">
        <v>6</v>
      </c>
      <c r="H2990" t="s">
        <v>7718</v>
      </c>
      <c r="I2990" t="s">
        <v>25316</v>
      </c>
    </row>
    <row r="2991" spans="1:9">
      <c r="A2991" s="1">
        <f ca="1">RAND()</f>
        <v>0.65065969124633749</v>
      </c>
      <c r="B2991" s="1"/>
      <c r="C2991">
        <v>18</v>
      </c>
      <c r="D2991" t="s">
        <v>7721</v>
      </c>
      <c r="E2991" t="s">
        <v>26793</v>
      </c>
      <c r="F2991">
        <v>4</v>
      </c>
      <c r="G2991" t="s">
        <v>6</v>
      </c>
      <c r="H2991" t="s">
        <v>7722</v>
      </c>
      <c r="I2991" t="s">
        <v>25316</v>
      </c>
    </row>
    <row r="2992" spans="1:9">
      <c r="A2992" s="1">
        <f ca="1">RAND()</f>
        <v>0.85501302874007357</v>
      </c>
      <c r="B2992" s="1"/>
      <c r="C2992">
        <v>19</v>
      </c>
      <c r="D2992" t="s">
        <v>7723</v>
      </c>
      <c r="E2992" t="s">
        <v>26793</v>
      </c>
      <c r="F2992">
        <v>3</v>
      </c>
      <c r="G2992" t="s">
        <v>6</v>
      </c>
      <c r="H2992" t="s">
        <v>7724</v>
      </c>
      <c r="I2992" t="s">
        <v>25316</v>
      </c>
    </row>
    <row r="2993" spans="1:9">
      <c r="A2993" s="1">
        <f ca="1">RAND()</f>
        <v>0.6994836367894518</v>
      </c>
      <c r="B2993" s="1"/>
      <c r="C2993">
        <v>5</v>
      </c>
      <c r="D2993" t="s">
        <v>7713</v>
      </c>
      <c r="E2993" t="s">
        <v>26794</v>
      </c>
      <c r="F2993">
        <v>4</v>
      </c>
      <c r="G2993" t="s">
        <v>29</v>
      </c>
      <c r="H2993" t="s">
        <v>7714</v>
      </c>
      <c r="I2993" t="s">
        <v>25316</v>
      </c>
    </row>
    <row r="2994" spans="1:9">
      <c r="A2994" s="1">
        <f ca="1">RAND()</f>
        <v>0.11181374963176027</v>
      </c>
      <c r="B2994" s="1"/>
      <c r="C2994">
        <v>16</v>
      </c>
      <c r="D2994" t="s">
        <v>7709</v>
      </c>
      <c r="E2994" t="s">
        <v>26796</v>
      </c>
      <c r="F2994">
        <v>5</v>
      </c>
      <c r="G2994" t="s">
        <v>13</v>
      </c>
      <c r="H2994" t="s">
        <v>7710</v>
      </c>
      <c r="I2994" t="s">
        <v>25316</v>
      </c>
    </row>
    <row r="2995" spans="1:9">
      <c r="A2995" s="1">
        <f ca="1">RAND()</f>
        <v>0.40910484365335187</v>
      </c>
      <c r="B2995" s="1"/>
      <c r="C2995">
        <v>6</v>
      </c>
      <c r="D2995" t="s">
        <v>7705</v>
      </c>
      <c r="E2995" t="s">
        <v>26796</v>
      </c>
      <c r="F2995">
        <v>4</v>
      </c>
      <c r="G2995" t="s">
        <v>13</v>
      </c>
      <c r="H2995" t="s">
        <v>7706</v>
      </c>
      <c r="I2995" t="s">
        <v>25316</v>
      </c>
    </row>
    <row r="2996" spans="1:9">
      <c r="A2996" s="1">
        <f ca="1">RAND()</f>
        <v>0.8261385520063671</v>
      </c>
      <c r="B2996" s="1"/>
      <c r="C2996">
        <v>4</v>
      </c>
      <c r="D2996" t="s">
        <v>7693</v>
      </c>
      <c r="E2996" t="s">
        <v>26797</v>
      </c>
      <c r="F2996">
        <v>5</v>
      </c>
      <c r="G2996" t="s">
        <v>44</v>
      </c>
      <c r="H2996" t="s">
        <v>7694</v>
      </c>
      <c r="I2996" t="s">
        <v>25316</v>
      </c>
    </row>
    <row r="2997" spans="1:9">
      <c r="A2997" s="1">
        <f ca="1">RAND()</f>
        <v>0.59555109757335845</v>
      </c>
      <c r="B2997" s="1"/>
      <c r="C2997">
        <v>20</v>
      </c>
      <c r="D2997" t="s">
        <v>7703</v>
      </c>
      <c r="E2997" t="s">
        <v>26797</v>
      </c>
      <c r="F2997">
        <v>5</v>
      </c>
      <c r="G2997" t="s">
        <v>44</v>
      </c>
      <c r="H2997" t="s">
        <v>7704</v>
      </c>
      <c r="I2997" t="s">
        <v>25316</v>
      </c>
    </row>
    <row r="2998" spans="1:9">
      <c r="A2998" s="1">
        <f ca="1">RAND()</f>
        <v>0.64890406003890344</v>
      </c>
      <c r="B2998" s="1"/>
      <c r="C2998">
        <v>9</v>
      </c>
      <c r="D2998" t="s">
        <v>7695</v>
      </c>
      <c r="E2998" t="s">
        <v>26797</v>
      </c>
      <c r="F2998">
        <v>4</v>
      </c>
      <c r="G2998" t="s">
        <v>18</v>
      </c>
      <c r="H2998" t="s">
        <v>7696</v>
      </c>
      <c r="I2998" t="s">
        <v>25316</v>
      </c>
    </row>
    <row r="2999" spans="1:9">
      <c r="A2999" s="1">
        <f ca="1">RAND()</f>
        <v>0.56700347005097063</v>
      </c>
      <c r="B2999" s="1"/>
      <c r="C2999">
        <v>13</v>
      </c>
      <c r="D2999" t="s">
        <v>7699</v>
      </c>
      <c r="E2999" t="s">
        <v>26797</v>
      </c>
      <c r="F2999">
        <v>4</v>
      </c>
      <c r="G2999" t="s">
        <v>44</v>
      </c>
      <c r="H2999" t="s">
        <v>7700</v>
      </c>
      <c r="I2999" t="s">
        <v>25316</v>
      </c>
    </row>
    <row r="3000" spans="1:9">
      <c r="A3000" s="1">
        <f ca="1">RAND()</f>
        <v>2.6249874308109322E-2</v>
      </c>
      <c r="B3000" s="1"/>
      <c r="C3000">
        <v>12</v>
      </c>
      <c r="D3000" t="s">
        <v>7697</v>
      </c>
      <c r="E3000" t="s">
        <v>26797</v>
      </c>
      <c r="F3000">
        <v>4</v>
      </c>
      <c r="G3000" t="s">
        <v>34</v>
      </c>
      <c r="H3000" t="s">
        <v>7698</v>
      </c>
      <c r="I3000" t="s">
        <v>25316</v>
      </c>
    </row>
    <row r="3001" spans="1:9">
      <c r="A3001" s="1">
        <f ca="1">RAND()</f>
        <v>0.33624408879372525</v>
      </c>
      <c r="B3001" s="1"/>
      <c r="C3001">
        <v>5</v>
      </c>
      <c r="D3001" t="s">
        <v>7683</v>
      </c>
      <c r="E3001" t="s">
        <v>26798</v>
      </c>
      <c r="F3001">
        <v>5</v>
      </c>
      <c r="G3001" t="s">
        <v>12</v>
      </c>
      <c r="H3001" t="s">
        <v>7684</v>
      </c>
      <c r="I3001" t="s">
        <v>25316</v>
      </c>
    </row>
    <row r="3002" spans="1:9">
      <c r="A3002" s="1">
        <f ca="1">RAND()</f>
        <v>0.13854572495660333</v>
      </c>
      <c r="B3002" s="1"/>
      <c r="C3002">
        <v>1</v>
      </c>
      <c r="D3002" t="s">
        <v>7679</v>
      </c>
      <c r="E3002" t="s">
        <v>26798</v>
      </c>
      <c r="F3002">
        <v>4</v>
      </c>
      <c r="G3002" t="s">
        <v>44</v>
      </c>
      <c r="H3002" t="s">
        <v>7680</v>
      </c>
      <c r="I3002" t="s">
        <v>25316</v>
      </c>
    </row>
    <row r="3003" spans="1:9">
      <c r="A3003" s="1">
        <f ca="1">RAND()</f>
        <v>0.85717352454683138</v>
      </c>
      <c r="B3003" s="1"/>
      <c r="C3003">
        <v>6</v>
      </c>
      <c r="D3003" t="s">
        <v>7685</v>
      </c>
      <c r="E3003" t="s">
        <v>26798</v>
      </c>
      <c r="F3003">
        <v>4</v>
      </c>
      <c r="G3003" t="s">
        <v>29</v>
      </c>
      <c r="H3003" t="s">
        <v>7686</v>
      </c>
      <c r="I3003" t="s">
        <v>25316</v>
      </c>
    </row>
    <row r="3004" spans="1:9">
      <c r="A3004" s="1">
        <f ca="1">RAND()</f>
        <v>0.34266902151380729</v>
      </c>
      <c r="B3004" s="1"/>
      <c r="C3004">
        <v>8</v>
      </c>
      <c r="D3004" t="s">
        <v>7687</v>
      </c>
      <c r="E3004" t="s">
        <v>26798</v>
      </c>
      <c r="F3004">
        <v>4</v>
      </c>
      <c r="G3004" t="s">
        <v>11</v>
      </c>
      <c r="H3004" t="s">
        <v>7688</v>
      </c>
      <c r="I3004" t="s">
        <v>25316</v>
      </c>
    </row>
    <row r="3005" spans="1:9">
      <c r="A3005" s="1">
        <f ca="1">RAND()</f>
        <v>0.85804372729947265</v>
      </c>
      <c r="B3005" s="1"/>
      <c r="C3005">
        <v>4</v>
      </c>
      <c r="D3005" t="s">
        <v>7681</v>
      </c>
      <c r="E3005" t="s">
        <v>26798</v>
      </c>
      <c r="F3005">
        <v>4</v>
      </c>
      <c r="G3005" t="s">
        <v>11</v>
      </c>
      <c r="H3005" t="s">
        <v>7682</v>
      </c>
      <c r="I3005" t="s">
        <v>25316</v>
      </c>
    </row>
    <row r="3006" spans="1:9">
      <c r="A3006" s="1">
        <f ca="1">RAND()</f>
        <v>0.94331075767766037</v>
      </c>
      <c r="B3006" s="1"/>
      <c r="C3006">
        <v>5</v>
      </c>
      <c r="D3006" t="s">
        <v>7675</v>
      </c>
      <c r="E3006" t="s">
        <v>26799</v>
      </c>
      <c r="F3006">
        <v>4</v>
      </c>
      <c r="G3006" t="s">
        <v>44</v>
      </c>
      <c r="H3006" t="s">
        <v>7676</v>
      </c>
      <c r="I3006" t="s">
        <v>25316</v>
      </c>
    </row>
    <row r="3007" spans="1:9">
      <c r="A3007" s="1">
        <f ca="1">RAND()</f>
        <v>0.59320479236602919</v>
      </c>
      <c r="B3007" s="1"/>
      <c r="C3007">
        <v>1</v>
      </c>
      <c r="D3007" t="s">
        <v>7673</v>
      </c>
      <c r="E3007" t="s">
        <v>26799</v>
      </c>
      <c r="F3007">
        <v>4</v>
      </c>
      <c r="G3007" t="s">
        <v>44</v>
      </c>
      <c r="H3007" t="s">
        <v>7674</v>
      </c>
      <c r="I3007" t="s">
        <v>25316</v>
      </c>
    </row>
    <row r="3008" spans="1:9">
      <c r="A3008" s="1">
        <f ca="1">RAND()</f>
        <v>0.74674331051990206</v>
      </c>
      <c r="B3008" s="1"/>
      <c r="C3008">
        <v>10</v>
      </c>
      <c r="D3008" t="s">
        <v>7677</v>
      </c>
      <c r="E3008" t="s">
        <v>26799</v>
      </c>
      <c r="F3008">
        <v>3</v>
      </c>
      <c r="G3008" t="s">
        <v>39</v>
      </c>
      <c r="H3008" t="s">
        <v>7678</v>
      </c>
      <c r="I3008" t="s">
        <v>25316</v>
      </c>
    </row>
    <row r="3009" spans="1:9">
      <c r="A3009" s="1">
        <f ca="1">RAND()</f>
        <v>0.39959467300300999</v>
      </c>
      <c r="B3009" s="1"/>
      <c r="C3009">
        <v>14</v>
      </c>
      <c r="D3009" t="s">
        <v>7669</v>
      </c>
      <c r="E3009" t="s">
        <v>26800</v>
      </c>
      <c r="F3009">
        <v>5</v>
      </c>
      <c r="G3009" t="s">
        <v>44</v>
      </c>
      <c r="H3009" t="s">
        <v>7670</v>
      </c>
      <c r="I3009" t="s">
        <v>25316</v>
      </c>
    </row>
    <row r="3010" spans="1:9">
      <c r="A3010" s="1">
        <f ca="1">RAND()</f>
        <v>0.40445582404621871</v>
      </c>
      <c r="B3010" s="1"/>
      <c r="C3010">
        <v>15</v>
      </c>
      <c r="D3010" t="s">
        <v>7671</v>
      </c>
      <c r="E3010" t="s">
        <v>26800</v>
      </c>
      <c r="F3010">
        <v>3</v>
      </c>
      <c r="G3010" t="s">
        <v>44</v>
      </c>
      <c r="H3010" t="s">
        <v>7672</v>
      </c>
      <c r="I3010" t="s">
        <v>25316</v>
      </c>
    </row>
    <row r="3011" spans="1:9">
      <c r="A3011" s="1">
        <f ca="1">RAND()</f>
        <v>0.23654307674816688</v>
      </c>
      <c r="B3011" s="1"/>
      <c r="C3011">
        <v>17</v>
      </c>
      <c r="D3011" t="s">
        <v>7667</v>
      </c>
      <c r="E3011" t="s">
        <v>26801</v>
      </c>
      <c r="F3011">
        <v>3</v>
      </c>
      <c r="G3011" t="s">
        <v>6</v>
      </c>
      <c r="H3011" t="s">
        <v>7668</v>
      </c>
      <c r="I3011" t="s">
        <v>25316</v>
      </c>
    </row>
    <row r="3012" spans="1:9">
      <c r="A3012" s="1">
        <f ca="1">RAND()</f>
        <v>0.7537713802612872</v>
      </c>
      <c r="B3012" s="1"/>
      <c r="C3012">
        <v>4</v>
      </c>
      <c r="D3012" t="s">
        <v>7661</v>
      </c>
      <c r="E3012" t="s">
        <v>26802</v>
      </c>
      <c r="F3012">
        <v>5</v>
      </c>
      <c r="G3012" t="s">
        <v>29</v>
      </c>
      <c r="H3012" t="s">
        <v>7662</v>
      </c>
      <c r="I3012" t="s">
        <v>25316</v>
      </c>
    </row>
    <row r="3013" spans="1:9">
      <c r="A3013" s="1">
        <f ca="1">RAND()</f>
        <v>0.17148457167989606</v>
      </c>
      <c r="B3013" s="1"/>
      <c r="C3013">
        <v>3</v>
      </c>
      <c r="D3013" t="s">
        <v>7659</v>
      </c>
      <c r="E3013" t="s">
        <v>26802</v>
      </c>
      <c r="F3013">
        <v>4</v>
      </c>
      <c r="G3013" t="s">
        <v>44</v>
      </c>
      <c r="H3013" t="s">
        <v>7660</v>
      </c>
      <c r="I3013" t="s">
        <v>25316</v>
      </c>
    </row>
    <row r="3014" spans="1:9">
      <c r="A3014" s="1">
        <f ca="1">RAND()</f>
        <v>0.45568832048421415</v>
      </c>
      <c r="B3014" s="1"/>
      <c r="C3014">
        <v>13</v>
      </c>
      <c r="D3014" t="s">
        <v>7665</v>
      </c>
      <c r="E3014" t="s">
        <v>26802</v>
      </c>
      <c r="F3014">
        <v>4</v>
      </c>
      <c r="G3014" t="s">
        <v>44</v>
      </c>
      <c r="H3014" t="s">
        <v>7666</v>
      </c>
      <c r="I3014" t="s">
        <v>25316</v>
      </c>
    </row>
    <row r="3015" spans="1:9">
      <c r="A3015" s="1">
        <f ca="1">RAND()</f>
        <v>0.41781343133657078</v>
      </c>
      <c r="B3015" s="1"/>
      <c r="C3015">
        <v>6</v>
      </c>
      <c r="D3015" t="s">
        <v>7663</v>
      </c>
      <c r="E3015" t="s">
        <v>26802</v>
      </c>
      <c r="F3015">
        <v>3</v>
      </c>
      <c r="G3015" t="s">
        <v>44</v>
      </c>
      <c r="H3015" t="s">
        <v>7664</v>
      </c>
      <c r="I3015" t="s">
        <v>25316</v>
      </c>
    </row>
    <row r="3016" spans="1:9">
      <c r="A3016" s="1">
        <f ca="1">RAND()</f>
        <v>0.12649305103653774</v>
      </c>
      <c r="B3016" s="1"/>
      <c r="C3016">
        <v>18</v>
      </c>
      <c r="D3016" t="s">
        <v>7657</v>
      </c>
      <c r="E3016" t="s">
        <v>26803</v>
      </c>
      <c r="F3016">
        <v>4</v>
      </c>
      <c r="G3016" t="s">
        <v>13</v>
      </c>
      <c r="H3016" t="s">
        <v>7658</v>
      </c>
      <c r="I3016" t="s">
        <v>25316</v>
      </c>
    </row>
    <row r="3017" spans="1:9">
      <c r="A3017" s="1">
        <f ca="1">RAND()</f>
        <v>0.85026878690083219</v>
      </c>
      <c r="B3017" s="1"/>
      <c r="C3017">
        <v>3</v>
      </c>
      <c r="D3017" t="s">
        <v>7655</v>
      </c>
      <c r="E3017" t="s">
        <v>26803</v>
      </c>
      <c r="F3017">
        <v>4</v>
      </c>
      <c r="G3017" t="s">
        <v>12</v>
      </c>
      <c r="H3017" t="s">
        <v>7656</v>
      </c>
      <c r="I3017" t="s">
        <v>25316</v>
      </c>
    </row>
    <row r="3018" spans="1:9">
      <c r="A3018" s="1">
        <f ca="1">RAND()</f>
        <v>0.63052661440919022</v>
      </c>
      <c r="B3018" s="1"/>
      <c r="C3018">
        <v>1</v>
      </c>
      <c r="D3018" t="s">
        <v>7653</v>
      </c>
      <c r="E3018" t="s">
        <v>26804</v>
      </c>
      <c r="F3018">
        <v>4</v>
      </c>
      <c r="G3018" t="s">
        <v>13</v>
      </c>
      <c r="H3018" t="s">
        <v>7654</v>
      </c>
      <c r="I3018" t="s">
        <v>25316</v>
      </c>
    </row>
    <row r="3019" spans="1:9">
      <c r="A3019" s="1">
        <f ca="1">RAND()</f>
        <v>0.62382846748110743</v>
      </c>
      <c r="B3019" s="1"/>
      <c r="C3019">
        <v>1</v>
      </c>
      <c r="D3019" t="s">
        <v>7651</v>
      </c>
      <c r="E3019" t="s">
        <v>26805</v>
      </c>
      <c r="F3019">
        <v>5</v>
      </c>
      <c r="G3019" t="s">
        <v>4</v>
      </c>
      <c r="H3019" t="s">
        <v>7652</v>
      </c>
      <c r="I3019" t="s">
        <v>25316</v>
      </c>
    </row>
    <row r="3020" spans="1:9">
      <c r="A3020" s="1">
        <f ca="1">RAND()</f>
        <v>0.38811588487450621</v>
      </c>
      <c r="B3020" s="1"/>
      <c r="C3020">
        <v>5</v>
      </c>
      <c r="D3020" t="s">
        <v>7645</v>
      </c>
      <c r="E3020" t="s">
        <v>26806</v>
      </c>
      <c r="F3020">
        <v>4</v>
      </c>
      <c r="G3020" t="s">
        <v>44</v>
      </c>
      <c r="H3020" t="s">
        <v>7646</v>
      </c>
      <c r="I3020" t="s">
        <v>25316</v>
      </c>
    </row>
    <row r="3021" spans="1:9">
      <c r="A3021" s="1">
        <f ca="1">RAND()</f>
        <v>0.4795486586027653</v>
      </c>
      <c r="B3021" s="1"/>
      <c r="C3021">
        <v>14</v>
      </c>
      <c r="D3021" t="s">
        <v>7649</v>
      </c>
      <c r="E3021" t="s">
        <v>26806</v>
      </c>
      <c r="F3021">
        <v>4</v>
      </c>
      <c r="G3021" t="s">
        <v>9</v>
      </c>
      <c r="H3021" t="s">
        <v>7650</v>
      </c>
      <c r="I3021" t="s">
        <v>25316</v>
      </c>
    </row>
    <row r="3022" spans="1:9">
      <c r="A3022" s="1">
        <f ca="1">RAND()</f>
        <v>0.39741749688518357</v>
      </c>
      <c r="B3022" s="1"/>
      <c r="C3022">
        <v>10</v>
      </c>
      <c r="D3022" t="s">
        <v>7647</v>
      </c>
      <c r="E3022" t="s">
        <v>26806</v>
      </c>
      <c r="F3022">
        <v>4</v>
      </c>
      <c r="G3022" t="s">
        <v>44</v>
      </c>
      <c r="H3022" t="s">
        <v>7648</v>
      </c>
      <c r="I3022" t="s">
        <v>25316</v>
      </c>
    </row>
    <row r="3023" spans="1:9">
      <c r="A3023" s="1">
        <f ca="1">RAND()</f>
        <v>0.36752013518959359</v>
      </c>
      <c r="B3023" s="1"/>
      <c r="C3023">
        <v>2</v>
      </c>
      <c r="D3023" t="s">
        <v>7635</v>
      </c>
      <c r="E3023" t="s">
        <v>26807</v>
      </c>
      <c r="F3023">
        <v>5</v>
      </c>
      <c r="G3023" t="s">
        <v>25</v>
      </c>
      <c r="H3023" t="s">
        <v>7636</v>
      </c>
      <c r="I3023" t="s">
        <v>25316</v>
      </c>
    </row>
    <row r="3024" spans="1:9">
      <c r="A3024" s="1">
        <f ca="1">RAND()</f>
        <v>0.74827057620717363</v>
      </c>
      <c r="B3024" s="1"/>
      <c r="C3024">
        <v>4</v>
      </c>
      <c r="D3024" t="s">
        <v>7637</v>
      </c>
      <c r="E3024" t="s">
        <v>26807</v>
      </c>
      <c r="F3024">
        <v>5</v>
      </c>
      <c r="G3024" t="s">
        <v>25</v>
      </c>
      <c r="H3024" t="s">
        <v>7638</v>
      </c>
      <c r="I3024" t="s">
        <v>25316</v>
      </c>
    </row>
    <row r="3025" spans="1:9">
      <c r="A3025" s="1">
        <f ca="1">RAND()</f>
        <v>0.39994759224840915</v>
      </c>
      <c r="B3025" s="1"/>
      <c r="C3025">
        <v>6</v>
      </c>
      <c r="D3025" t="s">
        <v>7641</v>
      </c>
      <c r="E3025" t="s">
        <v>26807</v>
      </c>
      <c r="F3025">
        <v>4</v>
      </c>
      <c r="G3025" t="s">
        <v>44</v>
      </c>
      <c r="H3025" t="s">
        <v>7642</v>
      </c>
      <c r="I3025" t="s">
        <v>25316</v>
      </c>
    </row>
    <row r="3026" spans="1:9">
      <c r="A3026" s="1">
        <f ca="1">RAND()</f>
        <v>0.1571083293774731</v>
      </c>
      <c r="B3026" s="1"/>
      <c r="C3026">
        <v>5</v>
      </c>
      <c r="D3026" t="s">
        <v>7639</v>
      </c>
      <c r="E3026" t="s">
        <v>26807</v>
      </c>
      <c r="F3026">
        <v>4</v>
      </c>
      <c r="G3026" t="s">
        <v>44</v>
      </c>
      <c r="H3026" t="s">
        <v>7640</v>
      </c>
      <c r="I3026" t="s">
        <v>25316</v>
      </c>
    </row>
    <row r="3027" spans="1:9">
      <c r="A3027" s="1">
        <f ca="1">RAND()</f>
        <v>0.79312143411851244</v>
      </c>
      <c r="B3027" s="1"/>
      <c r="C3027">
        <v>3</v>
      </c>
      <c r="D3027" t="s">
        <v>7627</v>
      </c>
      <c r="E3027" t="s">
        <v>26808</v>
      </c>
      <c r="F3027">
        <v>5</v>
      </c>
      <c r="G3027" t="s">
        <v>47</v>
      </c>
      <c r="H3027" t="s">
        <v>7628</v>
      </c>
      <c r="I3027" t="s">
        <v>25316</v>
      </c>
    </row>
    <row r="3028" spans="1:9">
      <c r="A3028" s="1">
        <f ca="1">RAND()</f>
        <v>0.91892891093889129</v>
      </c>
      <c r="B3028" s="1"/>
      <c r="C3028">
        <v>14</v>
      </c>
      <c r="D3028" t="s">
        <v>7633</v>
      </c>
      <c r="E3028" t="s">
        <v>26808</v>
      </c>
      <c r="F3028">
        <v>5</v>
      </c>
      <c r="G3028" t="s">
        <v>44</v>
      </c>
      <c r="H3028" t="s">
        <v>7634</v>
      </c>
      <c r="I3028" t="s">
        <v>25316</v>
      </c>
    </row>
    <row r="3029" spans="1:9">
      <c r="A3029" s="1">
        <f ca="1">RAND()</f>
        <v>0.69899479599758996</v>
      </c>
      <c r="B3029" s="1"/>
      <c r="C3029">
        <v>12</v>
      </c>
      <c r="D3029" t="s">
        <v>7631</v>
      </c>
      <c r="E3029" t="s">
        <v>26808</v>
      </c>
      <c r="F3029">
        <v>4</v>
      </c>
      <c r="G3029" t="s">
        <v>12</v>
      </c>
      <c r="H3029" t="s">
        <v>7632</v>
      </c>
      <c r="I3029" t="s">
        <v>25316</v>
      </c>
    </row>
    <row r="3030" spans="1:9">
      <c r="A3030" s="1">
        <f ca="1">RAND()</f>
        <v>0.82211031011590063</v>
      </c>
      <c r="B3030" s="1"/>
      <c r="C3030">
        <v>7</v>
      </c>
      <c r="D3030" t="s">
        <v>7629</v>
      </c>
      <c r="E3030" t="s">
        <v>26808</v>
      </c>
      <c r="F3030">
        <v>4</v>
      </c>
      <c r="G3030" t="s">
        <v>44</v>
      </c>
      <c r="H3030" t="s">
        <v>7630</v>
      </c>
      <c r="I3030" t="s">
        <v>25316</v>
      </c>
    </row>
    <row r="3031" spans="1:9">
      <c r="A3031" s="1">
        <f ca="1">RAND()</f>
        <v>0.76675809796589567</v>
      </c>
      <c r="B3031" s="1"/>
      <c r="C3031">
        <v>15</v>
      </c>
      <c r="D3031" t="s">
        <v>7621</v>
      </c>
      <c r="E3031" t="s">
        <v>26809</v>
      </c>
      <c r="F3031">
        <v>5</v>
      </c>
      <c r="G3031" t="s">
        <v>29</v>
      </c>
      <c r="H3031" t="s">
        <v>7622</v>
      </c>
      <c r="I3031" t="s">
        <v>25316</v>
      </c>
    </row>
    <row r="3032" spans="1:9">
      <c r="A3032" s="1">
        <f ca="1">RAND()</f>
        <v>0.76446002508013811</v>
      </c>
      <c r="B3032" s="1"/>
      <c r="C3032">
        <v>16</v>
      </c>
      <c r="D3032" t="s">
        <v>7623</v>
      </c>
      <c r="E3032" t="s">
        <v>26809</v>
      </c>
      <c r="F3032">
        <v>5</v>
      </c>
      <c r="G3032" t="s">
        <v>13</v>
      </c>
      <c r="H3032" t="s">
        <v>7624</v>
      </c>
      <c r="I3032" t="s">
        <v>25316</v>
      </c>
    </row>
    <row r="3033" spans="1:9">
      <c r="A3033" s="1">
        <f ca="1">RAND()</f>
        <v>3.067424628300186E-2</v>
      </c>
      <c r="B3033" s="1"/>
      <c r="C3033">
        <v>9</v>
      </c>
      <c r="D3033" t="s">
        <v>7615</v>
      </c>
      <c r="E3033" t="s">
        <v>26809</v>
      </c>
      <c r="F3033">
        <v>5</v>
      </c>
      <c r="G3033" t="s">
        <v>29</v>
      </c>
      <c r="H3033" t="s">
        <v>7616</v>
      </c>
      <c r="I3033" t="s">
        <v>25316</v>
      </c>
    </row>
    <row r="3034" spans="1:9">
      <c r="A3034" s="1">
        <f ca="1">RAND()</f>
        <v>0.68535994113467968</v>
      </c>
      <c r="B3034" s="1"/>
      <c r="C3034">
        <v>19</v>
      </c>
      <c r="D3034" t="s">
        <v>7625</v>
      </c>
      <c r="E3034" t="s">
        <v>26809</v>
      </c>
      <c r="F3034">
        <v>4</v>
      </c>
      <c r="G3034" t="s">
        <v>4</v>
      </c>
      <c r="H3034" t="s">
        <v>7626</v>
      </c>
      <c r="I3034" t="s">
        <v>25316</v>
      </c>
    </row>
    <row r="3035" spans="1:9">
      <c r="A3035" s="1">
        <f ca="1">RAND()</f>
        <v>0.22718371974315577</v>
      </c>
      <c r="B3035" s="1"/>
      <c r="C3035">
        <v>14</v>
      </c>
      <c r="D3035" t="s">
        <v>7619</v>
      </c>
      <c r="E3035" t="s">
        <v>26809</v>
      </c>
      <c r="F3035">
        <v>4</v>
      </c>
      <c r="G3035" t="s">
        <v>13</v>
      </c>
      <c r="H3035" t="s">
        <v>7620</v>
      </c>
      <c r="I3035" t="s">
        <v>25316</v>
      </c>
    </row>
    <row r="3036" spans="1:9">
      <c r="A3036" s="1">
        <f ca="1">RAND()</f>
        <v>0.69668464558434851</v>
      </c>
      <c r="B3036" s="1"/>
      <c r="C3036">
        <v>11</v>
      </c>
      <c r="D3036" t="s">
        <v>7617</v>
      </c>
      <c r="E3036" t="s">
        <v>26809</v>
      </c>
      <c r="F3036">
        <v>4</v>
      </c>
      <c r="G3036" t="s">
        <v>13</v>
      </c>
      <c r="H3036" t="s">
        <v>7618</v>
      </c>
      <c r="I3036" t="s">
        <v>25316</v>
      </c>
    </row>
    <row r="3037" spans="1:9">
      <c r="A3037" s="1">
        <f ca="1">RAND()</f>
        <v>0.90148810685473713</v>
      </c>
      <c r="B3037" s="1"/>
      <c r="C3037">
        <v>16</v>
      </c>
      <c r="D3037" t="s">
        <v>7611</v>
      </c>
      <c r="E3037" t="s">
        <v>26810</v>
      </c>
      <c r="F3037">
        <v>4</v>
      </c>
      <c r="G3037" t="s">
        <v>6</v>
      </c>
      <c r="H3037" t="s">
        <v>7612</v>
      </c>
      <c r="I3037" t="s">
        <v>25316</v>
      </c>
    </row>
    <row r="3038" spans="1:9">
      <c r="A3038" s="1">
        <f ca="1">RAND()</f>
        <v>0.1898885507858693</v>
      </c>
      <c r="B3038" s="1"/>
      <c r="C3038">
        <v>8</v>
      </c>
      <c r="D3038" t="s">
        <v>7609</v>
      </c>
      <c r="E3038" t="s">
        <v>26811</v>
      </c>
      <c r="F3038">
        <v>4</v>
      </c>
      <c r="G3038" t="s">
        <v>44</v>
      </c>
      <c r="H3038" t="s">
        <v>7610</v>
      </c>
      <c r="I3038" t="s">
        <v>25316</v>
      </c>
    </row>
    <row r="3039" spans="1:9">
      <c r="A3039" s="1">
        <f ca="1">RAND()</f>
        <v>0.13308963011681219</v>
      </c>
      <c r="B3039" s="1"/>
      <c r="C3039">
        <v>20</v>
      </c>
      <c r="D3039" t="s">
        <v>7607</v>
      </c>
      <c r="E3039" t="s">
        <v>26812</v>
      </c>
      <c r="F3039">
        <v>5</v>
      </c>
      <c r="G3039" t="s">
        <v>18</v>
      </c>
      <c r="H3039" t="s">
        <v>7608</v>
      </c>
      <c r="I3039" t="s">
        <v>25316</v>
      </c>
    </row>
    <row r="3040" spans="1:9">
      <c r="A3040" s="1">
        <f ca="1">RAND()</f>
        <v>0.46746548901388141</v>
      </c>
      <c r="B3040" s="1"/>
      <c r="C3040">
        <v>17</v>
      </c>
      <c r="D3040" t="s">
        <v>7605</v>
      </c>
      <c r="E3040" t="s">
        <v>26812</v>
      </c>
      <c r="F3040">
        <v>3</v>
      </c>
      <c r="G3040" t="s">
        <v>44</v>
      </c>
      <c r="H3040" t="s">
        <v>7606</v>
      </c>
      <c r="I3040" t="s">
        <v>25316</v>
      </c>
    </row>
    <row r="3041" spans="1:9">
      <c r="A3041" s="1">
        <f ca="1">RAND()</f>
        <v>0.73181637578118297</v>
      </c>
      <c r="B3041" s="1"/>
      <c r="C3041">
        <v>10</v>
      </c>
      <c r="D3041" t="s">
        <v>7601</v>
      </c>
      <c r="E3041" t="s">
        <v>26813</v>
      </c>
      <c r="F3041">
        <v>5</v>
      </c>
      <c r="G3041" t="s">
        <v>6</v>
      </c>
      <c r="H3041" t="s">
        <v>7602</v>
      </c>
      <c r="I3041" t="s">
        <v>25316</v>
      </c>
    </row>
    <row r="3042" spans="1:9">
      <c r="A3042" s="1">
        <f ca="1">RAND()</f>
        <v>0.99346599291764714</v>
      </c>
      <c r="B3042" s="1"/>
      <c r="C3042">
        <v>13</v>
      </c>
      <c r="D3042" t="s">
        <v>7603</v>
      </c>
      <c r="E3042" t="s">
        <v>26813</v>
      </c>
      <c r="F3042">
        <v>5</v>
      </c>
      <c r="G3042" t="s">
        <v>6</v>
      </c>
      <c r="H3042" t="s">
        <v>7604</v>
      </c>
      <c r="I3042" t="s">
        <v>25316</v>
      </c>
    </row>
    <row r="3043" spans="1:9">
      <c r="A3043" s="1">
        <f ca="1">RAND()</f>
        <v>0.75314560813654952</v>
      </c>
      <c r="B3043" s="1"/>
      <c r="C3043">
        <v>9</v>
      </c>
      <c r="D3043" t="s">
        <v>7597</v>
      </c>
      <c r="E3043" t="s">
        <v>26814</v>
      </c>
      <c r="F3043">
        <v>4</v>
      </c>
      <c r="G3043" t="s">
        <v>44</v>
      </c>
      <c r="H3043" t="s">
        <v>7598</v>
      </c>
      <c r="I3043" t="s">
        <v>25316</v>
      </c>
    </row>
    <row r="3044" spans="1:9">
      <c r="A3044" s="1">
        <f ca="1">RAND()</f>
        <v>0.31696158042304845</v>
      </c>
      <c r="B3044" s="1"/>
      <c r="C3044">
        <v>3</v>
      </c>
      <c r="D3044" t="s">
        <v>7593</v>
      </c>
      <c r="E3044" t="s">
        <v>26815</v>
      </c>
      <c r="F3044">
        <v>4</v>
      </c>
      <c r="G3044" t="s">
        <v>44</v>
      </c>
      <c r="H3044" t="s">
        <v>7594</v>
      </c>
      <c r="I3044" t="s">
        <v>25316</v>
      </c>
    </row>
    <row r="3045" spans="1:9">
      <c r="A3045" s="1">
        <f ca="1">RAND()</f>
        <v>0.86535496637092735</v>
      </c>
      <c r="B3045" s="1"/>
      <c r="C3045">
        <v>8</v>
      </c>
      <c r="D3045" t="s">
        <v>7595</v>
      </c>
      <c r="E3045" t="s">
        <v>26815</v>
      </c>
      <c r="F3045">
        <v>4</v>
      </c>
      <c r="G3045" t="s">
        <v>44</v>
      </c>
      <c r="H3045" t="s">
        <v>7596</v>
      </c>
      <c r="I3045" t="s">
        <v>25316</v>
      </c>
    </row>
    <row r="3046" spans="1:9">
      <c r="A3046" s="1">
        <f ca="1">RAND()</f>
        <v>0.99056861120955675</v>
      </c>
      <c r="B3046" s="1"/>
      <c r="C3046">
        <v>2</v>
      </c>
      <c r="D3046" t="s">
        <v>7589</v>
      </c>
      <c r="E3046" t="s">
        <v>26816</v>
      </c>
      <c r="F3046">
        <v>5</v>
      </c>
      <c r="G3046" t="s">
        <v>25</v>
      </c>
      <c r="H3046" t="s">
        <v>7590</v>
      </c>
      <c r="I3046" t="s">
        <v>25316</v>
      </c>
    </row>
    <row r="3047" spans="1:9">
      <c r="A3047" s="1">
        <f ca="1">RAND()</f>
        <v>0.92960681276923474</v>
      </c>
      <c r="B3047" s="1"/>
      <c r="C3047">
        <v>10</v>
      </c>
      <c r="D3047" t="s">
        <v>7591</v>
      </c>
      <c r="E3047" t="s">
        <v>26816</v>
      </c>
      <c r="F3047">
        <v>4</v>
      </c>
      <c r="G3047" t="s">
        <v>25</v>
      </c>
      <c r="H3047" t="s">
        <v>7592</v>
      </c>
      <c r="I3047" t="s">
        <v>25316</v>
      </c>
    </row>
    <row r="3048" spans="1:9">
      <c r="A3048" s="1">
        <f ca="1">RAND()</f>
        <v>4.7390497223862127E-2</v>
      </c>
      <c r="B3048" s="1"/>
      <c r="C3048">
        <v>19</v>
      </c>
      <c r="D3048" t="s">
        <v>7587</v>
      </c>
      <c r="E3048" t="s">
        <v>26817</v>
      </c>
      <c r="F3048">
        <v>5</v>
      </c>
      <c r="G3048" t="s">
        <v>25</v>
      </c>
      <c r="H3048" t="s">
        <v>7588</v>
      </c>
      <c r="I3048" t="s">
        <v>25316</v>
      </c>
    </row>
    <row r="3049" spans="1:9">
      <c r="A3049" s="1">
        <f ca="1">RAND()</f>
        <v>7.5558259882429479E-2</v>
      </c>
      <c r="B3049" s="1"/>
      <c r="C3049">
        <v>18</v>
      </c>
      <c r="D3049" t="s">
        <v>7585</v>
      </c>
      <c r="E3049" t="s">
        <v>26817</v>
      </c>
      <c r="F3049">
        <v>4</v>
      </c>
      <c r="G3049" t="s">
        <v>47</v>
      </c>
      <c r="H3049" t="s">
        <v>7586</v>
      </c>
      <c r="I3049" t="s">
        <v>25316</v>
      </c>
    </row>
    <row r="3050" spans="1:9">
      <c r="A3050" s="1">
        <f ca="1">RAND()</f>
        <v>0.98446879679658983</v>
      </c>
      <c r="B3050" s="1"/>
      <c r="C3050">
        <v>6</v>
      </c>
      <c r="D3050" t="s">
        <v>7583</v>
      </c>
      <c r="E3050" t="s">
        <v>26818</v>
      </c>
      <c r="F3050">
        <v>3</v>
      </c>
      <c r="G3050" t="s">
        <v>12</v>
      </c>
      <c r="H3050" t="s">
        <v>7584</v>
      </c>
      <c r="I3050" t="s">
        <v>25316</v>
      </c>
    </row>
    <row r="3051" spans="1:9">
      <c r="A3051" s="1">
        <f ca="1">RAND()</f>
        <v>0.85792089079976686</v>
      </c>
      <c r="B3051" s="1"/>
      <c r="C3051">
        <v>8</v>
      </c>
      <c r="D3051" t="s">
        <v>7581</v>
      </c>
      <c r="E3051" t="s">
        <v>26819</v>
      </c>
      <c r="F3051">
        <v>5</v>
      </c>
      <c r="G3051" t="s">
        <v>6</v>
      </c>
      <c r="H3051" t="s">
        <v>7582</v>
      </c>
      <c r="I3051" t="s">
        <v>25316</v>
      </c>
    </row>
    <row r="3052" spans="1:9">
      <c r="A3052" s="1">
        <f ca="1">RAND()</f>
        <v>0.90796500445569284</v>
      </c>
      <c r="B3052" s="1"/>
      <c r="C3052">
        <v>2</v>
      </c>
      <c r="D3052" t="s">
        <v>7575</v>
      </c>
      <c r="E3052" t="s">
        <v>26819</v>
      </c>
      <c r="F3052">
        <v>4</v>
      </c>
      <c r="G3052" t="s">
        <v>6</v>
      </c>
      <c r="H3052" t="s">
        <v>7576</v>
      </c>
      <c r="I3052" t="s">
        <v>25316</v>
      </c>
    </row>
    <row r="3053" spans="1:9">
      <c r="A3053" s="1">
        <f ca="1">RAND()</f>
        <v>6.2755984803573028E-2</v>
      </c>
      <c r="B3053" s="1"/>
      <c r="C3053">
        <v>3</v>
      </c>
      <c r="D3053" t="s">
        <v>7577</v>
      </c>
      <c r="E3053" t="s">
        <v>26819</v>
      </c>
      <c r="F3053">
        <v>4</v>
      </c>
      <c r="G3053" t="s">
        <v>13</v>
      </c>
      <c r="H3053" t="s">
        <v>7578</v>
      </c>
      <c r="I3053" t="s">
        <v>25316</v>
      </c>
    </row>
    <row r="3054" spans="1:9">
      <c r="A3054" s="1">
        <f ca="1">RAND()</f>
        <v>0.30030529829901331</v>
      </c>
      <c r="B3054" s="1"/>
      <c r="C3054">
        <v>4</v>
      </c>
      <c r="D3054" t="s">
        <v>7579</v>
      </c>
      <c r="E3054" t="s">
        <v>26819</v>
      </c>
      <c r="F3054">
        <v>4</v>
      </c>
      <c r="G3054" t="s">
        <v>6</v>
      </c>
      <c r="H3054" t="s">
        <v>7580</v>
      </c>
      <c r="I3054" t="s">
        <v>25316</v>
      </c>
    </row>
    <row r="3055" spans="1:9">
      <c r="A3055" s="1">
        <f ca="1">RAND()</f>
        <v>0.45983853938119112</v>
      </c>
      <c r="B3055" s="1"/>
      <c r="C3055">
        <v>2</v>
      </c>
      <c r="D3055" t="s">
        <v>7573</v>
      </c>
      <c r="E3055" t="s">
        <v>26820</v>
      </c>
      <c r="F3055">
        <v>4</v>
      </c>
      <c r="G3055" t="s">
        <v>13</v>
      </c>
      <c r="H3055" t="s">
        <v>7574</v>
      </c>
      <c r="I3055" t="s">
        <v>25316</v>
      </c>
    </row>
    <row r="3056" spans="1:9">
      <c r="A3056" s="1">
        <f ca="1">RAND()</f>
        <v>0.93613569456172929</v>
      </c>
      <c r="B3056" s="1"/>
      <c r="C3056">
        <v>6</v>
      </c>
      <c r="D3056" t="s">
        <v>7571</v>
      </c>
      <c r="E3056" t="s">
        <v>26821</v>
      </c>
      <c r="F3056">
        <v>4</v>
      </c>
      <c r="G3056" t="s">
        <v>29</v>
      </c>
      <c r="H3056" t="s">
        <v>7572</v>
      </c>
      <c r="I3056" t="s">
        <v>25316</v>
      </c>
    </row>
    <row r="3057" spans="1:9">
      <c r="A3057" s="1">
        <f ca="1">RAND()</f>
        <v>0.36732891753793295</v>
      </c>
      <c r="B3057" s="1"/>
      <c r="C3057">
        <v>9</v>
      </c>
      <c r="D3057" t="s">
        <v>7569</v>
      </c>
      <c r="E3057" t="s">
        <v>26822</v>
      </c>
      <c r="F3057">
        <v>5</v>
      </c>
      <c r="G3057" t="s">
        <v>16</v>
      </c>
      <c r="H3057" t="s">
        <v>7570</v>
      </c>
      <c r="I3057" t="s">
        <v>25316</v>
      </c>
    </row>
    <row r="3058" spans="1:9">
      <c r="A3058" s="1">
        <f ca="1">RAND()</f>
        <v>0.85635952889455713</v>
      </c>
      <c r="B3058" s="1"/>
      <c r="C3058">
        <v>3</v>
      </c>
      <c r="D3058" t="s">
        <v>7565</v>
      </c>
      <c r="E3058" t="s">
        <v>26823</v>
      </c>
      <c r="F3058">
        <v>4</v>
      </c>
      <c r="G3058" t="s">
        <v>25</v>
      </c>
      <c r="H3058" t="s">
        <v>7566</v>
      </c>
      <c r="I3058" t="s">
        <v>25316</v>
      </c>
    </row>
    <row r="3059" spans="1:9">
      <c r="A3059" s="1">
        <f ca="1">RAND()</f>
        <v>0.84378878122823409</v>
      </c>
      <c r="B3059" s="1"/>
      <c r="C3059">
        <v>10</v>
      </c>
      <c r="D3059" t="s">
        <v>7567</v>
      </c>
      <c r="E3059" t="s">
        <v>26823</v>
      </c>
      <c r="F3059">
        <v>4</v>
      </c>
      <c r="G3059" t="s">
        <v>25</v>
      </c>
      <c r="H3059" t="s">
        <v>7568</v>
      </c>
      <c r="I3059" t="s">
        <v>25316</v>
      </c>
    </row>
    <row r="3060" spans="1:9">
      <c r="A3060" s="1">
        <f ca="1">RAND()</f>
        <v>0.28857660850655442</v>
      </c>
      <c r="B3060" s="1"/>
      <c r="C3060">
        <v>3</v>
      </c>
      <c r="D3060" t="s">
        <v>7559</v>
      </c>
      <c r="E3060" t="s">
        <v>26824</v>
      </c>
      <c r="F3060">
        <v>5</v>
      </c>
      <c r="G3060" t="s">
        <v>44</v>
      </c>
      <c r="H3060" t="s">
        <v>7560</v>
      </c>
      <c r="I3060" t="s">
        <v>25316</v>
      </c>
    </row>
    <row r="3061" spans="1:9">
      <c r="A3061" s="1">
        <f ca="1">RAND()</f>
        <v>0.33556636983552435</v>
      </c>
      <c r="B3061" s="1"/>
      <c r="C3061">
        <v>9</v>
      </c>
      <c r="D3061" t="s">
        <v>7561</v>
      </c>
      <c r="E3061" t="s">
        <v>26824</v>
      </c>
      <c r="F3061">
        <v>4</v>
      </c>
      <c r="G3061" t="s">
        <v>44</v>
      </c>
      <c r="H3061" t="s">
        <v>7562</v>
      </c>
      <c r="I3061" t="s">
        <v>25316</v>
      </c>
    </row>
    <row r="3062" spans="1:9">
      <c r="A3062" s="1">
        <f ca="1">RAND()</f>
        <v>0.52459654613056395</v>
      </c>
      <c r="B3062" s="1"/>
      <c r="C3062">
        <v>2</v>
      </c>
      <c r="D3062" t="s">
        <v>7557</v>
      </c>
      <c r="E3062" t="s">
        <v>26824</v>
      </c>
      <c r="F3062">
        <v>4</v>
      </c>
      <c r="G3062" t="s">
        <v>13</v>
      </c>
      <c r="H3062" t="s">
        <v>7558</v>
      </c>
      <c r="I3062" t="s">
        <v>25316</v>
      </c>
    </row>
    <row r="3063" spans="1:9">
      <c r="A3063" s="1">
        <f ca="1">RAND()</f>
        <v>0.46429387815636802</v>
      </c>
      <c r="B3063" s="1"/>
      <c r="C3063">
        <v>1</v>
      </c>
      <c r="D3063" t="s">
        <v>7553</v>
      </c>
      <c r="E3063" t="s">
        <v>26825</v>
      </c>
      <c r="F3063">
        <v>4</v>
      </c>
      <c r="G3063" t="s">
        <v>4</v>
      </c>
      <c r="H3063" t="s">
        <v>7554</v>
      </c>
      <c r="I3063" t="s">
        <v>25316</v>
      </c>
    </row>
    <row r="3064" spans="1:9">
      <c r="A3064" s="1">
        <f ca="1">RAND()</f>
        <v>0.86651148286718138</v>
      </c>
      <c r="B3064" s="1"/>
      <c r="C3064">
        <v>17</v>
      </c>
      <c r="D3064" t="s">
        <v>7555</v>
      </c>
      <c r="E3064" t="s">
        <v>26825</v>
      </c>
      <c r="F3064">
        <v>4</v>
      </c>
      <c r="G3064" t="s">
        <v>29</v>
      </c>
      <c r="H3064" t="s">
        <v>7556</v>
      </c>
      <c r="I3064" t="s">
        <v>25316</v>
      </c>
    </row>
    <row r="3065" spans="1:9">
      <c r="A3065" s="1">
        <f ca="1">RAND()</f>
        <v>0.47606354154923358</v>
      </c>
      <c r="B3065" s="1"/>
      <c r="C3065">
        <v>7</v>
      </c>
      <c r="D3065" t="s">
        <v>7549</v>
      </c>
      <c r="E3065" t="s">
        <v>26826</v>
      </c>
      <c r="F3065">
        <v>4</v>
      </c>
      <c r="G3065" t="s">
        <v>44</v>
      </c>
      <c r="H3065" t="s">
        <v>7550</v>
      </c>
      <c r="I3065" t="s">
        <v>25316</v>
      </c>
    </row>
    <row r="3066" spans="1:9">
      <c r="A3066" s="1">
        <f ca="1">RAND()</f>
        <v>0.17012627356779664</v>
      </c>
      <c r="B3066" s="1"/>
      <c r="C3066">
        <v>3</v>
      </c>
      <c r="D3066" t="s">
        <v>7547</v>
      </c>
      <c r="E3066" t="s">
        <v>26826</v>
      </c>
      <c r="F3066">
        <v>4</v>
      </c>
      <c r="G3066" t="s">
        <v>44</v>
      </c>
      <c r="H3066" t="s">
        <v>7548</v>
      </c>
      <c r="I3066" t="s">
        <v>25316</v>
      </c>
    </row>
    <row r="3067" spans="1:9">
      <c r="A3067" s="1">
        <f ca="1">RAND()</f>
        <v>0.70105906703508358</v>
      </c>
      <c r="B3067" s="1"/>
      <c r="C3067">
        <v>10</v>
      </c>
      <c r="D3067" t="s">
        <v>7551</v>
      </c>
      <c r="E3067" t="s">
        <v>26826</v>
      </c>
      <c r="F3067">
        <v>4</v>
      </c>
      <c r="G3067" t="s">
        <v>44</v>
      </c>
      <c r="H3067" t="s">
        <v>7552</v>
      </c>
      <c r="I3067" t="s">
        <v>25316</v>
      </c>
    </row>
    <row r="3068" spans="1:9">
      <c r="A3068" s="1">
        <f ca="1">RAND()</f>
        <v>0.84768744298728305</v>
      </c>
      <c r="B3068" s="1"/>
      <c r="C3068">
        <v>7</v>
      </c>
      <c r="D3068" t="s">
        <v>7545</v>
      </c>
      <c r="E3068" t="s">
        <v>26827</v>
      </c>
      <c r="F3068">
        <v>4</v>
      </c>
      <c r="G3068" t="s">
        <v>29</v>
      </c>
      <c r="H3068" t="s">
        <v>7546</v>
      </c>
      <c r="I3068" t="s">
        <v>25316</v>
      </c>
    </row>
    <row r="3069" spans="1:9">
      <c r="A3069" s="1">
        <f ca="1">RAND()</f>
        <v>0.84372603494522747</v>
      </c>
      <c r="B3069" s="1"/>
      <c r="C3069">
        <v>13</v>
      </c>
      <c r="D3069" t="s">
        <v>7539</v>
      </c>
      <c r="E3069" t="s">
        <v>26829</v>
      </c>
      <c r="F3069">
        <v>4</v>
      </c>
      <c r="G3069" t="s">
        <v>44</v>
      </c>
      <c r="H3069" t="s">
        <v>7540</v>
      </c>
      <c r="I3069" t="s">
        <v>25316</v>
      </c>
    </row>
    <row r="3070" spans="1:9">
      <c r="A3070" s="1">
        <f ca="1">RAND()</f>
        <v>0.54656963163031624</v>
      </c>
      <c r="B3070" s="1"/>
      <c r="C3070">
        <v>10</v>
      </c>
      <c r="D3070" t="s">
        <v>7535</v>
      </c>
      <c r="E3070" t="s">
        <v>26829</v>
      </c>
      <c r="F3070">
        <v>4</v>
      </c>
      <c r="G3070" t="s">
        <v>9</v>
      </c>
      <c r="H3070" t="s">
        <v>7536</v>
      </c>
      <c r="I3070" t="s">
        <v>25316</v>
      </c>
    </row>
    <row r="3071" spans="1:9">
      <c r="A3071" s="1">
        <f ca="1">RAND()</f>
        <v>0.22869343678666987</v>
      </c>
      <c r="B3071" s="1"/>
      <c r="C3071">
        <v>20</v>
      </c>
      <c r="D3071" t="s">
        <v>7541</v>
      </c>
      <c r="E3071" t="s">
        <v>26829</v>
      </c>
      <c r="F3071">
        <v>4</v>
      </c>
      <c r="G3071" t="s">
        <v>44</v>
      </c>
      <c r="H3071" t="s">
        <v>7542</v>
      </c>
      <c r="I3071" t="s">
        <v>25316</v>
      </c>
    </row>
    <row r="3072" spans="1:9">
      <c r="A3072" s="1">
        <f ca="1">RAND()</f>
        <v>0.32544717373825405</v>
      </c>
      <c r="B3072" s="1"/>
      <c r="C3072">
        <v>12</v>
      </c>
      <c r="D3072" t="s">
        <v>7537</v>
      </c>
      <c r="E3072" t="s">
        <v>26829</v>
      </c>
      <c r="F3072">
        <v>4</v>
      </c>
      <c r="G3072" t="s">
        <v>44</v>
      </c>
      <c r="H3072" t="s">
        <v>7538</v>
      </c>
      <c r="I3072" t="s">
        <v>25316</v>
      </c>
    </row>
    <row r="3073" spans="1:9">
      <c r="A3073" s="1">
        <f ca="1">RAND()</f>
        <v>0.88956008162241917</v>
      </c>
      <c r="B3073" s="1"/>
      <c r="C3073">
        <v>18</v>
      </c>
      <c r="D3073" t="s">
        <v>7533</v>
      </c>
      <c r="E3073" t="s">
        <v>26830</v>
      </c>
      <c r="F3073">
        <v>4</v>
      </c>
      <c r="G3073" t="s">
        <v>44</v>
      </c>
      <c r="H3073" t="s">
        <v>7534</v>
      </c>
      <c r="I3073" t="s">
        <v>25316</v>
      </c>
    </row>
    <row r="3074" spans="1:9">
      <c r="A3074" s="1">
        <f ca="1">RAND()</f>
        <v>0.81832375840903349</v>
      </c>
      <c r="B3074" s="1"/>
      <c r="C3074">
        <v>14</v>
      </c>
      <c r="D3074" t="s">
        <v>7531</v>
      </c>
      <c r="E3074" t="s">
        <v>26830</v>
      </c>
      <c r="F3074">
        <v>4</v>
      </c>
      <c r="G3074" t="s">
        <v>44</v>
      </c>
      <c r="H3074" t="s">
        <v>7532</v>
      </c>
      <c r="I3074" t="s">
        <v>25316</v>
      </c>
    </row>
    <row r="3075" spans="1:9">
      <c r="A3075" s="1">
        <f ca="1">RAND()</f>
        <v>0.52187370324759152</v>
      </c>
      <c r="B3075" s="1"/>
      <c r="C3075">
        <v>20</v>
      </c>
      <c r="D3075" t="s">
        <v>7529</v>
      </c>
      <c r="E3075" t="s">
        <v>26831</v>
      </c>
      <c r="F3075">
        <v>5</v>
      </c>
      <c r="G3075" t="s">
        <v>6</v>
      </c>
      <c r="H3075" t="s">
        <v>7530</v>
      </c>
      <c r="I3075" t="s">
        <v>25316</v>
      </c>
    </row>
    <row r="3076" spans="1:9">
      <c r="A3076" s="1">
        <f ca="1">RAND()</f>
        <v>0.62961294401487644</v>
      </c>
      <c r="B3076" s="1"/>
      <c r="C3076">
        <v>12</v>
      </c>
      <c r="D3076" t="s">
        <v>7523</v>
      </c>
      <c r="E3076" t="s">
        <v>26831</v>
      </c>
      <c r="F3076">
        <v>4</v>
      </c>
      <c r="G3076" t="s">
        <v>6</v>
      </c>
      <c r="H3076" t="s">
        <v>7524</v>
      </c>
      <c r="I3076" t="s">
        <v>25316</v>
      </c>
    </row>
    <row r="3077" spans="1:9">
      <c r="A3077" s="1">
        <f ca="1">RAND()</f>
        <v>0.88493429806894286</v>
      </c>
      <c r="B3077" s="1"/>
      <c r="C3077">
        <v>15</v>
      </c>
      <c r="D3077" t="s">
        <v>7525</v>
      </c>
      <c r="E3077" t="s">
        <v>26831</v>
      </c>
      <c r="F3077">
        <v>4</v>
      </c>
      <c r="G3077" t="s">
        <v>6</v>
      </c>
      <c r="H3077" t="s">
        <v>7526</v>
      </c>
      <c r="I3077" t="s">
        <v>25316</v>
      </c>
    </row>
    <row r="3078" spans="1:9">
      <c r="A3078" s="1">
        <f ca="1">RAND()</f>
        <v>0.70016939039198645</v>
      </c>
      <c r="B3078" s="1"/>
      <c r="C3078">
        <v>5</v>
      </c>
      <c r="D3078" t="s">
        <v>7517</v>
      </c>
      <c r="E3078" t="s">
        <v>26831</v>
      </c>
      <c r="F3078">
        <v>4</v>
      </c>
      <c r="G3078" t="s">
        <v>29</v>
      </c>
      <c r="H3078" t="s">
        <v>7518</v>
      </c>
      <c r="I3078" t="s">
        <v>25316</v>
      </c>
    </row>
    <row r="3079" spans="1:9">
      <c r="A3079" s="1">
        <f ca="1">RAND()</f>
        <v>0.94785993454965456</v>
      </c>
      <c r="B3079" s="1"/>
      <c r="C3079">
        <v>9</v>
      </c>
      <c r="D3079" t="s">
        <v>7521</v>
      </c>
      <c r="E3079" t="s">
        <v>26831</v>
      </c>
      <c r="F3079">
        <v>4</v>
      </c>
      <c r="G3079" t="s">
        <v>6</v>
      </c>
      <c r="H3079" t="s">
        <v>7522</v>
      </c>
      <c r="I3079" t="s">
        <v>25316</v>
      </c>
    </row>
    <row r="3080" spans="1:9">
      <c r="A3080" s="1">
        <f ca="1">RAND()</f>
        <v>0.96523681325952149</v>
      </c>
      <c r="B3080" s="1"/>
      <c r="C3080">
        <v>6</v>
      </c>
      <c r="D3080" t="s">
        <v>7519</v>
      </c>
      <c r="E3080" t="s">
        <v>26831</v>
      </c>
      <c r="F3080">
        <v>4</v>
      </c>
      <c r="G3080" t="s">
        <v>6</v>
      </c>
      <c r="H3080" t="s">
        <v>7520</v>
      </c>
      <c r="I3080" t="s">
        <v>25316</v>
      </c>
    </row>
    <row r="3081" spans="1:9">
      <c r="A3081" s="1">
        <f ca="1">RAND()</f>
        <v>0.45900678622366131</v>
      </c>
      <c r="B3081" s="1"/>
      <c r="C3081">
        <v>2</v>
      </c>
      <c r="D3081" t="s">
        <v>7515</v>
      </c>
      <c r="E3081" t="s">
        <v>26831</v>
      </c>
      <c r="F3081">
        <v>4</v>
      </c>
      <c r="G3081" t="s">
        <v>6</v>
      </c>
      <c r="H3081" t="s">
        <v>7516</v>
      </c>
      <c r="I3081" t="s">
        <v>25316</v>
      </c>
    </row>
    <row r="3082" spans="1:9">
      <c r="A3082" s="1">
        <f ca="1">RAND()</f>
        <v>0.11114958786489282</v>
      </c>
      <c r="B3082" s="1"/>
      <c r="C3082">
        <v>6</v>
      </c>
      <c r="D3082" t="s">
        <v>7507</v>
      </c>
      <c r="E3082" t="s">
        <v>26832</v>
      </c>
      <c r="F3082">
        <v>5</v>
      </c>
      <c r="G3082" t="s">
        <v>44</v>
      </c>
      <c r="H3082" t="s">
        <v>7508</v>
      </c>
      <c r="I3082" t="s">
        <v>25316</v>
      </c>
    </row>
    <row r="3083" spans="1:9">
      <c r="A3083" s="1">
        <f ca="1">RAND()</f>
        <v>0.92538161993223922</v>
      </c>
      <c r="B3083" s="1"/>
      <c r="C3083">
        <v>2</v>
      </c>
      <c r="D3083" t="s">
        <v>7505</v>
      </c>
      <c r="E3083" t="s">
        <v>26832</v>
      </c>
      <c r="F3083">
        <v>4</v>
      </c>
      <c r="G3083" t="s">
        <v>44</v>
      </c>
      <c r="H3083" t="s">
        <v>7506</v>
      </c>
      <c r="I3083" t="s">
        <v>25316</v>
      </c>
    </row>
    <row r="3084" spans="1:9">
      <c r="A3084" s="1">
        <f ca="1">RAND()</f>
        <v>0.86713874964927662</v>
      </c>
      <c r="B3084" s="1"/>
      <c r="C3084">
        <v>12</v>
      </c>
      <c r="D3084" t="s">
        <v>7511</v>
      </c>
      <c r="E3084" t="s">
        <v>26832</v>
      </c>
      <c r="F3084">
        <v>4</v>
      </c>
      <c r="G3084" t="s">
        <v>44</v>
      </c>
      <c r="H3084" t="s">
        <v>7512</v>
      </c>
      <c r="I3084" t="s">
        <v>25316</v>
      </c>
    </row>
    <row r="3085" spans="1:9">
      <c r="A3085" s="1">
        <f ca="1">RAND()</f>
        <v>0.15531523183889417</v>
      </c>
      <c r="B3085" s="1"/>
      <c r="C3085">
        <v>17</v>
      </c>
      <c r="D3085" t="s">
        <v>7513</v>
      </c>
      <c r="E3085" t="s">
        <v>26832</v>
      </c>
      <c r="F3085">
        <v>4</v>
      </c>
      <c r="G3085" t="s">
        <v>44</v>
      </c>
      <c r="H3085" t="s">
        <v>7514</v>
      </c>
      <c r="I3085" t="s">
        <v>25316</v>
      </c>
    </row>
    <row r="3086" spans="1:9">
      <c r="A3086" s="1">
        <f ca="1">RAND()</f>
        <v>0.5028634242184955</v>
      </c>
      <c r="B3086" s="1"/>
      <c r="C3086">
        <v>17</v>
      </c>
      <c r="D3086" t="s">
        <v>7503</v>
      </c>
      <c r="E3086" t="s">
        <v>26833</v>
      </c>
      <c r="F3086">
        <v>5</v>
      </c>
      <c r="G3086" t="s">
        <v>29</v>
      </c>
      <c r="H3086" t="s">
        <v>7504</v>
      </c>
      <c r="I3086" t="s">
        <v>25316</v>
      </c>
    </row>
    <row r="3087" spans="1:9">
      <c r="A3087" s="1">
        <f ca="1">RAND()</f>
        <v>0.81295755689658866</v>
      </c>
      <c r="B3087" s="1"/>
      <c r="C3087">
        <v>12</v>
      </c>
      <c r="D3087" t="s">
        <v>7501</v>
      </c>
      <c r="E3087" t="s">
        <v>26834</v>
      </c>
      <c r="F3087">
        <v>5</v>
      </c>
      <c r="G3087" t="s">
        <v>13</v>
      </c>
      <c r="H3087" t="s">
        <v>7502</v>
      </c>
      <c r="I3087" t="s">
        <v>25316</v>
      </c>
    </row>
    <row r="3088" spans="1:9">
      <c r="A3088" s="1">
        <f ca="1">RAND()</f>
        <v>0.70229190344698711</v>
      </c>
      <c r="B3088" s="1"/>
      <c r="C3088">
        <v>6</v>
      </c>
      <c r="D3088" t="s">
        <v>7497</v>
      </c>
      <c r="E3088" t="s">
        <v>26834</v>
      </c>
      <c r="F3088">
        <v>5</v>
      </c>
      <c r="G3088" t="s">
        <v>18</v>
      </c>
      <c r="H3088" t="s">
        <v>7498</v>
      </c>
      <c r="I3088" t="s">
        <v>25316</v>
      </c>
    </row>
    <row r="3089" spans="1:9">
      <c r="A3089" s="1">
        <f ca="1">RAND()</f>
        <v>0.14283370727252087</v>
      </c>
      <c r="B3089" s="1"/>
      <c r="C3089">
        <v>7</v>
      </c>
      <c r="D3089" t="s">
        <v>7499</v>
      </c>
      <c r="E3089" t="s">
        <v>26834</v>
      </c>
      <c r="F3089">
        <v>3</v>
      </c>
      <c r="G3089" t="s">
        <v>12</v>
      </c>
      <c r="H3089" t="s">
        <v>7500</v>
      </c>
      <c r="I3089" t="s">
        <v>25316</v>
      </c>
    </row>
    <row r="3090" spans="1:9">
      <c r="A3090" s="1">
        <f ca="1">RAND()</f>
        <v>0.95486329163051609</v>
      </c>
      <c r="B3090" s="1"/>
      <c r="C3090">
        <v>19</v>
      </c>
      <c r="D3090" t="s">
        <v>7493</v>
      </c>
      <c r="E3090" t="s">
        <v>26835</v>
      </c>
      <c r="F3090">
        <v>5</v>
      </c>
      <c r="G3090" t="s">
        <v>6</v>
      </c>
      <c r="H3090" t="s">
        <v>7494</v>
      </c>
      <c r="I3090" t="s">
        <v>25316</v>
      </c>
    </row>
    <row r="3091" spans="1:9">
      <c r="A3091" s="1">
        <f ca="1">RAND()</f>
        <v>0.49634825432965413</v>
      </c>
      <c r="B3091" s="1"/>
      <c r="C3091">
        <v>3</v>
      </c>
      <c r="D3091" t="s">
        <v>7489</v>
      </c>
      <c r="E3091" t="s">
        <v>26835</v>
      </c>
      <c r="F3091">
        <v>4</v>
      </c>
      <c r="G3091" t="s">
        <v>13</v>
      </c>
      <c r="H3091" t="s">
        <v>7490</v>
      </c>
      <c r="I3091" t="s">
        <v>25316</v>
      </c>
    </row>
    <row r="3092" spans="1:9">
      <c r="A3092" s="1">
        <f ca="1">RAND()</f>
        <v>0.23952998870681474</v>
      </c>
      <c r="B3092" s="1"/>
      <c r="C3092">
        <v>15</v>
      </c>
      <c r="D3092" t="s">
        <v>7491</v>
      </c>
      <c r="E3092" t="s">
        <v>26835</v>
      </c>
      <c r="F3092">
        <v>4</v>
      </c>
      <c r="G3092" t="s">
        <v>58</v>
      </c>
      <c r="H3092" t="s">
        <v>7492</v>
      </c>
      <c r="I3092" t="s">
        <v>25316</v>
      </c>
    </row>
    <row r="3093" spans="1:9">
      <c r="A3093" s="1">
        <f ca="1">RAND()</f>
        <v>0.93507394562439494</v>
      </c>
      <c r="B3093" s="1"/>
      <c r="C3093">
        <v>20</v>
      </c>
      <c r="D3093" t="s">
        <v>7495</v>
      </c>
      <c r="E3093" t="s">
        <v>26835</v>
      </c>
      <c r="F3093">
        <v>3</v>
      </c>
      <c r="G3093" t="s">
        <v>6</v>
      </c>
      <c r="H3093" t="s">
        <v>7496</v>
      </c>
      <c r="I3093" t="s">
        <v>25316</v>
      </c>
    </row>
    <row r="3094" spans="1:9">
      <c r="A3094" s="1">
        <f ca="1">RAND()</f>
        <v>0.3234737672827861</v>
      </c>
      <c r="B3094" s="1"/>
      <c r="C3094">
        <v>15</v>
      </c>
      <c r="D3094" t="s">
        <v>7487</v>
      </c>
      <c r="E3094" t="s">
        <v>26836</v>
      </c>
      <c r="F3094">
        <v>4</v>
      </c>
      <c r="G3094" t="s">
        <v>13</v>
      </c>
      <c r="H3094" t="s">
        <v>7488</v>
      </c>
      <c r="I3094" t="s">
        <v>25316</v>
      </c>
    </row>
    <row r="3095" spans="1:9">
      <c r="A3095" s="1">
        <f ca="1">RAND()</f>
        <v>0.5370842392205043</v>
      </c>
      <c r="B3095" s="1"/>
      <c r="C3095">
        <v>3</v>
      </c>
      <c r="D3095" t="s">
        <v>7485</v>
      </c>
      <c r="E3095" t="s">
        <v>26836</v>
      </c>
      <c r="F3095">
        <v>4</v>
      </c>
      <c r="G3095" t="s">
        <v>11</v>
      </c>
      <c r="H3095" t="s">
        <v>7486</v>
      </c>
      <c r="I3095" t="s">
        <v>25316</v>
      </c>
    </row>
    <row r="3096" spans="1:9">
      <c r="A3096" s="1">
        <f ca="1">RAND()</f>
        <v>0.82429141421013419</v>
      </c>
      <c r="B3096" s="1"/>
      <c r="C3096">
        <v>11</v>
      </c>
      <c r="D3096" t="s">
        <v>7477</v>
      </c>
      <c r="E3096" t="s">
        <v>26837</v>
      </c>
      <c r="F3096">
        <v>4</v>
      </c>
      <c r="G3096" t="s">
        <v>44</v>
      </c>
      <c r="H3096" t="s">
        <v>7478</v>
      </c>
      <c r="I3096" t="s">
        <v>25316</v>
      </c>
    </row>
    <row r="3097" spans="1:9">
      <c r="A3097" s="1">
        <f ca="1">RAND()</f>
        <v>0.29755193811860436</v>
      </c>
      <c r="B3097" s="1"/>
      <c r="C3097">
        <v>16</v>
      </c>
      <c r="D3097" t="s">
        <v>7481</v>
      </c>
      <c r="E3097" t="s">
        <v>26837</v>
      </c>
      <c r="F3097">
        <v>4</v>
      </c>
      <c r="G3097" t="s">
        <v>44</v>
      </c>
      <c r="H3097" t="s">
        <v>7482</v>
      </c>
      <c r="I3097" t="s">
        <v>25316</v>
      </c>
    </row>
    <row r="3098" spans="1:9">
      <c r="A3098" s="1">
        <f ca="1">RAND()</f>
        <v>0.73513696351167312</v>
      </c>
      <c r="B3098" s="1"/>
      <c r="C3098">
        <v>2</v>
      </c>
      <c r="D3098" t="s">
        <v>7467</v>
      </c>
      <c r="E3098" t="s">
        <v>26838</v>
      </c>
      <c r="F3098">
        <v>5</v>
      </c>
      <c r="G3098" t="s">
        <v>44</v>
      </c>
      <c r="H3098" t="s">
        <v>7468</v>
      </c>
      <c r="I3098" t="s">
        <v>25316</v>
      </c>
    </row>
    <row r="3099" spans="1:9">
      <c r="A3099" s="1">
        <f ca="1">RAND()</f>
        <v>6.7677696327890224E-2</v>
      </c>
      <c r="B3099" s="1"/>
      <c r="C3099">
        <v>14</v>
      </c>
      <c r="D3099" t="s">
        <v>7471</v>
      </c>
      <c r="E3099" t="s">
        <v>26838</v>
      </c>
      <c r="F3099">
        <v>4</v>
      </c>
      <c r="G3099" t="s">
        <v>16</v>
      </c>
      <c r="H3099" t="s">
        <v>7472</v>
      </c>
      <c r="I3099" t="s">
        <v>25316</v>
      </c>
    </row>
    <row r="3100" spans="1:9">
      <c r="A3100" s="1">
        <f ca="1">RAND()</f>
        <v>0.57238930962204393</v>
      </c>
      <c r="B3100" s="1"/>
      <c r="C3100">
        <v>20</v>
      </c>
      <c r="D3100" t="s">
        <v>7473</v>
      </c>
      <c r="E3100" t="s">
        <v>26838</v>
      </c>
      <c r="F3100">
        <v>4</v>
      </c>
      <c r="G3100" t="s">
        <v>44</v>
      </c>
      <c r="H3100" t="s">
        <v>7474</v>
      </c>
      <c r="I3100" t="s">
        <v>25316</v>
      </c>
    </row>
    <row r="3101" spans="1:9">
      <c r="A3101" s="1">
        <f ca="1">RAND()</f>
        <v>0.38390673905745742</v>
      </c>
      <c r="B3101" s="1"/>
      <c r="C3101">
        <v>12</v>
      </c>
      <c r="D3101" t="s">
        <v>7469</v>
      </c>
      <c r="E3101" t="s">
        <v>26838</v>
      </c>
      <c r="F3101">
        <v>4</v>
      </c>
      <c r="G3101" t="s">
        <v>44</v>
      </c>
      <c r="H3101" t="s">
        <v>7470</v>
      </c>
      <c r="I3101" t="s">
        <v>25316</v>
      </c>
    </row>
    <row r="3102" spans="1:9">
      <c r="A3102" s="1">
        <f ca="1">RAND()</f>
        <v>0.67013398094781018</v>
      </c>
      <c r="B3102" s="1"/>
      <c r="C3102">
        <v>8</v>
      </c>
      <c r="D3102" t="s">
        <v>7463</v>
      </c>
      <c r="E3102" t="s">
        <v>26839</v>
      </c>
      <c r="F3102">
        <v>4</v>
      </c>
      <c r="G3102" t="s">
        <v>12</v>
      </c>
      <c r="H3102" t="s">
        <v>7464</v>
      </c>
      <c r="I3102" t="s">
        <v>25316</v>
      </c>
    </row>
    <row r="3103" spans="1:9">
      <c r="A3103" s="1">
        <f ca="1">RAND()</f>
        <v>0.9313313958310413</v>
      </c>
      <c r="B3103" s="1"/>
      <c r="C3103">
        <v>19</v>
      </c>
      <c r="D3103" t="s">
        <v>7461</v>
      </c>
      <c r="E3103" t="s">
        <v>26840</v>
      </c>
      <c r="F3103">
        <v>4</v>
      </c>
      <c r="G3103" t="s">
        <v>25</v>
      </c>
      <c r="H3103" t="s">
        <v>7462</v>
      </c>
      <c r="I3103" t="s">
        <v>25316</v>
      </c>
    </row>
    <row r="3104" spans="1:9">
      <c r="A3104" s="1">
        <f ca="1">RAND()</f>
        <v>0.6957447934319072</v>
      </c>
      <c r="B3104" s="1"/>
      <c r="C3104">
        <v>6</v>
      </c>
      <c r="D3104" t="s">
        <v>7455</v>
      </c>
      <c r="E3104" t="s">
        <v>26840</v>
      </c>
      <c r="F3104">
        <v>4</v>
      </c>
      <c r="G3104" t="s">
        <v>44</v>
      </c>
      <c r="H3104" t="s">
        <v>7456</v>
      </c>
      <c r="I3104" t="s">
        <v>25316</v>
      </c>
    </row>
    <row r="3105" spans="1:9">
      <c r="A3105" s="1">
        <f ca="1">RAND()</f>
        <v>0.54585047048160651</v>
      </c>
      <c r="B3105" s="1"/>
      <c r="C3105">
        <v>11</v>
      </c>
      <c r="D3105" t="s">
        <v>7457</v>
      </c>
      <c r="E3105" t="s">
        <v>26840</v>
      </c>
      <c r="F3105">
        <v>3</v>
      </c>
      <c r="G3105" t="s">
        <v>6</v>
      </c>
      <c r="H3105" t="s">
        <v>7458</v>
      </c>
      <c r="I3105" t="s">
        <v>25316</v>
      </c>
    </row>
    <row r="3106" spans="1:9">
      <c r="A3106" s="1">
        <f ca="1">RAND()</f>
        <v>0.96743394422577333</v>
      </c>
      <c r="B3106" s="1"/>
      <c r="C3106">
        <v>1</v>
      </c>
      <c r="D3106" t="s">
        <v>7453</v>
      </c>
      <c r="E3106" t="s">
        <v>26840</v>
      </c>
      <c r="F3106">
        <v>3</v>
      </c>
      <c r="G3106" t="s">
        <v>25</v>
      </c>
      <c r="H3106" t="s">
        <v>7454</v>
      </c>
      <c r="I3106" t="s">
        <v>25316</v>
      </c>
    </row>
    <row r="3107" spans="1:9">
      <c r="A3107" s="1">
        <f ca="1">RAND()</f>
        <v>0.97855543692145197</v>
      </c>
      <c r="B3107" s="1"/>
      <c r="C3107">
        <v>13</v>
      </c>
      <c r="D3107" t="s">
        <v>7451</v>
      </c>
      <c r="E3107" t="s">
        <v>26841</v>
      </c>
      <c r="F3107">
        <v>4</v>
      </c>
      <c r="G3107" t="s">
        <v>16</v>
      </c>
      <c r="H3107" t="s">
        <v>7452</v>
      </c>
      <c r="I3107" t="s">
        <v>25316</v>
      </c>
    </row>
    <row r="3108" spans="1:9">
      <c r="A3108" s="1">
        <f ca="1">RAND()</f>
        <v>0.83092184924184509</v>
      </c>
      <c r="B3108" s="1"/>
      <c r="C3108">
        <v>1</v>
      </c>
      <c r="D3108" t="s">
        <v>7441</v>
      </c>
      <c r="E3108" t="s">
        <v>26842</v>
      </c>
      <c r="F3108">
        <v>5</v>
      </c>
      <c r="G3108" t="s">
        <v>4</v>
      </c>
      <c r="H3108" t="s">
        <v>7442</v>
      </c>
      <c r="I3108" t="s">
        <v>25316</v>
      </c>
    </row>
    <row r="3109" spans="1:9">
      <c r="A3109" s="1">
        <f ca="1">RAND()</f>
        <v>0.80262408319448653</v>
      </c>
      <c r="B3109" s="1"/>
      <c r="C3109">
        <v>12</v>
      </c>
      <c r="D3109" t="s">
        <v>7443</v>
      </c>
      <c r="E3109" t="s">
        <v>26842</v>
      </c>
      <c r="F3109">
        <v>4</v>
      </c>
      <c r="G3109" t="s">
        <v>12</v>
      </c>
      <c r="H3109" t="s">
        <v>7444</v>
      </c>
      <c r="I3109" t="s">
        <v>25316</v>
      </c>
    </row>
    <row r="3110" spans="1:9">
      <c r="A3110" s="1">
        <f ca="1">RAND()</f>
        <v>0.71502217370298415</v>
      </c>
      <c r="B3110" s="1"/>
      <c r="C3110">
        <v>19</v>
      </c>
      <c r="D3110" t="s">
        <v>7449</v>
      </c>
      <c r="E3110" t="s">
        <v>26842</v>
      </c>
      <c r="F3110">
        <v>4</v>
      </c>
      <c r="G3110" t="s">
        <v>29</v>
      </c>
      <c r="H3110" t="s">
        <v>7450</v>
      </c>
      <c r="I3110" t="s">
        <v>25316</v>
      </c>
    </row>
    <row r="3111" spans="1:9">
      <c r="A3111" s="1">
        <f ca="1">RAND()</f>
        <v>0.58354969359003328</v>
      </c>
      <c r="B3111" s="1"/>
      <c r="C3111">
        <v>14</v>
      </c>
      <c r="D3111" t="s">
        <v>7445</v>
      </c>
      <c r="E3111" t="s">
        <v>26842</v>
      </c>
      <c r="F3111">
        <v>4</v>
      </c>
      <c r="G3111" t="s">
        <v>44</v>
      </c>
      <c r="H3111" t="s">
        <v>7446</v>
      </c>
      <c r="I3111" t="s">
        <v>25316</v>
      </c>
    </row>
    <row r="3112" spans="1:9">
      <c r="A3112" s="1">
        <f ca="1">RAND()</f>
        <v>0.58796007958522944</v>
      </c>
      <c r="B3112" s="1"/>
      <c r="C3112">
        <v>17</v>
      </c>
      <c r="D3112" t="s">
        <v>7447</v>
      </c>
      <c r="E3112" t="s">
        <v>26842</v>
      </c>
      <c r="F3112">
        <v>4</v>
      </c>
      <c r="G3112" t="s">
        <v>44</v>
      </c>
      <c r="H3112" t="s">
        <v>7448</v>
      </c>
      <c r="I3112" t="s">
        <v>25316</v>
      </c>
    </row>
    <row r="3113" spans="1:9">
      <c r="A3113" s="1">
        <f ca="1">RAND()</f>
        <v>0.92673543324349239</v>
      </c>
      <c r="B3113" s="1"/>
      <c r="C3113">
        <v>5</v>
      </c>
      <c r="D3113" t="s">
        <v>7437</v>
      </c>
      <c r="E3113" t="s">
        <v>26843</v>
      </c>
      <c r="F3113">
        <v>4</v>
      </c>
      <c r="G3113" t="s">
        <v>12</v>
      </c>
      <c r="H3113" t="s">
        <v>7438</v>
      </c>
      <c r="I3113" t="s">
        <v>25316</v>
      </c>
    </row>
    <row r="3114" spans="1:9">
      <c r="A3114" s="1">
        <f ca="1">RAND()</f>
        <v>0.33322144348821425</v>
      </c>
      <c r="B3114" s="1"/>
      <c r="C3114">
        <v>11</v>
      </c>
      <c r="D3114" t="s">
        <v>7439</v>
      </c>
      <c r="E3114" t="s">
        <v>26843</v>
      </c>
      <c r="F3114">
        <v>4</v>
      </c>
      <c r="G3114" t="s">
        <v>1</v>
      </c>
      <c r="H3114" t="s">
        <v>7440</v>
      </c>
      <c r="I3114" t="s">
        <v>25316</v>
      </c>
    </row>
    <row r="3115" spans="1:9">
      <c r="A3115" s="1">
        <f ca="1">RAND()</f>
        <v>0.38906892136427251</v>
      </c>
      <c r="B3115" s="1"/>
      <c r="C3115">
        <v>16</v>
      </c>
      <c r="D3115" t="s">
        <v>7435</v>
      </c>
      <c r="E3115" t="s">
        <v>26844</v>
      </c>
      <c r="F3115">
        <v>4</v>
      </c>
      <c r="G3115" t="s">
        <v>6</v>
      </c>
      <c r="H3115" t="s">
        <v>7436</v>
      </c>
      <c r="I3115" t="s">
        <v>25316</v>
      </c>
    </row>
    <row r="3116" spans="1:9">
      <c r="A3116" s="1">
        <f ca="1">RAND()</f>
        <v>0.61126535589275344</v>
      </c>
      <c r="B3116" s="1"/>
      <c r="C3116">
        <v>6</v>
      </c>
      <c r="D3116" t="s">
        <v>7433</v>
      </c>
      <c r="E3116" t="s">
        <v>26844</v>
      </c>
      <c r="F3116">
        <v>4</v>
      </c>
      <c r="G3116" t="s">
        <v>9</v>
      </c>
      <c r="H3116" t="s">
        <v>7434</v>
      </c>
      <c r="I3116" t="s">
        <v>25316</v>
      </c>
    </row>
    <row r="3117" spans="1:9">
      <c r="A3117" s="1">
        <f ca="1">RAND()</f>
        <v>0.4186191658140076</v>
      </c>
      <c r="B3117" s="1"/>
      <c r="C3117">
        <v>15</v>
      </c>
      <c r="D3117" t="s">
        <v>7429</v>
      </c>
      <c r="E3117" t="s">
        <v>26845</v>
      </c>
      <c r="F3117">
        <v>4</v>
      </c>
      <c r="G3117" t="s">
        <v>25</v>
      </c>
      <c r="H3117" t="s">
        <v>7430</v>
      </c>
      <c r="I3117" t="s">
        <v>25316</v>
      </c>
    </row>
    <row r="3118" spans="1:9">
      <c r="A3118" s="1">
        <f ca="1">RAND()</f>
        <v>0.73431670824312401</v>
      </c>
      <c r="B3118" s="1"/>
      <c r="C3118">
        <v>3</v>
      </c>
      <c r="D3118" t="s">
        <v>7425</v>
      </c>
      <c r="E3118" t="s">
        <v>26845</v>
      </c>
      <c r="F3118">
        <v>4</v>
      </c>
      <c r="G3118" t="s">
        <v>39</v>
      </c>
      <c r="H3118" t="s">
        <v>7426</v>
      </c>
      <c r="I3118" t="s">
        <v>25316</v>
      </c>
    </row>
    <row r="3119" spans="1:9">
      <c r="A3119" s="1">
        <f ca="1">RAND()</f>
        <v>0.77804028404718029</v>
      </c>
      <c r="B3119" s="1"/>
      <c r="C3119">
        <v>5</v>
      </c>
      <c r="D3119" t="s">
        <v>7427</v>
      </c>
      <c r="E3119" t="s">
        <v>26845</v>
      </c>
      <c r="F3119">
        <v>4</v>
      </c>
      <c r="G3119" t="s">
        <v>25</v>
      </c>
      <c r="H3119" t="s">
        <v>7428</v>
      </c>
      <c r="I3119" t="s">
        <v>25316</v>
      </c>
    </row>
    <row r="3120" spans="1:9">
      <c r="A3120" s="1">
        <f ca="1">RAND()</f>
        <v>0.71093217896931782</v>
      </c>
      <c r="B3120" s="1"/>
      <c r="C3120">
        <v>16</v>
      </c>
      <c r="D3120" t="s">
        <v>7431</v>
      </c>
      <c r="E3120" t="s">
        <v>26845</v>
      </c>
      <c r="F3120">
        <v>4</v>
      </c>
      <c r="G3120" t="s">
        <v>39</v>
      </c>
      <c r="H3120" t="s">
        <v>7432</v>
      </c>
      <c r="I3120" t="s">
        <v>25316</v>
      </c>
    </row>
    <row r="3121" spans="1:9">
      <c r="A3121" s="1">
        <f ca="1">RAND()</f>
        <v>0.83623844201082809</v>
      </c>
      <c r="B3121" s="1"/>
      <c r="C3121">
        <v>2</v>
      </c>
      <c r="D3121" t="s">
        <v>7419</v>
      </c>
      <c r="E3121" t="s">
        <v>26846</v>
      </c>
      <c r="F3121">
        <v>4</v>
      </c>
      <c r="G3121" t="s">
        <v>6</v>
      </c>
      <c r="H3121" t="s">
        <v>7420</v>
      </c>
      <c r="I3121" t="s">
        <v>25316</v>
      </c>
    </row>
    <row r="3122" spans="1:9">
      <c r="A3122" s="1">
        <f ca="1">RAND()</f>
        <v>0.6216759828923748</v>
      </c>
      <c r="B3122" s="1"/>
      <c r="C3122">
        <v>10</v>
      </c>
      <c r="D3122" t="s">
        <v>7409</v>
      </c>
      <c r="E3122" t="s">
        <v>26847</v>
      </c>
      <c r="F3122">
        <v>4</v>
      </c>
      <c r="G3122" t="s">
        <v>13</v>
      </c>
      <c r="H3122" t="s">
        <v>7410</v>
      </c>
      <c r="I3122" t="s">
        <v>25316</v>
      </c>
    </row>
    <row r="3123" spans="1:9">
      <c r="A3123" s="1">
        <f ca="1">RAND()</f>
        <v>0.7013842926897037</v>
      </c>
      <c r="B3123" s="1"/>
      <c r="C3123">
        <v>1</v>
      </c>
      <c r="D3123" t="s">
        <v>7405</v>
      </c>
      <c r="E3123" t="s">
        <v>26847</v>
      </c>
      <c r="F3123">
        <v>4</v>
      </c>
      <c r="G3123" t="s">
        <v>12</v>
      </c>
      <c r="H3123" t="s">
        <v>7406</v>
      </c>
      <c r="I3123" t="s">
        <v>25316</v>
      </c>
    </row>
    <row r="3124" spans="1:9">
      <c r="A3124" s="1">
        <f ca="1">RAND()</f>
        <v>0.35858026290503209</v>
      </c>
      <c r="B3124" s="1"/>
      <c r="C3124">
        <v>4</v>
      </c>
      <c r="D3124" t="s">
        <v>7407</v>
      </c>
      <c r="E3124" t="s">
        <v>26847</v>
      </c>
      <c r="F3124">
        <v>4</v>
      </c>
      <c r="G3124" t="s">
        <v>13</v>
      </c>
      <c r="H3124" t="s">
        <v>7408</v>
      </c>
      <c r="I3124" t="s">
        <v>25316</v>
      </c>
    </row>
    <row r="3125" spans="1:9">
      <c r="A3125" s="1">
        <f ca="1">RAND()</f>
        <v>0.82441951486802145</v>
      </c>
      <c r="B3125" s="1"/>
      <c r="C3125">
        <v>14</v>
      </c>
      <c r="D3125" t="s">
        <v>7417</v>
      </c>
      <c r="E3125" t="s">
        <v>26847</v>
      </c>
      <c r="F3125">
        <v>4</v>
      </c>
      <c r="G3125" t="s">
        <v>13</v>
      </c>
      <c r="H3125" t="s">
        <v>7418</v>
      </c>
      <c r="I3125" t="s">
        <v>25316</v>
      </c>
    </row>
    <row r="3126" spans="1:9">
      <c r="A3126" s="1">
        <f ca="1">RAND()</f>
        <v>0.90065080054845448</v>
      </c>
      <c r="B3126" s="1"/>
      <c r="C3126">
        <v>11</v>
      </c>
      <c r="D3126" t="s">
        <v>7411</v>
      </c>
      <c r="E3126" t="s">
        <v>26847</v>
      </c>
      <c r="F3126">
        <v>4</v>
      </c>
      <c r="G3126" t="s">
        <v>13</v>
      </c>
      <c r="H3126" t="s">
        <v>7412</v>
      </c>
      <c r="I3126" t="s">
        <v>25316</v>
      </c>
    </row>
    <row r="3127" spans="1:9">
      <c r="A3127" s="1">
        <f ca="1">RAND()</f>
        <v>0.31885610877426673</v>
      </c>
      <c r="B3127" s="1"/>
      <c r="C3127">
        <v>13</v>
      </c>
      <c r="D3127" t="s">
        <v>7415</v>
      </c>
      <c r="E3127" t="s">
        <v>26847</v>
      </c>
      <c r="F3127">
        <v>3</v>
      </c>
      <c r="G3127" t="s">
        <v>13</v>
      </c>
      <c r="H3127" t="s">
        <v>7416</v>
      </c>
      <c r="I3127" t="s">
        <v>25316</v>
      </c>
    </row>
    <row r="3128" spans="1:9">
      <c r="A3128" s="1">
        <f ca="1">RAND()</f>
        <v>0.49460968860380761</v>
      </c>
      <c r="B3128" s="1"/>
      <c r="C3128">
        <v>13</v>
      </c>
      <c r="D3128" t="s">
        <v>7397</v>
      </c>
      <c r="E3128" t="s">
        <v>26848</v>
      </c>
      <c r="F3128">
        <v>5</v>
      </c>
      <c r="G3128" t="s">
        <v>29</v>
      </c>
      <c r="H3128" t="s">
        <v>7398</v>
      </c>
      <c r="I3128" t="s">
        <v>25316</v>
      </c>
    </row>
    <row r="3129" spans="1:9">
      <c r="A3129" s="1">
        <f ca="1">RAND()</f>
        <v>0.78370698814529438</v>
      </c>
      <c r="B3129" s="1"/>
      <c r="C3129">
        <v>9</v>
      </c>
      <c r="D3129" t="s">
        <v>7391</v>
      </c>
      <c r="E3129" t="s">
        <v>26848</v>
      </c>
      <c r="F3129">
        <v>4</v>
      </c>
      <c r="G3129" t="s">
        <v>13</v>
      </c>
      <c r="H3129" t="s">
        <v>7392</v>
      </c>
      <c r="I3129" t="s">
        <v>25316</v>
      </c>
    </row>
    <row r="3130" spans="1:9">
      <c r="A3130" s="1">
        <f ca="1">RAND()</f>
        <v>0.41788402636462629</v>
      </c>
      <c r="B3130" s="1"/>
      <c r="C3130">
        <v>7</v>
      </c>
      <c r="D3130" t="s">
        <v>7389</v>
      </c>
      <c r="E3130" t="s">
        <v>26848</v>
      </c>
      <c r="F3130">
        <v>4</v>
      </c>
      <c r="G3130" t="s">
        <v>13</v>
      </c>
      <c r="H3130" t="s">
        <v>7390</v>
      </c>
      <c r="I3130" t="s">
        <v>25316</v>
      </c>
    </row>
    <row r="3131" spans="1:9">
      <c r="A3131" s="1">
        <f ca="1">RAND()</f>
        <v>0.33006424570979187</v>
      </c>
      <c r="B3131" s="1"/>
      <c r="C3131">
        <v>14</v>
      </c>
      <c r="D3131" t="s">
        <v>7399</v>
      </c>
      <c r="E3131" t="s">
        <v>26848</v>
      </c>
      <c r="F3131">
        <v>4</v>
      </c>
      <c r="G3131" t="s">
        <v>1</v>
      </c>
      <c r="H3131" t="s">
        <v>7400</v>
      </c>
      <c r="I3131" t="s">
        <v>25316</v>
      </c>
    </row>
    <row r="3132" spans="1:9">
      <c r="A3132" s="1">
        <f ca="1">RAND()</f>
        <v>0.59217077104424343</v>
      </c>
      <c r="B3132" s="1"/>
      <c r="C3132">
        <v>12</v>
      </c>
      <c r="D3132" t="s">
        <v>7395</v>
      </c>
      <c r="E3132" t="s">
        <v>26848</v>
      </c>
      <c r="F3132">
        <v>4</v>
      </c>
      <c r="G3132" t="s">
        <v>13</v>
      </c>
      <c r="H3132" t="s">
        <v>7396</v>
      </c>
      <c r="I3132" t="s">
        <v>25316</v>
      </c>
    </row>
    <row r="3133" spans="1:9">
      <c r="A3133" s="1">
        <f ca="1">RAND()</f>
        <v>0.34784277632857008</v>
      </c>
      <c r="B3133" s="1"/>
      <c r="C3133">
        <v>15</v>
      </c>
      <c r="D3133" t="s">
        <v>7401</v>
      </c>
      <c r="E3133" t="s">
        <v>26848</v>
      </c>
      <c r="F3133">
        <v>4</v>
      </c>
      <c r="G3133" t="s">
        <v>1</v>
      </c>
      <c r="H3133" t="s">
        <v>7402</v>
      </c>
      <c r="I3133" t="s">
        <v>25316</v>
      </c>
    </row>
    <row r="3134" spans="1:9">
      <c r="A3134" s="1">
        <f ca="1">RAND()</f>
        <v>1.0546595304363748E-3</v>
      </c>
      <c r="B3134" s="1"/>
      <c r="C3134">
        <v>10</v>
      </c>
      <c r="D3134" t="s">
        <v>7393</v>
      </c>
      <c r="E3134" t="s">
        <v>26848</v>
      </c>
      <c r="F3134">
        <v>4</v>
      </c>
      <c r="G3134" t="s">
        <v>12</v>
      </c>
      <c r="H3134" t="s">
        <v>7394</v>
      </c>
      <c r="I3134" t="s">
        <v>25316</v>
      </c>
    </row>
    <row r="3135" spans="1:9">
      <c r="A3135" s="1">
        <f ca="1">RAND()</f>
        <v>0.85696500711692303</v>
      </c>
      <c r="B3135" s="1"/>
      <c r="C3135">
        <v>6</v>
      </c>
      <c r="D3135" t="s">
        <v>7387</v>
      </c>
      <c r="E3135" t="s">
        <v>26848</v>
      </c>
      <c r="F3135">
        <v>4</v>
      </c>
      <c r="G3135" t="s">
        <v>13</v>
      </c>
      <c r="H3135" t="s">
        <v>7388</v>
      </c>
      <c r="I3135" t="s">
        <v>25316</v>
      </c>
    </row>
    <row r="3136" spans="1:9">
      <c r="A3136" s="1">
        <f ca="1">RAND()</f>
        <v>0.92211167155507612</v>
      </c>
      <c r="B3136" s="1"/>
      <c r="C3136">
        <v>1</v>
      </c>
      <c r="D3136" t="s">
        <v>7385</v>
      </c>
      <c r="E3136" t="s">
        <v>26848</v>
      </c>
      <c r="F3136">
        <v>4</v>
      </c>
      <c r="G3136" t="s">
        <v>13</v>
      </c>
      <c r="H3136" t="s">
        <v>7386</v>
      </c>
      <c r="I3136" t="s">
        <v>25316</v>
      </c>
    </row>
    <row r="3137" spans="1:9">
      <c r="A3137" s="1">
        <f ca="1">RAND()</f>
        <v>0.49250004839272998</v>
      </c>
      <c r="B3137" s="1"/>
      <c r="C3137">
        <v>5</v>
      </c>
      <c r="D3137" t="s">
        <v>7383</v>
      </c>
      <c r="E3137" t="s">
        <v>26849</v>
      </c>
      <c r="F3137">
        <v>4</v>
      </c>
      <c r="G3137" t="s">
        <v>13</v>
      </c>
      <c r="H3137" t="s">
        <v>7384</v>
      </c>
      <c r="I3137" t="s">
        <v>25316</v>
      </c>
    </row>
    <row r="3138" spans="1:9">
      <c r="A3138" s="1">
        <f ca="1">RAND()</f>
        <v>0.91519135772699756</v>
      </c>
      <c r="B3138" s="1"/>
      <c r="C3138">
        <v>3</v>
      </c>
      <c r="D3138" t="s">
        <v>7379</v>
      </c>
      <c r="E3138" t="s">
        <v>26849</v>
      </c>
      <c r="F3138">
        <v>4</v>
      </c>
      <c r="G3138" t="s">
        <v>13</v>
      </c>
      <c r="H3138" t="s">
        <v>7380</v>
      </c>
      <c r="I3138" t="s">
        <v>25316</v>
      </c>
    </row>
    <row r="3139" spans="1:9">
      <c r="A3139" s="1">
        <f ca="1">RAND()</f>
        <v>0.50142168511050589</v>
      </c>
      <c r="B3139" s="1"/>
      <c r="C3139">
        <v>4</v>
      </c>
      <c r="D3139" t="s">
        <v>7381</v>
      </c>
      <c r="E3139" t="s">
        <v>26849</v>
      </c>
      <c r="F3139">
        <v>4</v>
      </c>
      <c r="G3139" t="s">
        <v>13</v>
      </c>
      <c r="H3139" t="s">
        <v>7382</v>
      </c>
      <c r="I3139" t="s">
        <v>25316</v>
      </c>
    </row>
    <row r="3140" spans="1:9">
      <c r="A3140" s="1">
        <f ca="1">RAND()</f>
        <v>0.44886278704232196</v>
      </c>
      <c r="B3140" s="1"/>
      <c r="C3140">
        <v>4</v>
      </c>
      <c r="D3140" t="s">
        <v>7375</v>
      </c>
      <c r="E3140" t="s">
        <v>26850</v>
      </c>
      <c r="F3140">
        <v>4</v>
      </c>
      <c r="G3140" t="s">
        <v>6</v>
      </c>
      <c r="H3140" t="s">
        <v>7376</v>
      </c>
      <c r="I3140" t="s">
        <v>25316</v>
      </c>
    </row>
    <row r="3141" spans="1:9">
      <c r="A3141" s="1">
        <f ca="1">RAND()</f>
        <v>0.24538151404197217</v>
      </c>
      <c r="B3141" s="1"/>
      <c r="C3141">
        <v>2</v>
      </c>
      <c r="D3141" t="s">
        <v>7373</v>
      </c>
      <c r="E3141" t="s">
        <v>26850</v>
      </c>
      <c r="F3141">
        <v>4</v>
      </c>
      <c r="G3141" t="s">
        <v>6</v>
      </c>
      <c r="H3141" t="s">
        <v>7374</v>
      </c>
      <c r="I3141" t="s">
        <v>25316</v>
      </c>
    </row>
    <row r="3142" spans="1:9">
      <c r="A3142" s="1">
        <f ca="1">RAND()</f>
        <v>0.75388639852492045</v>
      </c>
      <c r="B3142" s="1"/>
      <c r="C3142">
        <v>17</v>
      </c>
      <c r="D3142" t="s">
        <v>7377</v>
      </c>
      <c r="E3142" t="s">
        <v>26850</v>
      </c>
      <c r="F3142">
        <v>4</v>
      </c>
      <c r="G3142" t="s">
        <v>12</v>
      </c>
      <c r="H3142" t="s">
        <v>7378</v>
      </c>
      <c r="I3142" t="s">
        <v>25316</v>
      </c>
    </row>
    <row r="3143" spans="1:9">
      <c r="A3143" s="1">
        <f ca="1">RAND()</f>
        <v>0.27966453572477201</v>
      </c>
      <c r="B3143" s="1"/>
      <c r="C3143">
        <v>2</v>
      </c>
      <c r="D3143" t="s">
        <v>7367</v>
      </c>
      <c r="E3143" t="s">
        <v>26851</v>
      </c>
      <c r="F3143">
        <v>4</v>
      </c>
      <c r="G3143" t="s">
        <v>44</v>
      </c>
      <c r="H3143" t="s">
        <v>7368</v>
      </c>
      <c r="I3143" t="s">
        <v>25316</v>
      </c>
    </row>
    <row r="3144" spans="1:9">
      <c r="A3144" s="1">
        <f ca="1">RAND()</f>
        <v>0.93899985793895258</v>
      </c>
      <c r="B3144" s="1"/>
      <c r="C3144">
        <v>13</v>
      </c>
      <c r="D3144" t="s">
        <v>7371</v>
      </c>
      <c r="E3144" t="s">
        <v>26851</v>
      </c>
      <c r="F3144">
        <v>4</v>
      </c>
      <c r="G3144" t="s">
        <v>39</v>
      </c>
      <c r="H3144" t="s">
        <v>7372</v>
      </c>
      <c r="I3144" t="s">
        <v>25316</v>
      </c>
    </row>
    <row r="3145" spans="1:9">
      <c r="A3145" s="1">
        <f ca="1">RAND()</f>
        <v>0.71229598298568508</v>
      </c>
      <c r="B3145" s="1"/>
      <c r="C3145">
        <v>11</v>
      </c>
      <c r="D3145" t="s">
        <v>7369</v>
      </c>
      <c r="E3145" t="s">
        <v>26851</v>
      </c>
      <c r="F3145">
        <v>3</v>
      </c>
      <c r="G3145" t="s">
        <v>44</v>
      </c>
      <c r="H3145" t="s">
        <v>7370</v>
      </c>
      <c r="I3145" t="s">
        <v>25316</v>
      </c>
    </row>
    <row r="3146" spans="1:9">
      <c r="A3146" s="1">
        <f ca="1">RAND()</f>
        <v>0.32411430618987569</v>
      </c>
      <c r="B3146" s="1"/>
      <c r="C3146">
        <v>7</v>
      </c>
      <c r="D3146" t="s">
        <v>7363</v>
      </c>
      <c r="E3146" t="s">
        <v>26852</v>
      </c>
      <c r="F3146">
        <v>5</v>
      </c>
      <c r="G3146" t="s">
        <v>25</v>
      </c>
      <c r="H3146" t="s">
        <v>7364</v>
      </c>
      <c r="I3146" t="s">
        <v>25316</v>
      </c>
    </row>
    <row r="3147" spans="1:9">
      <c r="A3147" s="1">
        <f ca="1">RAND()</f>
        <v>0.61857599200552105</v>
      </c>
      <c r="B3147" s="1"/>
      <c r="C3147">
        <v>15</v>
      </c>
      <c r="D3147" t="s">
        <v>7365</v>
      </c>
      <c r="E3147" t="s">
        <v>26852</v>
      </c>
      <c r="F3147">
        <v>4</v>
      </c>
      <c r="G3147" t="s">
        <v>25</v>
      </c>
      <c r="H3147" t="s">
        <v>7366</v>
      </c>
      <c r="I3147" t="s">
        <v>25316</v>
      </c>
    </row>
    <row r="3148" spans="1:9">
      <c r="A3148" s="1">
        <f ca="1">RAND()</f>
        <v>2.4061038546220326E-2</v>
      </c>
      <c r="B3148" s="1"/>
      <c r="C3148">
        <v>10</v>
      </c>
      <c r="D3148" t="s">
        <v>7359</v>
      </c>
      <c r="E3148" t="s">
        <v>26853</v>
      </c>
      <c r="F3148">
        <v>4</v>
      </c>
      <c r="G3148" t="s">
        <v>44</v>
      </c>
      <c r="H3148" t="s">
        <v>7360</v>
      </c>
      <c r="I3148" t="s">
        <v>25316</v>
      </c>
    </row>
    <row r="3149" spans="1:9">
      <c r="A3149" s="1">
        <f ca="1">RAND()</f>
        <v>0.6807362866247566</v>
      </c>
      <c r="B3149" s="1"/>
      <c r="C3149">
        <v>6</v>
      </c>
      <c r="D3149" t="s">
        <v>7357</v>
      </c>
      <c r="E3149" t="s">
        <v>26853</v>
      </c>
      <c r="F3149">
        <v>4</v>
      </c>
      <c r="G3149" t="s">
        <v>44</v>
      </c>
      <c r="H3149" t="s">
        <v>7358</v>
      </c>
      <c r="I3149" t="s">
        <v>25316</v>
      </c>
    </row>
    <row r="3150" spans="1:9">
      <c r="A3150" s="1">
        <f ca="1">RAND()</f>
        <v>0.84572608149869444</v>
      </c>
      <c r="B3150" s="1"/>
      <c r="C3150">
        <v>4</v>
      </c>
      <c r="D3150" t="s">
        <v>7355</v>
      </c>
      <c r="E3150" t="s">
        <v>26853</v>
      </c>
      <c r="F3150">
        <v>3</v>
      </c>
      <c r="G3150" t="s">
        <v>25</v>
      </c>
      <c r="H3150" t="s">
        <v>7356</v>
      </c>
      <c r="I3150" t="s">
        <v>25316</v>
      </c>
    </row>
    <row r="3151" spans="1:9">
      <c r="A3151" s="1">
        <f ca="1">RAND()</f>
        <v>0.53765113722696267</v>
      </c>
      <c r="B3151" s="1"/>
      <c r="C3151">
        <v>11</v>
      </c>
      <c r="D3151" t="s">
        <v>7361</v>
      </c>
      <c r="E3151" t="s">
        <v>26853</v>
      </c>
      <c r="F3151">
        <v>3</v>
      </c>
      <c r="G3151" t="s">
        <v>13</v>
      </c>
      <c r="H3151" t="s">
        <v>7362</v>
      </c>
      <c r="I3151" t="s">
        <v>25316</v>
      </c>
    </row>
    <row r="3152" spans="1:9">
      <c r="A3152" s="1">
        <f ca="1">RAND()</f>
        <v>0.77969175814902236</v>
      </c>
      <c r="B3152" s="1"/>
      <c r="C3152">
        <v>4</v>
      </c>
      <c r="D3152" t="s">
        <v>7351</v>
      </c>
      <c r="E3152" t="s">
        <v>26854</v>
      </c>
      <c r="F3152">
        <v>5</v>
      </c>
      <c r="G3152" t="s">
        <v>13</v>
      </c>
      <c r="H3152" t="s">
        <v>7352</v>
      </c>
      <c r="I3152" t="s">
        <v>25316</v>
      </c>
    </row>
    <row r="3153" spans="1:9">
      <c r="A3153" s="1">
        <f ca="1">RAND()</f>
        <v>0.9657260977066533</v>
      </c>
      <c r="B3153" s="1"/>
      <c r="C3153">
        <v>9</v>
      </c>
      <c r="D3153" t="s">
        <v>7353</v>
      </c>
      <c r="E3153" t="s">
        <v>26854</v>
      </c>
      <c r="F3153">
        <v>4</v>
      </c>
      <c r="G3153" t="s">
        <v>29</v>
      </c>
      <c r="H3153" t="s">
        <v>7354</v>
      </c>
      <c r="I3153" t="s">
        <v>25316</v>
      </c>
    </row>
    <row r="3154" spans="1:9">
      <c r="A3154" s="1">
        <f ca="1">RAND()</f>
        <v>0.48612773328629688</v>
      </c>
      <c r="B3154" s="1"/>
      <c r="C3154">
        <v>15</v>
      </c>
      <c r="D3154" t="s">
        <v>7347</v>
      </c>
      <c r="E3154" t="s">
        <v>26855</v>
      </c>
      <c r="F3154">
        <v>5</v>
      </c>
      <c r="G3154" t="s">
        <v>6</v>
      </c>
      <c r="H3154" t="s">
        <v>7348</v>
      </c>
      <c r="I3154" t="s">
        <v>25316</v>
      </c>
    </row>
    <row r="3155" spans="1:9">
      <c r="A3155" s="1">
        <f ca="1">RAND()</f>
        <v>0.21850062256846114</v>
      </c>
      <c r="B3155" s="1"/>
      <c r="C3155">
        <v>1</v>
      </c>
      <c r="D3155" t="s">
        <v>7338</v>
      </c>
      <c r="E3155" t="s">
        <v>26855</v>
      </c>
      <c r="F3155">
        <v>5</v>
      </c>
      <c r="G3155" t="s">
        <v>13</v>
      </c>
      <c r="H3155" t="s">
        <v>7339</v>
      </c>
      <c r="I3155" t="s">
        <v>25316</v>
      </c>
    </row>
    <row r="3156" spans="1:9">
      <c r="A3156" s="1">
        <f ca="1">RAND()</f>
        <v>1.9913164699094543E-2</v>
      </c>
      <c r="B3156" s="1"/>
      <c r="C3156">
        <v>16</v>
      </c>
      <c r="D3156" t="s">
        <v>7349</v>
      </c>
      <c r="E3156" t="s">
        <v>26855</v>
      </c>
      <c r="F3156">
        <v>4</v>
      </c>
      <c r="G3156" t="s">
        <v>6</v>
      </c>
      <c r="H3156" t="s">
        <v>7350</v>
      </c>
      <c r="I3156" t="s">
        <v>25316</v>
      </c>
    </row>
    <row r="3157" spans="1:9">
      <c r="A3157" s="1">
        <f ca="1">RAND()</f>
        <v>0.9479066521441657</v>
      </c>
      <c r="B3157" s="1"/>
      <c r="C3157">
        <v>12</v>
      </c>
      <c r="D3157" t="s">
        <v>7343</v>
      </c>
      <c r="E3157" t="s">
        <v>26855</v>
      </c>
      <c r="F3157">
        <v>4</v>
      </c>
      <c r="G3157" t="s">
        <v>6</v>
      </c>
      <c r="H3157" t="s">
        <v>7344</v>
      </c>
      <c r="I3157" t="s">
        <v>25316</v>
      </c>
    </row>
    <row r="3158" spans="1:9">
      <c r="A3158" s="1">
        <f ca="1">RAND()</f>
        <v>0.87849432376768444</v>
      </c>
      <c r="B3158" s="1"/>
      <c r="C3158">
        <v>5</v>
      </c>
      <c r="D3158" t="s">
        <v>7340</v>
      </c>
      <c r="E3158" t="s">
        <v>26855</v>
      </c>
      <c r="F3158">
        <v>3</v>
      </c>
      <c r="G3158" t="s">
        <v>6</v>
      </c>
      <c r="H3158" t="s">
        <v>7341</v>
      </c>
      <c r="I3158" t="s">
        <v>25316</v>
      </c>
    </row>
    <row r="3159" spans="1:9">
      <c r="A3159" s="1">
        <f ca="1">RAND()</f>
        <v>0.28484774744171981</v>
      </c>
      <c r="B3159" s="1"/>
      <c r="C3159">
        <v>4</v>
      </c>
      <c r="D3159" t="s">
        <v>7336</v>
      </c>
      <c r="E3159" t="s">
        <v>26856</v>
      </c>
      <c r="F3159">
        <v>4</v>
      </c>
      <c r="G3159" t="s">
        <v>11</v>
      </c>
      <c r="H3159" t="s">
        <v>7337</v>
      </c>
      <c r="I3159" t="s">
        <v>25316</v>
      </c>
    </row>
    <row r="3160" spans="1:9">
      <c r="A3160" s="1">
        <f ca="1">RAND()</f>
        <v>5.7294805121009151E-2</v>
      </c>
      <c r="B3160" s="1"/>
      <c r="C3160">
        <v>3</v>
      </c>
      <c r="D3160" t="s">
        <v>7330</v>
      </c>
      <c r="E3160" t="s">
        <v>26857</v>
      </c>
      <c r="F3160">
        <v>5</v>
      </c>
      <c r="G3160" t="s">
        <v>25</v>
      </c>
      <c r="H3160" t="s">
        <v>7331</v>
      </c>
      <c r="I3160" t="s">
        <v>25316</v>
      </c>
    </row>
    <row r="3161" spans="1:9">
      <c r="A3161" s="1">
        <f ca="1">RAND()</f>
        <v>0.4775904735303822</v>
      </c>
      <c r="B3161" s="1"/>
      <c r="C3161">
        <v>9</v>
      </c>
      <c r="D3161" t="s">
        <v>7332</v>
      </c>
      <c r="E3161" t="s">
        <v>26857</v>
      </c>
      <c r="F3161">
        <v>5</v>
      </c>
      <c r="G3161" t="s">
        <v>25</v>
      </c>
      <c r="H3161" t="s">
        <v>7333</v>
      </c>
      <c r="I3161" t="s">
        <v>25316</v>
      </c>
    </row>
    <row r="3162" spans="1:9">
      <c r="A3162" s="1">
        <f ca="1">RAND()</f>
        <v>0.33583057081292789</v>
      </c>
      <c r="B3162" s="1"/>
      <c r="C3162">
        <v>12</v>
      </c>
      <c r="D3162" t="s">
        <v>7334</v>
      </c>
      <c r="E3162" t="s">
        <v>26857</v>
      </c>
      <c r="F3162">
        <v>4</v>
      </c>
      <c r="G3162" t="s">
        <v>44</v>
      </c>
      <c r="H3162" t="s">
        <v>7335</v>
      </c>
      <c r="I3162" t="s">
        <v>25316</v>
      </c>
    </row>
    <row r="3163" spans="1:9">
      <c r="A3163" s="1">
        <f ca="1">RAND()</f>
        <v>0.88441074620261606</v>
      </c>
      <c r="B3163" s="1"/>
      <c r="C3163">
        <v>2</v>
      </c>
      <c r="D3163" t="s">
        <v>7328</v>
      </c>
      <c r="E3163" t="s">
        <v>26857</v>
      </c>
      <c r="F3163">
        <v>4</v>
      </c>
      <c r="G3163" t="s">
        <v>25</v>
      </c>
      <c r="H3163" t="s">
        <v>7329</v>
      </c>
      <c r="I3163" t="s">
        <v>25316</v>
      </c>
    </row>
    <row r="3164" spans="1:9">
      <c r="A3164" s="1">
        <f ca="1">RAND()</f>
        <v>0.78085334522938543</v>
      </c>
      <c r="B3164" s="1"/>
      <c r="C3164">
        <v>9</v>
      </c>
      <c r="D3164" t="s">
        <v>7320</v>
      </c>
      <c r="E3164" t="s">
        <v>26858</v>
      </c>
      <c r="F3164">
        <v>5</v>
      </c>
      <c r="G3164" t="s">
        <v>34</v>
      </c>
      <c r="H3164" t="s">
        <v>7321</v>
      </c>
      <c r="I3164" t="s">
        <v>25316</v>
      </c>
    </row>
    <row r="3165" spans="1:9">
      <c r="A3165" s="1">
        <f ca="1">RAND()</f>
        <v>0.8844073295153887</v>
      </c>
      <c r="B3165" s="1"/>
      <c r="C3165">
        <v>5</v>
      </c>
      <c r="D3165" t="s">
        <v>7316</v>
      </c>
      <c r="E3165" t="s">
        <v>26858</v>
      </c>
      <c r="F3165">
        <v>5</v>
      </c>
      <c r="G3165" t="s">
        <v>39</v>
      </c>
      <c r="H3165" t="s">
        <v>7317</v>
      </c>
      <c r="I3165" t="s">
        <v>25316</v>
      </c>
    </row>
    <row r="3166" spans="1:9">
      <c r="A3166" s="1">
        <f ca="1">RAND()</f>
        <v>0.26313451942721888</v>
      </c>
      <c r="B3166" s="1"/>
      <c r="C3166">
        <v>13</v>
      </c>
      <c r="D3166" t="s">
        <v>7322</v>
      </c>
      <c r="E3166" t="s">
        <v>26858</v>
      </c>
      <c r="F3166">
        <v>5</v>
      </c>
      <c r="G3166" t="s">
        <v>47</v>
      </c>
      <c r="H3166" t="s">
        <v>7323</v>
      </c>
      <c r="I3166" t="s">
        <v>25316</v>
      </c>
    </row>
    <row r="3167" spans="1:9">
      <c r="A3167" s="1">
        <f ca="1">RAND()</f>
        <v>0.49180167329205104</v>
      </c>
      <c r="B3167" s="1"/>
      <c r="C3167">
        <v>1</v>
      </c>
      <c r="D3167" t="s">
        <v>7314</v>
      </c>
      <c r="E3167" t="s">
        <v>26858</v>
      </c>
      <c r="F3167">
        <v>4</v>
      </c>
      <c r="G3167" t="s">
        <v>47</v>
      </c>
      <c r="H3167" t="s">
        <v>7315</v>
      </c>
      <c r="I3167" t="s">
        <v>25316</v>
      </c>
    </row>
    <row r="3168" spans="1:9">
      <c r="A3168" s="1">
        <f ca="1">RAND()</f>
        <v>0.52119857752438126</v>
      </c>
      <c r="B3168" s="1"/>
      <c r="C3168">
        <v>8</v>
      </c>
      <c r="D3168" t="s">
        <v>7318</v>
      </c>
      <c r="E3168" t="s">
        <v>26858</v>
      </c>
      <c r="F3168">
        <v>4</v>
      </c>
      <c r="G3168" t="s">
        <v>44</v>
      </c>
      <c r="H3168" t="s">
        <v>7319</v>
      </c>
      <c r="I3168" t="s">
        <v>25316</v>
      </c>
    </row>
    <row r="3169" spans="1:9">
      <c r="A3169" s="1">
        <f ca="1">RAND()</f>
        <v>0.68287177278239186</v>
      </c>
      <c r="B3169" s="1"/>
      <c r="C3169">
        <v>20</v>
      </c>
      <c r="D3169" t="s">
        <v>7326</v>
      </c>
      <c r="E3169" t="s">
        <v>26858</v>
      </c>
      <c r="F3169">
        <v>4</v>
      </c>
      <c r="G3169" t="s">
        <v>44</v>
      </c>
      <c r="H3169" t="s">
        <v>7327</v>
      </c>
      <c r="I3169" t="s">
        <v>25316</v>
      </c>
    </row>
    <row r="3170" spans="1:9">
      <c r="A3170" s="1">
        <f ca="1">RAND()</f>
        <v>0.23586859128741433</v>
      </c>
      <c r="B3170" s="1"/>
      <c r="C3170">
        <v>18</v>
      </c>
      <c r="D3170" t="s">
        <v>7324</v>
      </c>
      <c r="E3170" t="s">
        <v>26858</v>
      </c>
      <c r="F3170">
        <v>4</v>
      </c>
      <c r="G3170" t="s">
        <v>47</v>
      </c>
      <c r="H3170" t="s">
        <v>7325</v>
      </c>
      <c r="I3170" t="s">
        <v>25316</v>
      </c>
    </row>
    <row r="3171" spans="1:9">
      <c r="A3171" s="1">
        <f ca="1">RAND()</f>
        <v>0.90088863867441105</v>
      </c>
      <c r="B3171" s="1"/>
      <c r="C3171">
        <v>6</v>
      </c>
      <c r="D3171" t="s">
        <v>7308</v>
      </c>
      <c r="E3171" t="s">
        <v>26860</v>
      </c>
      <c r="F3171">
        <v>5</v>
      </c>
      <c r="G3171" t="s">
        <v>13</v>
      </c>
      <c r="H3171" t="s">
        <v>7309</v>
      </c>
      <c r="I3171" t="s">
        <v>25316</v>
      </c>
    </row>
    <row r="3172" spans="1:9">
      <c r="A3172" s="1">
        <f ca="1">RAND()</f>
        <v>4.3724266844243909E-2</v>
      </c>
      <c r="B3172" s="1"/>
      <c r="C3172">
        <v>16</v>
      </c>
      <c r="D3172" t="s">
        <v>7310</v>
      </c>
      <c r="E3172" t="s">
        <v>26860</v>
      </c>
      <c r="F3172">
        <v>4</v>
      </c>
      <c r="G3172" t="s">
        <v>13</v>
      </c>
      <c r="H3172" t="s">
        <v>7311</v>
      </c>
      <c r="I3172" t="s">
        <v>25316</v>
      </c>
    </row>
    <row r="3173" spans="1:9">
      <c r="A3173" s="1">
        <f ca="1">RAND()</f>
        <v>0.63072384042183705</v>
      </c>
      <c r="B3173" s="1"/>
      <c r="C3173">
        <v>3</v>
      </c>
      <c r="D3173" t="s">
        <v>7306</v>
      </c>
      <c r="E3173" t="s">
        <v>26861</v>
      </c>
      <c r="F3173">
        <v>4</v>
      </c>
      <c r="G3173" t="s">
        <v>13</v>
      </c>
      <c r="H3173" t="s">
        <v>7307</v>
      </c>
      <c r="I3173" t="s">
        <v>25316</v>
      </c>
    </row>
    <row r="3174" spans="1:9">
      <c r="A3174" s="1">
        <f ca="1">RAND()</f>
        <v>8.2965308692908746E-2</v>
      </c>
      <c r="B3174" s="1"/>
      <c r="C3174">
        <v>4</v>
      </c>
      <c r="D3174" t="s">
        <v>7302</v>
      </c>
      <c r="E3174" t="s">
        <v>26862</v>
      </c>
      <c r="F3174">
        <v>4</v>
      </c>
      <c r="G3174" t="s">
        <v>6</v>
      </c>
      <c r="H3174" t="s">
        <v>7303</v>
      </c>
      <c r="I3174" t="s">
        <v>25316</v>
      </c>
    </row>
    <row r="3175" spans="1:9">
      <c r="A3175" s="1">
        <f ca="1">RAND()</f>
        <v>0.49287636775705523</v>
      </c>
      <c r="B3175" s="1"/>
      <c r="C3175">
        <v>20</v>
      </c>
      <c r="D3175" t="s">
        <v>7304</v>
      </c>
      <c r="E3175" t="s">
        <v>26862</v>
      </c>
      <c r="F3175">
        <v>4</v>
      </c>
      <c r="G3175" t="s">
        <v>6</v>
      </c>
      <c r="H3175" t="s">
        <v>7305</v>
      </c>
      <c r="I3175" t="s">
        <v>25316</v>
      </c>
    </row>
    <row r="3176" spans="1:9">
      <c r="A3176" s="1">
        <f ca="1">RAND()</f>
        <v>0.88920941532620346</v>
      </c>
      <c r="B3176" s="1"/>
      <c r="C3176">
        <v>18</v>
      </c>
      <c r="D3176" t="s">
        <v>7300</v>
      </c>
      <c r="E3176" t="s">
        <v>26863</v>
      </c>
      <c r="F3176">
        <v>4</v>
      </c>
      <c r="G3176" t="s">
        <v>39</v>
      </c>
      <c r="H3176" t="s">
        <v>7301</v>
      </c>
      <c r="I3176" t="s">
        <v>25316</v>
      </c>
    </row>
    <row r="3177" spans="1:9">
      <c r="A3177" s="1">
        <f ca="1">RAND()</f>
        <v>0.7653071723003817</v>
      </c>
      <c r="B3177" s="1"/>
      <c r="C3177">
        <v>17</v>
      </c>
      <c r="D3177" t="s">
        <v>7298</v>
      </c>
      <c r="E3177" t="s">
        <v>26864</v>
      </c>
      <c r="F3177">
        <v>5</v>
      </c>
      <c r="G3177" t="s">
        <v>11</v>
      </c>
      <c r="H3177" t="s">
        <v>7299</v>
      </c>
      <c r="I3177" t="s">
        <v>25316</v>
      </c>
    </row>
    <row r="3178" spans="1:9">
      <c r="A3178" s="1">
        <f ca="1">RAND()</f>
        <v>0.85395930160000066</v>
      </c>
      <c r="B3178" s="1"/>
      <c r="C3178">
        <v>2</v>
      </c>
      <c r="D3178" t="s">
        <v>7286</v>
      </c>
      <c r="E3178" t="s">
        <v>26864</v>
      </c>
      <c r="F3178">
        <v>5</v>
      </c>
      <c r="G3178" t="s">
        <v>11</v>
      </c>
      <c r="H3178" t="s">
        <v>7287</v>
      </c>
      <c r="I3178" t="s">
        <v>25316</v>
      </c>
    </row>
    <row r="3179" spans="1:9">
      <c r="A3179" s="1">
        <f ca="1">RAND()</f>
        <v>0.58788038736818526</v>
      </c>
      <c r="B3179" s="1"/>
      <c r="C3179">
        <v>13</v>
      </c>
      <c r="D3179" t="s">
        <v>7296</v>
      </c>
      <c r="E3179" t="s">
        <v>26864</v>
      </c>
      <c r="F3179">
        <v>5</v>
      </c>
      <c r="G3179" t="s">
        <v>25</v>
      </c>
      <c r="H3179" t="s">
        <v>7297</v>
      </c>
      <c r="I3179" t="s">
        <v>25316</v>
      </c>
    </row>
    <row r="3180" spans="1:9">
      <c r="A3180" s="1">
        <f ca="1">RAND()</f>
        <v>0.34749267817101936</v>
      </c>
      <c r="B3180" s="1"/>
      <c r="C3180">
        <v>8</v>
      </c>
      <c r="D3180" t="s">
        <v>7292</v>
      </c>
      <c r="E3180" t="s">
        <v>26864</v>
      </c>
      <c r="F3180">
        <v>5</v>
      </c>
      <c r="G3180" t="s">
        <v>39</v>
      </c>
      <c r="H3180" t="s">
        <v>7293</v>
      </c>
      <c r="I3180" t="s">
        <v>25316</v>
      </c>
    </row>
    <row r="3181" spans="1:9">
      <c r="A3181" s="1">
        <f ca="1">RAND()</f>
        <v>0.48991571182058413</v>
      </c>
      <c r="B3181" s="1"/>
      <c r="C3181">
        <v>4</v>
      </c>
      <c r="D3181" t="s">
        <v>7288</v>
      </c>
      <c r="E3181" t="s">
        <v>26864</v>
      </c>
      <c r="F3181">
        <v>4</v>
      </c>
      <c r="G3181" t="s">
        <v>11</v>
      </c>
      <c r="H3181" t="s">
        <v>7289</v>
      </c>
      <c r="I3181" t="s">
        <v>25316</v>
      </c>
    </row>
    <row r="3182" spans="1:9">
      <c r="A3182" s="1">
        <f ca="1">RAND()</f>
        <v>0.71475393911906182</v>
      </c>
      <c r="B3182" s="1"/>
      <c r="C3182">
        <v>7</v>
      </c>
      <c r="D3182" t="s">
        <v>7290</v>
      </c>
      <c r="E3182" t="s">
        <v>26864</v>
      </c>
      <c r="F3182">
        <v>4</v>
      </c>
      <c r="G3182" t="s">
        <v>25</v>
      </c>
      <c r="H3182" t="s">
        <v>7291</v>
      </c>
      <c r="I3182" t="s">
        <v>25316</v>
      </c>
    </row>
    <row r="3183" spans="1:9">
      <c r="A3183" s="1">
        <f ca="1">RAND()</f>
        <v>8.0886811660465296E-2</v>
      </c>
      <c r="B3183" s="1"/>
      <c r="C3183">
        <v>9</v>
      </c>
      <c r="D3183" t="s">
        <v>7294</v>
      </c>
      <c r="E3183" t="s">
        <v>26864</v>
      </c>
      <c r="F3183">
        <v>3</v>
      </c>
      <c r="G3183" t="s">
        <v>25</v>
      </c>
      <c r="H3183" t="s">
        <v>7295</v>
      </c>
      <c r="I3183" t="s">
        <v>25316</v>
      </c>
    </row>
    <row r="3184" spans="1:9">
      <c r="A3184" s="1">
        <f ca="1">RAND()</f>
        <v>0.5667622955303605</v>
      </c>
      <c r="B3184" s="1"/>
      <c r="C3184">
        <v>1</v>
      </c>
      <c r="D3184" t="s">
        <v>7278</v>
      </c>
      <c r="E3184" t="s">
        <v>26865</v>
      </c>
      <c r="F3184">
        <v>5</v>
      </c>
      <c r="G3184" t="s">
        <v>47</v>
      </c>
      <c r="H3184" t="s">
        <v>7279</v>
      </c>
      <c r="I3184" t="s">
        <v>25316</v>
      </c>
    </row>
    <row r="3185" spans="1:9">
      <c r="A3185" s="1">
        <f ca="1">RAND()</f>
        <v>0.64280946345817702</v>
      </c>
      <c r="B3185" s="1"/>
      <c r="C3185">
        <v>8</v>
      </c>
      <c r="D3185" t="s">
        <v>7282</v>
      </c>
      <c r="E3185" t="s">
        <v>26865</v>
      </c>
      <c r="F3185">
        <v>4</v>
      </c>
      <c r="G3185" t="s">
        <v>4</v>
      </c>
      <c r="H3185" t="s">
        <v>7283</v>
      </c>
      <c r="I3185" t="s">
        <v>25316</v>
      </c>
    </row>
    <row r="3186" spans="1:9">
      <c r="A3186" s="1">
        <f ca="1">RAND()</f>
        <v>0.89897166251912886</v>
      </c>
      <c r="B3186" s="1"/>
      <c r="C3186">
        <v>18</v>
      </c>
      <c r="D3186" t="s">
        <v>7284</v>
      </c>
      <c r="E3186" t="s">
        <v>26865</v>
      </c>
      <c r="F3186">
        <v>4</v>
      </c>
      <c r="G3186" t="s">
        <v>44</v>
      </c>
      <c r="H3186" t="s">
        <v>7285</v>
      </c>
      <c r="I3186" t="s">
        <v>25316</v>
      </c>
    </row>
    <row r="3187" spans="1:9">
      <c r="A3187" s="1">
        <f ca="1">RAND()</f>
        <v>0.59972019521010045</v>
      </c>
      <c r="B3187" s="1"/>
      <c r="C3187">
        <v>6</v>
      </c>
      <c r="D3187" t="s">
        <v>7280</v>
      </c>
      <c r="E3187" t="s">
        <v>26865</v>
      </c>
      <c r="F3187">
        <v>4</v>
      </c>
      <c r="G3187" t="s">
        <v>9</v>
      </c>
      <c r="H3187" t="s">
        <v>7281</v>
      </c>
      <c r="I3187" t="s">
        <v>25316</v>
      </c>
    </row>
    <row r="3188" spans="1:9">
      <c r="A3188" s="1">
        <f ca="1">RAND()</f>
        <v>0.41004216452293607</v>
      </c>
      <c r="B3188" s="1"/>
      <c r="C3188">
        <v>15</v>
      </c>
      <c r="D3188" t="s">
        <v>7272</v>
      </c>
      <c r="E3188" t="s">
        <v>26866</v>
      </c>
      <c r="F3188">
        <v>5</v>
      </c>
      <c r="G3188" t="s">
        <v>1</v>
      </c>
      <c r="H3188" t="s">
        <v>7273</v>
      </c>
      <c r="I3188" t="s">
        <v>25316</v>
      </c>
    </row>
    <row r="3189" spans="1:9">
      <c r="A3189" s="1">
        <f ca="1">RAND()</f>
        <v>0.56660668484565435</v>
      </c>
      <c r="B3189" s="1"/>
      <c r="C3189">
        <v>19</v>
      </c>
      <c r="D3189" t="s">
        <v>7276</v>
      </c>
      <c r="E3189" t="s">
        <v>26866</v>
      </c>
      <c r="F3189">
        <v>4</v>
      </c>
      <c r="G3189" t="s">
        <v>1</v>
      </c>
      <c r="H3189" t="s">
        <v>7277</v>
      </c>
      <c r="I3189" t="s">
        <v>25316</v>
      </c>
    </row>
    <row r="3190" spans="1:9">
      <c r="A3190" s="1">
        <f ca="1">RAND()</f>
        <v>6.3649964883517374E-2</v>
      </c>
      <c r="B3190" s="1"/>
      <c r="C3190">
        <v>9</v>
      </c>
      <c r="D3190" t="s">
        <v>7270</v>
      </c>
      <c r="E3190" t="s">
        <v>26866</v>
      </c>
      <c r="F3190">
        <v>4</v>
      </c>
      <c r="G3190" t="s">
        <v>12</v>
      </c>
      <c r="H3190" t="s">
        <v>7271</v>
      </c>
      <c r="I3190" t="s">
        <v>25316</v>
      </c>
    </row>
    <row r="3191" spans="1:9">
      <c r="A3191" s="1">
        <f ca="1">RAND()</f>
        <v>0.89096827501970921</v>
      </c>
      <c r="B3191" s="1"/>
      <c r="C3191">
        <v>17</v>
      </c>
      <c r="D3191" t="s">
        <v>7274</v>
      </c>
      <c r="E3191" t="s">
        <v>26866</v>
      </c>
      <c r="F3191">
        <v>4</v>
      </c>
      <c r="G3191" t="s">
        <v>12</v>
      </c>
      <c r="H3191" t="s">
        <v>7275</v>
      </c>
      <c r="I3191" t="s">
        <v>25316</v>
      </c>
    </row>
    <row r="3192" spans="1:9">
      <c r="A3192" s="1">
        <f ca="1">RAND()</f>
        <v>0.80685251329184315</v>
      </c>
      <c r="B3192" s="1"/>
      <c r="C3192">
        <v>6</v>
      </c>
      <c r="D3192" t="s">
        <v>7268</v>
      </c>
      <c r="E3192" t="s">
        <v>26867</v>
      </c>
      <c r="F3192">
        <v>4</v>
      </c>
      <c r="G3192" t="s">
        <v>4</v>
      </c>
      <c r="H3192" t="s">
        <v>7269</v>
      </c>
      <c r="I3192" t="s">
        <v>25316</v>
      </c>
    </row>
    <row r="3193" spans="1:9">
      <c r="A3193" s="1">
        <f ca="1">RAND()</f>
        <v>0.48203584772068775</v>
      </c>
      <c r="B3193" s="1"/>
      <c r="C3193">
        <v>14</v>
      </c>
      <c r="D3193" t="s">
        <v>7266</v>
      </c>
      <c r="E3193" t="s">
        <v>26868</v>
      </c>
      <c r="F3193">
        <v>5</v>
      </c>
      <c r="G3193" t="s">
        <v>44</v>
      </c>
      <c r="H3193" t="s">
        <v>7267</v>
      </c>
      <c r="I3193" t="s">
        <v>25316</v>
      </c>
    </row>
    <row r="3194" spans="1:9">
      <c r="A3194" s="1">
        <f ca="1">RAND()</f>
        <v>0.11517835777475427</v>
      </c>
      <c r="B3194" s="1"/>
      <c r="C3194">
        <v>7</v>
      </c>
      <c r="D3194" t="s">
        <v>7264</v>
      </c>
      <c r="E3194" t="s">
        <v>26868</v>
      </c>
      <c r="F3194">
        <v>4</v>
      </c>
      <c r="G3194" t="s">
        <v>44</v>
      </c>
      <c r="H3194" t="s">
        <v>7265</v>
      </c>
      <c r="I3194" t="s">
        <v>25316</v>
      </c>
    </row>
    <row r="3195" spans="1:9">
      <c r="A3195" s="1">
        <f ca="1">RAND()</f>
        <v>0.16201240688058205</v>
      </c>
      <c r="B3195" s="1"/>
      <c r="C3195">
        <v>12</v>
      </c>
      <c r="D3195" t="s">
        <v>7262</v>
      </c>
      <c r="E3195" t="s">
        <v>26869</v>
      </c>
      <c r="F3195">
        <v>4</v>
      </c>
      <c r="G3195" t="s">
        <v>1</v>
      </c>
      <c r="H3195" t="s">
        <v>7263</v>
      </c>
      <c r="I3195" t="s">
        <v>25316</v>
      </c>
    </row>
    <row r="3196" spans="1:9">
      <c r="A3196" s="1">
        <f ca="1">RAND()</f>
        <v>0.56757035679958112</v>
      </c>
      <c r="B3196" s="1"/>
      <c r="C3196">
        <v>4</v>
      </c>
      <c r="D3196" t="s">
        <v>7260</v>
      </c>
      <c r="E3196" t="s">
        <v>26869</v>
      </c>
      <c r="F3196">
        <v>3</v>
      </c>
      <c r="G3196" t="s">
        <v>25</v>
      </c>
      <c r="H3196" t="s">
        <v>7261</v>
      </c>
      <c r="I3196" t="s">
        <v>25316</v>
      </c>
    </row>
    <row r="3197" spans="1:9">
      <c r="A3197" s="1">
        <f ca="1">RAND()</f>
        <v>9.8865634824120252E-2</v>
      </c>
      <c r="B3197" s="1"/>
      <c r="C3197">
        <v>16</v>
      </c>
      <c r="D3197" t="s">
        <v>7254</v>
      </c>
      <c r="E3197" t="s">
        <v>26870</v>
      </c>
      <c r="F3197">
        <v>5</v>
      </c>
      <c r="G3197" t="s">
        <v>44</v>
      </c>
      <c r="H3197" t="s">
        <v>7255</v>
      </c>
      <c r="I3197" t="s">
        <v>25316</v>
      </c>
    </row>
    <row r="3198" spans="1:9">
      <c r="A3198" s="1">
        <f ca="1">RAND()</f>
        <v>0.7763425631409101</v>
      </c>
      <c r="B3198" s="1"/>
      <c r="C3198">
        <v>19</v>
      </c>
      <c r="D3198" t="s">
        <v>7258</v>
      </c>
      <c r="E3198" t="s">
        <v>26870</v>
      </c>
      <c r="F3198">
        <v>5</v>
      </c>
      <c r="G3198" t="s">
        <v>44</v>
      </c>
      <c r="H3198" t="s">
        <v>7259</v>
      </c>
      <c r="I3198" t="s">
        <v>25316</v>
      </c>
    </row>
    <row r="3199" spans="1:9">
      <c r="A3199" s="1">
        <f ca="1">RAND()</f>
        <v>0.67562683046587391</v>
      </c>
      <c r="B3199" s="1"/>
      <c r="C3199">
        <v>12</v>
      </c>
      <c r="D3199" t="s">
        <v>7252</v>
      </c>
      <c r="E3199" t="s">
        <v>26870</v>
      </c>
      <c r="F3199">
        <v>4</v>
      </c>
      <c r="G3199" t="s">
        <v>44</v>
      </c>
      <c r="H3199" t="s">
        <v>7253</v>
      </c>
      <c r="I3199" t="s">
        <v>25316</v>
      </c>
    </row>
    <row r="3200" spans="1:9">
      <c r="A3200" s="1">
        <f ca="1">RAND()</f>
        <v>0.16399032398254876</v>
      </c>
      <c r="B3200" s="1"/>
      <c r="C3200">
        <v>1</v>
      </c>
      <c r="D3200" t="s">
        <v>7250</v>
      </c>
      <c r="E3200" t="s">
        <v>26870</v>
      </c>
      <c r="F3200">
        <v>4</v>
      </c>
      <c r="G3200" t="s">
        <v>39</v>
      </c>
      <c r="H3200" t="s">
        <v>7251</v>
      </c>
      <c r="I3200" t="s">
        <v>25316</v>
      </c>
    </row>
    <row r="3201" spans="1:9">
      <c r="A3201" s="1">
        <f ca="1">RAND()</f>
        <v>0.7679472354361756</v>
      </c>
      <c r="B3201" s="1"/>
      <c r="C3201">
        <v>17</v>
      </c>
      <c r="D3201" t="s">
        <v>7256</v>
      </c>
      <c r="E3201" t="s">
        <v>26870</v>
      </c>
      <c r="F3201">
        <v>4</v>
      </c>
      <c r="G3201" t="s">
        <v>44</v>
      </c>
      <c r="H3201" t="s">
        <v>7257</v>
      </c>
      <c r="I3201" t="s">
        <v>25316</v>
      </c>
    </row>
    <row r="3202" spans="1:9">
      <c r="A3202" s="1">
        <f ca="1">RAND()</f>
        <v>0.65946797962708703</v>
      </c>
      <c r="B3202" s="1"/>
      <c r="C3202">
        <v>13</v>
      </c>
      <c r="D3202" t="s">
        <v>7248</v>
      </c>
      <c r="E3202" t="s">
        <v>26871</v>
      </c>
      <c r="F3202">
        <v>5</v>
      </c>
      <c r="G3202" t="s">
        <v>44</v>
      </c>
      <c r="H3202" t="s">
        <v>7249</v>
      </c>
      <c r="I3202" t="s">
        <v>25316</v>
      </c>
    </row>
    <row r="3203" spans="1:9">
      <c r="A3203" s="1">
        <f ca="1">RAND()</f>
        <v>0.10902227848059243</v>
      </c>
      <c r="B3203" s="1"/>
      <c r="C3203">
        <v>8</v>
      </c>
      <c r="D3203" t="s">
        <v>7244</v>
      </c>
      <c r="E3203" t="s">
        <v>26871</v>
      </c>
      <c r="F3203">
        <v>4</v>
      </c>
      <c r="G3203" t="s">
        <v>44</v>
      </c>
      <c r="H3203" t="s">
        <v>7245</v>
      </c>
      <c r="I3203" t="s">
        <v>25316</v>
      </c>
    </row>
    <row r="3204" spans="1:9">
      <c r="A3204" s="1">
        <f ca="1">RAND()</f>
        <v>0.97279621264841865</v>
      </c>
      <c r="B3204" s="1"/>
      <c r="C3204">
        <v>10</v>
      </c>
      <c r="D3204" t="s">
        <v>7246</v>
      </c>
      <c r="E3204" t="s">
        <v>26871</v>
      </c>
      <c r="F3204">
        <v>4</v>
      </c>
      <c r="G3204" t="s">
        <v>44</v>
      </c>
      <c r="H3204" t="s">
        <v>7247</v>
      </c>
      <c r="I3204" t="s">
        <v>25316</v>
      </c>
    </row>
    <row r="3205" spans="1:9">
      <c r="A3205" s="1">
        <f ca="1">RAND()</f>
        <v>0.27327994803944122</v>
      </c>
      <c r="B3205" s="1"/>
      <c r="C3205">
        <v>5</v>
      </c>
      <c r="D3205" t="s">
        <v>7242</v>
      </c>
      <c r="E3205" t="s">
        <v>26872</v>
      </c>
      <c r="F3205">
        <v>4</v>
      </c>
      <c r="G3205" t="s">
        <v>6</v>
      </c>
      <c r="H3205" t="s">
        <v>7243</v>
      </c>
      <c r="I3205" t="s">
        <v>25316</v>
      </c>
    </row>
    <row r="3206" spans="1:9">
      <c r="A3206" s="1">
        <f ca="1">RAND()</f>
        <v>0.43451927852671379</v>
      </c>
      <c r="B3206" s="1"/>
      <c r="C3206">
        <v>16</v>
      </c>
      <c r="D3206" t="s">
        <v>7240</v>
      </c>
      <c r="E3206" t="s">
        <v>26873</v>
      </c>
      <c r="F3206">
        <v>5</v>
      </c>
      <c r="G3206" t="s">
        <v>29</v>
      </c>
      <c r="H3206" t="s">
        <v>7241</v>
      </c>
      <c r="I3206" t="s">
        <v>25316</v>
      </c>
    </row>
    <row r="3207" spans="1:9">
      <c r="A3207" s="1">
        <f ca="1">RAND()</f>
        <v>0.18393349479302268</v>
      </c>
      <c r="B3207" s="1"/>
      <c r="C3207">
        <v>15</v>
      </c>
      <c r="D3207" t="s">
        <v>7238</v>
      </c>
      <c r="E3207" t="s">
        <v>26873</v>
      </c>
      <c r="F3207">
        <v>4</v>
      </c>
      <c r="G3207" t="s">
        <v>44</v>
      </c>
      <c r="H3207" t="s">
        <v>7239</v>
      </c>
      <c r="I3207" t="s">
        <v>25316</v>
      </c>
    </row>
    <row r="3208" spans="1:9">
      <c r="A3208" s="1">
        <f ca="1">RAND()</f>
        <v>0.75203811275865062</v>
      </c>
      <c r="B3208" s="1"/>
      <c r="C3208">
        <v>7</v>
      </c>
      <c r="D3208" t="s">
        <v>7236</v>
      </c>
      <c r="E3208" t="s">
        <v>26874</v>
      </c>
      <c r="F3208">
        <v>5</v>
      </c>
      <c r="G3208" t="s">
        <v>44</v>
      </c>
      <c r="H3208" t="s">
        <v>7237</v>
      </c>
      <c r="I3208" t="s">
        <v>25316</v>
      </c>
    </row>
    <row r="3209" spans="1:9">
      <c r="A3209" s="1">
        <f ca="1">RAND()</f>
        <v>0.86493205585991551</v>
      </c>
      <c r="B3209" s="1"/>
      <c r="C3209">
        <v>6</v>
      </c>
      <c r="D3209" t="s">
        <v>7230</v>
      </c>
      <c r="E3209" t="s">
        <v>26875</v>
      </c>
      <c r="F3209">
        <v>4</v>
      </c>
      <c r="G3209" t="s">
        <v>25</v>
      </c>
      <c r="H3209" t="s">
        <v>7231</v>
      </c>
      <c r="I3209" t="s">
        <v>25316</v>
      </c>
    </row>
    <row r="3210" spans="1:9">
      <c r="A3210" s="1">
        <f ca="1">RAND()</f>
        <v>8.1570772359268795E-2</v>
      </c>
      <c r="B3210" s="1"/>
      <c r="C3210">
        <v>3</v>
      </c>
      <c r="D3210" t="s">
        <v>7226</v>
      </c>
      <c r="E3210" t="s">
        <v>26875</v>
      </c>
      <c r="F3210">
        <v>4</v>
      </c>
      <c r="G3210" t="s">
        <v>47</v>
      </c>
      <c r="H3210" t="s">
        <v>7227</v>
      </c>
      <c r="I3210" t="s">
        <v>25316</v>
      </c>
    </row>
    <row r="3211" spans="1:9">
      <c r="A3211" s="1">
        <f ca="1">RAND()</f>
        <v>0.4542419032207814</v>
      </c>
      <c r="B3211" s="1"/>
      <c r="C3211">
        <v>12</v>
      </c>
      <c r="D3211" t="s">
        <v>7232</v>
      </c>
      <c r="E3211" t="s">
        <v>26875</v>
      </c>
      <c r="F3211">
        <v>4</v>
      </c>
      <c r="G3211" t="s">
        <v>47</v>
      </c>
      <c r="H3211" t="s">
        <v>7233</v>
      </c>
      <c r="I3211" t="s">
        <v>25316</v>
      </c>
    </row>
    <row r="3212" spans="1:9">
      <c r="A3212" s="1">
        <f ca="1">RAND()</f>
        <v>0.96003197656595174</v>
      </c>
      <c r="B3212" s="1"/>
      <c r="C3212">
        <v>13</v>
      </c>
      <c r="D3212" t="s">
        <v>7234</v>
      </c>
      <c r="E3212" t="s">
        <v>26875</v>
      </c>
      <c r="F3212">
        <v>4</v>
      </c>
      <c r="G3212" t="s">
        <v>47</v>
      </c>
      <c r="H3212" t="s">
        <v>7235</v>
      </c>
      <c r="I3212" t="s">
        <v>25316</v>
      </c>
    </row>
    <row r="3213" spans="1:9">
      <c r="A3213" s="1">
        <f ca="1">RAND()</f>
        <v>0.16516861538063832</v>
      </c>
      <c r="B3213" s="1"/>
      <c r="C3213">
        <v>7</v>
      </c>
      <c r="D3213" t="s">
        <v>7220</v>
      </c>
      <c r="E3213" t="s">
        <v>26876</v>
      </c>
      <c r="F3213">
        <v>4</v>
      </c>
      <c r="G3213" t="s">
        <v>9</v>
      </c>
      <c r="H3213" t="s">
        <v>7221</v>
      </c>
      <c r="I3213" t="s">
        <v>25316</v>
      </c>
    </row>
    <row r="3214" spans="1:9">
      <c r="A3214" s="1">
        <f ca="1">RAND()</f>
        <v>0.6872253348539219</v>
      </c>
      <c r="B3214" s="1"/>
      <c r="C3214">
        <v>13</v>
      </c>
      <c r="D3214" t="s">
        <v>7224</v>
      </c>
      <c r="E3214" t="s">
        <v>26876</v>
      </c>
      <c r="F3214">
        <v>4</v>
      </c>
      <c r="G3214" t="s">
        <v>9</v>
      </c>
      <c r="H3214" t="s">
        <v>7225</v>
      </c>
      <c r="I3214" t="s">
        <v>25316</v>
      </c>
    </row>
    <row r="3215" spans="1:9">
      <c r="A3215" s="1">
        <f ca="1">RAND()</f>
        <v>0.92342592075377872</v>
      </c>
      <c r="B3215" s="1"/>
      <c r="C3215">
        <v>8</v>
      </c>
      <c r="D3215" t="s">
        <v>7222</v>
      </c>
      <c r="E3215" t="s">
        <v>26876</v>
      </c>
      <c r="F3215">
        <v>4</v>
      </c>
      <c r="G3215" t="s">
        <v>44</v>
      </c>
      <c r="H3215" t="s">
        <v>7223</v>
      </c>
      <c r="I3215" t="s">
        <v>25316</v>
      </c>
    </row>
    <row r="3216" spans="1:9">
      <c r="A3216" s="1">
        <f ca="1">RAND()</f>
        <v>0.25911017533110248</v>
      </c>
      <c r="B3216" s="1"/>
      <c r="C3216">
        <v>18</v>
      </c>
      <c r="D3216" t="s">
        <v>7218</v>
      </c>
      <c r="E3216" t="s">
        <v>26877</v>
      </c>
      <c r="F3216">
        <v>4</v>
      </c>
      <c r="G3216" t="s">
        <v>29</v>
      </c>
      <c r="H3216" t="s">
        <v>7219</v>
      </c>
      <c r="I3216" t="s">
        <v>25316</v>
      </c>
    </row>
    <row r="3217" spans="1:9">
      <c r="A3217" s="1">
        <f ca="1">RAND()</f>
        <v>0.2080954374651629</v>
      </c>
      <c r="B3217" s="1"/>
      <c r="C3217">
        <v>14</v>
      </c>
      <c r="D3217" t="s">
        <v>7216</v>
      </c>
      <c r="E3217" t="s">
        <v>26877</v>
      </c>
      <c r="F3217">
        <v>3</v>
      </c>
      <c r="G3217" t="s">
        <v>6</v>
      </c>
      <c r="H3217" t="s">
        <v>7217</v>
      </c>
      <c r="I3217" t="s">
        <v>25316</v>
      </c>
    </row>
    <row r="3218" spans="1:9">
      <c r="A3218" s="1">
        <f ca="1">RAND()</f>
        <v>6.658500230028308E-2</v>
      </c>
      <c r="B3218" s="1"/>
      <c r="C3218">
        <v>10</v>
      </c>
      <c r="D3218" t="s">
        <v>7214</v>
      </c>
      <c r="E3218" t="s">
        <v>26877</v>
      </c>
      <c r="F3218">
        <v>3</v>
      </c>
      <c r="G3218" t="s">
        <v>6</v>
      </c>
      <c r="H3218" t="s">
        <v>7215</v>
      </c>
      <c r="I3218" t="s">
        <v>25316</v>
      </c>
    </row>
    <row r="3219" spans="1:9">
      <c r="A3219" s="1">
        <f ca="1">RAND()</f>
        <v>0.88196068253549875</v>
      </c>
      <c r="B3219" s="1"/>
      <c r="C3219">
        <v>1</v>
      </c>
      <c r="D3219" t="s">
        <v>7212</v>
      </c>
      <c r="E3219" t="s">
        <v>26877</v>
      </c>
      <c r="F3219">
        <v>3</v>
      </c>
      <c r="G3219" t="s">
        <v>13</v>
      </c>
      <c r="H3219" t="s">
        <v>7213</v>
      </c>
      <c r="I3219" t="s">
        <v>25316</v>
      </c>
    </row>
    <row r="3220" spans="1:9">
      <c r="A3220" s="1">
        <f ca="1">RAND()</f>
        <v>0.87281921722868705</v>
      </c>
      <c r="B3220" s="1"/>
      <c r="C3220">
        <v>6</v>
      </c>
      <c r="D3220" t="s">
        <v>7204</v>
      </c>
      <c r="E3220" t="s">
        <v>26878</v>
      </c>
      <c r="F3220">
        <v>4</v>
      </c>
      <c r="G3220" t="s">
        <v>6</v>
      </c>
      <c r="H3220" t="s">
        <v>7205</v>
      </c>
      <c r="I3220" t="s">
        <v>25316</v>
      </c>
    </row>
    <row r="3221" spans="1:9">
      <c r="A3221" s="1">
        <f ca="1">RAND()</f>
        <v>0.3824032825634307</v>
      </c>
      <c r="B3221" s="1"/>
      <c r="C3221">
        <v>15</v>
      </c>
      <c r="D3221" t="s">
        <v>7208</v>
      </c>
      <c r="E3221" t="s">
        <v>26878</v>
      </c>
      <c r="F3221">
        <v>4</v>
      </c>
      <c r="G3221" t="s">
        <v>6</v>
      </c>
      <c r="H3221" t="s">
        <v>7209</v>
      </c>
      <c r="I3221" t="s">
        <v>25316</v>
      </c>
    </row>
    <row r="3222" spans="1:9">
      <c r="A3222" s="1">
        <f ca="1">RAND()</f>
        <v>0.90326073131442741</v>
      </c>
      <c r="B3222" s="1"/>
      <c r="C3222">
        <v>13</v>
      </c>
      <c r="D3222" t="s">
        <v>7206</v>
      </c>
      <c r="E3222" t="s">
        <v>26878</v>
      </c>
      <c r="F3222">
        <v>4</v>
      </c>
      <c r="G3222" t="s">
        <v>6</v>
      </c>
      <c r="H3222" t="s">
        <v>7207</v>
      </c>
      <c r="I3222" t="s">
        <v>25316</v>
      </c>
    </row>
    <row r="3223" spans="1:9">
      <c r="A3223" s="1">
        <f ca="1">RAND()</f>
        <v>0.69087846310298173</v>
      </c>
      <c r="B3223" s="1"/>
      <c r="C3223">
        <v>3</v>
      </c>
      <c r="D3223" t="s">
        <v>7202</v>
      </c>
      <c r="E3223" t="s">
        <v>26878</v>
      </c>
      <c r="F3223">
        <v>4</v>
      </c>
      <c r="G3223" t="s">
        <v>6</v>
      </c>
      <c r="H3223" t="s">
        <v>7203</v>
      </c>
      <c r="I3223" t="s">
        <v>25316</v>
      </c>
    </row>
    <row r="3224" spans="1:9">
      <c r="A3224" s="1">
        <f ca="1">RAND()</f>
        <v>0.21018420789154602</v>
      </c>
      <c r="B3224" s="1"/>
      <c r="C3224">
        <v>19</v>
      </c>
      <c r="D3224" t="s">
        <v>7210</v>
      </c>
      <c r="E3224" t="s">
        <v>26878</v>
      </c>
      <c r="F3224">
        <v>4</v>
      </c>
      <c r="G3224" t="s">
        <v>6</v>
      </c>
      <c r="H3224" t="s">
        <v>7211</v>
      </c>
      <c r="I3224" t="s">
        <v>25316</v>
      </c>
    </row>
    <row r="3225" spans="1:9">
      <c r="A3225" s="1">
        <f ca="1">RAND()</f>
        <v>0.74703153005782819</v>
      </c>
      <c r="B3225" s="1"/>
      <c r="C3225">
        <v>7</v>
      </c>
      <c r="D3225" t="s">
        <v>7200</v>
      </c>
      <c r="E3225" t="s">
        <v>26879</v>
      </c>
      <c r="F3225">
        <v>4</v>
      </c>
      <c r="G3225" t="s">
        <v>29</v>
      </c>
      <c r="H3225" t="s">
        <v>7201</v>
      </c>
      <c r="I3225" t="s">
        <v>25316</v>
      </c>
    </row>
    <row r="3226" spans="1:9">
      <c r="A3226" s="1">
        <f ca="1">RAND()</f>
        <v>0.31478716835190079</v>
      </c>
      <c r="B3226" s="1"/>
      <c r="C3226">
        <v>8</v>
      </c>
      <c r="D3226" t="s">
        <v>7198</v>
      </c>
      <c r="E3226" t="s">
        <v>26880</v>
      </c>
      <c r="F3226">
        <v>4</v>
      </c>
      <c r="G3226" t="s">
        <v>44</v>
      </c>
      <c r="H3226" t="s">
        <v>7199</v>
      </c>
      <c r="I3226" t="s">
        <v>25316</v>
      </c>
    </row>
    <row r="3227" spans="1:9">
      <c r="A3227" s="1">
        <f ca="1">RAND()</f>
        <v>0.54609063273112257</v>
      </c>
      <c r="B3227" s="1"/>
      <c r="C3227">
        <v>11</v>
      </c>
      <c r="D3227" t="s">
        <v>7194</v>
      </c>
      <c r="E3227" t="s">
        <v>26881</v>
      </c>
      <c r="F3227">
        <v>4</v>
      </c>
      <c r="G3227" t="s">
        <v>16</v>
      </c>
      <c r="H3227" t="s">
        <v>7195</v>
      </c>
      <c r="I3227" t="s">
        <v>25316</v>
      </c>
    </row>
    <row r="3228" spans="1:9">
      <c r="A3228" s="1">
        <f ca="1">RAND()</f>
        <v>0.30505644629471818</v>
      </c>
      <c r="B3228" s="1"/>
      <c r="C3228">
        <v>7</v>
      </c>
      <c r="D3228" t="s">
        <v>7192</v>
      </c>
      <c r="E3228" t="s">
        <v>26881</v>
      </c>
      <c r="F3228">
        <v>3</v>
      </c>
      <c r="G3228" t="s">
        <v>11</v>
      </c>
      <c r="H3228" t="s">
        <v>7193</v>
      </c>
      <c r="I3228" t="s">
        <v>25316</v>
      </c>
    </row>
    <row r="3229" spans="1:9">
      <c r="A3229" s="1">
        <f ca="1">RAND()</f>
        <v>0.47582693781910501</v>
      </c>
      <c r="B3229" s="1"/>
      <c r="C3229">
        <v>1</v>
      </c>
      <c r="D3229" t="s">
        <v>7178</v>
      </c>
      <c r="E3229" t="s">
        <v>26882</v>
      </c>
      <c r="F3229">
        <v>5</v>
      </c>
      <c r="G3229" t="s">
        <v>25</v>
      </c>
      <c r="H3229" t="s">
        <v>7179</v>
      </c>
      <c r="I3229" t="s">
        <v>25316</v>
      </c>
    </row>
    <row r="3230" spans="1:9">
      <c r="A3230" s="1">
        <f ca="1">RAND()</f>
        <v>0.84454807158309908</v>
      </c>
      <c r="B3230" s="1"/>
      <c r="C3230">
        <v>11</v>
      </c>
      <c r="D3230" t="s">
        <v>7184</v>
      </c>
      <c r="E3230" t="s">
        <v>26882</v>
      </c>
      <c r="F3230">
        <v>4</v>
      </c>
      <c r="G3230" t="s">
        <v>47</v>
      </c>
      <c r="H3230" t="s">
        <v>7185</v>
      </c>
      <c r="I3230" t="s">
        <v>25316</v>
      </c>
    </row>
    <row r="3231" spans="1:9">
      <c r="A3231" s="1">
        <f ca="1">RAND()</f>
        <v>0.21778562679002567</v>
      </c>
      <c r="B3231" s="1"/>
      <c r="C3231">
        <v>19</v>
      </c>
      <c r="D3231" t="s">
        <v>7190</v>
      </c>
      <c r="E3231" t="s">
        <v>26882</v>
      </c>
      <c r="F3231">
        <v>4</v>
      </c>
      <c r="G3231" t="s">
        <v>47</v>
      </c>
      <c r="H3231" t="s">
        <v>7191</v>
      </c>
      <c r="I3231" t="s">
        <v>25316</v>
      </c>
    </row>
    <row r="3232" spans="1:9">
      <c r="A3232" s="1">
        <f ca="1">RAND()</f>
        <v>0.63997290194966749</v>
      </c>
      <c r="B3232" s="1"/>
      <c r="C3232">
        <v>4</v>
      </c>
      <c r="D3232" t="s">
        <v>7180</v>
      </c>
      <c r="E3232" t="s">
        <v>26882</v>
      </c>
      <c r="F3232">
        <v>4</v>
      </c>
      <c r="G3232" t="s">
        <v>44</v>
      </c>
      <c r="H3232" t="s">
        <v>7181</v>
      </c>
      <c r="I3232" t="s">
        <v>25316</v>
      </c>
    </row>
    <row r="3233" spans="1:9">
      <c r="A3233" s="1">
        <f ca="1">RAND()</f>
        <v>0.13608947388421178</v>
      </c>
      <c r="B3233" s="1"/>
      <c r="C3233">
        <v>14</v>
      </c>
      <c r="D3233" t="s">
        <v>7188</v>
      </c>
      <c r="E3233" t="s">
        <v>26882</v>
      </c>
      <c r="F3233">
        <v>4</v>
      </c>
      <c r="G3233" t="s">
        <v>11</v>
      </c>
      <c r="H3233" t="s">
        <v>7189</v>
      </c>
      <c r="I3233" t="s">
        <v>25316</v>
      </c>
    </row>
    <row r="3234" spans="1:9">
      <c r="A3234" s="1">
        <f ca="1">RAND()</f>
        <v>0.68556591279652745</v>
      </c>
      <c r="B3234" s="1"/>
      <c r="C3234">
        <v>6</v>
      </c>
      <c r="D3234" t="s">
        <v>7182</v>
      </c>
      <c r="E3234" t="s">
        <v>26882</v>
      </c>
      <c r="F3234">
        <v>3</v>
      </c>
      <c r="G3234" t="s">
        <v>25</v>
      </c>
      <c r="H3234" t="s">
        <v>7183</v>
      </c>
      <c r="I3234" t="s">
        <v>25316</v>
      </c>
    </row>
    <row r="3235" spans="1:9">
      <c r="A3235" s="1">
        <f ca="1">RAND()</f>
        <v>5.4987757589158415E-2</v>
      </c>
      <c r="B3235" s="1"/>
      <c r="C3235">
        <v>12</v>
      </c>
      <c r="D3235" t="s">
        <v>7176</v>
      </c>
      <c r="E3235" t="s">
        <v>26883</v>
      </c>
      <c r="F3235">
        <v>4</v>
      </c>
      <c r="G3235" t="s">
        <v>44</v>
      </c>
      <c r="H3235" t="s">
        <v>7177</v>
      </c>
      <c r="I3235" t="s">
        <v>25316</v>
      </c>
    </row>
    <row r="3236" spans="1:9">
      <c r="A3236" s="1">
        <f ca="1">RAND()</f>
        <v>2.4951827879961641E-2</v>
      </c>
      <c r="B3236" s="1"/>
      <c r="C3236">
        <v>10</v>
      </c>
      <c r="D3236" t="s">
        <v>7174</v>
      </c>
      <c r="E3236" t="s">
        <v>26884</v>
      </c>
      <c r="F3236">
        <v>5</v>
      </c>
      <c r="G3236" t="s">
        <v>6</v>
      </c>
      <c r="H3236" t="s">
        <v>7175</v>
      </c>
      <c r="I3236" t="s">
        <v>25316</v>
      </c>
    </row>
    <row r="3237" spans="1:9">
      <c r="A3237" s="1">
        <f ca="1">RAND()</f>
        <v>0.49828622596042527</v>
      </c>
      <c r="B3237" s="1"/>
      <c r="C3237">
        <v>4</v>
      </c>
      <c r="D3237" t="s">
        <v>7172</v>
      </c>
      <c r="E3237" t="s">
        <v>26884</v>
      </c>
      <c r="F3237">
        <v>4</v>
      </c>
      <c r="G3237" t="s">
        <v>13</v>
      </c>
      <c r="H3237" t="s">
        <v>7173</v>
      </c>
      <c r="I3237" t="s">
        <v>25316</v>
      </c>
    </row>
    <row r="3238" spans="1:9">
      <c r="A3238" s="1">
        <f ca="1">RAND()</f>
        <v>0.67232376365686797</v>
      </c>
      <c r="B3238" s="1"/>
      <c r="C3238">
        <v>2</v>
      </c>
      <c r="D3238" t="s">
        <v>7170</v>
      </c>
      <c r="E3238" t="s">
        <v>26885</v>
      </c>
      <c r="F3238">
        <v>4</v>
      </c>
      <c r="G3238" t="s">
        <v>16</v>
      </c>
      <c r="H3238" t="s">
        <v>7171</v>
      </c>
      <c r="I3238" t="s">
        <v>25316</v>
      </c>
    </row>
    <row r="3239" spans="1:9">
      <c r="A3239" s="1">
        <f ca="1">RAND()</f>
        <v>0.40698678777955877</v>
      </c>
      <c r="B3239" s="1"/>
      <c r="C3239">
        <v>2</v>
      </c>
      <c r="D3239" t="s">
        <v>7168</v>
      </c>
      <c r="E3239" t="s">
        <v>26886</v>
      </c>
      <c r="F3239">
        <v>4</v>
      </c>
      <c r="G3239" t="s">
        <v>16</v>
      </c>
      <c r="H3239" t="s">
        <v>7169</v>
      </c>
      <c r="I3239" t="s">
        <v>25316</v>
      </c>
    </row>
    <row r="3240" spans="1:9">
      <c r="A3240" s="1">
        <f ca="1">RAND()</f>
        <v>0.68882440208153939</v>
      </c>
      <c r="B3240" s="1"/>
      <c r="C3240">
        <v>15</v>
      </c>
      <c r="D3240" t="s">
        <v>7164</v>
      </c>
      <c r="E3240" t="s">
        <v>26887</v>
      </c>
      <c r="F3240">
        <v>5</v>
      </c>
      <c r="G3240" t="s">
        <v>6</v>
      </c>
      <c r="H3240" t="s">
        <v>7165</v>
      </c>
      <c r="I3240" t="s">
        <v>25316</v>
      </c>
    </row>
    <row r="3241" spans="1:9">
      <c r="A3241" s="1">
        <f ca="1">RAND()</f>
        <v>0.60852256000071259</v>
      </c>
      <c r="B3241" s="1"/>
      <c r="C3241">
        <v>4</v>
      </c>
      <c r="D3241" t="s">
        <v>7160</v>
      </c>
      <c r="E3241" t="s">
        <v>26887</v>
      </c>
      <c r="F3241">
        <v>4</v>
      </c>
      <c r="G3241" t="s">
        <v>6</v>
      </c>
      <c r="H3241" t="s">
        <v>7161</v>
      </c>
      <c r="I3241" t="s">
        <v>25316</v>
      </c>
    </row>
    <row r="3242" spans="1:9">
      <c r="A3242" s="1">
        <f ca="1">RAND()</f>
        <v>0.60709681532491089</v>
      </c>
      <c r="B3242" s="1"/>
      <c r="C3242">
        <v>20</v>
      </c>
      <c r="D3242" t="s">
        <v>7166</v>
      </c>
      <c r="E3242" t="s">
        <v>26887</v>
      </c>
      <c r="F3242">
        <v>4</v>
      </c>
      <c r="G3242" t="s">
        <v>6</v>
      </c>
      <c r="H3242" t="s">
        <v>7167</v>
      </c>
      <c r="I3242" t="s">
        <v>25316</v>
      </c>
    </row>
    <row r="3243" spans="1:9">
      <c r="A3243" s="1">
        <f ca="1">RAND()</f>
        <v>0.17310998301630276</v>
      </c>
      <c r="B3243" s="1"/>
      <c r="C3243">
        <v>1</v>
      </c>
      <c r="D3243" t="s">
        <v>7158</v>
      </c>
      <c r="E3243" t="s">
        <v>26887</v>
      </c>
      <c r="F3243">
        <v>4</v>
      </c>
      <c r="G3243" t="s">
        <v>6</v>
      </c>
      <c r="H3243" t="s">
        <v>7159</v>
      </c>
      <c r="I3243" t="s">
        <v>25316</v>
      </c>
    </row>
    <row r="3244" spans="1:9">
      <c r="A3244" s="1">
        <f ca="1">RAND()</f>
        <v>0.45567374701165264</v>
      </c>
      <c r="B3244" s="1"/>
      <c r="C3244">
        <v>5</v>
      </c>
      <c r="D3244" t="s">
        <v>7162</v>
      </c>
      <c r="E3244" t="s">
        <v>26887</v>
      </c>
      <c r="F3244">
        <v>4</v>
      </c>
      <c r="G3244" t="s">
        <v>1</v>
      </c>
      <c r="H3244" t="s">
        <v>7163</v>
      </c>
      <c r="I3244" t="s">
        <v>25316</v>
      </c>
    </row>
    <row r="3245" spans="1:9">
      <c r="A3245" s="1">
        <f ca="1">RAND()</f>
        <v>0.67454426004000667</v>
      </c>
      <c r="B3245" s="1"/>
      <c r="C3245">
        <v>14</v>
      </c>
      <c r="D3245" t="s">
        <v>7152</v>
      </c>
      <c r="E3245" t="s">
        <v>26888</v>
      </c>
      <c r="F3245">
        <v>5</v>
      </c>
      <c r="G3245" t="s">
        <v>16</v>
      </c>
      <c r="H3245" t="s">
        <v>7153</v>
      </c>
      <c r="I3245" t="s">
        <v>25316</v>
      </c>
    </row>
    <row r="3246" spans="1:9">
      <c r="A3246" s="1">
        <f ca="1">RAND()</f>
        <v>0.1267309782115813</v>
      </c>
      <c r="B3246" s="1"/>
      <c r="C3246">
        <v>16</v>
      </c>
      <c r="D3246" t="s">
        <v>7154</v>
      </c>
      <c r="E3246" t="s">
        <v>26888</v>
      </c>
      <c r="F3246">
        <v>4</v>
      </c>
      <c r="G3246" t="s">
        <v>44</v>
      </c>
      <c r="H3246" t="s">
        <v>7155</v>
      </c>
      <c r="I3246" t="s">
        <v>25316</v>
      </c>
    </row>
    <row r="3247" spans="1:9">
      <c r="A3247" s="1">
        <f ca="1">RAND()</f>
        <v>0.80399702103983461</v>
      </c>
      <c r="B3247" s="1"/>
      <c r="C3247">
        <v>18</v>
      </c>
      <c r="D3247" t="s">
        <v>7156</v>
      </c>
      <c r="E3247" t="s">
        <v>26888</v>
      </c>
      <c r="F3247">
        <v>4</v>
      </c>
      <c r="G3247" t="s">
        <v>44</v>
      </c>
      <c r="H3247" t="s">
        <v>7157</v>
      </c>
      <c r="I3247" t="s">
        <v>25316</v>
      </c>
    </row>
    <row r="3248" spans="1:9">
      <c r="A3248" s="1">
        <f ca="1">RAND()</f>
        <v>0.67123832326915733</v>
      </c>
      <c r="B3248" s="1"/>
      <c r="C3248">
        <v>7</v>
      </c>
      <c r="D3248" t="s">
        <v>7148</v>
      </c>
      <c r="E3248" t="s">
        <v>26889</v>
      </c>
      <c r="F3248">
        <v>5</v>
      </c>
      <c r="G3248" t="s">
        <v>6</v>
      </c>
      <c r="H3248" t="s">
        <v>7149</v>
      </c>
      <c r="I3248" t="s">
        <v>25316</v>
      </c>
    </row>
    <row r="3249" spans="1:9">
      <c r="A3249" s="1">
        <f ca="1">RAND()</f>
        <v>0.44021166828001146</v>
      </c>
      <c r="B3249" s="1"/>
      <c r="C3249">
        <v>6</v>
      </c>
      <c r="D3249" t="s">
        <v>7146</v>
      </c>
      <c r="E3249" t="s">
        <v>26889</v>
      </c>
      <c r="F3249">
        <v>4</v>
      </c>
      <c r="G3249" t="s">
        <v>13</v>
      </c>
      <c r="H3249" t="s">
        <v>7147</v>
      </c>
      <c r="I3249" t="s">
        <v>25316</v>
      </c>
    </row>
    <row r="3250" spans="1:9">
      <c r="A3250" s="1">
        <f ca="1">RAND()</f>
        <v>0.41971099787316435</v>
      </c>
      <c r="B3250" s="1"/>
      <c r="C3250">
        <v>5</v>
      </c>
      <c r="D3250" t="s">
        <v>7144</v>
      </c>
      <c r="E3250" t="s">
        <v>26889</v>
      </c>
      <c r="F3250">
        <v>4</v>
      </c>
      <c r="G3250" t="s">
        <v>25</v>
      </c>
      <c r="H3250" t="s">
        <v>7145</v>
      </c>
      <c r="I3250" t="s">
        <v>25316</v>
      </c>
    </row>
    <row r="3251" spans="1:9">
      <c r="A3251" s="1">
        <f ca="1">RAND()</f>
        <v>1.249122252882795E-2</v>
      </c>
      <c r="B3251" s="1"/>
      <c r="C3251">
        <v>19</v>
      </c>
      <c r="D3251" t="s">
        <v>7150</v>
      </c>
      <c r="E3251" t="s">
        <v>26889</v>
      </c>
      <c r="F3251">
        <v>4</v>
      </c>
      <c r="G3251" t="s">
        <v>47</v>
      </c>
      <c r="H3251" t="s">
        <v>7151</v>
      </c>
      <c r="I3251" t="s">
        <v>25316</v>
      </c>
    </row>
    <row r="3252" spans="1:9">
      <c r="A3252" s="1">
        <f ca="1">RAND()</f>
        <v>0.14930822494016072</v>
      </c>
      <c r="B3252" s="1"/>
      <c r="C3252">
        <v>2</v>
      </c>
      <c r="D3252" t="s">
        <v>7138</v>
      </c>
      <c r="E3252" t="s">
        <v>26889</v>
      </c>
      <c r="F3252">
        <v>4</v>
      </c>
      <c r="G3252" t="s">
        <v>25</v>
      </c>
      <c r="H3252" t="s">
        <v>7139</v>
      </c>
      <c r="I3252" t="s">
        <v>25316</v>
      </c>
    </row>
    <row r="3253" spans="1:9">
      <c r="A3253" s="1">
        <f ca="1">RAND()</f>
        <v>0.47274758817454143</v>
      </c>
      <c r="B3253" s="1"/>
      <c r="C3253">
        <v>3</v>
      </c>
      <c r="D3253" t="s">
        <v>7140</v>
      </c>
      <c r="E3253" t="s">
        <v>26889</v>
      </c>
      <c r="F3253">
        <v>4</v>
      </c>
      <c r="G3253" t="s">
        <v>25</v>
      </c>
      <c r="H3253" t="s">
        <v>7141</v>
      </c>
      <c r="I3253" t="s">
        <v>25316</v>
      </c>
    </row>
    <row r="3254" spans="1:9">
      <c r="A3254" s="1">
        <f ca="1">RAND()</f>
        <v>0.85164555074254122</v>
      </c>
      <c r="B3254" s="1"/>
      <c r="C3254">
        <v>4</v>
      </c>
      <c r="D3254" t="s">
        <v>7142</v>
      </c>
      <c r="E3254" t="s">
        <v>26889</v>
      </c>
      <c r="F3254">
        <v>3</v>
      </c>
      <c r="G3254" t="s">
        <v>47</v>
      </c>
      <c r="H3254" t="s">
        <v>7143</v>
      </c>
      <c r="I3254" t="s">
        <v>25316</v>
      </c>
    </row>
    <row r="3255" spans="1:9">
      <c r="A3255" s="1">
        <f ca="1">RAND()</f>
        <v>0.13609116817694678</v>
      </c>
      <c r="B3255" s="1"/>
      <c r="C3255">
        <v>11</v>
      </c>
      <c r="D3255" t="s">
        <v>7132</v>
      </c>
      <c r="E3255" t="s">
        <v>26890</v>
      </c>
      <c r="F3255">
        <v>5</v>
      </c>
      <c r="G3255" t="s">
        <v>44</v>
      </c>
      <c r="H3255" t="s">
        <v>7133</v>
      </c>
      <c r="I3255" t="s">
        <v>25316</v>
      </c>
    </row>
    <row r="3256" spans="1:9">
      <c r="A3256" s="1">
        <f ca="1">RAND()</f>
        <v>0.84857410015294255</v>
      </c>
      <c r="B3256" s="1"/>
      <c r="C3256">
        <v>12</v>
      </c>
      <c r="D3256" t="s">
        <v>7134</v>
      </c>
      <c r="E3256" t="s">
        <v>26890</v>
      </c>
      <c r="F3256">
        <v>4</v>
      </c>
      <c r="G3256" t="s">
        <v>44</v>
      </c>
      <c r="H3256" t="s">
        <v>7135</v>
      </c>
      <c r="I3256" t="s">
        <v>25316</v>
      </c>
    </row>
    <row r="3257" spans="1:9">
      <c r="A3257" s="1">
        <f ca="1">RAND()</f>
        <v>0.10485127718766996</v>
      </c>
      <c r="B3257" s="1"/>
      <c r="C3257">
        <v>18</v>
      </c>
      <c r="D3257" t="s">
        <v>7136</v>
      </c>
      <c r="E3257" t="s">
        <v>26890</v>
      </c>
      <c r="F3257">
        <v>4</v>
      </c>
      <c r="G3257" t="s">
        <v>34</v>
      </c>
      <c r="H3257" t="s">
        <v>7137</v>
      </c>
      <c r="I3257" t="s">
        <v>25316</v>
      </c>
    </row>
    <row r="3258" spans="1:9">
      <c r="A3258" s="1">
        <f ca="1">RAND()</f>
        <v>0.9737246982368053</v>
      </c>
      <c r="B3258" s="1"/>
      <c r="C3258">
        <v>2</v>
      </c>
      <c r="D3258" t="s">
        <v>7130</v>
      </c>
      <c r="E3258" t="s">
        <v>26890</v>
      </c>
      <c r="F3258">
        <v>4</v>
      </c>
      <c r="G3258" t="s">
        <v>34</v>
      </c>
      <c r="H3258" t="s">
        <v>7131</v>
      </c>
      <c r="I3258" t="s">
        <v>25316</v>
      </c>
    </row>
    <row r="3259" spans="1:9">
      <c r="A3259" s="1">
        <f ca="1">RAND()</f>
        <v>0.74606365853053624</v>
      </c>
      <c r="B3259" s="1"/>
      <c r="C3259">
        <v>7</v>
      </c>
      <c r="D3259" t="s">
        <v>7128</v>
      </c>
      <c r="E3259" t="s">
        <v>26891</v>
      </c>
      <c r="F3259">
        <v>5</v>
      </c>
      <c r="G3259" t="s">
        <v>16</v>
      </c>
      <c r="H3259" t="s">
        <v>7129</v>
      </c>
      <c r="I3259" t="s">
        <v>25316</v>
      </c>
    </row>
    <row r="3260" spans="1:9">
      <c r="A3260" s="1">
        <f ca="1">RAND()</f>
        <v>0.85296842659794248</v>
      </c>
      <c r="B3260" s="1"/>
      <c r="C3260">
        <v>5</v>
      </c>
      <c r="D3260" t="s">
        <v>7126</v>
      </c>
      <c r="E3260" t="s">
        <v>26892</v>
      </c>
      <c r="F3260">
        <v>4</v>
      </c>
      <c r="G3260" t="s">
        <v>13</v>
      </c>
      <c r="H3260" t="s">
        <v>7127</v>
      </c>
      <c r="I3260" t="s">
        <v>25316</v>
      </c>
    </row>
    <row r="3261" spans="1:9">
      <c r="A3261" s="1">
        <f ca="1">RAND()</f>
        <v>0.2990626798535595</v>
      </c>
      <c r="B3261" s="1"/>
      <c r="C3261">
        <v>1</v>
      </c>
      <c r="D3261" t="s">
        <v>7124</v>
      </c>
      <c r="E3261" t="s">
        <v>26893</v>
      </c>
      <c r="F3261">
        <v>4</v>
      </c>
      <c r="G3261" t="s">
        <v>39</v>
      </c>
      <c r="H3261" t="s">
        <v>7125</v>
      </c>
      <c r="I3261" t="s">
        <v>25316</v>
      </c>
    </row>
    <row r="3262" spans="1:9">
      <c r="A3262" s="1">
        <f ca="1">RAND()</f>
        <v>0.89195912154487134</v>
      </c>
      <c r="B3262" s="1"/>
      <c r="C3262">
        <v>1</v>
      </c>
      <c r="D3262" t="s">
        <v>7116</v>
      </c>
      <c r="E3262" t="s">
        <v>26894</v>
      </c>
      <c r="F3262">
        <v>4</v>
      </c>
      <c r="G3262" t="s">
        <v>25</v>
      </c>
      <c r="H3262" t="s">
        <v>7117</v>
      </c>
      <c r="I3262" t="s">
        <v>25316</v>
      </c>
    </row>
    <row r="3263" spans="1:9">
      <c r="A3263" s="1">
        <f ca="1">RAND()</f>
        <v>0.73202737130319273</v>
      </c>
      <c r="B3263" s="1"/>
      <c r="C3263">
        <v>16</v>
      </c>
      <c r="D3263" t="s">
        <v>7122</v>
      </c>
      <c r="E3263" t="s">
        <v>26894</v>
      </c>
      <c r="F3263">
        <v>4</v>
      </c>
      <c r="G3263" t="s">
        <v>44</v>
      </c>
      <c r="H3263" t="s">
        <v>7123</v>
      </c>
      <c r="I3263" t="s">
        <v>25316</v>
      </c>
    </row>
    <row r="3264" spans="1:9">
      <c r="A3264" s="1">
        <f ca="1">RAND()</f>
        <v>0.75279644207458307</v>
      </c>
      <c r="B3264" s="1"/>
      <c r="C3264">
        <v>13</v>
      </c>
      <c r="D3264" t="s">
        <v>7120</v>
      </c>
      <c r="E3264" t="s">
        <v>26894</v>
      </c>
      <c r="F3264">
        <v>4</v>
      </c>
      <c r="G3264" t="s">
        <v>6</v>
      </c>
      <c r="H3264" t="s">
        <v>7121</v>
      </c>
      <c r="I3264" t="s">
        <v>25316</v>
      </c>
    </row>
    <row r="3265" spans="1:9">
      <c r="A3265" s="1">
        <f ca="1">RAND()</f>
        <v>0.1068835996661246</v>
      </c>
      <c r="B3265" s="1"/>
      <c r="C3265">
        <v>1</v>
      </c>
      <c r="D3265" t="s">
        <v>7110</v>
      </c>
      <c r="E3265" t="s">
        <v>26895</v>
      </c>
      <c r="F3265">
        <v>5</v>
      </c>
      <c r="G3265" t="s">
        <v>11</v>
      </c>
      <c r="H3265" t="s">
        <v>7111</v>
      </c>
      <c r="I3265" t="s">
        <v>25316</v>
      </c>
    </row>
    <row r="3266" spans="1:9">
      <c r="A3266" s="1">
        <f ca="1">RAND()</f>
        <v>0.10724160060258203</v>
      </c>
      <c r="B3266" s="1"/>
      <c r="C3266">
        <v>11</v>
      </c>
      <c r="D3266" t="s">
        <v>7112</v>
      </c>
      <c r="E3266" t="s">
        <v>26895</v>
      </c>
      <c r="F3266">
        <v>4</v>
      </c>
      <c r="G3266" t="s">
        <v>44</v>
      </c>
      <c r="H3266" t="s">
        <v>7113</v>
      </c>
      <c r="I3266" t="s">
        <v>25316</v>
      </c>
    </row>
    <row r="3267" spans="1:9">
      <c r="A3267" s="1">
        <f ca="1">RAND()</f>
        <v>0.485350606668706</v>
      </c>
      <c r="B3267" s="1"/>
      <c r="C3267">
        <v>19</v>
      </c>
      <c r="D3267" t="s">
        <v>7114</v>
      </c>
      <c r="E3267" t="s">
        <v>26895</v>
      </c>
      <c r="F3267">
        <v>4</v>
      </c>
      <c r="G3267" t="s">
        <v>44</v>
      </c>
      <c r="H3267" t="s">
        <v>7115</v>
      </c>
      <c r="I3267" t="s">
        <v>25316</v>
      </c>
    </row>
    <row r="3268" spans="1:9">
      <c r="A3268" s="1">
        <f ca="1">RAND()</f>
        <v>0.39353133880741731</v>
      </c>
      <c r="B3268" s="1"/>
      <c r="C3268">
        <v>4</v>
      </c>
      <c r="D3268" t="s">
        <v>7108</v>
      </c>
      <c r="E3268" t="s">
        <v>26896</v>
      </c>
      <c r="F3268">
        <v>4</v>
      </c>
      <c r="G3268" t="s">
        <v>6</v>
      </c>
      <c r="H3268" t="s">
        <v>7109</v>
      </c>
      <c r="I3268" t="s">
        <v>25316</v>
      </c>
    </row>
    <row r="3269" spans="1:9">
      <c r="A3269" s="1">
        <f ca="1">RAND()</f>
        <v>0.74086431789558671</v>
      </c>
      <c r="B3269" s="1"/>
      <c r="C3269">
        <v>8</v>
      </c>
      <c r="D3269" t="s">
        <v>7100</v>
      </c>
      <c r="E3269" t="s">
        <v>26897</v>
      </c>
      <c r="F3269">
        <v>5</v>
      </c>
      <c r="G3269" t="s">
        <v>6</v>
      </c>
      <c r="H3269" t="s">
        <v>7101</v>
      </c>
      <c r="I3269" t="s">
        <v>25316</v>
      </c>
    </row>
    <row r="3270" spans="1:9">
      <c r="A3270" s="1">
        <f ca="1">RAND()</f>
        <v>0.4841406185950321</v>
      </c>
      <c r="B3270" s="1"/>
      <c r="C3270">
        <v>15</v>
      </c>
      <c r="D3270" t="s">
        <v>7104</v>
      </c>
      <c r="E3270" t="s">
        <v>26897</v>
      </c>
      <c r="F3270">
        <v>4</v>
      </c>
      <c r="G3270" t="s">
        <v>6</v>
      </c>
      <c r="H3270" t="s">
        <v>7105</v>
      </c>
      <c r="I3270" t="s">
        <v>25316</v>
      </c>
    </row>
    <row r="3271" spans="1:9">
      <c r="A3271" s="1">
        <f ca="1">RAND()</f>
        <v>0.52034404570596671</v>
      </c>
      <c r="B3271" s="1"/>
      <c r="C3271">
        <v>13</v>
      </c>
      <c r="D3271" t="s">
        <v>7102</v>
      </c>
      <c r="E3271" t="s">
        <v>26897</v>
      </c>
      <c r="F3271">
        <v>4</v>
      </c>
      <c r="G3271" t="s">
        <v>6</v>
      </c>
      <c r="H3271" t="s">
        <v>7103</v>
      </c>
      <c r="I3271" t="s">
        <v>25316</v>
      </c>
    </row>
    <row r="3272" spans="1:9">
      <c r="A3272" s="1">
        <f ca="1">RAND()</f>
        <v>0.93589667671950771</v>
      </c>
      <c r="B3272" s="1"/>
      <c r="C3272">
        <v>3</v>
      </c>
      <c r="D3272" t="s">
        <v>7098</v>
      </c>
      <c r="E3272" t="s">
        <v>26897</v>
      </c>
      <c r="F3272">
        <v>4</v>
      </c>
      <c r="G3272" t="s">
        <v>6</v>
      </c>
      <c r="H3272" t="s">
        <v>7099</v>
      </c>
      <c r="I3272" t="s">
        <v>25316</v>
      </c>
    </row>
    <row r="3273" spans="1:9">
      <c r="A3273" s="1">
        <f ca="1">RAND()</f>
        <v>0.59801160372078543</v>
      </c>
      <c r="B3273" s="1"/>
      <c r="C3273">
        <v>17</v>
      </c>
      <c r="D3273" t="s">
        <v>7106</v>
      </c>
      <c r="E3273" t="s">
        <v>26897</v>
      </c>
      <c r="F3273">
        <v>4</v>
      </c>
      <c r="G3273" t="s">
        <v>6</v>
      </c>
      <c r="H3273" t="s">
        <v>7107</v>
      </c>
      <c r="I3273" t="s">
        <v>25316</v>
      </c>
    </row>
    <row r="3274" spans="1:9">
      <c r="A3274" s="1">
        <f ca="1">RAND()</f>
        <v>0.98327612239954276</v>
      </c>
      <c r="B3274" s="1"/>
      <c r="C3274">
        <v>10</v>
      </c>
      <c r="D3274" t="s">
        <v>7096</v>
      </c>
      <c r="E3274" t="s">
        <v>26898</v>
      </c>
      <c r="F3274">
        <v>4</v>
      </c>
      <c r="G3274" t="s">
        <v>29</v>
      </c>
      <c r="H3274" t="s">
        <v>7097</v>
      </c>
      <c r="I3274" t="s">
        <v>25316</v>
      </c>
    </row>
    <row r="3275" spans="1:9">
      <c r="A3275" s="1">
        <f ca="1">RAND()</f>
        <v>0.90654407011024885</v>
      </c>
      <c r="B3275" s="1"/>
      <c r="C3275">
        <v>11</v>
      </c>
      <c r="D3275" t="s">
        <v>7092</v>
      </c>
      <c r="E3275" t="s">
        <v>26899</v>
      </c>
      <c r="F3275">
        <v>5</v>
      </c>
      <c r="G3275" t="s">
        <v>25</v>
      </c>
      <c r="H3275" t="s">
        <v>7093</v>
      </c>
      <c r="I3275" t="s">
        <v>25316</v>
      </c>
    </row>
    <row r="3276" spans="1:9">
      <c r="A3276" s="1">
        <f ca="1">RAND()</f>
        <v>0.15381905399125873</v>
      </c>
      <c r="B3276" s="1"/>
      <c r="C3276">
        <v>6</v>
      </c>
      <c r="D3276" t="s">
        <v>7088</v>
      </c>
      <c r="E3276" t="s">
        <v>26899</v>
      </c>
      <c r="F3276">
        <v>5</v>
      </c>
      <c r="G3276" t="s">
        <v>25</v>
      </c>
      <c r="H3276" t="s">
        <v>7089</v>
      </c>
      <c r="I3276" t="s">
        <v>25316</v>
      </c>
    </row>
    <row r="3277" spans="1:9">
      <c r="A3277" s="1">
        <f ca="1">RAND()</f>
        <v>0.16692016441190249</v>
      </c>
      <c r="B3277" s="1"/>
      <c r="C3277">
        <v>16</v>
      </c>
      <c r="D3277" t="s">
        <v>7094</v>
      </c>
      <c r="E3277" t="s">
        <v>26899</v>
      </c>
      <c r="F3277">
        <v>4</v>
      </c>
      <c r="G3277" t="s">
        <v>25</v>
      </c>
      <c r="H3277" t="s">
        <v>7095</v>
      </c>
      <c r="I3277" t="s">
        <v>25316</v>
      </c>
    </row>
    <row r="3278" spans="1:9">
      <c r="A3278" s="1">
        <f ca="1">RAND()</f>
        <v>0.24322369223842044</v>
      </c>
      <c r="B3278" s="1"/>
      <c r="C3278">
        <v>10</v>
      </c>
      <c r="D3278" t="s">
        <v>7090</v>
      </c>
      <c r="E3278" t="s">
        <v>26899</v>
      </c>
      <c r="F3278">
        <v>4</v>
      </c>
      <c r="G3278" t="s">
        <v>44</v>
      </c>
      <c r="H3278" t="s">
        <v>7091</v>
      </c>
      <c r="I3278" t="s">
        <v>25316</v>
      </c>
    </row>
    <row r="3279" spans="1:9">
      <c r="A3279" s="1">
        <f ca="1">RAND()</f>
        <v>0.61415783059960749</v>
      </c>
      <c r="B3279" s="1"/>
      <c r="C3279">
        <v>17</v>
      </c>
      <c r="D3279" t="s">
        <v>7082</v>
      </c>
      <c r="E3279" t="s">
        <v>26900</v>
      </c>
      <c r="F3279">
        <v>4</v>
      </c>
      <c r="G3279" t="s">
        <v>44</v>
      </c>
      <c r="H3279" t="s">
        <v>7083</v>
      </c>
      <c r="I3279" t="s">
        <v>25316</v>
      </c>
    </row>
    <row r="3280" spans="1:9">
      <c r="A3280" s="1">
        <f ca="1">RAND()</f>
        <v>0.73400782944716747</v>
      </c>
      <c r="B3280" s="1"/>
      <c r="C3280">
        <v>14</v>
      </c>
      <c r="D3280" t="s">
        <v>7080</v>
      </c>
      <c r="E3280" t="s">
        <v>26900</v>
      </c>
      <c r="F3280">
        <v>4</v>
      </c>
      <c r="G3280" t="s">
        <v>44</v>
      </c>
      <c r="H3280" t="s">
        <v>7081</v>
      </c>
      <c r="I3280" t="s">
        <v>25316</v>
      </c>
    </row>
    <row r="3281" spans="1:9">
      <c r="A3281" s="1">
        <f ca="1">RAND()</f>
        <v>4.0082048163446737E-3</v>
      </c>
      <c r="B3281" s="1"/>
      <c r="C3281">
        <v>2</v>
      </c>
      <c r="D3281" t="s">
        <v>7078</v>
      </c>
      <c r="E3281" t="s">
        <v>26900</v>
      </c>
      <c r="F3281">
        <v>4</v>
      </c>
      <c r="G3281" t="s">
        <v>44</v>
      </c>
      <c r="H3281" t="s">
        <v>7079</v>
      </c>
      <c r="I3281" t="s">
        <v>25316</v>
      </c>
    </row>
    <row r="3282" spans="1:9">
      <c r="A3282" s="1">
        <f ca="1">RAND()</f>
        <v>0.75831529206994641</v>
      </c>
      <c r="B3282" s="1"/>
      <c r="C3282">
        <v>19</v>
      </c>
      <c r="D3282" t="s">
        <v>7084</v>
      </c>
      <c r="E3282" t="s">
        <v>26900</v>
      </c>
      <c r="F3282">
        <v>4</v>
      </c>
      <c r="G3282" t="s">
        <v>11</v>
      </c>
      <c r="H3282" t="s">
        <v>7085</v>
      </c>
      <c r="I3282" t="s">
        <v>25316</v>
      </c>
    </row>
    <row r="3283" spans="1:9">
      <c r="A3283" s="1">
        <f ca="1">RAND()</f>
        <v>0.57811311858212078</v>
      </c>
      <c r="B3283" s="1"/>
      <c r="C3283">
        <v>5</v>
      </c>
      <c r="D3283" t="s">
        <v>7064</v>
      </c>
      <c r="E3283" t="s">
        <v>26901</v>
      </c>
      <c r="F3283">
        <v>5</v>
      </c>
      <c r="G3283" t="s">
        <v>6</v>
      </c>
      <c r="H3283" t="s">
        <v>7065</v>
      </c>
      <c r="I3283" t="s">
        <v>25316</v>
      </c>
    </row>
    <row r="3284" spans="1:9">
      <c r="A3284" s="1">
        <f ca="1">RAND()</f>
        <v>8.097433833371348E-2</v>
      </c>
      <c r="B3284" s="1"/>
      <c r="C3284">
        <v>9</v>
      </c>
      <c r="D3284" t="s">
        <v>7070</v>
      </c>
      <c r="E3284" t="s">
        <v>26901</v>
      </c>
      <c r="F3284">
        <v>5</v>
      </c>
      <c r="G3284" t="s">
        <v>6</v>
      </c>
      <c r="H3284" t="s">
        <v>7071</v>
      </c>
      <c r="I3284" t="s">
        <v>25316</v>
      </c>
    </row>
    <row r="3285" spans="1:9">
      <c r="A3285" s="1">
        <f ca="1">RAND()</f>
        <v>0.58988375889977607</v>
      </c>
      <c r="B3285" s="1"/>
      <c r="C3285">
        <v>16</v>
      </c>
      <c r="D3285" t="s">
        <v>7076</v>
      </c>
      <c r="E3285" t="s">
        <v>26901</v>
      </c>
      <c r="F3285">
        <v>4</v>
      </c>
      <c r="G3285" t="s">
        <v>6</v>
      </c>
      <c r="H3285" t="s">
        <v>7077</v>
      </c>
      <c r="I3285" t="s">
        <v>25316</v>
      </c>
    </row>
    <row r="3286" spans="1:9">
      <c r="A3286" s="1">
        <f ca="1">RAND()</f>
        <v>0.17172613893478661</v>
      </c>
      <c r="B3286" s="1"/>
      <c r="C3286">
        <v>4</v>
      </c>
      <c r="D3286" t="s">
        <v>7062</v>
      </c>
      <c r="E3286" t="s">
        <v>26901</v>
      </c>
      <c r="F3286">
        <v>4</v>
      </c>
      <c r="G3286" t="s">
        <v>1</v>
      </c>
      <c r="H3286" t="s">
        <v>7063</v>
      </c>
      <c r="I3286" t="s">
        <v>25316</v>
      </c>
    </row>
    <row r="3287" spans="1:9">
      <c r="A3287" s="1">
        <f ca="1">RAND()</f>
        <v>0.46493100776620067</v>
      </c>
      <c r="B3287" s="1"/>
      <c r="C3287">
        <v>7</v>
      </c>
      <c r="D3287" t="s">
        <v>7068</v>
      </c>
      <c r="E3287" t="s">
        <v>26901</v>
      </c>
      <c r="F3287">
        <v>4</v>
      </c>
      <c r="G3287" t="s">
        <v>6</v>
      </c>
      <c r="H3287" t="s">
        <v>7069</v>
      </c>
      <c r="I3287" t="s">
        <v>25316</v>
      </c>
    </row>
    <row r="3288" spans="1:9">
      <c r="A3288" s="1">
        <f ca="1">RAND()</f>
        <v>0.51924150258471002</v>
      </c>
      <c r="B3288" s="1"/>
      <c r="C3288">
        <v>13</v>
      </c>
      <c r="D3288" t="s">
        <v>7072</v>
      </c>
      <c r="E3288" t="s">
        <v>26901</v>
      </c>
      <c r="F3288">
        <v>4</v>
      </c>
      <c r="G3288" t="s">
        <v>6</v>
      </c>
      <c r="H3288" t="s">
        <v>7073</v>
      </c>
      <c r="I3288" t="s">
        <v>25316</v>
      </c>
    </row>
    <row r="3289" spans="1:9">
      <c r="A3289" s="1">
        <f ca="1">RAND()</f>
        <v>0.78547817915596929</v>
      </c>
      <c r="B3289" s="1"/>
      <c r="C3289">
        <v>6</v>
      </c>
      <c r="D3289" t="s">
        <v>7066</v>
      </c>
      <c r="E3289" t="s">
        <v>26901</v>
      </c>
      <c r="F3289">
        <v>4</v>
      </c>
      <c r="G3289" t="s">
        <v>6</v>
      </c>
      <c r="H3289" t="s">
        <v>7067</v>
      </c>
      <c r="I3289" t="s">
        <v>25316</v>
      </c>
    </row>
    <row r="3290" spans="1:9">
      <c r="A3290" s="1">
        <f ca="1">RAND()</f>
        <v>0.59844792211701126</v>
      </c>
      <c r="B3290" s="1"/>
      <c r="C3290">
        <v>14</v>
      </c>
      <c r="D3290" t="s">
        <v>7074</v>
      </c>
      <c r="E3290" t="s">
        <v>26901</v>
      </c>
      <c r="F3290">
        <v>4</v>
      </c>
      <c r="G3290" t="s">
        <v>6</v>
      </c>
      <c r="H3290" t="s">
        <v>7075</v>
      </c>
      <c r="I3290" t="s">
        <v>25316</v>
      </c>
    </row>
    <row r="3291" spans="1:9">
      <c r="A3291" s="1">
        <f ca="1">RAND()</f>
        <v>0.51506579298314614</v>
      </c>
      <c r="B3291" s="1"/>
      <c r="C3291">
        <v>4</v>
      </c>
      <c r="D3291" t="s">
        <v>7060</v>
      </c>
      <c r="E3291" t="s">
        <v>26902</v>
      </c>
      <c r="F3291">
        <v>4</v>
      </c>
      <c r="G3291" t="s">
        <v>13</v>
      </c>
      <c r="H3291" t="s">
        <v>7061</v>
      </c>
      <c r="I3291" t="s">
        <v>25316</v>
      </c>
    </row>
    <row r="3292" spans="1:9">
      <c r="A3292" s="1">
        <f ca="1">RAND()</f>
        <v>0.6014958558820318</v>
      </c>
      <c r="B3292" s="1"/>
      <c r="C3292">
        <v>18</v>
      </c>
      <c r="D3292" t="s">
        <v>7058</v>
      </c>
      <c r="E3292" t="s">
        <v>26903</v>
      </c>
      <c r="F3292">
        <v>3</v>
      </c>
      <c r="G3292" t="s">
        <v>44</v>
      </c>
      <c r="H3292" t="s">
        <v>7059</v>
      </c>
      <c r="I3292" t="s">
        <v>25316</v>
      </c>
    </row>
    <row r="3293" spans="1:9">
      <c r="A3293" s="1">
        <f ca="1">RAND()</f>
        <v>5.172241977147185E-2</v>
      </c>
      <c r="B3293" s="1"/>
      <c r="C3293">
        <v>6</v>
      </c>
      <c r="D3293" t="s">
        <v>7050</v>
      </c>
      <c r="E3293" t="s">
        <v>26904</v>
      </c>
      <c r="F3293">
        <v>5</v>
      </c>
      <c r="G3293" t="s">
        <v>44</v>
      </c>
      <c r="H3293" t="s">
        <v>7051</v>
      </c>
      <c r="I3293" t="s">
        <v>25316</v>
      </c>
    </row>
    <row r="3294" spans="1:9">
      <c r="A3294" s="1">
        <f ca="1">RAND()</f>
        <v>0.23090277254126701</v>
      </c>
      <c r="B3294" s="1"/>
      <c r="C3294">
        <v>11</v>
      </c>
      <c r="D3294" t="s">
        <v>7054</v>
      </c>
      <c r="E3294" t="s">
        <v>26904</v>
      </c>
      <c r="F3294">
        <v>5</v>
      </c>
      <c r="G3294" t="s">
        <v>58</v>
      </c>
      <c r="H3294" t="s">
        <v>7055</v>
      </c>
      <c r="I3294" t="s">
        <v>25316</v>
      </c>
    </row>
    <row r="3295" spans="1:9">
      <c r="A3295" s="1">
        <f ca="1">RAND()</f>
        <v>0.21222614885623459</v>
      </c>
      <c r="B3295" s="1"/>
      <c r="C3295">
        <v>15</v>
      </c>
      <c r="D3295" t="s">
        <v>7056</v>
      </c>
      <c r="E3295" t="s">
        <v>26904</v>
      </c>
      <c r="F3295">
        <v>4</v>
      </c>
      <c r="G3295" t="s">
        <v>9</v>
      </c>
      <c r="H3295" t="s">
        <v>7057</v>
      </c>
      <c r="I3295" t="s">
        <v>25316</v>
      </c>
    </row>
    <row r="3296" spans="1:9">
      <c r="A3296" s="1">
        <f ca="1">RAND()</f>
        <v>0.99255535298560493</v>
      </c>
      <c r="B3296" s="1"/>
      <c r="C3296">
        <v>3</v>
      </c>
      <c r="D3296" t="s">
        <v>7048</v>
      </c>
      <c r="E3296" t="s">
        <v>26904</v>
      </c>
      <c r="F3296">
        <v>4</v>
      </c>
      <c r="G3296" t="s">
        <v>44</v>
      </c>
      <c r="H3296" t="s">
        <v>7049</v>
      </c>
      <c r="I3296" t="s">
        <v>25316</v>
      </c>
    </row>
    <row r="3297" spans="1:9">
      <c r="A3297" s="1">
        <f ca="1">RAND()</f>
        <v>0.40112361211195557</v>
      </c>
      <c r="B3297" s="1"/>
      <c r="C3297">
        <v>7</v>
      </c>
      <c r="D3297" t="s">
        <v>7052</v>
      </c>
      <c r="E3297" t="s">
        <v>26904</v>
      </c>
      <c r="F3297">
        <v>4</v>
      </c>
      <c r="G3297" t="s">
        <v>9</v>
      </c>
      <c r="H3297" t="s">
        <v>7053</v>
      </c>
      <c r="I3297" t="s">
        <v>25316</v>
      </c>
    </row>
    <row r="3298" spans="1:9">
      <c r="A3298" s="1">
        <f ca="1">RAND()</f>
        <v>0.96844207895201262</v>
      </c>
      <c r="B3298" s="1"/>
      <c r="C3298">
        <v>12</v>
      </c>
      <c r="D3298" t="s">
        <v>7044</v>
      </c>
      <c r="E3298" t="s">
        <v>26905</v>
      </c>
      <c r="F3298">
        <v>4</v>
      </c>
      <c r="G3298" t="s">
        <v>44</v>
      </c>
      <c r="H3298" t="s">
        <v>7045</v>
      </c>
      <c r="I3298" t="s">
        <v>25316</v>
      </c>
    </row>
    <row r="3299" spans="1:9">
      <c r="A3299" s="1">
        <f ca="1">RAND()</f>
        <v>0.78088631603726655</v>
      </c>
      <c r="B3299" s="1"/>
      <c r="C3299">
        <v>15</v>
      </c>
      <c r="D3299" t="s">
        <v>7046</v>
      </c>
      <c r="E3299" t="s">
        <v>26905</v>
      </c>
      <c r="F3299">
        <v>3</v>
      </c>
      <c r="G3299" t="s">
        <v>16</v>
      </c>
      <c r="H3299" t="s">
        <v>7047</v>
      </c>
      <c r="I3299" t="s">
        <v>25316</v>
      </c>
    </row>
    <row r="3300" spans="1:9">
      <c r="A3300" s="1">
        <f ca="1">RAND()</f>
        <v>0.61764154460866205</v>
      </c>
      <c r="B3300" s="1"/>
      <c r="C3300">
        <v>2</v>
      </c>
      <c r="D3300" t="s">
        <v>7036</v>
      </c>
      <c r="E3300" t="s">
        <v>26906</v>
      </c>
      <c r="F3300">
        <v>5</v>
      </c>
      <c r="G3300" t="s">
        <v>13</v>
      </c>
      <c r="H3300" t="s">
        <v>7037</v>
      </c>
      <c r="I3300" t="s">
        <v>25316</v>
      </c>
    </row>
    <row r="3301" spans="1:9">
      <c r="A3301" s="1">
        <f ca="1">RAND()</f>
        <v>0.26157710705437809</v>
      </c>
      <c r="B3301" s="1"/>
      <c r="C3301">
        <v>10</v>
      </c>
      <c r="D3301" t="s">
        <v>7042</v>
      </c>
      <c r="E3301" t="s">
        <v>26906</v>
      </c>
      <c r="F3301">
        <v>4</v>
      </c>
      <c r="G3301" t="s">
        <v>6</v>
      </c>
      <c r="H3301" t="s">
        <v>7043</v>
      </c>
      <c r="I3301" t="s">
        <v>25316</v>
      </c>
    </row>
    <row r="3302" spans="1:9">
      <c r="A3302" s="1">
        <f ca="1">RAND()</f>
        <v>0.96142375973294025</v>
      </c>
      <c r="B3302" s="1"/>
      <c r="C3302">
        <v>8</v>
      </c>
      <c r="D3302" t="s">
        <v>7040</v>
      </c>
      <c r="E3302" t="s">
        <v>26906</v>
      </c>
      <c r="F3302">
        <v>4</v>
      </c>
      <c r="G3302" t="s">
        <v>12</v>
      </c>
      <c r="H3302" t="s">
        <v>7041</v>
      </c>
      <c r="I3302" t="s">
        <v>25316</v>
      </c>
    </row>
    <row r="3303" spans="1:9">
      <c r="A3303" s="1">
        <f ca="1">RAND()</f>
        <v>0.53794031862430702</v>
      </c>
      <c r="B3303" s="1"/>
      <c r="C3303">
        <v>7</v>
      </c>
      <c r="D3303" t="s">
        <v>7034</v>
      </c>
      <c r="E3303" t="s">
        <v>26907</v>
      </c>
      <c r="F3303">
        <v>5</v>
      </c>
      <c r="G3303" t="s">
        <v>16</v>
      </c>
      <c r="H3303" t="s">
        <v>7035</v>
      </c>
      <c r="I3303" t="s">
        <v>25316</v>
      </c>
    </row>
    <row r="3304" spans="1:9">
      <c r="A3304" s="1">
        <f ca="1">RAND()</f>
        <v>0.15005546305968753</v>
      </c>
      <c r="B3304" s="1"/>
      <c r="C3304">
        <v>4</v>
      </c>
      <c r="D3304" t="s">
        <v>7032</v>
      </c>
      <c r="E3304" t="s">
        <v>26907</v>
      </c>
      <c r="F3304">
        <v>5</v>
      </c>
      <c r="G3304" t="s">
        <v>29</v>
      </c>
      <c r="H3304" t="s">
        <v>7033</v>
      </c>
      <c r="I3304" t="s">
        <v>25316</v>
      </c>
    </row>
    <row r="3305" spans="1:9">
      <c r="A3305" s="1">
        <f ca="1">RAND()</f>
        <v>0.18074586812907323</v>
      </c>
      <c r="B3305" s="1"/>
      <c r="C3305">
        <v>5</v>
      </c>
      <c r="D3305" t="s">
        <v>7030</v>
      </c>
      <c r="E3305" t="s">
        <v>26908</v>
      </c>
      <c r="F3305">
        <v>4</v>
      </c>
      <c r="G3305" t="s">
        <v>29</v>
      </c>
      <c r="H3305" t="s">
        <v>7031</v>
      </c>
      <c r="I3305" t="s">
        <v>25316</v>
      </c>
    </row>
    <row r="3306" spans="1:9">
      <c r="A3306" s="1">
        <f ca="1">RAND()</f>
        <v>0.38508117243178008</v>
      </c>
      <c r="B3306" s="1"/>
      <c r="C3306">
        <v>16</v>
      </c>
      <c r="D3306" t="s">
        <v>7028</v>
      </c>
      <c r="E3306" t="s">
        <v>26909</v>
      </c>
      <c r="F3306">
        <v>5</v>
      </c>
      <c r="G3306" t="s">
        <v>44</v>
      </c>
      <c r="H3306" t="s">
        <v>7029</v>
      </c>
      <c r="I3306" t="s">
        <v>25316</v>
      </c>
    </row>
    <row r="3307" spans="1:9">
      <c r="A3307" s="1">
        <f ca="1">RAND()</f>
        <v>0.72012659071659568</v>
      </c>
      <c r="B3307" s="1"/>
      <c r="C3307">
        <v>1</v>
      </c>
      <c r="D3307" t="s">
        <v>7014</v>
      </c>
      <c r="E3307" t="s">
        <v>26910</v>
      </c>
      <c r="F3307">
        <v>5</v>
      </c>
      <c r="G3307" t="s">
        <v>47</v>
      </c>
      <c r="H3307" t="s">
        <v>7015</v>
      </c>
      <c r="I3307" t="s">
        <v>25316</v>
      </c>
    </row>
    <row r="3308" spans="1:9">
      <c r="A3308" s="1">
        <f ca="1">RAND()</f>
        <v>5.7203283946868688E-2</v>
      </c>
      <c r="B3308" s="1"/>
      <c r="C3308">
        <v>9</v>
      </c>
      <c r="D3308" t="s">
        <v>7016</v>
      </c>
      <c r="E3308" t="s">
        <v>26910</v>
      </c>
      <c r="F3308">
        <v>4</v>
      </c>
      <c r="G3308" t="s">
        <v>9</v>
      </c>
      <c r="H3308" t="s">
        <v>7017</v>
      </c>
      <c r="I3308" t="s">
        <v>25316</v>
      </c>
    </row>
    <row r="3309" spans="1:9">
      <c r="A3309" s="1">
        <f ca="1">RAND()</f>
        <v>0.24616661066426582</v>
      </c>
      <c r="B3309" s="1"/>
      <c r="C3309">
        <v>12</v>
      </c>
      <c r="D3309" t="s">
        <v>7020</v>
      </c>
      <c r="E3309" t="s">
        <v>26910</v>
      </c>
      <c r="F3309">
        <v>4</v>
      </c>
      <c r="G3309" t="s">
        <v>44</v>
      </c>
      <c r="H3309" t="s">
        <v>7021</v>
      </c>
      <c r="I3309" t="s">
        <v>25316</v>
      </c>
    </row>
    <row r="3310" spans="1:9">
      <c r="A3310" s="1">
        <f ca="1">RAND()</f>
        <v>0.51162635584207772</v>
      </c>
      <c r="B3310" s="1"/>
      <c r="C3310">
        <v>14</v>
      </c>
      <c r="D3310" t="s">
        <v>7022</v>
      </c>
      <c r="E3310" t="s">
        <v>26910</v>
      </c>
      <c r="F3310">
        <v>4</v>
      </c>
      <c r="G3310" t="s">
        <v>47</v>
      </c>
      <c r="H3310" t="s">
        <v>7023</v>
      </c>
      <c r="I3310" t="s">
        <v>25316</v>
      </c>
    </row>
    <row r="3311" spans="1:9">
      <c r="A3311" s="1">
        <f ca="1">RAND()</f>
        <v>0.47774487549878875</v>
      </c>
      <c r="B3311" s="1"/>
      <c r="C3311">
        <v>19</v>
      </c>
      <c r="D3311" t="s">
        <v>7026</v>
      </c>
      <c r="E3311" t="s">
        <v>26910</v>
      </c>
      <c r="F3311">
        <v>4</v>
      </c>
      <c r="G3311" t="s">
        <v>25</v>
      </c>
      <c r="H3311" t="s">
        <v>7027</v>
      </c>
      <c r="I3311" t="s">
        <v>25316</v>
      </c>
    </row>
    <row r="3312" spans="1:9">
      <c r="A3312" s="1">
        <f ca="1">RAND()</f>
        <v>0.9884527840870454</v>
      </c>
      <c r="B3312" s="1"/>
      <c r="C3312">
        <v>10</v>
      </c>
      <c r="D3312" t="s">
        <v>7018</v>
      </c>
      <c r="E3312" t="s">
        <v>26910</v>
      </c>
      <c r="F3312">
        <v>3</v>
      </c>
      <c r="G3312" t="s">
        <v>34</v>
      </c>
      <c r="H3312" t="s">
        <v>7019</v>
      </c>
      <c r="I3312" t="s">
        <v>25316</v>
      </c>
    </row>
    <row r="3313" spans="1:9">
      <c r="A3313" s="1">
        <f ca="1">RAND()</f>
        <v>0.20782762790474518</v>
      </c>
      <c r="B3313" s="1"/>
      <c r="C3313">
        <v>12</v>
      </c>
      <c r="D3313" t="s">
        <v>7004</v>
      </c>
      <c r="E3313" t="s">
        <v>26912</v>
      </c>
      <c r="F3313">
        <v>5</v>
      </c>
      <c r="G3313" t="s">
        <v>44</v>
      </c>
      <c r="H3313" t="s">
        <v>7005</v>
      </c>
      <c r="I3313" t="s">
        <v>25316</v>
      </c>
    </row>
    <row r="3314" spans="1:9">
      <c r="A3314" s="1">
        <f ca="1">RAND()</f>
        <v>0.13657563715398391</v>
      </c>
      <c r="B3314" s="1"/>
      <c r="C3314">
        <v>6</v>
      </c>
      <c r="D3314" t="s">
        <v>7002</v>
      </c>
      <c r="E3314" t="s">
        <v>26912</v>
      </c>
      <c r="F3314">
        <v>4</v>
      </c>
      <c r="G3314" t="s">
        <v>44</v>
      </c>
      <c r="H3314" t="s">
        <v>7003</v>
      </c>
      <c r="I3314" t="s">
        <v>25316</v>
      </c>
    </row>
    <row r="3315" spans="1:9">
      <c r="A3315" s="1">
        <f ca="1">RAND()</f>
        <v>0.67688952358053789</v>
      </c>
      <c r="B3315" s="1"/>
      <c r="C3315">
        <v>16</v>
      </c>
      <c r="D3315" t="s">
        <v>7010</v>
      </c>
      <c r="E3315" t="s">
        <v>26912</v>
      </c>
      <c r="F3315">
        <v>4</v>
      </c>
      <c r="G3315" t="s">
        <v>44</v>
      </c>
      <c r="H3315" t="s">
        <v>7011</v>
      </c>
      <c r="I3315" t="s">
        <v>25316</v>
      </c>
    </row>
    <row r="3316" spans="1:9">
      <c r="A3316" s="1">
        <f ca="1">RAND()</f>
        <v>0.50971743989170926</v>
      </c>
      <c r="B3316" s="1"/>
      <c r="C3316">
        <v>15</v>
      </c>
      <c r="D3316" t="s">
        <v>7008</v>
      </c>
      <c r="E3316" t="s">
        <v>26912</v>
      </c>
      <c r="F3316">
        <v>4</v>
      </c>
      <c r="G3316" t="s">
        <v>44</v>
      </c>
      <c r="H3316" t="s">
        <v>7009</v>
      </c>
      <c r="I3316" t="s">
        <v>25316</v>
      </c>
    </row>
    <row r="3317" spans="1:9">
      <c r="A3317" s="1">
        <f ca="1">RAND()</f>
        <v>0.4153615423176793</v>
      </c>
      <c r="B3317" s="1"/>
      <c r="C3317">
        <v>14</v>
      </c>
      <c r="D3317" t="s">
        <v>7006</v>
      </c>
      <c r="E3317" t="s">
        <v>26912</v>
      </c>
      <c r="F3317">
        <v>4</v>
      </c>
      <c r="G3317" t="s">
        <v>44</v>
      </c>
      <c r="H3317" t="s">
        <v>7007</v>
      </c>
      <c r="I3317" t="s">
        <v>25316</v>
      </c>
    </row>
    <row r="3318" spans="1:9">
      <c r="A3318" s="1">
        <f ca="1">RAND()</f>
        <v>0.4676789866238884</v>
      </c>
      <c r="B3318" s="1"/>
      <c r="C3318">
        <v>4</v>
      </c>
      <c r="D3318" t="s">
        <v>6998</v>
      </c>
      <c r="E3318" t="s">
        <v>26913</v>
      </c>
      <c r="F3318">
        <v>4</v>
      </c>
      <c r="G3318" t="s">
        <v>13</v>
      </c>
      <c r="H3318" t="s">
        <v>6999</v>
      </c>
      <c r="I3318" t="s">
        <v>25316</v>
      </c>
    </row>
    <row r="3319" spans="1:9">
      <c r="A3319" s="1">
        <f ca="1">RAND()</f>
        <v>0.31139564241187756</v>
      </c>
      <c r="B3319" s="1"/>
      <c r="C3319">
        <v>12</v>
      </c>
      <c r="D3319" t="s">
        <v>7000</v>
      </c>
      <c r="E3319" t="s">
        <v>26913</v>
      </c>
      <c r="F3319">
        <v>4</v>
      </c>
      <c r="G3319" t="s">
        <v>4</v>
      </c>
      <c r="H3319" t="s">
        <v>7001</v>
      </c>
      <c r="I3319" t="s">
        <v>25316</v>
      </c>
    </row>
    <row r="3320" spans="1:9">
      <c r="A3320" s="1">
        <f ca="1">RAND()</f>
        <v>0.49078944821635984</v>
      </c>
      <c r="B3320" s="1"/>
      <c r="C3320">
        <v>7</v>
      </c>
      <c r="D3320" t="s">
        <v>6996</v>
      </c>
      <c r="E3320" t="s">
        <v>26914</v>
      </c>
      <c r="F3320">
        <v>4</v>
      </c>
      <c r="G3320" t="s">
        <v>29</v>
      </c>
      <c r="H3320" t="s">
        <v>6997</v>
      </c>
      <c r="I3320" t="s">
        <v>25316</v>
      </c>
    </row>
    <row r="3321" spans="1:9">
      <c r="A3321" s="1">
        <f ca="1">RAND()</f>
        <v>0.9535874870225608</v>
      </c>
      <c r="B3321" s="1"/>
      <c r="C3321">
        <v>4</v>
      </c>
      <c r="D3321" t="s">
        <v>6994</v>
      </c>
      <c r="E3321" t="s">
        <v>26914</v>
      </c>
      <c r="F3321">
        <v>4</v>
      </c>
      <c r="G3321" t="s">
        <v>13</v>
      </c>
      <c r="H3321" t="s">
        <v>6995</v>
      </c>
      <c r="I3321" t="s">
        <v>25316</v>
      </c>
    </row>
    <row r="3322" spans="1:9">
      <c r="A3322" s="1">
        <f ca="1">RAND()</f>
        <v>0.25705741953040739</v>
      </c>
      <c r="B3322" s="1"/>
      <c r="C3322">
        <v>20</v>
      </c>
      <c r="D3322" t="s">
        <v>6992</v>
      </c>
      <c r="E3322" t="s">
        <v>26915</v>
      </c>
      <c r="F3322">
        <v>5</v>
      </c>
      <c r="G3322" t="s">
        <v>12</v>
      </c>
      <c r="H3322" t="s">
        <v>6993</v>
      </c>
      <c r="I3322" t="s">
        <v>25316</v>
      </c>
    </row>
    <row r="3323" spans="1:9">
      <c r="A3323" s="1">
        <f ca="1">RAND()</f>
        <v>0.63550721580300362</v>
      </c>
      <c r="B3323" s="1"/>
      <c r="C3323">
        <v>13</v>
      </c>
      <c r="D3323" t="s">
        <v>6984</v>
      </c>
      <c r="E3323" t="s">
        <v>26916</v>
      </c>
      <c r="F3323">
        <v>4</v>
      </c>
      <c r="G3323" t="s">
        <v>47</v>
      </c>
      <c r="H3323" t="s">
        <v>6985</v>
      </c>
      <c r="I3323" t="s">
        <v>25316</v>
      </c>
    </row>
    <row r="3324" spans="1:9">
      <c r="A3324" s="1">
        <f ca="1">RAND()</f>
        <v>4.7495117169737311E-2</v>
      </c>
      <c r="B3324" s="1"/>
      <c r="C3324">
        <v>15</v>
      </c>
      <c r="D3324" t="s">
        <v>6986</v>
      </c>
      <c r="E3324" t="s">
        <v>26916</v>
      </c>
      <c r="F3324">
        <v>4</v>
      </c>
      <c r="G3324" t="s">
        <v>12</v>
      </c>
      <c r="H3324" t="s">
        <v>6987</v>
      </c>
      <c r="I3324" t="s">
        <v>25316</v>
      </c>
    </row>
    <row r="3325" spans="1:9">
      <c r="A3325" s="1">
        <f ca="1">RAND()</f>
        <v>0.50899428288165305</v>
      </c>
      <c r="B3325" s="1"/>
      <c r="C3325">
        <v>19</v>
      </c>
      <c r="D3325" t="s">
        <v>6988</v>
      </c>
      <c r="E3325" t="s">
        <v>26916</v>
      </c>
      <c r="F3325">
        <v>4</v>
      </c>
      <c r="G3325" t="s">
        <v>44</v>
      </c>
      <c r="H3325" t="s">
        <v>6989</v>
      </c>
      <c r="I3325" t="s">
        <v>25316</v>
      </c>
    </row>
    <row r="3326" spans="1:9">
      <c r="A3326" s="1">
        <f ca="1">RAND()</f>
        <v>0.26809311526833202</v>
      </c>
      <c r="B3326" s="1"/>
      <c r="C3326">
        <v>2</v>
      </c>
      <c r="D3326" t="s">
        <v>6982</v>
      </c>
      <c r="E3326" t="s">
        <v>26916</v>
      </c>
      <c r="F3326">
        <v>4</v>
      </c>
      <c r="G3326" t="s">
        <v>25</v>
      </c>
      <c r="H3326" t="s">
        <v>6983</v>
      </c>
      <c r="I3326" t="s">
        <v>25316</v>
      </c>
    </row>
    <row r="3327" spans="1:9">
      <c r="A3327" s="1">
        <f ca="1">RAND()</f>
        <v>0.73447939148139463</v>
      </c>
      <c r="B3327" s="1"/>
      <c r="C3327">
        <v>20</v>
      </c>
      <c r="D3327" t="s">
        <v>6990</v>
      </c>
      <c r="E3327" t="s">
        <v>26916</v>
      </c>
      <c r="F3327">
        <v>3</v>
      </c>
      <c r="G3327" t="s">
        <v>47</v>
      </c>
      <c r="H3327" t="s">
        <v>6991</v>
      </c>
      <c r="I3327" t="s">
        <v>25316</v>
      </c>
    </row>
    <row r="3328" spans="1:9">
      <c r="A3328" s="1">
        <f ca="1">RAND()</f>
        <v>0.27020323949844893</v>
      </c>
      <c r="B3328" s="1"/>
      <c r="C3328">
        <v>4</v>
      </c>
      <c r="D3328" t="s">
        <v>6975</v>
      </c>
      <c r="E3328" t="s">
        <v>26917</v>
      </c>
      <c r="F3328">
        <v>5</v>
      </c>
      <c r="G3328" t="s">
        <v>1</v>
      </c>
      <c r="H3328" t="s">
        <v>6976</v>
      </c>
      <c r="I3328" t="s">
        <v>25316</v>
      </c>
    </row>
    <row r="3329" spans="1:9">
      <c r="A3329" s="1">
        <f ca="1">RAND()</f>
        <v>0.58004602527397264</v>
      </c>
      <c r="B3329" s="1"/>
      <c r="C3329">
        <v>1</v>
      </c>
      <c r="D3329" t="s">
        <v>6971</v>
      </c>
      <c r="E3329" t="s">
        <v>26917</v>
      </c>
      <c r="F3329">
        <v>5</v>
      </c>
      <c r="G3329" t="s">
        <v>6</v>
      </c>
      <c r="H3329" t="s">
        <v>6972</v>
      </c>
      <c r="I3329" t="s">
        <v>25316</v>
      </c>
    </row>
    <row r="3330" spans="1:9">
      <c r="A3330" s="1">
        <f ca="1">RAND()</f>
        <v>0.84091122588182476</v>
      </c>
      <c r="B3330" s="1"/>
      <c r="C3330">
        <v>6</v>
      </c>
      <c r="D3330" t="s">
        <v>6179</v>
      </c>
      <c r="E3330" t="s">
        <v>26917</v>
      </c>
      <c r="F3330">
        <v>4</v>
      </c>
      <c r="G3330" t="s">
        <v>6</v>
      </c>
      <c r="H3330" t="s">
        <v>6979</v>
      </c>
      <c r="I3330" t="s">
        <v>25316</v>
      </c>
    </row>
    <row r="3331" spans="1:9">
      <c r="A3331" s="1">
        <f ca="1">RAND()</f>
        <v>0.65026511126885767</v>
      </c>
      <c r="B3331" s="1"/>
      <c r="C3331">
        <v>2</v>
      </c>
      <c r="D3331" t="s">
        <v>6973</v>
      </c>
      <c r="E3331" t="s">
        <v>26917</v>
      </c>
      <c r="F3331">
        <v>4</v>
      </c>
      <c r="G3331" t="s">
        <v>6</v>
      </c>
      <c r="H3331" t="s">
        <v>6974</v>
      </c>
      <c r="I3331" t="s">
        <v>25316</v>
      </c>
    </row>
    <row r="3332" spans="1:9">
      <c r="A3332" s="1">
        <f ca="1">RAND()</f>
        <v>0.23772679604464941</v>
      </c>
      <c r="B3332" s="1"/>
      <c r="C3332">
        <v>5</v>
      </c>
      <c r="D3332" t="s">
        <v>6977</v>
      </c>
      <c r="E3332" t="s">
        <v>26917</v>
      </c>
      <c r="F3332">
        <v>4</v>
      </c>
      <c r="G3332" t="s">
        <v>6</v>
      </c>
      <c r="H3332" t="s">
        <v>6978</v>
      </c>
      <c r="I3332" t="s">
        <v>25316</v>
      </c>
    </row>
    <row r="3333" spans="1:9">
      <c r="A3333" s="1">
        <f ca="1">RAND()</f>
        <v>0.11194498483977444</v>
      </c>
      <c r="B3333" s="1"/>
      <c r="C3333">
        <v>11</v>
      </c>
      <c r="D3333" t="s">
        <v>6980</v>
      </c>
      <c r="E3333" t="s">
        <v>26917</v>
      </c>
      <c r="F3333">
        <v>4</v>
      </c>
      <c r="G3333" t="s">
        <v>1</v>
      </c>
      <c r="H3333" t="s">
        <v>6981</v>
      </c>
      <c r="I3333" t="s">
        <v>25316</v>
      </c>
    </row>
    <row r="3334" spans="1:9">
      <c r="A3334" s="1">
        <f ca="1">RAND()</f>
        <v>0.19563893935565979</v>
      </c>
      <c r="B3334" s="1"/>
      <c r="C3334">
        <v>7</v>
      </c>
      <c r="D3334" t="s">
        <v>6969</v>
      </c>
      <c r="E3334" t="s">
        <v>26918</v>
      </c>
      <c r="F3334">
        <v>4</v>
      </c>
      <c r="G3334" t="s">
        <v>13</v>
      </c>
      <c r="H3334" t="s">
        <v>6970</v>
      </c>
      <c r="I3334" t="s">
        <v>25316</v>
      </c>
    </row>
    <row r="3335" spans="1:9">
      <c r="A3335" s="1">
        <f ca="1">RAND()</f>
        <v>0.52778615677454888</v>
      </c>
      <c r="B3335" s="1"/>
      <c r="C3335">
        <v>12</v>
      </c>
      <c r="D3335" t="s">
        <v>6967</v>
      </c>
      <c r="E3335" t="s">
        <v>26919</v>
      </c>
      <c r="F3335">
        <v>4</v>
      </c>
      <c r="G3335" t="s">
        <v>13</v>
      </c>
      <c r="H3335" t="s">
        <v>6968</v>
      </c>
      <c r="I3335" t="s">
        <v>25316</v>
      </c>
    </row>
    <row r="3336" spans="1:9">
      <c r="A3336" s="1">
        <f ca="1">RAND()</f>
        <v>0.11988668423080606</v>
      </c>
      <c r="B3336" s="1"/>
      <c r="C3336">
        <v>11</v>
      </c>
      <c r="D3336" t="s">
        <v>6965</v>
      </c>
      <c r="E3336" t="s">
        <v>26919</v>
      </c>
      <c r="F3336">
        <v>4</v>
      </c>
      <c r="G3336" t="s">
        <v>1</v>
      </c>
      <c r="H3336" t="s">
        <v>6966</v>
      </c>
      <c r="I3336" t="s">
        <v>25316</v>
      </c>
    </row>
    <row r="3337" spans="1:9">
      <c r="A3337" s="1">
        <f ca="1">RAND()</f>
        <v>6.9760430096678094E-2</v>
      </c>
      <c r="B3337" s="1"/>
      <c r="C3337">
        <v>2</v>
      </c>
      <c r="D3337" t="s">
        <v>6963</v>
      </c>
      <c r="E3337" t="s">
        <v>26919</v>
      </c>
      <c r="F3337">
        <v>4</v>
      </c>
      <c r="G3337" t="s">
        <v>44</v>
      </c>
      <c r="H3337" t="s">
        <v>6964</v>
      </c>
      <c r="I3337" t="s">
        <v>25316</v>
      </c>
    </row>
    <row r="3338" spans="1:9">
      <c r="A3338" s="1">
        <f ca="1">RAND()</f>
        <v>0.18070860680689604</v>
      </c>
      <c r="B3338" s="1"/>
      <c r="C3338">
        <v>15</v>
      </c>
      <c r="D3338" t="s">
        <v>6961</v>
      </c>
      <c r="E3338" t="s">
        <v>26920</v>
      </c>
      <c r="F3338">
        <v>4</v>
      </c>
      <c r="G3338" t="s">
        <v>44</v>
      </c>
      <c r="H3338" t="s">
        <v>6962</v>
      </c>
      <c r="I3338" t="s">
        <v>25316</v>
      </c>
    </row>
    <row r="3339" spans="1:9">
      <c r="A3339" s="1">
        <f ca="1">RAND()</f>
        <v>0.90408510216361448</v>
      </c>
      <c r="B3339" s="1"/>
      <c r="C3339">
        <v>6</v>
      </c>
      <c r="D3339" t="s">
        <v>6959</v>
      </c>
      <c r="E3339" t="s">
        <v>26920</v>
      </c>
      <c r="F3339">
        <v>4</v>
      </c>
      <c r="G3339" t="s">
        <v>12</v>
      </c>
      <c r="H3339" t="s">
        <v>6960</v>
      </c>
      <c r="I3339" t="s">
        <v>25316</v>
      </c>
    </row>
    <row r="3340" spans="1:9">
      <c r="A3340" s="1">
        <f ca="1">RAND()</f>
        <v>0.40456623848869344</v>
      </c>
      <c r="B3340" s="1"/>
      <c r="C3340">
        <v>7</v>
      </c>
      <c r="D3340" t="s">
        <v>6951</v>
      </c>
      <c r="E3340" t="s">
        <v>26921</v>
      </c>
      <c r="F3340">
        <v>5</v>
      </c>
      <c r="G3340" t="s">
        <v>6</v>
      </c>
      <c r="H3340" t="s">
        <v>6952</v>
      </c>
      <c r="I3340" t="s">
        <v>25316</v>
      </c>
    </row>
    <row r="3341" spans="1:9">
      <c r="A3341" s="1">
        <f ca="1">RAND()</f>
        <v>0.5248913383193321</v>
      </c>
      <c r="B3341" s="1"/>
      <c r="C3341">
        <v>5</v>
      </c>
      <c r="D3341" t="s">
        <v>6949</v>
      </c>
      <c r="E3341" t="s">
        <v>26921</v>
      </c>
      <c r="F3341">
        <v>5</v>
      </c>
      <c r="G3341" t="s">
        <v>29</v>
      </c>
      <c r="H3341" t="s">
        <v>6950</v>
      </c>
      <c r="I3341" t="s">
        <v>25316</v>
      </c>
    </row>
    <row r="3342" spans="1:9">
      <c r="A3342" s="1">
        <f ca="1">RAND()</f>
        <v>0.27864883246651873</v>
      </c>
      <c r="B3342" s="1"/>
      <c r="C3342">
        <v>3</v>
      </c>
      <c r="D3342" t="s">
        <v>6947</v>
      </c>
      <c r="E3342" t="s">
        <v>26921</v>
      </c>
      <c r="F3342">
        <v>5</v>
      </c>
      <c r="G3342" t="s">
        <v>4</v>
      </c>
      <c r="H3342" t="s">
        <v>6948</v>
      </c>
      <c r="I3342" t="s">
        <v>25316</v>
      </c>
    </row>
    <row r="3343" spans="1:9">
      <c r="A3343" s="1">
        <f ca="1">RAND()</f>
        <v>0.56898598662641153</v>
      </c>
      <c r="B3343" s="1"/>
      <c r="C3343">
        <v>18</v>
      </c>
      <c r="D3343" t="s">
        <v>6957</v>
      </c>
      <c r="E3343" t="s">
        <v>26921</v>
      </c>
      <c r="F3343">
        <v>4</v>
      </c>
      <c r="G3343" t="s">
        <v>6</v>
      </c>
      <c r="H3343" t="s">
        <v>6958</v>
      </c>
      <c r="I3343" t="s">
        <v>25316</v>
      </c>
    </row>
    <row r="3344" spans="1:9">
      <c r="A3344" s="1">
        <f ca="1">RAND()</f>
        <v>0.61384644429195778</v>
      </c>
      <c r="B3344" s="1"/>
      <c r="C3344">
        <v>15</v>
      </c>
      <c r="D3344" t="s">
        <v>6955</v>
      </c>
      <c r="E3344" t="s">
        <v>26921</v>
      </c>
      <c r="F3344">
        <v>4</v>
      </c>
      <c r="G3344" t="s">
        <v>12</v>
      </c>
      <c r="H3344" t="s">
        <v>6956</v>
      </c>
      <c r="I3344" t="s">
        <v>25316</v>
      </c>
    </row>
    <row r="3345" spans="1:9">
      <c r="A3345" s="1">
        <f ca="1">RAND()</f>
        <v>0.86239159591347736</v>
      </c>
      <c r="B3345" s="1"/>
      <c r="C3345">
        <v>11</v>
      </c>
      <c r="D3345" t="s">
        <v>6953</v>
      </c>
      <c r="E3345" t="s">
        <v>26921</v>
      </c>
      <c r="F3345">
        <v>3</v>
      </c>
      <c r="G3345" t="s">
        <v>39</v>
      </c>
      <c r="H3345" t="s">
        <v>6954</v>
      </c>
      <c r="I3345" t="s">
        <v>25316</v>
      </c>
    </row>
    <row r="3346" spans="1:9">
      <c r="A3346" s="1">
        <f ca="1">RAND()</f>
        <v>0.66596543353311577</v>
      </c>
      <c r="B3346" s="1"/>
      <c r="C3346">
        <v>1</v>
      </c>
      <c r="D3346" t="s">
        <v>6941</v>
      </c>
      <c r="E3346" t="s">
        <v>26922</v>
      </c>
      <c r="F3346">
        <v>4</v>
      </c>
      <c r="G3346" t="s">
        <v>6</v>
      </c>
      <c r="H3346" t="s">
        <v>6942</v>
      </c>
      <c r="I3346" t="s">
        <v>25316</v>
      </c>
    </row>
    <row r="3347" spans="1:9">
      <c r="A3347" s="1">
        <f ca="1">RAND()</f>
        <v>0.13230748343358789</v>
      </c>
      <c r="B3347" s="1"/>
      <c r="C3347">
        <v>2</v>
      </c>
      <c r="D3347" t="s">
        <v>6943</v>
      </c>
      <c r="E3347" t="s">
        <v>26922</v>
      </c>
      <c r="F3347">
        <v>4</v>
      </c>
      <c r="G3347" t="s">
        <v>18</v>
      </c>
      <c r="H3347" t="s">
        <v>6944</v>
      </c>
      <c r="I3347" t="s">
        <v>25316</v>
      </c>
    </row>
    <row r="3348" spans="1:9">
      <c r="A3348" s="1">
        <f ca="1">RAND()</f>
        <v>3.8911035559980323E-2</v>
      </c>
      <c r="B3348" s="1"/>
      <c r="C3348">
        <v>3</v>
      </c>
      <c r="D3348" t="s">
        <v>6935</v>
      </c>
      <c r="E3348" t="s">
        <v>26923</v>
      </c>
      <c r="F3348">
        <v>5</v>
      </c>
      <c r="G3348" t="s">
        <v>44</v>
      </c>
      <c r="H3348" t="s">
        <v>6936</v>
      </c>
      <c r="I3348" t="s">
        <v>25316</v>
      </c>
    </row>
    <row r="3349" spans="1:9">
      <c r="A3349" s="1">
        <f ca="1">RAND()</f>
        <v>0.77848128749969825</v>
      </c>
      <c r="B3349" s="1"/>
      <c r="C3349">
        <v>18</v>
      </c>
      <c r="D3349" t="s">
        <v>6939</v>
      </c>
      <c r="E3349" t="s">
        <v>26923</v>
      </c>
      <c r="F3349">
        <v>5</v>
      </c>
      <c r="G3349" t="s">
        <v>18</v>
      </c>
      <c r="H3349" t="s">
        <v>6940</v>
      </c>
      <c r="I3349" t="s">
        <v>25316</v>
      </c>
    </row>
    <row r="3350" spans="1:9">
      <c r="A3350" s="1">
        <f ca="1">RAND()</f>
        <v>0.31143857702055644</v>
      </c>
      <c r="B3350" s="1"/>
      <c r="C3350">
        <v>9</v>
      </c>
      <c r="D3350" t="s">
        <v>6937</v>
      </c>
      <c r="E3350" t="s">
        <v>26923</v>
      </c>
      <c r="F3350">
        <v>3</v>
      </c>
      <c r="G3350" t="s">
        <v>11</v>
      </c>
      <c r="H3350" t="s">
        <v>6938</v>
      </c>
      <c r="I3350" t="s">
        <v>25316</v>
      </c>
    </row>
    <row r="3351" spans="1:9">
      <c r="A3351" s="1">
        <f ca="1">RAND()</f>
        <v>0.4544012446030844</v>
      </c>
      <c r="B3351" s="1"/>
      <c r="C3351">
        <v>4</v>
      </c>
      <c r="D3351" t="s">
        <v>6925</v>
      </c>
      <c r="E3351" t="s">
        <v>26924</v>
      </c>
      <c r="F3351">
        <v>5</v>
      </c>
      <c r="G3351" t="s">
        <v>11</v>
      </c>
      <c r="H3351" t="s">
        <v>6926</v>
      </c>
      <c r="I3351" t="s">
        <v>25316</v>
      </c>
    </row>
    <row r="3352" spans="1:9">
      <c r="A3352" s="1">
        <f ca="1">RAND()</f>
        <v>0.41492541981344466</v>
      </c>
      <c r="B3352" s="1"/>
      <c r="C3352">
        <v>9</v>
      </c>
      <c r="D3352" t="s">
        <v>6929</v>
      </c>
      <c r="E3352" t="s">
        <v>26924</v>
      </c>
      <c r="F3352">
        <v>4</v>
      </c>
      <c r="G3352" t="s">
        <v>9</v>
      </c>
      <c r="H3352" t="s">
        <v>6930</v>
      </c>
      <c r="I3352" t="s">
        <v>25316</v>
      </c>
    </row>
    <row r="3353" spans="1:9">
      <c r="A3353" s="1">
        <f ca="1">RAND()</f>
        <v>0.39336251008150191</v>
      </c>
      <c r="B3353" s="1"/>
      <c r="C3353">
        <v>16</v>
      </c>
      <c r="D3353" t="s">
        <v>6933</v>
      </c>
      <c r="E3353" t="s">
        <v>26924</v>
      </c>
      <c r="F3353">
        <v>4</v>
      </c>
      <c r="G3353" t="s">
        <v>29</v>
      </c>
      <c r="H3353" t="s">
        <v>6934</v>
      </c>
      <c r="I3353" t="s">
        <v>25316</v>
      </c>
    </row>
    <row r="3354" spans="1:9">
      <c r="A3354" s="1">
        <f ca="1">RAND()</f>
        <v>0.88757709448934952</v>
      </c>
      <c r="B3354" s="1"/>
      <c r="C3354">
        <v>8</v>
      </c>
      <c r="D3354" t="s">
        <v>6927</v>
      </c>
      <c r="E3354" t="s">
        <v>26924</v>
      </c>
      <c r="F3354">
        <v>4</v>
      </c>
      <c r="G3354" t="s">
        <v>34</v>
      </c>
      <c r="H3354" t="s">
        <v>6928</v>
      </c>
      <c r="I3354" t="s">
        <v>25316</v>
      </c>
    </row>
    <row r="3355" spans="1:9">
      <c r="A3355" s="1">
        <f ca="1">RAND()</f>
        <v>0.21729801399218174</v>
      </c>
      <c r="B3355" s="1"/>
      <c r="C3355">
        <v>10</v>
      </c>
      <c r="D3355" t="s">
        <v>6931</v>
      </c>
      <c r="E3355" t="s">
        <v>26924</v>
      </c>
      <c r="F3355">
        <v>4</v>
      </c>
      <c r="G3355" t="s">
        <v>18</v>
      </c>
      <c r="H3355" t="s">
        <v>6932</v>
      </c>
      <c r="I3355" t="s">
        <v>25316</v>
      </c>
    </row>
    <row r="3356" spans="1:9">
      <c r="A3356" s="1">
        <f ca="1">RAND()</f>
        <v>0.13188268380560653</v>
      </c>
      <c r="B3356" s="1"/>
      <c r="C3356">
        <v>4</v>
      </c>
      <c r="D3356" t="s">
        <v>5191</v>
      </c>
      <c r="E3356" t="s">
        <v>26925</v>
      </c>
      <c r="F3356">
        <v>4</v>
      </c>
      <c r="G3356" t="s">
        <v>13</v>
      </c>
      <c r="H3356" t="s">
        <v>6922</v>
      </c>
      <c r="I3356" t="s">
        <v>25316</v>
      </c>
    </row>
    <row r="3357" spans="1:9">
      <c r="A3357" s="1">
        <f ca="1">RAND()</f>
        <v>0.63323503196984798</v>
      </c>
      <c r="B3357" s="1"/>
      <c r="C3357">
        <v>1</v>
      </c>
      <c r="D3357" t="s">
        <v>6918</v>
      </c>
      <c r="E3357" t="s">
        <v>26925</v>
      </c>
      <c r="F3357">
        <v>4</v>
      </c>
      <c r="G3357" t="s">
        <v>13</v>
      </c>
      <c r="H3357" t="s">
        <v>6919</v>
      </c>
      <c r="I3357" t="s">
        <v>25316</v>
      </c>
    </row>
    <row r="3358" spans="1:9">
      <c r="A3358" s="1">
        <f ca="1">RAND()</f>
        <v>0.34535423962087086</v>
      </c>
      <c r="B3358" s="1"/>
      <c r="C3358">
        <v>5</v>
      </c>
      <c r="D3358" t="s">
        <v>6923</v>
      </c>
      <c r="E3358" t="s">
        <v>26925</v>
      </c>
      <c r="F3358">
        <v>4</v>
      </c>
      <c r="G3358" t="s">
        <v>13</v>
      </c>
      <c r="H3358" t="s">
        <v>6924</v>
      </c>
      <c r="I3358" t="s">
        <v>25316</v>
      </c>
    </row>
    <row r="3359" spans="1:9">
      <c r="A3359" s="1">
        <f ca="1">RAND()</f>
        <v>5.1043525424940062E-2</v>
      </c>
      <c r="B3359" s="1"/>
      <c r="C3359">
        <v>2</v>
      </c>
      <c r="D3359" t="s">
        <v>6920</v>
      </c>
      <c r="E3359" t="s">
        <v>26925</v>
      </c>
      <c r="F3359">
        <v>4</v>
      </c>
      <c r="G3359" t="s">
        <v>29</v>
      </c>
      <c r="H3359" t="s">
        <v>6921</v>
      </c>
      <c r="I3359" t="s">
        <v>25316</v>
      </c>
    </row>
    <row r="3360" spans="1:9">
      <c r="A3360" s="1">
        <f ca="1">RAND()</f>
        <v>0.34281898896745389</v>
      </c>
      <c r="B3360" s="1"/>
      <c r="C3360">
        <v>1</v>
      </c>
      <c r="D3360" t="s">
        <v>6915</v>
      </c>
      <c r="E3360" t="s">
        <v>26926</v>
      </c>
      <c r="F3360">
        <v>5</v>
      </c>
      <c r="G3360" t="s">
        <v>13</v>
      </c>
      <c r="H3360" t="s">
        <v>6916</v>
      </c>
      <c r="I3360" t="s">
        <v>25316</v>
      </c>
    </row>
    <row r="3361" spans="1:9">
      <c r="A3361" s="1">
        <f ca="1">RAND()</f>
        <v>0.95547968557285046</v>
      </c>
      <c r="B3361" s="1"/>
      <c r="C3361">
        <v>14</v>
      </c>
      <c r="D3361" t="s">
        <v>5193</v>
      </c>
      <c r="E3361" t="s">
        <v>26926</v>
      </c>
      <c r="F3361">
        <v>4</v>
      </c>
      <c r="G3361" t="s">
        <v>29</v>
      </c>
      <c r="H3361" t="s">
        <v>6917</v>
      </c>
      <c r="I3361" t="s">
        <v>25316</v>
      </c>
    </row>
    <row r="3362" spans="1:9">
      <c r="A3362" s="1">
        <f ca="1">RAND()</f>
        <v>0.52580002415194993</v>
      </c>
      <c r="B3362" s="1"/>
      <c r="C3362">
        <v>6</v>
      </c>
      <c r="D3362" t="s">
        <v>6909</v>
      </c>
      <c r="E3362" t="s">
        <v>26927</v>
      </c>
      <c r="F3362">
        <v>5</v>
      </c>
      <c r="G3362" t="s">
        <v>9</v>
      </c>
      <c r="H3362" t="s">
        <v>6910</v>
      </c>
      <c r="I3362" t="s">
        <v>25316</v>
      </c>
    </row>
    <row r="3363" spans="1:9">
      <c r="A3363" s="1">
        <f ca="1">RAND()</f>
        <v>0.16806821586429022</v>
      </c>
      <c r="B3363" s="1"/>
      <c r="C3363">
        <v>3</v>
      </c>
      <c r="D3363" t="s">
        <v>6907</v>
      </c>
      <c r="E3363" t="s">
        <v>26927</v>
      </c>
      <c r="F3363">
        <v>5</v>
      </c>
      <c r="G3363" t="s">
        <v>18</v>
      </c>
      <c r="H3363" t="s">
        <v>6908</v>
      </c>
      <c r="I3363" t="s">
        <v>25316</v>
      </c>
    </row>
    <row r="3364" spans="1:9">
      <c r="A3364" s="1">
        <f ca="1">RAND()</f>
        <v>0.10077010806777875</v>
      </c>
      <c r="B3364" s="1"/>
      <c r="C3364">
        <v>14</v>
      </c>
      <c r="D3364" t="s">
        <v>6911</v>
      </c>
      <c r="E3364" t="s">
        <v>26927</v>
      </c>
      <c r="F3364">
        <v>4</v>
      </c>
      <c r="G3364" t="s">
        <v>13</v>
      </c>
      <c r="H3364" t="s">
        <v>6912</v>
      </c>
      <c r="I3364" t="s">
        <v>25316</v>
      </c>
    </row>
    <row r="3365" spans="1:9">
      <c r="A3365" s="1">
        <f ca="1">RAND()</f>
        <v>0.80038110496335479</v>
      </c>
      <c r="B3365" s="1"/>
      <c r="C3365">
        <v>16</v>
      </c>
      <c r="D3365" t="s">
        <v>6913</v>
      </c>
      <c r="E3365" t="s">
        <v>26927</v>
      </c>
      <c r="F3365">
        <v>4</v>
      </c>
      <c r="G3365" t="s">
        <v>44</v>
      </c>
      <c r="H3365" t="s">
        <v>6914</v>
      </c>
      <c r="I3365" t="s">
        <v>25316</v>
      </c>
    </row>
    <row r="3366" spans="1:9">
      <c r="A3366" s="1">
        <f ca="1">RAND()</f>
        <v>0.97553160979876918</v>
      </c>
      <c r="B3366" s="1"/>
      <c r="C3366">
        <v>7</v>
      </c>
      <c r="D3366" t="s">
        <v>6895</v>
      </c>
      <c r="E3366" t="s">
        <v>26928</v>
      </c>
      <c r="F3366">
        <v>5</v>
      </c>
      <c r="G3366" t="s">
        <v>6</v>
      </c>
      <c r="H3366" t="s">
        <v>6896</v>
      </c>
      <c r="I3366" t="s">
        <v>25316</v>
      </c>
    </row>
    <row r="3367" spans="1:9">
      <c r="A3367" s="1">
        <f ca="1">RAND()</f>
        <v>0.47704708512829286</v>
      </c>
      <c r="B3367" s="1"/>
      <c r="C3367">
        <v>20</v>
      </c>
      <c r="D3367" t="s">
        <v>6905</v>
      </c>
      <c r="E3367" t="s">
        <v>26928</v>
      </c>
      <c r="F3367">
        <v>5</v>
      </c>
      <c r="G3367" t="s">
        <v>44</v>
      </c>
      <c r="H3367" t="s">
        <v>6906</v>
      </c>
      <c r="I3367" t="s">
        <v>25316</v>
      </c>
    </row>
    <row r="3368" spans="1:9">
      <c r="A3368" s="1">
        <f ca="1">RAND()</f>
        <v>1.119367900858026E-2</v>
      </c>
      <c r="B3368" s="1"/>
      <c r="C3368">
        <v>10</v>
      </c>
      <c r="D3368" t="s">
        <v>6899</v>
      </c>
      <c r="E3368" t="s">
        <v>26928</v>
      </c>
      <c r="F3368">
        <v>4</v>
      </c>
      <c r="G3368" t="s">
        <v>44</v>
      </c>
      <c r="H3368" t="s">
        <v>6900</v>
      </c>
      <c r="I3368" t="s">
        <v>25316</v>
      </c>
    </row>
    <row r="3369" spans="1:9">
      <c r="A3369" s="1">
        <f ca="1">RAND()</f>
        <v>0.93565334681440548</v>
      </c>
      <c r="B3369" s="1"/>
      <c r="C3369">
        <v>9</v>
      </c>
      <c r="D3369" t="s">
        <v>6897</v>
      </c>
      <c r="E3369" t="s">
        <v>26928</v>
      </c>
      <c r="F3369">
        <v>4</v>
      </c>
      <c r="G3369" t="s">
        <v>47</v>
      </c>
      <c r="H3369" t="s">
        <v>6898</v>
      </c>
      <c r="I3369" t="s">
        <v>25316</v>
      </c>
    </row>
    <row r="3370" spans="1:9">
      <c r="A3370" s="1">
        <f ca="1">RAND()</f>
        <v>0.37244925804508811</v>
      </c>
      <c r="B3370" s="1"/>
      <c r="C3370">
        <v>14</v>
      </c>
      <c r="D3370" t="s">
        <v>6903</v>
      </c>
      <c r="E3370" t="s">
        <v>26928</v>
      </c>
      <c r="F3370">
        <v>4</v>
      </c>
      <c r="G3370" t="s">
        <v>9</v>
      </c>
      <c r="H3370" t="s">
        <v>6904</v>
      </c>
      <c r="I3370" t="s">
        <v>25316</v>
      </c>
    </row>
    <row r="3371" spans="1:9">
      <c r="A3371" s="1">
        <f ca="1">RAND()</f>
        <v>0.37124621627015431</v>
      </c>
      <c r="B3371" s="1"/>
      <c r="C3371">
        <v>2</v>
      </c>
      <c r="D3371" t="s">
        <v>6891</v>
      </c>
      <c r="E3371" t="s">
        <v>26928</v>
      </c>
      <c r="F3371">
        <v>3</v>
      </c>
      <c r="G3371" t="s">
        <v>25</v>
      </c>
      <c r="H3371" t="s">
        <v>6892</v>
      </c>
      <c r="I3371" t="s">
        <v>25316</v>
      </c>
    </row>
    <row r="3372" spans="1:9">
      <c r="A3372" s="1">
        <f ca="1">RAND()</f>
        <v>0.15350451972474621</v>
      </c>
      <c r="B3372" s="1"/>
      <c r="C3372">
        <v>1</v>
      </c>
      <c r="D3372" t="s">
        <v>6889</v>
      </c>
      <c r="E3372" t="s">
        <v>26928</v>
      </c>
      <c r="F3372">
        <v>3</v>
      </c>
      <c r="G3372" t="s">
        <v>25</v>
      </c>
      <c r="H3372" t="s">
        <v>6890</v>
      </c>
      <c r="I3372" t="s">
        <v>25316</v>
      </c>
    </row>
    <row r="3373" spans="1:9">
      <c r="A3373" s="1">
        <f ca="1">RAND()</f>
        <v>0.89208614980775647</v>
      </c>
      <c r="B3373" s="1"/>
      <c r="C3373">
        <v>9</v>
      </c>
      <c r="D3373" t="s">
        <v>6887</v>
      </c>
      <c r="E3373" t="s">
        <v>26929</v>
      </c>
      <c r="F3373">
        <v>5</v>
      </c>
      <c r="G3373" t="s">
        <v>44</v>
      </c>
      <c r="H3373" t="s">
        <v>6888</v>
      </c>
      <c r="I3373" t="s">
        <v>25316</v>
      </c>
    </row>
    <row r="3374" spans="1:9">
      <c r="A3374" s="1">
        <f ca="1">RAND()</f>
        <v>0.91676443915679517</v>
      </c>
      <c r="B3374" s="1"/>
      <c r="C3374">
        <v>5</v>
      </c>
      <c r="D3374" t="s">
        <v>6877</v>
      </c>
      <c r="E3374" t="s">
        <v>26930</v>
      </c>
      <c r="F3374">
        <v>5</v>
      </c>
      <c r="G3374" t="s">
        <v>4</v>
      </c>
      <c r="H3374" t="s">
        <v>6878</v>
      </c>
      <c r="I3374" t="s">
        <v>25316</v>
      </c>
    </row>
    <row r="3375" spans="1:9">
      <c r="A3375" s="1">
        <f ca="1">RAND()</f>
        <v>0.15794042322214175</v>
      </c>
      <c r="B3375" s="1"/>
      <c r="C3375">
        <v>11</v>
      </c>
      <c r="D3375" t="s">
        <v>6881</v>
      </c>
      <c r="E3375" t="s">
        <v>26930</v>
      </c>
      <c r="F3375">
        <v>4</v>
      </c>
      <c r="G3375" t="s">
        <v>12</v>
      </c>
      <c r="H3375" t="s">
        <v>6882</v>
      </c>
      <c r="I3375" t="s">
        <v>25316</v>
      </c>
    </row>
    <row r="3376" spans="1:9">
      <c r="A3376" s="1">
        <f ca="1">RAND()</f>
        <v>0.74571698663677832</v>
      </c>
      <c r="B3376" s="1"/>
      <c r="C3376">
        <v>19</v>
      </c>
      <c r="D3376" t="s">
        <v>6885</v>
      </c>
      <c r="E3376" t="s">
        <v>26930</v>
      </c>
      <c r="F3376">
        <v>4</v>
      </c>
      <c r="G3376" t="s">
        <v>13</v>
      </c>
      <c r="H3376" t="s">
        <v>6886</v>
      </c>
      <c r="I3376" t="s">
        <v>25316</v>
      </c>
    </row>
    <row r="3377" spans="1:9">
      <c r="A3377" s="1">
        <f ca="1">RAND()</f>
        <v>0.41066637095465286</v>
      </c>
      <c r="B3377" s="1"/>
      <c r="C3377">
        <v>8</v>
      </c>
      <c r="D3377" t="s">
        <v>6879</v>
      </c>
      <c r="E3377" t="s">
        <v>26930</v>
      </c>
      <c r="F3377">
        <v>4</v>
      </c>
      <c r="G3377" t="s">
        <v>29</v>
      </c>
      <c r="H3377" t="s">
        <v>6880</v>
      </c>
      <c r="I3377" t="s">
        <v>25316</v>
      </c>
    </row>
    <row r="3378" spans="1:9">
      <c r="A3378" s="1">
        <f ca="1">RAND()</f>
        <v>0.41881026601905313</v>
      </c>
      <c r="B3378" s="1"/>
      <c r="C3378">
        <v>12</v>
      </c>
      <c r="D3378" t="s">
        <v>6883</v>
      </c>
      <c r="E3378" t="s">
        <v>26930</v>
      </c>
      <c r="F3378">
        <v>4</v>
      </c>
      <c r="G3378" t="s">
        <v>13</v>
      </c>
      <c r="H3378" t="s">
        <v>6884</v>
      </c>
      <c r="I3378" t="s">
        <v>25316</v>
      </c>
    </row>
    <row r="3379" spans="1:9">
      <c r="A3379" s="1">
        <f ca="1">RAND()</f>
        <v>0.1082615080146585</v>
      </c>
      <c r="B3379" s="1"/>
      <c r="C3379">
        <v>13</v>
      </c>
      <c r="D3379" t="s">
        <v>6875</v>
      </c>
      <c r="E3379" t="s">
        <v>26931</v>
      </c>
      <c r="F3379">
        <v>4</v>
      </c>
      <c r="G3379" t="s">
        <v>13</v>
      </c>
      <c r="H3379" t="s">
        <v>6876</v>
      </c>
      <c r="I3379" t="s">
        <v>25316</v>
      </c>
    </row>
    <row r="3380" spans="1:9">
      <c r="A3380" s="1">
        <f ca="1">RAND()</f>
        <v>0.63251503314921032</v>
      </c>
      <c r="B3380" s="1"/>
      <c r="C3380">
        <v>11</v>
      </c>
      <c r="D3380" t="s">
        <v>6871</v>
      </c>
      <c r="E3380" t="s">
        <v>26932</v>
      </c>
      <c r="F3380">
        <v>5</v>
      </c>
      <c r="G3380" t="s">
        <v>1</v>
      </c>
      <c r="H3380" t="s">
        <v>6872</v>
      </c>
      <c r="I3380" t="s">
        <v>25316</v>
      </c>
    </row>
    <row r="3381" spans="1:9">
      <c r="A3381" s="1">
        <f ca="1">RAND()</f>
        <v>0.81529564751743389</v>
      </c>
      <c r="B3381" s="1"/>
      <c r="C3381">
        <v>1</v>
      </c>
      <c r="D3381" t="s">
        <v>6867</v>
      </c>
      <c r="E3381" t="s">
        <v>26932</v>
      </c>
      <c r="F3381">
        <v>5</v>
      </c>
      <c r="G3381" t="s">
        <v>25</v>
      </c>
      <c r="H3381" t="s">
        <v>6868</v>
      </c>
      <c r="I3381" t="s">
        <v>25316</v>
      </c>
    </row>
    <row r="3382" spans="1:9">
      <c r="A3382" s="1">
        <f ca="1">RAND()</f>
        <v>0.34606643007578042</v>
      </c>
      <c r="B3382" s="1"/>
      <c r="C3382">
        <v>9</v>
      </c>
      <c r="D3382" t="s">
        <v>6869</v>
      </c>
      <c r="E3382" t="s">
        <v>26932</v>
      </c>
      <c r="F3382">
        <v>5</v>
      </c>
      <c r="G3382" t="s">
        <v>4</v>
      </c>
      <c r="H3382" t="s">
        <v>6870</v>
      </c>
      <c r="I3382" t="s">
        <v>25316</v>
      </c>
    </row>
    <row r="3383" spans="1:9">
      <c r="A3383" s="1">
        <f ca="1">RAND()</f>
        <v>0.14257694901736284</v>
      </c>
      <c r="B3383" s="1"/>
      <c r="C3383">
        <v>20</v>
      </c>
      <c r="D3383" t="s">
        <v>6873</v>
      </c>
      <c r="E3383" t="s">
        <v>26932</v>
      </c>
      <c r="F3383">
        <v>3</v>
      </c>
      <c r="G3383" t="s">
        <v>58</v>
      </c>
      <c r="H3383" t="s">
        <v>6874</v>
      </c>
      <c r="I3383" t="s">
        <v>25316</v>
      </c>
    </row>
    <row r="3384" spans="1:9">
      <c r="A3384" s="1">
        <f ca="1">RAND()</f>
        <v>0.52396237371927723</v>
      </c>
      <c r="B3384" s="1"/>
      <c r="C3384">
        <v>12</v>
      </c>
      <c r="D3384" t="s">
        <v>6863</v>
      </c>
      <c r="E3384" t="s">
        <v>26933</v>
      </c>
      <c r="F3384">
        <v>5</v>
      </c>
      <c r="G3384" t="s">
        <v>16</v>
      </c>
      <c r="H3384" t="s">
        <v>6864</v>
      </c>
      <c r="I3384" t="s">
        <v>25316</v>
      </c>
    </row>
    <row r="3385" spans="1:9">
      <c r="A3385" s="1">
        <f ca="1">RAND()</f>
        <v>0.981199000052982</v>
      </c>
      <c r="B3385" s="1"/>
      <c r="C3385">
        <v>1</v>
      </c>
      <c r="D3385" t="s">
        <v>6853</v>
      </c>
      <c r="E3385" t="s">
        <v>26933</v>
      </c>
      <c r="F3385">
        <v>5</v>
      </c>
      <c r="G3385" t="s">
        <v>47</v>
      </c>
      <c r="H3385" t="s">
        <v>6854</v>
      </c>
      <c r="I3385" t="s">
        <v>25316</v>
      </c>
    </row>
    <row r="3386" spans="1:9">
      <c r="A3386" s="1">
        <f ca="1">RAND()</f>
        <v>7.1366932960224783E-2</v>
      </c>
      <c r="B3386" s="1"/>
      <c r="C3386">
        <v>13</v>
      </c>
      <c r="D3386" t="s">
        <v>6865</v>
      </c>
      <c r="E3386" t="s">
        <v>26933</v>
      </c>
      <c r="F3386">
        <v>5</v>
      </c>
      <c r="G3386" t="s">
        <v>39</v>
      </c>
      <c r="H3386" t="s">
        <v>6866</v>
      </c>
      <c r="I3386" t="s">
        <v>25316</v>
      </c>
    </row>
    <row r="3387" spans="1:9">
      <c r="A3387" s="1">
        <f ca="1">RAND()</f>
        <v>0.83762538838535505</v>
      </c>
      <c r="B3387" s="1"/>
      <c r="C3387">
        <v>6</v>
      </c>
      <c r="D3387" t="s">
        <v>6859</v>
      </c>
      <c r="E3387" t="s">
        <v>26933</v>
      </c>
      <c r="F3387">
        <v>4</v>
      </c>
      <c r="G3387" t="s">
        <v>58</v>
      </c>
      <c r="H3387" t="s">
        <v>6860</v>
      </c>
      <c r="I3387" t="s">
        <v>25316</v>
      </c>
    </row>
    <row r="3388" spans="1:9">
      <c r="A3388" s="1">
        <f ca="1">RAND()</f>
        <v>5.8626335097334614E-2</v>
      </c>
      <c r="B3388" s="1"/>
      <c r="C3388">
        <v>5</v>
      </c>
      <c r="D3388" t="s">
        <v>6857</v>
      </c>
      <c r="E3388" t="s">
        <v>26933</v>
      </c>
      <c r="F3388">
        <v>4</v>
      </c>
      <c r="G3388" t="s">
        <v>25</v>
      </c>
      <c r="H3388" t="s">
        <v>6858</v>
      </c>
      <c r="I3388" t="s">
        <v>25316</v>
      </c>
    </row>
    <row r="3389" spans="1:9">
      <c r="A3389" s="1">
        <f ca="1">RAND()</f>
        <v>0.17595445654336439</v>
      </c>
      <c r="B3389" s="1"/>
      <c r="C3389">
        <v>7</v>
      </c>
      <c r="D3389" t="s">
        <v>6861</v>
      </c>
      <c r="E3389" t="s">
        <v>26933</v>
      </c>
      <c r="F3389">
        <v>4</v>
      </c>
      <c r="G3389" t="s">
        <v>25</v>
      </c>
      <c r="H3389" t="s">
        <v>6862</v>
      </c>
      <c r="I3389" t="s">
        <v>25316</v>
      </c>
    </row>
    <row r="3390" spans="1:9">
      <c r="A3390" s="1">
        <f ca="1">RAND()</f>
        <v>0.62186874936881142</v>
      </c>
      <c r="B3390" s="1"/>
      <c r="C3390">
        <v>5</v>
      </c>
      <c r="D3390" t="s">
        <v>6847</v>
      </c>
      <c r="E3390" t="s">
        <v>26934</v>
      </c>
      <c r="F3390">
        <v>4</v>
      </c>
      <c r="G3390" t="s">
        <v>44</v>
      </c>
      <c r="H3390" t="s">
        <v>6848</v>
      </c>
      <c r="I3390" t="s">
        <v>25316</v>
      </c>
    </row>
    <row r="3391" spans="1:9">
      <c r="A3391" s="1">
        <f ca="1">RAND()</f>
        <v>0.76748373495276712</v>
      </c>
      <c r="B3391" s="1"/>
      <c r="C3391">
        <v>18</v>
      </c>
      <c r="D3391" t="s">
        <v>6851</v>
      </c>
      <c r="E3391" t="s">
        <v>26934</v>
      </c>
      <c r="F3391">
        <v>4</v>
      </c>
      <c r="G3391" t="s">
        <v>34</v>
      </c>
      <c r="H3391" t="s">
        <v>6852</v>
      </c>
      <c r="I3391" t="s">
        <v>25316</v>
      </c>
    </row>
    <row r="3392" spans="1:9">
      <c r="A3392" s="1">
        <f ca="1">RAND()</f>
        <v>0.56350994011454347</v>
      </c>
      <c r="B3392" s="1"/>
      <c r="C3392">
        <v>7</v>
      </c>
      <c r="D3392" t="s">
        <v>6849</v>
      </c>
      <c r="E3392" t="s">
        <v>26934</v>
      </c>
      <c r="F3392">
        <v>3</v>
      </c>
      <c r="G3392" t="s">
        <v>25</v>
      </c>
      <c r="H3392" t="s">
        <v>6850</v>
      </c>
      <c r="I3392" t="s">
        <v>25316</v>
      </c>
    </row>
    <row r="3393" spans="1:9">
      <c r="A3393" s="1">
        <f ca="1">RAND()</f>
        <v>0.9261645719656334</v>
      </c>
      <c r="B3393" s="1"/>
      <c r="C3393">
        <v>9</v>
      </c>
      <c r="D3393" t="s">
        <v>6843</v>
      </c>
      <c r="E3393" t="s">
        <v>26935</v>
      </c>
      <c r="F3393">
        <v>5</v>
      </c>
      <c r="G3393" t="s">
        <v>12</v>
      </c>
      <c r="H3393" t="s">
        <v>6844</v>
      </c>
      <c r="I3393" t="s">
        <v>25316</v>
      </c>
    </row>
    <row r="3394" spans="1:9">
      <c r="A3394" s="1">
        <f ca="1">RAND()</f>
        <v>0.75436947001668886</v>
      </c>
      <c r="B3394" s="1"/>
      <c r="C3394">
        <v>4</v>
      </c>
      <c r="D3394" t="s">
        <v>6837</v>
      </c>
      <c r="E3394" t="s">
        <v>26936</v>
      </c>
      <c r="F3394">
        <v>4</v>
      </c>
      <c r="G3394" t="s">
        <v>6</v>
      </c>
      <c r="H3394" t="s">
        <v>6838</v>
      </c>
      <c r="I3394" t="s">
        <v>25316</v>
      </c>
    </row>
    <row r="3395" spans="1:9">
      <c r="A3395" s="1">
        <f ca="1">RAND()</f>
        <v>0.75386471772642105</v>
      </c>
      <c r="B3395" s="1"/>
      <c r="C3395">
        <v>17</v>
      </c>
      <c r="D3395" t="s">
        <v>6841</v>
      </c>
      <c r="E3395" t="s">
        <v>26936</v>
      </c>
      <c r="F3395">
        <v>4</v>
      </c>
      <c r="G3395" t="s">
        <v>6</v>
      </c>
      <c r="H3395" t="s">
        <v>6842</v>
      </c>
      <c r="I3395" t="s">
        <v>25316</v>
      </c>
    </row>
    <row r="3396" spans="1:9">
      <c r="A3396" s="1">
        <f ca="1">RAND()</f>
        <v>0.35710653076577203</v>
      </c>
      <c r="B3396" s="1"/>
      <c r="C3396">
        <v>16</v>
      </c>
      <c r="D3396" t="s">
        <v>6839</v>
      </c>
      <c r="E3396" t="s">
        <v>26936</v>
      </c>
      <c r="F3396">
        <v>3</v>
      </c>
      <c r="G3396" t="s">
        <v>6</v>
      </c>
      <c r="H3396" t="s">
        <v>6840</v>
      </c>
      <c r="I3396" t="s">
        <v>25316</v>
      </c>
    </row>
    <row r="3397" spans="1:9">
      <c r="A3397" s="1">
        <f ca="1">RAND()</f>
        <v>0.47880493870423746</v>
      </c>
      <c r="B3397" s="1"/>
      <c r="C3397">
        <v>19</v>
      </c>
      <c r="D3397" t="s">
        <v>6835</v>
      </c>
      <c r="E3397" t="s">
        <v>26937</v>
      </c>
      <c r="F3397">
        <v>4</v>
      </c>
      <c r="G3397" t="s">
        <v>58</v>
      </c>
      <c r="H3397" t="s">
        <v>6836</v>
      </c>
      <c r="I3397" t="s">
        <v>25316</v>
      </c>
    </row>
    <row r="3398" spans="1:9">
      <c r="A3398" s="1">
        <f ca="1">RAND()</f>
        <v>0.26219084639493284</v>
      </c>
      <c r="B3398" s="1"/>
      <c r="C3398">
        <v>16</v>
      </c>
      <c r="D3398" t="s">
        <v>6833</v>
      </c>
      <c r="E3398" t="s">
        <v>26937</v>
      </c>
      <c r="F3398">
        <v>4</v>
      </c>
      <c r="G3398" t="s">
        <v>58</v>
      </c>
      <c r="H3398" t="s">
        <v>6834</v>
      </c>
      <c r="I3398" t="s">
        <v>25316</v>
      </c>
    </row>
    <row r="3399" spans="1:9">
      <c r="A3399" s="1">
        <f ca="1">RAND()</f>
        <v>0.2159722734590358</v>
      </c>
      <c r="B3399" s="1"/>
      <c r="C3399">
        <v>2</v>
      </c>
      <c r="D3399" t="s">
        <v>6825</v>
      </c>
      <c r="E3399" t="s">
        <v>26938</v>
      </c>
      <c r="F3399">
        <v>5</v>
      </c>
      <c r="G3399" t="s">
        <v>47</v>
      </c>
      <c r="H3399" t="s">
        <v>6826</v>
      </c>
      <c r="I3399" t="s">
        <v>25316</v>
      </c>
    </row>
    <row r="3400" spans="1:9">
      <c r="A3400" s="1">
        <f ca="1">RAND()</f>
        <v>0.22430409131938034</v>
      </c>
      <c r="B3400" s="1"/>
      <c r="C3400">
        <v>1</v>
      </c>
      <c r="D3400" t="s">
        <v>6823</v>
      </c>
      <c r="E3400" t="s">
        <v>26938</v>
      </c>
      <c r="F3400">
        <v>5</v>
      </c>
      <c r="G3400" t="s">
        <v>25</v>
      </c>
      <c r="H3400" t="s">
        <v>6824</v>
      </c>
      <c r="I3400" t="s">
        <v>25316</v>
      </c>
    </row>
    <row r="3401" spans="1:9">
      <c r="A3401" s="1">
        <f ca="1">RAND()</f>
        <v>0.33652828564612769</v>
      </c>
      <c r="B3401" s="1"/>
      <c r="C3401">
        <v>10</v>
      </c>
      <c r="D3401" t="s">
        <v>6827</v>
      </c>
      <c r="E3401" t="s">
        <v>26938</v>
      </c>
      <c r="F3401">
        <v>5</v>
      </c>
      <c r="G3401" t="s">
        <v>47</v>
      </c>
      <c r="H3401" t="s">
        <v>6828</v>
      </c>
      <c r="I3401" t="s">
        <v>25316</v>
      </c>
    </row>
    <row r="3402" spans="1:9">
      <c r="A3402" s="1">
        <f ca="1">RAND()</f>
        <v>0.91746390750804541</v>
      </c>
      <c r="B3402" s="1"/>
      <c r="C3402">
        <v>18</v>
      </c>
      <c r="D3402" t="s">
        <v>6829</v>
      </c>
      <c r="E3402" t="s">
        <v>26938</v>
      </c>
      <c r="F3402">
        <v>4</v>
      </c>
      <c r="G3402" t="s">
        <v>47</v>
      </c>
      <c r="H3402" t="s">
        <v>6830</v>
      </c>
      <c r="I3402" t="s">
        <v>25316</v>
      </c>
    </row>
    <row r="3403" spans="1:9">
      <c r="A3403" s="1">
        <f ca="1">RAND()</f>
        <v>0.47428306760329664</v>
      </c>
      <c r="B3403" s="1"/>
      <c r="C3403">
        <v>20</v>
      </c>
      <c r="D3403" t="s">
        <v>6831</v>
      </c>
      <c r="E3403" t="s">
        <v>26938</v>
      </c>
      <c r="F3403">
        <v>4</v>
      </c>
      <c r="G3403" t="s">
        <v>47</v>
      </c>
      <c r="H3403" t="s">
        <v>6832</v>
      </c>
      <c r="I3403" t="s">
        <v>25316</v>
      </c>
    </row>
    <row r="3404" spans="1:9">
      <c r="A3404" s="1">
        <f ca="1">RAND()</f>
        <v>0.76994953322061943</v>
      </c>
      <c r="B3404" s="1"/>
      <c r="C3404">
        <v>3</v>
      </c>
      <c r="D3404" t="s">
        <v>6817</v>
      </c>
      <c r="E3404" t="s">
        <v>26939</v>
      </c>
      <c r="F3404">
        <v>5</v>
      </c>
      <c r="G3404" t="s">
        <v>44</v>
      </c>
      <c r="H3404" t="s">
        <v>6818</v>
      </c>
      <c r="I3404" t="s">
        <v>25316</v>
      </c>
    </row>
    <row r="3405" spans="1:9">
      <c r="A3405" s="1">
        <f ca="1">RAND()</f>
        <v>0.63009724135587675</v>
      </c>
      <c r="B3405" s="1"/>
      <c r="C3405">
        <v>11</v>
      </c>
      <c r="D3405" t="s">
        <v>6821</v>
      </c>
      <c r="E3405" t="s">
        <v>26939</v>
      </c>
      <c r="F3405">
        <v>5</v>
      </c>
      <c r="G3405" t="s">
        <v>44</v>
      </c>
      <c r="H3405" t="s">
        <v>6822</v>
      </c>
      <c r="I3405" t="s">
        <v>25316</v>
      </c>
    </row>
    <row r="3406" spans="1:9">
      <c r="A3406" s="1">
        <f ca="1">RAND()</f>
        <v>0.59029028130675809</v>
      </c>
      <c r="B3406" s="1"/>
      <c r="C3406">
        <v>8</v>
      </c>
      <c r="D3406" t="s">
        <v>6819</v>
      </c>
      <c r="E3406" t="s">
        <v>26939</v>
      </c>
      <c r="F3406">
        <v>4</v>
      </c>
      <c r="G3406" t="s">
        <v>44</v>
      </c>
      <c r="H3406" t="s">
        <v>6820</v>
      </c>
      <c r="I3406" t="s">
        <v>25316</v>
      </c>
    </row>
    <row r="3407" spans="1:9">
      <c r="A3407" s="1">
        <f ca="1">RAND()</f>
        <v>0.19008713998454252</v>
      </c>
      <c r="B3407" s="1"/>
      <c r="C3407">
        <v>1</v>
      </c>
      <c r="D3407" t="s">
        <v>6815</v>
      </c>
      <c r="E3407" t="s">
        <v>26940</v>
      </c>
      <c r="F3407">
        <v>3</v>
      </c>
      <c r="G3407" t="s">
        <v>29</v>
      </c>
      <c r="H3407" t="s">
        <v>6816</v>
      </c>
      <c r="I3407" t="s">
        <v>25316</v>
      </c>
    </row>
    <row r="3408" spans="1:9">
      <c r="A3408" s="1">
        <f ca="1">RAND()</f>
        <v>0.29122091651417337</v>
      </c>
      <c r="B3408" s="1"/>
      <c r="C3408">
        <v>7</v>
      </c>
      <c r="D3408" t="s">
        <v>6813</v>
      </c>
      <c r="E3408" t="s">
        <v>26941</v>
      </c>
      <c r="F3408">
        <v>5</v>
      </c>
      <c r="G3408" t="s">
        <v>13</v>
      </c>
      <c r="H3408" t="s">
        <v>6814</v>
      </c>
      <c r="I3408" t="s">
        <v>25316</v>
      </c>
    </row>
    <row r="3409" spans="1:9">
      <c r="A3409" s="1">
        <f ca="1">RAND()</f>
        <v>0.32479903696378865</v>
      </c>
      <c r="B3409" s="1"/>
      <c r="C3409">
        <v>2</v>
      </c>
      <c r="D3409" t="s">
        <v>6811</v>
      </c>
      <c r="E3409" t="s">
        <v>26941</v>
      </c>
      <c r="F3409">
        <v>4</v>
      </c>
      <c r="G3409" t="s">
        <v>13</v>
      </c>
      <c r="H3409" t="s">
        <v>6812</v>
      </c>
      <c r="I3409" t="s">
        <v>25316</v>
      </c>
    </row>
    <row r="3410" spans="1:9">
      <c r="A3410" s="1">
        <f ca="1">RAND()</f>
        <v>0.51716221054980938</v>
      </c>
      <c r="B3410" s="1"/>
      <c r="C3410">
        <v>10</v>
      </c>
      <c r="D3410" t="s">
        <v>6809</v>
      </c>
      <c r="E3410" t="s">
        <v>26942</v>
      </c>
      <c r="F3410">
        <v>5</v>
      </c>
      <c r="G3410" t="s">
        <v>16</v>
      </c>
      <c r="H3410" t="s">
        <v>6810</v>
      </c>
      <c r="I3410" t="s">
        <v>25316</v>
      </c>
    </row>
    <row r="3411" spans="1:9">
      <c r="A3411" s="1">
        <f ca="1">RAND()</f>
        <v>0.13083606088649569</v>
      </c>
      <c r="B3411" s="1"/>
      <c r="C3411">
        <v>14</v>
      </c>
      <c r="D3411" t="s">
        <v>6807</v>
      </c>
      <c r="E3411" t="s">
        <v>26943</v>
      </c>
      <c r="F3411">
        <v>5</v>
      </c>
      <c r="G3411" t="s">
        <v>58</v>
      </c>
      <c r="H3411" t="s">
        <v>6808</v>
      </c>
      <c r="I3411" t="s">
        <v>25316</v>
      </c>
    </row>
    <row r="3412" spans="1:9">
      <c r="A3412" s="1">
        <f ca="1">RAND()</f>
        <v>0.85075874409914387</v>
      </c>
      <c r="B3412" s="1"/>
      <c r="C3412">
        <v>3</v>
      </c>
      <c r="D3412" t="s">
        <v>6805</v>
      </c>
      <c r="E3412" t="s">
        <v>26943</v>
      </c>
      <c r="F3412">
        <v>4</v>
      </c>
      <c r="G3412" t="s">
        <v>58</v>
      </c>
      <c r="H3412" t="s">
        <v>6806</v>
      </c>
      <c r="I3412" t="s">
        <v>25316</v>
      </c>
    </row>
    <row r="3413" spans="1:9">
      <c r="A3413" s="1">
        <f ca="1">RAND()</f>
        <v>0.40348258290799188</v>
      </c>
      <c r="B3413" s="1"/>
      <c r="C3413">
        <v>16</v>
      </c>
      <c r="D3413" t="s">
        <v>6803</v>
      </c>
      <c r="E3413" t="s">
        <v>26944</v>
      </c>
      <c r="F3413">
        <v>4</v>
      </c>
      <c r="G3413" t="s">
        <v>58</v>
      </c>
      <c r="H3413" t="s">
        <v>6804</v>
      </c>
      <c r="I3413" t="s">
        <v>25316</v>
      </c>
    </row>
    <row r="3414" spans="1:9">
      <c r="A3414" s="1">
        <f ca="1">RAND()</f>
        <v>0.99733371282227667</v>
      </c>
      <c r="B3414" s="1"/>
      <c r="C3414">
        <v>6</v>
      </c>
      <c r="D3414" t="s">
        <v>6799</v>
      </c>
      <c r="E3414" t="s">
        <v>26944</v>
      </c>
      <c r="F3414">
        <v>4</v>
      </c>
      <c r="G3414" t="s">
        <v>58</v>
      </c>
      <c r="H3414" t="s">
        <v>6800</v>
      </c>
      <c r="I3414" t="s">
        <v>25316</v>
      </c>
    </row>
    <row r="3415" spans="1:9">
      <c r="A3415" s="1">
        <f ca="1">RAND()</f>
        <v>0.30323122468125274</v>
      </c>
      <c r="B3415" s="1"/>
      <c r="C3415">
        <v>10</v>
      </c>
      <c r="D3415" t="s">
        <v>6801</v>
      </c>
      <c r="E3415" t="s">
        <v>26944</v>
      </c>
      <c r="F3415">
        <v>4</v>
      </c>
      <c r="G3415" t="s">
        <v>58</v>
      </c>
      <c r="H3415" t="s">
        <v>6802</v>
      </c>
      <c r="I3415" t="s">
        <v>25316</v>
      </c>
    </row>
    <row r="3416" spans="1:9">
      <c r="A3416" s="1">
        <f ca="1">RAND()</f>
        <v>0.13191290577321935</v>
      </c>
      <c r="B3416" s="1"/>
      <c r="C3416">
        <v>11</v>
      </c>
      <c r="D3416" t="s">
        <v>6797</v>
      </c>
      <c r="E3416" t="s">
        <v>26945</v>
      </c>
      <c r="F3416">
        <v>4</v>
      </c>
      <c r="G3416" t="s">
        <v>11</v>
      </c>
      <c r="H3416" t="s">
        <v>6798</v>
      </c>
      <c r="I3416" t="s">
        <v>25316</v>
      </c>
    </row>
    <row r="3417" spans="1:9">
      <c r="A3417" s="1">
        <f ca="1">RAND()</f>
        <v>0.7883895333435752</v>
      </c>
      <c r="B3417" s="1"/>
      <c r="C3417">
        <v>6</v>
      </c>
      <c r="D3417" t="s">
        <v>6795</v>
      </c>
      <c r="E3417" t="s">
        <v>26946</v>
      </c>
      <c r="F3417">
        <v>4</v>
      </c>
      <c r="G3417" t="s">
        <v>9</v>
      </c>
      <c r="H3417" t="s">
        <v>6796</v>
      </c>
      <c r="I3417" t="s">
        <v>25316</v>
      </c>
    </row>
    <row r="3418" spans="1:9">
      <c r="A3418" s="1">
        <f ca="1">RAND()</f>
        <v>0.90979152596088309</v>
      </c>
      <c r="B3418" s="1"/>
      <c r="C3418">
        <v>18</v>
      </c>
      <c r="D3418" t="s">
        <v>6793</v>
      </c>
      <c r="E3418" t="s">
        <v>26947</v>
      </c>
      <c r="F3418">
        <v>4</v>
      </c>
      <c r="G3418" t="s">
        <v>18</v>
      </c>
      <c r="H3418" t="s">
        <v>6794</v>
      </c>
      <c r="I3418" t="s">
        <v>25316</v>
      </c>
    </row>
    <row r="3419" spans="1:9">
      <c r="A3419" s="1">
        <f ca="1">RAND()</f>
        <v>3.9376977222440712E-2</v>
      </c>
      <c r="B3419" s="1"/>
      <c r="C3419">
        <v>7</v>
      </c>
      <c r="D3419" t="s">
        <v>6791</v>
      </c>
      <c r="E3419" t="s">
        <v>26947</v>
      </c>
      <c r="F3419">
        <v>4</v>
      </c>
      <c r="G3419" t="s">
        <v>18</v>
      </c>
      <c r="H3419" t="s">
        <v>6792</v>
      </c>
      <c r="I3419" t="s">
        <v>25316</v>
      </c>
    </row>
    <row r="3420" spans="1:9">
      <c r="A3420" s="1">
        <f ca="1">RAND()</f>
        <v>0.53319136155636981</v>
      </c>
      <c r="B3420" s="1"/>
      <c r="C3420">
        <v>2</v>
      </c>
      <c r="D3420" t="s">
        <v>6783</v>
      </c>
      <c r="E3420" t="s">
        <v>26948</v>
      </c>
      <c r="F3420">
        <v>4</v>
      </c>
      <c r="G3420" t="s">
        <v>39</v>
      </c>
      <c r="H3420" t="s">
        <v>6784</v>
      </c>
      <c r="I3420" t="s">
        <v>25316</v>
      </c>
    </row>
    <row r="3421" spans="1:9">
      <c r="A3421" s="1">
        <f ca="1">RAND()</f>
        <v>7.0913404339496111E-2</v>
      </c>
      <c r="B3421" s="1"/>
      <c r="C3421">
        <v>5</v>
      </c>
      <c r="D3421" t="s">
        <v>6785</v>
      </c>
      <c r="E3421" t="s">
        <v>26948</v>
      </c>
      <c r="F3421">
        <v>4</v>
      </c>
      <c r="G3421" t="s">
        <v>44</v>
      </c>
      <c r="H3421" t="s">
        <v>6786</v>
      </c>
      <c r="I3421" t="s">
        <v>25316</v>
      </c>
    </row>
    <row r="3422" spans="1:9">
      <c r="A3422" s="1">
        <f ca="1">RAND()</f>
        <v>0.14872619306242607</v>
      </c>
      <c r="B3422" s="1"/>
      <c r="C3422">
        <v>2</v>
      </c>
      <c r="D3422" t="s">
        <v>6781</v>
      </c>
      <c r="E3422" t="s">
        <v>26949</v>
      </c>
      <c r="F3422">
        <v>4</v>
      </c>
      <c r="G3422" t="s">
        <v>9</v>
      </c>
      <c r="H3422" t="s">
        <v>6782</v>
      </c>
      <c r="I3422" t="s">
        <v>25316</v>
      </c>
    </row>
    <row r="3423" spans="1:9">
      <c r="A3423" s="1">
        <f ca="1">RAND()</f>
        <v>0.61180122800310188</v>
      </c>
      <c r="B3423" s="1"/>
      <c r="C3423">
        <v>4</v>
      </c>
      <c r="D3423" t="s">
        <v>6779</v>
      </c>
      <c r="E3423" t="s">
        <v>26950</v>
      </c>
      <c r="F3423">
        <v>5</v>
      </c>
      <c r="G3423" t="s">
        <v>44</v>
      </c>
      <c r="H3423" t="s">
        <v>6780</v>
      </c>
      <c r="I3423" t="s">
        <v>25316</v>
      </c>
    </row>
    <row r="3424" spans="1:9">
      <c r="A3424" s="1">
        <f ca="1">RAND()</f>
        <v>0.53216510685029006</v>
      </c>
      <c r="B3424" s="1"/>
      <c r="C3424">
        <v>12</v>
      </c>
      <c r="D3424" t="s">
        <v>6775</v>
      </c>
      <c r="E3424" t="s">
        <v>26951</v>
      </c>
      <c r="F3424">
        <v>4</v>
      </c>
      <c r="G3424" t="s">
        <v>6</v>
      </c>
      <c r="H3424" t="s">
        <v>6776</v>
      </c>
      <c r="I3424" t="s">
        <v>25316</v>
      </c>
    </row>
    <row r="3425" spans="1:9">
      <c r="A3425" s="1">
        <f ca="1">RAND()</f>
        <v>0.66053178085886588</v>
      </c>
      <c r="B3425" s="1"/>
      <c r="C3425">
        <v>11</v>
      </c>
      <c r="D3425" t="s">
        <v>6773</v>
      </c>
      <c r="E3425" t="s">
        <v>26951</v>
      </c>
      <c r="F3425">
        <v>4</v>
      </c>
      <c r="G3425" t="s">
        <v>44</v>
      </c>
      <c r="H3425" t="s">
        <v>6774</v>
      </c>
      <c r="I3425" t="s">
        <v>25316</v>
      </c>
    </row>
    <row r="3426" spans="1:9">
      <c r="A3426" s="1">
        <f ca="1">RAND()</f>
        <v>0.66208216523140961</v>
      </c>
      <c r="B3426" s="1"/>
      <c r="C3426">
        <v>2</v>
      </c>
      <c r="D3426" t="s">
        <v>6769</v>
      </c>
      <c r="E3426" t="s">
        <v>26951</v>
      </c>
      <c r="F3426">
        <v>4</v>
      </c>
      <c r="G3426" t="s">
        <v>44</v>
      </c>
      <c r="H3426" t="s">
        <v>6770</v>
      </c>
      <c r="I3426" t="s">
        <v>25316</v>
      </c>
    </row>
    <row r="3427" spans="1:9">
      <c r="A3427" s="1">
        <f ca="1">RAND()</f>
        <v>0.39342663931799171</v>
      </c>
      <c r="B3427" s="1"/>
      <c r="C3427">
        <v>13</v>
      </c>
      <c r="D3427" t="s">
        <v>6777</v>
      </c>
      <c r="E3427" t="s">
        <v>26951</v>
      </c>
      <c r="F3427">
        <v>4</v>
      </c>
      <c r="G3427" t="s">
        <v>44</v>
      </c>
      <c r="H3427" t="s">
        <v>6778</v>
      </c>
      <c r="I3427" t="s">
        <v>25316</v>
      </c>
    </row>
    <row r="3428" spans="1:9">
      <c r="A3428" s="1">
        <f ca="1">RAND()</f>
        <v>0.5988869233644909</v>
      </c>
      <c r="B3428" s="1"/>
      <c r="C3428">
        <v>5</v>
      </c>
      <c r="D3428" t="s">
        <v>6767</v>
      </c>
      <c r="E3428" t="s">
        <v>26952</v>
      </c>
      <c r="F3428">
        <v>4</v>
      </c>
      <c r="G3428" t="s">
        <v>12</v>
      </c>
      <c r="H3428" t="s">
        <v>6768</v>
      </c>
      <c r="I3428" t="s">
        <v>25316</v>
      </c>
    </row>
    <row r="3429" spans="1:9">
      <c r="A3429" s="1">
        <f ca="1">RAND()</f>
        <v>0.44021319081622523</v>
      </c>
      <c r="B3429" s="1"/>
      <c r="C3429">
        <v>15</v>
      </c>
      <c r="D3429" t="s">
        <v>6763</v>
      </c>
      <c r="E3429" t="s">
        <v>26953</v>
      </c>
      <c r="F3429">
        <v>5</v>
      </c>
      <c r="G3429" t="s">
        <v>29</v>
      </c>
      <c r="H3429" t="s">
        <v>6764</v>
      </c>
      <c r="I3429" t="s">
        <v>25316</v>
      </c>
    </row>
    <row r="3430" spans="1:9">
      <c r="A3430" s="1">
        <f ca="1">RAND()</f>
        <v>0.9732718869343493</v>
      </c>
      <c r="B3430" s="1"/>
      <c r="C3430">
        <v>16</v>
      </c>
      <c r="D3430" t="s">
        <v>6765</v>
      </c>
      <c r="E3430" t="s">
        <v>26953</v>
      </c>
      <c r="F3430">
        <v>5</v>
      </c>
      <c r="G3430" t="s">
        <v>29</v>
      </c>
      <c r="H3430" t="s">
        <v>6766</v>
      </c>
      <c r="I3430" t="s">
        <v>25316</v>
      </c>
    </row>
    <row r="3431" spans="1:9">
      <c r="A3431" s="1">
        <f ca="1">RAND()</f>
        <v>0.52371276069093753</v>
      </c>
      <c r="B3431" s="1"/>
      <c r="C3431">
        <v>4</v>
      </c>
      <c r="D3431" t="s">
        <v>6759</v>
      </c>
      <c r="E3431" t="s">
        <v>26953</v>
      </c>
      <c r="F3431">
        <v>4</v>
      </c>
      <c r="G3431" t="s">
        <v>44</v>
      </c>
      <c r="H3431" t="s">
        <v>6760</v>
      </c>
      <c r="I3431" t="s">
        <v>25316</v>
      </c>
    </row>
    <row r="3432" spans="1:9">
      <c r="A3432" s="1">
        <f ca="1">RAND()</f>
        <v>0.56951362079804535</v>
      </c>
      <c r="B3432" s="1"/>
      <c r="C3432">
        <v>5</v>
      </c>
      <c r="D3432" t="s">
        <v>6761</v>
      </c>
      <c r="E3432" t="s">
        <v>26953</v>
      </c>
      <c r="F3432">
        <v>4</v>
      </c>
      <c r="G3432" t="s">
        <v>44</v>
      </c>
      <c r="H3432" t="s">
        <v>6762</v>
      </c>
      <c r="I3432" t="s">
        <v>25316</v>
      </c>
    </row>
    <row r="3433" spans="1:9">
      <c r="A3433" s="1">
        <f ca="1">RAND()</f>
        <v>0.4324754289518199</v>
      </c>
      <c r="B3433" s="1"/>
      <c r="C3433">
        <v>6</v>
      </c>
      <c r="D3433" t="s">
        <v>6747</v>
      </c>
      <c r="E3433" t="s">
        <v>26954</v>
      </c>
      <c r="F3433">
        <v>5</v>
      </c>
      <c r="G3433" t="s">
        <v>44</v>
      </c>
      <c r="H3433" t="s">
        <v>6748</v>
      </c>
      <c r="I3433" t="s">
        <v>25316</v>
      </c>
    </row>
    <row r="3434" spans="1:9">
      <c r="A3434" s="1">
        <f ca="1">RAND()</f>
        <v>0.63988119740231408</v>
      </c>
      <c r="B3434" s="1"/>
      <c r="C3434">
        <v>20</v>
      </c>
      <c r="D3434" t="s">
        <v>6757</v>
      </c>
      <c r="E3434" t="s">
        <v>26954</v>
      </c>
      <c r="F3434">
        <v>5</v>
      </c>
      <c r="G3434" t="s">
        <v>44</v>
      </c>
      <c r="H3434" t="s">
        <v>6758</v>
      </c>
      <c r="I3434" t="s">
        <v>25316</v>
      </c>
    </row>
    <row r="3435" spans="1:9">
      <c r="A3435" s="1">
        <f ca="1">RAND()</f>
        <v>0.56726905063159216</v>
      </c>
      <c r="B3435" s="1"/>
      <c r="C3435">
        <v>5</v>
      </c>
      <c r="D3435" t="s">
        <v>6745</v>
      </c>
      <c r="E3435" t="s">
        <v>26954</v>
      </c>
      <c r="F3435">
        <v>4</v>
      </c>
      <c r="G3435" t="s">
        <v>44</v>
      </c>
      <c r="H3435" t="s">
        <v>6746</v>
      </c>
      <c r="I3435" t="s">
        <v>25316</v>
      </c>
    </row>
    <row r="3436" spans="1:9">
      <c r="A3436" s="1">
        <f ca="1">RAND()</f>
        <v>0.55063819736330355</v>
      </c>
      <c r="B3436" s="1"/>
      <c r="C3436">
        <v>10</v>
      </c>
      <c r="D3436" t="s">
        <v>6749</v>
      </c>
      <c r="E3436" t="s">
        <v>26954</v>
      </c>
      <c r="F3436">
        <v>4</v>
      </c>
      <c r="G3436" t="s">
        <v>11</v>
      </c>
      <c r="H3436" t="s">
        <v>6750</v>
      </c>
      <c r="I3436" t="s">
        <v>25316</v>
      </c>
    </row>
    <row r="3437" spans="1:9">
      <c r="A3437" s="1">
        <f ca="1">RAND()</f>
        <v>0.95587973900719725</v>
      </c>
      <c r="B3437" s="1"/>
      <c r="C3437">
        <v>14</v>
      </c>
      <c r="D3437" t="s">
        <v>6753</v>
      </c>
      <c r="E3437" t="s">
        <v>26954</v>
      </c>
      <c r="F3437">
        <v>4</v>
      </c>
      <c r="G3437" t="s">
        <v>44</v>
      </c>
      <c r="H3437" t="s">
        <v>6754</v>
      </c>
      <c r="I3437" t="s">
        <v>25316</v>
      </c>
    </row>
    <row r="3438" spans="1:9">
      <c r="A3438" s="1">
        <f ca="1">RAND()</f>
        <v>8.6649227176918808E-2</v>
      </c>
      <c r="B3438" s="1"/>
      <c r="C3438">
        <v>13</v>
      </c>
      <c r="D3438" t="s">
        <v>6751</v>
      </c>
      <c r="E3438" t="s">
        <v>26954</v>
      </c>
      <c r="F3438">
        <v>4</v>
      </c>
      <c r="G3438" t="s">
        <v>12</v>
      </c>
      <c r="H3438" t="s">
        <v>6752</v>
      </c>
      <c r="I3438" t="s">
        <v>25316</v>
      </c>
    </row>
    <row r="3439" spans="1:9">
      <c r="A3439" s="1">
        <f ca="1">RAND()</f>
        <v>0.25357735961164984</v>
      </c>
      <c r="B3439" s="1"/>
      <c r="C3439">
        <v>5</v>
      </c>
      <c r="D3439" t="s">
        <v>6735</v>
      </c>
      <c r="E3439" t="s">
        <v>26956</v>
      </c>
      <c r="F3439">
        <v>5</v>
      </c>
      <c r="G3439" t="s">
        <v>44</v>
      </c>
      <c r="H3439" t="s">
        <v>6736</v>
      </c>
      <c r="I3439" t="s">
        <v>25316</v>
      </c>
    </row>
    <row r="3440" spans="1:9">
      <c r="A3440" s="1">
        <f ca="1">RAND()</f>
        <v>0.22314878236845204</v>
      </c>
      <c r="B3440" s="1"/>
      <c r="C3440">
        <v>20</v>
      </c>
      <c r="D3440" t="s">
        <v>6741</v>
      </c>
      <c r="E3440" t="s">
        <v>26956</v>
      </c>
      <c r="F3440">
        <v>4</v>
      </c>
      <c r="G3440" t="s">
        <v>44</v>
      </c>
      <c r="H3440" t="s">
        <v>6742</v>
      </c>
      <c r="I3440" t="s">
        <v>25316</v>
      </c>
    </row>
    <row r="3441" spans="1:9">
      <c r="A3441" s="1">
        <f ca="1">RAND()</f>
        <v>0.57854395370188083</v>
      </c>
      <c r="B3441" s="1"/>
      <c r="C3441">
        <v>16</v>
      </c>
      <c r="D3441" t="s">
        <v>6739</v>
      </c>
      <c r="E3441" t="s">
        <v>26956</v>
      </c>
      <c r="F3441">
        <v>4</v>
      </c>
      <c r="G3441" t="s">
        <v>12</v>
      </c>
      <c r="H3441" t="s">
        <v>6740</v>
      </c>
      <c r="I3441" t="s">
        <v>25316</v>
      </c>
    </row>
    <row r="3442" spans="1:9">
      <c r="A3442" s="1">
        <f ca="1">RAND()</f>
        <v>0.88271946359787667</v>
      </c>
      <c r="B3442" s="1"/>
      <c r="C3442">
        <v>9</v>
      </c>
      <c r="D3442" t="s">
        <v>6737</v>
      </c>
      <c r="E3442" t="s">
        <v>26956</v>
      </c>
      <c r="F3442">
        <v>4</v>
      </c>
      <c r="G3442" t="s">
        <v>16</v>
      </c>
      <c r="H3442" t="s">
        <v>6738</v>
      </c>
      <c r="I3442" t="s">
        <v>25316</v>
      </c>
    </row>
    <row r="3443" spans="1:9">
      <c r="A3443" s="1">
        <f ca="1">RAND()</f>
        <v>0.52911317880312092</v>
      </c>
      <c r="B3443" s="1"/>
      <c r="C3443">
        <v>9</v>
      </c>
      <c r="D3443" t="s">
        <v>6729</v>
      </c>
      <c r="E3443" t="s">
        <v>26957</v>
      </c>
      <c r="F3443">
        <v>4</v>
      </c>
      <c r="G3443" t="s">
        <v>13</v>
      </c>
      <c r="H3443" t="s">
        <v>6730</v>
      </c>
      <c r="I3443" t="s">
        <v>25316</v>
      </c>
    </row>
    <row r="3444" spans="1:9">
      <c r="A3444" s="1">
        <f ca="1">RAND()</f>
        <v>0.25551714222162913</v>
      </c>
      <c r="B3444" s="1"/>
      <c r="C3444">
        <v>12</v>
      </c>
      <c r="D3444" t="s">
        <v>6733</v>
      </c>
      <c r="E3444" t="s">
        <v>26957</v>
      </c>
      <c r="F3444">
        <v>4</v>
      </c>
      <c r="G3444" t="s">
        <v>16</v>
      </c>
      <c r="H3444" t="s">
        <v>6734</v>
      </c>
      <c r="I3444" t="s">
        <v>25316</v>
      </c>
    </row>
    <row r="3445" spans="1:9">
      <c r="A3445" s="1">
        <f ca="1">RAND()</f>
        <v>0.2025624411594249</v>
      </c>
      <c r="B3445" s="1"/>
      <c r="C3445">
        <v>11</v>
      </c>
      <c r="D3445" t="s">
        <v>6731</v>
      </c>
      <c r="E3445" t="s">
        <v>26957</v>
      </c>
      <c r="F3445">
        <v>4</v>
      </c>
      <c r="G3445" t="s">
        <v>16</v>
      </c>
      <c r="H3445" t="s">
        <v>6732</v>
      </c>
      <c r="I3445" t="s">
        <v>25316</v>
      </c>
    </row>
    <row r="3446" spans="1:9">
      <c r="A3446" s="1">
        <f ca="1">RAND()</f>
        <v>3.1638244343755506E-2</v>
      </c>
      <c r="B3446" s="1"/>
      <c r="C3446">
        <v>5</v>
      </c>
      <c r="D3446" t="s">
        <v>6727</v>
      </c>
      <c r="E3446" t="s">
        <v>26957</v>
      </c>
      <c r="F3446">
        <v>4</v>
      </c>
      <c r="G3446" t="s">
        <v>13</v>
      </c>
      <c r="H3446" t="s">
        <v>6728</v>
      </c>
      <c r="I3446" t="s">
        <v>25316</v>
      </c>
    </row>
    <row r="3447" spans="1:9">
      <c r="A3447" s="1">
        <f ca="1">RAND()</f>
        <v>0.56166859149350346</v>
      </c>
      <c r="B3447" s="1"/>
      <c r="C3447">
        <v>16</v>
      </c>
      <c r="D3447" t="s">
        <v>6725</v>
      </c>
      <c r="E3447" t="s">
        <v>26958</v>
      </c>
      <c r="F3447">
        <v>5</v>
      </c>
      <c r="G3447" t="s">
        <v>34</v>
      </c>
      <c r="H3447" t="s">
        <v>6726</v>
      </c>
      <c r="I3447" t="s">
        <v>25316</v>
      </c>
    </row>
    <row r="3448" spans="1:9">
      <c r="A3448" s="1">
        <f ca="1">RAND()</f>
        <v>0.61636687060356021</v>
      </c>
      <c r="B3448" s="1"/>
      <c r="C3448">
        <v>8</v>
      </c>
      <c r="D3448" t="s">
        <v>6723</v>
      </c>
      <c r="E3448" t="s">
        <v>26958</v>
      </c>
      <c r="F3448">
        <v>3</v>
      </c>
      <c r="G3448" t="s">
        <v>39</v>
      </c>
      <c r="H3448" t="s">
        <v>6724</v>
      </c>
      <c r="I3448" t="s">
        <v>25316</v>
      </c>
    </row>
    <row r="3449" spans="1:9">
      <c r="A3449" s="1">
        <f ca="1">RAND()</f>
        <v>0.65640810866332322</v>
      </c>
      <c r="B3449" s="1"/>
      <c r="C3449">
        <v>5</v>
      </c>
      <c r="D3449" t="s">
        <v>6715</v>
      </c>
      <c r="E3449" t="s">
        <v>26959</v>
      </c>
      <c r="F3449">
        <v>5</v>
      </c>
      <c r="G3449" t="s">
        <v>47</v>
      </c>
      <c r="H3449" t="s">
        <v>6716</v>
      </c>
      <c r="I3449" t="s">
        <v>25316</v>
      </c>
    </row>
    <row r="3450" spans="1:9">
      <c r="A3450" s="1">
        <f ca="1">RAND()</f>
        <v>0.59244844490959558</v>
      </c>
      <c r="B3450" s="1"/>
      <c r="C3450">
        <v>2</v>
      </c>
      <c r="D3450" t="s">
        <v>6711</v>
      </c>
      <c r="E3450" t="s">
        <v>26959</v>
      </c>
      <c r="F3450">
        <v>5</v>
      </c>
      <c r="G3450" t="s">
        <v>25</v>
      </c>
      <c r="H3450" t="s">
        <v>6712</v>
      </c>
      <c r="I3450" t="s">
        <v>25316</v>
      </c>
    </row>
    <row r="3451" spans="1:9">
      <c r="A3451" s="1">
        <f ca="1">RAND()</f>
        <v>0.87158620518867347</v>
      </c>
      <c r="B3451" s="1"/>
      <c r="C3451">
        <v>1</v>
      </c>
      <c r="D3451" t="s">
        <v>6709</v>
      </c>
      <c r="E3451" t="s">
        <v>26959</v>
      </c>
      <c r="F3451">
        <v>5</v>
      </c>
      <c r="G3451" t="s">
        <v>47</v>
      </c>
      <c r="H3451" t="s">
        <v>6710</v>
      </c>
      <c r="I3451" t="s">
        <v>25316</v>
      </c>
    </row>
    <row r="3452" spans="1:9">
      <c r="A3452" s="1">
        <f ca="1">RAND()</f>
        <v>0.46611029195450759</v>
      </c>
      <c r="B3452" s="1"/>
      <c r="C3452">
        <v>3</v>
      </c>
      <c r="D3452" t="s">
        <v>6713</v>
      </c>
      <c r="E3452" t="s">
        <v>26959</v>
      </c>
      <c r="F3452">
        <v>4</v>
      </c>
      <c r="G3452" t="s">
        <v>44</v>
      </c>
      <c r="H3452" t="s">
        <v>6714</v>
      </c>
      <c r="I3452" t="s">
        <v>25316</v>
      </c>
    </row>
    <row r="3453" spans="1:9">
      <c r="A3453" s="1">
        <f ca="1">RAND()</f>
        <v>0.57335862350585576</v>
      </c>
      <c r="B3453" s="1"/>
      <c r="C3453">
        <v>10</v>
      </c>
      <c r="D3453" t="s">
        <v>6719</v>
      </c>
      <c r="E3453" t="s">
        <v>26959</v>
      </c>
      <c r="F3453">
        <v>4</v>
      </c>
      <c r="G3453" t="s">
        <v>47</v>
      </c>
      <c r="H3453" t="s">
        <v>6720</v>
      </c>
      <c r="I3453" t="s">
        <v>25316</v>
      </c>
    </row>
    <row r="3454" spans="1:9">
      <c r="A3454" s="1">
        <f ca="1">RAND()</f>
        <v>0.9736574667787069</v>
      </c>
      <c r="B3454" s="1"/>
      <c r="C3454">
        <v>6</v>
      </c>
      <c r="D3454" t="s">
        <v>6717</v>
      </c>
      <c r="E3454" t="s">
        <v>26959</v>
      </c>
      <c r="F3454">
        <v>4</v>
      </c>
      <c r="G3454" t="s">
        <v>25</v>
      </c>
      <c r="H3454" t="s">
        <v>6718</v>
      </c>
      <c r="I3454" t="s">
        <v>25316</v>
      </c>
    </row>
    <row r="3455" spans="1:9">
      <c r="A3455" s="1">
        <f ca="1">RAND()</f>
        <v>0.43176484851190422</v>
      </c>
      <c r="B3455" s="1"/>
      <c r="C3455">
        <v>13</v>
      </c>
      <c r="D3455" t="s">
        <v>6721</v>
      </c>
      <c r="E3455" t="s">
        <v>26959</v>
      </c>
      <c r="F3455">
        <v>4</v>
      </c>
      <c r="G3455" t="s">
        <v>44</v>
      </c>
      <c r="H3455" t="s">
        <v>6722</v>
      </c>
      <c r="I3455" t="s">
        <v>25316</v>
      </c>
    </row>
    <row r="3456" spans="1:9">
      <c r="A3456" s="1">
        <f ca="1">RAND()</f>
        <v>5.9558556466195567E-2</v>
      </c>
      <c r="B3456" s="1"/>
      <c r="C3456">
        <v>5</v>
      </c>
      <c r="D3456" t="s">
        <v>6705</v>
      </c>
      <c r="E3456" t="s">
        <v>26960</v>
      </c>
      <c r="F3456">
        <v>3</v>
      </c>
      <c r="G3456" t="s">
        <v>44</v>
      </c>
      <c r="H3456" t="s">
        <v>6706</v>
      </c>
      <c r="I3456" t="s">
        <v>25316</v>
      </c>
    </row>
    <row r="3457" spans="1:9">
      <c r="A3457" s="1">
        <f ca="1">RAND()</f>
        <v>0.15525906502255016</v>
      </c>
      <c r="B3457" s="1"/>
      <c r="C3457">
        <v>2</v>
      </c>
      <c r="D3457" t="s">
        <v>6703</v>
      </c>
      <c r="E3457" t="s">
        <v>26961</v>
      </c>
      <c r="F3457">
        <v>4</v>
      </c>
      <c r="G3457" t="s">
        <v>13</v>
      </c>
      <c r="H3457" t="s">
        <v>6704</v>
      </c>
      <c r="I3457" t="s">
        <v>25316</v>
      </c>
    </row>
    <row r="3458" spans="1:9">
      <c r="A3458" s="1">
        <f ca="1">RAND()</f>
        <v>0.4041156242291909</v>
      </c>
      <c r="B3458" s="1"/>
      <c r="C3458">
        <v>8</v>
      </c>
      <c r="D3458" t="s">
        <v>6697</v>
      </c>
      <c r="E3458" t="s">
        <v>26962</v>
      </c>
      <c r="F3458">
        <v>5</v>
      </c>
      <c r="G3458" t="s">
        <v>44</v>
      </c>
      <c r="H3458" t="s">
        <v>6698</v>
      </c>
      <c r="I3458" t="s">
        <v>25316</v>
      </c>
    </row>
    <row r="3459" spans="1:9">
      <c r="A3459" s="1">
        <f ca="1">RAND()</f>
        <v>0.5048065677607666</v>
      </c>
      <c r="B3459" s="1"/>
      <c r="C3459">
        <v>6</v>
      </c>
      <c r="D3459" t="s">
        <v>6695</v>
      </c>
      <c r="E3459" t="s">
        <v>26962</v>
      </c>
      <c r="F3459">
        <v>5</v>
      </c>
      <c r="G3459" t="s">
        <v>44</v>
      </c>
      <c r="H3459" t="s">
        <v>6696</v>
      </c>
      <c r="I3459" t="s">
        <v>25316</v>
      </c>
    </row>
    <row r="3460" spans="1:9">
      <c r="A3460" s="1">
        <f ca="1">RAND()</f>
        <v>0.31915552659425117</v>
      </c>
      <c r="B3460" s="1"/>
      <c r="C3460">
        <v>12</v>
      </c>
      <c r="D3460" t="s">
        <v>6701</v>
      </c>
      <c r="E3460" t="s">
        <v>26962</v>
      </c>
      <c r="F3460">
        <v>4</v>
      </c>
      <c r="G3460" t="s">
        <v>44</v>
      </c>
      <c r="H3460" t="s">
        <v>6702</v>
      </c>
      <c r="I3460" t="s">
        <v>25316</v>
      </c>
    </row>
    <row r="3461" spans="1:9">
      <c r="A3461" s="1">
        <f ca="1">RAND()</f>
        <v>0.90551340159949556</v>
      </c>
      <c r="B3461" s="1"/>
      <c r="C3461">
        <v>11</v>
      </c>
      <c r="D3461" t="s">
        <v>6699</v>
      </c>
      <c r="E3461" t="s">
        <v>26962</v>
      </c>
      <c r="F3461">
        <v>4</v>
      </c>
      <c r="G3461" t="s">
        <v>44</v>
      </c>
      <c r="H3461" t="s">
        <v>6700</v>
      </c>
      <c r="I3461" t="s">
        <v>25316</v>
      </c>
    </row>
    <row r="3462" spans="1:9">
      <c r="A3462" s="1">
        <f ca="1">RAND()</f>
        <v>0.58609546655843581</v>
      </c>
      <c r="B3462" s="1"/>
      <c r="C3462">
        <v>17</v>
      </c>
      <c r="D3462" t="s">
        <v>6689</v>
      </c>
      <c r="E3462" t="s">
        <v>26963</v>
      </c>
      <c r="F3462">
        <v>5</v>
      </c>
      <c r="G3462" t="s">
        <v>39</v>
      </c>
      <c r="H3462" t="s">
        <v>6690</v>
      </c>
      <c r="I3462" t="s">
        <v>25316</v>
      </c>
    </row>
    <row r="3463" spans="1:9">
      <c r="A3463" s="1">
        <f ca="1">RAND()</f>
        <v>0.28207608053342903</v>
      </c>
      <c r="B3463" s="1"/>
      <c r="C3463">
        <v>19</v>
      </c>
      <c r="D3463" t="s">
        <v>6691</v>
      </c>
      <c r="E3463" t="s">
        <v>26963</v>
      </c>
      <c r="F3463">
        <v>4</v>
      </c>
      <c r="G3463" t="s">
        <v>44</v>
      </c>
      <c r="H3463" t="s">
        <v>6692</v>
      </c>
      <c r="I3463" t="s">
        <v>25316</v>
      </c>
    </row>
    <row r="3464" spans="1:9">
      <c r="A3464" s="1">
        <f ca="1">RAND()</f>
        <v>5.9271555165099299E-2</v>
      </c>
      <c r="B3464" s="1"/>
      <c r="C3464">
        <v>20</v>
      </c>
      <c r="D3464" t="s">
        <v>6693</v>
      </c>
      <c r="E3464" t="s">
        <v>26963</v>
      </c>
      <c r="F3464">
        <v>4</v>
      </c>
      <c r="G3464" t="s">
        <v>4</v>
      </c>
      <c r="H3464" t="s">
        <v>6694</v>
      </c>
      <c r="I3464" t="s">
        <v>25316</v>
      </c>
    </row>
    <row r="3465" spans="1:9">
      <c r="A3465" s="1">
        <f ca="1">RAND()</f>
        <v>0.67555542551677739</v>
      </c>
      <c r="B3465" s="1"/>
      <c r="C3465">
        <v>8</v>
      </c>
      <c r="D3465" t="s">
        <v>6677</v>
      </c>
      <c r="E3465" t="s">
        <v>26964</v>
      </c>
      <c r="F3465">
        <v>5</v>
      </c>
      <c r="G3465" t="s">
        <v>25</v>
      </c>
      <c r="H3465" t="s">
        <v>6678</v>
      </c>
      <c r="I3465" t="s">
        <v>25316</v>
      </c>
    </row>
    <row r="3466" spans="1:9">
      <c r="A3466" s="1">
        <f ca="1">RAND()</f>
        <v>0.2092130216804583</v>
      </c>
      <c r="B3466" s="1"/>
      <c r="C3466">
        <v>1</v>
      </c>
      <c r="D3466" t="s">
        <v>6671</v>
      </c>
      <c r="E3466" t="s">
        <v>26964</v>
      </c>
      <c r="F3466">
        <v>5</v>
      </c>
      <c r="G3466" t="s">
        <v>47</v>
      </c>
      <c r="H3466" t="s">
        <v>6672</v>
      </c>
      <c r="I3466" t="s">
        <v>25316</v>
      </c>
    </row>
    <row r="3467" spans="1:9">
      <c r="A3467" s="1">
        <f ca="1">RAND()</f>
        <v>0.39488480703320783</v>
      </c>
      <c r="B3467" s="1"/>
      <c r="C3467">
        <v>5</v>
      </c>
      <c r="D3467" t="s">
        <v>6675</v>
      </c>
      <c r="E3467" t="s">
        <v>26964</v>
      </c>
      <c r="F3467">
        <v>5</v>
      </c>
      <c r="G3467" t="s">
        <v>25</v>
      </c>
      <c r="H3467" t="s">
        <v>6676</v>
      </c>
      <c r="I3467" t="s">
        <v>25316</v>
      </c>
    </row>
    <row r="3468" spans="1:9">
      <c r="A3468" s="1">
        <f ca="1">RAND()</f>
        <v>0.61002920482445544</v>
      </c>
      <c r="B3468" s="1"/>
      <c r="C3468">
        <v>12</v>
      </c>
      <c r="D3468" t="s">
        <v>6681</v>
      </c>
      <c r="E3468" t="s">
        <v>26964</v>
      </c>
      <c r="F3468">
        <v>5</v>
      </c>
      <c r="G3468" t="s">
        <v>47</v>
      </c>
      <c r="H3468" t="s">
        <v>6682</v>
      </c>
      <c r="I3468" t="s">
        <v>25316</v>
      </c>
    </row>
    <row r="3469" spans="1:9">
      <c r="A3469" s="1">
        <f ca="1">RAND()</f>
        <v>0.61905889527212143</v>
      </c>
      <c r="B3469" s="1"/>
      <c r="C3469">
        <v>3</v>
      </c>
      <c r="D3469" t="s">
        <v>6673</v>
      </c>
      <c r="E3469" t="s">
        <v>26964</v>
      </c>
      <c r="F3469">
        <v>4</v>
      </c>
      <c r="G3469" t="s">
        <v>47</v>
      </c>
      <c r="H3469" t="s">
        <v>6674</v>
      </c>
      <c r="I3469" t="s">
        <v>25316</v>
      </c>
    </row>
    <row r="3470" spans="1:9">
      <c r="A3470" s="1">
        <f ca="1">RAND()</f>
        <v>0.12084901809780202</v>
      </c>
      <c r="B3470" s="1"/>
      <c r="C3470">
        <v>17</v>
      </c>
      <c r="D3470" t="s">
        <v>6687</v>
      </c>
      <c r="E3470" t="s">
        <v>26964</v>
      </c>
      <c r="F3470">
        <v>4</v>
      </c>
      <c r="G3470" t="s">
        <v>11</v>
      </c>
      <c r="H3470" t="s">
        <v>6688</v>
      </c>
      <c r="I3470" t="s">
        <v>25316</v>
      </c>
    </row>
    <row r="3471" spans="1:9">
      <c r="A3471" s="1">
        <f ca="1">RAND()</f>
        <v>0.23600772917160051</v>
      </c>
      <c r="B3471" s="1"/>
      <c r="C3471">
        <v>15</v>
      </c>
      <c r="D3471" t="s">
        <v>6685</v>
      </c>
      <c r="E3471" t="s">
        <v>26964</v>
      </c>
      <c r="F3471">
        <v>4</v>
      </c>
      <c r="G3471" t="s">
        <v>44</v>
      </c>
      <c r="H3471" t="s">
        <v>6686</v>
      </c>
      <c r="I3471" t="s">
        <v>25316</v>
      </c>
    </row>
    <row r="3472" spans="1:9">
      <c r="A3472" s="1">
        <f ca="1">RAND()</f>
        <v>0.51586273483902056</v>
      </c>
      <c r="B3472" s="1"/>
      <c r="C3472">
        <v>10</v>
      </c>
      <c r="D3472" t="s">
        <v>6679</v>
      </c>
      <c r="E3472" t="s">
        <v>26964</v>
      </c>
      <c r="F3472">
        <v>4</v>
      </c>
      <c r="G3472" t="s">
        <v>47</v>
      </c>
      <c r="H3472" t="s">
        <v>6680</v>
      </c>
      <c r="I3472" t="s">
        <v>25316</v>
      </c>
    </row>
    <row r="3473" spans="1:9">
      <c r="A3473" s="1">
        <f ca="1">RAND()</f>
        <v>0.23044161229303417</v>
      </c>
      <c r="B3473" s="1"/>
      <c r="C3473">
        <v>13</v>
      </c>
      <c r="D3473" t="s">
        <v>6683</v>
      </c>
      <c r="E3473" t="s">
        <v>26964</v>
      </c>
      <c r="F3473">
        <v>3</v>
      </c>
      <c r="G3473" t="s">
        <v>44</v>
      </c>
      <c r="H3473" t="s">
        <v>6684</v>
      </c>
      <c r="I3473" t="s">
        <v>25316</v>
      </c>
    </row>
    <row r="3474" spans="1:9">
      <c r="A3474" s="1">
        <f ca="1">RAND()</f>
        <v>0.34348214270931321</v>
      </c>
      <c r="B3474" s="1"/>
      <c r="C3474">
        <v>19</v>
      </c>
      <c r="D3474" t="s">
        <v>6669</v>
      </c>
      <c r="E3474" t="s">
        <v>26965</v>
      </c>
      <c r="F3474">
        <v>5</v>
      </c>
      <c r="G3474" t="s">
        <v>58</v>
      </c>
      <c r="H3474" t="s">
        <v>6670</v>
      </c>
      <c r="I3474" t="s">
        <v>25316</v>
      </c>
    </row>
    <row r="3475" spans="1:9">
      <c r="A3475" s="1">
        <f ca="1">RAND()</f>
        <v>0.51330581898588667</v>
      </c>
      <c r="B3475" s="1"/>
      <c r="C3475">
        <v>7</v>
      </c>
      <c r="D3475" t="s">
        <v>6665</v>
      </c>
      <c r="E3475" t="s">
        <v>26965</v>
      </c>
      <c r="F3475">
        <v>5</v>
      </c>
      <c r="G3475" t="s">
        <v>58</v>
      </c>
      <c r="H3475" t="s">
        <v>6666</v>
      </c>
      <c r="I3475" t="s">
        <v>25316</v>
      </c>
    </row>
    <row r="3476" spans="1:9">
      <c r="A3476" s="1">
        <f ca="1">RAND()</f>
        <v>0.35039003741152364</v>
      </c>
      <c r="B3476" s="1"/>
      <c r="C3476">
        <v>8</v>
      </c>
      <c r="D3476" t="s">
        <v>6667</v>
      </c>
      <c r="E3476" t="s">
        <v>26965</v>
      </c>
      <c r="F3476">
        <v>4</v>
      </c>
      <c r="G3476" t="s">
        <v>13</v>
      </c>
      <c r="H3476" t="s">
        <v>6668</v>
      </c>
      <c r="I3476" t="s">
        <v>25316</v>
      </c>
    </row>
    <row r="3477" spans="1:9">
      <c r="A3477" s="1">
        <f ca="1">RAND()</f>
        <v>0.55803135003060644</v>
      </c>
      <c r="B3477" s="1"/>
      <c r="C3477">
        <v>2</v>
      </c>
      <c r="D3477" t="s">
        <v>6663</v>
      </c>
      <c r="E3477" t="s">
        <v>26966</v>
      </c>
      <c r="F3477">
        <v>4</v>
      </c>
      <c r="G3477" t="s">
        <v>6</v>
      </c>
      <c r="H3477" t="s">
        <v>6664</v>
      </c>
      <c r="I3477" t="s">
        <v>25316</v>
      </c>
    </row>
    <row r="3478" spans="1:9">
      <c r="A3478" s="1">
        <f ca="1">RAND()</f>
        <v>9.5077536924197736E-2</v>
      </c>
      <c r="B3478" s="1"/>
      <c r="C3478">
        <v>10</v>
      </c>
      <c r="D3478" t="s">
        <v>6657</v>
      </c>
      <c r="E3478" t="s">
        <v>26967</v>
      </c>
      <c r="F3478">
        <v>5</v>
      </c>
      <c r="G3478" t="s">
        <v>44</v>
      </c>
      <c r="H3478" t="s">
        <v>6658</v>
      </c>
      <c r="I3478" t="s">
        <v>25316</v>
      </c>
    </row>
    <row r="3479" spans="1:9">
      <c r="A3479" s="1">
        <f ca="1">RAND()</f>
        <v>0.45326749170641456</v>
      </c>
      <c r="B3479" s="1"/>
      <c r="C3479">
        <v>20</v>
      </c>
      <c r="D3479" t="s">
        <v>6661</v>
      </c>
      <c r="E3479" t="s">
        <v>26967</v>
      </c>
      <c r="F3479">
        <v>4</v>
      </c>
      <c r="G3479" t="s">
        <v>44</v>
      </c>
      <c r="H3479" t="s">
        <v>6662</v>
      </c>
      <c r="I3479" t="s">
        <v>25316</v>
      </c>
    </row>
    <row r="3480" spans="1:9">
      <c r="A3480" s="1">
        <f ca="1">RAND()</f>
        <v>0.39066674221134068</v>
      </c>
      <c r="B3480" s="1"/>
      <c r="C3480">
        <v>17</v>
      </c>
      <c r="D3480" t="s">
        <v>6659</v>
      </c>
      <c r="E3480" t="s">
        <v>26967</v>
      </c>
      <c r="F3480">
        <v>4</v>
      </c>
      <c r="G3480" t="s">
        <v>44</v>
      </c>
      <c r="H3480" t="s">
        <v>6660</v>
      </c>
      <c r="I3480" t="s">
        <v>25316</v>
      </c>
    </row>
    <row r="3481" spans="1:9">
      <c r="A3481" s="1">
        <f ca="1">RAND()</f>
        <v>0.49850389630613989</v>
      </c>
      <c r="B3481" s="1"/>
      <c r="C3481">
        <v>7</v>
      </c>
      <c r="D3481" t="s">
        <v>6653</v>
      </c>
      <c r="E3481" t="s">
        <v>26967</v>
      </c>
      <c r="F3481">
        <v>3</v>
      </c>
      <c r="G3481" t="s">
        <v>44</v>
      </c>
      <c r="H3481" t="s">
        <v>6654</v>
      </c>
      <c r="I3481" t="s">
        <v>25316</v>
      </c>
    </row>
    <row r="3482" spans="1:9">
      <c r="A3482" s="1">
        <f ca="1">RAND()</f>
        <v>0.28591735944447316</v>
      </c>
      <c r="B3482" s="1"/>
      <c r="C3482">
        <v>5</v>
      </c>
      <c r="D3482" t="s">
        <v>6651</v>
      </c>
      <c r="E3482" t="s">
        <v>26968</v>
      </c>
      <c r="F3482">
        <v>4</v>
      </c>
      <c r="G3482" t="s">
        <v>13</v>
      </c>
      <c r="H3482" t="s">
        <v>6652</v>
      </c>
      <c r="I3482" t="s">
        <v>25316</v>
      </c>
    </row>
    <row r="3483" spans="1:9">
      <c r="A3483" s="1">
        <f ca="1">RAND()</f>
        <v>0.40866778426069106</v>
      </c>
      <c r="B3483" s="1"/>
      <c r="C3483">
        <v>3</v>
      </c>
      <c r="D3483" t="s">
        <v>6649</v>
      </c>
      <c r="E3483" t="s">
        <v>26968</v>
      </c>
      <c r="F3483">
        <v>4</v>
      </c>
      <c r="G3483" t="s">
        <v>6</v>
      </c>
      <c r="H3483" t="s">
        <v>6650</v>
      </c>
      <c r="I3483" t="s">
        <v>25316</v>
      </c>
    </row>
    <row r="3484" spans="1:9">
      <c r="A3484" s="1">
        <f ca="1">RAND()</f>
        <v>0.41820266560904151</v>
      </c>
      <c r="B3484" s="1"/>
      <c r="C3484">
        <v>17</v>
      </c>
      <c r="D3484" t="s">
        <v>6647</v>
      </c>
      <c r="E3484" t="s">
        <v>26969</v>
      </c>
      <c r="F3484">
        <v>5</v>
      </c>
      <c r="G3484" t="s">
        <v>34</v>
      </c>
      <c r="H3484" t="s">
        <v>6648</v>
      </c>
      <c r="I3484" t="s">
        <v>25316</v>
      </c>
    </row>
    <row r="3485" spans="1:9">
      <c r="A3485" s="1">
        <f ca="1">RAND()</f>
        <v>0.48275786087767858</v>
      </c>
      <c r="B3485" s="1"/>
      <c r="C3485">
        <v>1</v>
      </c>
      <c r="D3485" t="s">
        <v>6641</v>
      </c>
      <c r="E3485" t="s">
        <v>26969</v>
      </c>
      <c r="F3485">
        <v>4</v>
      </c>
      <c r="G3485" t="s">
        <v>39</v>
      </c>
      <c r="H3485" t="s">
        <v>6642</v>
      </c>
      <c r="I3485" t="s">
        <v>25316</v>
      </c>
    </row>
    <row r="3486" spans="1:9">
      <c r="A3486" s="1">
        <f ca="1">RAND()</f>
        <v>0.22930289657256575</v>
      </c>
      <c r="B3486" s="1"/>
      <c r="C3486">
        <v>14</v>
      </c>
      <c r="D3486" t="s">
        <v>6645</v>
      </c>
      <c r="E3486" t="s">
        <v>26969</v>
      </c>
      <c r="F3486">
        <v>4</v>
      </c>
      <c r="G3486" t="s">
        <v>29</v>
      </c>
      <c r="H3486" t="s">
        <v>6646</v>
      </c>
      <c r="I3486" t="s">
        <v>25316</v>
      </c>
    </row>
    <row r="3487" spans="1:9">
      <c r="A3487" s="1">
        <f ca="1">RAND()</f>
        <v>0.51988606710233443</v>
      </c>
      <c r="B3487" s="1"/>
      <c r="C3487">
        <v>11</v>
      </c>
      <c r="D3487" t="s">
        <v>6639</v>
      </c>
      <c r="E3487" t="s">
        <v>26970</v>
      </c>
      <c r="F3487">
        <v>5</v>
      </c>
      <c r="G3487" t="s">
        <v>47</v>
      </c>
      <c r="H3487" t="s">
        <v>6640</v>
      </c>
      <c r="I3487" t="s">
        <v>25316</v>
      </c>
    </row>
    <row r="3488" spans="1:9">
      <c r="A3488" s="1">
        <f ca="1">RAND()</f>
        <v>0.34192437082202021</v>
      </c>
      <c r="B3488" s="1"/>
      <c r="C3488">
        <v>3</v>
      </c>
      <c r="D3488" t="s">
        <v>6637</v>
      </c>
      <c r="E3488" t="s">
        <v>26970</v>
      </c>
      <c r="F3488">
        <v>5</v>
      </c>
      <c r="G3488" t="s">
        <v>47</v>
      </c>
      <c r="H3488" t="s">
        <v>6638</v>
      </c>
      <c r="I3488" t="s">
        <v>25316</v>
      </c>
    </row>
    <row r="3489" spans="1:9">
      <c r="A3489" s="1">
        <f ca="1">RAND()</f>
        <v>0.47562816427931442</v>
      </c>
      <c r="B3489" s="1"/>
      <c r="C3489">
        <v>18</v>
      </c>
      <c r="D3489" t="s">
        <v>6633</v>
      </c>
      <c r="E3489" t="s">
        <v>26971</v>
      </c>
      <c r="F3489">
        <v>4</v>
      </c>
      <c r="G3489" t="s">
        <v>11</v>
      </c>
      <c r="H3489" t="s">
        <v>6634</v>
      </c>
      <c r="I3489" t="s">
        <v>25316</v>
      </c>
    </row>
    <row r="3490" spans="1:9">
      <c r="A3490" s="1">
        <f ca="1">RAND()</f>
        <v>0.29428430787760518</v>
      </c>
      <c r="B3490" s="1"/>
      <c r="C3490">
        <v>6</v>
      </c>
      <c r="D3490" t="s">
        <v>6629</v>
      </c>
      <c r="E3490" t="s">
        <v>26971</v>
      </c>
      <c r="F3490">
        <v>3</v>
      </c>
      <c r="G3490" t="s">
        <v>18</v>
      </c>
      <c r="H3490" t="s">
        <v>6630</v>
      </c>
      <c r="I3490" t="s">
        <v>25316</v>
      </c>
    </row>
    <row r="3491" spans="1:9">
      <c r="A3491" s="1">
        <f ca="1">RAND()</f>
        <v>0.93161965041590533</v>
      </c>
      <c r="B3491" s="1"/>
      <c r="C3491">
        <v>11</v>
      </c>
      <c r="D3491" t="s">
        <v>6623</v>
      </c>
      <c r="E3491" t="s">
        <v>26972</v>
      </c>
      <c r="F3491">
        <v>5</v>
      </c>
      <c r="G3491" t="s">
        <v>44</v>
      </c>
      <c r="H3491" t="s">
        <v>6624</v>
      </c>
      <c r="I3491" t="s">
        <v>25316</v>
      </c>
    </row>
    <row r="3492" spans="1:9">
      <c r="A3492" s="1">
        <f ca="1">RAND()</f>
        <v>0.29209852893161503</v>
      </c>
      <c r="B3492" s="1"/>
      <c r="C3492">
        <v>18</v>
      </c>
      <c r="D3492" t="s">
        <v>6627</v>
      </c>
      <c r="E3492" t="s">
        <v>26972</v>
      </c>
      <c r="F3492">
        <v>5</v>
      </c>
      <c r="G3492" t="s">
        <v>44</v>
      </c>
      <c r="H3492" t="s">
        <v>6628</v>
      </c>
      <c r="I3492" t="s">
        <v>25316</v>
      </c>
    </row>
    <row r="3493" spans="1:9">
      <c r="A3493" s="1">
        <f ca="1">RAND()</f>
        <v>0.79621262432244666</v>
      </c>
      <c r="B3493" s="1"/>
      <c r="C3493">
        <v>5</v>
      </c>
      <c r="D3493" t="s">
        <v>6621</v>
      </c>
      <c r="E3493" t="s">
        <v>26972</v>
      </c>
      <c r="F3493">
        <v>4</v>
      </c>
      <c r="G3493" t="s">
        <v>44</v>
      </c>
      <c r="H3493" t="s">
        <v>6622</v>
      </c>
      <c r="I3493" t="s">
        <v>25316</v>
      </c>
    </row>
    <row r="3494" spans="1:9">
      <c r="A3494" s="1">
        <f ca="1">RAND()</f>
        <v>0.58383281283703925</v>
      </c>
      <c r="B3494" s="1"/>
      <c r="C3494">
        <v>17</v>
      </c>
      <c r="D3494" t="s">
        <v>6625</v>
      </c>
      <c r="E3494" t="s">
        <v>26972</v>
      </c>
      <c r="F3494">
        <v>4</v>
      </c>
      <c r="G3494" t="s">
        <v>44</v>
      </c>
      <c r="H3494" t="s">
        <v>6626</v>
      </c>
      <c r="I3494" t="s">
        <v>25316</v>
      </c>
    </row>
    <row r="3495" spans="1:9">
      <c r="A3495" s="1">
        <f ca="1">RAND()</f>
        <v>0.42517224468210713</v>
      </c>
      <c r="B3495" s="1"/>
      <c r="C3495">
        <v>18</v>
      </c>
      <c r="D3495" t="s">
        <v>6617</v>
      </c>
      <c r="E3495" t="s">
        <v>26974</v>
      </c>
      <c r="F3495">
        <v>4</v>
      </c>
      <c r="G3495" t="s">
        <v>44</v>
      </c>
      <c r="H3495" t="s">
        <v>6618</v>
      </c>
      <c r="I3495" t="s">
        <v>25316</v>
      </c>
    </row>
    <row r="3496" spans="1:9">
      <c r="A3496" s="1">
        <f ca="1">RAND()</f>
        <v>0.14307273730062187</v>
      </c>
      <c r="B3496" s="1"/>
      <c r="C3496">
        <v>14</v>
      </c>
      <c r="D3496" t="s">
        <v>6615</v>
      </c>
      <c r="E3496" t="s">
        <v>26974</v>
      </c>
      <c r="F3496">
        <v>4</v>
      </c>
      <c r="G3496" t="s">
        <v>44</v>
      </c>
      <c r="H3496" t="s">
        <v>6616</v>
      </c>
      <c r="I3496" t="s">
        <v>25316</v>
      </c>
    </row>
    <row r="3497" spans="1:9">
      <c r="A3497" s="1">
        <f ca="1">RAND()</f>
        <v>0.42792618691287176</v>
      </c>
      <c r="B3497" s="1"/>
      <c r="C3497">
        <v>4</v>
      </c>
      <c r="D3497" t="s">
        <v>6613</v>
      </c>
      <c r="E3497" t="s">
        <v>26974</v>
      </c>
      <c r="F3497">
        <v>3</v>
      </c>
      <c r="G3497" t="s">
        <v>44</v>
      </c>
      <c r="H3497" t="s">
        <v>6614</v>
      </c>
      <c r="I3497" t="s">
        <v>25316</v>
      </c>
    </row>
    <row r="3498" spans="1:9">
      <c r="A3498" s="1">
        <f ca="1">RAND()</f>
        <v>0.14703717132918981</v>
      </c>
      <c r="B3498" s="1"/>
      <c r="C3498">
        <v>14</v>
      </c>
      <c r="D3498" t="s">
        <v>6607</v>
      </c>
      <c r="E3498" t="s">
        <v>26975</v>
      </c>
      <c r="F3498">
        <v>5</v>
      </c>
      <c r="G3498" t="s">
        <v>47</v>
      </c>
      <c r="H3498" t="s">
        <v>6608</v>
      </c>
      <c r="I3498" t="s">
        <v>25316</v>
      </c>
    </row>
    <row r="3499" spans="1:9">
      <c r="A3499" s="1">
        <f ca="1">RAND()</f>
        <v>6.3846791319713159E-2</v>
      </c>
      <c r="B3499" s="1"/>
      <c r="C3499">
        <v>15</v>
      </c>
      <c r="D3499" t="s">
        <v>6609</v>
      </c>
      <c r="E3499" t="s">
        <v>26975</v>
      </c>
      <c r="F3499">
        <v>5</v>
      </c>
      <c r="G3499" t="s">
        <v>44</v>
      </c>
      <c r="H3499" t="s">
        <v>6610</v>
      </c>
      <c r="I3499" t="s">
        <v>25316</v>
      </c>
    </row>
    <row r="3500" spans="1:9">
      <c r="A3500" s="1">
        <f ca="1">RAND()</f>
        <v>8.9024543824435032E-2</v>
      </c>
      <c r="B3500" s="1"/>
      <c r="C3500">
        <v>8</v>
      </c>
      <c r="D3500" t="s">
        <v>6605</v>
      </c>
      <c r="E3500" t="s">
        <v>26975</v>
      </c>
      <c r="F3500">
        <v>4</v>
      </c>
      <c r="G3500" t="s">
        <v>44</v>
      </c>
      <c r="H3500" t="s">
        <v>6606</v>
      </c>
      <c r="I3500" t="s">
        <v>25316</v>
      </c>
    </row>
    <row r="3501" spans="1:9">
      <c r="A3501" s="1">
        <f ca="1">RAND()</f>
        <v>0.78879021128389271</v>
      </c>
      <c r="B3501" s="1"/>
      <c r="C3501">
        <v>8</v>
      </c>
      <c r="D3501" t="s">
        <v>6603</v>
      </c>
      <c r="E3501" t="s">
        <v>26976</v>
      </c>
      <c r="F3501">
        <v>5</v>
      </c>
      <c r="G3501" t="s">
        <v>9</v>
      </c>
      <c r="H3501" t="s">
        <v>6604</v>
      </c>
      <c r="I3501" t="s">
        <v>25316</v>
      </c>
    </row>
    <row r="3502" spans="1:9">
      <c r="A3502" s="1">
        <f ca="1">RAND()</f>
        <v>0.99875945122836662</v>
      </c>
      <c r="B3502" s="1"/>
      <c r="C3502">
        <v>19</v>
      </c>
      <c r="D3502" t="s">
        <v>6601</v>
      </c>
      <c r="E3502" t="s">
        <v>26977</v>
      </c>
      <c r="F3502">
        <v>5</v>
      </c>
      <c r="G3502" t="s">
        <v>44</v>
      </c>
      <c r="H3502" t="s">
        <v>6602</v>
      </c>
      <c r="I3502" t="s">
        <v>25316</v>
      </c>
    </row>
    <row r="3503" spans="1:9">
      <c r="A3503" s="1">
        <f ca="1">RAND()</f>
        <v>0.4656502921080613</v>
      </c>
      <c r="B3503" s="1"/>
      <c r="C3503">
        <v>17</v>
      </c>
      <c r="D3503" t="s">
        <v>6597</v>
      </c>
      <c r="E3503" t="s">
        <v>26978</v>
      </c>
      <c r="F3503">
        <v>5</v>
      </c>
      <c r="G3503" t="s">
        <v>44</v>
      </c>
      <c r="H3503" t="s">
        <v>6598</v>
      </c>
      <c r="I3503" t="s">
        <v>25316</v>
      </c>
    </row>
    <row r="3504" spans="1:9">
      <c r="A3504" s="1">
        <f ca="1">RAND()</f>
        <v>0.36747563255518201</v>
      </c>
      <c r="B3504" s="1"/>
      <c r="C3504">
        <v>4</v>
      </c>
      <c r="D3504" t="s">
        <v>6591</v>
      </c>
      <c r="E3504" t="s">
        <v>26978</v>
      </c>
      <c r="F3504">
        <v>5</v>
      </c>
      <c r="G3504" t="s">
        <v>34</v>
      </c>
      <c r="H3504" t="s">
        <v>6592</v>
      </c>
      <c r="I3504" t="s">
        <v>25316</v>
      </c>
    </row>
    <row r="3505" spans="1:9">
      <c r="A3505" s="1">
        <f ca="1">RAND()</f>
        <v>0.53627676654988232</v>
      </c>
      <c r="B3505" s="1"/>
      <c r="C3505">
        <v>6</v>
      </c>
      <c r="D3505" t="s">
        <v>6593</v>
      </c>
      <c r="E3505" t="s">
        <v>26978</v>
      </c>
      <c r="F3505">
        <v>5</v>
      </c>
      <c r="G3505" t="s">
        <v>34</v>
      </c>
      <c r="H3505" t="s">
        <v>6594</v>
      </c>
      <c r="I3505" t="s">
        <v>25316</v>
      </c>
    </row>
    <row r="3506" spans="1:9">
      <c r="A3506" s="1">
        <f ca="1">RAND()</f>
        <v>0.5952725620143533</v>
      </c>
      <c r="B3506" s="1"/>
      <c r="C3506">
        <v>15</v>
      </c>
      <c r="D3506" t="s">
        <v>6595</v>
      </c>
      <c r="E3506" t="s">
        <v>26978</v>
      </c>
      <c r="F3506">
        <v>4</v>
      </c>
      <c r="G3506" t="s">
        <v>9</v>
      </c>
      <c r="H3506" t="s">
        <v>6596</v>
      </c>
      <c r="I3506" t="s">
        <v>25316</v>
      </c>
    </row>
    <row r="3507" spans="1:9">
      <c r="A3507" s="1">
        <f ca="1">RAND()</f>
        <v>8.3242766240069432E-2</v>
      </c>
      <c r="B3507" s="1"/>
      <c r="C3507">
        <v>19</v>
      </c>
      <c r="D3507" t="s">
        <v>6587</v>
      </c>
      <c r="E3507" t="s">
        <v>26979</v>
      </c>
      <c r="F3507">
        <v>5</v>
      </c>
      <c r="G3507" t="s">
        <v>47</v>
      </c>
      <c r="H3507" t="s">
        <v>6588</v>
      </c>
      <c r="I3507" t="s">
        <v>25316</v>
      </c>
    </row>
    <row r="3508" spans="1:9">
      <c r="A3508" s="1">
        <f ca="1">RAND()</f>
        <v>0.90093830828709431</v>
      </c>
      <c r="B3508" s="1"/>
      <c r="C3508">
        <v>20</v>
      </c>
      <c r="D3508" t="s">
        <v>6589</v>
      </c>
      <c r="E3508" t="s">
        <v>26979</v>
      </c>
      <c r="F3508">
        <v>4</v>
      </c>
      <c r="G3508" t="s">
        <v>44</v>
      </c>
      <c r="H3508" t="s">
        <v>6590</v>
      </c>
      <c r="I3508" t="s">
        <v>25316</v>
      </c>
    </row>
    <row r="3509" spans="1:9">
      <c r="A3509" s="1">
        <f ca="1">RAND()</f>
        <v>0.62561583556721567</v>
      </c>
      <c r="B3509" s="1"/>
      <c r="C3509">
        <v>3</v>
      </c>
      <c r="D3509" t="s">
        <v>6585</v>
      </c>
      <c r="E3509" t="s">
        <v>26979</v>
      </c>
      <c r="F3509">
        <v>4</v>
      </c>
      <c r="G3509" t="s">
        <v>47</v>
      </c>
      <c r="H3509" t="s">
        <v>6586</v>
      </c>
      <c r="I3509" t="s">
        <v>25316</v>
      </c>
    </row>
    <row r="3510" spans="1:9">
      <c r="A3510" s="1">
        <f ca="1">RAND()</f>
        <v>0.57291403668291585</v>
      </c>
      <c r="B3510" s="1"/>
      <c r="C3510">
        <v>9</v>
      </c>
      <c r="D3510" t="s">
        <v>6581</v>
      </c>
      <c r="E3510" t="s">
        <v>26980</v>
      </c>
      <c r="F3510">
        <v>4</v>
      </c>
      <c r="G3510" t="s">
        <v>6</v>
      </c>
      <c r="H3510" t="s">
        <v>6582</v>
      </c>
      <c r="I3510" t="s">
        <v>25316</v>
      </c>
    </row>
    <row r="3511" spans="1:9">
      <c r="A3511" s="1">
        <f ca="1">RAND()</f>
        <v>0.33509971249500436</v>
      </c>
      <c r="B3511" s="1"/>
      <c r="C3511">
        <v>20</v>
      </c>
      <c r="D3511" t="s">
        <v>6583</v>
      </c>
      <c r="E3511" t="s">
        <v>26980</v>
      </c>
      <c r="F3511">
        <v>4</v>
      </c>
      <c r="G3511" t="s">
        <v>6</v>
      </c>
      <c r="H3511" t="s">
        <v>6584</v>
      </c>
      <c r="I3511" t="s">
        <v>25316</v>
      </c>
    </row>
    <row r="3512" spans="1:9">
      <c r="A3512" s="1">
        <f ca="1">RAND()</f>
        <v>0.49563000776855792</v>
      </c>
      <c r="B3512" s="1"/>
      <c r="C3512">
        <v>7</v>
      </c>
      <c r="D3512" t="s">
        <v>6579</v>
      </c>
      <c r="E3512" t="s">
        <v>26980</v>
      </c>
      <c r="F3512">
        <v>3</v>
      </c>
      <c r="G3512" t="s">
        <v>1</v>
      </c>
      <c r="H3512" t="s">
        <v>6580</v>
      </c>
      <c r="I3512" t="s">
        <v>25316</v>
      </c>
    </row>
    <row r="3513" spans="1:9">
      <c r="A3513" s="1">
        <f ca="1">RAND()</f>
        <v>0.41207886168870889</v>
      </c>
      <c r="B3513" s="1"/>
      <c r="C3513">
        <v>8</v>
      </c>
      <c r="D3513" t="s">
        <v>6577</v>
      </c>
      <c r="E3513" t="s">
        <v>26981</v>
      </c>
      <c r="F3513">
        <v>4</v>
      </c>
      <c r="G3513" t="s">
        <v>6</v>
      </c>
      <c r="H3513" t="s">
        <v>6578</v>
      </c>
      <c r="I3513" t="s">
        <v>25316</v>
      </c>
    </row>
    <row r="3514" spans="1:9">
      <c r="A3514" s="1">
        <f ca="1">RAND()</f>
        <v>0.48673610179839266</v>
      </c>
      <c r="B3514" s="1"/>
      <c r="C3514">
        <v>1</v>
      </c>
      <c r="D3514" t="s">
        <v>6573</v>
      </c>
      <c r="E3514" t="s">
        <v>26981</v>
      </c>
      <c r="F3514">
        <v>4</v>
      </c>
      <c r="G3514" t="s">
        <v>6</v>
      </c>
      <c r="H3514" t="s">
        <v>6574</v>
      </c>
      <c r="I3514" t="s">
        <v>25316</v>
      </c>
    </row>
    <row r="3515" spans="1:9">
      <c r="A3515" s="1">
        <f ca="1">RAND()</f>
        <v>0.21762959298097584</v>
      </c>
      <c r="B3515" s="1"/>
      <c r="C3515">
        <v>5</v>
      </c>
      <c r="D3515" t="s">
        <v>6575</v>
      </c>
      <c r="E3515" t="s">
        <v>26981</v>
      </c>
      <c r="F3515">
        <v>4</v>
      </c>
      <c r="G3515" t="s">
        <v>6</v>
      </c>
      <c r="H3515" t="s">
        <v>6576</v>
      </c>
      <c r="I3515" t="s">
        <v>25316</v>
      </c>
    </row>
    <row r="3516" spans="1:9">
      <c r="A3516" s="1">
        <f ca="1">RAND()</f>
        <v>0.88098577890276353</v>
      </c>
      <c r="B3516" s="1"/>
      <c r="C3516">
        <v>11</v>
      </c>
      <c r="D3516" t="s">
        <v>6569</v>
      </c>
      <c r="E3516" t="s">
        <v>26983</v>
      </c>
      <c r="F3516">
        <v>4</v>
      </c>
      <c r="G3516" t="s">
        <v>16</v>
      </c>
      <c r="H3516" t="s">
        <v>6570</v>
      </c>
      <c r="I3516" t="s">
        <v>25316</v>
      </c>
    </row>
    <row r="3517" spans="1:9">
      <c r="A3517" s="1">
        <f ca="1">RAND()</f>
        <v>0.79492638050682773</v>
      </c>
      <c r="B3517" s="1"/>
      <c r="C3517">
        <v>18</v>
      </c>
      <c r="D3517" t="s">
        <v>6567</v>
      </c>
      <c r="E3517" t="s">
        <v>26984</v>
      </c>
      <c r="F3517">
        <v>4</v>
      </c>
      <c r="G3517" t="s">
        <v>58</v>
      </c>
      <c r="H3517" t="s">
        <v>6568</v>
      </c>
      <c r="I3517" t="s">
        <v>25316</v>
      </c>
    </row>
    <row r="3518" spans="1:9">
      <c r="A3518" s="1">
        <f ca="1">RAND()</f>
        <v>0.82538515469814855</v>
      </c>
      <c r="B3518" s="1"/>
      <c r="C3518">
        <v>12</v>
      </c>
      <c r="D3518" t="s">
        <v>6565</v>
      </c>
      <c r="E3518" t="s">
        <v>26984</v>
      </c>
      <c r="F3518">
        <v>4</v>
      </c>
      <c r="G3518" t="s">
        <v>58</v>
      </c>
      <c r="H3518" t="s">
        <v>6566</v>
      </c>
      <c r="I3518" t="s">
        <v>25316</v>
      </c>
    </row>
    <row r="3519" spans="1:9">
      <c r="A3519" s="1">
        <f ca="1">RAND()</f>
        <v>0.20431913931152612</v>
      </c>
      <c r="B3519" s="1"/>
      <c r="C3519">
        <v>2</v>
      </c>
      <c r="D3519" t="s">
        <v>6551</v>
      </c>
      <c r="E3519" t="s">
        <v>26985</v>
      </c>
      <c r="F3519">
        <v>5</v>
      </c>
      <c r="G3519" t="s">
        <v>47</v>
      </c>
      <c r="H3519" t="s">
        <v>6552</v>
      </c>
      <c r="I3519" t="s">
        <v>25316</v>
      </c>
    </row>
    <row r="3520" spans="1:9">
      <c r="A3520" s="1">
        <f ca="1">RAND()</f>
        <v>0.29057518365594037</v>
      </c>
      <c r="B3520" s="1"/>
      <c r="C3520">
        <v>19</v>
      </c>
      <c r="D3520" t="s">
        <v>6563</v>
      </c>
      <c r="E3520" t="s">
        <v>26985</v>
      </c>
      <c r="F3520">
        <v>5</v>
      </c>
      <c r="G3520" t="s">
        <v>47</v>
      </c>
      <c r="H3520" t="s">
        <v>6564</v>
      </c>
      <c r="I3520" t="s">
        <v>25316</v>
      </c>
    </row>
    <row r="3521" spans="1:9">
      <c r="A3521" s="1">
        <f ca="1">RAND()</f>
        <v>0.82260180131719773</v>
      </c>
      <c r="B3521" s="1"/>
      <c r="C3521">
        <v>1</v>
      </c>
      <c r="D3521" t="s">
        <v>6549</v>
      </c>
      <c r="E3521" t="s">
        <v>26985</v>
      </c>
      <c r="F3521">
        <v>5</v>
      </c>
      <c r="G3521" t="s">
        <v>25</v>
      </c>
      <c r="H3521" t="s">
        <v>6550</v>
      </c>
      <c r="I3521" t="s">
        <v>25316</v>
      </c>
    </row>
    <row r="3522" spans="1:9">
      <c r="A3522" s="1">
        <f ca="1">RAND()</f>
        <v>0.49937038883750318</v>
      </c>
      <c r="B3522" s="1"/>
      <c r="C3522">
        <v>10</v>
      </c>
      <c r="D3522" t="s">
        <v>6557</v>
      </c>
      <c r="E3522" t="s">
        <v>26985</v>
      </c>
      <c r="F3522">
        <v>4</v>
      </c>
      <c r="G3522" t="s">
        <v>44</v>
      </c>
      <c r="H3522" t="s">
        <v>6558</v>
      </c>
      <c r="I3522" t="s">
        <v>25316</v>
      </c>
    </row>
    <row r="3523" spans="1:9">
      <c r="A3523" s="1">
        <f ca="1">RAND()</f>
        <v>0.88460675824268031</v>
      </c>
      <c r="B3523" s="1"/>
      <c r="C3523">
        <v>11</v>
      </c>
      <c r="D3523" t="s">
        <v>6559</v>
      </c>
      <c r="E3523" t="s">
        <v>26985</v>
      </c>
      <c r="F3523">
        <v>4</v>
      </c>
      <c r="G3523" t="s">
        <v>44</v>
      </c>
      <c r="H3523" t="s">
        <v>6560</v>
      </c>
      <c r="I3523" t="s">
        <v>25316</v>
      </c>
    </row>
    <row r="3524" spans="1:9">
      <c r="A3524" s="1">
        <f ca="1">RAND()</f>
        <v>0.48868192996641202</v>
      </c>
      <c r="B3524" s="1"/>
      <c r="C3524">
        <v>13</v>
      </c>
      <c r="D3524" t="s">
        <v>6561</v>
      </c>
      <c r="E3524" t="s">
        <v>26985</v>
      </c>
      <c r="F3524">
        <v>4</v>
      </c>
      <c r="G3524" t="s">
        <v>47</v>
      </c>
      <c r="H3524" t="s">
        <v>6562</v>
      </c>
      <c r="I3524" t="s">
        <v>25316</v>
      </c>
    </row>
    <row r="3525" spans="1:9">
      <c r="A3525" s="1">
        <f ca="1">RAND()</f>
        <v>0.89966500114991643</v>
      </c>
      <c r="B3525" s="1"/>
      <c r="C3525">
        <v>7</v>
      </c>
      <c r="D3525" t="s">
        <v>6555</v>
      </c>
      <c r="E3525" t="s">
        <v>26985</v>
      </c>
      <c r="F3525">
        <v>4</v>
      </c>
      <c r="G3525" t="s">
        <v>25</v>
      </c>
      <c r="H3525" t="s">
        <v>6556</v>
      </c>
      <c r="I3525" t="s">
        <v>25316</v>
      </c>
    </row>
    <row r="3526" spans="1:9">
      <c r="A3526" s="1">
        <f ca="1">RAND()</f>
        <v>0.16779744792859264</v>
      </c>
      <c r="B3526" s="1"/>
      <c r="C3526">
        <v>6</v>
      </c>
      <c r="D3526" t="s">
        <v>6553</v>
      </c>
      <c r="E3526" t="s">
        <v>26985</v>
      </c>
      <c r="F3526">
        <v>4</v>
      </c>
      <c r="G3526" t="s">
        <v>44</v>
      </c>
      <c r="H3526" t="s">
        <v>6554</v>
      </c>
      <c r="I3526" t="s">
        <v>25316</v>
      </c>
    </row>
    <row r="3527" spans="1:9">
      <c r="A3527" s="1">
        <f ca="1">RAND()</f>
        <v>0.88431397442023563</v>
      </c>
      <c r="B3527" s="1"/>
      <c r="C3527">
        <v>13</v>
      </c>
      <c r="D3527" t="s">
        <v>6545</v>
      </c>
      <c r="E3527" t="s">
        <v>26986</v>
      </c>
      <c r="F3527">
        <v>5</v>
      </c>
      <c r="G3527" t="s">
        <v>44</v>
      </c>
      <c r="H3527" t="s">
        <v>6546</v>
      </c>
      <c r="I3527" t="s">
        <v>25316</v>
      </c>
    </row>
    <row r="3528" spans="1:9">
      <c r="A3528" s="1">
        <f ca="1">RAND()</f>
        <v>0.44647801613384719</v>
      </c>
      <c r="B3528" s="1"/>
      <c r="C3528">
        <v>2</v>
      </c>
      <c r="D3528" t="s">
        <v>6541</v>
      </c>
      <c r="E3528" t="s">
        <v>26986</v>
      </c>
      <c r="F3528">
        <v>5</v>
      </c>
      <c r="G3528" t="s">
        <v>25</v>
      </c>
      <c r="H3528" t="s">
        <v>6542</v>
      </c>
      <c r="I3528" t="s">
        <v>25316</v>
      </c>
    </row>
    <row r="3529" spans="1:9">
      <c r="A3529" s="1">
        <f ca="1">RAND()</f>
        <v>0.51762883696693807</v>
      </c>
      <c r="B3529" s="1"/>
      <c r="C3529">
        <v>15</v>
      </c>
      <c r="D3529" t="s">
        <v>6547</v>
      </c>
      <c r="E3529" t="s">
        <v>26986</v>
      </c>
      <c r="F3529">
        <v>4</v>
      </c>
      <c r="G3529" t="s">
        <v>44</v>
      </c>
      <c r="H3529" t="s">
        <v>6548</v>
      </c>
      <c r="I3529" t="s">
        <v>25316</v>
      </c>
    </row>
    <row r="3530" spans="1:9">
      <c r="A3530" s="1">
        <f ca="1">RAND()</f>
        <v>0.39881350530870674</v>
      </c>
      <c r="B3530" s="1"/>
      <c r="C3530">
        <v>9</v>
      </c>
      <c r="D3530" t="s">
        <v>6543</v>
      </c>
      <c r="E3530" t="s">
        <v>26986</v>
      </c>
      <c r="F3530">
        <v>4</v>
      </c>
      <c r="G3530" t="s">
        <v>12</v>
      </c>
      <c r="H3530" t="s">
        <v>6544</v>
      </c>
      <c r="I3530" t="s">
        <v>25316</v>
      </c>
    </row>
    <row r="3531" spans="1:9">
      <c r="A3531" s="1">
        <f ca="1">RAND()</f>
        <v>0.33001017368618013</v>
      </c>
      <c r="B3531" s="1"/>
      <c r="C3531">
        <v>2</v>
      </c>
      <c r="D3531" t="s">
        <v>6533</v>
      </c>
      <c r="E3531" t="s">
        <v>26987</v>
      </c>
      <c r="F3531">
        <v>4</v>
      </c>
      <c r="G3531" t="s">
        <v>6</v>
      </c>
      <c r="H3531" t="s">
        <v>6534</v>
      </c>
      <c r="I3531" t="s">
        <v>25316</v>
      </c>
    </row>
    <row r="3532" spans="1:9">
      <c r="A3532" s="1">
        <f ca="1">RAND()</f>
        <v>0.64203943670035846</v>
      </c>
      <c r="B3532" s="1"/>
      <c r="C3532">
        <v>5</v>
      </c>
      <c r="D3532" t="s">
        <v>6535</v>
      </c>
      <c r="E3532" t="s">
        <v>26987</v>
      </c>
      <c r="F3532">
        <v>4</v>
      </c>
      <c r="G3532" t="s">
        <v>6</v>
      </c>
      <c r="H3532" t="s">
        <v>6536</v>
      </c>
      <c r="I3532" t="s">
        <v>25316</v>
      </c>
    </row>
    <row r="3533" spans="1:9">
      <c r="A3533" s="1">
        <f ca="1">RAND()</f>
        <v>0.46344771023371389</v>
      </c>
      <c r="B3533" s="1"/>
      <c r="C3533">
        <v>14</v>
      </c>
      <c r="D3533" t="s">
        <v>6539</v>
      </c>
      <c r="E3533" t="s">
        <v>26987</v>
      </c>
      <c r="F3533">
        <v>4</v>
      </c>
      <c r="G3533" t="s">
        <v>6</v>
      </c>
      <c r="H3533" t="s">
        <v>6540</v>
      </c>
      <c r="I3533" t="s">
        <v>25316</v>
      </c>
    </row>
    <row r="3534" spans="1:9">
      <c r="A3534" s="1">
        <f ca="1">RAND()</f>
        <v>0.88741114475805727</v>
      </c>
      <c r="B3534" s="1"/>
      <c r="C3534">
        <v>11</v>
      </c>
      <c r="D3534" t="s">
        <v>6537</v>
      </c>
      <c r="E3534" t="s">
        <v>26987</v>
      </c>
      <c r="F3534">
        <v>4</v>
      </c>
      <c r="G3534" t="s">
        <v>6</v>
      </c>
      <c r="H3534" t="s">
        <v>6538</v>
      </c>
      <c r="I3534" t="s">
        <v>25316</v>
      </c>
    </row>
    <row r="3535" spans="1:9">
      <c r="A3535" s="1">
        <f ca="1">RAND()</f>
        <v>1.6781675420295405E-3</v>
      </c>
      <c r="B3535" s="1"/>
      <c r="C3535">
        <v>12</v>
      </c>
      <c r="D3535" t="s">
        <v>6531</v>
      </c>
      <c r="E3535" t="s">
        <v>26988</v>
      </c>
      <c r="F3535">
        <v>4</v>
      </c>
      <c r="G3535" t="s">
        <v>6</v>
      </c>
      <c r="H3535" t="s">
        <v>6532</v>
      </c>
      <c r="I3535" t="s">
        <v>25316</v>
      </c>
    </row>
    <row r="3536" spans="1:9">
      <c r="A3536" s="1">
        <f ca="1">RAND()</f>
        <v>0.50849938140331519</v>
      </c>
      <c r="B3536" s="1"/>
      <c r="C3536">
        <v>10</v>
      </c>
      <c r="D3536" t="s">
        <v>6529</v>
      </c>
      <c r="E3536" t="s">
        <v>26989</v>
      </c>
      <c r="F3536">
        <v>3</v>
      </c>
      <c r="G3536" t="s">
        <v>16</v>
      </c>
      <c r="H3536" t="s">
        <v>6530</v>
      </c>
      <c r="I3536" t="s">
        <v>25316</v>
      </c>
    </row>
    <row r="3537" spans="1:9">
      <c r="A3537" s="1">
        <f ca="1">RAND()</f>
        <v>0.69867666004492002</v>
      </c>
      <c r="B3537" s="1"/>
      <c r="C3537">
        <v>3</v>
      </c>
      <c r="D3537" t="s">
        <v>6525</v>
      </c>
      <c r="E3537" t="s">
        <v>26990</v>
      </c>
      <c r="F3537">
        <v>4</v>
      </c>
      <c r="G3537" t="s">
        <v>6</v>
      </c>
      <c r="H3537" t="s">
        <v>6526</v>
      </c>
      <c r="I3537" t="s">
        <v>25316</v>
      </c>
    </row>
    <row r="3538" spans="1:9">
      <c r="A3538" s="1">
        <f ca="1">RAND()</f>
        <v>9.4683040298993548E-2</v>
      </c>
      <c r="B3538" s="1"/>
      <c r="C3538">
        <v>9</v>
      </c>
      <c r="D3538" t="s">
        <v>6527</v>
      </c>
      <c r="E3538" t="s">
        <v>26990</v>
      </c>
      <c r="F3538">
        <v>3</v>
      </c>
      <c r="G3538" t="s">
        <v>44</v>
      </c>
      <c r="H3538" t="s">
        <v>6528</v>
      </c>
      <c r="I3538" t="s">
        <v>25316</v>
      </c>
    </row>
    <row r="3539" spans="1:9">
      <c r="A3539" s="1">
        <f ca="1">RAND()</f>
        <v>0.98730608457317637</v>
      </c>
      <c r="B3539" s="1"/>
      <c r="C3539">
        <v>12</v>
      </c>
      <c r="D3539" t="s">
        <v>6517</v>
      </c>
      <c r="E3539" t="s">
        <v>26991</v>
      </c>
      <c r="F3539">
        <v>5</v>
      </c>
      <c r="G3539" t="s">
        <v>47</v>
      </c>
      <c r="H3539" t="s">
        <v>6518</v>
      </c>
      <c r="I3539" t="s">
        <v>25316</v>
      </c>
    </row>
    <row r="3540" spans="1:9">
      <c r="A3540" s="1">
        <f ca="1">RAND()</f>
        <v>0.61889612983815723</v>
      </c>
      <c r="B3540" s="1"/>
      <c r="C3540">
        <v>13</v>
      </c>
      <c r="D3540" t="s">
        <v>6519</v>
      </c>
      <c r="E3540" t="s">
        <v>26991</v>
      </c>
      <c r="F3540">
        <v>5</v>
      </c>
      <c r="G3540" t="s">
        <v>34</v>
      </c>
      <c r="H3540" t="s">
        <v>6520</v>
      </c>
      <c r="I3540" t="s">
        <v>25316</v>
      </c>
    </row>
    <row r="3541" spans="1:9">
      <c r="A3541" s="1">
        <f ca="1">RAND()</f>
        <v>0.1010386837169569</v>
      </c>
      <c r="B3541" s="1"/>
      <c r="C3541">
        <v>7</v>
      </c>
      <c r="D3541" t="s">
        <v>6511</v>
      </c>
      <c r="E3541" t="s">
        <v>26991</v>
      </c>
      <c r="F3541">
        <v>5</v>
      </c>
      <c r="G3541" t="s">
        <v>47</v>
      </c>
      <c r="H3541" t="s">
        <v>6512</v>
      </c>
      <c r="I3541" t="s">
        <v>25316</v>
      </c>
    </row>
    <row r="3542" spans="1:9">
      <c r="A3542" s="1">
        <f ca="1">RAND()</f>
        <v>0.33353874799532635</v>
      </c>
      <c r="B3542" s="1"/>
      <c r="C3542">
        <v>9</v>
      </c>
      <c r="D3542" t="s">
        <v>6513</v>
      </c>
      <c r="E3542" t="s">
        <v>26991</v>
      </c>
      <c r="F3542">
        <v>4</v>
      </c>
      <c r="G3542" t="s">
        <v>44</v>
      </c>
      <c r="H3542" t="s">
        <v>6514</v>
      </c>
      <c r="I3542" t="s">
        <v>25316</v>
      </c>
    </row>
    <row r="3543" spans="1:9">
      <c r="A3543" s="1">
        <f ca="1">RAND()</f>
        <v>0.68165430417715589</v>
      </c>
      <c r="B3543" s="1"/>
      <c r="C3543">
        <v>11</v>
      </c>
      <c r="D3543" t="s">
        <v>6515</v>
      </c>
      <c r="E3543" t="s">
        <v>26991</v>
      </c>
      <c r="F3543">
        <v>4</v>
      </c>
      <c r="G3543" t="s">
        <v>47</v>
      </c>
      <c r="H3543" t="s">
        <v>6516</v>
      </c>
      <c r="I3543" t="s">
        <v>25316</v>
      </c>
    </row>
    <row r="3544" spans="1:9">
      <c r="A3544" s="1">
        <f ca="1">RAND()</f>
        <v>0.39072418456267743</v>
      </c>
      <c r="B3544" s="1"/>
      <c r="C3544">
        <v>15</v>
      </c>
      <c r="D3544" t="s">
        <v>6521</v>
      </c>
      <c r="E3544" t="s">
        <v>26991</v>
      </c>
      <c r="F3544">
        <v>4</v>
      </c>
      <c r="G3544" t="s">
        <v>18</v>
      </c>
      <c r="H3544" t="s">
        <v>6522</v>
      </c>
      <c r="I3544" t="s">
        <v>25316</v>
      </c>
    </row>
    <row r="3545" spans="1:9">
      <c r="A3545" s="1">
        <f ca="1">RAND()</f>
        <v>0.93982328716159658</v>
      </c>
      <c r="B3545" s="1"/>
      <c r="C3545">
        <v>1</v>
      </c>
      <c r="D3545" t="s">
        <v>6507</v>
      </c>
      <c r="E3545" t="s">
        <v>26991</v>
      </c>
      <c r="F3545">
        <v>4</v>
      </c>
      <c r="G3545" t="s">
        <v>25</v>
      </c>
      <c r="H3545" t="s">
        <v>6508</v>
      </c>
      <c r="I3545" t="s">
        <v>25316</v>
      </c>
    </row>
    <row r="3546" spans="1:9">
      <c r="A3546" s="1">
        <f ca="1">RAND()</f>
        <v>0.86862367182092692</v>
      </c>
      <c r="B3546" s="1"/>
      <c r="C3546">
        <v>17</v>
      </c>
      <c r="D3546" t="s">
        <v>6523</v>
      </c>
      <c r="E3546" t="s">
        <v>26991</v>
      </c>
      <c r="F3546">
        <v>4</v>
      </c>
      <c r="G3546" t="s">
        <v>39</v>
      </c>
      <c r="H3546" t="s">
        <v>6524</v>
      </c>
      <c r="I3546" t="s">
        <v>25316</v>
      </c>
    </row>
    <row r="3547" spans="1:9">
      <c r="A3547" s="1">
        <f ca="1">RAND()</f>
        <v>0.79607619550462672</v>
      </c>
      <c r="B3547" s="1"/>
      <c r="C3547">
        <v>19</v>
      </c>
      <c r="D3547" t="s">
        <v>6505</v>
      </c>
      <c r="E3547" t="s">
        <v>26992</v>
      </c>
      <c r="F3547">
        <v>4</v>
      </c>
      <c r="G3547" t="s">
        <v>4</v>
      </c>
      <c r="H3547" t="s">
        <v>6506</v>
      </c>
      <c r="I3547" t="s">
        <v>25316</v>
      </c>
    </row>
    <row r="3548" spans="1:9">
      <c r="A3548" s="1">
        <f ca="1">RAND()</f>
        <v>0.12150495492152846</v>
      </c>
      <c r="B3548" s="1"/>
      <c r="C3548">
        <v>15</v>
      </c>
      <c r="D3548" t="s">
        <v>6503</v>
      </c>
      <c r="E3548" t="s">
        <v>26992</v>
      </c>
      <c r="F3548">
        <v>4</v>
      </c>
      <c r="G3548" t="s">
        <v>18</v>
      </c>
      <c r="H3548" t="s">
        <v>6504</v>
      </c>
      <c r="I3548" t="s">
        <v>25316</v>
      </c>
    </row>
    <row r="3549" spans="1:9">
      <c r="A3549" s="1">
        <f ca="1">RAND()</f>
        <v>0.74143570621014154</v>
      </c>
      <c r="B3549" s="1"/>
      <c r="C3549">
        <v>7</v>
      </c>
      <c r="D3549" t="s">
        <v>6499</v>
      </c>
      <c r="E3549" t="s">
        <v>26993</v>
      </c>
      <c r="F3549">
        <v>4</v>
      </c>
      <c r="G3549" t="s">
        <v>6</v>
      </c>
      <c r="H3549" t="s">
        <v>6500</v>
      </c>
      <c r="I3549" t="s">
        <v>25316</v>
      </c>
    </row>
    <row r="3550" spans="1:9">
      <c r="A3550" s="1">
        <f ca="1">RAND()</f>
        <v>0.29294769018118583</v>
      </c>
      <c r="B3550" s="1"/>
      <c r="C3550">
        <v>5</v>
      </c>
      <c r="D3550" t="s">
        <v>6497</v>
      </c>
      <c r="E3550" t="s">
        <v>26993</v>
      </c>
      <c r="F3550">
        <v>4</v>
      </c>
      <c r="G3550" t="s">
        <v>6</v>
      </c>
      <c r="H3550" t="s">
        <v>6498</v>
      </c>
      <c r="I3550" t="s">
        <v>25316</v>
      </c>
    </row>
    <row r="3551" spans="1:9">
      <c r="A3551" s="1">
        <f ca="1">RAND()</f>
        <v>0.10917696359997897</v>
      </c>
      <c r="B3551" s="1"/>
      <c r="C3551">
        <v>3</v>
      </c>
      <c r="D3551" t="s">
        <v>6495</v>
      </c>
      <c r="E3551" t="s">
        <v>26993</v>
      </c>
      <c r="F3551">
        <v>4</v>
      </c>
      <c r="G3551" t="s">
        <v>6</v>
      </c>
      <c r="H3551" t="s">
        <v>6496</v>
      </c>
      <c r="I3551" t="s">
        <v>25316</v>
      </c>
    </row>
    <row r="3552" spans="1:9">
      <c r="A3552" s="1">
        <f ca="1">RAND()</f>
        <v>0.15259169769391745</v>
      </c>
      <c r="B3552" s="1"/>
      <c r="C3552">
        <v>13</v>
      </c>
      <c r="D3552" t="s">
        <v>6501</v>
      </c>
      <c r="E3552" t="s">
        <v>26993</v>
      </c>
      <c r="F3552">
        <v>3</v>
      </c>
      <c r="G3552" t="s">
        <v>6</v>
      </c>
      <c r="H3552" t="s">
        <v>6502</v>
      </c>
      <c r="I3552" t="s">
        <v>25316</v>
      </c>
    </row>
    <row r="3553" spans="1:9">
      <c r="A3553" s="1">
        <f ca="1">RAND()</f>
        <v>0.88686600181870567</v>
      </c>
      <c r="B3553" s="1"/>
      <c r="C3553">
        <v>17</v>
      </c>
      <c r="D3553" t="s">
        <v>6493</v>
      </c>
      <c r="E3553" t="s">
        <v>26994</v>
      </c>
      <c r="F3553">
        <v>4</v>
      </c>
      <c r="G3553" t="s">
        <v>4</v>
      </c>
      <c r="H3553" t="s">
        <v>6494</v>
      </c>
      <c r="I3553" t="s">
        <v>25316</v>
      </c>
    </row>
    <row r="3554" spans="1:9">
      <c r="A3554" s="1">
        <f ca="1">RAND()</f>
        <v>0.60620971407693891</v>
      </c>
      <c r="B3554" s="1"/>
      <c r="C3554">
        <v>6</v>
      </c>
      <c r="D3554" t="s">
        <v>6485</v>
      </c>
      <c r="E3554" t="s">
        <v>26996</v>
      </c>
      <c r="F3554">
        <v>4</v>
      </c>
      <c r="G3554" t="s">
        <v>9</v>
      </c>
      <c r="H3554" t="s">
        <v>6486</v>
      </c>
      <c r="I3554" t="s">
        <v>25316</v>
      </c>
    </row>
    <row r="3555" spans="1:9">
      <c r="A3555" s="1">
        <f ca="1">RAND()</f>
        <v>0.48903702072978328</v>
      </c>
      <c r="B3555" s="1"/>
      <c r="C3555">
        <v>20</v>
      </c>
      <c r="D3555" t="s">
        <v>6489</v>
      </c>
      <c r="E3555" t="s">
        <v>26996</v>
      </c>
      <c r="F3555">
        <v>4</v>
      </c>
      <c r="G3555" t="s">
        <v>4</v>
      </c>
      <c r="H3555" t="s">
        <v>6490</v>
      </c>
      <c r="I3555" t="s">
        <v>25316</v>
      </c>
    </row>
    <row r="3556" spans="1:9">
      <c r="A3556" s="1">
        <f ca="1">RAND()</f>
        <v>0.54894468616470748</v>
      </c>
      <c r="B3556" s="1"/>
      <c r="C3556">
        <v>1</v>
      </c>
      <c r="D3556" t="s">
        <v>6477</v>
      </c>
      <c r="E3556" t="s">
        <v>26997</v>
      </c>
      <c r="F3556">
        <v>5</v>
      </c>
      <c r="G3556" t="s">
        <v>39</v>
      </c>
      <c r="H3556" t="s">
        <v>6478</v>
      </c>
      <c r="I3556" t="s">
        <v>25316</v>
      </c>
    </row>
    <row r="3557" spans="1:9">
      <c r="A3557" s="1">
        <f ca="1">RAND()</f>
        <v>1.1234856587460151E-2</v>
      </c>
      <c r="B3557" s="1"/>
      <c r="C3557">
        <v>19</v>
      </c>
      <c r="D3557" t="s">
        <v>6483</v>
      </c>
      <c r="E3557" t="s">
        <v>26997</v>
      </c>
      <c r="F3557">
        <v>4</v>
      </c>
      <c r="G3557" t="s">
        <v>44</v>
      </c>
      <c r="H3557" t="s">
        <v>6484</v>
      </c>
      <c r="I3557" t="s">
        <v>25316</v>
      </c>
    </row>
    <row r="3558" spans="1:9">
      <c r="A3558" s="1">
        <f ca="1">RAND()</f>
        <v>0.62021271448745285</v>
      </c>
      <c r="B3558" s="1"/>
      <c r="C3558">
        <v>6</v>
      </c>
      <c r="D3558" t="s">
        <v>6479</v>
      </c>
      <c r="E3558" t="s">
        <v>26997</v>
      </c>
      <c r="F3558">
        <v>4</v>
      </c>
      <c r="G3558" t="s">
        <v>39</v>
      </c>
      <c r="H3558" t="s">
        <v>6480</v>
      </c>
      <c r="I3558" t="s">
        <v>25316</v>
      </c>
    </row>
    <row r="3559" spans="1:9">
      <c r="A3559" s="1">
        <f ca="1">RAND()</f>
        <v>8.3274481638379916E-2</v>
      </c>
      <c r="B3559" s="1"/>
      <c r="C3559">
        <v>16</v>
      </c>
      <c r="D3559" t="s">
        <v>6481</v>
      </c>
      <c r="E3559" t="s">
        <v>26997</v>
      </c>
      <c r="F3559">
        <v>4</v>
      </c>
      <c r="G3559" t="s">
        <v>39</v>
      </c>
      <c r="H3559" t="s">
        <v>6482</v>
      </c>
      <c r="I3559" t="s">
        <v>25316</v>
      </c>
    </row>
    <row r="3560" spans="1:9">
      <c r="A3560" s="1">
        <f ca="1">RAND()</f>
        <v>0.90589714387325737</v>
      </c>
      <c r="B3560" s="1"/>
      <c r="C3560">
        <v>4</v>
      </c>
      <c r="D3560" t="s">
        <v>6475</v>
      </c>
      <c r="E3560" t="s">
        <v>26998</v>
      </c>
      <c r="F3560">
        <v>5</v>
      </c>
      <c r="G3560" t="s">
        <v>29</v>
      </c>
      <c r="H3560" t="s">
        <v>6476</v>
      </c>
      <c r="I3560" t="s">
        <v>25316</v>
      </c>
    </row>
    <row r="3561" spans="1:9">
      <c r="A3561" s="1">
        <f ca="1">RAND()</f>
        <v>0.12558061744390714</v>
      </c>
      <c r="B3561" s="1"/>
      <c r="C3561">
        <v>2</v>
      </c>
      <c r="D3561" t="s">
        <v>6473</v>
      </c>
      <c r="E3561" t="s">
        <v>26998</v>
      </c>
      <c r="F3561">
        <v>4</v>
      </c>
      <c r="G3561" t="s">
        <v>29</v>
      </c>
      <c r="H3561" t="s">
        <v>6474</v>
      </c>
      <c r="I3561" t="s">
        <v>25316</v>
      </c>
    </row>
    <row r="3562" spans="1:9">
      <c r="A3562" s="1">
        <f ca="1">RAND()</f>
        <v>8.8521855941785965E-2</v>
      </c>
      <c r="B3562" s="1"/>
      <c r="C3562">
        <v>14</v>
      </c>
      <c r="D3562" t="s">
        <v>9199</v>
      </c>
      <c r="E3562" t="s">
        <v>26999</v>
      </c>
      <c r="F3562">
        <v>5</v>
      </c>
      <c r="G3562" t="s">
        <v>58</v>
      </c>
      <c r="H3562" t="s">
        <v>9200</v>
      </c>
      <c r="I3562" t="s">
        <v>25316</v>
      </c>
    </row>
    <row r="3563" spans="1:9">
      <c r="A3563" s="1">
        <f ca="1">RAND()</f>
        <v>0.59119362153097965</v>
      </c>
      <c r="B3563" s="1"/>
      <c r="C3563">
        <v>3</v>
      </c>
      <c r="D3563" t="s">
        <v>9195</v>
      </c>
      <c r="E3563" t="s">
        <v>26999</v>
      </c>
      <c r="F3563">
        <v>5</v>
      </c>
      <c r="G3563" t="s">
        <v>13</v>
      </c>
      <c r="H3563" t="s">
        <v>9196</v>
      </c>
      <c r="I3563" t="s">
        <v>25316</v>
      </c>
    </row>
    <row r="3564" spans="1:9">
      <c r="A3564" s="1">
        <f ca="1">RAND()</f>
        <v>0.31788788885526964</v>
      </c>
      <c r="B3564" s="1"/>
      <c r="C3564">
        <v>15</v>
      </c>
      <c r="D3564" t="s">
        <v>9193</v>
      </c>
      <c r="E3564" t="s">
        <v>27000</v>
      </c>
      <c r="F3564">
        <v>5</v>
      </c>
      <c r="G3564" t="s">
        <v>44</v>
      </c>
      <c r="H3564" t="s">
        <v>9194</v>
      </c>
      <c r="I3564" t="s">
        <v>25316</v>
      </c>
    </row>
    <row r="3565" spans="1:9">
      <c r="A3565" s="1">
        <f ca="1">RAND()</f>
        <v>0.21270464442859416</v>
      </c>
      <c r="B3565" s="1"/>
      <c r="C3565">
        <v>3</v>
      </c>
      <c r="D3565" t="s">
        <v>9185</v>
      </c>
      <c r="E3565" t="s">
        <v>27000</v>
      </c>
      <c r="F3565">
        <v>4</v>
      </c>
      <c r="G3565" t="s">
        <v>44</v>
      </c>
      <c r="H3565" t="s">
        <v>9186</v>
      </c>
      <c r="I3565" t="s">
        <v>25316</v>
      </c>
    </row>
    <row r="3566" spans="1:9">
      <c r="A3566" s="1">
        <f ca="1">RAND()</f>
        <v>0.68231611770246992</v>
      </c>
      <c r="B3566" s="1"/>
      <c r="C3566">
        <v>9</v>
      </c>
      <c r="D3566" t="s">
        <v>9189</v>
      </c>
      <c r="E3566" t="s">
        <v>27000</v>
      </c>
      <c r="F3566">
        <v>4</v>
      </c>
      <c r="G3566" t="s">
        <v>44</v>
      </c>
      <c r="H3566" t="s">
        <v>9190</v>
      </c>
      <c r="I3566" t="s">
        <v>25316</v>
      </c>
    </row>
    <row r="3567" spans="1:9">
      <c r="A3567" s="1">
        <f ca="1">RAND()</f>
        <v>0.45247496047987035</v>
      </c>
      <c r="B3567" s="1"/>
      <c r="C3567">
        <v>8</v>
      </c>
      <c r="D3567" t="s">
        <v>9187</v>
      </c>
      <c r="E3567" t="s">
        <v>27000</v>
      </c>
      <c r="F3567">
        <v>4</v>
      </c>
      <c r="G3567" t="s">
        <v>44</v>
      </c>
      <c r="H3567" t="s">
        <v>9188</v>
      </c>
      <c r="I3567" t="s">
        <v>25316</v>
      </c>
    </row>
    <row r="3568" spans="1:9">
      <c r="A3568" s="1">
        <f ca="1">RAND()</f>
        <v>0.95597875561502887</v>
      </c>
      <c r="B3568" s="1"/>
      <c r="C3568">
        <v>10</v>
      </c>
      <c r="D3568" t="s">
        <v>9191</v>
      </c>
      <c r="E3568" t="s">
        <v>27000</v>
      </c>
      <c r="F3568">
        <v>4</v>
      </c>
      <c r="G3568" t="s">
        <v>44</v>
      </c>
      <c r="H3568" t="s">
        <v>9192</v>
      </c>
      <c r="I3568" t="s">
        <v>25316</v>
      </c>
    </row>
    <row r="3569" spans="1:9">
      <c r="A3569" s="1">
        <f ca="1">RAND()</f>
        <v>0.21746035412700992</v>
      </c>
      <c r="B3569" s="1"/>
      <c r="C3569">
        <v>11</v>
      </c>
      <c r="D3569" t="s">
        <v>9183</v>
      </c>
      <c r="E3569" t="s">
        <v>27001</v>
      </c>
      <c r="F3569">
        <v>4</v>
      </c>
      <c r="G3569" t="s">
        <v>4</v>
      </c>
      <c r="H3569" t="s">
        <v>9184</v>
      </c>
      <c r="I3569" t="s">
        <v>25316</v>
      </c>
    </row>
    <row r="3570" spans="1:9">
      <c r="A3570" s="1">
        <f ca="1">RAND()</f>
        <v>0.34956516678179239</v>
      </c>
      <c r="B3570" s="1"/>
      <c r="C3570">
        <v>3</v>
      </c>
      <c r="D3570" t="s">
        <v>9179</v>
      </c>
      <c r="E3570" t="s">
        <v>27001</v>
      </c>
      <c r="F3570">
        <v>4</v>
      </c>
      <c r="G3570" t="s">
        <v>44</v>
      </c>
      <c r="H3570" t="s">
        <v>9180</v>
      </c>
      <c r="I3570" t="s">
        <v>25316</v>
      </c>
    </row>
    <row r="3571" spans="1:9">
      <c r="A3571" s="1">
        <f ca="1">RAND()</f>
        <v>0.7195927983971756</v>
      </c>
      <c r="B3571" s="1"/>
      <c r="C3571">
        <v>6</v>
      </c>
      <c r="D3571" t="s">
        <v>9181</v>
      </c>
      <c r="E3571" t="s">
        <v>27001</v>
      </c>
      <c r="F3571">
        <v>4</v>
      </c>
      <c r="G3571" t="s">
        <v>44</v>
      </c>
      <c r="H3571" t="s">
        <v>9182</v>
      </c>
      <c r="I3571" t="s">
        <v>25316</v>
      </c>
    </row>
    <row r="3572" spans="1:9">
      <c r="A3572" s="1">
        <f ca="1">RAND()</f>
        <v>3.8689282201628261E-2</v>
      </c>
      <c r="B3572" s="1"/>
      <c r="C3572">
        <v>4</v>
      </c>
      <c r="D3572" t="s">
        <v>9175</v>
      </c>
      <c r="E3572" t="s">
        <v>27002</v>
      </c>
      <c r="F3572">
        <v>4</v>
      </c>
      <c r="G3572" t="s">
        <v>13</v>
      </c>
      <c r="H3572" t="s">
        <v>9176</v>
      </c>
      <c r="I3572" t="s">
        <v>25316</v>
      </c>
    </row>
    <row r="3573" spans="1:9">
      <c r="A3573" s="1">
        <f ca="1">RAND()</f>
        <v>0.98396250479015157</v>
      </c>
      <c r="B3573" s="1"/>
      <c r="C3573">
        <v>9</v>
      </c>
      <c r="D3573" t="s">
        <v>9177</v>
      </c>
      <c r="E3573" t="s">
        <v>27002</v>
      </c>
      <c r="F3573">
        <v>4</v>
      </c>
      <c r="G3573" t="s">
        <v>12</v>
      </c>
      <c r="H3573" t="s">
        <v>9178</v>
      </c>
      <c r="I3573" t="s">
        <v>25316</v>
      </c>
    </row>
    <row r="3574" spans="1:9">
      <c r="A3574" s="1">
        <f ca="1">RAND()</f>
        <v>0.521258418683751</v>
      </c>
      <c r="B3574" s="1"/>
      <c r="C3574">
        <v>20</v>
      </c>
      <c r="D3574" t="s">
        <v>9173</v>
      </c>
      <c r="E3574" t="s">
        <v>27003</v>
      </c>
      <c r="F3574">
        <v>4</v>
      </c>
      <c r="G3574" t="s">
        <v>44</v>
      </c>
      <c r="H3574" t="s">
        <v>9174</v>
      </c>
      <c r="I3574" t="s">
        <v>25316</v>
      </c>
    </row>
    <row r="3575" spans="1:9">
      <c r="A3575" s="1">
        <f ca="1">RAND()</f>
        <v>0.51317425935741234</v>
      </c>
      <c r="B3575" s="1"/>
      <c r="C3575">
        <v>7</v>
      </c>
      <c r="D3575" t="s">
        <v>9163</v>
      </c>
      <c r="E3575" t="s">
        <v>27004</v>
      </c>
      <c r="F3575">
        <v>5</v>
      </c>
      <c r="G3575" t="s">
        <v>47</v>
      </c>
      <c r="H3575" t="s">
        <v>9164</v>
      </c>
      <c r="I3575" t="s">
        <v>25316</v>
      </c>
    </row>
    <row r="3576" spans="1:9">
      <c r="A3576" s="1">
        <f ca="1">RAND()</f>
        <v>0.37606630591623491</v>
      </c>
      <c r="B3576" s="1"/>
      <c r="C3576">
        <v>1</v>
      </c>
      <c r="D3576" t="s">
        <v>9161</v>
      </c>
      <c r="E3576" t="s">
        <v>27004</v>
      </c>
      <c r="F3576">
        <v>5</v>
      </c>
      <c r="G3576" t="s">
        <v>47</v>
      </c>
      <c r="H3576" t="s">
        <v>9162</v>
      </c>
      <c r="I3576" t="s">
        <v>25316</v>
      </c>
    </row>
    <row r="3577" spans="1:9">
      <c r="A3577" s="1">
        <f ca="1">RAND()</f>
        <v>0.99144639949637425</v>
      </c>
      <c r="B3577" s="1"/>
      <c r="C3577">
        <v>10</v>
      </c>
      <c r="D3577" t="s">
        <v>9167</v>
      </c>
      <c r="E3577" t="s">
        <v>27004</v>
      </c>
      <c r="F3577">
        <v>5</v>
      </c>
      <c r="G3577" t="s">
        <v>47</v>
      </c>
      <c r="H3577" t="s">
        <v>9168</v>
      </c>
      <c r="I3577" t="s">
        <v>25316</v>
      </c>
    </row>
    <row r="3578" spans="1:9">
      <c r="A3578" s="1">
        <f ca="1">RAND()</f>
        <v>0.12398072580446018</v>
      </c>
      <c r="B3578" s="1"/>
      <c r="C3578">
        <v>20</v>
      </c>
      <c r="D3578" t="s">
        <v>9171</v>
      </c>
      <c r="E3578" t="s">
        <v>27004</v>
      </c>
      <c r="F3578">
        <v>4</v>
      </c>
      <c r="G3578" t="s">
        <v>11</v>
      </c>
      <c r="H3578" t="s">
        <v>9172</v>
      </c>
      <c r="I3578" t="s">
        <v>25316</v>
      </c>
    </row>
    <row r="3579" spans="1:9">
      <c r="A3579" s="1">
        <f ca="1">RAND()</f>
        <v>0.18316160158323447</v>
      </c>
      <c r="B3579" s="1"/>
      <c r="C3579">
        <v>12</v>
      </c>
      <c r="D3579" t="s">
        <v>9169</v>
      </c>
      <c r="E3579" t="s">
        <v>27004</v>
      </c>
      <c r="F3579">
        <v>4</v>
      </c>
      <c r="G3579" t="s">
        <v>47</v>
      </c>
      <c r="H3579" t="s">
        <v>9170</v>
      </c>
      <c r="I3579" t="s">
        <v>25316</v>
      </c>
    </row>
    <row r="3580" spans="1:9">
      <c r="A3580" s="1">
        <f ca="1">RAND()</f>
        <v>0.56999389256464894</v>
      </c>
      <c r="B3580" s="1"/>
      <c r="C3580">
        <v>9</v>
      </c>
      <c r="D3580" t="s">
        <v>9165</v>
      </c>
      <c r="E3580" t="s">
        <v>27004</v>
      </c>
      <c r="F3580">
        <v>4</v>
      </c>
      <c r="G3580" t="s">
        <v>39</v>
      </c>
      <c r="H3580" t="s">
        <v>9166</v>
      </c>
      <c r="I3580" t="s">
        <v>25316</v>
      </c>
    </row>
    <row r="3581" spans="1:9">
      <c r="A3581" s="1">
        <f ca="1">RAND()</f>
        <v>0.52044676390177158</v>
      </c>
      <c r="B3581" s="1"/>
      <c r="C3581">
        <v>4</v>
      </c>
      <c r="D3581" t="s">
        <v>9155</v>
      </c>
      <c r="E3581" t="s">
        <v>27005</v>
      </c>
      <c r="F3581">
        <v>4</v>
      </c>
      <c r="G3581" t="s">
        <v>25</v>
      </c>
      <c r="H3581" t="s">
        <v>9156</v>
      </c>
      <c r="I3581" t="s">
        <v>25316</v>
      </c>
    </row>
    <row r="3582" spans="1:9">
      <c r="A3582" s="1">
        <f ca="1">RAND()</f>
        <v>0.80576553234096504</v>
      </c>
      <c r="B3582" s="1"/>
      <c r="C3582">
        <v>12</v>
      </c>
      <c r="D3582" t="s">
        <v>9157</v>
      </c>
      <c r="E3582" t="s">
        <v>27005</v>
      </c>
      <c r="F3582">
        <v>4</v>
      </c>
      <c r="G3582" t="s">
        <v>44</v>
      </c>
      <c r="H3582" t="s">
        <v>9158</v>
      </c>
      <c r="I3582" t="s">
        <v>25316</v>
      </c>
    </row>
    <row r="3583" spans="1:9">
      <c r="A3583" s="1">
        <f ca="1">RAND()</f>
        <v>0.76521583527136383</v>
      </c>
      <c r="B3583" s="1"/>
      <c r="C3583">
        <v>13</v>
      </c>
      <c r="D3583" t="s">
        <v>9159</v>
      </c>
      <c r="E3583" t="s">
        <v>27005</v>
      </c>
      <c r="F3583">
        <v>3</v>
      </c>
      <c r="G3583" t="s">
        <v>13</v>
      </c>
      <c r="H3583" t="s">
        <v>9160</v>
      </c>
      <c r="I3583" t="s">
        <v>25316</v>
      </c>
    </row>
    <row r="3584" spans="1:9">
      <c r="A3584" s="1">
        <f ca="1">RAND()</f>
        <v>0.91104322480754041</v>
      </c>
      <c r="B3584" s="1"/>
      <c r="C3584">
        <v>10</v>
      </c>
      <c r="D3584" t="s">
        <v>9151</v>
      </c>
      <c r="E3584" t="s">
        <v>27006</v>
      </c>
      <c r="F3584">
        <v>4</v>
      </c>
      <c r="G3584" t="s">
        <v>44</v>
      </c>
      <c r="H3584" t="s">
        <v>9152</v>
      </c>
      <c r="I3584" t="s">
        <v>25316</v>
      </c>
    </row>
    <row r="3585" spans="1:9">
      <c r="A3585" s="1">
        <f ca="1">RAND()</f>
        <v>3.3252487171777534E-2</v>
      </c>
      <c r="B3585" s="1"/>
      <c r="C3585">
        <v>12</v>
      </c>
      <c r="D3585" t="s">
        <v>9153</v>
      </c>
      <c r="E3585" t="s">
        <v>27006</v>
      </c>
      <c r="F3585">
        <v>4</v>
      </c>
      <c r="G3585" t="s">
        <v>44</v>
      </c>
      <c r="H3585" t="s">
        <v>9154</v>
      </c>
      <c r="I3585" t="s">
        <v>25316</v>
      </c>
    </row>
    <row r="3586" spans="1:9">
      <c r="A3586" s="1">
        <f ca="1">RAND()</f>
        <v>6.5002530413402759E-3</v>
      </c>
      <c r="B3586" s="1"/>
      <c r="C3586">
        <v>5</v>
      </c>
      <c r="D3586" t="s">
        <v>9149</v>
      </c>
      <c r="E3586" t="s">
        <v>27006</v>
      </c>
      <c r="F3586">
        <v>4</v>
      </c>
      <c r="G3586" t="s">
        <v>44</v>
      </c>
      <c r="H3586" t="s">
        <v>9150</v>
      </c>
      <c r="I3586" t="s">
        <v>25316</v>
      </c>
    </row>
    <row r="3587" spans="1:9">
      <c r="A3587" s="1">
        <f ca="1">RAND()</f>
        <v>0.3609020359826518</v>
      </c>
      <c r="B3587" s="1"/>
      <c r="C3587">
        <v>11</v>
      </c>
      <c r="D3587" t="s">
        <v>9145</v>
      </c>
      <c r="E3587" t="s">
        <v>27007</v>
      </c>
      <c r="F3587">
        <v>4</v>
      </c>
      <c r="G3587" t="s">
        <v>6</v>
      </c>
      <c r="H3587" t="s">
        <v>9146</v>
      </c>
      <c r="I3587" t="s">
        <v>25316</v>
      </c>
    </row>
    <row r="3588" spans="1:9">
      <c r="A3588" s="1">
        <f ca="1">RAND()</f>
        <v>0.45862970305592776</v>
      </c>
      <c r="B3588" s="1"/>
      <c r="C3588">
        <v>6</v>
      </c>
      <c r="D3588" t="s">
        <v>9141</v>
      </c>
      <c r="E3588" t="s">
        <v>27007</v>
      </c>
      <c r="F3588">
        <v>4</v>
      </c>
      <c r="G3588" t="s">
        <v>6</v>
      </c>
      <c r="H3588" t="s">
        <v>9142</v>
      </c>
      <c r="I3588" t="s">
        <v>25316</v>
      </c>
    </row>
    <row r="3589" spans="1:9">
      <c r="A3589" s="1">
        <f ca="1">RAND()</f>
        <v>0.15936768149611469</v>
      </c>
      <c r="B3589" s="1"/>
      <c r="C3589">
        <v>16</v>
      </c>
      <c r="D3589" t="s">
        <v>9147</v>
      </c>
      <c r="E3589" t="s">
        <v>27007</v>
      </c>
      <c r="F3589">
        <v>4</v>
      </c>
      <c r="G3589" t="s">
        <v>12</v>
      </c>
      <c r="H3589" t="s">
        <v>9148</v>
      </c>
      <c r="I3589" t="s">
        <v>25316</v>
      </c>
    </row>
    <row r="3590" spans="1:9">
      <c r="A3590" s="1">
        <f ca="1">RAND()</f>
        <v>0.75552578765525336</v>
      </c>
      <c r="B3590" s="1"/>
      <c r="C3590">
        <v>9</v>
      </c>
      <c r="D3590" t="s">
        <v>9143</v>
      </c>
      <c r="E3590" t="s">
        <v>27007</v>
      </c>
      <c r="F3590">
        <v>4</v>
      </c>
      <c r="G3590" t="s">
        <v>6</v>
      </c>
      <c r="H3590" t="s">
        <v>9144</v>
      </c>
      <c r="I3590" t="s">
        <v>25316</v>
      </c>
    </row>
    <row r="3591" spans="1:9">
      <c r="A3591" s="1">
        <f ca="1">RAND()</f>
        <v>0.58336341036625938</v>
      </c>
      <c r="B3591" s="1"/>
      <c r="C3591">
        <v>15</v>
      </c>
      <c r="D3591" t="s">
        <v>9137</v>
      </c>
      <c r="E3591" t="s">
        <v>27008</v>
      </c>
      <c r="F3591">
        <v>4</v>
      </c>
      <c r="G3591" t="s">
        <v>44</v>
      </c>
      <c r="H3591" t="s">
        <v>9138</v>
      </c>
      <c r="I3591" t="s">
        <v>25316</v>
      </c>
    </row>
    <row r="3592" spans="1:9">
      <c r="A3592" s="1">
        <f ca="1">RAND()</f>
        <v>0.75147725129529896</v>
      </c>
      <c r="B3592" s="1"/>
      <c r="C3592">
        <v>19</v>
      </c>
      <c r="D3592" t="s">
        <v>9139</v>
      </c>
      <c r="E3592" t="s">
        <v>27008</v>
      </c>
      <c r="F3592">
        <v>4</v>
      </c>
      <c r="G3592" t="s">
        <v>6</v>
      </c>
      <c r="H3592" t="s">
        <v>9140</v>
      </c>
      <c r="I3592" t="s">
        <v>25316</v>
      </c>
    </row>
    <row r="3593" spans="1:9">
      <c r="A3593" s="1">
        <f ca="1">RAND()</f>
        <v>0.92399326120707259</v>
      </c>
      <c r="B3593" s="1"/>
      <c r="C3593">
        <v>6</v>
      </c>
      <c r="D3593" t="s">
        <v>9133</v>
      </c>
      <c r="E3593" t="s">
        <v>27009</v>
      </c>
      <c r="F3593">
        <v>5</v>
      </c>
      <c r="G3593" t="s">
        <v>9</v>
      </c>
      <c r="H3593" t="s">
        <v>9134</v>
      </c>
      <c r="I3593" t="s">
        <v>25316</v>
      </c>
    </row>
    <row r="3594" spans="1:9">
      <c r="A3594" s="1">
        <f ca="1">RAND()</f>
        <v>0.61748577817988737</v>
      </c>
      <c r="B3594" s="1"/>
      <c r="C3594">
        <v>11</v>
      </c>
      <c r="D3594" t="s">
        <v>9135</v>
      </c>
      <c r="E3594" t="s">
        <v>27009</v>
      </c>
      <c r="F3594">
        <v>4</v>
      </c>
      <c r="G3594" t="s">
        <v>25</v>
      </c>
      <c r="H3594" t="s">
        <v>9136</v>
      </c>
      <c r="I3594" t="s">
        <v>25316</v>
      </c>
    </row>
    <row r="3595" spans="1:9">
      <c r="A3595" s="1">
        <f ca="1">RAND()</f>
        <v>0.41113268856211227</v>
      </c>
      <c r="B3595" s="1"/>
      <c r="C3595">
        <v>14</v>
      </c>
      <c r="D3595" t="s">
        <v>9129</v>
      </c>
      <c r="E3595" t="s">
        <v>27010</v>
      </c>
      <c r="F3595">
        <v>4</v>
      </c>
      <c r="G3595" t="s">
        <v>44</v>
      </c>
      <c r="H3595" t="s">
        <v>9130</v>
      </c>
      <c r="I3595" t="s">
        <v>25316</v>
      </c>
    </row>
    <row r="3596" spans="1:9">
      <c r="A3596" s="1">
        <f ca="1">RAND()</f>
        <v>0.28554795167425417</v>
      </c>
      <c r="B3596" s="1"/>
      <c r="C3596">
        <v>3</v>
      </c>
      <c r="D3596" t="s">
        <v>9121</v>
      </c>
      <c r="E3596" t="s">
        <v>27010</v>
      </c>
      <c r="F3596">
        <v>4</v>
      </c>
      <c r="G3596" t="s">
        <v>6</v>
      </c>
      <c r="H3596" t="s">
        <v>9122</v>
      </c>
      <c r="I3596" t="s">
        <v>25316</v>
      </c>
    </row>
    <row r="3597" spans="1:9">
      <c r="A3597" s="1">
        <f ca="1">RAND()</f>
        <v>0.21166953852582582</v>
      </c>
      <c r="B3597" s="1"/>
      <c r="C3597">
        <v>15</v>
      </c>
      <c r="D3597" t="s">
        <v>9131</v>
      </c>
      <c r="E3597" t="s">
        <v>27010</v>
      </c>
      <c r="F3597">
        <v>4</v>
      </c>
      <c r="G3597" t="s">
        <v>29</v>
      </c>
      <c r="H3597" t="s">
        <v>9132</v>
      </c>
      <c r="I3597" t="s">
        <v>25316</v>
      </c>
    </row>
    <row r="3598" spans="1:9">
      <c r="A3598" s="1">
        <f ca="1">RAND()</f>
        <v>0.15053610766364578</v>
      </c>
      <c r="B3598" s="1"/>
      <c r="C3598">
        <v>9</v>
      </c>
      <c r="D3598" t="s">
        <v>9125</v>
      </c>
      <c r="E3598" t="s">
        <v>27010</v>
      </c>
      <c r="F3598">
        <v>4</v>
      </c>
      <c r="G3598" t="s">
        <v>44</v>
      </c>
      <c r="H3598" t="s">
        <v>9126</v>
      </c>
      <c r="I3598" t="s">
        <v>25316</v>
      </c>
    </row>
    <row r="3599" spans="1:9">
      <c r="A3599" s="1">
        <f ca="1">RAND()</f>
        <v>0.86592191050110623</v>
      </c>
      <c r="B3599" s="1"/>
      <c r="C3599">
        <v>12</v>
      </c>
      <c r="D3599" t="s">
        <v>9127</v>
      </c>
      <c r="E3599" t="s">
        <v>27010</v>
      </c>
      <c r="F3599">
        <v>3</v>
      </c>
      <c r="G3599" t="s">
        <v>44</v>
      </c>
      <c r="H3599" t="s">
        <v>9128</v>
      </c>
      <c r="I3599" t="s">
        <v>25316</v>
      </c>
    </row>
    <row r="3600" spans="1:9">
      <c r="A3600" s="1">
        <f ca="1">RAND()</f>
        <v>0.18324704897250366</v>
      </c>
      <c r="B3600" s="1"/>
      <c r="C3600">
        <v>3</v>
      </c>
      <c r="D3600" t="s">
        <v>9117</v>
      </c>
      <c r="E3600" t="s">
        <v>27011</v>
      </c>
      <c r="F3600">
        <v>5</v>
      </c>
      <c r="G3600" t="s">
        <v>6</v>
      </c>
      <c r="H3600" t="s">
        <v>9118</v>
      </c>
      <c r="I3600" t="s">
        <v>25316</v>
      </c>
    </row>
    <row r="3601" spans="1:9">
      <c r="A3601" s="1">
        <f ca="1">RAND()</f>
        <v>0.39077168087882896</v>
      </c>
      <c r="B3601" s="1"/>
      <c r="C3601">
        <v>9</v>
      </c>
      <c r="D3601" t="s">
        <v>9119</v>
      </c>
      <c r="E3601" t="s">
        <v>27011</v>
      </c>
      <c r="F3601">
        <v>5</v>
      </c>
      <c r="G3601" t="s">
        <v>6</v>
      </c>
      <c r="H3601" t="s">
        <v>9120</v>
      </c>
      <c r="I3601" t="s">
        <v>25316</v>
      </c>
    </row>
    <row r="3602" spans="1:9">
      <c r="A3602" s="1">
        <f ca="1">RAND()</f>
        <v>0.28796330916131763</v>
      </c>
      <c r="B3602" s="1"/>
      <c r="C3602">
        <v>8</v>
      </c>
      <c r="D3602" t="s">
        <v>9115</v>
      </c>
      <c r="E3602" t="s">
        <v>27012</v>
      </c>
      <c r="F3602">
        <v>4</v>
      </c>
      <c r="G3602" t="s">
        <v>44</v>
      </c>
      <c r="H3602" t="s">
        <v>9116</v>
      </c>
      <c r="I3602" t="s">
        <v>25316</v>
      </c>
    </row>
    <row r="3603" spans="1:9">
      <c r="A3603" s="1">
        <f ca="1">RAND()</f>
        <v>0.1764904496953702</v>
      </c>
      <c r="B3603" s="1"/>
      <c r="C3603">
        <v>8</v>
      </c>
      <c r="D3603" t="s">
        <v>9111</v>
      </c>
      <c r="E3603" t="s">
        <v>27013</v>
      </c>
      <c r="F3603">
        <v>4</v>
      </c>
      <c r="G3603" t="s">
        <v>6</v>
      </c>
      <c r="H3603" t="s">
        <v>9112</v>
      </c>
      <c r="I3603" t="s">
        <v>25316</v>
      </c>
    </row>
    <row r="3604" spans="1:9">
      <c r="A3604" s="1">
        <f ca="1">RAND()</f>
        <v>0.43029483973966764</v>
      </c>
      <c r="B3604" s="1"/>
      <c r="C3604">
        <v>2</v>
      </c>
      <c r="D3604" t="s">
        <v>9103</v>
      </c>
      <c r="E3604" t="s">
        <v>27014</v>
      </c>
      <c r="F3604">
        <v>5</v>
      </c>
      <c r="G3604" t="s">
        <v>44</v>
      </c>
      <c r="H3604" t="s">
        <v>9104</v>
      </c>
      <c r="I3604" t="s">
        <v>25316</v>
      </c>
    </row>
    <row r="3605" spans="1:9">
      <c r="A3605" s="1">
        <f ca="1">RAND()</f>
        <v>2.0794390078642921E-2</v>
      </c>
      <c r="B3605" s="1"/>
      <c r="C3605">
        <v>13</v>
      </c>
      <c r="D3605" t="s">
        <v>9109</v>
      </c>
      <c r="E3605" t="s">
        <v>27014</v>
      </c>
      <c r="F3605">
        <v>5</v>
      </c>
      <c r="G3605" t="s">
        <v>44</v>
      </c>
      <c r="H3605" t="s">
        <v>9110</v>
      </c>
      <c r="I3605" t="s">
        <v>25316</v>
      </c>
    </row>
    <row r="3606" spans="1:9">
      <c r="A3606" s="1">
        <f ca="1">RAND()</f>
        <v>0.28670767651602469</v>
      </c>
      <c r="B3606" s="1"/>
      <c r="C3606">
        <v>1</v>
      </c>
      <c r="D3606" t="s">
        <v>9101</v>
      </c>
      <c r="E3606" t="s">
        <v>27014</v>
      </c>
      <c r="F3606">
        <v>4</v>
      </c>
      <c r="G3606" t="s">
        <v>25</v>
      </c>
      <c r="H3606" t="s">
        <v>9102</v>
      </c>
      <c r="I3606" t="s">
        <v>25316</v>
      </c>
    </row>
    <row r="3607" spans="1:9">
      <c r="A3607" s="1">
        <f ca="1">RAND()</f>
        <v>0.63825584835491267</v>
      </c>
      <c r="B3607" s="1"/>
      <c r="C3607">
        <v>10</v>
      </c>
      <c r="D3607" t="s">
        <v>9107</v>
      </c>
      <c r="E3607" t="s">
        <v>27014</v>
      </c>
      <c r="F3607">
        <v>3</v>
      </c>
      <c r="G3607" t="s">
        <v>25</v>
      </c>
      <c r="H3607" t="s">
        <v>9108</v>
      </c>
      <c r="I3607" t="s">
        <v>25316</v>
      </c>
    </row>
    <row r="3608" spans="1:9">
      <c r="A3608" s="1">
        <f ca="1">RAND()</f>
        <v>0.14590569742413362</v>
      </c>
      <c r="B3608" s="1"/>
      <c r="C3608">
        <v>12</v>
      </c>
      <c r="D3608" t="s">
        <v>9099</v>
      </c>
      <c r="E3608" t="s">
        <v>27015</v>
      </c>
      <c r="F3608">
        <v>4</v>
      </c>
      <c r="G3608" t="s">
        <v>44</v>
      </c>
      <c r="H3608" t="s">
        <v>9100</v>
      </c>
      <c r="I3608" t="s">
        <v>25316</v>
      </c>
    </row>
    <row r="3609" spans="1:9">
      <c r="A3609" s="1">
        <f ca="1">RAND()</f>
        <v>0.49867211403029743</v>
      </c>
      <c r="B3609" s="1"/>
      <c r="C3609">
        <v>5</v>
      </c>
      <c r="D3609" t="s">
        <v>9097</v>
      </c>
      <c r="E3609" t="s">
        <v>27016</v>
      </c>
      <c r="F3609">
        <v>3</v>
      </c>
      <c r="G3609" t="s">
        <v>29</v>
      </c>
      <c r="H3609" t="s">
        <v>9098</v>
      </c>
      <c r="I3609" t="s">
        <v>25316</v>
      </c>
    </row>
    <row r="3610" spans="1:9">
      <c r="A3610" s="1">
        <f ca="1">RAND()</f>
        <v>0.19324094326554442</v>
      </c>
      <c r="B3610" s="1"/>
      <c r="C3610">
        <v>8</v>
      </c>
      <c r="D3610" t="s">
        <v>9091</v>
      </c>
      <c r="E3610" t="s">
        <v>27017</v>
      </c>
      <c r="F3610">
        <v>5</v>
      </c>
      <c r="G3610" t="s">
        <v>44</v>
      </c>
      <c r="H3610" t="s">
        <v>9092</v>
      </c>
      <c r="I3610" t="s">
        <v>25316</v>
      </c>
    </row>
    <row r="3611" spans="1:9">
      <c r="A3611" s="1">
        <f ca="1">RAND()</f>
        <v>0.37555941606145737</v>
      </c>
      <c r="B3611" s="1"/>
      <c r="C3611">
        <v>16</v>
      </c>
      <c r="D3611" t="s">
        <v>9095</v>
      </c>
      <c r="E3611" t="s">
        <v>27017</v>
      </c>
      <c r="F3611">
        <v>4</v>
      </c>
      <c r="G3611" t="s">
        <v>44</v>
      </c>
      <c r="H3611" t="s">
        <v>9096</v>
      </c>
      <c r="I3611" t="s">
        <v>25316</v>
      </c>
    </row>
    <row r="3612" spans="1:9">
      <c r="A3612" s="1">
        <f ca="1">RAND()</f>
        <v>8.2350095102194154E-2</v>
      </c>
      <c r="B3612" s="1"/>
      <c r="C3612">
        <v>5</v>
      </c>
      <c r="D3612" t="s">
        <v>9089</v>
      </c>
      <c r="E3612" t="s">
        <v>27017</v>
      </c>
      <c r="F3612">
        <v>4</v>
      </c>
      <c r="G3612" t="s">
        <v>39</v>
      </c>
      <c r="H3612" t="s">
        <v>9090</v>
      </c>
      <c r="I3612" t="s">
        <v>25316</v>
      </c>
    </row>
    <row r="3613" spans="1:9">
      <c r="A3613" s="1">
        <f ca="1">RAND()</f>
        <v>0.42445480129462054</v>
      </c>
      <c r="B3613" s="1"/>
      <c r="C3613">
        <v>14</v>
      </c>
      <c r="D3613" t="s">
        <v>9093</v>
      </c>
      <c r="E3613" t="s">
        <v>27017</v>
      </c>
      <c r="F3613">
        <v>4</v>
      </c>
      <c r="G3613" t="s">
        <v>44</v>
      </c>
      <c r="H3613" t="s">
        <v>9094</v>
      </c>
      <c r="I3613" t="s">
        <v>25316</v>
      </c>
    </row>
    <row r="3614" spans="1:9">
      <c r="A3614" s="1">
        <f ca="1">RAND()</f>
        <v>0.36769995737450012</v>
      </c>
      <c r="B3614" s="1"/>
      <c r="C3614">
        <v>6</v>
      </c>
      <c r="D3614" t="s">
        <v>9085</v>
      </c>
      <c r="E3614" t="s">
        <v>27018</v>
      </c>
      <c r="F3614">
        <v>5</v>
      </c>
      <c r="G3614" t="s">
        <v>1</v>
      </c>
      <c r="H3614" t="s">
        <v>9086</v>
      </c>
      <c r="I3614" t="s">
        <v>25316</v>
      </c>
    </row>
    <row r="3615" spans="1:9">
      <c r="A3615" s="1">
        <f ca="1">RAND()</f>
        <v>0.61144847207148834</v>
      </c>
      <c r="B3615" s="1"/>
      <c r="C3615">
        <v>8</v>
      </c>
      <c r="D3615" t="s">
        <v>9081</v>
      </c>
      <c r="E3615" t="s">
        <v>27019</v>
      </c>
      <c r="F3615">
        <v>4</v>
      </c>
      <c r="G3615" t="s">
        <v>44</v>
      </c>
      <c r="H3615" t="s">
        <v>9082</v>
      </c>
      <c r="I3615" t="s">
        <v>25316</v>
      </c>
    </row>
    <row r="3616" spans="1:9">
      <c r="A3616" s="1">
        <f ca="1">RAND()</f>
        <v>0.51644759464809076</v>
      </c>
      <c r="B3616" s="1"/>
      <c r="C3616">
        <v>3</v>
      </c>
      <c r="D3616" t="s">
        <v>9075</v>
      </c>
      <c r="E3616" t="s">
        <v>27019</v>
      </c>
      <c r="F3616">
        <v>4</v>
      </c>
      <c r="G3616" t="s">
        <v>6</v>
      </c>
      <c r="H3616" t="s">
        <v>9076</v>
      </c>
      <c r="I3616" t="s">
        <v>25316</v>
      </c>
    </row>
    <row r="3617" spans="1:9">
      <c r="A3617" s="1">
        <f ca="1">RAND()</f>
        <v>0.21489938674489917</v>
      </c>
      <c r="B3617" s="1"/>
      <c r="C3617">
        <v>7</v>
      </c>
      <c r="D3617" t="s">
        <v>9079</v>
      </c>
      <c r="E3617" t="s">
        <v>27019</v>
      </c>
      <c r="F3617">
        <v>4</v>
      </c>
      <c r="G3617" t="s">
        <v>44</v>
      </c>
      <c r="H3617" t="s">
        <v>9080</v>
      </c>
      <c r="I3617" t="s">
        <v>25316</v>
      </c>
    </row>
    <row r="3618" spans="1:9">
      <c r="A3618" s="1">
        <f ca="1">RAND()</f>
        <v>0.77810412045114552</v>
      </c>
      <c r="B3618" s="1"/>
      <c r="C3618">
        <v>13</v>
      </c>
      <c r="D3618" t="s">
        <v>9083</v>
      </c>
      <c r="E3618" t="s">
        <v>27019</v>
      </c>
      <c r="F3618">
        <v>4</v>
      </c>
      <c r="G3618" t="s">
        <v>44</v>
      </c>
      <c r="H3618" t="s">
        <v>9084</v>
      </c>
      <c r="I3618" t="s">
        <v>25316</v>
      </c>
    </row>
    <row r="3619" spans="1:9">
      <c r="A3619" s="1">
        <f ca="1">RAND()</f>
        <v>3.7046179534951929E-3</v>
      </c>
      <c r="B3619" s="1"/>
      <c r="C3619">
        <v>5</v>
      </c>
      <c r="D3619" t="s">
        <v>9073</v>
      </c>
      <c r="E3619" t="s">
        <v>27020</v>
      </c>
      <c r="F3619">
        <v>4</v>
      </c>
      <c r="G3619" t="s">
        <v>44</v>
      </c>
      <c r="H3619" t="s">
        <v>9074</v>
      </c>
      <c r="I3619" t="s">
        <v>25316</v>
      </c>
    </row>
    <row r="3620" spans="1:9">
      <c r="A3620" s="1">
        <f ca="1">RAND()</f>
        <v>0.34839140985877104</v>
      </c>
      <c r="B3620" s="1"/>
      <c r="C3620">
        <v>3</v>
      </c>
      <c r="D3620" t="s">
        <v>9071</v>
      </c>
      <c r="E3620" t="s">
        <v>27020</v>
      </c>
      <c r="F3620">
        <v>3</v>
      </c>
      <c r="G3620" t="s">
        <v>44</v>
      </c>
      <c r="H3620" t="s">
        <v>9072</v>
      </c>
      <c r="I3620" t="s">
        <v>25316</v>
      </c>
    </row>
    <row r="3621" spans="1:9">
      <c r="A3621" s="1">
        <f ca="1">RAND()</f>
        <v>0.61037167545458049</v>
      </c>
      <c r="B3621" s="1"/>
      <c r="C3621">
        <v>1</v>
      </c>
      <c r="D3621" t="s">
        <v>9061</v>
      </c>
      <c r="E3621" t="s">
        <v>27022</v>
      </c>
      <c r="F3621">
        <v>5</v>
      </c>
      <c r="G3621" t="s">
        <v>6</v>
      </c>
      <c r="H3621" t="s">
        <v>9062</v>
      </c>
      <c r="I3621" t="s">
        <v>25316</v>
      </c>
    </row>
    <row r="3622" spans="1:9">
      <c r="A3622" s="1">
        <f ca="1">RAND()</f>
        <v>0.87063947085783877</v>
      </c>
      <c r="B3622" s="1"/>
      <c r="C3622">
        <v>12</v>
      </c>
      <c r="D3622" t="s">
        <v>9065</v>
      </c>
      <c r="E3622" t="s">
        <v>27022</v>
      </c>
      <c r="F3622">
        <v>4</v>
      </c>
      <c r="G3622" t="s">
        <v>44</v>
      </c>
      <c r="H3622" t="s">
        <v>9066</v>
      </c>
      <c r="I3622" t="s">
        <v>25316</v>
      </c>
    </row>
    <row r="3623" spans="1:9">
      <c r="A3623" s="1">
        <f ca="1">RAND()</f>
        <v>0.16886465426471198</v>
      </c>
      <c r="B3623" s="1"/>
      <c r="C3623">
        <v>19</v>
      </c>
      <c r="D3623" t="s">
        <v>9067</v>
      </c>
      <c r="E3623" t="s">
        <v>27022</v>
      </c>
      <c r="F3623">
        <v>4</v>
      </c>
      <c r="G3623" t="s">
        <v>44</v>
      </c>
      <c r="H3623" t="s">
        <v>9068</v>
      </c>
      <c r="I3623" t="s">
        <v>25316</v>
      </c>
    </row>
    <row r="3624" spans="1:9">
      <c r="A3624" s="1">
        <f ca="1">RAND()</f>
        <v>0.8772766213920713</v>
      </c>
      <c r="B3624" s="1"/>
      <c r="C3624">
        <v>5</v>
      </c>
      <c r="D3624" t="s">
        <v>9063</v>
      </c>
      <c r="E3624" t="s">
        <v>27022</v>
      </c>
      <c r="F3624">
        <v>4</v>
      </c>
      <c r="G3624" t="s">
        <v>44</v>
      </c>
      <c r="H3624" t="s">
        <v>9064</v>
      </c>
      <c r="I3624" t="s">
        <v>25316</v>
      </c>
    </row>
    <row r="3625" spans="1:9">
      <c r="A3625" s="1">
        <f ca="1">RAND()</f>
        <v>0.40243211006334345</v>
      </c>
      <c r="B3625" s="1"/>
      <c r="C3625">
        <v>10</v>
      </c>
      <c r="D3625" t="s">
        <v>9055</v>
      </c>
      <c r="E3625" t="s">
        <v>27023</v>
      </c>
      <c r="F3625">
        <v>5</v>
      </c>
      <c r="G3625" t="s">
        <v>47</v>
      </c>
      <c r="H3625" t="s">
        <v>9056</v>
      </c>
      <c r="I3625" t="s">
        <v>25316</v>
      </c>
    </row>
    <row r="3626" spans="1:9">
      <c r="A3626" s="1">
        <f ca="1">RAND()</f>
        <v>0.47325622229385689</v>
      </c>
      <c r="B3626" s="1"/>
      <c r="C3626">
        <v>3</v>
      </c>
      <c r="D3626" t="s">
        <v>9053</v>
      </c>
      <c r="E3626" t="s">
        <v>27023</v>
      </c>
      <c r="F3626">
        <v>5</v>
      </c>
      <c r="G3626" t="s">
        <v>47</v>
      </c>
      <c r="H3626" t="s">
        <v>9054</v>
      </c>
      <c r="I3626" t="s">
        <v>25316</v>
      </c>
    </row>
    <row r="3627" spans="1:9">
      <c r="A3627" s="1">
        <f ca="1">RAND()</f>
        <v>0.37540348942936341</v>
      </c>
      <c r="B3627" s="1"/>
      <c r="C3627">
        <v>12</v>
      </c>
      <c r="D3627" t="s">
        <v>9057</v>
      </c>
      <c r="E3627" t="s">
        <v>27023</v>
      </c>
      <c r="F3627">
        <v>4</v>
      </c>
      <c r="G3627" t="s">
        <v>4</v>
      </c>
      <c r="H3627" t="s">
        <v>9058</v>
      </c>
      <c r="I3627" t="s">
        <v>25316</v>
      </c>
    </row>
    <row r="3628" spans="1:9">
      <c r="A3628" s="1">
        <f ca="1">RAND()</f>
        <v>0.72690605007007514</v>
      </c>
      <c r="B3628" s="1"/>
      <c r="C3628">
        <v>17</v>
      </c>
      <c r="D3628" t="s">
        <v>9059</v>
      </c>
      <c r="E3628" t="s">
        <v>27023</v>
      </c>
      <c r="F3628">
        <v>4</v>
      </c>
      <c r="G3628" t="s">
        <v>44</v>
      </c>
      <c r="H3628" t="s">
        <v>9060</v>
      </c>
      <c r="I3628" t="s">
        <v>25316</v>
      </c>
    </row>
    <row r="3629" spans="1:9">
      <c r="A3629" s="1">
        <f ca="1">RAND()</f>
        <v>5.7611089795300274E-2</v>
      </c>
      <c r="B3629" s="1"/>
      <c r="C3629">
        <v>2</v>
      </c>
      <c r="D3629" t="s">
        <v>9039</v>
      </c>
      <c r="E3629" t="s">
        <v>27024</v>
      </c>
      <c r="F3629">
        <v>5</v>
      </c>
      <c r="G3629" t="s">
        <v>25</v>
      </c>
      <c r="H3629" t="s">
        <v>9040</v>
      </c>
      <c r="I3629" t="s">
        <v>25316</v>
      </c>
    </row>
    <row r="3630" spans="1:9">
      <c r="A3630" s="1">
        <f ca="1">RAND()</f>
        <v>0.5502908271095609</v>
      </c>
      <c r="B3630" s="1"/>
      <c r="C3630">
        <v>16</v>
      </c>
      <c r="D3630" t="s">
        <v>9051</v>
      </c>
      <c r="E3630" t="s">
        <v>27024</v>
      </c>
      <c r="F3630">
        <v>5</v>
      </c>
      <c r="G3630" t="s">
        <v>47</v>
      </c>
      <c r="H3630" t="s">
        <v>9052</v>
      </c>
      <c r="I3630" t="s">
        <v>25316</v>
      </c>
    </row>
    <row r="3631" spans="1:9">
      <c r="A3631" s="1">
        <f ca="1">RAND()</f>
        <v>9.5679505685293376E-2</v>
      </c>
      <c r="B3631" s="1"/>
      <c r="C3631">
        <v>4</v>
      </c>
      <c r="D3631" t="s">
        <v>9043</v>
      </c>
      <c r="E3631" t="s">
        <v>27024</v>
      </c>
      <c r="F3631">
        <v>4</v>
      </c>
      <c r="G3631" t="s">
        <v>47</v>
      </c>
      <c r="H3631" t="s">
        <v>9044</v>
      </c>
      <c r="I3631" t="s">
        <v>25316</v>
      </c>
    </row>
    <row r="3632" spans="1:9">
      <c r="A3632" s="1">
        <f ca="1">RAND()</f>
        <v>0.63138043469883898</v>
      </c>
      <c r="B3632" s="1"/>
      <c r="C3632">
        <v>10</v>
      </c>
      <c r="D3632" t="s">
        <v>9047</v>
      </c>
      <c r="E3632" t="s">
        <v>27024</v>
      </c>
      <c r="F3632">
        <v>4</v>
      </c>
      <c r="G3632" t="s">
        <v>25</v>
      </c>
      <c r="H3632" t="s">
        <v>9048</v>
      </c>
      <c r="I3632" t="s">
        <v>25316</v>
      </c>
    </row>
    <row r="3633" spans="1:9">
      <c r="A3633" s="1">
        <f ca="1">RAND()</f>
        <v>0.30359828998692018</v>
      </c>
      <c r="B3633" s="1"/>
      <c r="C3633">
        <v>14</v>
      </c>
      <c r="D3633" t="s">
        <v>9049</v>
      </c>
      <c r="E3633" t="s">
        <v>27024</v>
      </c>
      <c r="F3633">
        <v>3</v>
      </c>
      <c r="G3633" t="s">
        <v>18</v>
      </c>
      <c r="H3633" t="s">
        <v>9050</v>
      </c>
      <c r="I3633" t="s">
        <v>25316</v>
      </c>
    </row>
    <row r="3634" spans="1:9">
      <c r="A3634" s="1">
        <f ca="1">RAND()</f>
        <v>0.64997225096922162</v>
      </c>
      <c r="B3634" s="1"/>
      <c r="C3634">
        <v>6</v>
      </c>
      <c r="D3634" t="s">
        <v>9045</v>
      </c>
      <c r="E3634" t="s">
        <v>27024</v>
      </c>
      <c r="F3634">
        <v>3</v>
      </c>
      <c r="G3634" t="s">
        <v>13</v>
      </c>
      <c r="H3634" t="s">
        <v>9046</v>
      </c>
      <c r="I3634" t="s">
        <v>25316</v>
      </c>
    </row>
    <row r="3635" spans="1:9">
      <c r="A3635" s="1">
        <f ca="1">RAND()</f>
        <v>0.23107678148202615</v>
      </c>
      <c r="B3635" s="1"/>
      <c r="C3635">
        <v>6</v>
      </c>
      <c r="D3635" t="s">
        <v>9037</v>
      </c>
      <c r="E3635" t="s">
        <v>27025</v>
      </c>
      <c r="F3635">
        <v>4</v>
      </c>
      <c r="G3635" t="s">
        <v>44</v>
      </c>
      <c r="H3635" t="s">
        <v>9038</v>
      </c>
      <c r="I3635" t="s">
        <v>25316</v>
      </c>
    </row>
    <row r="3636" spans="1:9">
      <c r="A3636" s="1">
        <f ca="1">RAND()</f>
        <v>0.42951599967488707</v>
      </c>
      <c r="B3636" s="1"/>
      <c r="C3636">
        <v>3</v>
      </c>
      <c r="D3636" t="s">
        <v>9035</v>
      </c>
      <c r="E3636" t="s">
        <v>27025</v>
      </c>
      <c r="F3636">
        <v>4</v>
      </c>
      <c r="G3636" t="s">
        <v>44</v>
      </c>
      <c r="H3636" t="s">
        <v>9036</v>
      </c>
      <c r="I3636" t="s">
        <v>25316</v>
      </c>
    </row>
    <row r="3637" spans="1:9">
      <c r="A3637" s="1">
        <f ca="1">RAND()</f>
        <v>0.38584697244705113</v>
      </c>
      <c r="B3637" s="1"/>
      <c r="C3637">
        <v>5</v>
      </c>
      <c r="D3637" t="s">
        <v>9031</v>
      </c>
      <c r="E3637" t="s">
        <v>27026</v>
      </c>
      <c r="F3637">
        <v>4</v>
      </c>
      <c r="G3637" t="s">
        <v>12</v>
      </c>
      <c r="H3637" t="s">
        <v>9032</v>
      </c>
      <c r="I3637" t="s">
        <v>25316</v>
      </c>
    </row>
    <row r="3638" spans="1:9">
      <c r="A3638" s="1">
        <f ca="1">RAND()</f>
        <v>0.90124415201003694</v>
      </c>
      <c r="B3638" s="1"/>
      <c r="C3638">
        <v>9</v>
      </c>
      <c r="D3638" t="s">
        <v>9033</v>
      </c>
      <c r="E3638" t="s">
        <v>27026</v>
      </c>
      <c r="F3638">
        <v>4</v>
      </c>
      <c r="G3638" t="s">
        <v>13</v>
      </c>
      <c r="H3638" t="s">
        <v>9034</v>
      </c>
      <c r="I3638" t="s">
        <v>25316</v>
      </c>
    </row>
    <row r="3639" spans="1:9">
      <c r="A3639" s="1">
        <f ca="1">RAND()</f>
        <v>0.78979517269234123</v>
      </c>
      <c r="B3639" s="1"/>
      <c r="C3639">
        <v>4</v>
      </c>
      <c r="D3639" t="s">
        <v>9025</v>
      </c>
      <c r="E3639" t="s">
        <v>27027</v>
      </c>
      <c r="F3639">
        <v>5</v>
      </c>
      <c r="G3639" t="s">
        <v>4</v>
      </c>
      <c r="H3639" t="s">
        <v>9026</v>
      </c>
      <c r="I3639" t="s">
        <v>25316</v>
      </c>
    </row>
    <row r="3640" spans="1:9">
      <c r="A3640" s="1">
        <f ca="1">RAND()</f>
        <v>0.80002429073528714</v>
      </c>
      <c r="B3640" s="1"/>
      <c r="C3640">
        <v>19</v>
      </c>
      <c r="D3640" t="s">
        <v>9029</v>
      </c>
      <c r="E3640" t="s">
        <v>27027</v>
      </c>
      <c r="F3640">
        <v>5</v>
      </c>
      <c r="G3640" t="s">
        <v>25</v>
      </c>
      <c r="H3640" t="s">
        <v>9030</v>
      </c>
      <c r="I3640" t="s">
        <v>25316</v>
      </c>
    </row>
    <row r="3641" spans="1:9">
      <c r="A3641" s="1">
        <f ca="1">RAND()</f>
        <v>0.36620759159134064</v>
      </c>
      <c r="B3641" s="1"/>
      <c r="C3641">
        <v>6</v>
      </c>
      <c r="D3641" t="s">
        <v>9027</v>
      </c>
      <c r="E3641" t="s">
        <v>27027</v>
      </c>
      <c r="F3641">
        <v>5</v>
      </c>
      <c r="G3641" t="s">
        <v>34</v>
      </c>
      <c r="H3641" t="s">
        <v>9028</v>
      </c>
      <c r="I3641" t="s">
        <v>25316</v>
      </c>
    </row>
    <row r="3642" spans="1:9">
      <c r="A3642" s="1">
        <f ca="1">RAND()</f>
        <v>0.49836887587825895</v>
      </c>
      <c r="B3642" s="1"/>
      <c r="C3642">
        <v>2</v>
      </c>
      <c r="D3642" t="s">
        <v>9023</v>
      </c>
      <c r="E3642" t="s">
        <v>27027</v>
      </c>
      <c r="F3642">
        <v>3</v>
      </c>
      <c r="G3642" t="s">
        <v>25</v>
      </c>
      <c r="H3642" t="s">
        <v>9024</v>
      </c>
      <c r="I3642" t="s">
        <v>25316</v>
      </c>
    </row>
    <row r="3643" spans="1:9">
      <c r="A3643" s="1">
        <f ca="1">RAND()</f>
        <v>0.91318417312659106</v>
      </c>
      <c r="B3643" s="1"/>
      <c r="C3643">
        <v>1</v>
      </c>
      <c r="D3643" t="s">
        <v>9021</v>
      </c>
      <c r="E3643" t="s">
        <v>27027</v>
      </c>
      <c r="F3643">
        <v>3</v>
      </c>
      <c r="G3643" t="s">
        <v>18</v>
      </c>
      <c r="H3643" t="s">
        <v>9022</v>
      </c>
      <c r="I3643" t="s">
        <v>25316</v>
      </c>
    </row>
    <row r="3644" spans="1:9">
      <c r="A3644" s="1">
        <f ca="1">RAND()</f>
        <v>0.6282126334378122</v>
      </c>
      <c r="B3644" s="1"/>
      <c r="C3644">
        <v>4</v>
      </c>
      <c r="D3644" t="s">
        <v>9011</v>
      </c>
      <c r="E3644" t="s">
        <v>27028</v>
      </c>
      <c r="F3644">
        <v>5</v>
      </c>
      <c r="G3644" t="s">
        <v>58</v>
      </c>
      <c r="H3644" t="s">
        <v>9012</v>
      </c>
      <c r="I3644" t="s">
        <v>25316</v>
      </c>
    </row>
    <row r="3645" spans="1:9">
      <c r="A3645" s="1">
        <f ca="1">RAND()</f>
        <v>0.6830060257681444</v>
      </c>
      <c r="B3645" s="1"/>
      <c r="C3645">
        <v>15</v>
      </c>
      <c r="D3645" t="s">
        <v>9015</v>
      </c>
      <c r="E3645" t="s">
        <v>27028</v>
      </c>
      <c r="F3645">
        <v>4</v>
      </c>
      <c r="G3645" t="s">
        <v>44</v>
      </c>
      <c r="H3645" t="s">
        <v>9016</v>
      </c>
      <c r="I3645" t="s">
        <v>25316</v>
      </c>
    </row>
    <row r="3646" spans="1:9">
      <c r="A3646" s="1">
        <f ca="1">RAND()</f>
        <v>0.2729151469545914</v>
      </c>
      <c r="B3646" s="1"/>
      <c r="C3646">
        <v>16</v>
      </c>
      <c r="D3646" t="s">
        <v>9017</v>
      </c>
      <c r="E3646" t="s">
        <v>27028</v>
      </c>
      <c r="F3646">
        <v>4</v>
      </c>
      <c r="G3646" t="s">
        <v>39</v>
      </c>
      <c r="H3646" t="s">
        <v>9018</v>
      </c>
      <c r="I3646" t="s">
        <v>25316</v>
      </c>
    </row>
    <row r="3647" spans="1:9">
      <c r="A3647" s="1">
        <f ca="1">RAND()</f>
        <v>0.3059148066709696</v>
      </c>
      <c r="B3647" s="1"/>
      <c r="C3647">
        <v>19</v>
      </c>
      <c r="D3647" t="s">
        <v>9019</v>
      </c>
      <c r="E3647" t="s">
        <v>27028</v>
      </c>
      <c r="F3647">
        <v>4</v>
      </c>
      <c r="G3647" t="s">
        <v>44</v>
      </c>
      <c r="H3647" t="s">
        <v>9020</v>
      </c>
      <c r="I3647" t="s">
        <v>25316</v>
      </c>
    </row>
    <row r="3648" spans="1:9">
      <c r="A3648" s="1">
        <f ca="1">RAND()</f>
        <v>0.47867718164022199</v>
      </c>
      <c r="B3648" s="1"/>
      <c r="C3648">
        <v>11</v>
      </c>
      <c r="D3648" t="s">
        <v>9013</v>
      </c>
      <c r="E3648" t="s">
        <v>27028</v>
      </c>
      <c r="F3648">
        <v>4</v>
      </c>
      <c r="G3648" t="s">
        <v>44</v>
      </c>
      <c r="H3648" t="s">
        <v>9014</v>
      </c>
      <c r="I3648" t="s">
        <v>25316</v>
      </c>
    </row>
    <row r="3649" spans="1:9">
      <c r="A3649" s="1">
        <f ca="1">RAND()</f>
        <v>0.68554131932684237</v>
      </c>
      <c r="B3649" s="1"/>
      <c r="C3649">
        <v>3</v>
      </c>
      <c r="D3649" t="s">
        <v>9009</v>
      </c>
      <c r="E3649" t="s">
        <v>27029</v>
      </c>
      <c r="F3649">
        <v>4</v>
      </c>
      <c r="G3649" t="s">
        <v>6</v>
      </c>
      <c r="H3649" t="s">
        <v>9010</v>
      </c>
      <c r="I3649" t="s">
        <v>25316</v>
      </c>
    </row>
    <row r="3650" spans="1:9">
      <c r="A3650" s="1">
        <f ca="1">RAND()</f>
        <v>0.87499759583220305</v>
      </c>
      <c r="B3650" s="1"/>
      <c r="C3650">
        <v>7</v>
      </c>
      <c r="D3650" t="s">
        <v>9007</v>
      </c>
      <c r="E3650" t="s">
        <v>27030</v>
      </c>
      <c r="F3650">
        <v>4</v>
      </c>
      <c r="G3650" t="s">
        <v>29</v>
      </c>
      <c r="H3650" t="s">
        <v>9008</v>
      </c>
      <c r="I3650" t="s">
        <v>25316</v>
      </c>
    </row>
    <row r="3651" spans="1:9">
      <c r="A3651" s="1">
        <f ca="1">RAND()</f>
        <v>0.72024559740631144</v>
      </c>
      <c r="B3651" s="1"/>
      <c r="C3651">
        <v>4</v>
      </c>
      <c r="D3651" t="s">
        <v>9005</v>
      </c>
      <c r="E3651" t="s">
        <v>27031</v>
      </c>
      <c r="F3651">
        <v>4</v>
      </c>
      <c r="G3651" t="s">
        <v>11</v>
      </c>
      <c r="H3651" t="s">
        <v>9006</v>
      </c>
      <c r="I3651" t="s">
        <v>25316</v>
      </c>
    </row>
    <row r="3652" spans="1:9">
      <c r="A3652" s="1">
        <f ca="1">RAND()</f>
        <v>0.30367509649226776</v>
      </c>
      <c r="B3652" s="1"/>
      <c r="C3652">
        <v>10</v>
      </c>
      <c r="D3652" t="s">
        <v>9003</v>
      </c>
      <c r="E3652" t="s">
        <v>27032</v>
      </c>
      <c r="F3652">
        <v>4</v>
      </c>
      <c r="G3652" t="s">
        <v>25</v>
      </c>
      <c r="H3652" t="s">
        <v>9004</v>
      </c>
      <c r="I3652" t="s">
        <v>25316</v>
      </c>
    </row>
    <row r="3653" spans="1:9">
      <c r="A3653" s="1">
        <f ca="1">RAND()</f>
        <v>0.55305264899385753</v>
      </c>
      <c r="B3653" s="1"/>
      <c r="C3653">
        <v>17</v>
      </c>
      <c r="D3653" t="s">
        <v>9001</v>
      </c>
      <c r="E3653" t="s">
        <v>27033</v>
      </c>
      <c r="F3653">
        <v>4</v>
      </c>
      <c r="G3653" t="s">
        <v>11</v>
      </c>
      <c r="H3653" t="s">
        <v>9002</v>
      </c>
      <c r="I3653" t="s">
        <v>25316</v>
      </c>
    </row>
    <row r="3654" spans="1:9">
      <c r="A3654" s="1">
        <f ca="1">RAND()</f>
        <v>0.56515970616486833</v>
      </c>
      <c r="B3654" s="1"/>
      <c r="C3654">
        <v>20</v>
      </c>
      <c r="D3654" t="s">
        <v>8999</v>
      </c>
      <c r="E3654" t="s">
        <v>27034</v>
      </c>
      <c r="F3654">
        <v>5</v>
      </c>
      <c r="G3654" t="s">
        <v>11</v>
      </c>
      <c r="H3654" t="s">
        <v>9000</v>
      </c>
      <c r="I3654" t="s">
        <v>25316</v>
      </c>
    </row>
    <row r="3655" spans="1:9">
      <c r="A3655" s="1">
        <f ca="1">RAND()</f>
        <v>0.19485282432599271</v>
      </c>
      <c r="B3655" s="1"/>
      <c r="C3655">
        <v>10</v>
      </c>
      <c r="D3655" t="s">
        <v>8995</v>
      </c>
      <c r="E3655" t="s">
        <v>27035</v>
      </c>
      <c r="F3655">
        <v>4</v>
      </c>
      <c r="G3655" t="s">
        <v>11</v>
      </c>
      <c r="H3655" t="s">
        <v>8996</v>
      </c>
      <c r="I3655" t="s">
        <v>25316</v>
      </c>
    </row>
    <row r="3656" spans="1:9">
      <c r="A3656" s="1">
        <f ca="1">RAND()</f>
        <v>0.16536959530262318</v>
      </c>
      <c r="B3656" s="1"/>
      <c r="C3656">
        <v>6</v>
      </c>
      <c r="D3656" t="s">
        <v>8993</v>
      </c>
      <c r="E3656" t="s">
        <v>27035</v>
      </c>
      <c r="F3656">
        <v>3</v>
      </c>
      <c r="G3656" t="s">
        <v>11</v>
      </c>
      <c r="H3656" t="s">
        <v>8994</v>
      </c>
      <c r="I3656" t="s">
        <v>25316</v>
      </c>
    </row>
    <row r="3657" spans="1:9">
      <c r="A3657" s="1">
        <f ca="1">RAND()</f>
        <v>0.7251710271550873</v>
      </c>
      <c r="B3657" s="1"/>
      <c r="C3657">
        <v>18</v>
      </c>
      <c r="D3657" t="s">
        <v>8997</v>
      </c>
      <c r="E3657" t="s">
        <v>27035</v>
      </c>
      <c r="F3657">
        <v>3</v>
      </c>
      <c r="G3657" t="s">
        <v>11</v>
      </c>
      <c r="H3657" t="s">
        <v>8998</v>
      </c>
      <c r="I3657" t="s">
        <v>25316</v>
      </c>
    </row>
    <row r="3658" spans="1:9">
      <c r="A3658" s="1">
        <f ca="1">RAND()</f>
        <v>0.73013878745452176</v>
      </c>
      <c r="B3658" s="1"/>
      <c r="C3658">
        <v>19</v>
      </c>
      <c r="D3658" t="s">
        <v>8991</v>
      </c>
      <c r="E3658" t="s">
        <v>27036</v>
      </c>
      <c r="F3658">
        <v>5</v>
      </c>
      <c r="G3658" t="s">
        <v>11</v>
      </c>
      <c r="H3658" t="s">
        <v>8992</v>
      </c>
      <c r="I3658" t="s">
        <v>25316</v>
      </c>
    </row>
    <row r="3659" spans="1:9">
      <c r="A3659" s="1">
        <f ca="1">RAND()</f>
        <v>6.850770494863434E-2</v>
      </c>
      <c r="B3659" s="1"/>
      <c r="C3659">
        <v>17</v>
      </c>
      <c r="D3659" t="s">
        <v>8989</v>
      </c>
      <c r="E3659" t="s">
        <v>27036</v>
      </c>
      <c r="F3659">
        <v>4</v>
      </c>
      <c r="G3659" t="s">
        <v>11</v>
      </c>
      <c r="H3659" t="s">
        <v>8990</v>
      </c>
      <c r="I3659" t="s">
        <v>25316</v>
      </c>
    </row>
    <row r="3660" spans="1:9">
      <c r="A3660" s="1">
        <f ca="1">RAND()</f>
        <v>0.49168546905495558</v>
      </c>
      <c r="B3660" s="1"/>
      <c r="C3660">
        <v>2</v>
      </c>
      <c r="D3660" t="s">
        <v>8985</v>
      </c>
      <c r="E3660" t="s">
        <v>27037</v>
      </c>
      <c r="F3660">
        <v>4</v>
      </c>
      <c r="G3660" t="s">
        <v>25</v>
      </c>
      <c r="H3660" t="s">
        <v>8986</v>
      </c>
      <c r="I3660" t="s">
        <v>25316</v>
      </c>
    </row>
    <row r="3661" spans="1:9">
      <c r="A3661" s="1">
        <f ca="1">RAND()</f>
        <v>0.53941840553671427</v>
      </c>
      <c r="B3661" s="1"/>
      <c r="C3661">
        <v>8</v>
      </c>
      <c r="D3661" t="s">
        <v>8983</v>
      </c>
      <c r="E3661" t="s">
        <v>27038</v>
      </c>
      <c r="F3661">
        <v>5</v>
      </c>
      <c r="G3661" t="s">
        <v>9</v>
      </c>
      <c r="H3661" t="s">
        <v>8984</v>
      </c>
      <c r="I3661" t="s">
        <v>25316</v>
      </c>
    </row>
    <row r="3662" spans="1:9">
      <c r="A3662" s="1">
        <f ca="1">RAND()</f>
        <v>0.35195213477997211</v>
      </c>
      <c r="B3662" s="1"/>
      <c r="C3662">
        <v>20</v>
      </c>
      <c r="D3662" t="s">
        <v>8981</v>
      </c>
      <c r="E3662" t="s">
        <v>27039</v>
      </c>
      <c r="F3662">
        <v>5</v>
      </c>
      <c r="G3662" t="s">
        <v>4</v>
      </c>
      <c r="H3662" t="s">
        <v>8982</v>
      </c>
      <c r="I3662" t="s">
        <v>25316</v>
      </c>
    </row>
    <row r="3663" spans="1:9">
      <c r="A3663" s="1">
        <f ca="1">RAND()</f>
        <v>0.60976510827372976</v>
      </c>
      <c r="B3663" s="1"/>
      <c r="C3663">
        <v>7</v>
      </c>
      <c r="D3663" t="s">
        <v>8975</v>
      </c>
      <c r="E3663" t="s">
        <v>27039</v>
      </c>
      <c r="F3663">
        <v>5</v>
      </c>
      <c r="G3663" t="s">
        <v>44</v>
      </c>
      <c r="H3663" t="s">
        <v>8976</v>
      </c>
      <c r="I3663" t="s">
        <v>25316</v>
      </c>
    </row>
    <row r="3664" spans="1:9">
      <c r="A3664" s="1">
        <f ca="1">RAND()</f>
        <v>0.20299323868944985</v>
      </c>
      <c r="B3664" s="1"/>
      <c r="C3664">
        <v>13</v>
      </c>
      <c r="D3664" t="s">
        <v>8979</v>
      </c>
      <c r="E3664" t="s">
        <v>27039</v>
      </c>
      <c r="F3664">
        <v>4</v>
      </c>
      <c r="G3664" t="s">
        <v>6</v>
      </c>
      <c r="H3664" t="s">
        <v>8980</v>
      </c>
      <c r="I3664" t="s">
        <v>25316</v>
      </c>
    </row>
    <row r="3665" spans="1:9">
      <c r="A3665" s="1">
        <f ca="1">RAND()</f>
        <v>0.44892978830011898</v>
      </c>
      <c r="B3665" s="1"/>
      <c r="C3665">
        <v>12</v>
      </c>
      <c r="D3665" t="s">
        <v>8977</v>
      </c>
      <c r="E3665" t="s">
        <v>27039</v>
      </c>
      <c r="F3665">
        <v>4</v>
      </c>
      <c r="G3665" t="s">
        <v>44</v>
      </c>
      <c r="H3665" t="s">
        <v>8978</v>
      </c>
      <c r="I3665" t="s">
        <v>25316</v>
      </c>
    </row>
    <row r="3666" spans="1:9">
      <c r="A3666" s="1">
        <f ca="1">RAND()</f>
        <v>0.36152289635758661</v>
      </c>
      <c r="B3666" s="1"/>
      <c r="C3666">
        <v>4</v>
      </c>
      <c r="D3666" t="s">
        <v>8973</v>
      </c>
      <c r="E3666" t="s">
        <v>27039</v>
      </c>
      <c r="F3666">
        <v>4</v>
      </c>
      <c r="G3666" t="s">
        <v>44</v>
      </c>
      <c r="H3666" t="s">
        <v>8974</v>
      </c>
      <c r="I3666" t="s">
        <v>25316</v>
      </c>
    </row>
    <row r="3667" spans="1:9">
      <c r="A3667" s="1">
        <f ca="1">RAND()</f>
        <v>0.99293962443442896</v>
      </c>
      <c r="B3667" s="1"/>
      <c r="C3667">
        <v>2</v>
      </c>
      <c r="D3667" t="s">
        <v>8971</v>
      </c>
      <c r="E3667" t="s">
        <v>27040</v>
      </c>
      <c r="F3667">
        <v>4</v>
      </c>
      <c r="G3667" t="s">
        <v>9</v>
      </c>
      <c r="H3667" t="s">
        <v>8972</v>
      </c>
      <c r="I3667" t="s">
        <v>25316</v>
      </c>
    </row>
    <row r="3668" spans="1:9">
      <c r="A3668" s="1">
        <f ca="1">RAND()</f>
        <v>0.16203307639034237</v>
      </c>
      <c r="B3668" s="1"/>
      <c r="C3668">
        <v>5</v>
      </c>
      <c r="D3668" t="s">
        <v>8965</v>
      </c>
      <c r="E3668" t="s">
        <v>27041</v>
      </c>
      <c r="F3668">
        <v>4</v>
      </c>
      <c r="G3668" t="s">
        <v>47</v>
      </c>
      <c r="H3668" t="s">
        <v>8966</v>
      </c>
      <c r="I3668" t="s">
        <v>25316</v>
      </c>
    </row>
    <row r="3669" spans="1:9">
      <c r="A3669" s="1">
        <f ca="1">RAND()</f>
        <v>0.96992743806353188</v>
      </c>
      <c r="B3669" s="1"/>
      <c r="C3669">
        <v>20</v>
      </c>
      <c r="D3669" t="s">
        <v>8969</v>
      </c>
      <c r="E3669" t="s">
        <v>27041</v>
      </c>
      <c r="F3669">
        <v>4</v>
      </c>
      <c r="G3669" t="s">
        <v>34</v>
      </c>
      <c r="H3669" t="s">
        <v>8970</v>
      </c>
      <c r="I3669" t="s">
        <v>25316</v>
      </c>
    </row>
    <row r="3670" spans="1:9">
      <c r="A3670" s="1">
        <f ca="1">RAND()</f>
        <v>0.89057258790815197</v>
      </c>
      <c r="B3670" s="1"/>
      <c r="C3670">
        <v>3</v>
      </c>
      <c r="D3670" t="s">
        <v>8963</v>
      </c>
      <c r="E3670" t="s">
        <v>27041</v>
      </c>
      <c r="F3670">
        <v>4</v>
      </c>
      <c r="G3670" t="s">
        <v>47</v>
      </c>
      <c r="H3670" t="s">
        <v>8964</v>
      </c>
      <c r="I3670" t="s">
        <v>25316</v>
      </c>
    </row>
    <row r="3671" spans="1:9">
      <c r="A3671" s="1">
        <f ca="1">RAND()</f>
        <v>7.870929905473778E-2</v>
      </c>
      <c r="B3671" s="1"/>
      <c r="C3671">
        <v>9</v>
      </c>
      <c r="D3671" t="s">
        <v>8959</v>
      </c>
      <c r="E3671" t="s">
        <v>27042</v>
      </c>
      <c r="F3671">
        <v>4</v>
      </c>
      <c r="G3671" t="s">
        <v>6</v>
      </c>
      <c r="H3671" t="s">
        <v>8960</v>
      </c>
      <c r="I3671" t="s">
        <v>25316</v>
      </c>
    </row>
    <row r="3672" spans="1:9">
      <c r="A3672" s="1">
        <f ca="1">RAND()</f>
        <v>0.55736315035417416</v>
      </c>
      <c r="B3672" s="1"/>
      <c r="C3672">
        <v>4</v>
      </c>
      <c r="D3672" t="s">
        <v>8957</v>
      </c>
      <c r="E3672" t="s">
        <v>27042</v>
      </c>
      <c r="F3672">
        <v>4</v>
      </c>
      <c r="G3672" t="s">
        <v>25</v>
      </c>
      <c r="H3672" t="s">
        <v>8958</v>
      </c>
      <c r="I3672" t="s">
        <v>25316</v>
      </c>
    </row>
    <row r="3673" spans="1:9">
      <c r="A3673" s="1">
        <f ca="1">RAND()</f>
        <v>0.24706899268231253</v>
      </c>
      <c r="B3673" s="1"/>
      <c r="C3673">
        <v>19</v>
      </c>
      <c r="D3673" t="s">
        <v>8961</v>
      </c>
      <c r="E3673" t="s">
        <v>27042</v>
      </c>
      <c r="F3673">
        <v>4</v>
      </c>
      <c r="G3673" t="s">
        <v>58</v>
      </c>
      <c r="H3673" t="s">
        <v>8962</v>
      </c>
      <c r="I3673" t="s">
        <v>25316</v>
      </c>
    </row>
    <row r="3674" spans="1:9">
      <c r="A3674" s="1">
        <f ca="1">RAND()</f>
        <v>9.5219451192941618E-3</v>
      </c>
      <c r="B3674" s="1"/>
      <c r="C3674">
        <v>2</v>
      </c>
      <c r="D3674" t="s">
        <v>8955</v>
      </c>
      <c r="E3674" t="s">
        <v>27042</v>
      </c>
      <c r="F3674">
        <v>3</v>
      </c>
      <c r="G3674" t="s">
        <v>25</v>
      </c>
      <c r="H3674" t="s">
        <v>8956</v>
      </c>
      <c r="I3674" t="s">
        <v>25316</v>
      </c>
    </row>
    <row r="3675" spans="1:9">
      <c r="A3675" s="1">
        <f ca="1">RAND()</f>
        <v>0.95141065517330348</v>
      </c>
      <c r="B3675" s="1"/>
      <c r="C3675">
        <v>3</v>
      </c>
      <c r="D3675" t="s">
        <v>8953</v>
      </c>
      <c r="E3675" t="s">
        <v>27043</v>
      </c>
      <c r="F3675">
        <v>5</v>
      </c>
      <c r="G3675" t="s">
        <v>29</v>
      </c>
      <c r="H3675" t="s">
        <v>8954</v>
      </c>
      <c r="I3675" t="s">
        <v>25316</v>
      </c>
    </row>
    <row r="3676" spans="1:9">
      <c r="A3676" s="1">
        <f ca="1">RAND()</f>
        <v>0.65803684269977325</v>
      </c>
      <c r="B3676" s="1"/>
      <c r="C3676">
        <v>10</v>
      </c>
      <c r="D3676" t="s">
        <v>8947</v>
      </c>
      <c r="E3676" t="s">
        <v>27044</v>
      </c>
      <c r="F3676">
        <v>5</v>
      </c>
      <c r="G3676" t="s">
        <v>44</v>
      </c>
      <c r="H3676" t="s">
        <v>8948</v>
      </c>
      <c r="I3676" t="s">
        <v>25316</v>
      </c>
    </row>
    <row r="3677" spans="1:9">
      <c r="A3677" s="1">
        <f ca="1">RAND()</f>
        <v>0.64522615698476982</v>
      </c>
      <c r="B3677" s="1"/>
      <c r="C3677">
        <v>3</v>
      </c>
      <c r="D3677" t="s">
        <v>8943</v>
      </c>
      <c r="E3677" t="s">
        <v>27044</v>
      </c>
      <c r="F3677">
        <v>4</v>
      </c>
      <c r="G3677" t="s">
        <v>44</v>
      </c>
      <c r="H3677" t="s">
        <v>8944</v>
      </c>
      <c r="I3677" t="s">
        <v>25316</v>
      </c>
    </row>
    <row r="3678" spans="1:9">
      <c r="A3678" s="1">
        <f ca="1">RAND()</f>
        <v>0.39307889453638567</v>
      </c>
      <c r="B3678" s="1"/>
      <c r="C3678">
        <v>6</v>
      </c>
      <c r="D3678" t="s">
        <v>8945</v>
      </c>
      <c r="E3678" t="s">
        <v>27044</v>
      </c>
      <c r="F3678">
        <v>4</v>
      </c>
      <c r="G3678" t="s">
        <v>44</v>
      </c>
      <c r="H3678" t="s">
        <v>8946</v>
      </c>
      <c r="I3678" t="s">
        <v>25316</v>
      </c>
    </row>
    <row r="3679" spans="1:9">
      <c r="A3679" s="1">
        <f ca="1">RAND()</f>
        <v>0.66731291572688856</v>
      </c>
      <c r="B3679" s="1"/>
      <c r="C3679">
        <v>1</v>
      </c>
      <c r="D3679" t="s">
        <v>8941</v>
      </c>
      <c r="E3679" t="s">
        <v>27044</v>
      </c>
      <c r="F3679">
        <v>4</v>
      </c>
      <c r="G3679" t="s">
        <v>4</v>
      </c>
      <c r="H3679" t="s">
        <v>8942</v>
      </c>
      <c r="I3679" t="s">
        <v>25316</v>
      </c>
    </row>
    <row r="3680" spans="1:9">
      <c r="A3680" s="1">
        <f ca="1">RAND()</f>
        <v>6.9096252495601918E-2</v>
      </c>
      <c r="B3680" s="1"/>
      <c r="C3680">
        <v>11</v>
      </c>
      <c r="D3680" t="s">
        <v>8949</v>
      </c>
      <c r="E3680" t="s">
        <v>27044</v>
      </c>
      <c r="F3680">
        <v>4</v>
      </c>
      <c r="G3680" t="s">
        <v>44</v>
      </c>
      <c r="H3680" t="s">
        <v>8950</v>
      </c>
      <c r="I3680" t="s">
        <v>25316</v>
      </c>
    </row>
    <row r="3681" spans="1:9">
      <c r="A3681" s="1">
        <f ca="1">RAND()</f>
        <v>0.73879749780278203</v>
      </c>
      <c r="B3681" s="1"/>
      <c r="C3681">
        <v>4</v>
      </c>
      <c r="D3681" t="s">
        <v>8939</v>
      </c>
      <c r="E3681" t="s">
        <v>27045</v>
      </c>
      <c r="F3681">
        <v>4</v>
      </c>
      <c r="G3681" t="s">
        <v>16</v>
      </c>
      <c r="H3681" t="s">
        <v>8940</v>
      </c>
      <c r="I3681" t="s">
        <v>25316</v>
      </c>
    </row>
    <row r="3682" spans="1:9">
      <c r="A3682" s="1">
        <f ca="1">RAND()</f>
        <v>0.39658801838898938</v>
      </c>
      <c r="B3682" s="1"/>
      <c r="C3682">
        <v>5</v>
      </c>
      <c r="D3682" t="s">
        <v>8935</v>
      </c>
      <c r="E3682" t="s">
        <v>27046</v>
      </c>
      <c r="F3682">
        <v>4</v>
      </c>
      <c r="G3682" t="s">
        <v>44</v>
      </c>
      <c r="H3682" t="s">
        <v>8936</v>
      </c>
      <c r="I3682" t="s">
        <v>25316</v>
      </c>
    </row>
    <row r="3683" spans="1:9">
      <c r="A3683" s="1">
        <f ca="1">RAND()</f>
        <v>0.81120606953892205</v>
      </c>
      <c r="B3683" s="1"/>
      <c r="C3683">
        <v>13</v>
      </c>
      <c r="D3683" t="s">
        <v>8937</v>
      </c>
      <c r="E3683" t="s">
        <v>27046</v>
      </c>
      <c r="F3683">
        <v>4</v>
      </c>
      <c r="G3683" t="s">
        <v>44</v>
      </c>
      <c r="H3683" t="s">
        <v>8938</v>
      </c>
      <c r="I3683" t="s">
        <v>25316</v>
      </c>
    </row>
    <row r="3684" spans="1:9">
      <c r="A3684" s="1">
        <f ca="1">RAND()</f>
        <v>0.4010280698246127</v>
      </c>
      <c r="B3684" s="1"/>
      <c r="C3684">
        <v>4</v>
      </c>
      <c r="D3684" t="s">
        <v>8927</v>
      </c>
      <c r="E3684" t="s">
        <v>27047</v>
      </c>
      <c r="F3684">
        <v>5</v>
      </c>
      <c r="G3684" t="s">
        <v>47</v>
      </c>
      <c r="H3684" t="s">
        <v>8928</v>
      </c>
      <c r="I3684" t="s">
        <v>25316</v>
      </c>
    </row>
    <row r="3685" spans="1:9">
      <c r="A3685" s="1">
        <f ca="1">RAND()</f>
        <v>0.58483248633776919</v>
      </c>
      <c r="B3685" s="1"/>
      <c r="C3685">
        <v>3</v>
      </c>
      <c r="D3685" t="s">
        <v>8925</v>
      </c>
      <c r="E3685" t="s">
        <v>27047</v>
      </c>
      <c r="F3685">
        <v>5</v>
      </c>
      <c r="G3685" t="s">
        <v>47</v>
      </c>
      <c r="H3685" t="s">
        <v>8926</v>
      </c>
      <c r="I3685" t="s">
        <v>25316</v>
      </c>
    </row>
    <row r="3686" spans="1:9">
      <c r="A3686" s="1">
        <f ca="1">RAND()</f>
        <v>0.65933572024575671</v>
      </c>
      <c r="B3686" s="1"/>
      <c r="C3686">
        <v>6</v>
      </c>
      <c r="D3686" t="s">
        <v>8929</v>
      </c>
      <c r="E3686" t="s">
        <v>27047</v>
      </c>
      <c r="F3686">
        <v>5</v>
      </c>
      <c r="G3686" t="s">
        <v>47</v>
      </c>
      <c r="H3686" t="s">
        <v>8930</v>
      </c>
      <c r="I3686" t="s">
        <v>25316</v>
      </c>
    </row>
    <row r="3687" spans="1:9">
      <c r="A3687" s="1">
        <f ca="1">RAND()</f>
        <v>8.6661869704328098E-2</v>
      </c>
      <c r="B3687" s="1"/>
      <c r="C3687">
        <v>2</v>
      </c>
      <c r="D3687" t="s">
        <v>8923</v>
      </c>
      <c r="E3687" t="s">
        <v>27047</v>
      </c>
      <c r="F3687">
        <v>5</v>
      </c>
      <c r="G3687" t="s">
        <v>34</v>
      </c>
      <c r="H3687" t="s">
        <v>8924</v>
      </c>
      <c r="I3687" t="s">
        <v>25316</v>
      </c>
    </row>
    <row r="3688" spans="1:9">
      <c r="A3688" s="1">
        <f ca="1">RAND()</f>
        <v>0.51938315784876221</v>
      </c>
      <c r="B3688" s="1"/>
      <c r="C3688">
        <v>14</v>
      </c>
      <c r="D3688" t="s">
        <v>8933</v>
      </c>
      <c r="E3688" t="s">
        <v>27047</v>
      </c>
      <c r="F3688">
        <v>4</v>
      </c>
      <c r="G3688" t="s">
        <v>11</v>
      </c>
      <c r="H3688" t="s">
        <v>8934</v>
      </c>
      <c r="I3688" t="s">
        <v>25316</v>
      </c>
    </row>
    <row r="3689" spans="1:9">
      <c r="A3689" s="1">
        <f ca="1">RAND()</f>
        <v>0.95896341232537574</v>
      </c>
      <c r="B3689" s="1"/>
      <c r="C3689">
        <v>11</v>
      </c>
      <c r="D3689" t="s">
        <v>8931</v>
      </c>
      <c r="E3689" t="s">
        <v>27047</v>
      </c>
      <c r="F3689">
        <v>3</v>
      </c>
      <c r="G3689" t="s">
        <v>44</v>
      </c>
      <c r="H3689" t="s">
        <v>8932</v>
      </c>
      <c r="I3689" t="s">
        <v>25316</v>
      </c>
    </row>
    <row r="3690" spans="1:9">
      <c r="A3690" s="1">
        <f ca="1">RAND()</f>
        <v>0.23493956701273655</v>
      </c>
      <c r="B3690" s="1"/>
      <c r="C3690">
        <v>2</v>
      </c>
      <c r="D3690" t="s">
        <v>8911</v>
      </c>
      <c r="E3690" t="s">
        <v>27048</v>
      </c>
      <c r="F3690">
        <v>5</v>
      </c>
      <c r="G3690" t="s">
        <v>25</v>
      </c>
      <c r="H3690" t="s">
        <v>8912</v>
      </c>
      <c r="I3690" t="s">
        <v>25316</v>
      </c>
    </row>
    <row r="3691" spans="1:9">
      <c r="A3691" s="1">
        <f ca="1">RAND()</f>
        <v>0.50907409591212494</v>
      </c>
      <c r="B3691" s="1"/>
      <c r="C3691">
        <v>17</v>
      </c>
      <c r="D3691" t="s">
        <v>8919</v>
      </c>
      <c r="E3691" t="s">
        <v>27048</v>
      </c>
      <c r="F3691">
        <v>4</v>
      </c>
      <c r="G3691" t="s">
        <v>58</v>
      </c>
      <c r="H3691" t="s">
        <v>8920</v>
      </c>
      <c r="I3691" t="s">
        <v>25316</v>
      </c>
    </row>
    <row r="3692" spans="1:9">
      <c r="A3692" s="1">
        <f ca="1">RAND()</f>
        <v>2.7237752702018003E-2</v>
      </c>
      <c r="B3692" s="1"/>
      <c r="C3692">
        <v>12</v>
      </c>
      <c r="D3692" t="s">
        <v>8915</v>
      </c>
      <c r="E3692" t="s">
        <v>27048</v>
      </c>
      <c r="F3692">
        <v>4</v>
      </c>
      <c r="G3692" t="s">
        <v>25</v>
      </c>
      <c r="H3692" t="s">
        <v>8916</v>
      </c>
      <c r="I3692" t="s">
        <v>25316</v>
      </c>
    </row>
    <row r="3693" spans="1:9">
      <c r="A3693" s="1">
        <f ca="1">RAND()</f>
        <v>0.44897008737299482</v>
      </c>
      <c r="B3693" s="1"/>
      <c r="C3693">
        <v>19</v>
      </c>
      <c r="D3693" t="s">
        <v>8921</v>
      </c>
      <c r="E3693" t="s">
        <v>27048</v>
      </c>
      <c r="F3693">
        <v>4</v>
      </c>
      <c r="G3693" t="s">
        <v>34</v>
      </c>
      <c r="H3693" t="s">
        <v>8922</v>
      </c>
      <c r="I3693" t="s">
        <v>25316</v>
      </c>
    </row>
    <row r="3694" spans="1:9">
      <c r="A3694" s="1">
        <f ca="1">RAND()</f>
        <v>7.5846620732945791E-2</v>
      </c>
      <c r="B3694" s="1"/>
      <c r="C3694">
        <v>16</v>
      </c>
      <c r="D3694" t="s">
        <v>8917</v>
      </c>
      <c r="E3694" t="s">
        <v>27048</v>
      </c>
      <c r="F3694">
        <v>4</v>
      </c>
      <c r="G3694" t="s">
        <v>29</v>
      </c>
      <c r="H3694" t="s">
        <v>8918</v>
      </c>
      <c r="I3694" t="s">
        <v>25316</v>
      </c>
    </row>
    <row r="3695" spans="1:9">
      <c r="A3695" s="1">
        <f ca="1">RAND()</f>
        <v>0.32710931852514691</v>
      </c>
      <c r="B3695" s="1"/>
      <c r="C3695">
        <v>2</v>
      </c>
      <c r="D3695" t="s">
        <v>8909</v>
      </c>
      <c r="E3695" t="s">
        <v>27049</v>
      </c>
      <c r="F3695">
        <v>5</v>
      </c>
      <c r="G3695" t="s">
        <v>16</v>
      </c>
      <c r="H3695" t="s">
        <v>8910</v>
      </c>
      <c r="I3695" t="s">
        <v>25316</v>
      </c>
    </row>
    <row r="3696" spans="1:9">
      <c r="A3696" s="1">
        <f ca="1">RAND()</f>
        <v>0.4683311130616622</v>
      </c>
      <c r="B3696" s="1"/>
      <c r="C3696">
        <v>3</v>
      </c>
      <c r="D3696" t="s">
        <v>8903</v>
      </c>
      <c r="E3696" t="s">
        <v>27050</v>
      </c>
      <c r="F3696">
        <v>5</v>
      </c>
      <c r="G3696" t="s">
        <v>9</v>
      </c>
      <c r="H3696" t="s">
        <v>8904</v>
      </c>
      <c r="I3696" t="s">
        <v>25316</v>
      </c>
    </row>
    <row r="3697" spans="1:9">
      <c r="A3697" s="1">
        <f ca="1">RAND()</f>
        <v>1.263024635713994E-2</v>
      </c>
      <c r="B3697" s="1"/>
      <c r="C3697">
        <v>13</v>
      </c>
      <c r="D3697" t="s">
        <v>8907</v>
      </c>
      <c r="E3697" t="s">
        <v>27050</v>
      </c>
      <c r="F3697">
        <v>4</v>
      </c>
      <c r="G3697" t="s">
        <v>44</v>
      </c>
      <c r="H3697" t="s">
        <v>8908</v>
      </c>
      <c r="I3697" t="s">
        <v>25316</v>
      </c>
    </row>
    <row r="3698" spans="1:9">
      <c r="A3698" s="1">
        <f ca="1">RAND()</f>
        <v>0.64367680089760981</v>
      </c>
      <c r="B3698" s="1"/>
      <c r="C3698">
        <v>4</v>
      </c>
      <c r="D3698" t="s">
        <v>8905</v>
      </c>
      <c r="E3698" t="s">
        <v>27050</v>
      </c>
      <c r="F3698">
        <v>4</v>
      </c>
      <c r="G3698" t="s">
        <v>34</v>
      </c>
      <c r="H3698" t="s">
        <v>8906</v>
      </c>
      <c r="I3698" t="s">
        <v>25316</v>
      </c>
    </row>
    <row r="3699" spans="1:9">
      <c r="A3699" s="1">
        <f ca="1">RAND()</f>
        <v>0.52156673884044868</v>
      </c>
      <c r="B3699" s="1"/>
      <c r="C3699">
        <v>3</v>
      </c>
      <c r="D3699" t="s">
        <v>8893</v>
      </c>
      <c r="E3699" t="s">
        <v>27051</v>
      </c>
      <c r="F3699">
        <v>5</v>
      </c>
      <c r="G3699" t="s">
        <v>25</v>
      </c>
      <c r="H3699" t="s">
        <v>8894</v>
      </c>
      <c r="I3699" t="s">
        <v>25316</v>
      </c>
    </row>
    <row r="3700" spans="1:9">
      <c r="A3700" s="1">
        <f ca="1">RAND()</f>
        <v>0.3252656221796687</v>
      </c>
      <c r="B3700" s="1"/>
      <c r="C3700">
        <v>20</v>
      </c>
      <c r="D3700" t="s">
        <v>8901</v>
      </c>
      <c r="E3700" t="s">
        <v>27051</v>
      </c>
      <c r="F3700">
        <v>5</v>
      </c>
      <c r="G3700" t="s">
        <v>25</v>
      </c>
      <c r="H3700" t="s">
        <v>8902</v>
      </c>
      <c r="I3700" t="s">
        <v>25316</v>
      </c>
    </row>
    <row r="3701" spans="1:9">
      <c r="A3701" s="1">
        <f ca="1">RAND()</f>
        <v>0.50490524577229789</v>
      </c>
      <c r="B3701" s="1"/>
      <c r="C3701">
        <v>7</v>
      </c>
      <c r="D3701" t="s">
        <v>8895</v>
      </c>
      <c r="E3701" t="s">
        <v>27051</v>
      </c>
      <c r="F3701">
        <v>4</v>
      </c>
      <c r="G3701" t="s">
        <v>6</v>
      </c>
      <c r="H3701" t="s">
        <v>8896</v>
      </c>
      <c r="I3701" t="s">
        <v>25316</v>
      </c>
    </row>
    <row r="3702" spans="1:9">
      <c r="A3702" s="1">
        <f ca="1">RAND()</f>
        <v>0.12266015611829539</v>
      </c>
      <c r="B3702" s="1"/>
      <c r="C3702">
        <v>17</v>
      </c>
      <c r="D3702" t="s">
        <v>8899</v>
      </c>
      <c r="E3702" t="s">
        <v>27051</v>
      </c>
      <c r="F3702">
        <v>4</v>
      </c>
      <c r="G3702" t="s">
        <v>44</v>
      </c>
      <c r="H3702" t="s">
        <v>8900</v>
      </c>
      <c r="I3702" t="s">
        <v>25316</v>
      </c>
    </row>
    <row r="3703" spans="1:9">
      <c r="A3703" s="1">
        <f ca="1">RAND()</f>
        <v>0.58674382246123591</v>
      </c>
      <c r="B3703" s="1"/>
      <c r="C3703">
        <v>8</v>
      </c>
      <c r="D3703" t="s">
        <v>8897</v>
      </c>
      <c r="E3703" t="s">
        <v>27051</v>
      </c>
      <c r="F3703">
        <v>4</v>
      </c>
      <c r="G3703" t="s">
        <v>25</v>
      </c>
      <c r="H3703" t="s">
        <v>8898</v>
      </c>
      <c r="I3703" t="s">
        <v>25316</v>
      </c>
    </row>
    <row r="3704" spans="1:9">
      <c r="A3704" s="1">
        <f ca="1">RAND()</f>
        <v>0.1143281496267492</v>
      </c>
      <c r="B3704" s="1"/>
      <c r="C3704">
        <v>6</v>
      </c>
      <c r="D3704" t="s">
        <v>8891</v>
      </c>
      <c r="E3704" t="s">
        <v>27052</v>
      </c>
      <c r="F3704">
        <v>4</v>
      </c>
      <c r="G3704" t="s">
        <v>44</v>
      </c>
      <c r="H3704" t="s">
        <v>8892</v>
      </c>
      <c r="I3704" t="s">
        <v>25316</v>
      </c>
    </row>
    <row r="3705" spans="1:9">
      <c r="A3705" s="1">
        <f ca="1">RAND()</f>
        <v>0.68522465315829828</v>
      </c>
      <c r="B3705" s="1"/>
      <c r="C3705">
        <v>2</v>
      </c>
      <c r="D3705" t="s">
        <v>8885</v>
      </c>
      <c r="E3705" t="s">
        <v>27052</v>
      </c>
      <c r="F3705">
        <v>4</v>
      </c>
      <c r="G3705" t="s">
        <v>44</v>
      </c>
      <c r="H3705" t="s">
        <v>8886</v>
      </c>
      <c r="I3705" t="s">
        <v>25316</v>
      </c>
    </row>
    <row r="3706" spans="1:9">
      <c r="A3706" s="1">
        <f ca="1">RAND()</f>
        <v>0.3596559421921629</v>
      </c>
      <c r="B3706" s="1"/>
      <c r="C3706">
        <v>4</v>
      </c>
      <c r="D3706" t="s">
        <v>8887</v>
      </c>
      <c r="E3706" t="s">
        <v>27052</v>
      </c>
      <c r="F3706">
        <v>4</v>
      </c>
      <c r="G3706" t="s">
        <v>44</v>
      </c>
      <c r="H3706" t="s">
        <v>8888</v>
      </c>
      <c r="I3706" t="s">
        <v>25316</v>
      </c>
    </row>
    <row r="3707" spans="1:9">
      <c r="A3707" s="1">
        <f ca="1">RAND()</f>
        <v>0.85545549897373996</v>
      </c>
      <c r="B3707" s="1"/>
      <c r="C3707">
        <v>5</v>
      </c>
      <c r="D3707" t="s">
        <v>8889</v>
      </c>
      <c r="E3707" t="s">
        <v>27052</v>
      </c>
      <c r="F3707">
        <v>3</v>
      </c>
      <c r="G3707" t="s">
        <v>1</v>
      </c>
      <c r="H3707" t="s">
        <v>8890</v>
      </c>
      <c r="I3707" t="s">
        <v>25316</v>
      </c>
    </row>
    <row r="3708" spans="1:9">
      <c r="A3708" s="1">
        <f ca="1">RAND()</f>
        <v>0.17203645002137447</v>
      </c>
      <c r="B3708" s="1"/>
      <c r="C3708">
        <v>10</v>
      </c>
      <c r="D3708" t="s">
        <v>8883</v>
      </c>
      <c r="E3708" t="s">
        <v>27053</v>
      </c>
      <c r="F3708">
        <v>4</v>
      </c>
      <c r="G3708" t="s">
        <v>44</v>
      </c>
      <c r="H3708" t="s">
        <v>8884</v>
      </c>
      <c r="I3708" t="s">
        <v>25316</v>
      </c>
    </row>
    <row r="3709" spans="1:9">
      <c r="A3709" s="1">
        <f ca="1">RAND()</f>
        <v>0.71729113463794658</v>
      </c>
      <c r="B3709" s="1"/>
      <c r="C3709">
        <v>8</v>
      </c>
      <c r="D3709" t="s">
        <v>8881</v>
      </c>
      <c r="E3709" t="s">
        <v>27054</v>
      </c>
      <c r="F3709">
        <v>4</v>
      </c>
      <c r="G3709" t="s">
        <v>6</v>
      </c>
      <c r="H3709" t="s">
        <v>8882</v>
      </c>
      <c r="I3709" t="s">
        <v>25316</v>
      </c>
    </row>
    <row r="3710" spans="1:9">
      <c r="A3710" s="1">
        <f ca="1">RAND()</f>
        <v>0.27374157798567511</v>
      </c>
      <c r="B3710" s="1"/>
      <c r="C3710">
        <v>1</v>
      </c>
      <c r="D3710" t="s">
        <v>8877</v>
      </c>
      <c r="E3710" t="s">
        <v>27054</v>
      </c>
      <c r="F3710">
        <v>4</v>
      </c>
      <c r="G3710" t="s">
        <v>6</v>
      </c>
      <c r="H3710" t="s">
        <v>8878</v>
      </c>
      <c r="I3710" t="s">
        <v>25316</v>
      </c>
    </row>
    <row r="3711" spans="1:9">
      <c r="A3711" s="1">
        <f ca="1">RAND()</f>
        <v>0.30481379286866894</v>
      </c>
      <c r="B3711" s="1"/>
      <c r="C3711">
        <v>6</v>
      </c>
      <c r="D3711" t="s">
        <v>8879</v>
      </c>
      <c r="E3711" t="s">
        <v>27054</v>
      </c>
      <c r="F3711">
        <v>3</v>
      </c>
      <c r="G3711" t="s">
        <v>6</v>
      </c>
      <c r="H3711" t="s">
        <v>8880</v>
      </c>
      <c r="I3711" t="s">
        <v>25316</v>
      </c>
    </row>
    <row r="3712" spans="1:9">
      <c r="A3712" s="1">
        <f ca="1">RAND()</f>
        <v>0.78972432592903208</v>
      </c>
      <c r="B3712" s="1"/>
      <c r="C3712">
        <v>14</v>
      </c>
      <c r="D3712" t="s">
        <v>8875</v>
      </c>
      <c r="E3712" t="s">
        <v>27055</v>
      </c>
      <c r="F3712">
        <v>4</v>
      </c>
      <c r="G3712" t="s">
        <v>4</v>
      </c>
      <c r="H3712" t="s">
        <v>8876</v>
      </c>
      <c r="I3712" t="s">
        <v>25316</v>
      </c>
    </row>
    <row r="3713" spans="1:9">
      <c r="A3713" s="1">
        <f ca="1">RAND()</f>
        <v>0.3109495935289841</v>
      </c>
      <c r="B3713" s="1"/>
      <c r="C3713">
        <v>11</v>
      </c>
      <c r="D3713" t="s">
        <v>8873</v>
      </c>
      <c r="E3713" t="s">
        <v>27055</v>
      </c>
      <c r="F3713">
        <v>4</v>
      </c>
      <c r="G3713" t="s">
        <v>58</v>
      </c>
      <c r="H3713" t="s">
        <v>8874</v>
      </c>
      <c r="I3713" t="s">
        <v>25316</v>
      </c>
    </row>
    <row r="3714" spans="1:9">
      <c r="A3714" s="1">
        <f ca="1">RAND()</f>
        <v>0.1903673599441027</v>
      </c>
      <c r="B3714" s="1"/>
      <c r="C3714">
        <v>1</v>
      </c>
      <c r="D3714" t="s">
        <v>8871</v>
      </c>
      <c r="E3714" t="s">
        <v>27055</v>
      </c>
      <c r="F3714">
        <v>3</v>
      </c>
      <c r="G3714" t="s">
        <v>39</v>
      </c>
      <c r="H3714" t="s">
        <v>8872</v>
      </c>
      <c r="I3714" t="s">
        <v>25316</v>
      </c>
    </row>
    <row r="3715" spans="1:9">
      <c r="A3715" s="1">
        <f ca="1">RAND()</f>
        <v>0.58628103167803058</v>
      </c>
      <c r="B3715" s="1"/>
      <c r="C3715">
        <v>19</v>
      </c>
      <c r="D3715" t="s">
        <v>8869</v>
      </c>
      <c r="E3715" t="s">
        <v>27056</v>
      </c>
      <c r="F3715">
        <v>4</v>
      </c>
      <c r="G3715" t="s">
        <v>44</v>
      </c>
      <c r="H3715" t="s">
        <v>8870</v>
      </c>
      <c r="I3715" t="s">
        <v>25316</v>
      </c>
    </row>
    <row r="3716" spans="1:9">
      <c r="A3716" s="1">
        <f ca="1">RAND()</f>
        <v>0.63182317789775022</v>
      </c>
      <c r="B3716" s="1"/>
      <c r="C3716">
        <v>2</v>
      </c>
      <c r="D3716" t="s">
        <v>8865</v>
      </c>
      <c r="E3716" t="s">
        <v>27056</v>
      </c>
      <c r="F3716">
        <v>4</v>
      </c>
      <c r="G3716" t="s">
        <v>13</v>
      </c>
      <c r="H3716" t="s">
        <v>8866</v>
      </c>
      <c r="I3716" t="s">
        <v>25316</v>
      </c>
    </row>
    <row r="3717" spans="1:9">
      <c r="A3717" s="1">
        <f ca="1">RAND()</f>
        <v>0.19634925020893412</v>
      </c>
      <c r="B3717" s="1"/>
      <c r="C3717">
        <v>7</v>
      </c>
      <c r="D3717" t="s">
        <v>8863</v>
      </c>
      <c r="E3717" t="s">
        <v>27057</v>
      </c>
      <c r="F3717">
        <v>5</v>
      </c>
      <c r="G3717" t="s">
        <v>44</v>
      </c>
      <c r="H3717" t="s">
        <v>8864</v>
      </c>
      <c r="I3717" t="s">
        <v>25316</v>
      </c>
    </row>
    <row r="3718" spans="1:9">
      <c r="A3718" s="1">
        <f ca="1">RAND()</f>
        <v>0.54076170292249559</v>
      </c>
      <c r="B3718" s="1"/>
      <c r="C3718">
        <v>1</v>
      </c>
      <c r="D3718" t="s">
        <v>8861</v>
      </c>
      <c r="E3718" t="s">
        <v>27057</v>
      </c>
      <c r="F3718">
        <v>5</v>
      </c>
      <c r="G3718" t="s">
        <v>25</v>
      </c>
      <c r="H3718" t="s">
        <v>8862</v>
      </c>
      <c r="I3718" t="s">
        <v>25316</v>
      </c>
    </row>
    <row r="3719" spans="1:9">
      <c r="A3719" s="1">
        <f ca="1">RAND()</f>
        <v>0.14633969470778996</v>
      </c>
      <c r="B3719" s="1"/>
      <c r="C3719">
        <v>1</v>
      </c>
      <c r="D3719" t="s">
        <v>8855</v>
      </c>
      <c r="E3719" t="s">
        <v>27058</v>
      </c>
      <c r="F3719">
        <v>3</v>
      </c>
      <c r="G3719" t="s">
        <v>29</v>
      </c>
      <c r="H3719" t="s">
        <v>8856</v>
      </c>
      <c r="I3719" t="s">
        <v>25316</v>
      </c>
    </row>
    <row r="3720" spans="1:9">
      <c r="A3720" s="1">
        <f ca="1">RAND()</f>
        <v>0.89583036249856551</v>
      </c>
      <c r="B3720" s="1"/>
      <c r="C3720">
        <v>4</v>
      </c>
      <c r="D3720" t="s">
        <v>8857</v>
      </c>
      <c r="E3720" t="s">
        <v>27058</v>
      </c>
      <c r="F3720">
        <v>3</v>
      </c>
      <c r="G3720" t="s">
        <v>44</v>
      </c>
      <c r="H3720" t="s">
        <v>8858</v>
      </c>
      <c r="I3720" t="s">
        <v>25316</v>
      </c>
    </row>
    <row r="3721" spans="1:9">
      <c r="A3721" s="1">
        <f ca="1">RAND()</f>
        <v>0.70474428442729431</v>
      </c>
      <c r="B3721" s="1"/>
      <c r="C3721">
        <v>2</v>
      </c>
      <c r="D3721" t="s">
        <v>8853</v>
      </c>
      <c r="E3721" t="s">
        <v>27059</v>
      </c>
      <c r="F3721">
        <v>4</v>
      </c>
      <c r="G3721" t="s">
        <v>44</v>
      </c>
      <c r="H3721" t="s">
        <v>8854</v>
      </c>
      <c r="I3721" t="s">
        <v>25316</v>
      </c>
    </row>
    <row r="3722" spans="1:9">
      <c r="A3722" s="1">
        <f ca="1">RAND()</f>
        <v>0.97262860504150028</v>
      </c>
      <c r="B3722" s="1"/>
      <c r="C3722">
        <v>16</v>
      </c>
      <c r="D3722" t="s">
        <v>8851</v>
      </c>
      <c r="E3722" t="s">
        <v>27060</v>
      </c>
      <c r="F3722">
        <v>4</v>
      </c>
      <c r="G3722" t="s">
        <v>12</v>
      </c>
      <c r="H3722" t="s">
        <v>8852</v>
      </c>
      <c r="I3722" t="s">
        <v>25316</v>
      </c>
    </row>
    <row r="3723" spans="1:9">
      <c r="A3723" s="1">
        <f ca="1">RAND()</f>
        <v>0.57200730554723</v>
      </c>
      <c r="B3723" s="1"/>
      <c r="C3723">
        <v>9</v>
      </c>
      <c r="D3723" t="s">
        <v>8849</v>
      </c>
      <c r="E3723" t="s">
        <v>27060</v>
      </c>
      <c r="F3723">
        <v>4</v>
      </c>
      <c r="G3723" t="s">
        <v>13</v>
      </c>
      <c r="H3723" t="s">
        <v>8850</v>
      </c>
      <c r="I3723" t="s">
        <v>25316</v>
      </c>
    </row>
    <row r="3724" spans="1:9">
      <c r="A3724" s="1">
        <f ca="1">RAND()</f>
        <v>0.69365128557448774</v>
      </c>
      <c r="B3724" s="1"/>
      <c r="C3724">
        <v>3</v>
      </c>
      <c r="D3724" t="s">
        <v>8841</v>
      </c>
      <c r="E3724" t="s">
        <v>27061</v>
      </c>
      <c r="F3724">
        <v>5</v>
      </c>
      <c r="G3724" t="s">
        <v>44</v>
      </c>
      <c r="H3724" t="s">
        <v>8842</v>
      </c>
      <c r="I3724" t="s">
        <v>25316</v>
      </c>
    </row>
    <row r="3725" spans="1:9">
      <c r="A3725" s="1">
        <f ca="1">RAND()</f>
        <v>0.24799987223825559</v>
      </c>
      <c r="B3725" s="1"/>
      <c r="C3725">
        <v>19</v>
      </c>
      <c r="D3725" t="s">
        <v>8845</v>
      </c>
      <c r="E3725" t="s">
        <v>27061</v>
      </c>
      <c r="F3725">
        <v>4</v>
      </c>
      <c r="G3725" t="s">
        <v>44</v>
      </c>
      <c r="H3725" t="s">
        <v>8846</v>
      </c>
      <c r="I3725" t="s">
        <v>25316</v>
      </c>
    </row>
    <row r="3726" spans="1:9">
      <c r="A3726" s="1">
        <f ca="1">RAND()</f>
        <v>0.52782593039568237</v>
      </c>
      <c r="B3726" s="1"/>
      <c r="C3726">
        <v>16</v>
      </c>
      <c r="D3726" t="s">
        <v>8843</v>
      </c>
      <c r="E3726" t="s">
        <v>27061</v>
      </c>
      <c r="F3726">
        <v>4</v>
      </c>
      <c r="G3726" t="s">
        <v>13</v>
      </c>
      <c r="H3726" t="s">
        <v>8844</v>
      </c>
      <c r="I3726" t="s">
        <v>25316</v>
      </c>
    </row>
    <row r="3727" spans="1:9">
      <c r="A3727" s="1">
        <f ca="1">RAND()</f>
        <v>0.5523536516715829</v>
      </c>
      <c r="B3727" s="1"/>
      <c r="C3727">
        <v>2</v>
      </c>
      <c r="D3727" t="s">
        <v>8833</v>
      </c>
      <c r="E3727" t="s">
        <v>27062</v>
      </c>
      <c r="F3727">
        <v>5</v>
      </c>
      <c r="G3727" t="s">
        <v>47</v>
      </c>
      <c r="H3727" t="s">
        <v>8834</v>
      </c>
      <c r="I3727" t="s">
        <v>25316</v>
      </c>
    </row>
    <row r="3728" spans="1:9">
      <c r="A3728" s="1">
        <f ca="1">RAND()</f>
        <v>0.65600434286996845</v>
      </c>
      <c r="B3728" s="1"/>
      <c r="C3728">
        <v>12</v>
      </c>
      <c r="D3728" t="s">
        <v>8837</v>
      </c>
      <c r="E3728" t="s">
        <v>27062</v>
      </c>
      <c r="F3728">
        <v>4</v>
      </c>
      <c r="G3728" t="s">
        <v>47</v>
      </c>
      <c r="H3728" t="s">
        <v>8838</v>
      </c>
      <c r="I3728" t="s">
        <v>25316</v>
      </c>
    </row>
    <row r="3729" spans="1:9">
      <c r="A3729" s="1">
        <f ca="1">RAND()</f>
        <v>0.45792416864766416</v>
      </c>
      <c r="B3729" s="1"/>
      <c r="C3729">
        <v>19</v>
      </c>
      <c r="D3729" t="s">
        <v>8839</v>
      </c>
      <c r="E3729" t="s">
        <v>27062</v>
      </c>
      <c r="F3729">
        <v>4</v>
      </c>
      <c r="G3729" t="s">
        <v>4</v>
      </c>
      <c r="H3729" t="s">
        <v>8840</v>
      </c>
      <c r="I3729" t="s">
        <v>25316</v>
      </c>
    </row>
    <row r="3730" spans="1:9">
      <c r="A3730" s="1">
        <f ca="1">RAND()</f>
        <v>0.26866386654458907</v>
      </c>
      <c r="B3730" s="1"/>
      <c r="C3730">
        <v>11</v>
      </c>
      <c r="D3730" t="s">
        <v>8829</v>
      </c>
      <c r="E3730" t="s">
        <v>27063</v>
      </c>
      <c r="F3730">
        <v>5</v>
      </c>
      <c r="G3730" t="s">
        <v>44</v>
      </c>
      <c r="H3730" t="s">
        <v>8830</v>
      </c>
      <c r="I3730" t="s">
        <v>25316</v>
      </c>
    </row>
    <row r="3731" spans="1:9">
      <c r="A3731" s="1">
        <f ca="1">RAND()</f>
        <v>0.46240925543460165</v>
      </c>
      <c r="B3731" s="1"/>
      <c r="C3731">
        <v>8</v>
      </c>
      <c r="D3731" t="s">
        <v>8827</v>
      </c>
      <c r="E3731" t="s">
        <v>27063</v>
      </c>
      <c r="F3731">
        <v>4</v>
      </c>
      <c r="G3731" t="s">
        <v>44</v>
      </c>
      <c r="H3731" t="s">
        <v>8828</v>
      </c>
      <c r="I3731" t="s">
        <v>25316</v>
      </c>
    </row>
    <row r="3732" spans="1:9">
      <c r="A3732" s="1">
        <f ca="1">RAND()</f>
        <v>0.36627545052483279</v>
      </c>
      <c r="B3732" s="1"/>
      <c r="C3732">
        <v>14</v>
      </c>
      <c r="D3732" t="s">
        <v>8831</v>
      </c>
      <c r="E3732" t="s">
        <v>27063</v>
      </c>
      <c r="F3732">
        <v>4</v>
      </c>
      <c r="G3732" t="s">
        <v>44</v>
      </c>
      <c r="H3732" t="s">
        <v>8832</v>
      </c>
      <c r="I3732" t="s">
        <v>25316</v>
      </c>
    </row>
    <row r="3733" spans="1:9">
      <c r="A3733" s="1">
        <f ca="1">RAND()</f>
        <v>0.17152638126615238</v>
      </c>
      <c r="B3733" s="1"/>
      <c r="C3733">
        <v>1</v>
      </c>
      <c r="D3733" t="s">
        <v>8825</v>
      </c>
      <c r="E3733" t="s">
        <v>27064</v>
      </c>
      <c r="F3733">
        <v>4</v>
      </c>
      <c r="G3733" t="s">
        <v>29</v>
      </c>
      <c r="H3733" t="s">
        <v>8826</v>
      </c>
      <c r="I3733" t="s">
        <v>25316</v>
      </c>
    </row>
    <row r="3734" spans="1:9">
      <c r="A3734" s="1">
        <f ca="1">RAND()</f>
        <v>0.88908327922518227</v>
      </c>
      <c r="B3734" s="1"/>
      <c r="C3734">
        <v>3</v>
      </c>
      <c r="D3734" t="s">
        <v>8819</v>
      </c>
      <c r="E3734" t="s">
        <v>27065</v>
      </c>
      <c r="F3734">
        <v>5</v>
      </c>
      <c r="G3734" t="s">
        <v>6</v>
      </c>
      <c r="H3734" t="s">
        <v>8820</v>
      </c>
      <c r="I3734" t="s">
        <v>25316</v>
      </c>
    </row>
    <row r="3735" spans="1:9">
      <c r="A3735" s="1">
        <f ca="1">RAND()</f>
        <v>0.76787729670353522</v>
      </c>
      <c r="B3735" s="1"/>
      <c r="C3735">
        <v>16</v>
      </c>
      <c r="D3735" t="s">
        <v>8821</v>
      </c>
      <c r="E3735" t="s">
        <v>27065</v>
      </c>
      <c r="F3735">
        <v>4</v>
      </c>
      <c r="G3735" t="s">
        <v>6</v>
      </c>
      <c r="H3735" t="s">
        <v>8822</v>
      </c>
      <c r="I3735" t="s">
        <v>25316</v>
      </c>
    </row>
    <row r="3736" spans="1:9">
      <c r="A3736" s="1">
        <f ca="1">RAND()</f>
        <v>0.66138618749542033</v>
      </c>
      <c r="B3736" s="1"/>
      <c r="C3736">
        <v>17</v>
      </c>
      <c r="D3736" t="s">
        <v>8823</v>
      </c>
      <c r="E3736" t="s">
        <v>27065</v>
      </c>
      <c r="F3736">
        <v>4</v>
      </c>
      <c r="G3736" t="s">
        <v>6</v>
      </c>
      <c r="H3736" t="s">
        <v>8824</v>
      </c>
      <c r="I3736" t="s">
        <v>25316</v>
      </c>
    </row>
    <row r="3737" spans="1:9">
      <c r="A3737" s="1">
        <f ca="1">RAND()</f>
        <v>0.74116640850082716</v>
      </c>
      <c r="B3737" s="1"/>
      <c r="C3737">
        <v>4</v>
      </c>
      <c r="D3737" t="s">
        <v>8817</v>
      </c>
      <c r="E3737" t="s">
        <v>27066</v>
      </c>
      <c r="F3737">
        <v>5</v>
      </c>
      <c r="G3737" t="s">
        <v>47</v>
      </c>
      <c r="H3737" t="s">
        <v>8818</v>
      </c>
      <c r="I3737" t="s">
        <v>25316</v>
      </c>
    </row>
    <row r="3738" spans="1:9">
      <c r="A3738" s="1">
        <f ca="1">RAND()</f>
        <v>0.90416432635880173</v>
      </c>
      <c r="B3738" s="1"/>
      <c r="C3738">
        <v>8</v>
      </c>
      <c r="D3738" t="s">
        <v>8809</v>
      </c>
      <c r="E3738" t="s">
        <v>27067</v>
      </c>
      <c r="F3738">
        <v>5</v>
      </c>
      <c r="G3738" t="s">
        <v>6</v>
      </c>
      <c r="H3738" t="s">
        <v>8810</v>
      </c>
      <c r="I3738" t="s">
        <v>25316</v>
      </c>
    </row>
    <row r="3739" spans="1:9">
      <c r="A3739" s="1">
        <f ca="1">RAND()</f>
        <v>0.28420985798409648</v>
      </c>
      <c r="B3739" s="1"/>
      <c r="C3739">
        <v>9</v>
      </c>
      <c r="D3739" t="s">
        <v>8811</v>
      </c>
      <c r="E3739" t="s">
        <v>27067</v>
      </c>
      <c r="F3739">
        <v>5</v>
      </c>
      <c r="G3739" t="s">
        <v>6</v>
      </c>
      <c r="H3739" t="s">
        <v>8812</v>
      </c>
      <c r="I3739" t="s">
        <v>25316</v>
      </c>
    </row>
    <row r="3740" spans="1:9">
      <c r="A3740" s="1">
        <f ca="1">RAND()</f>
        <v>0.91692602299364123</v>
      </c>
      <c r="B3740" s="1"/>
      <c r="C3740">
        <v>5</v>
      </c>
      <c r="D3740" t="s">
        <v>8807</v>
      </c>
      <c r="E3740" t="s">
        <v>27067</v>
      </c>
      <c r="F3740">
        <v>5</v>
      </c>
      <c r="G3740" t="s">
        <v>6</v>
      </c>
      <c r="H3740" t="s">
        <v>8808</v>
      </c>
      <c r="I3740" t="s">
        <v>25316</v>
      </c>
    </row>
    <row r="3741" spans="1:9">
      <c r="A3741" s="1">
        <f ca="1">RAND()</f>
        <v>0.39377446845841391</v>
      </c>
      <c r="B3741" s="1"/>
      <c r="C3741">
        <v>18</v>
      </c>
      <c r="D3741" t="s">
        <v>8815</v>
      </c>
      <c r="E3741" t="s">
        <v>27067</v>
      </c>
      <c r="F3741">
        <v>4</v>
      </c>
      <c r="G3741" t="s">
        <v>6</v>
      </c>
      <c r="H3741" t="s">
        <v>8816</v>
      </c>
      <c r="I3741" t="s">
        <v>25316</v>
      </c>
    </row>
    <row r="3742" spans="1:9">
      <c r="A3742" s="1">
        <f ca="1">RAND()</f>
        <v>0.46597431990811522</v>
      </c>
      <c r="B3742" s="1"/>
      <c r="C3742">
        <v>12</v>
      </c>
      <c r="D3742" t="s">
        <v>8813</v>
      </c>
      <c r="E3742" t="s">
        <v>27067</v>
      </c>
      <c r="F3742">
        <v>4</v>
      </c>
      <c r="G3742" t="s">
        <v>6</v>
      </c>
      <c r="H3742" t="s">
        <v>8814</v>
      </c>
      <c r="I3742" t="s">
        <v>25316</v>
      </c>
    </row>
    <row r="3743" spans="1:9">
      <c r="A3743" s="1">
        <f ca="1">RAND()</f>
        <v>0.85494607400220335</v>
      </c>
      <c r="B3743" s="1"/>
      <c r="C3743">
        <v>4</v>
      </c>
      <c r="D3743" t="s">
        <v>8805</v>
      </c>
      <c r="E3743" t="s">
        <v>27068</v>
      </c>
      <c r="F3743">
        <v>4</v>
      </c>
      <c r="G3743" t="s">
        <v>29</v>
      </c>
      <c r="H3743" t="s">
        <v>8806</v>
      </c>
      <c r="I3743" t="s">
        <v>25316</v>
      </c>
    </row>
    <row r="3744" spans="1:9">
      <c r="A3744" s="1">
        <f ca="1">RAND()</f>
        <v>0.12029436285677075</v>
      </c>
      <c r="B3744" s="1"/>
      <c r="C3744">
        <v>2</v>
      </c>
      <c r="D3744" t="s">
        <v>8803</v>
      </c>
      <c r="E3744" t="s">
        <v>27069</v>
      </c>
      <c r="F3744">
        <v>4</v>
      </c>
      <c r="G3744" t="s">
        <v>29</v>
      </c>
      <c r="H3744" t="s">
        <v>8804</v>
      </c>
      <c r="I3744" t="s">
        <v>25316</v>
      </c>
    </row>
    <row r="3745" spans="1:9">
      <c r="A3745" s="1">
        <f ca="1">RAND()</f>
        <v>8.2045505952406117E-3</v>
      </c>
      <c r="B3745" s="1"/>
      <c r="C3745">
        <v>20</v>
      </c>
      <c r="D3745" t="s">
        <v>8801</v>
      </c>
      <c r="E3745" t="s">
        <v>27070</v>
      </c>
      <c r="F3745">
        <v>4</v>
      </c>
      <c r="G3745" t="s">
        <v>44</v>
      </c>
      <c r="H3745" t="s">
        <v>8802</v>
      </c>
      <c r="I3745" t="s">
        <v>25316</v>
      </c>
    </row>
    <row r="3746" spans="1:9">
      <c r="A3746" s="1">
        <f ca="1">RAND()</f>
        <v>0.2210203606058001</v>
      </c>
      <c r="B3746" s="1"/>
      <c r="C3746">
        <v>18</v>
      </c>
      <c r="D3746" t="s">
        <v>8799</v>
      </c>
      <c r="E3746" t="s">
        <v>27071</v>
      </c>
      <c r="F3746">
        <v>5</v>
      </c>
      <c r="G3746" t="s">
        <v>44</v>
      </c>
      <c r="H3746" t="s">
        <v>8800</v>
      </c>
      <c r="I3746" t="s">
        <v>25316</v>
      </c>
    </row>
    <row r="3747" spans="1:9">
      <c r="A3747" s="1">
        <f ca="1">RAND()</f>
        <v>0.57727247253689895</v>
      </c>
      <c r="B3747" s="1"/>
      <c r="C3747">
        <v>9</v>
      </c>
      <c r="D3747" t="s">
        <v>8795</v>
      </c>
      <c r="E3747" t="s">
        <v>27071</v>
      </c>
      <c r="F3747">
        <v>4</v>
      </c>
      <c r="G3747" t="s">
        <v>6</v>
      </c>
      <c r="H3747" t="s">
        <v>8796</v>
      </c>
      <c r="I3747" t="s">
        <v>25316</v>
      </c>
    </row>
    <row r="3748" spans="1:9">
      <c r="A3748" s="1">
        <f ca="1">RAND()</f>
        <v>0.46249604690635526</v>
      </c>
      <c r="B3748" s="1"/>
      <c r="C3748">
        <v>1</v>
      </c>
      <c r="D3748" t="s">
        <v>8791</v>
      </c>
      <c r="E3748" t="s">
        <v>27071</v>
      </c>
      <c r="F3748">
        <v>4</v>
      </c>
      <c r="G3748" t="s">
        <v>47</v>
      </c>
      <c r="H3748" t="s">
        <v>8792</v>
      </c>
      <c r="I3748" t="s">
        <v>25316</v>
      </c>
    </row>
    <row r="3749" spans="1:9">
      <c r="A3749" s="1">
        <f ca="1">RAND()</f>
        <v>4.4258512769282943E-3</v>
      </c>
      <c r="B3749" s="1"/>
      <c r="C3749">
        <v>8</v>
      </c>
      <c r="D3749" t="s">
        <v>8793</v>
      </c>
      <c r="E3749" t="s">
        <v>27071</v>
      </c>
      <c r="F3749">
        <v>4</v>
      </c>
      <c r="G3749" t="s">
        <v>44</v>
      </c>
      <c r="H3749" t="s">
        <v>8794</v>
      </c>
      <c r="I3749" t="s">
        <v>25316</v>
      </c>
    </row>
    <row r="3750" spans="1:9">
      <c r="A3750" s="1">
        <f ca="1">RAND()</f>
        <v>0.42148774793826027</v>
      </c>
      <c r="B3750" s="1"/>
      <c r="C3750">
        <v>15</v>
      </c>
      <c r="D3750" t="s">
        <v>8797</v>
      </c>
      <c r="E3750" t="s">
        <v>27071</v>
      </c>
      <c r="F3750">
        <v>3</v>
      </c>
      <c r="G3750" t="s">
        <v>47</v>
      </c>
      <c r="H3750" t="s">
        <v>8798</v>
      </c>
      <c r="I3750" t="s">
        <v>25316</v>
      </c>
    </row>
    <row r="3751" spans="1:9">
      <c r="A3751" s="1">
        <f ca="1">RAND()</f>
        <v>0.26743506984987286</v>
      </c>
      <c r="B3751" s="1"/>
      <c r="C3751">
        <v>1</v>
      </c>
      <c r="D3751" t="s">
        <v>8777</v>
      </c>
      <c r="E3751" t="s">
        <v>27072</v>
      </c>
      <c r="F3751">
        <v>5</v>
      </c>
      <c r="G3751" t="s">
        <v>25</v>
      </c>
      <c r="H3751" t="s">
        <v>8778</v>
      </c>
      <c r="I3751" t="s">
        <v>25316</v>
      </c>
    </row>
    <row r="3752" spans="1:9">
      <c r="A3752" s="1">
        <f ca="1">RAND()</f>
        <v>6.0975282588952018E-2</v>
      </c>
      <c r="B3752" s="1"/>
      <c r="C3752">
        <v>8</v>
      </c>
      <c r="D3752" t="s">
        <v>8783</v>
      </c>
      <c r="E3752" t="s">
        <v>27072</v>
      </c>
      <c r="F3752">
        <v>4</v>
      </c>
      <c r="G3752" t="s">
        <v>44</v>
      </c>
      <c r="H3752" t="s">
        <v>8784</v>
      </c>
      <c r="I3752" t="s">
        <v>25316</v>
      </c>
    </row>
    <row r="3753" spans="1:9">
      <c r="A3753" s="1">
        <f ca="1">RAND()</f>
        <v>0.46947124482624314</v>
      </c>
      <c r="B3753" s="1"/>
      <c r="C3753">
        <v>2</v>
      </c>
      <c r="D3753" t="s">
        <v>8779</v>
      </c>
      <c r="E3753" t="s">
        <v>27072</v>
      </c>
      <c r="F3753">
        <v>4</v>
      </c>
      <c r="G3753" t="s">
        <v>25</v>
      </c>
      <c r="H3753" t="s">
        <v>8780</v>
      </c>
      <c r="I3753" t="s">
        <v>25316</v>
      </c>
    </row>
    <row r="3754" spans="1:9">
      <c r="A3754" s="1">
        <f ca="1">RAND()</f>
        <v>0.64279515009598553</v>
      </c>
      <c r="B3754" s="1"/>
      <c r="C3754">
        <v>18</v>
      </c>
      <c r="D3754" t="s">
        <v>8789</v>
      </c>
      <c r="E3754" t="s">
        <v>27072</v>
      </c>
      <c r="F3754">
        <v>4</v>
      </c>
      <c r="G3754" t="s">
        <v>29</v>
      </c>
      <c r="H3754" t="s">
        <v>8790</v>
      </c>
      <c r="I3754" t="s">
        <v>25316</v>
      </c>
    </row>
    <row r="3755" spans="1:9">
      <c r="A3755" s="1">
        <f ca="1">RAND()</f>
        <v>0.77319106552513261</v>
      </c>
      <c r="B3755" s="1"/>
      <c r="C3755">
        <v>7</v>
      </c>
      <c r="D3755" t="s">
        <v>8781</v>
      </c>
      <c r="E3755" t="s">
        <v>27072</v>
      </c>
      <c r="F3755">
        <v>4</v>
      </c>
      <c r="G3755" t="s">
        <v>34</v>
      </c>
      <c r="H3755" t="s">
        <v>8782</v>
      </c>
      <c r="I3755" t="s">
        <v>25316</v>
      </c>
    </row>
    <row r="3756" spans="1:9">
      <c r="A3756" s="1">
        <f ca="1">RAND()</f>
        <v>0.56638636733906056</v>
      </c>
      <c r="B3756" s="1"/>
      <c r="C3756">
        <v>9</v>
      </c>
      <c r="D3756" t="s">
        <v>8785</v>
      </c>
      <c r="E3756" t="s">
        <v>27072</v>
      </c>
      <c r="F3756">
        <v>4</v>
      </c>
      <c r="G3756" t="s">
        <v>25</v>
      </c>
      <c r="H3756" t="s">
        <v>8786</v>
      </c>
      <c r="I3756" t="s">
        <v>25316</v>
      </c>
    </row>
    <row r="3757" spans="1:9">
      <c r="A3757" s="1">
        <f ca="1">RAND()</f>
        <v>0.73101163948495351</v>
      </c>
      <c r="B3757" s="1"/>
      <c r="C3757">
        <v>15</v>
      </c>
      <c r="D3757" t="s">
        <v>8787</v>
      </c>
      <c r="E3757" t="s">
        <v>27072</v>
      </c>
      <c r="F3757">
        <v>4</v>
      </c>
      <c r="G3757" t="s">
        <v>13</v>
      </c>
      <c r="H3757" t="s">
        <v>8788</v>
      </c>
      <c r="I3757" t="s">
        <v>25316</v>
      </c>
    </row>
    <row r="3758" spans="1:9">
      <c r="A3758" s="1">
        <f ca="1">RAND()</f>
        <v>0.41537274042214123</v>
      </c>
      <c r="B3758" s="1"/>
      <c r="C3758">
        <v>1</v>
      </c>
      <c r="D3758" t="s">
        <v>8765</v>
      </c>
      <c r="E3758" t="s">
        <v>27073</v>
      </c>
      <c r="F3758">
        <v>5</v>
      </c>
      <c r="G3758" t="s">
        <v>13</v>
      </c>
      <c r="H3758" t="s">
        <v>8766</v>
      </c>
      <c r="I3758" t="s">
        <v>25316</v>
      </c>
    </row>
    <row r="3759" spans="1:9">
      <c r="A3759" s="1">
        <f ca="1">RAND()</f>
        <v>0.71402465574362695</v>
      </c>
      <c r="B3759" s="1"/>
      <c r="C3759">
        <v>5</v>
      </c>
      <c r="D3759" t="s">
        <v>8769</v>
      </c>
      <c r="E3759" t="s">
        <v>27073</v>
      </c>
      <c r="F3759">
        <v>4</v>
      </c>
      <c r="G3759" t="s">
        <v>13</v>
      </c>
      <c r="H3759" t="s">
        <v>8770</v>
      </c>
      <c r="I3759" t="s">
        <v>25316</v>
      </c>
    </row>
    <row r="3760" spans="1:9">
      <c r="A3760" s="1">
        <f ca="1">RAND()</f>
        <v>0.20521170301627678</v>
      </c>
      <c r="B3760" s="1"/>
      <c r="C3760">
        <v>7</v>
      </c>
      <c r="D3760" t="s">
        <v>8771</v>
      </c>
      <c r="E3760" t="s">
        <v>27073</v>
      </c>
      <c r="F3760">
        <v>4</v>
      </c>
      <c r="G3760" t="s">
        <v>16</v>
      </c>
      <c r="H3760" t="s">
        <v>8772</v>
      </c>
      <c r="I3760" t="s">
        <v>25316</v>
      </c>
    </row>
    <row r="3761" spans="1:9">
      <c r="A3761" s="1">
        <f ca="1">RAND()</f>
        <v>0.88850224375364506</v>
      </c>
      <c r="B3761" s="1"/>
      <c r="C3761">
        <v>3</v>
      </c>
      <c r="D3761" t="s">
        <v>8767</v>
      </c>
      <c r="E3761" t="s">
        <v>27073</v>
      </c>
      <c r="F3761">
        <v>4</v>
      </c>
      <c r="G3761" t="s">
        <v>16</v>
      </c>
      <c r="H3761" t="s">
        <v>8768</v>
      </c>
      <c r="I3761" t="s">
        <v>25316</v>
      </c>
    </row>
    <row r="3762" spans="1:9">
      <c r="A3762" s="1">
        <f ca="1">RAND()</f>
        <v>0.41381880183751041</v>
      </c>
      <c r="B3762" s="1"/>
      <c r="C3762">
        <v>10</v>
      </c>
      <c r="D3762" t="s">
        <v>8775</v>
      </c>
      <c r="E3762" t="s">
        <v>27073</v>
      </c>
      <c r="F3762">
        <v>4</v>
      </c>
      <c r="G3762" t="s">
        <v>13</v>
      </c>
      <c r="H3762" t="s">
        <v>8776</v>
      </c>
      <c r="I3762" t="s">
        <v>25316</v>
      </c>
    </row>
    <row r="3763" spans="1:9">
      <c r="A3763" s="1">
        <f ca="1">RAND()</f>
        <v>0.44288798230750892</v>
      </c>
      <c r="B3763" s="1"/>
      <c r="C3763">
        <v>10</v>
      </c>
      <c r="D3763" t="s">
        <v>8759</v>
      </c>
      <c r="E3763" t="s">
        <v>27074</v>
      </c>
      <c r="F3763">
        <v>4</v>
      </c>
      <c r="G3763" t="s">
        <v>29</v>
      </c>
      <c r="H3763" t="s">
        <v>8760</v>
      </c>
      <c r="I3763" t="s">
        <v>25316</v>
      </c>
    </row>
    <row r="3764" spans="1:9">
      <c r="A3764" s="1">
        <f ca="1">RAND()</f>
        <v>9.2672933135390823E-2</v>
      </c>
      <c r="B3764" s="1"/>
      <c r="C3764">
        <v>11</v>
      </c>
      <c r="D3764" t="s">
        <v>8761</v>
      </c>
      <c r="E3764" t="s">
        <v>27074</v>
      </c>
      <c r="F3764">
        <v>4</v>
      </c>
      <c r="G3764" t="s">
        <v>13</v>
      </c>
      <c r="H3764" t="s">
        <v>8762</v>
      </c>
      <c r="I3764" t="s">
        <v>25316</v>
      </c>
    </row>
    <row r="3765" spans="1:9">
      <c r="A3765" s="1">
        <f ca="1">RAND()</f>
        <v>0.16654081522822162</v>
      </c>
      <c r="B3765" s="1"/>
      <c r="C3765">
        <v>6</v>
      </c>
      <c r="D3765" t="s">
        <v>8755</v>
      </c>
      <c r="E3765" t="s">
        <v>27074</v>
      </c>
      <c r="F3765">
        <v>4</v>
      </c>
      <c r="G3765" t="s">
        <v>13</v>
      </c>
      <c r="H3765" t="s">
        <v>8756</v>
      </c>
      <c r="I3765" t="s">
        <v>25316</v>
      </c>
    </row>
    <row r="3766" spans="1:9">
      <c r="A3766" s="1">
        <f ca="1">RAND()</f>
        <v>0.94133004296912981</v>
      </c>
      <c r="B3766" s="1"/>
      <c r="C3766">
        <v>4</v>
      </c>
      <c r="D3766" t="s">
        <v>8753</v>
      </c>
      <c r="E3766" t="s">
        <v>27074</v>
      </c>
      <c r="F3766">
        <v>4</v>
      </c>
      <c r="G3766" t="s">
        <v>1</v>
      </c>
      <c r="H3766" t="s">
        <v>8754</v>
      </c>
      <c r="I3766" t="s">
        <v>25316</v>
      </c>
    </row>
    <row r="3767" spans="1:9">
      <c r="A3767" s="1">
        <f ca="1">RAND()</f>
        <v>0.69038825108026447</v>
      </c>
      <c r="B3767" s="1"/>
      <c r="C3767">
        <v>14</v>
      </c>
      <c r="D3767" t="s">
        <v>8763</v>
      </c>
      <c r="E3767" t="s">
        <v>27074</v>
      </c>
      <c r="F3767">
        <v>4</v>
      </c>
      <c r="G3767" t="s">
        <v>12</v>
      </c>
      <c r="H3767" t="s">
        <v>8764</v>
      </c>
      <c r="I3767" t="s">
        <v>25316</v>
      </c>
    </row>
    <row r="3768" spans="1:9">
      <c r="A3768" s="1">
        <f ca="1">RAND()</f>
        <v>0.60464165772153577</v>
      </c>
      <c r="B3768" s="1"/>
      <c r="C3768">
        <v>8</v>
      </c>
      <c r="D3768" t="s">
        <v>8757</v>
      </c>
      <c r="E3768" t="s">
        <v>27074</v>
      </c>
      <c r="F3768">
        <v>3</v>
      </c>
      <c r="G3768" t="s">
        <v>29</v>
      </c>
      <c r="H3768" t="s">
        <v>8758</v>
      </c>
      <c r="I3768" t="s">
        <v>25316</v>
      </c>
    </row>
    <row r="3769" spans="1:9">
      <c r="A3769" s="1">
        <f ca="1">RAND()</f>
        <v>0.95906692351178058</v>
      </c>
      <c r="B3769" s="1"/>
      <c r="C3769">
        <v>5</v>
      </c>
      <c r="D3769" t="s">
        <v>8749</v>
      </c>
      <c r="E3769" t="s">
        <v>27075</v>
      </c>
      <c r="F3769">
        <v>3</v>
      </c>
      <c r="G3769" t="s">
        <v>13</v>
      </c>
      <c r="H3769" t="s">
        <v>8750</v>
      </c>
      <c r="I3769" t="s">
        <v>25316</v>
      </c>
    </row>
    <row r="3770" spans="1:9">
      <c r="A3770" s="1">
        <f ca="1">RAND()</f>
        <v>0.58679482463582211</v>
      </c>
      <c r="B3770" s="1"/>
      <c r="C3770">
        <v>7</v>
      </c>
      <c r="D3770" t="s">
        <v>8751</v>
      </c>
      <c r="E3770" t="s">
        <v>27075</v>
      </c>
      <c r="F3770">
        <v>3</v>
      </c>
      <c r="G3770" t="s">
        <v>29</v>
      </c>
      <c r="H3770" t="s">
        <v>8752</v>
      </c>
      <c r="I3770" t="s">
        <v>25316</v>
      </c>
    </row>
    <row r="3771" spans="1:9">
      <c r="A3771" s="1">
        <f ca="1">RAND()</f>
        <v>0.80913602108928673</v>
      </c>
      <c r="B3771" s="1"/>
      <c r="C3771">
        <v>8</v>
      </c>
      <c r="D3771" t="s">
        <v>8747</v>
      </c>
      <c r="E3771" t="s">
        <v>27076</v>
      </c>
      <c r="F3771">
        <v>4</v>
      </c>
      <c r="G3771" t="s">
        <v>29</v>
      </c>
      <c r="H3771" t="s">
        <v>8748</v>
      </c>
      <c r="I3771" t="s">
        <v>25316</v>
      </c>
    </row>
    <row r="3772" spans="1:9">
      <c r="A3772" s="1">
        <f ca="1">RAND()</f>
        <v>0.1842405144442083</v>
      </c>
      <c r="B3772" s="1"/>
      <c r="C3772">
        <v>4</v>
      </c>
      <c r="D3772" t="s">
        <v>8745</v>
      </c>
      <c r="E3772" t="s">
        <v>27076</v>
      </c>
      <c r="F3772">
        <v>4</v>
      </c>
      <c r="G3772" t="s">
        <v>13</v>
      </c>
      <c r="H3772" t="s">
        <v>8746</v>
      </c>
      <c r="I3772" t="s">
        <v>25316</v>
      </c>
    </row>
    <row r="3773" spans="1:9">
      <c r="A3773" s="1">
        <f ca="1">RAND()</f>
        <v>0.79534448691868265</v>
      </c>
      <c r="B3773" s="1"/>
      <c r="C3773">
        <v>8</v>
      </c>
      <c r="D3773" t="s">
        <v>8741</v>
      </c>
      <c r="E3773" t="s">
        <v>27077</v>
      </c>
      <c r="F3773">
        <v>5</v>
      </c>
      <c r="G3773" t="s">
        <v>44</v>
      </c>
      <c r="H3773" t="s">
        <v>8742</v>
      </c>
      <c r="I3773" t="s">
        <v>25316</v>
      </c>
    </row>
    <row r="3774" spans="1:9">
      <c r="A3774" s="1">
        <f ca="1">RAND()</f>
        <v>0.99176312784806286</v>
      </c>
      <c r="B3774" s="1"/>
      <c r="C3774">
        <v>6</v>
      </c>
      <c r="D3774" t="s">
        <v>8739</v>
      </c>
      <c r="E3774" t="s">
        <v>27077</v>
      </c>
      <c r="F3774">
        <v>4</v>
      </c>
      <c r="G3774" t="s">
        <v>44</v>
      </c>
      <c r="H3774" t="s">
        <v>8740</v>
      </c>
      <c r="I3774" t="s">
        <v>25316</v>
      </c>
    </row>
    <row r="3775" spans="1:9">
      <c r="A3775" s="1">
        <f ca="1">RAND()</f>
        <v>0.57532696228373592</v>
      </c>
      <c r="B3775" s="1"/>
      <c r="C3775">
        <v>17</v>
      </c>
      <c r="D3775" t="s">
        <v>8743</v>
      </c>
      <c r="E3775" t="s">
        <v>27077</v>
      </c>
      <c r="F3775">
        <v>4</v>
      </c>
      <c r="G3775" t="s">
        <v>44</v>
      </c>
      <c r="H3775" t="s">
        <v>8744</v>
      </c>
      <c r="I3775" t="s">
        <v>25316</v>
      </c>
    </row>
    <row r="3776" spans="1:9">
      <c r="A3776" s="1">
        <f ca="1">RAND()</f>
        <v>0.70562077286908664</v>
      </c>
      <c r="B3776" s="1"/>
      <c r="C3776">
        <v>5</v>
      </c>
      <c r="D3776" t="s">
        <v>8733</v>
      </c>
      <c r="E3776" t="s">
        <v>27078</v>
      </c>
      <c r="F3776">
        <v>5</v>
      </c>
      <c r="G3776" t="s">
        <v>47</v>
      </c>
      <c r="H3776" t="s">
        <v>8734</v>
      </c>
      <c r="I3776" t="s">
        <v>25316</v>
      </c>
    </row>
    <row r="3777" spans="1:9">
      <c r="A3777" s="1">
        <f ca="1">RAND()</f>
        <v>0.25232252825459811</v>
      </c>
      <c r="B3777" s="1"/>
      <c r="C3777">
        <v>7</v>
      </c>
      <c r="D3777" t="s">
        <v>8735</v>
      </c>
      <c r="E3777" t="s">
        <v>27078</v>
      </c>
      <c r="F3777">
        <v>5</v>
      </c>
      <c r="G3777" t="s">
        <v>25</v>
      </c>
      <c r="H3777" t="s">
        <v>8736</v>
      </c>
      <c r="I3777" t="s">
        <v>25316</v>
      </c>
    </row>
    <row r="3778" spans="1:9">
      <c r="A3778" s="1">
        <f ca="1">RAND()</f>
        <v>0.4160050120284563</v>
      </c>
      <c r="B3778" s="1"/>
      <c r="C3778">
        <v>11</v>
      </c>
      <c r="D3778" t="s">
        <v>8737</v>
      </c>
      <c r="E3778" t="s">
        <v>27078</v>
      </c>
      <c r="F3778">
        <v>4</v>
      </c>
      <c r="G3778" t="s">
        <v>47</v>
      </c>
      <c r="H3778" t="s">
        <v>8738</v>
      </c>
      <c r="I3778" t="s">
        <v>25316</v>
      </c>
    </row>
    <row r="3779" spans="1:9">
      <c r="A3779" s="1">
        <f ca="1">RAND()</f>
        <v>0.21016282140391729</v>
      </c>
      <c r="B3779" s="1"/>
      <c r="C3779">
        <v>1</v>
      </c>
      <c r="D3779" t="s">
        <v>8731</v>
      </c>
      <c r="E3779" t="s">
        <v>27078</v>
      </c>
      <c r="F3779">
        <v>4</v>
      </c>
      <c r="G3779" t="s">
        <v>47</v>
      </c>
      <c r="H3779" t="s">
        <v>8732</v>
      </c>
      <c r="I3779" t="s">
        <v>25316</v>
      </c>
    </row>
    <row r="3780" spans="1:9">
      <c r="A3780" s="1">
        <f ca="1">RAND()</f>
        <v>0.37168348063368273</v>
      </c>
      <c r="B3780" s="1"/>
      <c r="C3780">
        <v>14</v>
      </c>
      <c r="D3780" t="s">
        <v>8727</v>
      </c>
      <c r="E3780" t="s">
        <v>27079</v>
      </c>
      <c r="F3780">
        <v>5</v>
      </c>
      <c r="G3780" t="s">
        <v>1</v>
      </c>
      <c r="H3780" t="s">
        <v>8728</v>
      </c>
      <c r="I3780" t="s">
        <v>25316</v>
      </c>
    </row>
    <row r="3781" spans="1:9">
      <c r="A3781" s="1">
        <f ca="1">RAND()</f>
        <v>9.1563429664209717E-2</v>
      </c>
      <c r="B3781" s="1"/>
      <c r="C3781">
        <v>6</v>
      </c>
      <c r="D3781" t="s">
        <v>8725</v>
      </c>
      <c r="E3781" t="s">
        <v>27079</v>
      </c>
      <c r="F3781">
        <v>5</v>
      </c>
      <c r="G3781" t="s">
        <v>34</v>
      </c>
      <c r="H3781" t="s">
        <v>8726</v>
      </c>
      <c r="I3781" t="s">
        <v>25316</v>
      </c>
    </row>
    <row r="3782" spans="1:9">
      <c r="A3782" s="1">
        <f ca="1">RAND()</f>
        <v>0.16480010699933967</v>
      </c>
      <c r="B3782" s="1"/>
      <c r="C3782">
        <v>5</v>
      </c>
      <c r="D3782" t="s">
        <v>8719</v>
      </c>
      <c r="E3782" t="s">
        <v>27080</v>
      </c>
      <c r="F3782">
        <v>4</v>
      </c>
      <c r="G3782" t="s">
        <v>47</v>
      </c>
      <c r="H3782" t="s">
        <v>8720</v>
      </c>
      <c r="I3782" t="s">
        <v>25316</v>
      </c>
    </row>
    <row r="3783" spans="1:9">
      <c r="A3783" s="1">
        <f ca="1">RAND()</f>
        <v>6.8867131945524185E-2</v>
      </c>
      <c r="B3783" s="1"/>
      <c r="C3783">
        <v>19</v>
      </c>
      <c r="D3783" t="s">
        <v>8723</v>
      </c>
      <c r="E3783" t="s">
        <v>27080</v>
      </c>
      <c r="F3783">
        <v>4</v>
      </c>
      <c r="G3783" t="s">
        <v>34</v>
      </c>
      <c r="H3783" t="s">
        <v>8724</v>
      </c>
      <c r="I3783" t="s">
        <v>25316</v>
      </c>
    </row>
    <row r="3784" spans="1:9">
      <c r="A3784" s="1">
        <f ca="1">RAND()</f>
        <v>0.71671506098439919</v>
      </c>
      <c r="B3784" s="1"/>
      <c r="C3784">
        <v>7</v>
      </c>
      <c r="D3784" t="s">
        <v>8713</v>
      </c>
      <c r="E3784" t="s">
        <v>27081</v>
      </c>
      <c r="F3784">
        <v>4</v>
      </c>
      <c r="G3784" t="s">
        <v>6</v>
      </c>
      <c r="H3784" t="s">
        <v>8714</v>
      </c>
      <c r="I3784" t="s">
        <v>25316</v>
      </c>
    </row>
    <row r="3785" spans="1:9">
      <c r="A3785" s="1">
        <f ca="1">RAND()</f>
        <v>0.38183379724700295</v>
      </c>
      <c r="B3785" s="1"/>
      <c r="C3785">
        <v>16</v>
      </c>
      <c r="D3785" t="s">
        <v>8711</v>
      </c>
      <c r="E3785" t="s">
        <v>27082</v>
      </c>
      <c r="F3785">
        <v>4</v>
      </c>
      <c r="G3785" t="s">
        <v>1</v>
      </c>
      <c r="H3785" t="s">
        <v>8712</v>
      </c>
      <c r="I3785" t="s">
        <v>25316</v>
      </c>
    </row>
    <row r="3786" spans="1:9">
      <c r="A3786" s="1">
        <f ca="1">RAND()</f>
        <v>0.21688225409470163</v>
      </c>
      <c r="B3786" s="1"/>
      <c r="C3786">
        <v>2</v>
      </c>
      <c r="D3786" t="s">
        <v>8701</v>
      </c>
      <c r="E3786" t="s">
        <v>27083</v>
      </c>
      <c r="F3786">
        <v>5</v>
      </c>
      <c r="G3786" t="s">
        <v>9</v>
      </c>
      <c r="H3786" t="s">
        <v>8702</v>
      </c>
      <c r="I3786" t="s">
        <v>25316</v>
      </c>
    </row>
    <row r="3787" spans="1:9">
      <c r="A3787" s="1">
        <f ca="1">RAND()</f>
        <v>0.85244436671302171</v>
      </c>
      <c r="B3787" s="1"/>
      <c r="C3787">
        <v>6</v>
      </c>
      <c r="D3787" t="s">
        <v>8705</v>
      </c>
      <c r="E3787" t="s">
        <v>27083</v>
      </c>
      <c r="F3787">
        <v>5</v>
      </c>
      <c r="G3787" t="s">
        <v>9</v>
      </c>
      <c r="H3787" t="s">
        <v>8706</v>
      </c>
      <c r="I3787" t="s">
        <v>25316</v>
      </c>
    </row>
    <row r="3788" spans="1:9">
      <c r="A3788" s="1">
        <f ca="1">RAND()</f>
        <v>0.22446273360174329</v>
      </c>
      <c r="B3788" s="1"/>
      <c r="C3788">
        <v>15</v>
      </c>
      <c r="D3788" t="s">
        <v>8707</v>
      </c>
      <c r="E3788" t="s">
        <v>27083</v>
      </c>
      <c r="F3788">
        <v>4</v>
      </c>
      <c r="G3788" t="s">
        <v>4</v>
      </c>
      <c r="H3788" t="s">
        <v>8708</v>
      </c>
      <c r="I3788" t="s">
        <v>25316</v>
      </c>
    </row>
    <row r="3789" spans="1:9">
      <c r="A3789" s="1">
        <f ca="1">RAND()</f>
        <v>0.6233506098648639</v>
      </c>
      <c r="B3789" s="1"/>
      <c r="C3789">
        <v>3</v>
      </c>
      <c r="D3789" t="s">
        <v>8703</v>
      </c>
      <c r="E3789" t="s">
        <v>27083</v>
      </c>
      <c r="F3789">
        <v>4</v>
      </c>
      <c r="G3789" t="s">
        <v>34</v>
      </c>
      <c r="H3789" t="s">
        <v>8704</v>
      </c>
      <c r="I3789" t="s">
        <v>25316</v>
      </c>
    </row>
    <row r="3790" spans="1:9">
      <c r="A3790" s="1">
        <f ca="1">RAND()</f>
        <v>0.50258824938661684</v>
      </c>
      <c r="B3790" s="1"/>
      <c r="C3790">
        <v>18</v>
      </c>
      <c r="D3790" t="s">
        <v>8699</v>
      </c>
      <c r="E3790" t="s">
        <v>27084</v>
      </c>
      <c r="F3790">
        <v>5</v>
      </c>
      <c r="G3790" t="s">
        <v>58</v>
      </c>
      <c r="H3790" t="s">
        <v>8700</v>
      </c>
      <c r="I3790" t="s">
        <v>25316</v>
      </c>
    </row>
    <row r="3791" spans="1:9">
      <c r="A3791" s="1">
        <f ca="1">RAND()</f>
        <v>7.711068158282075E-2</v>
      </c>
      <c r="B3791" s="1"/>
      <c r="C3791">
        <v>12</v>
      </c>
      <c r="D3791" t="s">
        <v>8679</v>
      </c>
      <c r="E3791" t="s">
        <v>27084</v>
      </c>
      <c r="F3791">
        <v>4</v>
      </c>
      <c r="G3791" t="s">
        <v>25</v>
      </c>
      <c r="H3791" t="s">
        <v>8698</v>
      </c>
      <c r="I3791" t="s">
        <v>25316</v>
      </c>
    </row>
    <row r="3792" spans="1:9">
      <c r="A3792" s="1">
        <f ca="1">RAND()</f>
        <v>0.66395282443801062</v>
      </c>
      <c r="B3792" s="1"/>
      <c r="C3792">
        <v>11</v>
      </c>
      <c r="D3792" t="s">
        <v>8696</v>
      </c>
      <c r="E3792" t="s">
        <v>27085</v>
      </c>
      <c r="F3792">
        <v>4</v>
      </c>
      <c r="G3792" t="s">
        <v>44</v>
      </c>
      <c r="H3792" t="s">
        <v>8697</v>
      </c>
      <c r="I3792" t="s">
        <v>25316</v>
      </c>
    </row>
    <row r="3793" spans="1:9">
      <c r="A3793" s="1">
        <f ca="1">RAND()</f>
        <v>0.22093847424316393</v>
      </c>
      <c r="B3793" s="1"/>
      <c r="C3793">
        <v>10</v>
      </c>
      <c r="D3793" t="s">
        <v>8694</v>
      </c>
      <c r="E3793" t="s">
        <v>27085</v>
      </c>
      <c r="F3793">
        <v>3</v>
      </c>
      <c r="G3793" t="s">
        <v>9</v>
      </c>
      <c r="H3793" t="s">
        <v>8695</v>
      </c>
      <c r="I3793" t="s">
        <v>25316</v>
      </c>
    </row>
    <row r="3794" spans="1:9">
      <c r="A3794" s="1">
        <f ca="1">RAND()</f>
        <v>0.11031475696823889</v>
      </c>
      <c r="B3794" s="1"/>
      <c r="C3794">
        <v>1</v>
      </c>
      <c r="D3794" t="s">
        <v>8692</v>
      </c>
      <c r="E3794" t="s">
        <v>27085</v>
      </c>
      <c r="F3794">
        <v>3</v>
      </c>
      <c r="G3794" t="s">
        <v>25</v>
      </c>
      <c r="H3794" t="s">
        <v>8693</v>
      </c>
      <c r="I3794" t="s">
        <v>25316</v>
      </c>
    </row>
    <row r="3795" spans="1:9">
      <c r="A3795" s="1">
        <f ca="1">RAND()</f>
        <v>0.70204865033632669</v>
      </c>
      <c r="B3795" s="1"/>
      <c r="C3795">
        <v>1</v>
      </c>
      <c r="D3795" t="s">
        <v>8690</v>
      </c>
      <c r="E3795" t="s">
        <v>27086</v>
      </c>
      <c r="F3795">
        <v>4</v>
      </c>
      <c r="G3795" t="s">
        <v>6</v>
      </c>
      <c r="H3795" t="s">
        <v>8691</v>
      </c>
      <c r="I3795" t="s">
        <v>25316</v>
      </c>
    </row>
    <row r="3796" spans="1:9">
      <c r="A3796" s="1">
        <f ca="1">RAND()</f>
        <v>0.30982832864421128</v>
      </c>
      <c r="B3796" s="1"/>
      <c r="C3796">
        <v>13</v>
      </c>
      <c r="D3796" t="s">
        <v>8686</v>
      </c>
      <c r="E3796" t="s">
        <v>27087</v>
      </c>
      <c r="F3796">
        <v>5</v>
      </c>
      <c r="G3796" t="s">
        <v>44</v>
      </c>
      <c r="H3796" t="s">
        <v>8687</v>
      </c>
      <c r="I3796" t="s">
        <v>25316</v>
      </c>
    </row>
    <row r="3797" spans="1:9">
      <c r="A3797" s="1">
        <f ca="1">RAND()</f>
        <v>0.76042202795398028</v>
      </c>
      <c r="B3797" s="1"/>
      <c r="C3797">
        <v>1</v>
      </c>
      <c r="D3797" t="s">
        <v>8669</v>
      </c>
      <c r="E3797" t="s">
        <v>27088</v>
      </c>
      <c r="F3797">
        <v>5</v>
      </c>
      <c r="G3797" t="s">
        <v>58</v>
      </c>
      <c r="H3797" t="s">
        <v>8670</v>
      </c>
      <c r="I3797" t="s">
        <v>25316</v>
      </c>
    </row>
    <row r="3798" spans="1:9">
      <c r="A3798" s="1">
        <f ca="1">RAND()</f>
        <v>0.19830708318085333</v>
      </c>
      <c r="B3798" s="1"/>
      <c r="C3798">
        <v>8</v>
      </c>
      <c r="D3798" t="s">
        <v>8673</v>
      </c>
      <c r="E3798" t="s">
        <v>27088</v>
      </c>
      <c r="F3798">
        <v>5</v>
      </c>
      <c r="G3798" t="s">
        <v>58</v>
      </c>
      <c r="H3798" t="s">
        <v>8674</v>
      </c>
      <c r="I3798" t="s">
        <v>25316</v>
      </c>
    </row>
    <row r="3799" spans="1:9">
      <c r="A3799" s="1">
        <f ca="1">RAND()</f>
        <v>0.28585509165401102</v>
      </c>
      <c r="B3799" s="1"/>
      <c r="C3799">
        <v>7</v>
      </c>
      <c r="D3799" t="s">
        <v>8671</v>
      </c>
      <c r="E3799" t="s">
        <v>27088</v>
      </c>
      <c r="F3799">
        <v>5</v>
      </c>
      <c r="G3799" t="s">
        <v>44</v>
      </c>
      <c r="H3799" t="s">
        <v>8672</v>
      </c>
      <c r="I3799" t="s">
        <v>25316</v>
      </c>
    </row>
    <row r="3800" spans="1:9">
      <c r="A3800" s="1">
        <f ca="1">RAND()</f>
        <v>9.3914223105858841E-2</v>
      </c>
      <c r="B3800" s="1"/>
      <c r="C3800">
        <v>11</v>
      </c>
      <c r="D3800" t="s">
        <v>8675</v>
      </c>
      <c r="E3800" t="s">
        <v>27088</v>
      </c>
      <c r="F3800">
        <v>4</v>
      </c>
      <c r="G3800" t="s">
        <v>58</v>
      </c>
      <c r="H3800" t="s">
        <v>8676</v>
      </c>
      <c r="I3800" t="s">
        <v>25316</v>
      </c>
    </row>
    <row r="3801" spans="1:9">
      <c r="A3801" s="1">
        <f ca="1">RAND()</f>
        <v>0.50575642145771382</v>
      </c>
      <c r="B3801" s="1"/>
      <c r="C3801">
        <v>12</v>
      </c>
      <c r="D3801" t="s">
        <v>8677</v>
      </c>
      <c r="E3801" t="s">
        <v>27088</v>
      </c>
      <c r="F3801">
        <v>4</v>
      </c>
      <c r="G3801" t="s">
        <v>44</v>
      </c>
      <c r="H3801" t="s">
        <v>8678</v>
      </c>
      <c r="I3801" t="s">
        <v>25316</v>
      </c>
    </row>
    <row r="3802" spans="1:9">
      <c r="A3802" s="1">
        <f ca="1">RAND()</f>
        <v>0.72625207668888325</v>
      </c>
      <c r="B3802" s="1"/>
      <c r="C3802">
        <v>12</v>
      </c>
      <c r="D3802" t="s">
        <v>8667</v>
      </c>
      <c r="E3802" t="s">
        <v>27089</v>
      </c>
      <c r="F3802">
        <v>4</v>
      </c>
      <c r="G3802" t="s">
        <v>44</v>
      </c>
      <c r="H3802" t="s">
        <v>8668</v>
      </c>
      <c r="I3802" t="s">
        <v>25316</v>
      </c>
    </row>
    <row r="3803" spans="1:9">
      <c r="A3803" s="1">
        <f ca="1">RAND()</f>
        <v>0.403398474045359</v>
      </c>
      <c r="B3803" s="1"/>
      <c r="C3803">
        <v>1</v>
      </c>
      <c r="D3803" t="s">
        <v>8665</v>
      </c>
      <c r="E3803" t="s">
        <v>27090</v>
      </c>
      <c r="F3803">
        <v>5</v>
      </c>
      <c r="G3803" t="s">
        <v>6</v>
      </c>
      <c r="H3803" t="s">
        <v>8666</v>
      </c>
      <c r="I3803" t="s">
        <v>25316</v>
      </c>
    </row>
    <row r="3804" spans="1:9">
      <c r="A3804" s="1">
        <f ca="1">RAND()</f>
        <v>0.60151836892981969</v>
      </c>
      <c r="B3804" s="1"/>
      <c r="C3804">
        <v>2</v>
      </c>
      <c r="D3804" t="s">
        <v>7342</v>
      </c>
      <c r="E3804" t="s">
        <v>27091</v>
      </c>
      <c r="F3804">
        <v>4</v>
      </c>
      <c r="G3804" t="s">
        <v>4</v>
      </c>
      <c r="H3804" t="s">
        <v>8664</v>
      </c>
      <c r="I3804" t="s">
        <v>25316</v>
      </c>
    </row>
    <row r="3805" spans="1:9">
      <c r="A3805" s="1">
        <f ca="1">RAND()</f>
        <v>0.92120892515155572</v>
      </c>
      <c r="B3805" s="1"/>
      <c r="C3805">
        <v>7</v>
      </c>
      <c r="D3805" t="s">
        <v>8658</v>
      </c>
      <c r="E3805" t="s">
        <v>27092</v>
      </c>
      <c r="F3805">
        <v>5</v>
      </c>
      <c r="G3805" t="s">
        <v>34</v>
      </c>
      <c r="H3805" t="s">
        <v>8659</v>
      </c>
      <c r="I3805" t="s">
        <v>25316</v>
      </c>
    </row>
    <row r="3806" spans="1:9">
      <c r="A3806" s="1">
        <f ca="1">RAND()</f>
        <v>0.33665639446237949</v>
      </c>
      <c r="B3806" s="1"/>
      <c r="C3806">
        <v>15</v>
      </c>
      <c r="D3806" t="s">
        <v>8660</v>
      </c>
      <c r="E3806" t="s">
        <v>27092</v>
      </c>
      <c r="F3806">
        <v>4</v>
      </c>
      <c r="G3806" t="s">
        <v>25</v>
      </c>
      <c r="H3806" t="s">
        <v>8661</v>
      </c>
      <c r="I3806" t="s">
        <v>25316</v>
      </c>
    </row>
    <row r="3807" spans="1:9">
      <c r="A3807" s="1">
        <f ca="1">RAND()</f>
        <v>2.9092328527723366E-2</v>
      </c>
      <c r="B3807" s="1"/>
      <c r="C3807">
        <v>6</v>
      </c>
      <c r="D3807" t="s">
        <v>8656</v>
      </c>
      <c r="E3807" t="s">
        <v>27092</v>
      </c>
      <c r="F3807">
        <v>4</v>
      </c>
      <c r="G3807" t="s">
        <v>34</v>
      </c>
      <c r="H3807" t="s">
        <v>8657</v>
      </c>
      <c r="I3807" t="s">
        <v>25316</v>
      </c>
    </row>
    <row r="3808" spans="1:9">
      <c r="A3808" s="1">
        <f ca="1">RAND()</f>
        <v>0.94948844771982222</v>
      </c>
      <c r="B3808" s="1"/>
      <c r="C3808">
        <v>18</v>
      </c>
      <c r="D3808" t="s">
        <v>8662</v>
      </c>
      <c r="E3808" t="s">
        <v>27092</v>
      </c>
      <c r="F3808">
        <v>4</v>
      </c>
      <c r="G3808" t="s">
        <v>34</v>
      </c>
      <c r="H3808" t="s">
        <v>8663</v>
      </c>
      <c r="I3808" t="s">
        <v>25316</v>
      </c>
    </row>
    <row r="3809" spans="1:9">
      <c r="A3809" s="1">
        <f ca="1">RAND()</f>
        <v>0.60014028121979834</v>
      </c>
      <c r="B3809" s="1"/>
      <c r="C3809">
        <v>4</v>
      </c>
      <c r="D3809" t="s">
        <v>8654</v>
      </c>
      <c r="E3809" t="s">
        <v>27092</v>
      </c>
      <c r="F3809">
        <v>3</v>
      </c>
      <c r="G3809" t="s">
        <v>25</v>
      </c>
      <c r="H3809" t="s">
        <v>8655</v>
      </c>
      <c r="I3809" t="s">
        <v>25316</v>
      </c>
    </row>
    <row r="3810" spans="1:9">
      <c r="A3810" s="1">
        <f ca="1">RAND()</f>
        <v>0.92735068802229992</v>
      </c>
      <c r="B3810" s="1"/>
      <c r="C3810">
        <v>8</v>
      </c>
      <c r="D3810" t="s">
        <v>8652</v>
      </c>
      <c r="E3810" t="s">
        <v>27093</v>
      </c>
      <c r="F3810">
        <v>5</v>
      </c>
      <c r="G3810" t="s">
        <v>1</v>
      </c>
      <c r="H3810" t="s">
        <v>8653</v>
      </c>
      <c r="I3810" t="s">
        <v>25316</v>
      </c>
    </row>
    <row r="3811" spans="1:9">
      <c r="A3811" s="1">
        <f ca="1">RAND()</f>
        <v>0.9059794944414955</v>
      </c>
      <c r="B3811" s="1"/>
      <c r="C3811">
        <v>7</v>
      </c>
      <c r="D3811" t="s">
        <v>8648</v>
      </c>
      <c r="E3811" t="s">
        <v>27094</v>
      </c>
      <c r="F3811">
        <v>5</v>
      </c>
      <c r="G3811" t="s">
        <v>11</v>
      </c>
      <c r="H3811" t="s">
        <v>8649</v>
      </c>
      <c r="I3811" t="s">
        <v>25316</v>
      </c>
    </row>
    <row r="3812" spans="1:9">
      <c r="A3812" s="1">
        <f ca="1">RAND()</f>
        <v>0.2315515512696702</v>
      </c>
      <c r="B3812" s="1"/>
      <c r="C3812">
        <v>16</v>
      </c>
      <c r="D3812" t="s">
        <v>8650</v>
      </c>
      <c r="E3812" t="s">
        <v>27094</v>
      </c>
      <c r="F3812">
        <v>5</v>
      </c>
      <c r="G3812" t="s">
        <v>11</v>
      </c>
      <c r="H3812" t="s">
        <v>8651</v>
      </c>
      <c r="I3812" t="s">
        <v>25316</v>
      </c>
    </row>
    <row r="3813" spans="1:9">
      <c r="A3813" s="1">
        <f ca="1">RAND()</f>
        <v>0.72874026077374765</v>
      </c>
      <c r="B3813" s="1"/>
      <c r="C3813">
        <v>1</v>
      </c>
      <c r="D3813" t="s">
        <v>8646</v>
      </c>
      <c r="E3813" t="s">
        <v>27094</v>
      </c>
      <c r="F3813">
        <v>3</v>
      </c>
      <c r="G3813" t="s">
        <v>11</v>
      </c>
      <c r="H3813" t="s">
        <v>8647</v>
      </c>
      <c r="I3813" t="s">
        <v>25316</v>
      </c>
    </row>
    <row r="3814" spans="1:9">
      <c r="A3814" s="1">
        <f ca="1">RAND()</f>
        <v>0.71311195324341126</v>
      </c>
      <c r="B3814" s="1"/>
      <c r="C3814">
        <v>6</v>
      </c>
      <c r="D3814" t="s">
        <v>8636</v>
      </c>
      <c r="E3814" t="s">
        <v>27095</v>
      </c>
      <c r="F3814">
        <v>4</v>
      </c>
      <c r="G3814" t="s">
        <v>58</v>
      </c>
      <c r="H3814" t="s">
        <v>8637</v>
      </c>
      <c r="I3814" t="s">
        <v>25316</v>
      </c>
    </row>
    <row r="3815" spans="1:9">
      <c r="A3815" s="1">
        <f ca="1">RAND()</f>
        <v>3.184994799023233E-2</v>
      </c>
      <c r="B3815" s="1"/>
      <c r="C3815">
        <v>14</v>
      </c>
      <c r="D3815" t="s">
        <v>8640</v>
      </c>
      <c r="E3815" t="s">
        <v>27095</v>
      </c>
      <c r="F3815">
        <v>4</v>
      </c>
      <c r="G3815" t="s">
        <v>18</v>
      </c>
      <c r="H3815" t="s">
        <v>8641</v>
      </c>
      <c r="I3815" t="s">
        <v>25316</v>
      </c>
    </row>
    <row r="3816" spans="1:9">
      <c r="A3816" s="1">
        <f ca="1">RAND()</f>
        <v>0.1436750487161701</v>
      </c>
      <c r="B3816" s="1"/>
      <c r="C3816">
        <v>9</v>
      </c>
      <c r="D3816" t="s">
        <v>8638</v>
      </c>
      <c r="E3816" t="s">
        <v>27095</v>
      </c>
      <c r="F3816">
        <v>4</v>
      </c>
      <c r="G3816" t="s">
        <v>11</v>
      </c>
      <c r="H3816" t="s">
        <v>8639</v>
      </c>
      <c r="I3816" t="s">
        <v>25316</v>
      </c>
    </row>
    <row r="3817" spans="1:9">
      <c r="A3817" s="1">
        <f ca="1">RAND()</f>
        <v>0.72607933022016757</v>
      </c>
      <c r="B3817" s="1"/>
      <c r="C3817">
        <v>18</v>
      </c>
      <c r="D3817" t="s">
        <v>8644</v>
      </c>
      <c r="E3817" t="s">
        <v>27095</v>
      </c>
      <c r="F3817">
        <v>3</v>
      </c>
      <c r="G3817" t="s">
        <v>11</v>
      </c>
      <c r="H3817" t="s">
        <v>8645</v>
      </c>
      <c r="I3817" t="s">
        <v>25316</v>
      </c>
    </row>
    <row r="3818" spans="1:9">
      <c r="A3818" s="1">
        <f ca="1">RAND()</f>
        <v>0.21133309886643914</v>
      </c>
      <c r="B3818" s="1"/>
      <c r="C3818">
        <v>4</v>
      </c>
      <c r="D3818" t="s">
        <v>8634</v>
      </c>
      <c r="E3818" t="s">
        <v>27095</v>
      </c>
      <c r="F3818">
        <v>3</v>
      </c>
      <c r="G3818" t="s">
        <v>11</v>
      </c>
      <c r="H3818" t="s">
        <v>8635</v>
      </c>
      <c r="I3818" t="s">
        <v>25316</v>
      </c>
    </row>
    <row r="3819" spans="1:9">
      <c r="A3819" s="1">
        <f ca="1">RAND()</f>
        <v>0.82969559834296625</v>
      </c>
      <c r="B3819" s="1"/>
      <c r="C3819">
        <v>9</v>
      </c>
      <c r="D3819" t="s">
        <v>8628</v>
      </c>
      <c r="E3819" t="s">
        <v>27096</v>
      </c>
      <c r="F3819">
        <v>5</v>
      </c>
      <c r="G3819" t="s">
        <v>44</v>
      </c>
      <c r="H3819" t="s">
        <v>8629</v>
      </c>
      <c r="I3819" t="s">
        <v>25316</v>
      </c>
    </row>
    <row r="3820" spans="1:9">
      <c r="A3820" s="1">
        <f ca="1">RAND()</f>
        <v>0.47603503533281666</v>
      </c>
      <c r="B3820" s="1"/>
      <c r="C3820">
        <v>10</v>
      </c>
      <c r="D3820" t="s">
        <v>8630</v>
      </c>
      <c r="E3820" t="s">
        <v>27096</v>
      </c>
      <c r="F3820">
        <v>4</v>
      </c>
      <c r="G3820" t="s">
        <v>44</v>
      </c>
      <c r="H3820" t="s">
        <v>8631</v>
      </c>
      <c r="I3820" t="s">
        <v>25316</v>
      </c>
    </row>
    <row r="3821" spans="1:9">
      <c r="A3821" s="1">
        <f ca="1">RAND()</f>
        <v>0.89295157893588106</v>
      </c>
      <c r="B3821" s="1"/>
      <c r="C3821">
        <v>5</v>
      </c>
      <c r="D3821" t="s">
        <v>8624</v>
      </c>
      <c r="E3821" t="s">
        <v>27096</v>
      </c>
      <c r="F3821">
        <v>4</v>
      </c>
      <c r="G3821" t="s">
        <v>44</v>
      </c>
      <c r="H3821" t="s">
        <v>8625</v>
      </c>
      <c r="I3821" t="s">
        <v>25316</v>
      </c>
    </row>
    <row r="3822" spans="1:9">
      <c r="A3822" s="1">
        <f ca="1">RAND()</f>
        <v>0.13554332338406505</v>
      </c>
      <c r="B3822" s="1"/>
      <c r="C3822">
        <v>11</v>
      </c>
      <c r="D3822" t="s">
        <v>8632</v>
      </c>
      <c r="E3822" t="s">
        <v>27096</v>
      </c>
      <c r="F3822">
        <v>3</v>
      </c>
      <c r="G3822" t="s">
        <v>44</v>
      </c>
      <c r="H3822" t="s">
        <v>8633</v>
      </c>
      <c r="I3822" t="s">
        <v>25316</v>
      </c>
    </row>
    <row r="3823" spans="1:9">
      <c r="A3823" s="1">
        <f ca="1">RAND()</f>
        <v>0.75409326628029483</v>
      </c>
      <c r="B3823" s="1"/>
      <c r="C3823">
        <v>4</v>
      </c>
      <c r="D3823" t="s">
        <v>8620</v>
      </c>
      <c r="E3823" t="s">
        <v>27097</v>
      </c>
      <c r="F3823">
        <v>3</v>
      </c>
      <c r="G3823" t="s">
        <v>13</v>
      </c>
      <c r="H3823" t="s">
        <v>8621</v>
      </c>
      <c r="I3823" t="s">
        <v>25316</v>
      </c>
    </row>
    <row r="3824" spans="1:9">
      <c r="A3824" s="1">
        <f ca="1">RAND()</f>
        <v>0.98994426046415929</v>
      </c>
      <c r="B3824" s="1"/>
      <c r="C3824">
        <v>2</v>
      </c>
      <c r="D3824" t="s">
        <v>8618</v>
      </c>
      <c r="E3824" t="s">
        <v>27098</v>
      </c>
      <c r="F3824">
        <v>3</v>
      </c>
      <c r="G3824" t="s">
        <v>13</v>
      </c>
      <c r="H3824" t="s">
        <v>8619</v>
      </c>
      <c r="I3824" t="s">
        <v>25316</v>
      </c>
    </row>
    <row r="3825" spans="1:9">
      <c r="A3825" s="1">
        <f ca="1">RAND()</f>
        <v>0.76042546522932131</v>
      </c>
      <c r="B3825" s="1"/>
      <c r="C3825">
        <v>14</v>
      </c>
      <c r="D3825" t="s">
        <v>8614</v>
      </c>
      <c r="E3825" t="s">
        <v>27099</v>
      </c>
      <c r="F3825">
        <v>3</v>
      </c>
      <c r="G3825" t="s">
        <v>6</v>
      </c>
      <c r="H3825" t="s">
        <v>8615</v>
      </c>
      <c r="I3825" t="s">
        <v>25316</v>
      </c>
    </row>
    <row r="3826" spans="1:9">
      <c r="A3826" s="1">
        <f ca="1">RAND()</f>
        <v>0.33674954821728398</v>
      </c>
      <c r="B3826" s="1"/>
      <c r="C3826">
        <v>16</v>
      </c>
      <c r="D3826" t="s">
        <v>8616</v>
      </c>
      <c r="E3826" t="s">
        <v>27099</v>
      </c>
      <c r="F3826">
        <v>3</v>
      </c>
      <c r="G3826" t="s">
        <v>1</v>
      </c>
      <c r="H3826" t="s">
        <v>8617</v>
      </c>
      <c r="I3826" t="s">
        <v>25316</v>
      </c>
    </row>
    <row r="3827" spans="1:9">
      <c r="A3827" s="1">
        <f ca="1">RAND()</f>
        <v>0.60001605113234813</v>
      </c>
      <c r="B3827" s="1"/>
      <c r="C3827">
        <v>16</v>
      </c>
      <c r="D3827" t="s">
        <v>8612</v>
      </c>
      <c r="E3827" t="s">
        <v>27100</v>
      </c>
      <c r="F3827">
        <v>4</v>
      </c>
      <c r="G3827" t="s">
        <v>44</v>
      </c>
      <c r="H3827" t="s">
        <v>8613</v>
      </c>
      <c r="I3827" t="s">
        <v>25316</v>
      </c>
    </row>
    <row r="3828" spans="1:9">
      <c r="A3828" s="1">
        <f ca="1">RAND()</f>
        <v>0.98135619283225517</v>
      </c>
      <c r="B3828" s="1"/>
      <c r="C3828">
        <v>4</v>
      </c>
      <c r="D3828" t="s">
        <v>8604</v>
      </c>
      <c r="E3828" t="s">
        <v>27101</v>
      </c>
      <c r="F3828">
        <v>5</v>
      </c>
      <c r="G3828" t="s">
        <v>25</v>
      </c>
      <c r="H3828" t="s">
        <v>8605</v>
      </c>
      <c r="I3828" t="s">
        <v>25316</v>
      </c>
    </row>
    <row r="3829" spans="1:9">
      <c r="A3829" s="1">
        <f ca="1">RAND()</f>
        <v>0.26843202601525673</v>
      </c>
      <c r="B3829" s="1"/>
      <c r="C3829">
        <v>6</v>
      </c>
      <c r="D3829" t="s">
        <v>8606</v>
      </c>
      <c r="E3829" t="s">
        <v>27101</v>
      </c>
      <c r="F3829">
        <v>4</v>
      </c>
      <c r="G3829" t="s">
        <v>25</v>
      </c>
      <c r="H3829" t="s">
        <v>8607</v>
      </c>
      <c r="I3829" t="s">
        <v>25316</v>
      </c>
    </row>
    <row r="3830" spans="1:9">
      <c r="A3830" s="1">
        <f ca="1">RAND()</f>
        <v>0.17463535309411093</v>
      </c>
      <c r="B3830" s="1"/>
      <c r="C3830">
        <v>16</v>
      </c>
      <c r="D3830" t="s">
        <v>8610</v>
      </c>
      <c r="E3830" t="s">
        <v>27101</v>
      </c>
      <c r="F3830">
        <v>4</v>
      </c>
      <c r="G3830" t="s">
        <v>29</v>
      </c>
      <c r="H3830" t="s">
        <v>8611</v>
      </c>
      <c r="I3830" t="s">
        <v>25316</v>
      </c>
    </row>
    <row r="3831" spans="1:9">
      <c r="A3831" s="1">
        <f ca="1">RAND()</f>
        <v>0.63821159384406023</v>
      </c>
      <c r="B3831" s="1"/>
      <c r="C3831">
        <v>5</v>
      </c>
      <c r="D3831" t="s">
        <v>8602</v>
      </c>
      <c r="E3831" t="s">
        <v>27102</v>
      </c>
      <c r="F3831">
        <v>3</v>
      </c>
      <c r="G3831" t="s">
        <v>16</v>
      </c>
      <c r="H3831" t="s">
        <v>8603</v>
      </c>
      <c r="I3831" t="s">
        <v>25316</v>
      </c>
    </row>
    <row r="3832" spans="1:9">
      <c r="A3832" s="1">
        <f ca="1">RAND()</f>
        <v>0.51958991924531794</v>
      </c>
      <c r="B3832" s="1"/>
      <c r="C3832">
        <v>1</v>
      </c>
      <c r="D3832" t="s">
        <v>8600</v>
      </c>
      <c r="E3832" t="s">
        <v>27103</v>
      </c>
      <c r="F3832">
        <v>5</v>
      </c>
      <c r="G3832" t="s">
        <v>13</v>
      </c>
      <c r="H3832" t="s">
        <v>8601</v>
      </c>
      <c r="I3832" t="s">
        <v>25316</v>
      </c>
    </row>
    <row r="3833" spans="1:9">
      <c r="A3833" s="1">
        <f ca="1">RAND()</f>
        <v>0.28521662998421393</v>
      </c>
      <c r="B3833" s="1"/>
      <c r="C3833">
        <v>5</v>
      </c>
      <c r="D3833" t="s">
        <v>8598</v>
      </c>
      <c r="E3833" t="s">
        <v>27104</v>
      </c>
      <c r="F3833">
        <v>4</v>
      </c>
      <c r="G3833" t="s">
        <v>1</v>
      </c>
      <c r="H3833" t="s">
        <v>8599</v>
      </c>
      <c r="I3833" t="s">
        <v>25316</v>
      </c>
    </row>
    <row r="3834" spans="1:9">
      <c r="A3834" s="1">
        <f ca="1">RAND()</f>
        <v>0.86645813068614497</v>
      </c>
      <c r="B3834" s="1"/>
      <c r="C3834">
        <v>8</v>
      </c>
      <c r="D3834" t="s">
        <v>8594</v>
      </c>
      <c r="E3834" t="s">
        <v>27105</v>
      </c>
      <c r="F3834">
        <v>4</v>
      </c>
      <c r="G3834" t="s">
        <v>6</v>
      </c>
      <c r="H3834" t="s">
        <v>8595</v>
      </c>
      <c r="I3834" t="s">
        <v>25316</v>
      </c>
    </row>
    <row r="3835" spans="1:9">
      <c r="A3835" s="1">
        <f ca="1">RAND()</f>
        <v>0.76088965208593007</v>
      </c>
      <c r="B3835" s="1"/>
      <c r="C3835">
        <v>19</v>
      </c>
      <c r="D3835" t="s">
        <v>8596</v>
      </c>
      <c r="E3835" t="s">
        <v>27105</v>
      </c>
      <c r="F3835">
        <v>4</v>
      </c>
      <c r="G3835" t="s">
        <v>6</v>
      </c>
      <c r="H3835" t="s">
        <v>8597</v>
      </c>
      <c r="I3835" t="s">
        <v>25316</v>
      </c>
    </row>
    <row r="3836" spans="1:9">
      <c r="A3836" s="1">
        <f ca="1">RAND()</f>
        <v>0.15759771022912061</v>
      </c>
      <c r="B3836" s="1"/>
      <c r="C3836">
        <v>12</v>
      </c>
      <c r="D3836" t="s">
        <v>8592</v>
      </c>
      <c r="E3836" t="s">
        <v>27106</v>
      </c>
      <c r="F3836">
        <v>3</v>
      </c>
      <c r="G3836" t="s">
        <v>44</v>
      </c>
      <c r="H3836" t="s">
        <v>8593</v>
      </c>
      <c r="I3836" t="s">
        <v>25316</v>
      </c>
    </row>
    <row r="3837" spans="1:9">
      <c r="A3837" s="1">
        <f ca="1">RAND()</f>
        <v>0.43913894018317834</v>
      </c>
      <c r="B3837" s="1"/>
      <c r="C3837">
        <v>9</v>
      </c>
      <c r="D3837" t="s">
        <v>8590</v>
      </c>
      <c r="E3837" t="s">
        <v>27107</v>
      </c>
      <c r="F3837">
        <v>4</v>
      </c>
      <c r="G3837" t="s">
        <v>44</v>
      </c>
      <c r="H3837" t="s">
        <v>8591</v>
      </c>
      <c r="I3837" t="s">
        <v>25316</v>
      </c>
    </row>
    <row r="3838" spans="1:9">
      <c r="A3838" s="1">
        <f ca="1">RAND()</f>
        <v>2.3033368366475293E-2</v>
      </c>
      <c r="B3838" s="1"/>
      <c r="C3838">
        <v>1</v>
      </c>
      <c r="D3838" t="s">
        <v>8588</v>
      </c>
      <c r="E3838" t="s">
        <v>27107</v>
      </c>
      <c r="F3838">
        <v>4</v>
      </c>
      <c r="G3838" t="s">
        <v>44</v>
      </c>
      <c r="H3838" t="s">
        <v>8589</v>
      </c>
      <c r="I3838" t="s">
        <v>25316</v>
      </c>
    </row>
    <row r="3839" spans="1:9">
      <c r="A3839" s="1">
        <f ca="1">RAND()</f>
        <v>0.99629074227679004</v>
      </c>
      <c r="B3839" s="1"/>
      <c r="C3839">
        <v>5</v>
      </c>
      <c r="D3839" t="s">
        <v>8586</v>
      </c>
      <c r="E3839" t="s">
        <v>27108</v>
      </c>
      <c r="F3839">
        <v>4</v>
      </c>
      <c r="G3839" t="s">
        <v>39</v>
      </c>
      <c r="H3839" t="s">
        <v>8587</v>
      </c>
      <c r="I3839" t="s">
        <v>25316</v>
      </c>
    </row>
    <row r="3840" spans="1:9">
      <c r="A3840" s="1">
        <f ca="1">RAND()</f>
        <v>0.66382727983422218</v>
      </c>
      <c r="B3840" s="1"/>
      <c r="C3840">
        <v>14</v>
      </c>
      <c r="D3840" t="s">
        <v>8582</v>
      </c>
      <c r="E3840" t="s">
        <v>27109</v>
      </c>
      <c r="F3840">
        <v>4</v>
      </c>
      <c r="G3840" t="s">
        <v>11</v>
      </c>
      <c r="H3840" t="s">
        <v>8583</v>
      </c>
      <c r="I3840" t="s">
        <v>25316</v>
      </c>
    </row>
    <row r="3841" spans="1:9">
      <c r="A3841" s="1">
        <f ca="1">RAND()</f>
        <v>0.38546466264925883</v>
      </c>
      <c r="B3841" s="1"/>
      <c r="C3841">
        <v>20</v>
      </c>
      <c r="D3841" t="s">
        <v>8584</v>
      </c>
      <c r="E3841" t="s">
        <v>27109</v>
      </c>
      <c r="F3841">
        <v>3</v>
      </c>
      <c r="G3841" t="s">
        <v>44</v>
      </c>
      <c r="H3841" t="s">
        <v>8585</v>
      </c>
      <c r="I3841" t="s">
        <v>25316</v>
      </c>
    </row>
    <row r="3842" spans="1:9">
      <c r="A3842" s="1">
        <f ca="1">RAND()</f>
        <v>0.14076306444430742</v>
      </c>
      <c r="B3842" s="1"/>
      <c r="C3842">
        <v>13</v>
      </c>
      <c r="D3842" t="s">
        <v>8580</v>
      </c>
      <c r="E3842" t="s">
        <v>27109</v>
      </c>
      <c r="F3842">
        <v>3</v>
      </c>
      <c r="G3842" t="s">
        <v>44</v>
      </c>
      <c r="H3842" t="s">
        <v>8581</v>
      </c>
      <c r="I3842" t="s">
        <v>25316</v>
      </c>
    </row>
    <row r="3843" spans="1:9">
      <c r="A3843" s="1">
        <f ca="1">RAND()</f>
        <v>0.99442918870556307</v>
      </c>
      <c r="B3843" s="1"/>
      <c r="C3843">
        <v>14</v>
      </c>
      <c r="D3843" t="s">
        <v>8574</v>
      </c>
      <c r="E3843" t="s">
        <v>27110</v>
      </c>
      <c r="F3843">
        <v>4</v>
      </c>
      <c r="G3843" t="s">
        <v>25</v>
      </c>
      <c r="H3843" t="s">
        <v>8575</v>
      </c>
      <c r="I3843" t="s">
        <v>25316</v>
      </c>
    </row>
    <row r="3844" spans="1:9">
      <c r="A3844" s="1">
        <f ca="1">RAND()</f>
        <v>0.12255782467031651</v>
      </c>
      <c r="B3844" s="1"/>
      <c r="C3844">
        <v>7</v>
      </c>
      <c r="D3844" t="s">
        <v>8572</v>
      </c>
      <c r="E3844" t="s">
        <v>27110</v>
      </c>
      <c r="F3844">
        <v>4</v>
      </c>
      <c r="G3844" t="s">
        <v>44</v>
      </c>
      <c r="H3844" t="s">
        <v>8573</v>
      </c>
      <c r="I3844" t="s">
        <v>25316</v>
      </c>
    </row>
    <row r="3845" spans="1:9">
      <c r="A3845" s="1">
        <f ca="1">RAND()</f>
        <v>0.59252505418170409</v>
      </c>
      <c r="B3845" s="1"/>
      <c r="C3845">
        <v>20</v>
      </c>
      <c r="D3845" t="s">
        <v>8578</v>
      </c>
      <c r="E3845" t="s">
        <v>27110</v>
      </c>
      <c r="F3845">
        <v>4</v>
      </c>
      <c r="G3845" t="s">
        <v>44</v>
      </c>
      <c r="H3845" t="s">
        <v>8579</v>
      </c>
      <c r="I3845" t="s">
        <v>25316</v>
      </c>
    </row>
    <row r="3846" spans="1:9">
      <c r="A3846" s="1">
        <f ca="1">RAND()</f>
        <v>0.61982845099416406</v>
      </c>
      <c r="B3846" s="1"/>
      <c r="C3846">
        <v>18</v>
      </c>
      <c r="D3846" t="s">
        <v>8576</v>
      </c>
      <c r="E3846" t="s">
        <v>27110</v>
      </c>
      <c r="F3846">
        <v>4</v>
      </c>
      <c r="G3846" t="s">
        <v>44</v>
      </c>
      <c r="H3846" t="s">
        <v>8577</v>
      </c>
      <c r="I3846" t="s">
        <v>25316</v>
      </c>
    </row>
    <row r="3847" spans="1:9">
      <c r="A3847" s="1">
        <f ca="1">RAND()</f>
        <v>0.84473656181160606</v>
      </c>
      <c r="B3847" s="1"/>
      <c r="C3847">
        <v>4</v>
      </c>
      <c r="D3847" t="s">
        <v>8570</v>
      </c>
      <c r="E3847" t="s">
        <v>27110</v>
      </c>
      <c r="F3847">
        <v>4</v>
      </c>
      <c r="G3847" t="s">
        <v>44</v>
      </c>
      <c r="H3847" t="s">
        <v>8571</v>
      </c>
      <c r="I3847" t="s">
        <v>25316</v>
      </c>
    </row>
    <row r="3848" spans="1:9">
      <c r="A3848" s="1">
        <f ca="1">RAND()</f>
        <v>0.82455792617602053</v>
      </c>
      <c r="B3848" s="1"/>
      <c r="C3848">
        <v>1</v>
      </c>
      <c r="D3848" t="s">
        <v>8566</v>
      </c>
      <c r="E3848" t="s">
        <v>27110</v>
      </c>
      <c r="F3848">
        <v>4</v>
      </c>
      <c r="G3848" t="s">
        <v>25</v>
      </c>
      <c r="H3848" t="s">
        <v>8567</v>
      </c>
      <c r="I3848" t="s">
        <v>25316</v>
      </c>
    </row>
    <row r="3849" spans="1:9">
      <c r="A3849" s="1">
        <f ca="1">RAND()</f>
        <v>0.2065599461536195</v>
      </c>
      <c r="B3849" s="1"/>
      <c r="C3849">
        <v>2</v>
      </c>
      <c r="D3849" t="s">
        <v>8568</v>
      </c>
      <c r="E3849" t="s">
        <v>27110</v>
      </c>
      <c r="F3849">
        <v>3</v>
      </c>
      <c r="G3849" t="s">
        <v>25</v>
      </c>
      <c r="H3849" t="s">
        <v>8569</v>
      </c>
      <c r="I3849" t="s">
        <v>25316</v>
      </c>
    </row>
    <row r="3850" spans="1:9">
      <c r="A3850" s="1">
        <f ca="1">RAND()</f>
        <v>0.44945434719621913</v>
      </c>
      <c r="B3850" s="1"/>
      <c r="C3850">
        <v>7</v>
      </c>
      <c r="D3850" t="s">
        <v>8564</v>
      </c>
      <c r="E3850" t="s">
        <v>27111</v>
      </c>
      <c r="F3850">
        <v>5</v>
      </c>
      <c r="G3850" t="s">
        <v>29</v>
      </c>
      <c r="H3850" t="s">
        <v>8565</v>
      </c>
      <c r="I3850" t="s">
        <v>25316</v>
      </c>
    </row>
    <row r="3851" spans="1:9">
      <c r="A3851" s="1">
        <f ca="1">RAND()</f>
        <v>0.21832897005331098</v>
      </c>
      <c r="B3851" s="1"/>
      <c r="C3851">
        <v>1</v>
      </c>
      <c r="D3851" t="s">
        <v>8558</v>
      </c>
      <c r="E3851" t="s">
        <v>27112</v>
      </c>
      <c r="F3851">
        <v>4</v>
      </c>
      <c r="G3851" t="s">
        <v>6</v>
      </c>
      <c r="H3851" t="s">
        <v>8559</v>
      </c>
      <c r="I3851" t="s">
        <v>25316</v>
      </c>
    </row>
    <row r="3852" spans="1:9">
      <c r="A3852" s="1">
        <f ca="1">RAND()</f>
        <v>0.92038035845461241</v>
      </c>
      <c r="B3852" s="1"/>
      <c r="C3852">
        <v>4</v>
      </c>
      <c r="D3852" t="s">
        <v>8560</v>
      </c>
      <c r="E3852" t="s">
        <v>27112</v>
      </c>
      <c r="F3852">
        <v>4</v>
      </c>
      <c r="G3852" t="s">
        <v>6</v>
      </c>
      <c r="H3852" t="s">
        <v>8561</v>
      </c>
      <c r="I3852" t="s">
        <v>25316</v>
      </c>
    </row>
    <row r="3853" spans="1:9">
      <c r="A3853" s="1">
        <f ca="1">RAND()</f>
        <v>0.76825514840006315</v>
      </c>
      <c r="B3853" s="1"/>
      <c r="C3853">
        <v>5</v>
      </c>
      <c r="D3853" t="s">
        <v>8562</v>
      </c>
      <c r="E3853" t="s">
        <v>27112</v>
      </c>
      <c r="F3853">
        <v>3</v>
      </c>
      <c r="G3853" t="s">
        <v>6</v>
      </c>
      <c r="H3853" t="s">
        <v>8563</v>
      </c>
      <c r="I3853" t="s">
        <v>25316</v>
      </c>
    </row>
    <row r="3854" spans="1:9">
      <c r="A3854" s="1">
        <f ca="1">RAND()</f>
        <v>0.67147446688888435</v>
      </c>
      <c r="B3854" s="1"/>
      <c r="C3854">
        <v>1</v>
      </c>
      <c r="D3854" t="s">
        <v>8548</v>
      </c>
      <c r="E3854" t="s">
        <v>27114</v>
      </c>
      <c r="F3854">
        <v>5</v>
      </c>
      <c r="G3854" t="s">
        <v>25</v>
      </c>
      <c r="H3854" t="s">
        <v>8549</v>
      </c>
      <c r="I3854" t="s">
        <v>25316</v>
      </c>
    </row>
    <row r="3855" spans="1:9">
      <c r="A3855" s="1">
        <f ca="1">RAND()</f>
        <v>0.92710893831460972</v>
      </c>
      <c r="B3855" s="1"/>
      <c r="C3855">
        <v>12</v>
      </c>
      <c r="D3855" t="s">
        <v>8554</v>
      </c>
      <c r="E3855" t="s">
        <v>27114</v>
      </c>
      <c r="F3855">
        <v>4</v>
      </c>
      <c r="G3855" t="s">
        <v>6</v>
      </c>
      <c r="H3855" t="s">
        <v>8555</v>
      </c>
      <c r="I3855" t="s">
        <v>25316</v>
      </c>
    </row>
    <row r="3856" spans="1:9">
      <c r="A3856" s="1">
        <f ca="1">RAND()</f>
        <v>0.43371088494116705</v>
      </c>
      <c r="B3856" s="1"/>
      <c r="C3856">
        <v>4</v>
      </c>
      <c r="D3856" t="s">
        <v>8550</v>
      </c>
      <c r="E3856" t="s">
        <v>27114</v>
      </c>
      <c r="F3856">
        <v>4</v>
      </c>
      <c r="G3856" t="s">
        <v>25</v>
      </c>
      <c r="H3856" t="s">
        <v>8551</v>
      </c>
      <c r="I3856" t="s">
        <v>25316</v>
      </c>
    </row>
    <row r="3857" spans="1:9">
      <c r="A3857" s="1">
        <f ca="1">RAND()</f>
        <v>0.1961825382714617</v>
      </c>
      <c r="B3857" s="1"/>
      <c r="C3857">
        <v>6</v>
      </c>
      <c r="D3857" t="s">
        <v>8552</v>
      </c>
      <c r="E3857" t="s">
        <v>27114</v>
      </c>
      <c r="F3857">
        <v>3</v>
      </c>
      <c r="G3857" t="s">
        <v>11</v>
      </c>
      <c r="H3857" t="s">
        <v>8553</v>
      </c>
      <c r="I3857" t="s">
        <v>25316</v>
      </c>
    </row>
    <row r="3858" spans="1:9">
      <c r="A3858" s="1">
        <f ca="1">RAND()</f>
        <v>0.70647008404713774</v>
      </c>
      <c r="B3858" s="1"/>
      <c r="C3858">
        <v>15</v>
      </c>
      <c r="D3858" t="s">
        <v>8546</v>
      </c>
      <c r="E3858" t="s">
        <v>27115</v>
      </c>
      <c r="F3858">
        <v>5</v>
      </c>
      <c r="G3858" t="s">
        <v>11</v>
      </c>
      <c r="H3858" t="s">
        <v>8547</v>
      </c>
      <c r="I3858" t="s">
        <v>25316</v>
      </c>
    </row>
    <row r="3859" spans="1:9">
      <c r="A3859" s="1">
        <f ca="1">RAND()</f>
        <v>0.93079318094231467</v>
      </c>
      <c r="B3859" s="1"/>
      <c r="C3859">
        <v>3</v>
      </c>
      <c r="D3859" t="s">
        <v>8544</v>
      </c>
      <c r="E3859" t="s">
        <v>27115</v>
      </c>
      <c r="F3859">
        <v>4</v>
      </c>
      <c r="G3859" t="s">
        <v>25</v>
      </c>
      <c r="H3859" t="s">
        <v>8545</v>
      </c>
      <c r="I3859" t="s">
        <v>25316</v>
      </c>
    </row>
    <row r="3860" spans="1:9">
      <c r="A3860" s="1">
        <f ca="1">RAND()</f>
        <v>0.16807533197803137</v>
      </c>
      <c r="B3860" s="1"/>
      <c r="C3860">
        <v>1</v>
      </c>
      <c r="D3860" t="s">
        <v>8542</v>
      </c>
      <c r="E3860" t="s">
        <v>27115</v>
      </c>
      <c r="F3860">
        <v>3</v>
      </c>
      <c r="G3860" t="s">
        <v>25</v>
      </c>
      <c r="H3860" t="s">
        <v>8543</v>
      </c>
      <c r="I3860" t="s">
        <v>25316</v>
      </c>
    </row>
    <row r="3861" spans="1:9">
      <c r="A3861" s="1">
        <f ca="1">RAND()</f>
        <v>0.23750289345781361</v>
      </c>
      <c r="B3861" s="1"/>
      <c r="C3861">
        <v>5</v>
      </c>
      <c r="D3861" t="s">
        <v>8538</v>
      </c>
      <c r="E3861" t="s">
        <v>27116</v>
      </c>
      <c r="F3861">
        <v>5</v>
      </c>
      <c r="G3861" t="s">
        <v>9</v>
      </c>
      <c r="H3861" t="s">
        <v>8539</v>
      </c>
      <c r="I3861" t="s">
        <v>25316</v>
      </c>
    </row>
    <row r="3862" spans="1:9">
      <c r="A3862" s="1">
        <f ca="1">RAND()</f>
        <v>0.63276681410434066</v>
      </c>
      <c r="B3862" s="1"/>
      <c r="C3862">
        <v>10</v>
      </c>
      <c r="D3862" t="s">
        <v>8540</v>
      </c>
      <c r="E3862" t="s">
        <v>27116</v>
      </c>
      <c r="F3862">
        <v>4</v>
      </c>
      <c r="G3862" t="s">
        <v>9</v>
      </c>
      <c r="H3862" t="s">
        <v>8541</v>
      </c>
      <c r="I3862" t="s">
        <v>25316</v>
      </c>
    </row>
    <row r="3863" spans="1:9">
      <c r="A3863" s="1">
        <f ca="1">RAND()</f>
        <v>0.43683625003964055</v>
      </c>
      <c r="B3863" s="1"/>
      <c r="C3863">
        <v>8</v>
      </c>
      <c r="D3863" t="s">
        <v>8532</v>
      </c>
      <c r="E3863" t="s">
        <v>27117</v>
      </c>
      <c r="F3863">
        <v>5</v>
      </c>
      <c r="G3863" t="s">
        <v>44</v>
      </c>
      <c r="H3863" t="s">
        <v>8533</v>
      </c>
      <c r="I3863" t="s">
        <v>25316</v>
      </c>
    </row>
    <row r="3864" spans="1:9">
      <c r="A3864" s="1">
        <f ca="1">RAND()</f>
        <v>0.71877199789176727</v>
      </c>
      <c r="B3864" s="1"/>
      <c r="C3864">
        <v>15</v>
      </c>
      <c r="D3864" t="s">
        <v>8536</v>
      </c>
      <c r="E3864" t="s">
        <v>27117</v>
      </c>
      <c r="F3864">
        <v>4</v>
      </c>
      <c r="G3864" t="s">
        <v>44</v>
      </c>
      <c r="H3864" t="s">
        <v>8537</v>
      </c>
      <c r="I3864" t="s">
        <v>25316</v>
      </c>
    </row>
    <row r="3865" spans="1:9">
      <c r="A3865" s="1">
        <f ca="1">RAND()</f>
        <v>0.8073203630180501</v>
      </c>
      <c r="B3865" s="1"/>
      <c r="C3865">
        <v>5</v>
      </c>
      <c r="D3865" t="s">
        <v>8530</v>
      </c>
      <c r="E3865" t="s">
        <v>27118</v>
      </c>
      <c r="F3865">
        <v>4</v>
      </c>
      <c r="G3865" t="s">
        <v>25</v>
      </c>
      <c r="H3865" t="s">
        <v>8531</v>
      </c>
      <c r="I3865" t="s">
        <v>25316</v>
      </c>
    </row>
    <row r="3866" spans="1:9">
      <c r="A3866" s="1">
        <f ca="1">RAND()</f>
        <v>0.934439039162826</v>
      </c>
      <c r="B3866" s="1"/>
      <c r="C3866">
        <v>4</v>
      </c>
      <c r="D3866" t="s">
        <v>8526</v>
      </c>
      <c r="E3866" t="s">
        <v>27119</v>
      </c>
      <c r="F3866">
        <v>4</v>
      </c>
      <c r="G3866" t="s">
        <v>4</v>
      </c>
      <c r="H3866" t="s">
        <v>8527</v>
      </c>
      <c r="I3866" t="s">
        <v>25316</v>
      </c>
    </row>
    <row r="3867" spans="1:9">
      <c r="A3867" s="1">
        <f ca="1">RAND()</f>
        <v>0.41629629854181427</v>
      </c>
      <c r="B3867" s="1"/>
      <c r="C3867">
        <v>5</v>
      </c>
      <c r="D3867" t="s">
        <v>8517</v>
      </c>
      <c r="E3867" t="s">
        <v>27121</v>
      </c>
      <c r="F3867">
        <v>4</v>
      </c>
      <c r="G3867" t="s">
        <v>13</v>
      </c>
      <c r="H3867" t="s">
        <v>8520</v>
      </c>
      <c r="I3867" t="s">
        <v>25316</v>
      </c>
    </row>
    <row r="3868" spans="1:9">
      <c r="A3868" s="1">
        <f ca="1">RAND()</f>
        <v>3.9452817706369658E-2</v>
      </c>
      <c r="B3868" s="1"/>
      <c r="C3868">
        <v>9</v>
      </c>
      <c r="D3868" t="s">
        <v>8521</v>
      </c>
      <c r="E3868" t="s">
        <v>27121</v>
      </c>
      <c r="F3868">
        <v>3</v>
      </c>
      <c r="G3868" t="s">
        <v>4</v>
      </c>
      <c r="H3868" t="s">
        <v>8522</v>
      </c>
      <c r="I3868" t="s">
        <v>25316</v>
      </c>
    </row>
    <row r="3869" spans="1:9">
      <c r="A3869" s="1">
        <f ca="1">RAND()</f>
        <v>0.215538947756577</v>
      </c>
      <c r="B3869" s="1"/>
      <c r="C3869">
        <v>11</v>
      </c>
      <c r="D3869" t="s">
        <v>8518</v>
      </c>
      <c r="E3869" t="s">
        <v>27122</v>
      </c>
      <c r="F3869">
        <v>5</v>
      </c>
      <c r="G3869" t="s">
        <v>58</v>
      </c>
      <c r="H3869" t="s">
        <v>8519</v>
      </c>
      <c r="I3869" t="s">
        <v>25316</v>
      </c>
    </row>
    <row r="3870" spans="1:9">
      <c r="A3870" s="1">
        <f ca="1">RAND()</f>
        <v>0.3401093938573696</v>
      </c>
      <c r="B3870" s="1"/>
      <c r="C3870">
        <v>2</v>
      </c>
      <c r="D3870" t="s">
        <v>8513</v>
      </c>
      <c r="E3870" t="s">
        <v>27122</v>
      </c>
      <c r="F3870">
        <v>4</v>
      </c>
      <c r="G3870" t="s">
        <v>58</v>
      </c>
      <c r="H3870" t="s">
        <v>8514</v>
      </c>
      <c r="I3870" t="s">
        <v>25316</v>
      </c>
    </row>
    <row r="3871" spans="1:9">
      <c r="A3871" s="1">
        <f ca="1">RAND()</f>
        <v>0.96978798671870825</v>
      </c>
      <c r="B3871" s="1"/>
      <c r="C3871">
        <v>4</v>
      </c>
      <c r="D3871" t="s">
        <v>8515</v>
      </c>
      <c r="E3871" t="s">
        <v>27122</v>
      </c>
      <c r="F3871">
        <v>4</v>
      </c>
      <c r="G3871" t="s">
        <v>58</v>
      </c>
      <c r="H3871" t="s">
        <v>8516</v>
      </c>
      <c r="I3871" t="s">
        <v>25316</v>
      </c>
    </row>
    <row r="3872" spans="1:9">
      <c r="A3872" s="1">
        <f ca="1">RAND()</f>
        <v>0.86716171715358781</v>
      </c>
      <c r="B3872" s="1"/>
      <c r="C3872">
        <v>1</v>
      </c>
      <c r="D3872" t="s">
        <v>8511</v>
      </c>
      <c r="E3872" t="s">
        <v>27122</v>
      </c>
      <c r="F3872">
        <v>4</v>
      </c>
      <c r="G3872" t="s">
        <v>25</v>
      </c>
      <c r="H3872" t="s">
        <v>8512</v>
      </c>
      <c r="I3872" t="s">
        <v>25316</v>
      </c>
    </row>
    <row r="3873" spans="1:9">
      <c r="A3873" s="1">
        <f ca="1">RAND()</f>
        <v>0.8954545633984734</v>
      </c>
      <c r="B3873" s="1"/>
      <c r="C3873">
        <v>20</v>
      </c>
      <c r="D3873" t="s">
        <v>8509</v>
      </c>
      <c r="E3873" t="s">
        <v>27123</v>
      </c>
      <c r="F3873">
        <v>5</v>
      </c>
      <c r="G3873" t="s">
        <v>18</v>
      </c>
      <c r="H3873" t="s">
        <v>8510</v>
      </c>
      <c r="I3873" t="s">
        <v>25316</v>
      </c>
    </row>
    <row r="3874" spans="1:9">
      <c r="A3874" s="1">
        <f ca="1">RAND()</f>
        <v>0.51616514493213572</v>
      </c>
      <c r="B3874" s="1"/>
      <c r="C3874">
        <v>10</v>
      </c>
      <c r="D3874" t="s">
        <v>8505</v>
      </c>
      <c r="E3874" t="s">
        <v>27124</v>
      </c>
      <c r="F3874">
        <v>5</v>
      </c>
      <c r="G3874" t="s">
        <v>44</v>
      </c>
      <c r="H3874" t="s">
        <v>8506</v>
      </c>
      <c r="I3874" t="s">
        <v>25316</v>
      </c>
    </row>
    <row r="3875" spans="1:9">
      <c r="A3875" s="1">
        <f ca="1">RAND()</f>
        <v>0.63856309727983962</v>
      </c>
      <c r="B3875" s="1"/>
      <c r="C3875">
        <v>3</v>
      </c>
      <c r="D3875" t="s">
        <v>8501</v>
      </c>
      <c r="E3875" t="s">
        <v>27124</v>
      </c>
      <c r="F3875">
        <v>4</v>
      </c>
      <c r="G3875" t="s">
        <v>44</v>
      </c>
      <c r="H3875" t="s">
        <v>8502</v>
      </c>
      <c r="I3875" t="s">
        <v>25316</v>
      </c>
    </row>
    <row r="3876" spans="1:9">
      <c r="A3876" s="1">
        <f ca="1">RAND()</f>
        <v>0.90678510399048029</v>
      </c>
      <c r="B3876" s="1"/>
      <c r="C3876">
        <v>1</v>
      </c>
      <c r="D3876" t="s">
        <v>8497</v>
      </c>
      <c r="E3876" t="s">
        <v>27125</v>
      </c>
      <c r="F3876">
        <v>5</v>
      </c>
      <c r="G3876" t="s">
        <v>4</v>
      </c>
      <c r="H3876" t="s">
        <v>8498</v>
      </c>
      <c r="I3876" t="s">
        <v>25316</v>
      </c>
    </row>
    <row r="3877" spans="1:9">
      <c r="A3877" s="1">
        <f ca="1">RAND()</f>
        <v>0.50184380571518095</v>
      </c>
      <c r="B3877" s="1"/>
      <c r="C3877">
        <v>4</v>
      </c>
      <c r="D3877" t="s">
        <v>8499</v>
      </c>
      <c r="E3877" t="s">
        <v>27125</v>
      </c>
      <c r="F3877">
        <v>4</v>
      </c>
      <c r="G3877" t="s">
        <v>12</v>
      </c>
      <c r="H3877" t="s">
        <v>8500</v>
      </c>
      <c r="I3877" t="s">
        <v>25316</v>
      </c>
    </row>
    <row r="3878" spans="1:9">
      <c r="A3878" s="1">
        <f ca="1">RAND()</f>
        <v>0.13977992446876897</v>
      </c>
      <c r="B3878" s="1"/>
      <c r="C3878">
        <v>15</v>
      </c>
      <c r="D3878" t="s">
        <v>8493</v>
      </c>
      <c r="E3878" t="s">
        <v>27126</v>
      </c>
      <c r="F3878">
        <v>4</v>
      </c>
      <c r="G3878" t="s">
        <v>34</v>
      </c>
      <c r="H3878" t="s">
        <v>8494</v>
      </c>
      <c r="I3878" t="s">
        <v>25316</v>
      </c>
    </row>
    <row r="3879" spans="1:9">
      <c r="A3879" s="1">
        <f ca="1">RAND()</f>
        <v>0.50026042710369123</v>
      </c>
      <c r="B3879" s="1"/>
      <c r="C3879">
        <v>12</v>
      </c>
      <c r="D3879" t="s">
        <v>8487</v>
      </c>
      <c r="E3879" t="s">
        <v>27127</v>
      </c>
      <c r="F3879">
        <v>4</v>
      </c>
      <c r="G3879" t="s">
        <v>9</v>
      </c>
      <c r="H3879" t="s">
        <v>8488</v>
      </c>
      <c r="I3879" t="s">
        <v>25316</v>
      </c>
    </row>
    <row r="3880" spans="1:9">
      <c r="A3880" s="1">
        <f ca="1">RAND()</f>
        <v>0.54619783126093657</v>
      </c>
      <c r="B3880" s="1"/>
      <c r="C3880">
        <v>15</v>
      </c>
      <c r="D3880" t="s">
        <v>8489</v>
      </c>
      <c r="E3880" t="s">
        <v>27127</v>
      </c>
      <c r="F3880">
        <v>4</v>
      </c>
      <c r="G3880" t="s">
        <v>44</v>
      </c>
      <c r="H3880" t="s">
        <v>8490</v>
      </c>
      <c r="I3880" t="s">
        <v>25316</v>
      </c>
    </row>
    <row r="3881" spans="1:9">
      <c r="A3881" s="1">
        <f ca="1">RAND()</f>
        <v>0.49372729012539729</v>
      </c>
      <c r="B3881" s="1"/>
      <c r="C3881">
        <v>2</v>
      </c>
      <c r="D3881" t="s">
        <v>8485</v>
      </c>
      <c r="E3881" t="s">
        <v>27127</v>
      </c>
      <c r="F3881">
        <v>4</v>
      </c>
      <c r="G3881" t="s">
        <v>47</v>
      </c>
      <c r="H3881" t="s">
        <v>8486</v>
      </c>
      <c r="I3881" t="s">
        <v>25316</v>
      </c>
    </row>
    <row r="3882" spans="1:9">
      <c r="A3882" s="1">
        <f ca="1">RAND()</f>
        <v>0.19941309750633041</v>
      </c>
      <c r="B3882" s="1"/>
      <c r="C3882">
        <v>1</v>
      </c>
      <c r="D3882" t="s">
        <v>8483</v>
      </c>
      <c r="E3882" t="s">
        <v>27127</v>
      </c>
      <c r="F3882">
        <v>3</v>
      </c>
      <c r="G3882" t="s">
        <v>47</v>
      </c>
      <c r="H3882" t="s">
        <v>8484</v>
      </c>
      <c r="I3882" t="s">
        <v>25316</v>
      </c>
    </row>
    <row r="3883" spans="1:9">
      <c r="A3883" s="1">
        <f ca="1">RAND()</f>
        <v>0.45176685396293614</v>
      </c>
      <c r="B3883" s="1"/>
      <c r="C3883">
        <v>2</v>
      </c>
      <c r="D3883" t="s">
        <v>8475</v>
      </c>
      <c r="E3883" t="s">
        <v>27128</v>
      </c>
      <c r="F3883">
        <v>5</v>
      </c>
      <c r="G3883" t="s">
        <v>25</v>
      </c>
      <c r="H3883" t="s">
        <v>8476</v>
      </c>
      <c r="I3883" t="s">
        <v>25316</v>
      </c>
    </row>
    <row r="3884" spans="1:9">
      <c r="A3884" s="1">
        <f ca="1">RAND()</f>
        <v>0.9644022794635253</v>
      </c>
      <c r="B3884" s="1"/>
      <c r="C3884">
        <v>18</v>
      </c>
      <c r="D3884" t="s">
        <v>8481</v>
      </c>
      <c r="E3884" t="s">
        <v>27128</v>
      </c>
      <c r="F3884">
        <v>5</v>
      </c>
      <c r="G3884" t="s">
        <v>11</v>
      </c>
      <c r="H3884" t="s">
        <v>8482</v>
      </c>
      <c r="I3884" t="s">
        <v>25316</v>
      </c>
    </row>
    <row r="3885" spans="1:9">
      <c r="A3885" s="1">
        <f ca="1">RAND()</f>
        <v>0.70255455776104392</v>
      </c>
      <c r="B3885" s="1"/>
      <c r="C3885">
        <v>11</v>
      </c>
      <c r="D3885" t="s">
        <v>8479</v>
      </c>
      <c r="E3885" t="s">
        <v>27128</v>
      </c>
      <c r="F3885">
        <v>5</v>
      </c>
      <c r="G3885" t="s">
        <v>34</v>
      </c>
      <c r="H3885" t="s">
        <v>8480</v>
      </c>
      <c r="I3885" t="s">
        <v>25316</v>
      </c>
    </row>
    <row r="3886" spans="1:9">
      <c r="A3886" s="1">
        <f ca="1">RAND()</f>
        <v>0.68662115855053418</v>
      </c>
      <c r="B3886" s="1"/>
      <c r="C3886">
        <v>6</v>
      </c>
      <c r="D3886" t="s">
        <v>8477</v>
      </c>
      <c r="E3886" t="s">
        <v>27128</v>
      </c>
      <c r="F3886">
        <v>4</v>
      </c>
      <c r="G3886" t="s">
        <v>25</v>
      </c>
      <c r="H3886" t="s">
        <v>8478</v>
      </c>
      <c r="I3886" t="s">
        <v>25316</v>
      </c>
    </row>
    <row r="3887" spans="1:9">
      <c r="A3887" s="1">
        <f ca="1">RAND()</f>
        <v>0.96008390394082055</v>
      </c>
      <c r="B3887" s="1"/>
      <c r="C3887">
        <v>4</v>
      </c>
      <c r="D3887" t="s">
        <v>8471</v>
      </c>
      <c r="E3887" t="s">
        <v>27129</v>
      </c>
      <c r="F3887">
        <v>4</v>
      </c>
      <c r="G3887" t="s">
        <v>12</v>
      </c>
      <c r="H3887" t="s">
        <v>8472</v>
      </c>
      <c r="I3887" t="s">
        <v>25316</v>
      </c>
    </row>
    <row r="3888" spans="1:9">
      <c r="A3888" s="1">
        <f ca="1">RAND()</f>
        <v>0.69610464162059782</v>
      </c>
      <c r="B3888" s="1"/>
      <c r="C3888">
        <v>9</v>
      </c>
      <c r="D3888" t="s">
        <v>8469</v>
      </c>
      <c r="E3888" t="s">
        <v>27130</v>
      </c>
      <c r="F3888">
        <v>4</v>
      </c>
      <c r="G3888" t="s">
        <v>12</v>
      </c>
      <c r="H3888" t="s">
        <v>8470</v>
      </c>
      <c r="I3888" t="s">
        <v>25316</v>
      </c>
    </row>
    <row r="3889" spans="1:9">
      <c r="A3889" s="1">
        <f ca="1">RAND()</f>
        <v>0.28461101038384073</v>
      </c>
      <c r="B3889" s="1"/>
      <c r="C3889">
        <v>7</v>
      </c>
      <c r="D3889" t="s">
        <v>8463</v>
      </c>
      <c r="E3889" t="s">
        <v>27131</v>
      </c>
      <c r="F3889">
        <v>5</v>
      </c>
      <c r="G3889" t="s">
        <v>18</v>
      </c>
      <c r="H3889" t="s">
        <v>8464</v>
      </c>
      <c r="I3889" t="s">
        <v>25316</v>
      </c>
    </row>
    <row r="3890" spans="1:9">
      <c r="A3890" s="1">
        <f ca="1">RAND()</f>
        <v>0.12705783013234129</v>
      </c>
      <c r="B3890" s="1"/>
      <c r="C3890">
        <v>15</v>
      </c>
      <c r="D3890" t="s">
        <v>8467</v>
      </c>
      <c r="E3890" t="s">
        <v>27131</v>
      </c>
      <c r="F3890">
        <v>4</v>
      </c>
      <c r="G3890" t="s">
        <v>12</v>
      </c>
      <c r="H3890" t="s">
        <v>8468</v>
      </c>
      <c r="I3890" t="s">
        <v>25316</v>
      </c>
    </row>
    <row r="3891" spans="1:9">
      <c r="A3891" s="1">
        <f ca="1">RAND()</f>
        <v>0.23610483430835294</v>
      </c>
      <c r="B3891" s="1"/>
      <c r="C3891">
        <v>1</v>
      </c>
      <c r="D3891" t="s">
        <v>8461</v>
      </c>
      <c r="E3891" t="s">
        <v>27131</v>
      </c>
      <c r="F3891">
        <v>4</v>
      </c>
      <c r="G3891" t="s">
        <v>18</v>
      </c>
      <c r="H3891" t="s">
        <v>8462</v>
      </c>
      <c r="I3891" t="s">
        <v>25316</v>
      </c>
    </row>
    <row r="3892" spans="1:9">
      <c r="A3892" s="1">
        <f ca="1">RAND()</f>
        <v>0.52777837032696229</v>
      </c>
      <c r="B3892" s="1"/>
      <c r="C3892">
        <v>9</v>
      </c>
      <c r="D3892" t="s">
        <v>8457</v>
      </c>
      <c r="E3892" t="s">
        <v>27132</v>
      </c>
      <c r="F3892">
        <v>3</v>
      </c>
      <c r="G3892" t="s">
        <v>12</v>
      </c>
      <c r="H3892" t="s">
        <v>8458</v>
      </c>
      <c r="I3892" t="s">
        <v>25316</v>
      </c>
    </row>
    <row r="3893" spans="1:9">
      <c r="A3893" s="1">
        <f ca="1">RAND()</f>
        <v>0.98814894136762521</v>
      </c>
      <c r="B3893" s="1"/>
      <c r="C3893">
        <v>11</v>
      </c>
      <c r="D3893" t="s">
        <v>8459</v>
      </c>
      <c r="E3893" t="s">
        <v>27132</v>
      </c>
      <c r="F3893">
        <v>3</v>
      </c>
      <c r="G3893" t="s">
        <v>12</v>
      </c>
      <c r="H3893" t="s">
        <v>8460</v>
      </c>
      <c r="I3893" t="s">
        <v>25316</v>
      </c>
    </row>
    <row r="3894" spans="1:9">
      <c r="A3894" s="1">
        <f ca="1">RAND()</f>
        <v>0.53001524992148363</v>
      </c>
      <c r="B3894" s="1"/>
      <c r="C3894">
        <v>19</v>
      </c>
      <c r="D3894" t="s">
        <v>8455</v>
      </c>
      <c r="E3894" t="s">
        <v>27133</v>
      </c>
      <c r="F3894">
        <v>4</v>
      </c>
      <c r="G3894" t="s">
        <v>6</v>
      </c>
      <c r="H3894" t="s">
        <v>8456</v>
      </c>
      <c r="I3894" t="s">
        <v>25316</v>
      </c>
    </row>
    <row r="3895" spans="1:9">
      <c r="A3895" s="1">
        <f ca="1">RAND()</f>
        <v>0.68802971573512806</v>
      </c>
      <c r="B3895" s="1"/>
      <c r="C3895">
        <v>9</v>
      </c>
      <c r="D3895" t="s">
        <v>8451</v>
      </c>
      <c r="E3895" t="s">
        <v>27133</v>
      </c>
      <c r="F3895">
        <v>4</v>
      </c>
      <c r="G3895" t="s">
        <v>9</v>
      </c>
      <c r="H3895" t="s">
        <v>8452</v>
      </c>
      <c r="I3895" t="s">
        <v>25316</v>
      </c>
    </row>
    <row r="3896" spans="1:9">
      <c r="A3896" s="1">
        <f ca="1">RAND()</f>
        <v>0.65791224305776708</v>
      </c>
      <c r="B3896" s="1"/>
      <c r="C3896">
        <v>10</v>
      </c>
      <c r="D3896" t="s">
        <v>8453</v>
      </c>
      <c r="E3896" t="s">
        <v>27133</v>
      </c>
      <c r="F3896">
        <v>4</v>
      </c>
      <c r="G3896" t="s">
        <v>9</v>
      </c>
      <c r="H3896" t="s">
        <v>8454</v>
      </c>
      <c r="I3896" t="s">
        <v>25316</v>
      </c>
    </row>
    <row r="3897" spans="1:9">
      <c r="A3897" s="1">
        <f ca="1">RAND()</f>
        <v>0.82181582876117654</v>
      </c>
      <c r="B3897" s="1"/>
      <c r="C3897">
        <v>16</v>
      </c>
      <c r="D3897" t="s">
        <v>8449</v>
      </c>
      <c r="E3897" t="s">
        <v>27134</v>
      </c>
      <c r="F3897">
        <v>4</v>
      </c>
      <c r="G3897" t="s">
        <v>9</v>
      </c>
      <c r="H3897" t="s">
        <v>8450</v>
      </c>
      <c r="I3897" t="s">
        <v>25316</v>
      </c>
    </row>
    <row r="3898" spans="1:9">
      <c r="A3898" s="1">
        <f ca="1">RAND()</f>
        <v>0.66273805527985918</v>
      </c>
      <c r="B3898" s="1"/>
      <c r="C3898">
        <v>4</v>
      </c>
      <c r="D3898" t="s">
        <v>8443</v>
      </c>
      <c r="E3898" t="s">
        <v>27135</v>
      </c>
      <c r="F3898">
        <v>4</v>
      </c>
      <c r="G3898" t="s">
        <v>12</v>
      </c>
      <c r="H3898" t="s">
        <v>8444</v>
      </c>
      <c r="I3898" t="s">
        <v>25316</v>
      </c>
    </row>
    <row r="3899" spans="1:9">
      <c r="A3899" s="1">
        <f ca="1">RAND()</f>
        <v>0.93429801822709913</v>
      </c>
      <c r="B3899" s="1"/>
      <c r="C3899">
        <v>6</v>
      </c>
      <c r="D3899" t="s">
        <v>8445</v>
      </c>
      <c r="E3899" t="s">
        <v>27135</v>
      </c>
      <c r="F3899">
        <v>3</v>
      </c>
      <c r="G3899" t="s">
        <v>6</v>
      </c>
      <c r="H3899" t="s">
        <v>8446</v>
      </c>
      <c r="I3899" t="s">
        <v>25316</v>
      </c>
    </row>
    <row r="3900" spans="1:9">
      <c r="A3900" s="1">
        <f ca="1">RAND()</f>
        <v>0.54271001502829697</v>
      </c>
      <c r="B3900" s="1"/>
      <c r="C3900">
        <v>2</v>
      </c>
      <c r="D3900" t="s">
        <v>8441</v>
      </c>
      <c r="E3900" t="s">
        <v>27136</v>
      </c>
      <c r="F3900">
        <v>4</v>
      </c>
      <c r="G3900" t="s">
        <v>12</v>
      </c>
      <c r="H3900" t="s">
        <v>8442</v>
      </c>
      <c r="I3900" t="s">
        <v>25316</v>
      </c>
    </row>
    <row r="3901" spans="1:9">
      <c r="A3901" s="1">
        <f ca="1">RAND()</f>
        <v>0.6633868981884451</v>
      </c>
      <c r="B3901" s="1"/>
      <c r="C3901">
        <v>10</v>
      </c>
      <c r="D3901" t="s">
        <v>8437</v>
      </c>
      <c r="E3901" t="s">
        <v>27137</v>
      </c>
      <c r="F3901">
        <v>5</v>
      </c>
      <c r="G3901" t="s">
        <v>29</v>
      </c>
      <c r="H3901" t="s">
        <v>8438</v>
      </c>
      <c r="I3901" t="s">
        <v>25316</v>
      </c>
    </row>
    <row r="3902" spans="1:9">
      <c r="A3902" s="1">
        <f ca="1">RAND()</f>
        <v>0.82507903586506481</v>
      </c>
      <c r="B3902" s="1"/>
      <c r="C3902">
        <v>11</v>
      </c>
      <c r="D3902" t="s">
        <v>8439</v>
      </c>
      <c r="E3902" t="s">
        <v>27137</v>
      </c>
      <c r="F3902">
        <v>4</v>
      </c>
      <c r="G3902" t="s">
        <v>6</v>
      </c>
      <c r="H3902" t="s">
        <v>8440</v>
      </c>
      <c r="I3902" t="s">
        <v>25316</v>
      </c>
    </row>
    <row r="3903" spans="1:9">
      <c r="A3903" s="1">
        <f ca="1">RAND()</f>
        <v>0.83785056721495066</v>
      </c>
      <c r="B3903" s="1"/>
      <c r="C3903">
        <v>11</v>
      </c>
      <c r="D3903" t="s">
        <v>8433</v>
      </c>
      <c r="E3903" t="s">
        <v>27138</v>
      </c>
      <c r="F3903">
        <v>4</v>
      </c>
      <c r="G3903" t="s">
        <v>44</v>
      </c>
      <c r="H3903" t="s">
        <v>8434</v>
      </c>
      <c r="I3903" t="s">
        <v>25316</v>
      </c>
    </row>
    <row r="3904" spans="1:9">
      <c r="A3904" s="1">
        <f ca="1">RAND()</f>
        <v>2.6019418763768121E-2</v>
      </c>
      <c r="B3904" s="1"/>
      <c r="C3904">
        <v>13</v>
      </c>
      <c r="D3904" t="s">
        <v>8435</v>
      </c>
      <c r="E3904" t="s">
        <v>27138</v>
      </c>
      <c r="F3904">
        <v>4</v>
      </c>
      <c r="G3904" t="s">
        <v>16</v>
      </c>
      <c r="H3904" t="s">
        <v>8436</v>
      </c>
      <c r="I3904" t="s">
        <v>25316</v>
      </c>
    </row>
    <row r="3905" spans="1:9">
      <c r="A3905" s="1">
        <f ca="1">RAND()</f>
        <v>3.2087843374494995E-2</v>
      </c>
      <c r="B3905" s="1"/>
      <c r="C3905">
        <v>1</v>
      </c>
      <c r="D3905" t="s">
        <v>8427</v>
      </c>
      <c r="E3905" t="s">
        <v>27139</v>
      </c>
      <c r="F3905">
        <v>5</v>
      </c>
      <c r="G3905" t="s">
        <v>44</v>
      </c>
      <c r="H3905" t="s">
        <v>8428</v>
      </c>
      <c r="I3905" t="s">
        <v>25316</v>
      </c>
    </row>
    <row r="3906" spans="1:9">
      <c r="A3906" s="1">
        <f ca="1">RAND()</f>
        <v>5.2709307510897085E-2</v>
      </c>
      <c r="B3906" s="1"/>
      <c r="C3906">
        <v>14</v>
      </c>
      <c r="D3906" t="s">
        <v>8431</v>
      </c>
      <c r="E3906" t="s">
        <v>27139</v>
      </c>
      <c r="F3906">
        <v>4</v>
      </c>
      <c r="G3906" t="s">
        <v>12</v>
      </c>
      <c r="H3906" t="s">
        <v>8432</v>
      </c>
      <c r="I3906" t="s">
        <v>25316</v>
      </c>
    </row>
    <row r="3907" spans="1:9">
      <c r="A3907" s="1">
        <f ca="1">RAND()</f>
        <v>0.83257740826979154</v>
      </c>
      <c r="B3907" s="1"/>
      <c r="C3907">
        <v>18</v>
      </c>
      <c r="D3907" t="s">
        <v>8425</v>
      </c>
      <c r="E3907" t="s">
        <v>27140</v>
      </c>
      <c r="F3907">
        <v>4</v>
      </c>
      <c r="G3907" t="s">
        <v>9</v>
      </c>
      <c r="H3907" t="s">
        <v>8426</v>
      </c>
      <c r="I3907" t="s">
        <v>25316</v>
      </c>
    </row>
    <row r="3908" spans="1:9">
      <c r="A3908" s="1">
        <f ca="1">RAND()</f>
        <v>6.6759873358323563E-2</v>
      </c>
      <c r="B3908" s="1"/>
      <c r="C3908">
        <v>12</v>
      </c>
      <c r="D3908" t="s">
        <v>8421</v>
      </c>
      <c r="E3908" t="s">
        <v>27140</v>
      </c>
      <c r="F3908">
        <v>4</v>
      </c>
      <c r="G3908" t="s">
        <v>39</v>
      </c>
      <c r="H3908" t="s">
        <v>8422</v>
      </c>
      <c r="I3908" t="s">
        <v>25316</v>
      </c>
    </row>
    <row r="3909" spans="1:9">
      <c r="A3909" s="1">
        <f ca="1">RAND()</f>
        <v>0.79128266068512787</v>
      </c>
      <c r="B3909" s="1"/>
      <c r="C3909">
        <v>16</v>
      </c>
      <c r="D3909" t="s">
        <v>8423</v>
      </c>
      <c r="E3909" t="s">
        <v>27140</v>
      </c>
      <c r="F3909">
        <v>4</v>
      </c>
      <c r="G3909" t="s">
        <v>39</v>
      </c>
      <c r="H3909" t="s">
        <v>8424</v>
      </c>
      <c r="I3909" t="s">
        <v>25316</v>
      </c>
    </row>
    <row r="3910" spans="1:9">
      <c r="A3910" s="1">
        <f ca="1">RAND()</f>
        <v>0.1206007883622775</v>
      </c>
      <c r="B3910" s="1"/>
      <c r="C3910">
        <v>5</v>
      </c>
      <c r="D3910" t="s">
        <v>8417</v>
      </c>
      <c r="E3910" t="s">
        <v>27141</v>
      </c>
      <c r="F3910">
        <v>4</v>
      </c>
      <c r="G3910" t="s">
        <v>6</v>
      </c>
      <c r="H3910" t="s">
        <v>8418</v>
      </c>
      <c r="I3910" t="s">
        <v>25316</v>
      </c>
    </row>
    <row r="3911" spans="1:9">
      <c r="A3911" s="1">
        <f ca="1">RAND()</f>
        <v>0.48810581786328899</v>
      </c>
      <c r="B3911" s="1"/>
      <c r="C3911">
        <v>1</v>
      </c>
      <c r="D3911" t="s">
        <v>8413</v>
      </c>
      <c r="E3911" t="s">
        <v>27141</v>
      </c>
      <c r="F3911">
        <v>4</v>
      </c>
      <c r="G3911" t="s">
        <v>6</v>
      </c>
      <c r="H3911" t="s">
        <v>8414</v>
      </c>
      <c r="I3911" t="s">
        <v>25316</v>
      </c>
    </row>
    <row r="3912" spans="1:9">
      <c r="A3912" s="1">
        <f ca="1">RAND()</f>
        <v>0.16615429220203581</v>
      </c>
      <c r="B3912" s="1"/>
      <c r="C3912">
        <v>12</v>
      </c>
      <c r="D3912" t="s">
        <v>8419</v>
      </c>
      <c r="E3912" t="s">
        <v>27141</v>
      </c>
      <c r="F3912">
        <v>4</v>
      </c>
      <c r="G3912" t="s">
        <v>6</v>
      </c>
      <c r="H3912" t="s">
        <v>8420</v>
      </c>
      <c r="I3912" t="s">
        <v>25316</v>
      </c>
    </row>
    <row r="3913" spans="1:9">
      <c r="A3913" s="1">
        <f ca="1">RAND()</f>
        <v>0.63539179111179978</v>
      </c>
      <c r="B3913" s="1"/>
      <c r="C3913">
        <v>2</v>
      </c>
      <c r="D3913" t="s">
        <v>8415</v>
      </c>
      <c r="E3913" t="s">
        <v>27141</v>
      </c>
      <c r="F3913">
        <v>4</v>
      </c>
      <c r="G3913" t="s">
        <v>12</v>
      </c>
      <c r="H3913" t="s">
        <v>8416</v>
      </c>
      <c r="I3913" t="s">
        <v>25316</v>
      </c>
    </row>
    <row r="3914" spans="1:9">
      <c r="A3914" s="1">
        <f ca="1">RAND()</f>
        <v>0.48667234082392352</v>
      </c>
      <c r="B3914" s="1"/>
      <c r="C3914">
        <v>5</v>
      </c>
      <c r="D3914" t="s">
        <v>8409</v>
      </c>
      <c r="E3914" t="s">
        <v>27142</v>
      </c>
      <c r="F3914">
        <v>4</v>
      </c>
      <c r="G3914" t="s">
        <v>44</v>
      </c>
      <c r="H3914" t="s">
        <v>8410</v>
      </c>
      <c r="I3914" t="s">
        <v>25316</v>
      </c>
    </row>
    <row r="3915" spans="1:9">
      <c r="A3915" s="1">
        <f ca="1">RAND()</f>
        <v>0.6101333470005661</v>
      </c>
      <c r="B3915" s="1"/>
      <c r="C3915">
        <v>9</v>
      </c>
      <c r="D3915" t="s">
        <v>8411</v>
      </c>
      <c r="E3915" t="s">
        <v>27142</v>
      </c>
      <c r="F3915">
        <v>4</v>
      </c>
      <c r="G3915" t="s">
        <v>44</v>
      </c>
      <c r="H3915" t="s">
        <v>8412</v>
      </c>
      <c r="I3915" t="s">
        <v>25316</v>
      </c>
    </row>
    <row r="3916" spans="1:9">
      <c r="A3916" s="1">
        <f ca="1">RAND()</f>
        <v>0.23744863403467631</v>
      </c>
      <c r="B3916" s="1"/>
      <c r="C3916">
        <v>2</v>
      </c>
      <c r="D3916" t="s">
        <v>8407</v>
      </c>
      <c r="E3916" t="s">
        <v>27142</v>
      </c>
      <c r="F3916">
        <v>3</v>
      </c>
      <c r="G3916" t="s">
        <v>44</v>
      </c>
      <c r="H3916" t="s">
        <v>8408</v>
      </c>
      <c r="I3916" t="s">
        <v>25316</v>
      </c>
    </row>
    <row r="3917" spans="1:9">
      <c r="A3917" s="1">
        <f ca="1">RAND()</f>
        <v>0.74931760240466172</v>
      </c>
      <c r="B3917" s="1"/>
      <c r="C3917">
        <v>2</v>
      </c>
      <c r="D3917" t="s">
        <v>8403</v>
      </c>
      <c r="E3917" t="s">
        <v>27143</v>
      </c>
      <c r="F3917">
        <v>5</v>
      </c>
      <c r="G3917" t="s">
        <v>12</v>
      </c>
      <c r="H3917" t="s">
        <v>8404</v>
      </c>
      <c r="I3917" t="s">
        <v>25316</v>
      </c>
    </row>
    <row r="3918" spans="1:9">
      <c r="A3918" s="1">
        <f ca="1">RAND()</f>
        <v>4.3875954372318948E-2</v>
      </c>
      <c r="B3918" s="1"/>
      <c r="C3918">
        <v>3</v>
      </c>
      <c r="D3918" t="s">
        <v>8405</v>
      </c>
      <c r="E3918" t="s">
        <v>27143</v>
      </c>
      <c r="F3918">
        <v>4</v>
      </c>
      <c r="G3918" t="s">
        <v>12</v>
      </c>
      <c r="H3918" t="s">
        <v>8406</v>
      </c>
      <c r="I3918" t="s">
        <v>25316</v>
      </c>
    </row>
    <row r="3919" spans="1:9">
      <c r="A3919" s="1">
        <f ca="1">RAND()</f>
        <v>0.54198142418681194</v>
      </c>
      <c r="B3919" s="1"/>
      <c r="C3919">
        <v>2</v>
      </c>
      <c r="D3919" t="s">
        <v>8401</v>
      </c>
      <c r="E3919" t="s">
        <v>27144</v>
      </c>
      <c r="F3919">
        <v>4</v>
      </c>
      <c r="G3919" t="s">
        <v>1</v>
      </c>
      <c r="H3919" t="s">
        <v>8402</v>
      </c>
      <c r="I3919" t="s">
        <v>25316</v>
      </c>
    </row>
    <row r="3920" spans="1:9">
      <c r="A3920" s="1">
        <f ca="1">RAND()</f>
        <v>0.20861997564837853</v>
      </c>
      <c r="B3920" s="1"/>
      <c r="C3920">
        <v>7</v>
      </c>
      <c r="D3920" t="s">
        <v>8399</v>
      </c>
      <c r="E3920" t="s">
        <v>27145</v>
      </c>
      <c r="F3920">
        <v>4</v>
      </c>
      <c r="G3920" t="s">
        <v>13</v>
      </c>
      <c r="H3920" t="s">
        <v>8400</v>
      </c>
      <c r="I3920" t="s">
        <v>25316</v>
      </c>
    </row>
    <row r="3921" spans="1:9">
      <c r="A3921" s="1">
        <f ca="1">RAND()</f>
        <v>0.23603225233755187</v>
      </c>
      <c r="B3921" s="1"/>
      <c r="C3921">
        <v>3</v>
      </c>
      <c r="D3921" t="s">
        <v>8395</v>
      </c>
      <c r="E3921" t="s">
        <v>27145</v>
      </c>
      <c r="F3921">
        <v>3</v>
      </c>
      <c r="G3921" t="s">
        <v>9</v>
      </c>
      <c r="H3921" t="s">
        <v>8396</v>
      </c>
      <c r="I3921" t="s">
        <v>25316</v>
      </c>
    </row>
    <row r="3922" spans="1:9">
      <c r="A3922" s="1">
        <f ca="1">RAND()</f>
        <v>0.41565916549772164</v>
      </c>
      <c r="B3922" s="1"/>
      <c r="C3922">
        <v>5</v>
      </c>
      <c r="D3922" t="s">
        <v>8397</v>
      </c>
      <c r="E3922" t="s">
        <v>27145</v>
      </c>
      <c r="F3922">
        <v>3</v>
      </c>
      <c r="G3922" t="s">
        <v>39</v>
      </c>
      <c r="H3922" t="s">
        <v>8398</v>
      </c>
      <c r="I3922" t="s">
        <v>25316</v>
      </c>
    </row>
    <row r="3923" spans="1:9">
      <c r="A3923" s="1">
        <f ca="1">RAND()</f>
        <v>0.16704348332264074</v>
      </c>
      <c r="B3923" s="1"/>
      <c r="C3923">
        <v>17</v>
      </c>
      <c r="D3923" t="s">
        <v>8393</v>
      </c>
      <c r="E3923" t="s">
        <v>27146</v>
      </c>
      <c r="F3923">
        <v>5</v>
      </c>
      <c r="G3923" t="s">
        <v>6</v>
      </c>
      <c r="H3923" t="s">
        <v>8394</v>
      </c>
      <c r="I3923" t="s">
        <v>25316</v>
      </c>
    </row>
    <row r="3924" spans="1:9">
      <c r="A3924" s="1">
        <f ca="1">RAND()</f>
        <v>0.29618510659789177</v>
      </c>
      <c r="B3924" s="1"/>
      <c r="C3924">
        <v>2</v>
      </c>
      <c r="D3924" t="s">
        <v>8383</v>
      </c>
      <c r="E3924" t="s">
        <v>27146</v>
      </c>
      <c r="F3924">
        <v>5</v>
      </c>
      <c r="G3924" t="s">
        <v>18</v>
      </c>
      <c r="H3924" t="s">
        <v>8384</v>
      </c>
      <c r="I3924" t="s">
        <v>25316</v>
      </c>
    </row>
    <row r="3925" spans="1:9">
      <c r="A3925" s="1">
        <f ca="1">RAND()</f>
        <v>0.56072598301085086</v>
      </c>
      <c r="B3925" s="1"/>
      <c r="C3925">
        <v>15</v>
      </c>
      <c r="D3925" t="s">
        <v>8391</v>
      </c>
      <c r="E3925" t="s">
        <v>27146</v>
      </c>
      <c r="F3925">
        <v>4</v>
      </c>
      <c r="G3925" t="s">
        <v>44</v>
      </c>
      <c r="H3925" t="s">
        <v>8392</v>
      </c>
      <c r="I3925" t="s">
        <v>25316</v>
      </c>
    </row>
    <row r="3926" spans="1:9">
      <c r="A3926" s="1">
        <f ca="1">RAND()</f>
        <v>0.24389961565077367</v>
      </c>
      <c r="B3926" s="1"/>
      <c r="C3926">
        <v>8</v>
      </c>
      <c r="D3926" t="s">
        <v>8387</v>
      </c>
      <c r="E3926" t="s">
        <v>27146</v>
      </c>
      <c r="F3926">
        <v>4</v>
      </c>
      <c r="G3926" t="s">
        <v>44</v>
      </c>
      <c r="H3926" t="s">
        <v>8388</v>
      </c>
      <c r="I3926" t="s">
        <v>25316</v>
      </c>
    </row>
    <row r="3927" spans="1:9">
      <c r="A3927" s="1">
        <f ca="1">RAND()</f>
        <v>0.99910877189958969</v>
      </c>
      <c r="B3927" s="1"/>
      <c r="C3927">
        <v>13</v>
      </c>
      <c r="D3927" t="s">
        <v>8389</v>
      </c>
      <c r="E3927" t="s">
        <v>27146</v>
      </c>
      <c r="F3927">
        <v>4</v>
      </c>
      <c r="G3927" t="s">
        <v>44</v>
      </c>
      <c r="H3927" t="s">
        <v>8390</v>
      </c>
      <c r="I3927" t="s">
        <v>25316</v>
      </c>
    </row>
    <row r="3928" spans="1:9">
      <c r="A3928" s="1">
        <f ca="1">RAND()</f>
        <v>0.33668870964291742</v>
      </c>
      <c r="B3928" s="1"/>
      <c r="C3928">
        <v>6</v>
      </c>
      <c r="D3928" t="s">
        <v>8385</v>
      </c>
      <c r="E3928" t="s">
        <v>27146</v>
      </c>
      <c r="F3928">
        <v>4</v>
      </c>
      <c r="G3928" t="s">
        <v>13</v>
      </c>
      <c r="H3928" t="s">
        <v>8386</v>
      </c>
      <c r="I3928" t="s">
        <v>25316</v>
      </c>
    </row>
    <row r="3929" spans="1:9">
      <c r="A3929" s="1">
        <f ca="1">RAND()</f>
        <v>0.45709395174755052</v>
      </c>
      <c r="B3929" s="1"/>
      <c r="C3929">
        <v>14</v>
      </c>
      <c r="D3929" t="s">
        <v>8381</v>
      </c>
      <c r="E3929" t="s">
        <v>27147</v>
      </c>
      <c r="F3929">
        <v>5</v>
      </c>
      <c r="G3929" t="s">
        <v>29</v>
      </c>
      <c r="H3929" t="s">
        <v>8382</v>
      </c>
      <c r="I3929" t="s">
        <v>25316</v>
      </c>
    </row>
    <row r="3930" spans="1:9">
      <c r="A3930" s="1">
        <f ca="1">RAND()</f>
        <v>0.2625939562391908</v>
      </c>
      <c r="B3930" s="1"/>
      <c r="C3930">
        <v>7</v>
      </c>
      <c r="D3930" t="s">
        <v>8379</v>
      </c>
      <c r="E3930" t="s">
        <v>27147</v>
      </c>
      <c r="F3930">
        <v>5</v>
      </c>
      <c r="G3930" t="s">
        <v>6</v>
      </c>
      <c r="H3930" t="s">
        <v>8380</v>
      </c>
      <c r="I3930" t="s">
        <v>25316</v>
      </c>
    </row>
    <row r="3931" spans="1:9">
      <c r="A3931" s="1">
        <f ca="1">RAND()</f>
        <v>0.27805994289112557</v>
      </c>
      <c r="B3931" s="1"/>
      <c r="C3931">
        <v>4</v>
      </c>
      <c r="D3931" t="s">
        <v>8377</v>
      </c>
      <c r="E3931" t="s">
        <v>27147</v>
      </c>
      <c r="F3931">
        <v>4</v>
      </c>
      <c r="G3931" t="s">
        <v>13</v>
      </c>
      <c r="H3931" t="s">
        <v>8378</v>
      </c>
      <c r="I3931" t="s">
        <v>25316</v>
      </c>
    </row>
    <row r="3932" spans="1:9">
      <c r="A3932" s="1">
        <f ca="1">RAND()</f>
        <v>0.28050335480049549</v>
      </c>
      <c r="B3932" s="1"/>
      <c r="C3932">
        <v>3</v>
      </c>
      <c r="D3932" t="s">
        <v>8375</v>
      </c>
      <c r="E3932" t="s">
        <v>27147</v>
      </c>
      <c r="F3932">
        <v>4</v>
      </c>
      <c r="G3932" t="s">
        <v>11</v>
      </c>
      <c r="H3932" t="s">
        <v>8376</v>
      </c>
      <c r="I3932" t="s">
        <v>25316</v>
      </c>
    </row>
    <row r="3933" spans="1:9">
      <c r="A3933" s="1">
        <f ca="1">RAND()</f>
        <v>0.79078225703631955</v>
      </c>
      <c r="B3933" s="1"/>
      <c r="C3933">
        <v>6</v>
      </c>
      <c r="D3933" t="s">
        <v>8369</v>
      </c>
      <c r="E3933" t="s">
        <v>27148</v>
      </c>
      <c r="F3933">
        <v>5</v>
      </c>
      <c r="G3933" t="s">
        <v>13</v>
      </c>
      <c r="H3933" t="s">
        <v>8370</v>
      </c>
      <c r="I3933" t="s">
        <v>25316</v>
      </c>
    </row>
    <row r="3934" spans="1:9">
      <c r="A3934" s="1">
        <f ca="1">RAND()</f>
        <v>0.27232171777993897</v>
      </c>
      <c r="B3934" s="1"/>
      <c r="C3934">
        <v>12</v>
      </c>
      <c r="D3934" t="s">
        <v>8373</v>
      </c>
      <c r="E3934" t="s">
        <v>27148</v>
      </c>
      <c r="F3934">
        <v>4</v>
      </c>
      <c r="G3934" t="s">
        <v>44</v>
      </c>
      <c r="H3934" t="s">
        <v>8374</v>
      </c>
      <c r="I3934" t="s">
        <v>25316</v>
      </c>
    </row>
    <row r="3935" spans="1:9">
      <c r="A3935" s="1">
        <f ca="1">RAND()</f>
        <v>0.87882509882547533</v>
      </c>
      <c r="B3935" s="1"/>
      <c r="C3935">
        <v>1</v>
      </c>
      <c r="D3935" t="s">
        <v>8367</v>
      </c>
      <c r="E3935" t="s">
        <v>27148</v>
      </c>
      <c r="F3935">
        <v>4</v>
      </c>
      <c r="G3935" t="s">
        <v>44</v>
      </c>
      <c r="H3935" t="s">
        <v>8368</v>
      </c>
      <c r="I3935" t="s">
        <v>25316</v>
      </c>
    </row>
    <row r="3936" spans="1:9">
      <c r="A3936" s="1">
        <f ca="1">RAND()</f>
        <v>0.1445594457398599</v>
      </c>
      <c r="B3936" s="1"/>
      <c r="C3936">
        <v>10</v>
      </c>
      <c r="D3936" t="s">
        <v>8371</v>
      </c>
      <c r="E3936" t="s">
        <v>27148</v>
      </c>
      <c r="F3936">
        <v>4</v>
      </c>
      <c r="G3936" t="s">
        <v>44</v>
      </c>
      <c r="H3936" t="s">
        <v>8372</v>
      </c>
      <c r="I3936" t="s">
        <v>25316</v>
      </c>
    </row>
    <row r="3937" spans="1:9">
      <c r="A3937" s="1">
        <f ca="1">RAND()</f>
        <v>0.98373861614131097</v>
      </c>
      <c r="B3937" s="1"/>
      <c r="C3937">
        <v>6</v>
      </c>
      <c r="D3937" t="s">
        <v>8365</v>
      </c>
      <c r="E3937" t="s">
        <v>27149</v>
      </c>
      <c r="F3937">
        <v>4</v>
      </c>
      <c r="G3937" t="s">
        <v>29</v>
      </c>
      <c r="H3937" t="s">
        <v>8366</v>
      </c>
      <c r="I3937" t="s">
        <v>25316</v>
      </c>
    </row>
    <row r="3938" spans="1:9">
      <c r="A3938" s="1">
        <f ca="1">RAND()</f>
        <v>0.90373621211858113</v>
      </c>
      <c r="B3938" s="1"/>
      <c r="C3938">
        <v>14</v>
      </c>
      <c r="D3938" t="s">
        <v>8363</v>
      </c>
      <c r="E3938" t="s">
        <v>27150</v>
      </c>
      <c r="F3938">
        <v>5</v>
      </c>
      <c r="G3938" t="s">
        <v>12</v>
      </c>
      <c r="H3938" t="s">
        <v>8364</v>
      </c>
      <c r="I3938" t="s">
        <v>25316</v>
      </c>
    </row>
    <row r="3939" spans="1:9">
      <c r="A3939" s="1">
        <f ca="1">RAND()</f>
        <v>0.13258183085833497</v>
      </c>
      <c r="B3939" s="1"/>
      <c r="C3939">
        <v>1</v>
      </c>
      <c r="D3939" t="s">
        <v>8361</v>
      </c>
      <c r="E3939" t="s">
        <v>27150</v>
      </c>
      <c r="F3939">
        <v>4</v>
      </c>
      <c r="G3939" t="s">
        <v>44</v>
      </c>
      <c r="H3939" t="s">
        <v>8362</v>
      </c>
      <c r="I3939" t="s">
        <v>25316</v>
      </c>
    </row>
    <row r="3940" spans="1:9">
      <c r="A3940" s="1">
        <f ca="1">RAND()</f>
        <v>0.28349051176599349</v>
      </c>
      <c r="B3940" s="1"/>
      <c r="C3940">
        <v>2</v>
      </c>
      <c r="D3940" t="s">
        <v>8359</v>
      </c>
      <c r="E3940" t="s">
        <v>27151</v>
      </c>
      <c r="F3940">
        <v>5</v>
      </c>
      <c r="G3940" t="s">
        <v>11</v>
      </c>
      <c r="H3940" t="s">
        <v>8360</v>
      </c>
      <c r="I3940" t="s">
        <v>25316</v>
      </c>
    </row>
    <row r="3941" spans="1:9">
      <c r="A3941" s="1">
        <f ca="1">RAND()</f>
        <v>0.91297110646702595</v>
      </c>
      <c r="B3941" s="1"/>
      <c r="C3941">
        <v>1</v>
      </c>
      <c r="D3941" t="s">
        <v>8355</v>
      </c>
      <c r="E3941" t="s">
        <v>27152</v>
      </c>
      <c r="F3941">
        <v>4</v>
      </c>
      <c r="G3941" t="s">
        <v>25</v>
      </c>
      <c r="H3941" t="s">
        <v>8356</v>
      </c>
      <c r="I3941" t="s">
        <v>25316</v>
      </c>
    </row>
    <row r="3942" spans="1:9">
      <c r="A3942" s="1">
        <f ca="1">RAND()</f>
        <v>5.0069920652065725E-2</v>
      </c>
      <c r="B3942" s="1"/>
      <c r="C3942">
        <v>17</v>
      </c>
      <c r="D3942" t="s">
        <v>8357</v>
      </c>
      <c r="E3942" t="s">
        <v>27152</v>
      </c>
      <c r="F3942">
        <v>4</v>
      </c>
      <c r="G3942" t="s">
        <v>34</v>
      </c>
      <c r="H3942" t="s">
        <v>8358</v>
      </c>
      <c r="I3942" t="s">
        <v>25316</v>
      </c>
    </row>
    <row r="3943" spans="1:9">
      <c r="A3943" s="1">
        <f ca="1">RAND()</f>
        <v>7.5388391970119595E-2</v>
      </c>
      <c r="B3943" s="1"/>
      <c r="C3943">
        <v>9</v>
      </c>
      <c r="D3943" t="s">
        <v>8353</v>
      </c>
      <c r="E3943" t="s">
        <v>27153</v>
      </c>
      <c r="F3943">
        <v>4</v>
      </c>
      <c r="G3943" t="s">
        <v>4</v>
      </c>
      <c r="H3943" t="s">
        <v>8354</v>
      </c>
      <c r="I3943" t="s">
        <v>25316</v>
      </c>
    </row>
    <row r="3944" spans="1:9">
      <c r="A3944" s="1">
        <f ca="1">RAND()</f>
        <v>0.71757152517440492</v>
      </c>
      <c r="B3944" s="1"/>
      <c r="C3944">
        <v>5</v>
      </c>
      <c r="D3944" t="s">
        <v>8351</v>
      </c>
      <c r="E3944" t="s">
        <v>27154</v>
      </c>
      <c r="F3944">
        <v>4</v>
      </c>
      <c r="G3944" t="s">
        <v>44</v>
      </c>
      <c r="H3944" t="s">
        <v>8352</v>
      </c>
      <c r="I3944" t="s">
        <v>25316</v>
      </c>
    </row>
    <row r="3945" spans="1:9">
      <c r="A3945" s="1">
        <f ca="1">RAND()</f>
        <v>0.63380270006787454</v>
      </c>
      <c r="B3945" s="1"/>
      <c r="C3945">
        <v>5</v>
      </c>
      <c r="D3945" t="s">
        <v>8349</v>
      </c>
      <c r="E3945" t="s">
        <v>27155</v>
      </c>
      <c r="F3945">
        <v>4</v>
      </c>
      <c r="G3945" t="s">
        <v>29</v>
      </c>
      <c r="H3945" t="s">
        <v>8350</v>
      </c>
      <c r="I3945" t="s">
        <v>25316</v>
      </c>
    </row>
    <row r="3946" spans="1:9">
      <c r="A3946" s="1">
        <f ca="1">RAND()</f>
        <v>0.93606401520682936</v>
      </c>
      <c r="B3946" s="1"/>
      <c r="C3946">
        <v>3</v>
      </c>
      <c r="D3946" t="s">
        <v>8347</v>
      </c>
      <c r="E3946" t="s">
        <v>27156</v>
      </c>
      <c r="F3946">
        <v>5</v>
      </c>
      <c r="G3946" t="s">
        <v>39</v>
      </c>
      <c r="H3946" t="s">
        <v>8348</v>
      </c>
      <c r="I3946" t="s">
        <v>25316</v>
      </c>
    </row>
    <row r="3947" spans="1:9">
      <c r="A3947" s="1">
        <f ca="1">RAND()</f>
        <v>0.44110228879005664</v>
      </c>
      <c r="B3947" s="1"/>
      <c r="C3947">
        <v>11</v>
      </c>
      <c r="D3947" t="s">
        <v>8345</v>
      </c>
      <c r="E3947" t="s">
        <v>27157</v>
      </c>
      <c r="F3947">
        <v>4</v>
      </c>
      <c r="G3947" t="s">
        <v>58</v>
      </c>
      <c r="H3947" t="s">
        <v>8346</v>
      </c>
      <c r="I3947" t="s">
        <v>25316</v>
      </c>
    </row>
    <row r="3948" spans="1:9">
      <c r="A3948" s="1">
        <f ca="1">RAND()</f>
        <v>0.38645621475324088</v>
      </c>
      <c r="B3948" s="1"/>
      <c r="C3948">
        <v>10</v>
      </c>
      <c r="D3948" t="s">
        <v>8343</v>
      </c>
      <c r="E3948" t="s">
        <v>27157</v>
      </c>
      <c r="F3948">
        <v>4</v>
      </c>
      <c r="G3948" t="s">
        <v>12</v>
      </c>
      <c r="H3948" t="s">
        <v>8344</v>
      </c>
      <c r="I3948" t="s">
        <v>25316</v>
      </c>
    </row>
    <row r="3949" spans="1:9">
      <c r="A3949" s="1">
        <f ca="1">RAND()</f>
        <v>0.15139290858826182</v>
      </c>
      <c r="B3949" s="1"/>
      <c r="C3949">
        <v>3</v>
      </c>
      <c r="D3949" t="s">
        <v>8335</v>
      </c>
      <c r="E3949" t="s">
        <v>27158</v>
      </c>
      <c r="F3949">
        <v>5</v>
      </c>
      <c r="G3949" t="s">
        <v>44</v>
      </c>
      <c r="H3949" t="s">
        <v>8336</v>
      </c>
      <c r="I3949" t="s">
        <v>25316</v>
      </c>
    </row>
    <row r="3950" spans="1:9">
      <c r="A3950" s="1">
        <f ca="1">RAND()</f>
        <v>0.31369981829275306</v>
      </c>
      <c r="B3950" s="1"/>
      <c r="C3950">
        <v>5</v>
      </c>
      <c r="D3950" t="s">
        <v>8339</v>
      </c>
      <c r="E3950" t="s">
        <v>27158</v>
      </c>
      <c r="F3950">
        <v>5</v>
      </c>
      <c r="G3950" t="s">
        <v>44</v>
      </c>
      <c r="H3950" t="s">
        <v>8340</v>
      </c>
      <c r="I3950" t="s">
        <v>25316</v>
      </c>
    </row>
    <row r="3951" spans="1:9">
      <c r="A3951" s="1">
        <f ca="1">RAND()</f>
        <v>0.14986797900122573</v>
      </c>
      <c r="B3951" s="1"/>
      <c r="C3951">
        <v>14</v>
      </c>
      <c r="D3951" t="s">
        <v>8341</v>
      </c>
      <c r="E3951" t="s">
        <v>27158</v>
      </c>
      <c r="F3951">
        <v>4</v>
      </c>
      <c r="G3951" t="s">
        <v>12</v>
      </c>
      <c r="H3951" t="s">
        <v>8342</v>
      </c>
      <c r="I3951" t="s">
        <v>25316</v>
      </c>
    </row>
    <row r="3952" spans="1:9">
      <c r="A3952" s="1">
        <f ca="1">RAND()</f>
        <v>0.34308168526022842</v>
      </c>
      <c r="B3952" s="1"/>
      <c r="C3952">
        <v>4</v>
      </c>
      <c r="D3952" t="s">
        <v>8337</v>
      </c>
      <c r="E3952" t="s">
        <v>27158</v>
      </c>
      <c r="F3952">
        <v>4</v>
      </c>
      <c r="G3952" t="s">
        <v>44</v>
      </c>
      <c r="H3952" t="s">
        <v>8338</v>
      </c>
      <c r="I3952" t="s">
        <v>25316</v>
      </c>
    </row>
    <row r="3953" spans="1:9">
      <c r="A3953" s="1">
        <f ca="1">RAND()</f>
        <v>0.15488400815366254</v>
      </c>
      <c r="B3953" s="1"/>
      <c r="C3953">
        <v>11</v>
      </c>
      <c r="D3953" t="s">
        <v>8333</v>
      </c>
      <c r="E3953" t="s">
        <v>27159</v>
      </c>
      <c r="F3953">
        <v>4</v>
      </c>
      <c r="G3953" t="s">
        <v>12</v>
      </c>
      <c r="H3953" t="s">
        <v>8334</v>
      </c>
      <c r="I3953" t="s">
        <v>25316</v>
      </c>
    </row>
    <row r="3954" spans="1:9">
      <c r="A3954" s="1">
        <f ca="1">RAND()</f>
        <v>0.56281919961396565</v>
      </c>
      <c r="B3954" s="1"/>
      <c r="C3954">
        <v>1</v>
      </c>
      <c r="D3954" t="s">
        <v>8327</v>
      </c>
      <c r="E3954" t="s">
        <v>27160</v>
      </c>
      <c r="F3954">
        <v>5</v>
      </c>
      <c r="G3954" t="s">
        <v>44</v>
      </c>
      <c r="H3954" t="s">
        <v>8328</v>
      </c>
      <c r="I3954" t="s">
        <v>25316</v>
      </c>
    </row>
    <row r="3955" spans="1:9">
      <c r="A3955" s="1">
        <f ca="1">RAND()</f>
        <v>0.87871554221568182</v>
      </c>
      <c r="B3955" s="1"/>
      <c r="C3955">
        <v>11</v>
      </c>
      <c r="D3955" t="s">
        <v>8329</v>
      </c>
      <c r="E3955" t="s">
        <v>27160</v>
      </c>
      <c r="F3955">
        <v>4</v>
      </c>
      <c r="G3955" t="s">
        <v>44</v>
      </c>
      <c r="H3955" t="s">
        <v>8330</v>
      </c>
      <c r="I3955" t="s">
        <v>25316</v>
      </c>
    </row>
    <row r="3956" spans="1:9">
      <c r="A3956" s="1">
        <f ca="1">RAND()</f>
        <v>0.2467091097984444</v>
      </c>
      <c r="B3956" s="1"/>
      <c r="C3956">
        <v>12</v>
      </c>
      <c r="D3956" t="s">
        <v>8331</v>
      </c>
      <c r="E3956" t="s">
        <v>27160</v>
      </c>
      <c r="F3956">
        <v>3</v>
      </c>
      <c r="G3956" t="s">
        <v>44</v>
      </c>
      <c r="H3956" t="s">
        <v>8332</v>
      </c>
      <c r="I3956" t="s">
        <v>25316</v>
      </c>
    </row>
    <row r="3957" spans="1:9">
      <c r="A3957" s="1">
        <f ca="1">RAND()</f>
        <v>2.1241759026978779E-2</v>
      </c>
      <c r="B3957" s="1"/>
      <c r="C3957">
        <v>17</v>
      </c>
      <c r="D3957" t="s">
        <v>8325</v>
      </c>
      <c r="E3957" t="s">
        <v>27161</v>
      </c>
      <c r="F3957">
        <v>5</v>
      </c>
      <c r="G3957" t="s">
        <v>44</v>
      </c>
      <c r="H3957" t="s">
        <v>8326</v>
      </c>
      <c r="I3957" t="s">
        <v>25316</v>
      </c>
    </row>
    <row r="3958" spans="1:9">
      <c r="A3958" s="1">
        <f ca="1">RAND()</f>
        <v>0.70956232406458386</v>
      </c>
      <c r="B3958" s="1"/>
      <c r="C3958">
        <v>16</v>
      </c>
      <c r="D3958" t="s">
        <v>8323</v>
      </c>
      <c r="E3958" t="s">
        <v>27161</v>
      </c>
      <c r="F3958">
        <v>4</v>
      </c>
      <c r="G3958" t="s">
        <v>44</v>
      </c>
      <c r="H3958" t="s">
        <v>8324</v>
      </c>
      <c r="I3958" t="s">
        <v>25316</v>
      </c>
    </row>
    <row r="3959" spans="1:9">
      <c r="A3959" s="1">
        <f ca="1">RAND()</f>
        <v>0.768427730008857</v>
      </c>
      <c r="B3959" s="1"/>
      <c r="C3959">
        <v>2</v>
      </c>
      <c r="D3959" t="s">
        <v>8319</v>
      </c>
      <c r="E3959" t="s">
        <v>27161</v>
      </c>
      <c r="F3959">
        <v>4</v>
      </c>
      <c r="G3959" t="s">
        <v>44</v>
      </c>
      <c r="H3959" t="s">
        <v>8320</v>
      </c>
      <c r="I3959" t="s">
        <v>25316</v>
      </c>
    </row>
    <row r="3960" spans="1:9">
      <c r="A3960" s="1">
        <f ca="1">RAND()</f>
        <v>0.36527096679925231</v>
      </c>
      <c r="B3960" s="1"/>
      <c r="C3960">
        <v>5</v>
      </c>
      <c r="D3960" t="s">
        <v>8321</v>
      </c>
      <c r="E3960" t="s">
        <v>27161</v>
      </c>
      <c r="F3960">
        <v>4</v>
      </c>
      <c r="G3960" t="s">
        <v>44</v>
      </c>
      <c r="H3960" t="s">
        <v>8322</v>
      </c>
      <c r="I3960" t="s">
        <v>25316</v>
      </c>
    </row>
    <row r="3961" spans="1:9">
      <c r="A3961" s="1">
        <f ca="1">RAND()</f>
        <v>0.82674729618206355</v>
      </c>
      <c r="B3961" s="1"/>
      <c r="C3961">
        <v>1</v>
      </c>
      <c r="D3961" t="s">
        <v>8317</v>
      </c>
      <c r="E3961" t="s">
        <v>27161</v>
      </c>
      <c r="F3961">
        <v>4</v>
      </c>
      <c r="G3961" t="s">
        <v>44</v>
      </c>
      <c r="H3961" t="s">
        <v>8318</v>
      </c>
      <c r="I3961" t="s">
        <v>25316</v>
      </c>
    </row>
    <row r="3962" spans="1:9">
      <c r="A3962" s="1">
        <f ca="1">RAND()</f>
        <v>0.68244623892650258</v>
      </c>
      <c r="B3962" s="1"/>
      <c r="C3962">
        <v>3</v>
      </c>
      <c r="D3962" t="s">
        <v>8315</v>
      </c>
      <c r="E3962" t="s">
        <v>27162</v>
      </c>
      <c r="F3962">
        <v>5</v>
      </c>
      <c r="G3962" t="s">
        <v>4</v>
      </c>
      <c r="H3962" t="s">
        <v>8316</v>
      </c>
      <c r="I3962" t="s">
        <v>25316</v>
      </c>
    </row>
    <row r="3963" spans="1:9">
      <c r="A3963" s="1">
        <f ca="1">RAND()</f>
        <v>0.16132455626303976</v>
      </c>
      <c r="B3963" s="1"/>
      <c r="C3963">
        <v>18</v>
      </c>
      <c r="D3963" t="s">
        <v>8313</v>
      </c>
      <c r="E3963" t="s">
        <v>27163</v>
      </c>
      <c r="F3963">
        <v>5</v>
      </c>
      <c r="G3963" t="s">
        <v>44</v>
      </c>
      <c r="H3963" t="s">
        <v>8314</v>
      </c>
      <c r="I3963" t="s">
        <v>25316</v>
      </c>
    </row>
    <row r="3964" spans="1:9">
      <c r="A3964" s="1">
        <f ca="1">RAND()</f>
        <v>0.62518784506723113</v>
      </c>
      <c r="B3964" s="1"/>
      <c r="C3964">
        <v>1</v>
      </c>
      <c r="D3964" t="s">
        <v>8309</v>
      </c>
      <c r="E3964" t="s">
        <v>27163</v>
      </c>
      <c r="F3964">
        <v>5</v>
      </c>
      <c r="G3964" t="s">
        <v>25</v>
      </c>
      <c r="H3964" t="s">
        <v>8310</v>
      </c>
      <c r="I3964" t="s">
        <v>25316</v>
      </c>
    </row>
    <row r="3965" spans="1:9">
      <c r="A3965" s="1">
        <f ca="1">RAND()</f>
        <v>0.50249134581817412</v>
      </c>
      <c r="B3965" s="1"/>
      <c r="C3965">
        <v>5</v>
      </c>
      <c r="D3965" t="s">
        <v>8311</v>
      </c>
      <c r="E3965" t="s">
        <v>27163</v>
      </c>
      <c r="F3965">
        <v>4</v>
      </c>
      <c r="G3965" t="s">
        <v>12</v>
      </c>
      <c r="H3965" t="s">
        <v>8312</v>
      </c>
      <c r="I3965" t="s">
        <v>25316</v>
      </c>
    </row>
    <row r="3966" spans="1:9">
      <c r="A3966" s="1">
        <f ca="1">RAND()</f>
        <v>0.22838654941779746</v>
      </c>
      <c r="B3966" s="1"/>
      <c r="C3966">
        <v>1</v>
      </c>
      <c r="D3966" t="s">
        <v>8307</v>
      </c>
      <c r="E3966" t="s">
        <v>27164</v>
      </c>
      <c r="F3966">
        <v>5</v>
      </c>
      <c r="G3966" t="s">
        <v>18</v>
      </c>
      <c r="H3966" t="s">
        <v>8308</v>
      </c>
      <c r="I3966" t="s">
        <v>25316</v>
      </c>
    </row>
    <row r="3967" spans="1:9">
      <c r="A3967" s="1">
        <f ca="1">RAND()</f>
        <v>0.79193062751004084</v>
      </c>
      <c r="B3967" s="1"/>
      <c r="C3967">
        <v>8</v>
      </c>
      <c r="D3967" t="s">
        <v>8305</v>
      </c>
      <c r="E3967" t="s">
        <v>27165</v>
      </c>
      <c r="F3967">
        <v>4</v>
      </c>
      <c r="G3967" t="s">
        <v>9</v>
      </c>
      <c r="H3967" t="s">
        <v>8306</v>
      </c>
      <c r="I3967" t="s">
        <v>25316</v>
      </c>
    </row>
    <row r="3968" spans="1:9">
      <c r="A3968" s="1">
        <f ca="1">RAND()</f>
        <v>0.6699970676989957</v>
      </c>
      <c r="B3968" s="1"/>
      <c r="C3968">
        <v>3</v>
      </c>
      <c r="D3968" t="s">
        <v>8303</v>
      </c>
      <c r="E3968" t="s">
        <v>27166</v>
      </c>
      <c r="F3968">
        <v>4</v>
      </c>
      <c r="G3968" t="s">
        <v>1</v>
      </c>
      <c r="H3968" t="s">
        <v>8304</v>
      </c>
      <c r="I3968" t="s">
        <v>25316</v>
      </c>
    </row>
    <row r="3969" spans="1:9">
      <c r="A3969" s="1">
        <f ca="1">RAND()</f>
        <v>0.68925678745732732</v>
      </c>
      <c r="B3969" s="1"/>
      <c r="C3969">
        <v>2</v>
      </c>
      <c r="D3969" t="s">
        <v>8299</v>
      </c>
      <c r="E3969" t="s">
        <v>27167</v>
      </c>
      <c r="F3969">
        <v>4</v>
      </c>
      <c r="G3969" t="s">
        <v>1</v>
      </c>
      <c r="H3969" t="s">
        <v>8300</v>
      </c>
      <c r="I3969" t="s">
        <v>25316</v>
      </c>
    </row>
    <row r="3970" spans="1:9">
      <c r="A3970" s="1">
        <f ca="1">RAND()</f>
        <v>0.6052689651858939</v>
      </c>
      <c r="B3970" s="1"/>
      <c r="C3970">
        <v>2</v>
      </c>
      <c r="D3970" t="s">
        <v>8291</v>
      </c>
      <c r="E3970" t="s">
        <v>27168</v>
      </c>
      <c r="F3970">
        <v>5</v>
      </c>
      <c r="G3970" t="s">
        <v>1</v>
      </c>
      <c r="H3970" t="s">
        <v>8292</v>
      </c>
      <c r="I3970" t="s">
        <v>25316</v>
      </c>
    </row>
    <row r="3971" spans="1:9">
      <c r="A3971" s="1">
        <f ca="1">RAND()</f>
        <v>0.91270738312335831</v>
      </c>
      <c r="B3971" s="1"/>
      <c r="C3971">
        <v>8</v>
      </c>
      <c r="D3971" t="s">
        <v>8297</v>
      </c>
      <c r="E3971" t="s">
        <v>27168</v>
      </c>
      <c r="F3971">
        <v>4</v>
      </c>
      <c r="G3971" t="s">
        <v>1</v>
      </c>
      <c r="H3971" t="s">
        <v>8298</v>
      </c>
      <c r="I3971" t="s">
        <v>25316</v>
      </c>
    </row>
    <row r="3972" spans="1:9">
      <c r="A3972" s="1">
        <f ca="1">RAND()</f>
        <v>0.78136170293584339</v>
      </c>
      <c r="B3972" s="1"/>
      <c r="C3972">
        <v>6</v>
      </c>
      <c r="D3972" t="s">
        <v>8295</v>
      </c>
      <c r="E3972" t="s">
        <v>27168</v>
      </c>
      <c r="F3972">
        <v>4</v>
      </c>
      <c r="G3972" t="s">
        <v>1</v>
      </c>
      <c r="H3972" t="s">
        <v>8296</v>
      </c>
      <c r="I3972" t="s">
        <v>25316</v>
      </c>
    </row>
    <row r="3973" spans="1:9">
      <c r="A3973" s="1">
        <f ca="1">RAND()</f>
        <v>0.74145314553243358</v>
      </c>
      <c r="B3973" s="1"/>
      <c r="C3973">
        <v>4</v>
      </c>
      <c r="D3973" t="s">
        <v>8293</v>
      </c>
      <c r="E3973" t="s">
        <v>27168</v>
      </c>
      <c r="F3973">
        <v>4</v>
      </c>
      <c r="G3973" t="s">
        <v>29</v>
      </c>
      <c r="H3973" t="s">
        <v>8294</v>
      </c>
      <c r="I3973" t="s">
        <v>25316</v>
      </c>
    </row>
    <row r="3974" spans="1:9">
      <c r="A3974" s="1">
        <f ca="1">RAND()</f>
        <v>0.87630166578104252</v>
      </c>
      <c r="B3974" s="1"/>
      <c r="C3974">
        <v>1</v>
      </c>
      <c r="D3974" t="s">
        <v>8289</v>
      </c>
      <c r="E3974" t="s">
        <v>27168</v>
      </c>
      <c r="F3974">
        <v>4</v>
      </c>
      <c r="G3974" t="s">
        <v>1</v>
      </c>
      <c r="H3974" t="s">
        <v>8290</v>
      </c>
      <c r="I3974" t="s">
        <v>25316</v>
      </c>
    </row>
    <row r="3975" spans="1:9">
      <c r="A3975" s="1">
        <f ca="1">RAND()</f>
        <v>0.26147951959402504</v>
      </c>
      <c r="B3975" s="1"/>
      <c r="C3975">
        <v>14</v>
      </c>
      <c r="D3975" t="s">
        <v>8287</v>
      </c>
      <c r="E3975" t="s">
        <v>27169</v>
      </c>
      <c r="F3975">
        <v>5</v>
      </c>
      <c r="G3975" t="s">
        <v>44</v>
      </c>
      <c r="H3975" t="s">
        <v>8288</v>
      </c>
      <c r="I3975" t="s">
        <v>25316</v>
      </c>
    </row>
    <row r="3976" spans="1:9">
      <c r="A3976" s="1">
        <f ca="1">RAND()</f>
        <v>0.22208277822601774</v>
      </c>
      <c r="B3976" s="1"/>
      <c r="C3976">
        <v>1</v>
      </c>
      <c r="D3976" t="s">
        <v>8283</v>
      </c>
      <c r="E3976" t="s">
        <v>27170</v>
      </c>
      <c r="F3976">
        <v>4</v>
      </c>
      <c r="G3976" t="s">
        <v>11</v>
      </c>
      <c r="H3976" t="s">
        <v>8284</v>
      </c>
      <c r="I3976" t="s">
        <v>25316</v>
      </c>
    </row>
    <row r="3977" spans="1:9">
      <c r="A3977" s="1">
        <f ca="1">RAND()</f>
        <v>0.41533495109198382</v>
      </c>
      <c r="B3977" s="1"/>
      <c r="C3977">
        <v>7</v>
      </c>
      <c r="D3977" t="s">
        <v>8279</v>
      </c>
      <c r="E3977" t="s">
        <v>27172</v>
      </c>
      <c r="F3977">
        <v>4</v>
      </c>
      <c r="G3977" t="s">
        <v>29</v>
      </c>
      <c r="H3977" t="s">
        <v>8280</v>
      </c>
      <c r="I3977" t="s">
        <v>25316</v>
      </c>
    </row>
    <row r="3978" spans="1:9">
      <c r="A3978" s="1">
        <f ca="1">RAND()</f>
        <v>0.36411780837527297</v>
      </c>
      <c r="B3978" s="1"/>
      <c r="C3978">
        <v>2</v>
      </c>
      <c r="D3978" t="s">
        <v>8275</v>
      </c>
      <c r="E3978" t="s">
        <v>27173</v>
      </c>
      <c r="F3978">
        <v>3</v>
      </c>
      <c r="G3978" t="s">
        <v>11</v>
      </c>
      <c r="H3978" t="s">
        <v>8276</v>
      </c>
      <c r="I3978" t="s">
        <v>25316</v>
      </c>
    </row>
    <row r="3979" spans="1:9">
      <c r="A3979" s="1">
        <f ca="1">RAND()</f>
        <v>0.79345025753032039</v>
      </c>
      <c r="B3979" s="1"/>
      <c r="C3979">
        <v>9</v>
      </c>
      <c r="D3979" t="s">
        <v>8271</v>
      </c>
      <c r="E3979" t="s">
        <v>27174</v>
      </c>
      <c r="F3979">
        <v>4</v>
      </c>
      <c r="G3979" t="s">
        <v>47</v>
      </c>
      <c r="H3979" t="s">
        <v>8272</v>
      </c>
      <c r="I3979" t="s">
        <v>25316</v>
      </c>
    </row>
    <row r="3980" spans="1:9">
      <c r="A3980" s="1">
        <f ca="1">RAND()</f>
        <v>0.66458102574573019</v>
      </c>
      <c r="B3980" s="1"/>
      <c r="C3980">
        <v>3</v>
      </c>
      <c r="D3980" t="s">
        <v>8269</v>
      </c>
      <c r="E3980" t="s">
        <v>27174</v>
      </c>
      <c r="F3980">
        <v>4</v>
      </c>
      <c r="G3980" t="s">
        <v>44</v>
      </c>
      <c r="H3980" t="s">
        <v>8270</v>
      </c>
      <c r="I3980" t="s">
        <v>25316</v>
      </c>
    </row>
    <row r="3981" spans="1:9">
      <c r="A3981" s="1">
        <f ca="1">RAND()</f>
        <v>0.12098888945914443</v>
      </c>
      <c r="B3981" s="1"/>
      <c r="C3981">
        <v>13</v>
      </c>
      <c r="D3981" t="s">
        <v>8273</v>
      </c>
      <c r="E3981" t="s">
        <v>27174</v>
      </c>
      <c r="F3981">
        <v>3</v>
      </c>
      <c r="G3981" t="s">
        <v>44</v>
      </c>
      <c r="H3981" t="s">
        <v>8274</v>
      </c>
      <c r="I3981" t="s">
        <v>25316</v>
      </c>
    </row>
    <row r="3982" spans="1:9">
      <c r="A3982" s="1">
        <f ca="1">RAND()</f>
        <v>0.17927972832477668</v>
      </c>
      <c r="B3982" s="1"/>
      <c r="C3982">
        <v>9</v>
      </c>
      <c r="D3982" t="s">
        <v>8267</v>
      </c>
      <c r="E3982" t="s">
        <v>27175</v>
      </c>
      <c r="F3982">
        <v>4</v>
      </c>
      <c r="G3982" t="s">
        <v>16</v>
      </c>
      <c r="H3982" t="s">
        <v>8268</v>
      </c>
      <c r="I3982" t="s">
        <v>25316</v>
      </c>
    </row>
    <row r="3983" spans="1:9">
      <c r="A3983" s="1">
        <f ca="1">RAND()</f>
        <v>0.97788765192351257</v>
      </c>
      <c r="B3983" s="1"/>
      <c r="C3983">
        <v>11</v>
      </c>
      <c r="D3983" t="s">
        <v>8265</v>
      </c>
      <c r="E3983" t="s">
        <v>27176</v>
      </c>
      <c r="F3983">
        <v>4</v>
      </c>
      <c r="G3983" t="s">
        <v>6</v>
      </c>
      <c r="H3983" t="s">
        <v>8266</v>
      </c>
      <c r="I3983" t="s">
        <v>25316</v>
      </c>
    </row>
    <row r="3984" spans="1:9">
      <c r="A3984" s="1">
        <f ca="1">RAND()</f>
        <v>0.76814477370586864</v>
      </c>
      <c r="B3984" s="1"/>
      <c r="C3984">
        <v>6</v>
      </c>
      <c r="D3984" t="s">
        <v>8263</v>
      </c>
      <c r="E3984" t="s">
        <v>27176</v>
      </c>
      <c r="F3984">
        <v>4</v>
      </c>
      <c r="G3984" t="s">
        <v>6</v>
      </c>
      <c r="H3984" t="s">
        <v>8264</v>
      </c>
      <c r="I3984" t="s">
        <v>25316</v>
      </c>
    </row>
    <row r="3985" spans="1:9">
      <c r="A3985" s="1">
        <f ca="1">RAND()</f>
        <v>4.6071368203358221E-2</v>
      </c>
      <c r="B3985" s="1"/>
      <c r="C3985">
        <v>1</v>
      </c>
      <c r="D3985" t="s">
        <v>8261</v>
      </c>
      <c r="E3985" t="s">
        <v>27176</v>
      </c>
      <c r="F3985">
        <v>4</v>
      </c>
      <c r="G3985" t="s">
        <v>6</v>
      </c>
      <c r="H3985" t="s">
        <v>8262</v>
      </c>
      <c r="I3985" t="s">
        <v>25316</v>
      </c>
    </row>
    <row r="3986" spans="1:9">
      <c r="A3986" s="1">
        <f ca="1">RAND()</f>
        <v>0.29876285513058987</v>
      </c>
      <c r="B3986" s="1"/>
      <c r="C3986">
        <v>10</v>
      </c>
      <c r="D3986" t="s">
        <v>8259</v>
      </c>
      <c r="E3986" t="s">
        <v>27177</v>
      </c>
      <c r="F3986">
        <v>5</v>
      </c>
      <c r="G3986" t="s">
        <v>1</v>
      </c>
      <c r="H3986" t="s">
        <v>8260</v>
      </c>
      <c r="I3986" t="s">
        <v>25316</v>
      </c>
    </row>
    <row r="3987" spans="1:9">
      <c r="A3987" s="1">
        <f ca="1">RAND()</f>
        <v>0.80308764769587337</v>
      </c>
      <c r="B3987" s="1"/>
      <c r="C3987">
        <v>3</v>
      </c>
      <c r="D3987" t="s">
        <v>8257</v>
      </c>
      <c r="E3987" t="s">
        <v>27177</v>
      </c>
      <c r="F3987">
        <v>3</v>
      </c>
      <c r="G3987" t="s">
        <v>12</v>
      </c>
      <c r="H3987" t="s">
        <v>8258</v>
      </c>
      <c r="I3987" t="s">
        <v>25316</v>
      </c>
    </row>
    <row r="3988" spans="1:9">
      <c r="A3988" s="1">
        <f ca="1">RAND()</f>
        <v>0.6323612041538984</v>
      </c>
      <c r="B3988" s="1"/>
      <c r="C3988">
        <v>2</v>
      </c>
      <c r="D3988" t="s">
        <v>8243</v>
      </c>
      <c r="E3988" t="s">
        <v>27178</v>
      </c>
      <c r="F3988">
        <v>5</v>
      </c>
      <c r="G3988" t="s">
        <v>9</v>
      </c>
      <c r="H3988" t="s">
        <v>8244</v>
      </c>
      <c r="I3988" t="s">
        <v>25316</v>
      </c>
    </row>
    <row r="3989" spans="1:9">
      <c r="A3989" s="1">
        <f ca="1">RAND()</f>
        <v>2.0845105355635996E-2</v>
      </c>
      <c r="B3989" s="1"/>
      <c r="C3989">
        <v>13</v>
      </c>
      <c r="D3989" t="s">
        <v>8253</v>
      </c>
      <c r="E3989" t="s">
        <v>27178</v>
      </c>
      <c r="F3989">
        <v>5</v>
      </c>
      <c r="G3989" t="s">
        <v>44</v>
      </c>
      <c r="H3989" t="s">
        <v>8254</v>
      </c>
      <c r="I3989" t="s">
        <v>25316</v>
      </c>
    </row>
    <row r="3990" spans="1:9">
      <c r="A3990" s="1">
        <f ca="1">RAND()</f>
        <v>0.50862846649322924</v>
      </c>
      <c r="B3990" s="1"/>
      <c r="C3990">
        <v>8</v>
      </c>
      <c r="D3990" t="s">
        <v>8249</v>
      </c>
      <c r="E3990" t="s">
        <v>27178</v>
      </c>
      <c r="F3990">
        <v>4</v>
      </c>
      <c r="G3990" t="s">
        <v>25</v>
      </c>
      <c r="H3990" t="s">
        <v>8250</v>
      </c>
      <c r="I3990" t="s">
        <v>25316</v>
      </c>
    </row>
    <row r="3991" spans="1:9">
      <c r="A3991" s="1">
        <f ca="1">RAND()</f>
        <v>0.95465553679981485</v>
      </c>
      <c r="B3991" s="1"/>
      <c r="C3991">
        <v>7</v>
      </c>
      <c r="D3991" t="s">
        <v>8247</v>
      </c>
      <c r="E3991" t="s">
        <v>27178</v>
      </c>
      <c r="F3991">
        <v>4</v>
      </c>
      <c r="G3991" t="s">
        <v>6</v>
      </c>
      <c r="H3991" t="s">
        <v>8248</v>
      </c>
      <c r="I3991" t="s">
        <v>25316</v>
      </c>
    </row>
    <row r="3992" spans="1:9">
      <c r="A3992" s="1">
        <f ca="1">RAND()</f>
        <v>0.41275386767944833</v>
      </c>
      <c r="B3992" s="1"/>
      <c r="C3992">
        <v>10</v>
      </c>
      <c r="D3992" t="s">
        <v>8251</v>
      </c>
      <c r="E3992" t="s">
        <v>27178</v>
      </c>
      <c r="F3992">
        <v>4</v>
      </c>
      <c r="G3992" t="s">
        <v>18</v>
      </c>
      <c r="H3992" t="s">
        <v>8252</v>
      </c>
      <c r="I3992" t="s">
        <v>25316</v>
      </c>
    </row>
    <row r="3993" spans="1:9">
      <c r="A3993" s="1">
        <f ca="1">RAND()</f>
        <v>8.4268005484893216E-2</v>
      </c>
      <c r="B3993" s="1"/>
      <c r="C3993">
        <v>17</v>
      </c>
      <c r="D3993" t="s">
        <v>8255</v>
      </c>
      <c r="E3993" t="s">
        <v>27178</v>
      </c>
      <c r="F3993">
        <v>4</v>
      </c>
      <c r="G3993" t="s">
        <v>44</v>
      </c>
      <c r="H3993" t="s">
        <v>8256</v>
      </c>
      <c r="I3993" t="s">
        <v>25316</v>
      </c>
    </row>
    <row r="3994" spans="1:9">
      <c r="A3994" s="1">
        <f ca="1">RAND()</f>
        <v>0.55406069190833629</v>
      </c>
      <c r="B3994" s="1"/>
      <c r="C3994">
        <v>5</v>
      </c>
      <c r="D3994" t="s">
        <v>8245</v>
      </c>
      <c r="E3994" t="s">
        <v>27178</v>
      </c>
      <c r="F3994">
        <v>3</v>
      </c>
      <c r="G3994" t="s">
        <v>44</v>
      </c>
      <c r="H3994" t="s">
        <v>8246</v>
      </c>
      <c r="I3994" t="s">
        <v>25316</v>
      </c>
    </row>
    <row r="3995" spans="1:9">
      <c r="A3995" s="1">
        <f ca="1">RAND()</f>
        <v>0.60075718986885107</v>
      </c>
      <c r="B3995" s="1"/>
      <c r="C3995">
        <v>17</v>
      </c>
      <c r="D3995" t="s">
        <v>8241</v>
      </c>
      <c r="E3995" t="s">
        <v>27179</v>
      </c>
      <c r="F3995">
        <v>4</v>
      </c>
      <c r="G3995" t="s">
        <v>44</v>
      </c>
      <c r="H3995" t="s">
        <v>8242</v>
      </c>
      <c r="I3995" t="s">
        <v>25316</v>
      </c>
    </row>
    <row r="3996" spans="1:9">
      <c r="A3996" s="1">
        <f ca="1">RAND()</f>
        <v>0.79930745977138806</v>
      </c>
      <c r="B3996" s="1"/>
      <c r="C3996">
        <v>5</v>
      </c>
      <c r="D3996" t="s">
        <v>8239</v>
      </c>
      <c r="E3996" t="s">
        <v>27180</v>
      </c>
      <c r="F3996">
        <v>4</v>
      </c>
      <c r="G3996" t="s">
        <v>1</v>
      </c>
      <c r="H3996" t="s">
        <v>8240</v>
      </c>
      <c r="I3996" t="s">
        <v>25316</v>
      </c>
    </row>
    <row r="3997" spans="1:9">
      <c r="A3997" s="1">
        <f ca="1">RAND()</f>
        <v>0.42512392935575261</v>
      </c>
      <c r="B3997" s="1"/>
      <c r="C3997">
        <v>2</v>
      </c>
      <c r="D3997" t="s">
        <v>8237</v>
      </c>
      <c r="E3997" t="s">
        <v>27181</v>
      </c>
      <c r="F3997">
        <v>5</v>
      </c>
      <c r="G3997" t="s">
        <v>1</v>
      </c>
      <c r="H3997" t="s">
        <v>8238</v>
      </c>
      <c r="I3997" t="s">
        <v>25316</v>
      </c>
    </row>
    <row r="3998" spans="1:9">
      <c r="A3998" s="1">
        <f ca="1">RAND()</f>
        <v>0.10940761937448762</v>
      </c>
      <c r="B3998" s="1"/>
      <c r="C3998">
        <v>9</v>
      </c>
      <c r="D3998" t="s">
        <v>8235</v>
      </c>
      <c r="E3998" t="s">
        <v>27182</v>
      </c>
      <c r="F3998">
        <v>5</v>
      </c>
      <c r="G3998" t="s">
        <v>13</v>
      </c>
      <c r="H3998" t="s">
        <v>8236</v>
      </c>
      <c r="I3998" t="s">
        <v>25316</v>
      </c>
    </row>
    <row r="3999" spans="1:9">
      <c r="A3999" s="1">
        <f ca="1">RAND()</f>
        <v>0.56091528240751565</v>
      </c>
      <c r="B3999" s="1"/>
      <c r="C3999">
        <v>2</v>
      </c>
      <c r="D3999" t="s">
        <v>8233</v>
      </c>
      <c r="E3999" t="s">
        <v>27182</v>
      </c>
      <c r="F3999">
        <v>4</v>
      </c>
      <c r="G3999" t="s">
        <v>6</v>
      </c>
      <c r="H3999" t="s">
        <v>8234</v>
      </c>
      <c r="I3999" t="s">
        <v>25316</v>
      </c>
    </row>
    <row r="4000" spans="1:9">
      <c r="A4000" s="1">
        <f ca="1">RAND()</f>
        <v>0.65940586991783046</v>
      </c>
      <c r="B4000" s="1"/>
      <c r="C4000">
        <v>14</v>
      </c>
      <c r="D4000" t="s">
        <v>8229</v>
      </c>
      <c r="E4000" t="s">
        <v>27183</v>
      </c>
      <c r="F4000">
        <v>5</v>
      </c>
      <c r="G4000" t="s">
        <v>44</v>
      </c>
      <c r="H4000" t="s">
        <v>8230</v>
      </c>
      <c r="I4000" t="s">
        <v>25316</v>
      </c>
    </row>
    <row r="4001" spans="1:9">
      <c r="A4001" s="1">
        <f ca="1">RAND()</f>
        <v>0.2910035108332486</v>
      </c>
      <c r="B4001" s="1"/>
      <c r="C4001">
        <v>7</v>
      </c>
      <c r="D4001" t="s">
        <v>8227</v>
      </c>
      <c r="E4001" t="s">
        <v>27183</v>
      </c>
      <c r="F4001">
        <v>4</v>
      </c>
      <c r="G4001" t="s">
        <v>44</v>
      </c>
      <c r="H4001" t="s">
        <v>8228</v>
      </c>
      <c r="I4001" t="s">
        <v>25316</v>
      </c>
    </row>
    <row r="4002" spans="1:9">
      <c r="A4002" s="1">
        <f ca="1">RAND()</f>
        <v>0.85567457327335184</v>
      </c>
      <c r="B4002" s="1"/>
      <c r="C4002">
        <v>17</v>
      </c>
      <c r="D4002" t="s">
        <v>8231</v>
      </c>
      <c r="E4002" t="s">
        <v>27183</v>
      </c>
      <c r="F4002">
        <v>4</v>
      </c>
      <c r="G4002" t="s">
        <v>44</v>
      </c>
      <c r="H4002" t="s">
        <v>8232</v>
      </c>
      <c r="I4002" t="s">
        <v>25316</v>
      </c>
    </row>
    <row r="4003" spans="1:9">
      <c r="A4003" s="1">
        <f ca="1">RAND()</f>
        <v>0.5439842805296633</v>
      </c>
      <c r="B4003" s="1"/>
      <c r="C4003">
        <v>14</v>
      </c>
      <c r="D4003" t="s">
        <v>8225</v>
      </c>
      <c r="E4003" t="s">
        <v>27184</v>
      </c>
      <c r="F4003">
        <v>4</v>
      </c>
      <c r="G4003" t="s">
        <v>44</v>
      </c>
      <c r="H4003" t="s">
        <v>8226</v>
      </c>
      <c r="I4003" t="s">
        <v>25316</v>
      </c>
    </row>
    <row r="4004" spans="1:9">
      <c r="A4004" s="1">
        <f ca="1">RAND()</f>
        <v>0.67171308520285533</v>
      </c>
      <c r="B4004" s="1"/>
      <c r="C4004">
        <v>7</v>
      </c>
      <c r="D4004" t="s">
        <v>8223</v>
      </c>
      <c r="E4004" t="s">
        <v>27184</v>
      </c>
      <c r="F4004">
        <v>4</v>
      </c>
      <c r="G4004" t="s">
        <v>44</v>
      </c>
      <c r="H4004" t="s">
        <v>8224</v>
      </c>
      <c r="I4004" t="s">
        <v>25316</v>
      </c>
    </row>
    <row r="4005" spans="1:9">
      <c r="A4005" s="1">
        <f ca="1">RAND()</f>
        <v>0.25881727878130711</v>
      </c>
      <c r="B4005" s="1"/>
      <c r="C4005">
        <v>2</v>
      </c>
      <c r="D4005" t="s">
        <v>8221</v>
      </c>
      <c r="E4005" t="s">
        <v>27184</v>
      </c>
      <c r="F4005">
        <v>4</v>
      </c>
      <c r="G4005" t="s">
        <v>47</v>
      </c>
      <c r="H4005" t="s">
        <v>8222</v>
      </c>
      <c r="I4005" t="s">
        <v>25316</v>
      </c>
    </row>
    <row r="4006" spans="1:9">
      <c r="A4006" s="1">
        <f ca="1">RAND()</f>
        <v>0.79896845521633475</v>
      </c>
      <c r="B4006" s="1"/>
      <c r="C4006">
        <v>12</v>
      </c>
      <c r="D4006" t="s">
        <v>8219</v>
      </c>
      <c r="E4006" t="s">
        <v>27185</v>
      </c>
      <c r="F4006">
        <v>4</v>
      </c>
      <c r="G4006" t="s">
        <v>29</v>
      </c>
      <c r="H4006" t="s">
        <v>8220</v>
      </c>
      <c r="I4006" t="s">
        <v>25316</v>
      </c>
    </row>
    <row r="4007" spans="1:9">
      <c r="A4007" s="1">
        <f ca="1">RAND()</f>
        <v>0.6643736917625277</v>
      </c>
      <c r="B4007" s="1"/>
      <c r="C4007">
        <v>9</v>
      </c>
      <c r="D4007" t="s">
        <v>8215</v>
      </c>
      <c r="E4007" t="s">
        <v>27186</v>
      </c>
      <c r="F4007">
        <v>5</v>
      </c>
      <c r="G4007" t="s">
        <v>44</v>
      </c>
      <c r="H4007" t="s">
        <v>8216</v>
      </c>
      <c r="I4007" t="s">
        <v>25316</v>
      </c>
    </row>
    <row r="4008" spans="1:9">
      <c r="A4008" s="1">
        <f ca="1">RAND()</f>
        <v>0.64818426259400286</v>
      </c>
      <c r="B4008" s="1"/>
      <c r="C4008">
        <v>10</v>
      </c>
      <c r="D4008" t="s">
        <v>8217</v>
      </c>
      <c r="E4008" t="s">
        <v>27186</v>
      </c>
      <c r="F4008">
        <v>4</v>
      </c>
      <c r="G4008" t="s">
        <v>44</v>
      </c>
      <c r="H4008" t="s">
        <v>8218</v>
      </c>
      <c r="I4008" t="s">
        <v>25316</v>
      </c>
    </row>
    <row r="4009" spans="1:9">
      <c r="A4009" s="1">
        <f ca="1">RAND()</f>
        <v>0.2050730366882102</v>
      </c>
      <c r="B4009" s="1"/>
      <c r="C4009">
        <v>6</v>
      </c>
      <c r="D4009" t="s">
        <v>8213</v>
      </c>
      <c r="E4009" t="s">
        <v>27187</v>
      </c>
      <c r="F4009">
        <v>4</v>
      </c>
      <c r="G4009" t="s">
        <v>1</v>
      </c>
      <c r="H4009" t="s">
        <v>8214</v>
      </c>
      <c r="I4009" t="s">
        <v>25316</v>
      </c>
    </row>
    <row r="4010" spans="1:9">
      <c r="A4010" s="1">
        <f ca="1">RAND()</f>
        <v>0.89108677152358551</v>
      </c>
      <c r="B4010" s="1"/>
      <c r="C4010">
        <v>8</v>
      </c>
      <c r="D4010" t="s">
        <v>8207</v>
      </c>
      <c r="E4010" t="s">
        <v>27189</v>
      </c>
      <c r="F4010">
        <v>4</v>
      </c>
      <c r="G4010" t="s">
        <v>47</v>
      </c>
      <c r="H4010" t="s">
        <v>8208</v>
      </c>
      <c r="I4010" t="s">
        <v>25316</v>
      </c>
    </row>
    <row r="4011" spans="1:9">
      <c r="A4011" s="1">
        <f ca="1">RAND()</f>
        <v>0.45221692525558643</v>
      </c>
      <c r="B4011" s="1"/>
      <c r="C4011">
        <v>18</v>
      </c>
      <c r="D4011" t="s">
        <v>8209</v>
      </c>
      <c r="E4011" t="s">
        <v>27189</v>
      </c>
      <c r="F4011">
        <v>3</v>
      </c>
      <c r="G4011" t="s">
        <v>44</v>
      </c>
      <c r="H4011" t="s">
        <v>8210</v>
      </c>
      <c r="I4011" t="s">
        <v>25316</v>
      </c>
    </row>
    <row r="4012" spans="1:9">
      <c r="A4012" s="1">
        <f ca="1">RAND()</f>
        <v>0.93532507542835297</v>
      </c>
      <c r="B4012" s="1"/>
      <c r="C4012">
        <v>11</v>
      </c>
      <c r="D4012" t="s">
        <v>8205</v>
      </c>
      <c r="E4012" t="s">
        <v>27190</v>
      </c>
      <c r="F4012">
        <v>4</v>
      </c>
      <c r="G4012" t="s">
        <v>34</v>
      </c>
      <c r="H4012" t="s">
        <v>8206</v>
      </c>
      <c r="I4012" t="s">
        <v>25316</v>
      </c>
    </row>
    <row r="4013" spans="1:9">
      <c r="A4013" s="1">
        <f ca="1">RAND()</f>
        <v>4.1889460565863734E-2</v>
      </c>
      <c r="B4013" s="1"/>
      <c r="C4013">
        <v>2</v>
      </c>
      <c r="D4013" t="s">
        <v>8203</v>
      </c>
      <c r="E4013" t="s">
        <v>27190</v>
      </c>
      <c r="F4013">
        <v>4</v>
      </c>
      <c r="G4013" t="s">
        <v>25</v>
      </c>
      <c r="H4013" t="s">
        <v>8204</v>
      </c>
      <c r="I4013" t="s">
        <v>25316</v>
      </c>
    </row>
    <row r="4014" spans="1:9">
      <c r="A4014" s="1">
        <f ca="1">RAND()</f>
        <v>0.32750916057539381</v>
      </c>
      <c r="B4014" s="1"/>
      <c r="C4014">
        <v>7</v>
      </c>
      <c r="D4014" t="s">
        <v>8201</v>
      </c>
      <c r="E4014" t="s">
        <v>27191</v>
      </c>
      <c r="F4014">
        <v>4</v>
      </c>
      <c r="G4014" t="s">
        <v>44</v>
      </c>
      <c r="H4014" t="s">
        <v>8202</v>
      </c>
      <c r="I4014" t="s">
        <v>25316</v>
      </c>
    </row>
    <row r="4015" spans="1:9">
      <c r="A4015" s="1">
        <f ca="1">RAND()</f>
        <v>0.22855658765154074</v>
      </c>
      <c r="B4015" s="1"/>
      <c r="C4015">
        <v>16</v>
      </c>
      <c r="D4015" t="s">
        <v>8199</v>
      </c>
      <c r="E4015" t="s">
        <v>27192</v>
      </c>
      <c r="F4015">
        <v>5</v>
      </c>
      <c r="G4015" t="s">
        <v>44</v>
      </c>
      <c r="H4015" t="s">
        <v>8200</v>
      </c>
      <c r="I4015" t="s">
        <v>25316</v>
      </c>
    </row>
    <row r="4016" spans="1:9">
      <c r="A4016" s="1">
        <f ca="1">RAND()</f>
        <v>0.84412126941138588</v>
      </c>
      <c r="B4016" s="1"/>
      <c r="C4016">
        <v>6</v>
      </c>
      <c r="D4016" t="s">
        <v>8197</v>
      </c>
      <c r="E4016" t="s">
        <v>27192</v>
      </c>
      <c r="F4016">
        <v>4</v>
      </c>
      <c r="G4016" t="s">
        <v>44</v>
      </c>
      <c r="H4016" t="s">
        <v>8198</v>
      </c>
      <c r="I4016" t="s">
        <v>25316</v>
      </c>
    </row>
    <row r="4017" spans="1:9">
      <c r="A4017" s="1">
        <f ca="1">RAND()</f>
        <v>0.14843239955127774</v>
      </c>
      <c r="B4017" s="1"/>
      <c r="C4017">
        <v>13</v>
      </c>
      <c r="D4017" t="s">
        <v>8193</v>
      </c>
      <c r="E4017" t="s">
        <v>27193</v>
      </c>
      <c r="F4017">
        <v>5</v>
      </c>
      <c r="G4017" t="s">
        <v>4</v>
      </c>
      <c r="H4017" t="s">
        <v>8194</v>
      </c>
      <c r="I4017" t="s">
        <v>25316</v>
      </c>
    </row>
    <row r="4018" spans="1:9">
      <c r="A4018" s="1">
        <f ca="1">RAND()</f>
        <v>0.46567857318193839</v>
      </c>
      <c r="B4018" s="1"/>
      <c r="C4018">
        <v>8</v>
      </c>
      <c r="D4018" t="s">
        <v>8191</v>
      </c>
      <c r="E4018" t="s">
        <v>27193</v>
      </c>
      <c r="F4018">
        <v>4</v>
      </c>
      <c r="G4018" t="s">
        <v>44</v>
      </c>
      <c r="H4018" t="s">
        <v>8192</v>
      </c>
      <c r="I4018" t="s">
        <v>25316</v>
      </c>
    </row>
    <row r="4019" spans="1:9">
      <c r="A4019" s="1">
        <f ca="1">RAND()</f>
        <v>0.21091956632363174</v>
      </c>
      <c r="B4019" s="1"/>
      <c r="C4019">
        <v>17</v>
      </c>
      <c r="D4019" t="s">
        <v>8195</v>
      </c>
      <c r="E4019" t="s">
        <v>27193</v>
      </c>
      <c r="F4019">
        <v>4</v>
      </c>
      <c r="G4019" t="s">
        <v>44</v>
      </c>
      <c r="H4019" t="s">
        <v>8196</v>
      </c>
      <c r="I4019" t="s">
        <v>25316</v>
      </c>
    </row>
    <row r="4020" spans="1:9">
      <c r="A4020" s="1">
        <f ca="1">RAND()</f>
        <v>1.507013304525473E-2</v>
      </c>
      <c r="B4020" s="1"/>
      <c r="C4020">
        <v>2</v>
      </c>
      <c r="D4020" t="s">
        <v>8187</v>
      </c>
      <c r="E4020" t="s">
        <v>27193</v>
      </c>
      <c r="F4020">
        <v>4</v>
      </c>
      <c r="G4020" t="s">
        <v>18</v>
      </c>
      <c r="H4020" t="s">
        <v>8188</v>
      </c>
      <c r="I4020" t="s">
        <v>25316</v>
      </c>
    </row>
    <row r="4021" spans="1:9">
      <c r="A4021" s="1">
        <f ca="1">RAND()</f>
        <v>0.13625419747463086</v>
      </c>
      <c r="B4021" s="1"/>
      <c r="C4021">
        <v>5</v>
      </c>
      <c r="D4021" t="s">
        <v>8189</v>
      </c>
      <c r="E4021" t="s">
        <v>27193</v>
      </c>
      <c r="F4021">
        <v>4</v>
      </c>
      <c r="G4021" t="s">
        <v>34</v>
      </c>
      <c r="H4021" t="s">
        <v>8190</v>
      </c>
      <c r="I4021" t="s">
        <v>25316</v>
      </c>
    </row>
    <row r="4022" spans="1:9">
      <c r="A4022" s="1">
        <f ca="1">RAND()</f>
        <v>0.18508587792738629</v>
      </c>
      <c r="B4022" s="1"/>
      <c r="C4022">
        <v>4</v>
      </c>
      <c r="D4022" t="s">
        <v>8181</v>
      </c>
      <c r="E4022" t="s">
        <v>27194</v>
      </c>
      <c r="F4022">
        <v>5</v>
      </c>
      <c r="G4022" t="s">
        <v>25</v>
      </c>
      <c r="H4022" t="s">
        <v>8182</v>
      </c>
      <c r="I4022" t="s">
        <v>25316</v>
      </c>
    </row>
    <row r="4023" spans="1:9">
      <c r="A4023" s="1">
        <f ca="1">RAND()</f>
        <v>0.40847655267239336</v>
      </c>
      <c r="B4023" s="1"/>
      <c r="C4023">
        <v>14</v>
      </c>
      <c r="D4023" t="s">
        <v>8185</v>
      </c>
      <c r="E4023" t="s">
        <v>27194</v>
      </c>
      <c r="F4023">
        <v>4</v>
      </c>
      <c r="G4023" t="s">
        <v>44</v>
      </c>
      <c r="H4023" t="s">
        <v>8186</v>
      </c>
      <c r="I4023" t="s">
        <v>25316</v>
      </c>
    </row>
    <row r="4024" spans="1:9">
      <c r="A4024" s="1">
        <f ca="1">RAND()</f>
        <v>0.40201508872850955</v>
      </c>
      <c r="B4024" s="1"/>
      <c r="C4024">
        <v>7</v>
      </c>
      <c r="D4024" t="s">
        <v>8177</v>
      </c>
      <c r="E4024" t="s">
        <v>27195</v>
      </c>
      <c r="F4024">
        <v>5</v>
      </c>
      <c r="G4024" t="s">
        <v>1</v>
      </c>
      <c r="H4024" t="s">
        <v>8178</v>
      </c>
      <c r="I4024" t="s">
        <v>25316</v>
      </c>
    </row>
    <row r="4025" spans="1:9">
      <c r="A4025" s="1">
        <f ca="1">RAND()</f>
        <v>0.61700994051148839</v>
      </c>
      <c r="B4025" s="1"/>
      <c r="C4025">
        <v>1</v>
      </c>
      <c r="D4025" t="s">
        <v>8175</v>
      </c>
      <c r="E4025" t="s">
        <v>27195</v>
      </c>
      <c r="F4025">
        <v>5</v>
      </c>
      <c r="G4025" t="s">
        <v>16</v>
      </c>
      <c r="H4025" t="s">
        <v>8176</v>
      </c>
      <c r="I4025" t="s">
        <v>25316</v>
      </c>
    </row>
    <row r="4026" spans="1:9">
      <c r="A4026" s="1">
        <f ca="1">RAND()</f>
        <v>0.84007513764312591</v>
      </c>
      <c r="B4026" s="1"/>
      <c r="C4026">
        <v>12</v>
      </c>
      <c r="D4026" t="s">
        <v>8173</v>
      </c>
      <c r="E4026" t="s">
        <v>27196</v>
      </c>
      <c r="F4026">
        <v>4</v>
      </c>
      <c r="G4026" t="s">
        <v>6</v>
      </c>
      <c r="H4026" t="s">
        <v>8174</v>
      </c>
      <c r="I4026" t="s">
        <v>25316</v>
      </c>
    </row>
    <row r="4027" spans="1:9">
      <c r="A4027" s="1">
        <f ca="1">RAND()</f>
        <v>8.9496436575324911E-2</v>
      </c>
      <c r="B4027" s="1"/>
      <c r="C4027">
        <v>2</v>
      </c>
      <c r="D4027" t="s">
        <v>8171</v>
      </c>
      <c r="E4027" t="s">
        <v>27197</v>
      </c>
      <c r="F4027">
        <v>4</v>
      </c>
      <c r="G4027" t="s">
        <v>13</v>
      </c>
      <c r="H4027" t="s">
        <v>8172</v>
      </c>
      <c r="I4027" t="s">
        <v>25316</v>
      </c>
    </row>
    <row r="4028" spans="1:9">
      <c r="A4028" s="1">
        <f ca="1">RAND()</f>
        <v>0.18958367401978493</v>
      </c>
      <c r="B4028" s="1"/>
      <c r="C4028">
        <v>4</v>
      </c>
      <c r="D4028" t="s">
        <v>8167</v>
      </c>
      <c r="E4028" t="s">
        <v>27198</v>
      </c>
      <c r="F4028">
        <v>4</v>
      </c>
      <c r="G4028" t="s">
        <v>6</v>
      </c>
      <c r="H4028" t="s">
        <v>8168</v>
      </c>
      <c r="I4028" t="s">
        <v>25316</v>
      </c>
    </row>
    <row r="4029" spans="1:9">
      <c r="A4029" s="1">
        <f ca="1">RAND()</f>
        <v>0.53548123394186453</v>
      </c>
      <c r="B4029" s="1"/>
      <c r="C4029">
        <v>10</v>
      </c>
      <c r="D4029" t="s">
        <v>8165</v>
      </c>
      <c r="E4029" t="s">
        <v>27199</v>
      </c>
      <c r="F4029">
        <v>4</v>
      </c>
      <c r="G4029" t="s">
        <v>13</v>
      </c>
      <c r="H4029" t="s">
        <v>8166</v>
      </c>
      <c r="I4029" t="s">
        <v>25316</v>
      </c>
    </row>
    <row r="4030" spans="1:9">
      <c r="A4030" s="1">
        <f ca="1">RAND()</f>
        <v>8.3501915919666603E-2</v>
      </c>
      <c r="B4030" s="1"/>
      <c r="C4030">
        <v>13</v>
      </c>
      <c r="D4030" t="s">
        <v>8161</v>
      </c>
      <c r="E4030" t="s">
        <v>27200</v>
      </c>
      <c r="F4030">
        <v>4</v>
      </c>
      <c r="G4030" t="s">
        <v>44</v>
      </c>
      <c r="H4030" t="s">
        <v>8162</v>
      </c>
      <c r="I4030" t="s">
        <v>25316</v>
      </c>
    </row>
    <row r="4031" spans="1:9">
      <c r="A4031" s="1">
        <f ca="1">RAND()</f>
        <v>0.41802227057827146</v>
      </c>
      <c r="B4031" s="1"/>
      <c r="C4031">
        <v>19</v>
      </c>
      <c r="D4031" t="s">
        <v>8163</v>
      </c>
      <c r="E4031" t="s">
        <v>27200</v>
      </c>
      <c r="F4031">
        <v>4</v>
      </c>
      <c r="G4031" t="s">
        <v>13</v>
      </c>
      <c r="H4031" t="s">
        <v>8164</v>
      </c>
      <c r="I4031" t="s">
        <v>25316</v>
      </c>
    </row>
    <row r="4032" spans="1:9">
      <c r="A4032" s="1">
        <f ca="1">RAND()</f>
        <v>0.48261130582878364</v>
      </c>
      <c r="B4032" s="1"/>
      <c r="C4032">
        <v>4</v>
      </c>
      <c r="D4032" t="s">
        <v>8157</v>
      </c>
      <c r="E4032" t="s">
        <v>27200</v>
      </c>
      <c r="F4032">
        <v>3</v>
      </c>
      <c r="G4032" t="s">
        <v>47</v>
      </c>
      <c r="H4032" t="s">
        <v>8158</v>
      </c>
      <c r="I4032" t="s">
        <v>25316</v>
      </c>
    </row>
    <row r="4033" spans="1:9">
      <c r="A4033" s="1">
        <f ca="1">RAND()</f>
        <v>0.60331956552475952</v>
      </c>
      <c r="B4033" s="1"/>
      <c r="C4033">
        <v>17</v>
      </c>
      <c r="D4033" t="s">
        <v>8155</v>
      </c>
      <c r="E4033" t="s">
        <v>27201</v>
      </c>
      <c r="F4033">
        <v>4</v>
      </c>
      <c r="G4033" t="s">
        <v>13</v>
      </c>
      <c r="H4033" t="s">
        <v>8156</v>
      </c>
      <c r="I4033" t="s">
        <v>25316</v>
      </c>
    </row>
    <row r="4034" spans="1:9">
      <c r="A4034" s="1">
        <f ca="1">RAND()</f>
        <v>0.51173470568402912</v>
      </c>
      <c r="B4034" s="1"/>
      <c r="C4034">
        <v>15</v>
      </c>
      <c r="D4034" t="s">
        <v>8153</v>
      </c>
      <c r="E4034" t="s">
        <v>27201</v>
      </c>
      <c r="F4034">
        <v>4</v>
      </c>
      <c r="G4034" t="s">
        <v>58</v>
      </c>
      <c r="H4034" t="s">
        <v>8154</v>
      </c>
      <c r="I4034" t="s">
        <v>25316</v>
      </c>
    </row>
    <row r="4035" spans="1:9">
      <c r="A4035" s="1">
        <f ca="1">RAND()</f>
        <v>0.5811080489611864</v>
      </c>
      <c r="B4035" s="1"/>
      <c r="C4035">
        <v>12</v>
      </c>
      <c r="D4035" t="s">
        <v>8151</v>
      </c>
      <c r="E4035" t="s">
        <v>27201</v>
      </c>
      <c r="F4035">
        <v>4</v>
      </c>
      <c r="G4035" t="s">
        <v>44</v>
      </c>
      <c r="H4035" t="s">
        <v>8152</v>
      </c>
      <c r="I4035" t="s">
        <v>25316</v>
      </c>
    </row>
    <row r="4036" spans="1:9">
      <c r="A4036" s="1">
        <f ca="1">RAND()</f>
        <v>0.33700162418012325</v>
      </c>
      <c r="B4036" s="1"/>
      <c r="C4036">
        <v>4</v>
      </c>
      <c r="D4036" t="s">
        <v>8149</v>
      </c>
      <c r="E4036" t="s">
        <v>27202</v>
      </c>
      <c r="F4036">
        <v>4</v>
      </c>
      <c r="G4036" t="s">
        <v>44</v>
      </c>
      <c r="H4036" t="s">
        <v>8150</v>
      </c>
      <c r="I4036" t="s">
        <v>25316</v>
      </c>
    </row>
    <row r="4037" spans="1:9">
      <c r="A4037" s="1">
        <f ca="1">RAND()</f>
        <v>0.69153714658576493</v>
      </c>
      <c r="B4037" s="1"/>
      <c r="C4037">
        <v>11</v>
      </c>
      <c r="D4037" t="s">
        <v>8145</v>
      </c>
      <c r="E4037" t="s">
        <v>27203</v>
      </c>
      <c r="F4037">
        <v>4</v>
      </c>
      <c r="G4037" t="s">
        <v>44</v>
      </c>
      <c r="H4037" t="s">
        <v>8146</v>
      </c>
      <c r="I4037" t="s">
        <v>25316</v>
      </c>
    </row>
    <row r="4038" spans="1:9">
      <c r="A4038" s="1">
        <f ca="1">RAND()</f>
        <v>0.36121555289289731</v>
      </c>
      <c r="B4038" s="1"/>
      <c r="C4038">
        <v>13</v>
      </c>
      <c r="D4038" t="s">
        <v>8147</v>
      </c>
      <c r="E4038" t="s">
        <v>27203</v>
      </c>
      <c r="F4038">
        <v>4</v>
      </c>
      <c r="G4038" t="s">
        <v>29</v>
      </c>
      <c r="H4038" t="s">
        <v>8148</v>
      </c>
      <c r="I4038" t="s">
        <v>25316</v>
      </c>
    </row>
    <row r="4039" spans="1:9">
      <c r="A4039" s="1">
        <f ca="1">RAND()</f>
        <v>2.1135353698821913E-2</v>
      </c>
      <c r="B4039" s="1"/>
      <c r="C4039">
        <v>13</v>
      </c>
      <c r="D4039" t="s">
        <v>8143</v>
      </c>
      <c r="E4039" t="s">
        <v>27204</v>
      </c>
      <c r="F4039">
        <v>4</v>
      </c>
      <c r="G4039" t="s">
        <v>13</v>
      </c>
      <c r="H4039" t="s">
        <v>8144</v>
      </c>
      <c r="I4039" t="s">
        <v>25316</v>
      </c>
    </row>
    <row r="4040" spans="1:9">
      <c r="A4040" s="1">
        <f ca="1">RAND()</f>
        <v>0.928730025134065</v>
      </c>
      <c r="B4040" s="1"/>
      <c r="C4040">
        <v>1</v>
      </c>
      <c r="D4040" t="s">
        <v>8132</v>
      </c>
      <c r="E4040" t="s">
        <v>27205</v>
      </c>
      <c r="F4040">
        <v>5</v>
      </c>
      <c r="G4040" t="s">
        <v>58</v>
      </c>
      <c r="H4040" t="s">
        <v>8138</v>
      </c>
      <c r="I4040" t="s">
        <v>25316</v>
      </c>
    </row>
    <row r="4041" spans="1:9">
      <c r="A4041" s="1">
        <f ca="1">RAND()</f>
        <v>2.8346226427779397E-2</v>
      </c>
      <c r="B4041" s="1"/>
      <c r="C4041">
        <v>8</v>
      </c>
      <c r="D4041" t="s">
        <v>8139</v>
      </c>
      <c r="E4041" t="s">
        <v>27205</v>
      </c>
      <c r="F4041">
        <v>4</v>
      </c>
      <c r="G4041" t="s">
        <v>16</v>
      </c>
      <c r="H4041" t="s">
        <v>8140</v>
      </c>
      <c r="I4041" t="s">
        <v>25316</v>
      </c>
    </row>
    <row r="4042" spans="1:9">
      <c r="A4042" s="1">
        <f ca="1">RAND()</f>
        <v>0.20148433835363566</v>
      </c>
      <c r="B4042" s="1"/>
      <c r="C4042">
        <v>20</v>
      </c>
      <c r="D4042" t="s">
        <v>8141</v>
      </c>
      <c r="E4042" t="s">
        <v>27205</v>
      </c>
      <c r="F4042">
        <v>3</v>
      </c>
      <c r="G4042" t="s">
        <v>13</v>
      </c>
      <c r="H4042" t="s">
        <v>8142</v>
      </c>
      <c r="I4042" t="s">
        <v>25316</v>
      </c>
    </row>
    <row r="4043" spans="1:9">
      <c r="A4043" s="1">
        <f ca="1">RAND()</f>
        <v>0.90613439378520044</v>
      </c>
      <c r="B4043" s="1"/>
      <c r="C4043">
        <v>1</v>
      </c>
      <c r="D4043" t="s">
        <v>8132</v>
      </c>
      <c r="E4043" t="s">
        <v>27206</v>
      </c>
      <c r="F4043">
        <v>5</v>
      </c>
      <c r="G4043" t="s">
        <v>39</v>
      </c>
      <c r="H4043" t="s">
        <v>8133</v>
      </c>
      <c r="I4043" t="s">
        <v>25316</v>
      </c>
    </row>
    <row r="4044" spans="1:9">
      <c r="A4044" s="1">
        <f ca="1">RAND()</f>
        <v>0.48482653311494206</v>
      </c>
      <c r="B4044" s="1"/>
      <c r="C4044">
        <v>9</v>
      </c>
      <c r="D4044" t="s">
        <v>8136</v>
      </c>
      <c r="E4044" t="s">
        <v>27206</v>
      </c>
      <c r="F4044">
        <v>4</v>
      </c>
      <c r="G4044" t="s">
        <v>13</v>
      </c>
      <c r="H4044" t="s">
        <v>8137</v>
      </c>
      <c r="I4044" t="s">
        <v>25316</v>
      </c>
    </row>
    <row r="4045" spans="1:9">
      <c r="A4045" s="1">
        <f ca="1">RAND()</f>
        <v>0.31337202406044762</v>
      </c>
      <c r="B4045" s="1"/>
      <c r="C4045">
        <v>3</v>
      </c>
      <c r="D4045" t="s">
        <v>8134</v>
      </c>
      <c r="E4045" t="s">
        <v>27206</v>
      </c>
      <c r="F4045">
        <v>4</v>
      </c>
      <c r="G4045" t="s">
        <v>58</v>
      </c>
      <c r="H4045" t="s">
        <v>8135</v>
      </c>
      <c r="I4045" t="s">
        <v>25316</v>
      </c>
    </row>
    <row r="4046" spans="1:9">
      <c r="A4046" s="1">
        <f ca="1">RAND()</f>
        <v>0.20801015565227277</v>
      </c>
      <c r="B4046" s="1"/>
      <c r="C4046">
        <v>7</v>
      </c>
      <c r="D4046" t="s">
        <v>8126</v>
      </c>
      <c r="E4046" t="s">
        <v>27207</v>
      </c>
      <c r="F4046">
        <v>5</v>
      </c>
      <c r="G4046" t="s">
        <v>9</v>
      </c>
      <c r="H4046" t="s">
        <v>8127</v>
      </c>
      <c r="I4046" t="s">
        <v>25316</v>
      </c>
    </row>
    <row r="4047" spans="1:9">
      <c r="A4047" s="1">
        <f ca="1">RAND()</f>
        <v>0.80473693218654629</v>
      </c>
      <c r="B4047" s="1"/>
      <c r="C4047">
        <v>12</v>
      </c>
      <c r="D4047" t="s">
        <v>8128</v>
      </c>
      <c r="E4047" t="s">
        <v>27207</v>
      </c>
      <c r="F4047">
        <v>4</v>
      </c>
      <c r="G4047" t="s">
        <v>29</v>
      </c>
      <c r="H4047" t="s">
        <v>8129</v>
      </c>
      <c r="I4047" t="s">
        <v>25316</v>
      </c>
    </row>
    <row r="4048" spans="1:9">
      <c r="A4048" s="1">
        <f ca="1">RAND()</f>
        <v>8.5559804323124489E-2</v>
      </c>
      <c r="B4048" s="1"/>
      <c r="C4048">
        <v>14</v>
      </c>
      <c r="D4048" t="s">
        <v>8130</v>
      </c>
      <c r="E4048" t="s">
        <v>27207</v>
      </c>
      <c r="F4048">
        <v>4</v>
      </c>
      <c r="G4048" t="s">
        <v>13</v>
      </c>
      <c r="H4048" t="s">
        <v>8131</v>
      </c>
      <c r="I4048" t="s">
        <v>25316</v>
      </c>
    </row>
    <row r="4049" spans="1:9">
      <c r="A4049" s="1">
        <f ca="1">RAND()</f>
        <v>0.85383562567601323</v>
      </c>
      <c r="B4049" s="1"/>
      <c r="C4049">
        <v>3</v>
      </c>
      <c r="D4049" t="s">
        <v>8122</v>
      </c>
      <c r="E4049" t="s">
        <v>27208</v>
      </c>
      <c r="F4049">
        <v>4</v>
      </c>
      <c r="G4049" t="s">
        <v>6</v>
      </c>
      <c r="H4049" t="s">
        <v>8123</v>
      </c>
      <c r="I4049" t="s">
        <v>25316</v>
      </c>
    </row>
    <row r="4050" spans="1:9">
      <c r="A4050" s="1">
        <f ca="1">RAND()</f>
        <v>0.77044442656763679</v>
      </c>
      <c r="B4050" s="1"/>
      <c r="C4050">
        <v>8</v>
      </c>
      <c r="D4050" t="s">
        <v>8124</v>
      </c>
      <c r="E4050" t="s">
        <v>27208</v>
      </c>
      <c r="F4050">
        <v>4</v>
      </c>
      <c r="G4050" t="s">
        <v>44</v>
      </c>
      <c r="H4050" t="s">
        <v>8125</v>
      </c>
      <c r="I4050" t="s">
        <v>25316</v>
      </c>
    </row>
    <row r="4051" spans="1:9">
      <c r="A4051" s="1">
        <f ca="1">RAND()</f>
        <v>0.32229041690094373</v>
      </c>
      <c r="B4051" s="1"/>
      <c r="C4051">
        <v>6</v>
      </c>
      <c r="D4051" t="s">
        <v>8116</v>
      </c>
      <c r="E4051" t="s">
        <v>27209</v>
      </c>
      <c r="F4051">
        <v>5</v>
      </c>
      <c r="G4051" t="s">
        <v>6</v>
      </c>
      <c r="H4051" t="s">
        <v>8117</v>
      </c>
      <c r="I4051" t="s">
        <v>25316</v>
      </c>
    </row>
    <row r="4052" spans="1:9">
      <c r="A4052" s="1">
        <f ca="1">RAND()</f>
        <v>0.92722329183421748</v>
      </c>
      <c r="B4052" s="1"/>
      <c r="C4052">
        <v>4</v>
      </c>
      <c r="D4052" t="s">
        <v>8114</v>
      </c>
      <c r="E4052" t="s">
        <v>27209</v>
      </c>
      <c r="F4052">
        <v>5</v>
      </c>
      <c r="G4052" t="s">
        <v>6</v>
      </c>
      <c r="H4052" t="s">
        <v>8115</v>
      </c>
      <c r="I4052" t="s">
        <v>25316</v>
      </c>
    </row>
    <row r="4053" spans="1:9">
      <c r="A4053" s="1">
        <f ca="1">RAND()</f>
        <v>0.7431745958676349</v>
      </c>
      <c r="B4053" s="1"/>
      <c r="C4053">
        <v>8</v>
      </c>
      <c r="D4053" t="s">
        <v>8118</v>
      </c>
      <c r="E4053" t="s">
        <v>27209</v>
      </c>
      <c r="F4053">
        <v>4</v>
      </c>
      <c r="G4053" t="s">
        <v>6</v>
      </c>
      <c r="H4053" t="s">
        <v>8119</v>
      </c>
      <c r="I4053" t="s">
        <v>25316</v>
      </c>
    </row>
    <row r="4054" spans="1:9">
      <c r="A4054" s="1">
        <f ca="1">RAND()</f>
        <v>0.48197074026210573</v>
      </c>
      <c r="B4054" s="1"/>
      <c r="C4054">
        <v>11</v>
      </c>
      <c r="D4054" t="s">
        <v>8120</v>
      </c>
      <c r="E4054" t="s">
        <v>27209</v>
      </c>
      <c r="F4054">
        <v>3</v>
      </c>
      <c r="G4054" t="s">
        <v>6</v>
      </c>
      <c r="H4054" t="s">
        <v>8121</v>
      </c>
      <c r="I4054" t="s">
        <v>25316</v>
      </c>
    </row>
    <row r="4055" spans="1:9">
      <c r="A4055" s="1">
        <f ca="1">RAND()</f>
        <v>0.59711101444229886</v>
      </c>
      <c r="B4055" s="1"/>
      <c r="C4055">
        <v>11</v>
      </c>
      <c r="D4055" t="s">
        <v>8108</v>
      </c>
      <c r="E4055" t="s">
        <v>27210</v>
      </c>
      <c r="F4055">
        <v>5</v>
      </c>
      <c r="G4055" t="s">
        <v>6</v>
      </c>
      <c r="H4055" t="s">
        <v>8109</v>
      </c>
      <c r="I4055" t="s">
        <v>25316</v>
      </c>
    </row>
    <row r="4056" spans="1:9">
      <c r="A4056" s="1">
        <f ca="1">RAND()</f>
        <v>0.87128306664170463</v>
      </c>
      <c r="B4056" s="1"/>
      <c r="C4056">
        <v>17</v>
      </c>
      <c r="D4056" t="s">
        <v>8110</v>
      </c>
      <c r="E4056" t="s">
        <v>27210</v>
      </c>
      <c r="F4056">
        <v>5</v>
      </c>
      <c r="G4056" t="s">
        <v>25</v>
      </c>
      <c r="H4056" t="s">
        <v>8111</v>
      </c>
      <c r="I4056" t="s">
        <v>25316</v>
      </c>
    </row>
    <row r="4057" spans="1:9">
      <c r="A4057" s="1">
        <f ca="1">RAND()</f>
        <v>0.86724997736021991</v>
      </c>
      <c r="B4057" s="1"/>
      <c r="C4057">
        <v>6</v>
      </c>
      <c r="D4057" t="s">
        <v>8106</v>
      </c>
      <c r="E4057" t="s">
        <v>27210</v>
      </c>
      <c r="F4057">
        <v>4</v>
      </c>
      <c r="G4057" t="s">
        <v>44</v>
      </c>
      <c r="H4057" t="s">
        <v>8107</v>
      </c>
      <c r="I4057" t="s">
        <v>25316</v>
      </c>
    </row>
    <row r="4058" spans="1:9">
      <c r="A4058" s="1">
        <f ca="1">RAND()</f>
        <v>0.88121427267578312</v>
      </c>
      <c r="B4058" s="1"/>
      <c r="C4058">
        <v>19</v>
      </c>
      <c r="D4058" t="s">
        <v>8112</v>
      </c>
      <c r="E4058" t="s">
        <v>27210</v>
      </c>
      <c r="F4058">
        <v>4</v>
      </c>
      <c r="G4058" t="s">
        <v>44</v>
      </c>
      <c r="H4058" t="s">
        <v>8113</v>
      </c>
      <c r="I4058" t="s">
        <v>25316</v>
      </c>
    </row>
    <row r="4059" spans="1:9">
      <c r="A4059" s="1">
        <f ca="1">RAND()</f>
        <v>5.0936698635076327E-2</v>
      </c>
      <c r="B4059" s="1"/>
      <c r="C4059">
        <v>11</v>
      </c>
      <c r="D4059" t="s">
        <v>8104</v>
      </c>
      <c r="E4059" t="s">
        <v>27211</v>
      </c>
      <c r="F4059">
        <v>5</v>
      </c>
      <c r="G4059" t="s">
        <v>34</v>
      </c>
      <c r="H4059" t="s">
        <v>8105</v>
      </c>
      <c r="I4059" t="s">
        <v>25316</v>
      </c>
    </row>
    <row r="4060" spans="1:9">
      <c r="A4060" s="1">
        <f ca="1">RAND()</f>
        <v>0.19780575335753725</v>
      </c>
      <c r="B4060" s="1"/>
      <c r="C4060">
        <v>20</v>
      </c>
      <c r="D4060" t="s">
        <v>8102</v>
      </c>
      <c r="E4060" t="s">
        <v>27212</v>
      </c>
      <c r="F4060">
        <v>5</v>
      </c>
      <c r="G4060" t="s">
        <v>58</v>
      </c>
      <c r="H4060" t="s">
        <v>8103</v>
      </c>
      <c r="I4060" t="s">
        <v>25316</v>
      </c>
    </row>
    <row r="4061" spans="1:9">
      <c r="A4061" s="1">
        <f ca="1">RAND()</f>
        <v>0.37486596002270789</v>
      </c>
      <c r="B4061" s="1"/>
      <c r="C4061">
        <v>3</v>
      </c>
      <c r="D4061" t="s">
        <v>8096</v>
      </c>
      <c r="E4061" t="s">
        <v>27212</v>
      </c>
      <c r="F4061">
        <v>4</v>
      </c>
      <c r="G4061" t="s">
        <v>47</v>
      </c>
      <c r="H4061" t="s">
        <v>8097</v>
      </c>
      <c r="I4061" t="s">
        <v>25316</v>
      </c>
    </row>
    <row r="4062" spans="1:9">
      <c r="A4062" s="1">
        <f ca="1">RAND()</f>
        <v>0.42436223042227361</v>
      </c>
      <c r="B4062" s="1"/>
      <c r="C4062">
        <v>8</v>
      </c>
      <c r="D4062" t="s">
        <v>8098</v>
      </c>
      <c r="E4062" t="s">
        <v>27212</v>
      </c>
      <c r="F4062">
        <v>4</v>
      </c>
      <c r="G4062" t="s">
        <v>58</v>
      </c>
      <c r="H4062" t="s">
        <v>8099</v>
      </c>
      <c r="I4062" t="s">
        <v>25316</v>
      </c>
    </row>
    <row r="4063" spans="1:9">
      <c r="A4063" s="1">
        <f ca="1">RAND()</f>
        <v>0.72777054205923852</v>
      </c>
      <c r="B4063" s="1"/>
      <c r="C4063">
        <v>9</v>
      </c>
      <c r="D4063" t="s">
        <v>8100</v>
      </c>
      <c r="E4063" t="s">
        <v>27212</v>
      </c>
      <c r="F4063">
        <v>4</v>
      </c>
      <c r="G4063" t="s">
        <v>58</v>
      </c>
      <c r="H4063" t="s">
        <v>8101</v>
      </c>
      <c r="I4063" t="s">
        <v>25316</v>
      </c>
    </row>
    <row r="4064" spans="1:9">
      <c r="A4064" s="1">
        <f ca="1">RAND()</f>
        <v>0.51047887022661476</v>
      </c>
      <c r="B4064" s="1"/>
      <c r="C4064">
        <v>5</v>
      </c>
      <c r="D4064" t="s">
        <v>8094</v>
      </c>
      <c r="E4064" t="s">
        <v>27213</v>
      </c>
      <c r="F4064">
        <v>4</v>
      </c>
      <c r="G4064" t="s">
        <v>44</v>
      </c>
      <c r="H4064" t="s">
        <v>8095</v>
      </c>
      <c r="I4064" t="s">
        <v>25316</v>
      </c>
    </row>
    <row r="4065" spans="1:9">
      <c r="A4065" s="1">
        <f ca="1">RAND()</f>
        <v>0.32110410849396942</v>
      </c>
      <c r="B4065" s="1"/>
      <c r="C4065">
        <v>16</v>
      </c>
      <c r="D4065" t="s">
        <v>8092</v>
      </c>
      <c r="E4065" t="s">
        <v>27214</v>
      </c>
      <c r="F4065">
        <v>4</v>
      </c>
      <c r="G4065" t="s">
        <v>47</v>
      </c>
      <c r="H4065" t="s">
        <v>8093</v>
      </c>
      <c r="I4065" t="s">
        <v>25316</v>
      </c>
    </row>
    <row r="4066" spans="1:9">
      <c r="A4066" s="1">
        <f ca="1">RAND()</f>
        <v>4.8381384464580401E-2</v>
      </c>
      <c r="B4066" s="1"/>
      <c r="C4066">
        <v>17</v>
      </c>
      <c r="D4066" t="s">
        <v>8088</v>
      </c>
      <c r="E4066" t="s">
        <v>27215</v>
      </c>
      <c r="F4066">
        <v>5</v>
      </c>
      <c r="G4066" t="s">
        <v>18</v>
      </c>
      <c r="H4066" t="s">
        <v>8089</v>
      </c>
      <c r="I4066" t="s">
        <v>25316</v>
      </c>
    </row>
    <row r="4067" spans="1:9">
      <c r="A4067" s="1">
        <f ca="1">RAND()</f>
        <v>0.23141792608725931</v>
      </c>
      <c r="B4067" s="1"/>
      <c r="C4067">
        <v>2</v>
      </c>
      <c r="D4067" t="s">
        <v>8082</v>
      </c>
      <c r="E4067" t="s">
        <v>27215</v>
      </c>
      <c r="F4067">
        <v>4</v>
      </c>
      <c r="G4067" t="s">
        <v>16</v>
      </c>
      <c r="H4067" t="s">
        <v>8083</v>
      </c>
      <c r="I4067" t="s">
        <v>25316</v>
      </c>
    </row>
    <row r="4068" spans="1:9">
      <c r="A4068" s="1">
        <f ca="1">RAND()</f>
        <v>0.65791211505155212</v>
      </c>
      <c r="B4068" s="1"/>
      <c r="C4068">
        <v>12</v>
      </c>
      <c r="D4068" t="s">
        <v>8086</v>
      </c>
      <c r="E4068" t="s">
        <v>27215</v>
      </c>
      <c r="F4068">
        <v>4</v>
      </c>
      <c r="G4068" t="s">
        <v>44</v>
      </c>
      <c r="H4068" t="s">
        <v>8087</v>
      </c>
      <c r="I4068" t="s">
        <v>25316</v>
      </c>
    </row>
    <row r="4069" spans="1:9">
      <c r="A4069" s="1">
        <f ca="1">RAND()</f>
        <v>0.59852916257320044</v>
      </c>
      <c r="B4069" s="1"/>
      <c r="C4069">
        <v>4</v>
      </c>
      <c r="D4069" t="s">
        <v>8084</v>
      </c>
      <c r="E4069" t="s">
        <v>27215</v>
      </c>
      <c r="F4069">
        <v>4</v>
      </c>
      <c r="G4069" t="s">
        <v>34</v>
      </c>
      <c r="H4069" t="s">
        <v>8085</v>
      </c>
      <c r="I4069" t="s">
        <v>25316</v>
      </c>
    </row>
    <row r="4070" spans="1:9">
      <c r="A4070" s="1">
        <f ca="1">RAND()</f>
        <v>0.60642680887837008</v>
      </c>
      <c r="B4070" s="1"/>
      <c r="C4070">
        <v>19</v>
      </c>
      <c r="D4070" t="s">
        <v>8090</v>
      </c>
      <c r="E4070" t="s">
        <v>27215</v>
      </c>
      <c r="F4070">
        <v>3</v>
      </c>
      <c r="G4070" t="s">
        <v>34</v>
      </c>
      <c r="H4070" t="s">
        <v>8091</v>
      </c>
      <c r="I4070" t="s">
        <v>25316</v>
      </c>
    </row>
    <row r="4071" spans="1:9">
      <c r="A4071" s="1">
        <f ca="1">RAND()</f>
        <v>0.8400458928639547</v>
      </c>
      <c r="B4071" s="1"/>
      <c r="C4071">
        <v>6</v>
      </c>
      <c r="D4071" t="s">
        <v>8080</v>
      </c>
      <c r="E4071" t="s">
        <v>27216</v>
      </c>
      <c r="F4071">
        <v>5</v>
      </c>
      <c r="G4071" t="s">
        <v>25</v>
      </c>
      <c r="H4071" t="s">
        <v>8081</v>
      </c>
      <c r="I4071" t="s">
        <v>25316</v>
      </c>
    </row>
    <row r="4072" spans="1:9">
      <c r="A4072" s="1">
        <f ca="1">RAND()</f>
        <v>0.66551000420194895</v>
      </c>
      <c r="B4072" s="1"/>
      <c r="C4072">
        <v>1</v>
      </c>
      <c r="D4072" t="s">
        <v>8078</v>
      </c>
      <c r="E4072" t="s">
        <v>27216</v>
      </c>
      <c r="F4072">
        <v>4</v>
      </c>
      <c r="G4072" t="s">
        <v>25</v>
      </c>
      <c r="H4072" t="s">
        <v>8079</v>
      </c>
      <c r="I4072" t="s">
        <v>25316</v>
      </c>
    </row>
    <row r="4073" spans="1:9">
      <c r="A4073" s="1">
        <f ca="1">RAND()</f>
        <v>0.60476429083213223</v>
      </c>
      <c r="B4073" s="1"/>
      <c r="C4073">
        <v>5</v>
      </c>
      <c r="D4073" t="s">
        <v>8076</v>
      </c>
      <c r="E4073" t="s">
        <v>27217</v>
      </c>
      <c r="F4073">
        <v>4</v>
      </c>
      <c r="G4073" t="s">
        <v>6</v>
      </c>
      <c r="H4073" t="s">
        <v>8077</v>
      </c>
      <c r="I4073" t="s">
        <v>25316</v>
      </c>
    </row>
    <row r="4074" spans="1:9">
      <c r="A4074" s="1">
        <f ca="1">RAND()</f>
        <v>0.31313907016533804</v>
      </c>
      <c r="B4074" s="1"/>
      <c r="C4074">
        <v>1</v>
      </c>
      <c r="D4074" t="s">
        <v>8072</v>
      </c>
      <c r="E4074" t="s">
        <v>27218</v>
      </c>
      <c r="F4074">
        <v>5</v>
      </c>
      <c r="G4074" t="s">
        <v>44</v>
      </c>
      <c r="H4074" t="s">
        <v>8073</v>
      </c>
      <c r="I4074" t="s">
        <v>25316</v>
      </c>
    </row>
    <row r="4075" spans="1:9">
      <c r="A4075" s="1">
        <f ca="1">RAND()</f>
        <v>0.5826623124954553</v>
      </c>
      <c r="B4075" s="1"/>
      <c r="C4075">
        <v>18</v>
      </c>
      <c r="D4075" t="s">
        <v>8074</v>
      </c>
      <c r="E4075" t="s">
        <v>27218</v>
      </c>
      <c r="F4075">
        <v>4</v>
      </c>
      <c r="G4075" t="s">
        <v>44</v>
      </c>
      <c r="H4075" t="s">
        <v>8075</v>
      </c>
      <c r="I4075" t="s">
        <v>25316</v>
      </c>
    </row>
    <row r="4076" spans="1:9">
      <c r="A4076" s="1">
        <f ca="1">RAND()</f>
        <v>0.67353530313241583</v>
      </c>
      <c r="B4076" s="1"/>
      <c r="C4076">
        <v>1</v>
      </c>
      <c r="D4076" t="s">
        <v>8070</v>
      </c>
      <c r="E4076" t="s">
        <v>27219</v>
      </c>
      <c r="F4076">
        <v>5</v>
      </c>
      <c r="G4076" t="s">
        <v>6</v>
      </c>
      <c r="H4076" t="s">
        <v>8071</v>
      </c>
      <c r="I4076" t="s">
        <v>25316</v>
      </c>
    </row>
    <row r="4077" spans="1:9">
      <c r="A4077" s="1">
        <f ca="1">RAND()</f>
        <v>0.17033627186512379</v>
      </c>
      <c r="B4077" s="1"/>
      <c r="C4077">
        <v>20</v>
      </c>
      <c r="D4077" t="s">
        <v>8068</v>
      </c>
      <c r="E4077" t="s">
        <v>27220</v>
      </c>
      <c r="F4077">
        <v>4</v>
      </c>
      <c r="G4077" t="s">
        <v>11</v>
      </c>
      <c r="H4077" t="s">
        <v>8069</v>
      </c>
      <c r="I4077" t="s">
        <v>25316</v>
      </c>
    </row>
    <row r="4078" spans="1:9">
      <c r="A4078" s="1">
        <f ca="1">RAND()</f>
        <v>0.32946848966674114</v>
      </c>
      <c r="B4078" s="1"/>
      <c r="C4078">
        <v>19</v>
      </c>
      <c r="D4078" t="s">
        <v>8066</v>
      </c>
      <c r="E4078" t="s">
        <v>27220</v>
      </c>
      <c r="F4078">
        <v>4</v>
      </c>
      <c r="G4078" t="s">
        <v>11</v>
      </c>
      <c r="H4078" t="s">
        <v>8067</v>
      </c>
      <c r="I4078" t="s">
        <v>25316</v>
      </c>
    </row>
    <row r="4079" spans="1:9">
      <c r="A4079" s="1">
        <f ca="1">RAND()</f>
        <v>8.3339031929679508E-2</v>
      </c>
      <c r="B4079" s="1"/>
      <c r="C4079">
        <v>4</v>
      </c>
      <c r="D4079" t="s">
        <v>8064</v>
      </c>
      <c r="E4079" t="s">
        <v>27220</v>
      </c>
      <c r="F4079">
        <v>4</v>
      </c>
      <c r="G4079" t="s">
        <v>25</v>
      </c>
      <c r="H4079" t="s">
        <v>8065</v>
      </c>
      <c r="I4079" t="s">
        <v>25316</v>
      </c>
    </row>
    <row r="4080" spans="1:9">
      <c r="A4080" s="1">
        <f ca="1">RAND()</f>
        <v>3.9394689067338673E-2</v>
      </c>
      <c r="B4080" s="1"/>
      <c r="C4080">
        <v>14</v>
      </c>
      <c r="D4080" t="s">
        <v>8060</v>
      </c>
      <c r="E4080" t="s">
        <v>27221</v>
      </c>
      <c r="F4080">
        <v>4</v>
      </c>
      <c r="G4080" t="s">
        <v>29</v>
      </c>
      <c r="H4080" t="s">
        <v>8061</v>
      </c>
      <c r="I4080" t="s">
        <v>25316</v>
      </c>
    </row>
    <row r="4081" spans="1:9">
      <c r="A4081" s="1">
        <f ca="1">RAND()</f>
        <v>0.37358514437465207</v>
      </c>
      <c r="B4081" s="1"/>
      <c r="C4081">
        <v>13</v>
      </c>
      <c r="D4081" t="s">
        <v>8054</v>
      </c>
      <c r="E4081" t="s">
        <v>27222</v>
      </c>
      <c r="F4081">
        <v>4</v>
      </c>
      <c r="G4081" t="s">
        <v>44</v>
      </c>
      <c r="H4081" t="s">
        <v>8055</v>
      </c>
      <c r="I4081" t="s">
        <v>25316</v>
      </c>
    </row>
    <row r="4082" spans="1:9">
      <c r="A4082" s="1">
        <f ca="1">RAND()</f>
        <v>0.34069279955417953</v>
      </c>
      <c r="B4082" s="1"/>
      <c r="C4082">
        <v>7</v>
      </c>
      <c r="D4082" t="s">
        <v>8050</v>
      </c>
      <c r="E4082" t="s">
        <v>27222</v>
      </c>
      <c r="F4082">
        <v>4</v>
      </c>
      <c r="G4082" t="s">
        <v>1</v>
      </c>
      <c r="H4082" t="s">
        <v>8051</v>
      </c>
      <c r="I4082" t="s">
        <v>25316</v>
      </c>
    </row>
    <row r="4083" spans="1:9">
      <c r="A4083" s="1">
        <f ca="1">RAND()</f>
        <v>0.78503929681915763</v>
      </c>
      <c r="B4083" s="1"/>
      <c r="C4083">
        <v>16</v>
      </c>
      <c r="D4083" t="s">
        <v>8056</v>
      </c>
      <c r="E4083" t="s">
        <v>27222</v>
      </c>
      <c r="F4083">
        <v>4</v>
      </c>
      <c r="G4083" t="s">
        <v>44</v>
      </c>
      <c r="H4083" t="s">
        <v>8057</v>
      </c>
      <c r="I4083" t="s">
        <v>25316</v>
      </c>
    </row>
    <row r="4084" spans="1:9">
      <c r="A4084" s="1">
        <f ca="1">RAND()</f>
        <v>0.64947106865883419</v>
      </c>
      <c r="B4084" s="1"/>
      <c r="C4084">
        <v>8</v>
      </c>
      <c r="D4084" t="s">
        <v>8052</v>
      </c>
      <c r="E4084" t="s">
        <v>27222</v>
      </c>
      <c r="F4084">
        <v>4</v>
      </c>
      <c r="G4084" t="s">
        <v>44</v>
      </c>
      <c r="H4084" t="s">
        <v>8053</v>
      </c>
      <c r="I4084" t="s">
        <v>25316</v>
      </c>
    </row>
    <row r="4085" spans="1:9">
      <c r="A4085" s="1">
        <f ca="1">RAND()</f>
        <v>0.96795500602786078</v>
      </c>
      <c r="B4085" s="1"/>
      <c r="C4085">
        <v>17</v>
      </c>
      <c r="D4085" t="s">
        <v>8042</v>
      </c>
      <c r="E4085" t="s">
        <v>27224</v>
      </c>
      <c r="F4085">
        <v>4</v>
      </c>
      <c r="G4085" t="s">
        <v>44</v>
      </c>
      <c r="H4085" t="s">
        <v>8043</v>
      </c>
      <c r="I4085" t="s">
        <v>25316</v>
      </c>
    </row>
    <row r="4086" spans="1:9">
      <c r="A4086" s="1">
        <f ca="1">RAND()</f>
        <v>0.18594333786686734</v>
      </c>
      <c r="B4086" s="1"/>
      <c r="C4086">
        <v>18</v>
      </c>
      <c r="D4086" t="s">
        <v>8044</v>
      </c>
      <c r="E4086" t="s">
        <v>27224</v>
      </c>
      <c r="F4086">
        <v>4</v>
      </c>
      <c r="G4086" t="s">
        <v>44</v>
      </c>
      <c r="H4086" t="s">
        <v>8045</v>
      </c>
      <c r="I4086" t="s">
        <v>25316</v>
      </c>
    </row>
    <row r="4087" spans="1:9">
      <c r="A4087" s="1">
        <f ca="1">RAND()</f>
        <v>0.52164151256734193</v>
      </c>
      <c r="B4087" s="1"/>
      <c r="C4087">
        <v>19</v>
      </c>
      <c r="D4087" t="s">
        <v>8046</v>
      </c>
      <c r="E4087" t="s">
        <v>27224</v>
      </c>
      <c r="F4087">
        <v>4</v>
      </c>
      <c r="G4087" t="s">
        <v>34</v>
      </c>
      <c r="H4087" t="s">
        <v>8047</v>
      </c>
      <c r="I4087" t="s">
        <v>25316</v>
      </c>
    </row>
    <row r="4088" spans="1:9">
      <c r="A4088" s="1">
        <f ca="1">RAND()</f>
        <v>0.81966865961234736</v>
      </c>
      <c r="B4088" s="1"/>
      <c r="C4088">
        <v>10</v>
      </c>
      <c r="D4088" t="s">
        <v>8038</v>
      </c>
      <c r="E4088" t="s">
        <v>27225</v>
      </c>
      <c r="F4088">
        <v>4</v>
      </c>
      <c r="G4088" t="s">
        <v>4</v>
      </c>
      <c r="H4088" t="s">
        <v>8039</v>
      </c>
      <c r="I4088" t="s">
        <v>25316</v>
      </c>
    </row>
    <row r="4089" spans="1:9">
      <c r="A4089" s="1">
        <f ca="1">RAND()</f>
        <v>8.3341910913014017E-3</v>
      </c>
      <c r="B4089" s="1"/>
      <c r="C4089">
        <v>18</v>
      </c>
      <c r="D4089" t="s">
        <v>8036</v>
      </c>
      <c r="E4089" t="s">
        <v>27226</v>
      </c>
      <c r="F4089">
        <v>5</v>
      </c>
      <c r="G4089" t="s">
        <v>9</v>
      </c>
      <c r="H4089" t="s">
        <v>8037</v>
      </c>
      <c r="I4089" t="s">
        <v>25316</v>
      </c>
    </row>
    <row r="4090" spans="1:9">
      <c r="A4090" s="1">
        <f ca="1">RAND()</f>
        <v>0.92424740813047324</v>
      </c>
      <c r="B4090" s="1"/>
      <c r="C4090">
        <v>17</v>
      </c>
      <c r="D4090" t="s">
        <v>8034</v>
      </c>
      <c r="E4090" t="s">
        <v>27226</v>
      </c>
      <c r="F4090">
        <v>5</v>
      </c>
      <c r="G4090" t="s">
        <v>9</v>
      </c>
      <c r="H4090" t="s">
        <v>8035</v>
      </c>
      <c r="I4090" t="s">
        <v>25316</v>
      </c>
    </row>
    <row r="4091" spans="1:9">
      <c r="A4091" s="1">
        <f ca="1">RAND()</f>
        <v>0.74315751664492435</v>
      </c>
      <c r="B4091" s="1"/>
      <c r="C4091">
        <v>3</v>
      </c>
      <c r="D4091" t="s">
        <v>8030</v>
      </c>
      <c r="E4091" t="s">
        <v>27227</v>
      </c>
      <c r="F4091">
        <v>4</v>
      </c>
      <c r="G4091" t="s">
        <v>6</v>
      </c>
      <c r="H4091" t="s">
        <v>8031</v>
      </c>
      <c r="I4091" t="s">
        <v>25316</v>
      </c>
    </row>
    <row r="4092" spans="1:9">
      <c r="A4092" s="1">
        <f ca="1">RAND()</f>
        <v>0.43896842442033646</v>
      </c>
      <c r="B4092" s="1"/>
      <c r="C4092">
        <v>5</v>
      </c>
      <c r="D4092" t="s">
        <v>8032</v>
      </c>
      <c r="E4092" t="s">
        <v>27227</v>
      </c>
      <c r="F4092">
        <v>4</v>
      </c>
      <c r="G4092" t="s">
        <v>6</v>
      </c>
      <c r="H4092" t="s">
        <v>8033</v>
      </c>
      <c r="I4092" t="s">
        <v>25316</v>
      </c>
    </row>
    <row r="4093" spans="1:9">
      <c r="A4093" s="1">
        <f ca="1">RAND()</f>
        <v>0.49571338318937763</v>
      </c>
      <c r="B4093" s="1"/>
      <c r="C4093">
        <v>13</v>
      </c>
      <c r="D4093" t="s">
        <v>8028</v>
      </c>
      <c r="E4093" t="s">
        <v>27228</v>
      </c>
      <c r="F4093">
        <v>4</v>
      </c>
      <c r="G4093" t="s">
        <v>25</v>
      </c>
      <c r="H4093" t="s">
        <v>8029</v>
      </c>
      <c r="I4093" t="s">
        <v>25316</v>
      </c>
    </row>
    <row r="4094" spans="1:9">
      <c r="A4094" s="1">
        <f ca="1">RAND()</f>
        <v>0.68955854399508776</v>
      </c>
      <c r="B4094" s="1"/>
      <c r="C4094">
        <v>6</v>
      </c>
      <c r="D4094" t="s">
        <v>8026</v>
      </c>
      <c r="E4094" t="s">
        <v>27228</v>
      </c>
      <c r="F4094">
        <v>4</v>
      </c>
      <c r="G4094" t="s">
        <v>11</v>
      </c>
      <c r="H4094" t="s">
        <v>8027</v>
      </c>
      <c r="I4094" t="s">
        <v>25316</v>
      </c>
    </row>
    <row r="4095" spans="1:9">
      <c r="A4095" s="1">
        <f ca="1">RAND()</f>
        <v>0.48080808336960734</v>
      </c>
      <c r="B4095" s="1"/>
      <c r="C4095">
        <v>9</v>
      </c>
      <c r="D4095" t="s">
        <v>8024</v>
      </c>
      <c r="E4095" t="s">
        <v>27229</v>
      </c>
      <c r="F4095">
        <v>4</v>
      </c>
      <c r="G4095" t="s">
        <v>1</v>
      </c>
      <c r="H4095" t="s">
        <v>8025</v>
      </c>
      <c r="I4095" t="s">
        <v>25316</v>
      </c>
    </row>
    <row r="4096" spans="1:9">
      <c r="A4096" s="1">
        <f ca="1">RAND()</f>
        <v>0.60072374254035099</v>
      </c>
      <c r="B4096" s="1"/>
      <c r="C4096">
        <v>10</v>
      </c>
      <c r="D4096" t="s">
        <v>10507</v>
      </c>
      <c r="E4096" t="s">
        <v>27230</v>
      </c>
      <c r="F4096">
        <v>4</v>
      </c>
      <c r="G4096" t="s">
        <v>1</v>
      </c>
      <c r="H4096" t="s">
        <v>10508</v>
      </c>
      <c r="I4096" t="s">
        <v>25316</v>
      </c>
    </row>
    <row r="4097" spans="1:9">
      <c r="A4097" s="1">
        <f ca="1">RAND()</f>
        <v>7.110659534122965E-2</v>
      </c>
      <c r="B4097" s="1"/>
      <c r="C4097">
        <v>8</v>
      </c>
      <c r="D4097" t="s">
        <v>10505</v>
      </c>
      <c r="E4097" t="s">
        <v>27231</v>
      </c>
      <c r="F4097">
        <v>4</v>
      </c>
      <c r="G4097" t="s">
        <v>1</v>
      </c>
      <c r="H4097" t="s">
        <v>10506</v>
      </c>
      <c r="I4097" t="s">
        <v>25316</v>
      </c>
    </row>
    <row r="4098" spans="1:9">
      <c r="A4098" s="1">
        <f ca="1">RAND()</f>
        <v>0.46341132561671494</v>
      </c>
      <c r="B4098" s="1"/>
      <c r="C4098">
        <v>9</v>
      </c>
      <c r="D4098" t="s">
        <v>10503</v>
      </c>
      <c r="E4098" t="s">
        <v>27232</v>
      </c>
      <c r="F4098">
        <v>5</v>
      </c>
      <c r="G4098" t="s">
        <v>44</v>
      </c>
      <c r="H4098" t="s">
        <v>10504</v>
      </c>
      <c r="I4098" t="s">
        <v>25316</v>
      </c>
    </row>
    <row r="4099" spans="1:9">
      <c r="A4099" s="1">
        <f ca="1">RAND()</f>
        <v>0.40021577812126086</v>
      </c>
      <c r="B4099" s="1"/>
      <c r="C4099">
        <v>4</v>
      </c>
      <c r="D4099" t="s">
        <v>10501</v>
      </c>
      <c r="E4099" t="s">
        <v>27232</v>
      </c>
      <c r="F4099">
        <v>4</v>
      </c>
      <c r="G4099" t="s">
        <v>4</v>
      </c>
      <c r="H4099" t="s">
        <v>10502</v>
      </c>
      <c r="I4099" t="s">
        <v>25316</v>
      </c>
    </row>
    <row r="4100" spans="1:9">
      <c r="A4100" s="1">
        <f ca="1">RAND()</f>
        <v>0.29006226544676161</v>
      </c>
      <c r="B4100" s="1"/>
      <c r="C4100">
        <v>1</v>
      </c>
      <c r="D4100" t="s">
        <v>2305</v>
      </c>
      <c r="E4100" t="s">
        <v>27233</v>
      </c>
      <c r="F4100">
        <v>5</v>
      </c>
      <c r="G4100" t="s">
        <v>34</v>
      </c>
      <c r="H4100" t="s">
        <v>10494</v>
      </c>
      <c r="I4100" t="s">
        <v>25316</v>
      </c>
    </row>
    <row r="4101" spans="1:9">
      <c r="A4101" s="1">
        <f ca="1">RAND()</f>
        <v>0.48492368639904215</v>
      </c>
      <c r="B4101" s="1"/>
      <c r="C4101">
        <v>17</v>
      </c>
      <c r="D4101" t="s">
        <v>10497</v>
      </c>
      <c r="E4101" t="s">
        <v>27233</v>
      </c>
      <c r="F4101">
        <v>4</v>
      </c>
      <c r="G4101" t="s">
        <v>6</v>
      </c>
      <c r="H4101" t="s">
        <v>10498</v>
      </c>
      <c r="I4101" t="s">
        <v>25316</v>
      </c>
    </row>
    <row r="4102" spans="1:9">
      <c r="A4102" s="1">
        <f ca="1">RAND()</f>
        <v>0.86687276126442792</v>
      </c>
      <c r="B4102" s="1"/>
      <c r="C4102">
        <v>18</v>
      </c>
      <c r="D4102" t="s">
        <v>10499</v>
      </c>
      <c r="E4102" t="s">
        <v>27233</v>
      </c>
      <c r="F4102">
        <v>4</v>
      </c>
      <c r="G4102" t="s">
        <v>6</v>
      </c>
      <c r="H4102" t="s">
        <v>10500</v>
      </c>
      <c r="I4102" t="s">
        <v>25316</v>
      </c>
    </row>
    <row r="4103" spans="1:9">
      <c r="A4103" s="1">
        <f ca="1">RAND()</f>
        <v>0.9392556181198416</v>
      </c>
      <c r="B4103" s="1"/>
      <c r="C4103">
        <v>12</v>
      </c>
      <c r="D4103" t="s">
        <v>10490</v>
      </c>
      <c r="E4103" t="s">
        <v>27234</v>
      </c>
      <c r="F4103">
        <v>4</v>
      </c>
      <c r="G4103" t="s">
        <v>11</v>
      </c>
      <c r="H4103" t="s">
        <v>10491</v>
      </c>
      <c r="I4103" t="s">
        <v>25316</v>
      </c>
    </row>
    <row r="4104" spans="1:9">
      <c r="A4104" s="1">
        <f ca="1">RAND()</f>
        <v>0.79735045633892376</v>
      </c>
      <c r="B4104" s="1"/>
      <c r="C4104">
        <v>19</v>
      </c>
      <c r="D4104" t="s">
        <v>10492</v>
      </c>
      <c r="E4104" t="s">
        <v>27234</v>
      </c>
      <c r="F4104">
        <v>4</v>
      </c>
      <c r="G4104" t="s">
        <v>47</v>
      </c>
      <c r="H4104" t="s">
        <v>10493</v>
      </c>
      <c r="I4104" t="s">
        <v>25316</v>
      </c>
    </row>
    <row r="4105" spans="1:9">
      <c r="A4105" s="1">
        <f ca="1">RAND()</f>
        <v>7.073439742718135E-2</v>
      </c>
      <c r="B4105" s="1"/>
      <c r="C4105">
        <v>19</v>
      </c>
      <c r="D4105" t="s">
        <v>10488</v>
      </c>
      <c r="E4105" t="s">
        <v>27235</v>
      </c>
      <c r="F4105">
        <v>4</v>
      </c>
      <c r="G4105" t="s">
        <v>6</v>
      </c>
      <c r="H4105" t="s">
        <v>10489</v>
      </c>
      <c r="I4105" t="s">
        <v>25316</v>
      </c>
    </row>
    <row r="4106" spans="1:9">
      <c r="A4106" s="1">
        <f ca="1">RAND()</f>
        <v>0.85132954147830642</v>
      </c>
      <c r="B4106" s="1"/>
      <c r="C4106">
        <v>14</v>
      </c>
      <c r="D4106" t="s">
        <v>10486</v>
      </c>
      <c r="E4106" t="s">
        <v>27235</v>
      </c>
      <c r="F4106">
        <v>4</v>
      </c>
      <c r="G4106" t="s">
        <v>6</v>
      </c>
      <c r="H4106" t="s">
        <v>10487</v>
      </c>
      <c r="I4106" t="s">
        <v>25316</v>
      </c>
    </row>
    <row r="4107" spans="1:9">
      <c r="A4107" s="1">
        <f ca="1">RAND()</f>
        <v>5.8261360528134243E-2</v>
      </c>
      <c r="B4107" s="1"/>
      <c r="C4107">
        <v>6</v>
      </c>
      <c r="D4107" t="s">
        <v>10480</v>
      </c>
      <c r="E4107" t="s">
        <v>27236</v>
      </c>
      <c r="F4107">
        <v>5</v>
      </c>
      <c r="G4107" t="s">
        <v>6</v>
      </c>
      <c r="H4107" t="s">
        <v>10481</v>
      </c>
      <c r="I4107" t="s">
        <v>25316</v>
      </c>
    </row>
    <row r="4108" spans="1:9">
      <c r="A4108" s="1">
        <f ca="1">RAND()</f>
        <v>0.69775521875321322</v>
      </c>
      <c r="B4108" s="1"/>
      <c r="C4108">
        <v>19</v>
      </c>
      <c r="D4108" t="s">
        <v>10484</v>
      </c>
      <c r="E4108" t="s">
        <v>27236</v>
      </c>
      <c r="F4108">
        <v>4</v>
      </c>
      <c r="G4108" t="s">
        <v>6</v>
      </c>
      <c r="H4108" t="s">
        <v>10485</v>
      </c>
      <c r="I4108" t="s">
        <v>25316</v>
      </c>
    </row>
    <row r="4109" spans="1:9">
      <c r="A4109" s="1">
        <f ca="1">RAND()</f>
        <v>0.5180741555286007</v>
      </c>
      <c r="B4109" s="1"/>
      <c r="C4109">
        <v>7</v>
      </c>
      <c r="D4109" t="s">
        <v>10482</v>
      </c>
      <c r="E4109" t="s">
        <v>27236</v>
      </c>
      <c r="F4109">
        <v>4</v>
      </c>
      <c r="G4109" t="s">
        <v>6</v>
      </c>
      <c r="H4109" t="s">
        <v>10483</v>
      </c>
      <c r="I4109" t="s">
        <v>25316</v>
      </c>
    </row>
    <row r="4110" spans="1:9">
      <c r="A4110" s="1">
        <f ca="1">RAND()</f>
        <v>0.16862134304122833</v>
      </c>
      <c r="B4110" s="1"/>
      <c r="C4110">
        <v>4</v>
      </c>
      <c r="D4110" t="s">
        <v>10476</v>
      </c>
      <c r="E4110" t="s">
        <v>27237</v>
      </c>
      <c r="F4110">
        <v>5</v>
      </c>
      <c r="G4110" t="s">
        <v>6</v>
      </c>
      <c r="H4110" t="s">
        <v>10477</v>
      </c>
      <c r="I4110" t="s">
        <v>25316</v>
      </c>
    </row>
    <row r="4111" spans="1:9">
      <c r="A4111" s="1">
        <f ca="1">RAND()</f>
        <v>0.5887645648617994</v>
      </c>
      <c r="B4111" s="1"/>
      <c r="C4111">
        <v>5</v>
      </c>
      <c r="D4111" t="s">
        <v>10478</v>
      </c>
      <c r="E4111" t="s">
        <v>27237</v>
      </c>
      <c r="F4111">
        <v>3</v>
      </c>
      <c r="G4111" t="s">
        <v>4</v>
      </c>
      <c r="H4111" t="s">
        <v>10479</v>
      </c>
      <c r="I4111" t="s">
        <v>25316</v>
      </c>
    </row>
    <row r="4112" spans="1:9">
      <c r="A4112" s="1">
        <f ca="1">RAND()</f>
        <v>0.88678384796562937</v>
      </c>
      <c r="B4112" s="1"/>
      <c r="C4112">
        <v>3</v>
      </c>
      <c r="D4112" t="s">
        <v>10474</v>
      </c>
      <c r="E4112" t="s">
        <v>27238</v>
      </c>
      <c r="F4112">
        <v>5</v>
      </c>
      <c r="G4112" t="s">
        <v>13</v>
      </c>
      <c r="H4112" t="s">
        <v>10475</v>
      </c>
      <c r="I4112" t="s">
        <v>25316</v>
      </c>
    </row>
    <row r="4113" spans="1:9">
      <c r="A4113" s="1">
        <f ca="1">RAND()</f>
        <v>0.18248309846346011</v>
      </c>
      <c r="B4113" s="1"/>
      <c r="C4113">
        <v>3</v>
      </c>
      <c r="D4113" t="s">
        <v>10468</v>
      </c>
      <c r="E4113" t="s">
        <v>27239</v>
      </c>
      <c r="F4113">
        <v>4</v>
      </c>
      <c r="G4113" t="s">
        <v>6</v>
      </c>
      <c r="H4113" t="s">
        <v>10469</v>
      </c>
      <c r="I4113" t="s">
        <v>25316</v>
      </c>
    </row>
    <row r="4114" spans="1:9">
      <c r="A4114" s="1">
        <f ca="1">RAND()</f>
        <v>0.36090499182268521</v>
      </c>
      <c r="B4114" s="1"/>
      <c r="C4114">
        <v>15</v>
      </c>
      <c r="D4114" t="s">
        <v>10472</v>
      </c>
      <c r="E4114" t="s">
        <v>27239</v>
      </c>
      <c r="F4114">
        <v>4</v>
      </c>
      <c r="G4114" t="s">
        <v>6</v>
      </c>
      <c r="H4114" t="s">
        <v>10473</v>
      </c>
      <c r="I4114" t="s">
        <v>25316</v>
      </c>
    </row>
    <row r="4115" spans="1:9">
      <c r="A4115" s="1">
        <f ca="1">RAND()</f>
        <v>0.9721470719102927</v>
      </c>
      <c r="B4115" s="1"/>
      <c r="C4115">
        <v>6</v>
      </c>
      <c r="D4115" t="s">
        <v>10470</v>
      </c>
      <c r="E4115" t="s">
        <v>27239</v>
      </c>
      <c r="F4115">
        <v>4</v>
      </c>
      <c r="G4115" t="s">
        <v>6</v>
      </c>
      <c r="H4115" t="s">
        <v>10471</v>
      </c>
      <c r="I4115" t="s">
        <v>25316</v>
      </c>
    </row>
    <row r="4116" spans="1:9">
      <c r="A4116" s="1">
        <f ca="1">RAND()</f>
        <v>0.27010979394752732</v>
      </c>
      <c r="B4116" s="1"/>
      <c r="C4116">
        <v>9</v>
      </c>
      <c r="D4116" t="s">
        <v>10466</v>
      </c>
      <c r="E4116" t="s">
        <v>27240</v>
      </c>
      <c r="F4116">
        <v>4</v>
      </c>
      <c r="G4116" t="s">
        <v>6</v>
      </c>
      <c r="H4116" t="s">
        <v>10467</v>
      </c>
      <c r="I4116" t="s">
        <v>25316</v>
      </c>
    </row>
    <row r="4117" spans="1:9">
      <c r="A4117" s="1">
        <f ca="1">RAND()</f>
        <v>0.26515990894665531</v>
      </c>
      <c r="B4117" s="1"/>
      <c r="C4117">
        <v>17</v>
      </c>
      <c r="D4117" t="s">
        <v>10464</v>
      </c>
      <c r="E4117" t="s">
        <v>27241</v>
      </c>
      <c r="F4117">
        <v>5</v>
      </c>
      <c r="G4117" t="s">
        <v>4</v>
      </c>
      <c r="H4117" t="s">
        <v>10465</v>
      </c>
      <c r="I4117" t="s">
        <v>25316</v>
      </c>
    </row>
    <row r="4118" spans="1:9">
      <c r="A4118" s="1">
        <f ca="1">RAND()</f>
        <v>0.99962032737370166</v>
      </c>
      <c r="B4118" s="1"/>
      <c r="C4118">
        <v>6</v>
      </c>
      <c r="D4118" t="s">
        <v>10458</v>
      </c>
      <c r="E4118" t="s">
        <v>27241</v>
      </c>
      <c r="F4118">
        <v>4</v>
      </c>
      <c r="G4118" t="s">
        <v>6</v>
      </c>
      <c r="H4118" t="s">
        <v>10459</v>
      </c>
      <c r="I4118" t="s">
        <v>25316</v>
      </c>
    </row>
    <row r="4119" spans="1:9">
      <c r="A4119" s="1">
        <f ca="1">RAND()</f>
        <v>0.75193080771718224</v>
      </c>
      <c r="B4119" s="1"/>
      <c r="C4119">
        <v>11</v>
      </c>
      <c r="D4119" t="s">
        <v>10460</v>
      </c>
      <c r="E4119" t="s">
        <v>27241</v>
      </c>
      <c r="F4119">
        <v>4</v>
      </c>
      <c r="G4119" t="s">
        <v>4</v>
      </c>
      <c r="H4119" t="s">
        <v>10461</v>
      </c>
      <c r="I4119" t="s">
        <v>25316</v>
      </c>
    </row>
    <row r="4120" spans="1:9">
      <c r="A4120" s="1">
        <f ca="1">RAND()</f>
        <v>0.16295867608620285</v>
      </c>
      <c r="B4120" s="1"/>
      <c r="C4120">
        <v>16</v>
      </c>
      <c r="D4120" t="s">
        <v>10462</v>
      </c>
      <c r="E4120" t="s">
        <v>27241</v>
      </c>
      <c r="F4120">
        <v>4</v>
      </c>
      <c r="G4120" t="s">
        <v>6</v>
      </c>
      <c r="H4120" t="s">
        <v>10463</v>
      </c>
      <c r="I4120" t="s">
        <v>25316</v>
      </c>
    </row>
    <row r="4121" spans="1:9">
      <c r="A4121" s="1">
        <f ca="1">RAND()</f>
        <v>0.84008073131389804</v>
      </c>
      <c r="B4121" s="1"/>
      <c r="C4121">
        <v>13</v>
      </c>
      <c r="D4121" t="s">
        <v>10456</v>
      </c>
      <c r="E4121" t="s">
        <v>27242</v>
      </c>
      <c r="F4121">
        <v>5</v>
      </c>
      <c r="G4121" t="s">
        <v>6</v>
      </c>
      <c r="H4121" t="s">
        <v>10457</v>
      </c>
      <c r="I4121" t="s">
        <v>25316</v>
      </c>
    </row>
    <row r="4122" spans="1:9">
      <c r="A4122" s="1">
        <f ca="1">RAND()</f>
        <v>8.1142367020776485E-2</v>
      </c>
      <c r="B4122" s="1"/>
      <c r="C4122">
        <v>3</v>
      </c>
      <c r="D4122" t="s">
        <v>10452</v>
      </c>
      <c r="E4122" t="s">
        <v>27242</v>
      </c>
      <c r="F4122">
        <v>4</v>
      </c>
      <c r="G4122" t="s">
        <v>25</v>
      </c>
      <c r="H4122" t="s">
        <v>10453</v>
      </c>
      <c r="I4122" t="s">
        <v>25316</v>
      </c>
    </row>
    <row r="4123" spans="1:9">
      <c r="A4123" s="1">
        <f ca="1">RAND()</f>
        <v>0.60468172744933946</v>
      </c>
      <c r="B4123" s="1"/>
      <c r="C4123">
        <v>7</v>
      </c>
      <c r="D4123" t="s">
        <v>10454</v>
      </c>
      <c r="E4123" t="s">
        <v>27242</v>
      </c>
      <c r="F4123">
        <v>4</v>
      </c>
      <c r="G4123" t="s">
        <v>6</v>
      </c>
      <c r="H4123" t="s">
        <v>10455</v>
      </c>
      <c r="I4123" t="s">
        <v>25316</v>
      </c>
    </row>
    <row r="4124" spans="1:9">
      <c r="A4124" s="1">
        <f ca="1">RAND()</f>
        <v>0.61020796479685135</v>
      </c>
      <c r="B4124" s="1"/>
      <c r="C4124">
        <v>2</v>
      </c>
      <c r="D4124" t="s">
        <v>10450</v>
      </c>
      <c r="E4124" t="s">
        <v>27242</v>
      </c>
      <c r="F4124">
        <v>4</v>
      </c>
      <c r="G4124" t="s">
        <v>47</v>
      </c>
      <c r="H4124" t="s">
        <v>10451</v>
      </c>
      <c r="I4124" t="s">
        <v>25316</v>
      </c>
    </row>
    <row r="4125" spans="1:9">
      <c r="A4125" s="1">
        <f ca="1">RAND()</f>
        <v>0.36935108793880778</v>
      </c>
      <c r="B4125" s="1"/>
      <c r="C4125">
        <v>1</v>
      </c>
      <c r="D4125" t="s">
        <v>10448</v>
      </c>
      <c r="E4125" t="s">
        <v>27242</v>
      </c>
      <c r="F4125">
        <v>3</v>
      </c>
      <c r="G4125" t="s">
        <v>25</v>
      </c>
      <c r="H4125" t="s">
        <v>10449</v>
      </c>
      <c r="I4125" t="s">
        <v>25316</v>
      </c>
    </row>
    <row r="4126" spans="1:9">
      <c r="A4126" s="1">
        <f ca="1">RAND()</f>
        <v>0.55243774050140415</v>
      </c>
      <c r="B4126" s="1"/>
      <c r="C4126">
        <v>3</v>
      </c>
      <c r="D4126" t="s">
        <v>10446</v>
      </c>
      <c r="E4126" t="s">
        <v>27243</v>
      </c>
      <c r="F4126">
        <v>5</v>
      </c>
      <c r="G4126" t="s">
        <v>6</v>
      </c>
      <c r="H4126" t="s">
        <v>10447</v>
      </c>
      <c r="I4126" t="s">
        <v>25316</v>
      </c>
    </row>
    <row r="4127" spans="1:9">
      <c r="A4127" s="1">
        <f ca="1">RAND()</f>
        <v>0.71039349953660491</v>
      </c>
      <c r="B4127" s="1"/>
      <c r="C4127">
        <v>1</v>
      </c>
      <c r="D4127" t="s">
        <v>10444</v>
      </c>
      <c r="E4127" t="s">
        <v>27243</v>
      </c>
      <c r="F4127">
        <v>3</v>
      </c>
      <c r="G4127" t="s">
        <v>1</v>
      </c>
      <c r="H4127" t="s">
        <v>10445</v>
      </c>
      <c r="I4127" t="s">
        <v>25316</v>
      </c>
    </row>
    <row r="4128" spans="1:9">
      <c r="A4128" s="1">
        <f ca="1">RAND()</f>
        <v>0.85036046628127138</v>
      </c>
      <c r="B4128" s="1"/>
      <c r="C4128">
        <v>10</v>
      </c>
      <c r="D4128" t="s">
        <v>10442</v>
      </c>
      <c r="E4128" t="s">
        <v>27244</v>
      </c>
      <c r="F4128">
        <v>4</v>
      </c>
      <c r="G4128" t="s">
        <v>6</v>
      </c>
      <c r="H4128" t="s">
        <v>10443</v>
      </c>
      <c r="I4128" t="s">
        <v>25316</v>
      </c>
    </row>
    <row r="4129" spans="1:9">
      <c r="A4129" s="1">
        <f ca="1">RAND()</f>
        <v>0.1686041909150483</v>
      </c>
      <c r="B4129" s="1"/>
      <c r="C4129">
        <v>7</v>
      </c>
      <c r="D4129" t="s">
        <v>10440</v>
      </c>
      <c r="E4129" t="s">
        <v>27244</v>
      </c>
      <c r="F4129">
        <v>4</v>
      </c>
      <c r="G4129" t="s">
        <v>6</v>
      </c>
      <c r="H4129" t="s">
        <v>10441</v>
      </c>
      <c r="I4129" t="s">
        <v>25316</v>
      </c>
    </row>
    <row r="4130" spans="1:9">
      <c r="A4130" s="1">
        <f ca="1">RAND()</f>
        <v>0.65813693872537116</v>
      </c>
      <c r="B4130" s="1"/>
      <c r="C4130">
        <v>1</v>
      </c>
      <c r="D4130" t="s">
        <v>10430</v>
      </c>
      <c r="E4130" t="s">
        <v>27245</v>
      </c>
      <c r="F4130">
        <v>5</v>
      </c>
      <c r="G4130" t="s">
        <v>12</v>
      </c>
      <c r="H4130" t="s">
        <v>10431</v>
      </c>
      <c r="I4130" t="s">
        <v>25316</v>
      </c>
    </row>
    <row r="4131" spans="1:9">
      <c r="A4131" s="1">
        <f ca="1">RAND()</f>
        <v>0.66134278892407949</v>
      </c>
      <c r="B4131" s="1"/>
      <c r="C4131">
        <v>8</v>
      </c>
      <c r="D4131" t="s">
        <v>10434</v>
      </c>
      <c r="E4131" t="s">
        <v>27245</v>
      </c>
      <c r="F4131">
        <v>4</v>
      </c>
      <c r="G4131" t="s">
        <v>4</v>
      </c>
      <c r="H4131" t="s">
        <v>10435</v>
      </c>
      <c r="I4131" t="s">
        <v>25316</v>
      </c>
    </row>
    <row r="4132" spans="1:9">
      <c r="A4132" s="1">
        <f ca="1">RAND()</f>
        <v>0.66731013871992928</v>
      </c>
      <c r="B4132" s="1"/>
      <c r="C4132">
        <v>14</v>
      </c>
      <c r="D4132" t="s">
        <v>10438</v>
      </c>
      <c r="E4132" t="s">
        <v>27245</v>
      </c>
      <c r="F4132">
        <v>4</v>
      </c>
      <c r="G4132" t="s">
        <v>4</v>
      </c>
      <c r="H4132" t="s">
        <v>10439</v>
      </c>
      <c r="I4132" t="s">
        <v>25316</v>
      </c>
    </row>
    <row r="4133" spans="1:9">
      <c r="A4133" s="1">
        <f ca="1">RAND()</f>
        <v>0.12626860836296772</v>
      </c>
      <c r="B4133" s="1"/>
      <c r="C4133">
        <v>10</v>
      </c>
      <c r="D4133" t="s">
        <v>10436</v>
      </c>
      <c r="E4133" t="s">
        <v>27245</v>
      </c>
      <c r="F4133">
        <v>4</v>
      </c>
      <c r="G4133" t="s">
        <v>34</v>
      </c>
      <c r="H4133" t="s">
        <v>10437</v>
      </c>
      <c r="I4133" t="s">
        <v>25316</v>
      </c>
    </row>
    <row r="4134" spans="1:9">
      <c r="A4134" s="1">
        <f ca="1">RAND()</f>
        <v>5.3944790056403513E-2</v>
      </c>
      <c r="B4134" s="1"/>
      <c r="C4134">
        <v>17</v>
      </c>
      <c r="D4134" t="s">
        <v>10428</v>
      </c>
      <c r="E4134" t="s">
        <v>27246</v>
      </c>
      <c r="F4134">
        <v>5</v>
      </c>
      <c r="G4134" t="s">
        <v>6</v>
      </c>
      <c r="H4134" t="s">
        <v>10429</v>
      </c>
      <c r="I4134" t="s">
        <v>25316</v>
      </c>
    </row>
    <row r="4135" spans="1:9">
      <c r="A4135" s="1">
        <f ca="1">RAND()</f>
        <v>0.47390763720082207</v>
      </c>
      <c r="B4135" s="1"/>
      <c r="C4135">
        <v>8</v>
      </c>
      <c r="D4135" t="s">
        <v>10422</v>
      </c>
      <c r="E4135" t="s">
        <v>27246</v>
      </c>
      <c r="F4135">
        <v>4</v>
      </c>
      <c r="G4135" t="s">
        <v>6</v>
      </c>
      <c r="H4135" t="s">
        <v>10423</v>
      </c>
      <c r="I4135" t="s">
        <v>25316</v>
      </c>
    </row>
    <row r="4136" spans="1:9">
      <c r="A4136" s="1">
        <f ca="1">RAND()</f>
        <v>0.21164437043693962</v>
      </c>
      <c r="B4136" s="1"/>
      <c r="C4136">
        <v>9</v>
      </c>
      <c r="D4136" t="s">
        <v>10424</v>
      </c>
      <c r="E4136" t="s">
        <v>27246</v>
      </c>
      <c r="F4136">
        <v>4</v>
      </c>
      <c r="G4136" t="s">
        <v>6</v>
      </c>
      <c r="H4136" t="s">
        <v>10425</v>
      </c>
      <c r="I4136" t="s">
        <v>25316</v>
      </c>
    </row>
    <row r="4137" spans="1:9">
      <c r="A4137" s="1">
        <f ca="1">RAND()</f>
        <v>0.89601999904537666</v>
      </c>
      <c r="B4137" s="1"/>
      <c r="C4137">
        <v>15</v>
      </c>
      <c r="D4137" t="s">
        <v>10426</v>
      </c>
      <c r="E4137" t="s">
        <v>27246</v>
      </c>
      <c r="F4137">
        <v>4</v>
      </c>
      <c r="G4137" t="s">
        <v>6</v>
      </c>
      <c r="H4137" t="s">
        <v>10427</v>
      </c>
      <c r="I4137" t="s">
        <v>25316</v>
      </c>
    </row>
    <row r="4138" spans="1:9">
      <c r="A4138" s="1">
        <f ca="1">RAND()</f>
        <v>0.40853505654510158</v>
      </c>
      <c r="B4138" s="1"/>
      <c r="C4138">
        <v>1</v>
      </c>
      <c r="D4138" t="s">
        <v>10420</v>
      </c>
      <c r="E4138" t="s">
        <v>27246</v>
      </c>
      <c r="F4138">
        <v>4</v>
      </c>
      <c r="G4138" t="s">
        <v>25</v>
      </c>
      <c r="H4138" t="s">
        <v>10421</v>
      </c>
      <c r="I4138" t="s">
        <v>25316</v>
      </c>
    </row>
    <row r="4139" spans="1:9">
      <c r="A4139" s="1">
        <f ca="1">RAND()</f>
        <v>0.77251560157482768</v>
      </c>
      <c r="B4139" s="1"/>
      <c r="C4139">
        <v>6</v>
      </c>
      <c r="D4139" t="s">
        <v>10418</v>
      </c>
      <c r="E4139" t="s">
        <v>27247</v>
      </c>
      <c r="F4139">
        <v>5</v>
      </c>
      <c r="G4139" t="s">
        <v>13</v>
      </c>
      <c r="H4139" t="s">
        <v>10419</v>
      </c>
      <c r="I4139" t="s">
        <v>25316</v>
      </c>
    </row>
    <row r="4140" spans="1:9">
      <c r="A4140" s="1">
        <f ca="1">RAND()</f>
        <v>0.81296425525787785</v>
      </c>
      <c r="B4140" s="1"/>
      <c r="C4140">
        <v>2</v>
      </c>
      <c r="D4140" t="s">
        <v>10416</v>
      </c>
      <c r="E4140" t="s">
        <v>27248</v>
      </c>
      <c r="F4140">
        <v>4</v>
      </c>
      <c r="G4140" t="s">
        <v>13</v>
      </c>
      <c r="H4140" t="s">
        <v>10417</v>
      </c>
      <c r="I4140" t="s">
        <v>25316</v>
      </c>
    </row>
    <row r="4141" spans="1:9">
      <c r="A4141" s="1">
        <f ca="1">RAND()</f>
        <v>0.12408725865354508</v>
      </c>
      <c r="B4141" s="1"/>
      <c r="C4141">
        <v>2</v>
      </c>
      <c r="D4141" t="s">
        <v>10412</v>
      </c>
      <c r="E4141" t="s">
        <v>27249</v>
      </c>
      <c r="F4141">
        <v>4</v>
      </c>
      <c r="G4141" t="s">
        <v>16</v>
      </c>
      <c r="H4141" t="s">
        <v>10413</v>
      </c>
      <c r="I4141" t="s">
        <v>25316</v>
      </c>
    </row>
    <row r="4142" spans="1:9">
      <c r="A4142" s="1">
        <f ca="1">RAND()</f>
        <v>0.73807431791771916</v>
      </c>
      <c r="B4142" s="1"/>
      <c r="C4142">
        <v>5</v>
      </c>
      <c r="D4142" t="s">
        <v>10410</v>
      </c>
      <c r="E4142" t="s">
        <v>27250</v>
      </c>
      <c r="F4142">
        <v>5</v>
      </c>
      <c r="G4142" t="s">
        <v>6</v>
      </c>
      <c r="H4142" t="s">
        <v>10411</v>
      </c>
      <c r="I4142" t="s">
        <v>25316</v>
      </c>
    </row>
    <row r="4143" spans="1:9">
      <c r="A4143" s="1">
        <f ca="1">RAND()</f>
        <v>0.73393095043262213</v>
      </c>
      <c r="B4143" s="1"/>
      <c r="C4143">
        <v>9</v>
      </c>
      <c r="D4143" t="s">
        <v>10406</v>
      </c>
      <c r="E4143" t="s">
        <v>27251</v>
      </c>
      <c r="F4143">
        <v>5</v>
      </c>
      <c r="G4143" t="s">
        <v>34</v>
      </c>
      <c r="H4143" t="s">
        <v>10407</v>
      </c>
      <c r="I4143" t="s">
        <v>25316</v>
      </c>
    </row>
    <row r="4144" spans="1:9">
      <c r="A4144" s="1">
        <f ca="1">RAND()</f>
        <v>0.43856307178436293</v>
      </c>
      <c r="B4144" s="1"/>
      <c r="C4144">
        <v>16</v>
      </c>
      <c r="D4144" t="s">
        <v>10408</v>
      </c>
      <c r="E4144" t="s">
        <v>27251</v>
      </c>
      <c r="F4144">
        <v>5</v>
      </c>
      <c r="G4144" t="s">
        <v>47</v>
      </c>
      <c r="H4144" t="s">
        <v>10409</v>
      </c>
      <c r="I4144" t="s">
        <v>25316</v>
      </c>
    </row>
    <row r="4145" spans="1:9">
      <c r="A4145" s="1">
        <f ca="1">RAND()</f>
        <v>0.70729732788281785</v>
      </c>
      <c r="B4145" s="1"/>
      <c r="C4145">
        <v>2</v>
      </c>
      <c r="D4145" t="s">
        <v>10402</v>
      </c>
      <c r="E4145" t="s">
        <v>27251</v>
      </c>
      <c r="F4145">
        <v>4</v>
      </c>
      <c r="G4145" t="s">
        <v>6</v>
      </c>
      <c r="H4145" t="s">
        <v>10403</v>
      </c>
      <c r="I4145" t="s">
        <v>25316</v>
      </c>
    </row>
    <row r="4146" spans="1:9">
      <c r="A4146" s="1">
        <f ca="1">RAND()</f>
        <v>0.66879554320187018</v>
      </c>
      <c r="B4146" s="1"/>
      <c r="C4146">
        <v>20</v>
      </c>
      <c r="D4146" t="s">
        <v>10400</v>
      </c>
      <c r="E4146" t="s">
        <v>27252</v>
      </c>
      <c r="F4146">
        <v>5</v>
      </c>
      <c r="G4146" t="s">
        <v>16</v>
      </c>
      <c r="H4146" t="s">
        <v>10401</v>
      </c>
      <c r="I4146" t="s">
        <v>25316</v>
      </c>
    </row>
    <row r="4147" spans="1:9">
      <c r="A4147" s="1">
        <f ca="1">RAND()</f>
        <v>0.14090657725464684</v>
      </c>
      <c r="B4147" s="1"/>
      <c r="C4147">
        <v>19</v>
      </c>
      <c r="D4147" t="s">
        <v>10398</v>
      </c>
      <c r="E4147" t="s">
        <v>27252</v>
      </c>
      <c r="F4147">
        <v>4</v>
      </c>
      <c r="G4147" t="s">
        <v>25</v>
      </c>
      <c r="H4147" t="s">
        <v>10399</v>
      </c>
      <c r="I4147" t="s">
        <v>25316</v>
      </c>
    </row>
    <row r="4148" spans="1:9">
      <c r="A4148" s="1">
        <f ca="1">RAND()</f>
        <v>0.4169817105474366</v>
      </c>
      <c r="B4148" s="1"/>
      <c r="C4148">
        <v>11</v>
      </c>
      <c r="D4148" t="s">
        <v>10396</v>
      </c>
      <c r="E4148" t="s">
        <v>27252</v>
      </c>
      <c r="F4148">
        <v>4</v>
      </c>
      <c r="G4148" t="s">
        <v>25</v>
      </c>
      <c r="H4148" t="s">
        <v>10397</v>
      </c>
      <c r="I4148" t="s">
        <v>25316</v>
      </c>
    </row>
    <row r="4149" spans="1:9">
      <c r="A4149" s="1">
        <f ca="1">RAND()</f>
        <v>0.16151766188236782</v>
      </c>
      <c r="B4149" s="1"/>
      <c r="C4149">
        <v>3</v>
      </c>
      <c r="D4149" t="s">
        <v>10394</v>
      </c>
      <c r="E4149" t="s">
        <v>27252</v>
      </c>
      <c r="F4149">
        <v>3</v>
      </c>
      <c r="G4149" t="s">
        <v>6</v>
      </c>
      <c r="H4149" t="s">
        <v>10395</v>
      </c>
      <c r="I4149" t="s">
        <v>25316</v>
      </c>
    </row>
    <row r="4150" spans="1:9">
      <c r="A4150" s="1">
        <f ca="1">RAND()</f>
        <v>0.18831292248462361</v>
      </c>
      <c r="B4150" s="1"/>
      <c r="C4150">
        <v>7</v>
      </c>
      <c r="D4150" t="s">
        <v>10392</v>
      </c>
      <c r="E4150" t="s">
        <v>27253</v>
      </c>
      <c r="F4150">
        <v>4</v>
      </c>
      <c r="G4150" t="s">
        <v>16</v>
      </c>
      <c r="H4150" t="s">
        <v>10393</v>
      </c>
      <c r="I4150" t="s">
        <v>25316</v>
      </c>
    </row>
    <row r="4151" spans="1:9">
      <c r="A4151" s="1">
        <f ca="1">RAND()</f>
        <v>3.1773109670700794E-2</v>
      </c>
      <c r="B4151" s="1"/>
      <c r="C4151">
        <v>3</v>
      </c>
      <c r="D4151" t="s">
        <v>10390</v>
      </c>
      <c r="E4151" t="s">
        <v>27253</v>
      </c>
      <c r="F4151">
        <v>4</v>
      </c>
      <c r="G4151" t="s">
        <v>6</v>
      </c>
      <c r="H4151" t="s">
        <v>10391</v>
      </c>
      <c r="I4151" t="s">
        <v>25316</v>
      </c>
    </row>
    <row r="4152" spans="1:9">
      <c r="A4152" s="1">
        <f ca="1">RAND()</f>
        <v>1.1985695603507374E-2</v>
      </c>
      <c r="B4152" s="1"/>
      <c r="C4152">
        <v>4</v>
      </c>
      <c r="D4152" t="s">
        <v>10388</v>
      </c>
      <c r="E4152" t="s">
        <v>27254</v>
      </c>
      <c r="F4152">
        <v>4</v>
      </c>
      <c r="G4152" t="s">
        <v>44</v>
      </c>
      <c r="H4152" t="s">
        <v>10389</v>
      </c>
      <c r="I4152" t="s">
        <v>25316</v>
      </c>
    </row>
    <row r="4153" spans="1:9">
      <c r="A4153" s="1">
        <f ca="1">RAND()</f>
        <v>0.24633260534125478</v>
      </c>
      <c r="B4153" s="1"/>
      <c r="C4153">
        <v>4</v>
      </c>
      <c r="D4153" t="s">
        <v>10386</v>
      </c>
      <c r="E4153" t="s">
        <v>27255</v>
      </c>
      <c r="F4153">
        <v>4</v>
      </c>
      <c r="G4153" t="s">
        <v>4</v>
      </c>
      <c r="H4153" t="s">
        <v>10387</v>
      </c>
      <c r="I4153" t="s">
        <v>25316</v>
      </c>
    </row>
    <row r="4154" spans="1:9">
      <c r="A4154" s="1">
        <f ca="1">RAND()</f>
        <v>0.65810644741858726</v>
      </c>
      <c r="B4154" s="1"/>
      <c r="C4154">
        <v>15</v>
      </c>
      <c r="D4154" t="s">
        <v>10384</v>
      </c>
      <c r="E4154" t="s">
        <v>27256</v>
      </c>
      <c r="F4154">
        <v>4</v>
      </c>
      <c r="G4154" t="s">
        <v>12</v>
      </c>
      <c r="H4154" t="s">
        <v>10385</v>
      </c>
      <c r="I4154" t="s">
        <v>25316</v>
      </c>
    </row>
    <row r="4155" spans="1:9">
      <c r="A4155" s="1">
        <f ca="1">RAND()</f>
        <v>9.6089865369073046E-2</v>
      </c>
      <c r="B4155" s="1"/>
      <c r="C4155">
        <v>8</v>
      </c>
      <c r="D4155" t="s">
        <v>10380</v>
      </c>
      <c r="E4155" t="s">
        <v>27257</v>
      </c>
      <c r="F4155">
        <v>4</v>
      </c>
      <c r="G4155" t="s">
        <v>6</v>
      </c>
      <c r="H4155" t="s">
        <v>10381</v>
      </c>
      <c r="I4155" t="s">
        <v>25316</v>
      </c>
    </row>
    <row r="4156" spans="1:9">
      <c r="A4156" s="1">
        <f ca="1">RAND()</f>
        <v>0.70528291096269335</v>
      </c>
      <c r="B4156" s="1"/>
      <c r="C4156">
        <v>14</v>
      </c>
      <c r="D4156" t="s">
        <v>10382</v>
      </c>
      <c r="E4156" t="s">
        <v>27257</v>
      </c>
      <c r="F4156">
        <v>4</v>
      </c>
      <c r="G4156" t="s">
        <v>6</v>
      </c>
      <c r="H4156" t="s">
        <v>10383</v>
      </c>
      <c r="I4156" t="s">
        <v>25316</v>
      </c>
    </row>
    <row r="4157" spans="1:9">
      <c r="A4157" s="1">
        <f ca="1">RAND()</f>
        <v>0.60388806271976447</v>
      </c>
      <c r="B4157" s="1"/>
      <c r="C4157">
        <v>17</v>
      </c>
      <c r="D4157" t="s">
        <v>10378</v>
      </c>
      <c r="E4157" t="s">
        <v>27258</v>
      </c>
      <c r="F4157">
        <v>4</v>
      </c>
      <c r="G4157" t="s">
        <v>6</v>
      </c>
      <c r="H4157" t="s">
        <v>10379</v>
      </c>
      <c r="I4157" t="s">
        <v>25316</v>
      </c>
    </row>
    <row r="4158" spans="1:9">
      <c r="A4158" s="1">
        <f ca="1">RAND()</f>
        <v>0.17059981505712529</v>
      </c>
      <c r="B4158" s="1"/>
      <c r="C4158">
        <v>4</v>
      </c>
      <c r="D4158" t="s">
        <v>10376</v>
      </c>
      <c r="E4158" t="s">
        <v>27258</v>
      </c>
      <c r="F4158">
        <v>3</v>
      </c>
      <c r="G4158" t="s">
        <v>47</v>
      </c>
      <c r="H4158" t="s">
        <v>10377</v>
      </c>
      <c r="I4158" t="s">
        <v>25316</v>
      </c>
    </row>
    <row r="4159" spans="1:9">
      <c r="A4159" s="1">
        <f ca="1">RAND()</f>
        <v>0.46160588996538776</v>
      </c>
      <c r="B4159" s="1"/>
      <c r="C4159">
        <v>9</v>
      </c>
      <c r="D4159" t="s">
        <v>10374</v>
      </c>
      <c r="E4159" t="s">
        <v>27259</v>
      </c>
      <c r="F4159">
        <v>5</v>
      </c>
      <c r="G4159" t="s">
        <v>6</v>
      </c>
      <c r="H4159" t="s">
        <v>10375</v>
      </c>
      <c r="I4159" t="s">
        <v>25316</v>
      </c>
    </row>
    <row r="4160" spans="1:9">
      <c r="A4160" s="1">
        <f ca="1">RAND()</f>
        <v>0.37816313738707241</v>
      </c>
      <c r="B4160" s="1"/>
      <c r="C4160">
        <v>4</v>
      </c>
      <c r="D4160" t="s">
        <v>10372</v>
      </c>
      <c r="E4160" t="s">
        <v>27259</v>
      </c>
      <c r="F4160">
        <v>4</v>
      </c>
      <c r="G4160" t="s">
        <v>6</v>
      </c>
      <c r="H4160" t="s">
        <v>10373</v>
      </c>
      <c r="I4160" t="s">
        <v>25316</v>
      </c>
    </row>
    <row r="4161" spans="1:9">
      <c r="A4161" s="1">
        <f ca="1">RAND()</f>
        <v>0.16670150169741971</v>
      </c>
      <c r="B4161" s="1"/>
      <c r="C4161">
        <v>9</v>
      </c>
      <c r="D4161" t="s">
        <v>10370</v>
      </c>
      <c r="E4161" t="s">
        <v>27260</v>
      </c>
      <c r="F4161">
        <v>4</v>
      </c>
      <c r="G4161" t="s">
        <v>16</v>
      </c>
      <c r="H4161" t="s">
        <v>10371</v>
      </c>
      <c r="I4161" t="s">
        <v>25316</v>
      </c>
    </row>
    <row r="4162" spans="1:9">
      <c r="A4162" s="1">
        <f ca="1">RAND()</f>
        <v>0.52089727418958109</v>
      </c>
      <c r="B4162" s="1"/>
      <c r="C4162">
        <v>2</v>
      </c>
      <c r="D4162" t="s">
        <v>10366</v>
      </c>
      <c r="E4162" t="s">
        <v>27261</v>
      </c>
      <c r="F4162">
        <v>4</v>
      </c>
      <c r="G4162" t="s">
        <v>44</v>
      </c>
      <c r="H4162" t="s">
        <v>10367</v>
      </c>
      <c r="I4162" t="s">
        <v>25316</v>
      </c>
    </row>
    <row r="4163" spans="1:9">
      <c r="A4163" s="1">
        <f ca="1">RAND()</f>
        <v>0.20522274360600457</v>
      </c>
      <c r="B4163" s="1"/>
      <c r="C4163">
        <v>8</v>
      </c>
      <c r="D4163" t="s">
        <v>10364</v>
      </c>
      <c r="E4163" t="s">
        <v>27262</v>
      </c>
      <c r="F4163">
        <v>4</v>
      </c>
      <c r="G4163" t="s">
        <v>1</v>
      </c>
      <c r="H4163" t="s">
        <v>10365</v>
      </c>
      <c r="I4163" t="s">
        <v>25316</v>
      </c>
    </row>
    <row r="4164" spans="1:9">
      <c r="A4164" s="1">
        <f ca="1">RAND()</f>
        <v>0.99828533368041061</v>
      </c>
      <c r="B4164" s="1"/>
      <c r="C4164">
        <v>19</v>
      </c>
      <c r="D4164" t="s">
        <v>10362</v>
      </c>
      <c r="E4164" t="s">
        <v>27263</v>
      </c>
      <c r="F4164">
        <v>5</v>
      </c>
      <c r="G4164" t="s">
        <v>58</v>
      </c>
      <c r="H4164" t="s">
        <v>10363</v>
      </c>
      <c r="I4164" t="s">
        <v>25316</v>
      </c>
    </row>
    <row r="4165" spans="1:9">
      <c r="A4165" s="1">
        <f ca="1">RAND()</f>
        <v>0.98640315756738328</v>
      </c>
      <c r="B4165" s="1"/>
      <c r="C4165">
        <v>15</v>
      </c>
      <c r="D4165" t="s">
        <v>10360</v>
      </c>
      <c r="E4165" t="s">
        <v>27263</v>
      </c>
      <c r="F4165">
        <v>4</v>
      </c>
      <c r="G4165" t="s">
        <v>6</v>
      </c>
      <c r="H4165" t="s">
        <v>10361</v>
      </c>
      <c r="I4165" t="s">
        <v>25316</v>
      </c>
    </row>
    <row r="4166" spans="1:9">
      <c r="A4166" s="1">
        <f ca="1">RAND()</f>
        <v>0.54267496339372734</v>
      </c>
      <c r="B4166" s="1"/>
      <c r="C4166">
        <v>2</v>
      </c>
      <c r="D4166" t="s">
        <v>10354</v>
      </c>
      <c r="E4166" t="s">
        <v>27264</v>
      </c>
      <c r="F4166">
        <v>4</v>
      </c>
      <c r="G4166" t="s">
        <v>18</v>
      </c>
      <c r="H4166" t="s">
        <v>10355</v>
      </c>
      <c r="I4166" t="s">
        <v>25316</v>
      </c>
    </row>
    <row r="4167" spans="1:9">
      <c r="A4167" s="1">
        <f ca="1">RAND()</f>
        <v>0.52329892173618253</v>
      </c>
      <c r="B4167" s="1"/>
      <c r="C4167">
        <v>10</v>
      </c>
      <c r="D4167" t="s">
        <v>10356</v>
      </c>
      <c r="E4167" t="s">
        <v>27264</v>
      </c>
      <c r="F4167">
        <v>4</v>
      </c>
      <c r="G4167" t="s">
        <v>6</v>
      </c>
      <c r="H4167" t="s">
        <v>10357</v>
      </c>
      <c r="I4167" t="s">
        <v>25316</v>
      </c>
    </row>
    <row r="4168" spans="1:9">
      <c r="A4168" s="1">
        <f ca="1">RAND()</f>
        <v>0.39946800535367533</v>
      </c>
      <c r="B4168" s="1"/>
      <c r="C4168">
        <v>6</v>
      </c>
      <c r="D4168" t="s">
        <v>10352</v>
      </c>
      <c r="E4168" t="s">
        <v>27265</v>
      </c>
      <c r="F4168">
        <v>4</v>
      </c>
      <c r="G4168" t="s">
        <v>25</v>
      </c>
      <c r="H4168" t="s">
        <v>10353</v>
      </c>
      <c r="I4168" t="s">
        <v>25316</v>
      </c>
    </row>
    <row r="4169" spans="1:9">
      <c r="A4169" s="1">
        <f ca="1">RAND()</f>
        <v>0.5293478911099373</v>
      </c>
      <c r="B4169" s="1"/>
      <c r="C4169">
        <v>13</v>
      </c>
      <c r="D4169" t="s">
        <v>10350</v>
      </c>
      <c r="E4169" t="s">
        <v>27266</v>
      </c>
      <c r="F4169">
        <v>4</v>
      </c>
      <c r="G4169" t="s">
        <v>1</v>
      </c>
      <c r="H4169" t="s">
        <v>10351</v>
      </c>
      <c r="I4169" t="s">
        <v>25316</v>
      </c>
    </row>
    <row r="4170" spans="1:9">
      <c r="A4170" s="1">
        <f ca="1">RAND()</f>
        <v>0.54601681362668641</v>
      </c>
      <c r="B4170" s="1"/>
      <c r="C4170">
        <v>5</v>
      </c>
      <c r="D4170" t="s">
        <v>10342</v>
      </c>
      <c r="E4170" t="s">
        <v>27267</v>
      </c>
      <c r="F4170">
        <v>4</v>
      </c>
      <c r="G4170" t="s">
        <v>6</v>
      </c>
      <c r="H4170" t="s">
        <v>10343</v>
      </c>
      <c r="I4170" t="s">
        <v>25316</v>
      </c>
    </row>
    <row r="4171" spans="1:9">
      <c r="A4171" s="1">
        <f ca="1">RAND()</f>
        <v>0.65642389790678701</v>
      </c>
      <c r="B4171" s="1"/>
      <c r="C4171">
        <v>8</v>
      </c>
      <c r="D4171" t="s">
        <v>10344</v>
      </c>
      <c r="E4171" t="s">
        <v>27267</v>
      </c>
      <c r="F4171">
        <v>4</v>
      </c>
      <c r="G4171" t="s">
        <v>6</v>
      </c>
      <c r="H4171" t="s">
        <v>10345</v>
      </c>
      <c r="I4171" t="s">
        <v>25316</v>
      </c>
    </row>
    <row r="4172" spans="1:9">
      <c r="A4172" s="1">
        <f ca="1">RAND()</f>
        <v>0.25963921357693953</v>
      </c>
      <c r="B4172" s="1"/>
      <c r="C4172">
        <v>11</v>
      </c>
      <c r="D4172" t="s">
        <v>10346</v>
      </c>
      <c r="E4172" t="s">
        <v>27267</v>
      </c>
      <c r="F4172">
        <v>4</v>
      </c>
      <c r="G4172" t="s">
        <v>6</v>
      </c>
      <c r="H4172" t="s">
        <v>10347</v>
      </c>
      <c r="I4172" t="s">
        <v>25316</v>
      </c>
    </row>
    <row r="4173" spans="1:9">
      <c r="A4173" s="1">
        <f ca="1">RAND()</f>
        <v>0.35274094740005968</v>
      </c>
      <c r="B4173" s="1"/>
      <c r="C4173">
        <v>9</v>
      </c>
      <c r="D4173" t="s">
        <v>10338</v>
      </c>
      <c r="E4173" t="s">
        <v>27268</v>
      </c>
      <c r="F4173">
        <v>5</v>
      </c>
      <c r="G4173" t="s">
        <v>1</v>
      </c>
      <c r="H4173" t="s">
        <v>10339</v>
      </c>
      <c r="I4173" t="s">
        <v>25316</v>
      </c>
    </row>
    <row r="4174" spans="1:9">
      <c r="A4174" s="1">
        <f ca="1">RAND()</f>
        <v>0.12811485090428387</v>
      </c>
      <c r="B4174" s="1"/>
      <c r="C4174">
        <v>10</v>
      </c>
      <c r="D4174" t="s">
        <v>10334</v>
      </c>
      <c r="E4174" t="s">
        <v>27269</v>
      </c>
      <c r="F4174">
        <v>4</v>
      </c>
      <c r="G4174" t="s">
        <v>6</v>
      </c>
      <c r="H4174" t="s">
        <v>10335</v>
      </c>
      <c r="I4174" t="s">
        <v>25316</v>
      </c>
    </row>
    <row r="4175" spans="1:9">
      <c r="A4175" s="1">
        <f ca="1">RAND()</f>
        <v>0.66302679206744719</v>
      </c>
      <c r="B4175" s="1"/>
      <c r="C4175">
        <v>14</v>
      </c>
      <c r="D4175" t="s">
        <v>10336</v>
      </c>
      <c r="E4175" t="s">
        <v>27269</v>
      </c>
      <c r="F4175">
        <v>4</v>
      </c>
      <c r="G4175" t="s">
        <v>13</v>
      </c>
      <c r="H4175" t="s">
        <v>10337</v>
      </c>
      <c r="I4175" t="s">
        <v>25316</v>
      </c>
    </row>
    <row r="4176" spans="1:9">
      <c r="A4176" s="1">
        <f ca="1">RAND()</f>
        <v>0.14239428267243026</v>
      </c>
      <c r="B4176" s="1"/>
      <c r="C4176">
        <v>19</v>
      </c>
      <c r="D4176" t="s">
        <v>10332</v>
      </c>
      <c r="E4176" t="s">
        <v>27270</v>
      </c>
      <c r="F4176">
        <v>5</v>
      </c>
      <c r="G4176" t="s">
        <v>6</v>
      </c>
      <c r="H4176" t="s">
        <v>10333</v>
      </c>
      <c r="I4176" t="s">
        <v>25316</v>
      </c>
    </row>
    <row r="4177" spans="1:9">
      <c r="A4177" s="1">
        <f ca="1">RAND()</f>
        <v>0.83796136918352326</v>
      </c>
      <c r="B4177" s="1"/>
      <c r="C4177">
        <v>8</v>
      </c>
      <c r="D4177" t="s">
        <v>10330</v>
      </c>
      <c r="E4177" t="s">
        <v>27270</v>
      </c>
      <c r="F4177">
        <v>4</v>
      </c>
      <c r="G4177" t="s">
        <v>6</v>
      </c>
      <c r="H4177" t="s">
        <v>10331</v>
      </c>
      <c r="I4177" t="s">
        <v>25316</v>
      </c>
    </row>
    <row r="4178" spans="1:9">
      <c r="A4178" s="1">
        <f ca="1">RAND()</f>
        <v>0.16181848085861505</v>
      </c>
      <c r="B4178" s="1"/>
      <c r="C4178">
        <v>6</v>
      </c>
      <c r="D4178" t="s">
        <v>10320</v>
      </c>
      <c r="E4178" t="s">
        <v>27271</v>
      </c>
      <c r="F4178">
        <v>5</v>
      </c>
      <c r="G4178" t="s">
        <v>25</v>
      </c>
      <c r="H4178" t="s">
        <v>10321</v>
      </c>
      <c r="I4178" t="s">
        <v>25316</v>
      </c>
    </row>
    <row r="4179" spans="1:9">
      <c r="A4179" s="1">
        <f ca="1">RAND()</f>
        <v>0.35166056157499714</v>
      </c>
      <c r="B4179" s="1"/>
      <c r="C4179">
        <v>3</v>
      </c>
      <c r="D4179" t="s">
        <v>10318</v>
      </c>
      <c r="E4179" t="s">
        <v>27271</v>
      </c>
      <c r="F4179">
        <v>4</v>
      </c>
      <c r="G4179" t="s">
        <v>25</v>
      </c>
      <c r="H4179" t="s">
        <v>10319</v>
      </c>
      <c r="I4179" t="s">
        <v>25316</v>
      </c>
    </row>
    <row r="4180" spans="1:9">
      <c r="A4180" s="1">
        <f ca="1">RAND()</f>
        <v>3.1221460888095964E-2</v>
      </c>
      <c r="B4180" s="1"/>
      <c r="C4180">
        <v>8</v>
      </c>
      <c r="D4180" t="s">
        <v>10322</v>
      </c>
      <c r="E4180" t="s">
        <v>27271</v>
      </c>
      <c r="F4180">
        <v>4</v>
      </c>
      <c r="G4180" t="s">
        <v>6</v>
      </c>
      <c r="H4180" t="s">
        <v>10323</v>
      </c>
      <c r="I4180" t="s">
        <v>25316</v>
      </c>
    </row>
    <row r="4181" spans="1:9">
      <c r="A4181" s="1">
        <f ca="1">RAND()</f>
        <v>0.25774408026332707</v>
      </c>
      <c r="B4181" s="1"/>
      <c r="C4181">
        <v>14</v>
      </c>
      <c r="D4181" t="s">
        <v>10326</v>
      </c>
      <c r="E4181" t="s">
        <v>27271</v>
      </c>
      <c r="F4181">
        <v>4</v>
      </c>
      <c r="G4181" t="s">
        <v>25</v>
      </c>
      <c r="H4181" t="s">
        <v>10327</v>
      </c>
      <c r="I4181" t="s">
        <v>25316</v>
      </c>
    </row>
    <row r="4182" spans="1:9">
      <c r="A4182" s="1">
        <f ca="1">RAND()</f>
        <v>0.41113716579445914</v>
      </c>
      <c r="B4182" s="1"/>
      <c r="C4182">
        <v>20</v>
      </c>
      <c r="D4182" t="s">
        <v>10328</v>
      </c>
      <c r="E4182" t="s">
        <v>27271</v>
      </c>
      <c r="F4182">
        <v>4</v>
      </c>
      <c r="G4182" t="s">
        <v>6</v>
      </c>
      <c r="H4182" t="s">
        <v>10329</v>
      </c>
      <c r="I4182" t="s">
        <v>25316</v>
      </c>
    </row>
    <row r="4183" spans="1:9">
      <c r="A4183" s="1">
        <f ca="1">RAND()</f>
        <v>0.23840987034866057</v>
      </c>
      <c r="B4183" s="1"/>
      <c r="C4183">
        <v>10</v>
      </c>
      <c r="D4183" t="s">
        <v>10324</v>
      </c>
      <c r="E4183" t="s">
        <v>27271</v>
      </c>
      <c r="F4183">
        <v>3</v>
      </c>
      <c r="G4183" t="s">
        <v>16</v>
      </c>
      <c r="H4183" t="s">
        <v>10325</v>
      </c>
      <c r="I4183" t="s">
        <v>25316</v>
      </c>
    </row>
    <row r="4184" spans="1:9">
      <c r="A4184" s="1">
        <f ca="1">RAND()</f>
        <v>8.2173075512907534E-2</v>
      </c>
      <c r="B4184" s="1"/>
      <c r="C4184">
        <v>7</v>
      </c>
      <c r="D4184" t="s">
        <v>10316</v>
      </c>
      <c r="E4184" t="s">
        <v>27272</v>
      </c>
      <c r="F4184">
        <v>5</v>
      </c>
      <c r="G4184" t="s">
        <v>29</v>
      </c>
      <c r="H4184" t="s">
        <v>10317</v>
      </c>
      <c r="I4184" t="s">
        <v>25316</v>
      </c>
    </row>
    <row r="4185" spans="1:9">
      <c r="A4185" s="1">
        <f ca="1">RAND()</f>
        <v>0.10126252927715118</v>
      </c>
      <c r="B4185" s="1"/>
      <c r="C4185">
        <v>14</v>
      </c>
      <c r="D4185" t="s">
        <v>10314</v>
      </c>
      <c r="E4185" t="s">
        <v>27273</v>
      </c>
      <c r="F4185">
        <v>5</v>
      </c>
      <c r="G4185" t="s">
        <v>44</v>
      </c>
      <c r="H4185" t="s">
        <v>10315</v>
      </c>
      <c r="I4185" t="s">
        <v>25316</v>
      </c>
    </row>
    <row r="4186" spans="1:9">
      <c r="A4186" s="1">
        <f ca="1">RAND()</f>
        <v>0.52107543401942236</v>
      </c>
      <c r="B4186" s="1"/>
      <c r="C4186">
        <v>9</v>
      </c>
      <c r="D4186" t="s">
        <v>10312</v>
      </c>
      <c r="E4186" t="s">
        <v>27273</v>
      </c>
      <c r="F4186">
        <v>4</v>
      </c>
      <c r="G4186" t="s">
        <v>44</v>
      </c>
      <c r="H4186" t="s">
        <v>10313</v>
      </c>
      <c r="I4186" t="s">
        <v>25316</v>
      </c>
    </row>
    <row r="4187" spans="1:9">
      <c r="A4187" s="1">
        <f ca="1">RAND()</f>
        <v>0.89111500346404093</v>
      </c>
      <c r="B4187" s="1"/>
      <c r="C4187">
        <v>10</v>
      </c>
      <c r="D4187" t="s">
        <v>10310</v>
      </c>
      <c r="E4187" t="s">
        <v>27274</v>
      </c>
      <c r="F4187">
        <v>4</v>
      </c>
      <c r="G4187" t="s">
        <v>47</v>
      </c>
      <c r="H4187" t="s">
        <v>10311</v>
      </c>
      <c r="I4187" t="s">
        <v>25316</v>
      </c>
    </row>
    <row r="4188" spans="1:9">
      <c r="A4188" s="1">
        <f ca="1">RAND()</f>
        <v>0.95866320411664352</v>
      </c>
      <c r="B4188" s="1"/>
      <c r="C4188">
        <v>8</v>
      </c>
      <c r="D4188" t="s">
        <v>10306</v>
      </c>
      <c r="E4188" t="s">
        <v>27275</v>
      </c>
      <c r="F4188">
        <v>4</v>
      </c>
      <c r="G4188" t="s">
        <v>11</v>
      </c>
      <c r="H4188" t="s">
        <v>10307</v>
      </c>
      <c r="I4188" t="s">
        <v>25316</v>
      </c>
    </row>
    <row r="4189" spans="1:9">
      <c r="A4189" s="1">
        <f ca="1">RAND()</f>
        <v>0.18066204329369184</v>
      </c>
      <c r="B4189" s="1"/>
      <c r="C4189">
        <v>14</v>
      </c>
      <c r="D4189" t="s">
        <v>10300</v>
      </c>
      <c r="E4189" t="s">
        <v>27277</v>
      </c>
      <c r="F4189">
        <v>4</v>
      </c>
      <c r="G4189" t="s">
        <v>13</v>
      </c>
      <c r="H4189" t="s">
        <v>10301</v>
      </c>
      <c r="I4189" t="s">
        <v>25316</v>
      </c>
    </row>
    <row r="4190" spans="1:9">
      <c r="A4190" s="1">
        <f ca="1">RAND()</f>
        <v>0.60450735926070576</v>
      </c>
      <c r="B4190" s="1"/>
      <c r="C4190">
        <v>18</v>
      </c>
      <c r="D4190" t="s">
        <v>10302</v>
      </c>
      <c r="E4190" t="s">
        <v>27277</v>
      </c>
      <c r="F4190">
        <v>4</v>
      </c>
      <c r="G4190" t="s">
        <v>39</v>
      </c>
      <c r="H4190" t="s">
        <v>10303</v>
      </c>
      <c r="I4190" t="s">
        <v>25316</v>
      </c>
    </row>
    <row r="4191" spans="1:9">
      <c r="A4191" s="1">
        <f ca="1">RAND()</f>
        <v>0.80776568924251924</v>
      </c>
      <c r="B4191" s="1"/>
      <c r="C4191">
        <v>10</v>
      </c>
      <c r="D4191" t="s">
        <v>10298</v>
      </c>
      <c r="E4191" t="s">
        <v>27278</v>
      </c>
      <c r="F4191">
        <v>4</v>
      </c>
      <c r="G4191" t="s">
        <v>39</v>
      </c>
      <c r="H4191" t="s">
        <v>10299</v>
      </c>
      <c r="I4191" t="s">
        <v>25316</v>
      </c>
    </row>
    <row r="4192" spans="1:9">
      <c r="A4192" s="1">
        <f ca="1">RAND()</f>
        <v>0.41780964669671405</v>
      </c>
      <c r="B4192" s="1"/>
      <c r="C4192">
        <v>8</v>
      </c>
      <c r="D4192" t="s">
        <v>10296</v>
      </c>
      <c r="E4192" t="s">
        <v>27279</v>
      </c>
      <c r="F4192">
        <v>4</v>
      </c>
      <c r="G4192" t="s">
        <v>47</v>
      </c>
      <c r="H4192" t="s">
        <v>10297</v>
      </c>
      <c r="I4192" t="s">
        <v>25316</v>
      </c>
    </row>
    <row r="4193" spans="1:9">
      <c r="A4193" s="1">
        <f ca="1">RAND()</f>
        <v>0.70570796934636093</v>
      </c>
      <c r="B4193" s="1"/>
      <c r="C4193">
        <v>1</v>
      </c>
      <c r="D4193" t="s">
        <v>10294</v>
      </c>
      <c r="E4193" t="s">
        <v>27279</v>
      </c>
      <c r="F4193">
        <v>4</v>
      </c>
      <c r="G4193" t="s">
        <v>47</v>
      </c>
      <c r="H4193" t="s">
        <v>10295</v>
      </c>
      <c r="I4193" t="s">
        <v>25316</v>
      </c>
    </row>
    <row r="4194" spans="1:9">
      <c r="A4194" s="1">
        <f ca="1">RAND()</f>
        <v>0.38344146585026828</v>
      </c>
      <c r="B4194" s="1"/>
      <c r="C4194">
        <v>20</v>
      </c>
      <c r="D4194" t="s">
        <v>10292</v>
      </c>
      <c r="E4194" t="s">
        <v>27280</v>
      </c>
      <c r="F4194">
        <v>5</v>
      </c>
      <c r="G4194" t="s">
        <v>58</v>
      </c>
      <c r="H4194" t="s">
        <v>10293</v>
      </c>
      <c r="I4194" t="s">
        <v>25316</v>
      </c>
    </row>
    <row r="4195" spans="1:9">
      <c r="A4195" s="1">
        <f ca="1">RAND()</f>
        <v>0.59472228150519901</v>
      </c>
      <c r="B4195" s="1"/>
      <c r="C4195">
        <v>18</v>
      </c>
      <c r="D4195" t="s">
        <v>10290</v>
      </c>
      <c r="E4195" t="s">
        <v>27280</v>
      </c>
      <c r="F4195">
        <v>4</v>
      </c>
      <c r="G4195" t="s">
        <v>6</v>
      </c>
      <c r="H4195" t="s">
        <v>10291</v>
      </c>
      <c r="I4195" t="s">
        <v>25316</v>
      </c>
    </row>
    <row r="4196" spans="1:9">
      <c r="A4196" s="1">
        <f ca="1">RAND()</f>
        <v>5.453856944816482E-3</v>
      </c>
      <c r="B4196" s="1"/>
      <c r="C4196">
        <v>8</v>
      </c>
      <c r="D4196" t="s">
        <v>10286</v>
      </c>
      <c r="E4196" t="s">
        <v>27281</v>
      </c>
      <c r="F4196">
        <v>5</v>
      </c>
      <c r="G4196" t="s">
        <v>6</v>
      </c>
      <c r="H4196" t="s">
        <v>10287</v>
      </c>
      <c r="I4196" t="s">
        <v>25316</v>
      </c>
    </row>
    <row r="4197" spans="1:9">
      <c r="A4197" s="1">
        <f ca="1">RAND()</f>
        <v>0.86057911888011218</v>
      </c>
      <c r="B4197" s="1"/>
      <c r="C4197">
        <v>6</v>
      </c>
      <c r="D4197" t="s">
        <v>10284</v>
      </c>
      <c r="E4197" t="s">
        <v>27281</v>
      </c>
      <c r="F4197">
        <v>4</v>
      </c>
      <c r="G4197" t="s">
        <v>6</v>
      </c>
      <c r="H4197" t="s">
        <v>10285</v>
      </c>
      <c r="I4197" t="s">
        <v>25316</v>
      </c>
    </row>
    <row r="4198" spans="1:9">
      <c r="A4198" s="1">
        <f ca="1">RAND()</f>
        <v>0.66657897244950615</v>
      </c>
      <c r="B4198" s="1"/>
      <c r="C4198">
        <v>3</v>
      </c>
      <c r="D4198" t="s">
        <v>10282</v>
      </c>
      <c r="E4198" t="s">
        <v>27281</v>
      </c>
      <c r="F4198">
        <v>4</v>
      </c>
      <c r="G4198" t="s">
        <v>6</v>
      </c>
      <c r="H4198" t="s">
        <v>10283</v>
      </c>
      <c r="I4198" t="s">
        <v>25316</v>
      </c>
    </row>
    <row r="4199" spans="1:9">
      <c r="A4199" s="1">
        <f ca="1">RAND()</f>
        <v>0.22003496071784778</v>
      </c>
      <c r="B4199" s="1"/>
      <c r="C4199">
        <v>11</v>
      </c>
      <c r="D4199" t="s">
        <v>10288</v>
      </c>
      <c r="E4199" t="s">
        <v>27281</v>
      </c>
      <c r="F4199">
        <v>4</v>
      </c>
      <c r="G4199" t="s">
        <v>6</v>
      </c>
      <c r="H4199" t="s">
        <v>10289</v>
      </c>
      <c r="I4199" t="s">
        <v>25316</v>
      </c>
    </row>
    <row r="4200" spans="1:9">
      <c r="A4200" s="1">
        <f ca="1">RAND()</f>
        <v>0.32501712599298205</v>
      </c>
      <c r="B4200" s="1"/>
      <c r="C4200">
        <v>8</v>
      </c>
      <c r="D4200" t="s">
        <v>10280</v>
      </c>
      <c r="E4200" t="s">
        <v>27282</v>
      </c>
      <c r="F4200">
        <v>4</v>
      </c>
      <c r="G4200" t="s">
        <v>6</v>
      </c>
      <c r="H4200" t="s">
        <v>10281</v>
      </c>
      <c r="I4200" t="s">
        <v>25316</v>
      </c>
    </row>
    <row r="4201" spans="1:9">
      <c r="A4201" s="1">
        <f ca="1">RAND()</f>
        <v>0.20381478771239259</v>
      </c>
      <c r="B4201" s="1"/>
      <c r="C4201">
        <v>4</v>
      </c>
      <c r="D4201" t="s">
        <v>10278</v>
      </c>
      <c r="E4201" t="s">
        <v>27282</v>
      </c>
      <c r="F4201">
        <v>3</v>
      </c>
      <c r="G4201" t="s">
        <v>4</v>
      </c>
      <c r="H4201" t="s">
        <v>10279</v>
      </c>
      <c r="I4201" t="s">
        <v>25316</v>
      </c>
    </row>
    <row r="4202" spans="1:9">
      <c r="A4202" s="1">
        <f ca="1">RAND()</f>
        <v>0.32281983505951617</v>
      </c>
      <c r="B4202" s="1"/>
      <c r="C4202">
        <v>11</v>
      </c>
      <c r="D4202" t="s">
        <v>10276</v>
      </c>
      <c r="E4202" t="s">
        <v>27283</v>
      </c>
      <c r="F4202">
        <v>3</v>
      </c>
      <c r="G4202" t="s">
        <v>6</v>
      </c>
      <c r="H4202" t="s">
        <v>10277</v>
      </c>
      <c r="I4202" t="s">
        <v>25316</v>
      </c>
    </row>
    <row r="4203" spans="1:9">
      <c r="A4203" s="1">
        <f ca="1">RAND()</f>
        <v>0.94938593206569932</v>
      </c>
      <c r="B4203" s="1"/>
      <c r="C4203">
        <v>16</v>
      </c>
      <c r="D4203" t="s">
        <v>10274</v>
      </c>
      <c r="E4203" t="s">
        <v>27284</v>
      </c>
      <c r="F4203">
        <v>4</v>
      </c>
      <c r="G4203" t="s">
        <v>6</v>
      </c>
      <c r="H4203" t="s">
        <v>10275</v>
      </c>
      <c r="I4203" t="s">
        <v>25316</v>
      </c>
    </row>
    <row r="4204" spans="1:9">
      <c r="A4204" s="1">
        <f ca="1">RAND()</f>
        <v>0.97300253198014131</v>
      </c>
      <c r="B4204" s="1"/>
      <c r="C4204">
        <v>10</v>
      </c>
      <c r="D4204" t="s">
        <v>10272</v>
      </c>
      <c r="E4204" t="s">
        <v>27284</v>
      </c>
      <c r="F4204">
        <v>4</v>
      </c>
      <c r="G4204" t="s">
        <v>6</v>
      </c>
      <c r="H4204" t="s">
        <v>10273</v>
      </c>
      <c r="I4204" t="s">
        <v>25316</v>
      </c>
    </row>
    <row r="4205" spans="1:9">
      <c r="A4205" s="1">
        <f ca="1">RAND()</f>
        <v>0.5226664599592461</v>
      </c>
      <c r="B4205" s="1"/>
      <c r="C4205">
        <v>7</v>
      </c>
      <c r="D4205" t="s">
        <v>10264</v>
      </c>
      <c r="E4205" t="s">
        <v>27285</v>
      </c>
      <c r="F4205">
        <v>4</v>
      </c>
      <c r="G4205" t="s">
        <v>6</v>
      </c>
      <c r="H4205" t="s">
        <v>10265</v>
      </c>
      <c r="I4205" t="s">
        <v>25316</v>
      </c>
    </row>
    <row r="4206" spans="1:9">
      <c r="A4206" s="1">
        <f ca="1">RAND()</f>
        <v>0.24420953687663915</v>
      </c>
      <c r="B4206" s="1"/>
      <c r="C4206">
        <v>11</v>
      </c>
      <c r="D4206" t="s">
        <v>10266</v>
      </c>
      <c r="E4206" t="s">
        <v>27285</v>
      </c>
      <c r="F4206">
        <v>4</v>
      </c>
      <c r="G4206" t="s">
        <v>34</v>
      </c>
      <c r="H4206" t="s">
        <v>10267</v>
      </c>
      <c r="I4206" t="s">
        <v>25316</v>
      </c>
    </row>
    <row r="4207" spans="1:9">
      <c r="A4207" s="1">
        <f ca="1">RAND()</f>
        <v>0.75423096375951726</v>
      </c>
      <c r="B4207" s="1"/>
      <c r="C4207">
        <v>15</v>
      </c>
      <c r="D4207" t="s">
        <v>10270</v>
      </c>
      <c r="E4207" t="s">
        <v>27285</v>
      </c>
      <c r="F4207">
        <v>4</v>
      </c>
      <c r="G4207" t="s">
        <v>6</v>
      </c>
      <c r="H4207" t="s">
        <v>10271</v>
      </c>
      <c r="I4207" t="s">
        <v>25316</v>
      </c>
    </row>
    <row r="4208" spans="1:9">
      <c r="A4208" s="1">
        <f ca="1">RAND()</f>
        <v>0.40383308279882746</v>
      </c>
      <c r="B4208" s="1"/>
      <c r="C4208">
        <v>4</v>
      </c>
      <c r="D4208" t="s">
        <v>10262</v>
      </c>
      <c r="E4208" t="s">
        <v>27285</v>
      </c>
      <c r="F4208">
        <v>4</v>
      </c>
      <c r="G4208" t="s">
        <v>25</v>
      </c>
      <c r="H4208" t="s">
        <v>10263</v>
      </c>
      <c r="I4208" t="s">
        <v>25316</v>
      </c>
    </row>
    <row r="4209" spans="1:9">
      <c r="A4209" s="1">
        <f ca="1">RAND()</f>
        <v>0.23529006501296612</v>
      </c>
      <c r="B4209" s="1"/>
      <c r="C4209">
        <v>12</v>
      </c>
      <c r="D4209" t="s">
        <v>10268</v>
      </c>
      <c r="E4209" t="s">
        <v>27285</v>
      </c>
      <c r="F4209">
        <v>3</v>
      </c>
      <c r="G4209" t="s">
        <v>6</v>
      </c>
      <c r="H4209" t="s">
        <v>10269</v>
      </c>
      <c r="I4209" t="s">
        <v>25316</v>
      </c>
    </row>
    <row r="4210" spans="1:9">
      <c r="A4210" s="1">
        <f ca="1">RAND()</f>
        <v>0.640814212270573</v>
      </c>
      <c r="B4210" s="1"/>
      <c r="C4210">
        <v>11</v>
      </c>
      <c r="D4210" t="s">
        <v>10260</v>
      </c>
      <c r="E4210" t="s">
        <v>27286</v>
      </c>
      <c r="F4210">
        <v>4</v>
      </c>
      <c r="G4210" t="s">
        <v>6</v>
      </c>
      <c r="H4210" t="s">
        <v>10261</v>
      </c>
      <c r="I4210" t="s">
        <v>25316</v>
      </c>
    </row>
    <row r="4211" spans="1:9">
      <c r="A4211" s="1">
        <f ca="1">RAND()</f>
        <v>0.15764245318897452</v>
      </c>
      <c r="B4211" s="1"/>
      <c r="C4211">
        <v>8</v>
      </c>
      <c r="D4211" t="s">
        <v>10256</v>
      </c>
      <c r="E4211" t="s">
        <v>27286</v>
      </c>
      <c r="F4211">
        <v>4</v>
      </c>
      <c r="G4211" t="s">
        <v>16</v>
      </c>
      <c r="H4211" t="s">
        <v>10257</v>
      </c>
      <c r="I4211" t="s">
        <v>25316</v>
      </c>
    </row>
    <row r="4212" spans="1:9">
      <c r="A4212" s="1">
        <f ca="1">RAND()</f>
        <v>0.44842102427174424</v>
      </c>
      <c r="B4212" s="1"/>
      <c r="C4212">
        <v>10</v>
      </c>
      <c r="D4212" t="s">
        <v>10258</v>
      </c>
      <c r="E4212" t="s">
        <v>27286</v>
      </c>
      <c r="F4212">
        <v>3</v>
      </c>
      <c r="G4212" t="s">
        <v>6</v>
      </c>
      <c r="H4212" t="s">
        <v>10259</v>
      </c>
      <c r="I4212" t="s">
        <v>25316</v>
      </c>
    </row>
    <row r="4213" spans="1:9">
      <c r="A4213" s="1">
        <f ca="1">RAND()</f>
        <v>0.92281883499266626</v>
      </c>
      <c r="B4213" s="1"/>
      <c r="C4213">
        <v>10</v>
      </c>
      <c r="D4213" t="s">
        <v>10250</v>
      </c>
      <c r="E4213" t="s">
        <v>27287</v>
      </c>
      <c r="F4213">
        <v>4</v>
      </c>
      <c r="G4213" t="s">
        <v>6</v>
      </c>
      <c r="H4213" t="s">
        <v>10251</v>
      </c>
      <c r="I4213" t="s">
        <v>25316</v>
      </c>
    </row>
    <row r="4214" spans="1:9">
      <c r="A4214" s="1">
        <f ca="1">RAND()</f>
        <v>0.31064772291781861</v>
      </c>
      <c r="B4214" s="1"/>
      <c r="C4214">
        <v>4</v>
      </c>
      <c r="D4214" t="s">
        <v>10244</v>
      </c>
      <c r="E4214" t="s">
        <v>27287</v>
      </c>
      <c r="F4214">
        <v>4</v>
      </c>
      <c r="G4214" t="s">
        <v>6</v>
      </c>
      <c r="H4214" t="s">
        <v>10245</v>
      </c>
      <c r="I4214" t="s">
        <v>25316</v>
      </c>
    </row>
    <row r="4215" spans="1:9">
      <c r="A4215" s="1">
        <f ca="1">RAND()</f>
        <v>0.59500642959104677</v>
      </c>
      <c r="B4215" s="1"/>
      <c r="C4215">
        <v>12</v>
      </c>
      <c r="D4215" t="s">
        <v>10252</v>
      </c>
      <c r="E4215" t="s">
        <v>27287</v>
      </c>
      <c r="F4215">
        <v>4</v>
      </c>
      <c r="G4215" t="s">
        <v>6</v>
      </c>
      <c r="H4215" t="s">
        <v>10253</v>
      </c>
      <c r="I4215" t="s">
        <v>25316</v>
      </c>
    </row>
    <row r="4216" spans="1:9">
      <c r="A4216" s="1">
        <f ca="1">RAND()</f>
        <v>0.22305948507094908</v>
      </c>
      <c r="B4216" s="1"/>
      <c r="C4216">
        <v>8</v>
      </c>
      <c r="D4216" t="s">
        <v>10248</v>
      </c>
      <c r="E4216" t="s">
        <v>27287</v>
      </c>
      <c r="F4216">
        <v>3</v>
      </c>
      <c r="G4216" t="s">
        <v>6</v>
      </c>
      <c r="H4216" t="s">
        <v>10249</v>
      </c>
      <c r="I4216" t="s">
        <v>25316</v>
      </c>
    </row>
    <row r="4217" spans="1:9">
      <c r="A4217" s="1">
        <f ca="1">RAND()</f>
        <v>3.277040196859804E-2</v>
      </c>
      <c r="B4217" s="1"/>
      <c r="C4217">
        <v>5</v>
      </c>
      <c r="D4217" t="s">
        <v>10246</v>
      </c>
      <c r="E4217" t="s">
        <v>27287</v>
      </c>
      <c r="F4217">
        <v>3</v>
      </c>
      <c r="G4217" t="s">
        <v>44</v>
      </c>
      <c r="H4217" t="s">
        <v>10247</v>
      </c>
      <c r="I4217" t="s">
        <v>25316</v>
      </c>
    </row>
    <row r="4218" spans="1:9">
      <c r="A4218" s="1">
        <f ca="1">RAND()</f>
        <v>0.66483511403587137</v>
      </c>
      <c r="B4218" s="1"/>
      <c r="C4218">
        <v>1</v>
      </c>
      <c r="D4218" t="s">
        <v>10238</v>
      </c>
      <c r="E4218" t="s">
        <v>27289</v>
      </c>
      <c r="F4218">
        <v>4</v>
      </c>
      <c r="G4218" t="s">
        <v>18</v>
      </c>
      <c r="H4218" t="s">
        <v>10239</v>
      </c>
      <c r="I4218" t="s">
        <v>25316</v>
      </c>
    </row>
    <row r="4219" spans="1:9">
      <c r="A4219" s="1">
        <f ca="1">RAND()</f>
        <v>0.19760010765284264</v>
      </c>
      <c r="B4219" s="1"/>
      <c r="C4219">
        <v>8</v>
      </c>
      <c r="D4219" t="s">
        <v>10240</v>
      </c>
      <c r="E4219" t="s">
        <v>27289</v>
      </c>
      <c r="F4219">
        <v>4</v>
      </c>
      <c r="G4219" t="s">
        <v>18</v>
      </c>
      <c r="H4219" t="s">
        <v>10241</v>
      </c>
      <c r="I4219" t="s">
        <v>25316</v>
      </c>
    </row>
    <row r="4220" spans="1:9">
      <c r="A4220" s="1">
        <f ca="1">RAND()</f>
        <v>2.3724149874636113E-2</v>
      </c>
      <c r="B4220" s="1"/>
      <c r="C4220">
        <v>11</v>
      </c>
      <c r="D4220" t="s">
        <v>10234</v>
      </c>
      <c r="E4220" t="s">
        <v>27290</v>
      </c>
      <c r="F4220">
        <v>5</v>
      </c>
      <c r="G4220" t="s">
        <v>6</v>
      </c>
      <c r="H4220" t="s">
        <v>10235</v>
      </c>
      <c r="I4220" t="s">
        <v>25316</v>
      </c>
    </row>
    <row r="4221" spans="1:9">
      <c r="A4221" s="1">
        <f ca="1">RAND()</f>
        <v>0.24631350734126489</v>
      </c>
      <c r="B4221" s="1"/>
      <c r="C4221">
        <v>19</v>
      </c>
      <c r="D4221" t="s">
        <v>10236</v>
      </c>
      <c r="E4221" t="s">
        <v>27290</v>
      </c>
      <c r="F4221">
        <v>4</v>
      </c>
      <c r="G4221" t="s">
        <v>34</v>
      </c>
      <c r="H4221" t="s">
        <v>10237</v>
      </c>
      <c r="I4221" t="s">
        <v>25316</v>
      </c>
    </row>
    <row r="4222" spans="1:9">
      <c r="A4222" s="1">
        <f ca="1">RAND()</f>
        <v>0.44893468345182519</v>
      </c>
      <c r="B4222" s="1"/>
      <c r="C4222">
        <v>17</v>
      </c>
      <c r="D4222" t="s">
        <v>10230</v>
      </c>
      <c r="E4222" t="s">
        <v>27291</v>
      </c>
      <c r="F4222">
        <v>5</v>
      </c>
      <c r="G4222" t="s">
        <v>6</v>
      </c>
      <c r="H4222" t="s">
        <v>10231</v>
      </c>
      <c r="I4222" t="s">
        <v>25316</v>
      </c>
    </row>
    <row r="4223" spans="1:9">
      <c r="A4223" s="1">
        <f ca="1">RAND()</f>
        <v>0.71114467125168146</v>
      </c>
      <c r="B4223" s="1"/>
      <c r="C4223">
        <v>2</v>
      </c>
      <c r="D4223" t="s">
        <v>10224</v>
      </c>
      <c r="E4223" t="s">
        <v>27292</v>
      </c>
      <c r="F4223">
        <v>5</v>
      </c>
      <c r="G4223" t="s">
        <v>13</v>
      </c>
      <c r="H4223" t="s">
        <v>10225</v>
      </c>
      <c r="I4223" t="s">
        <v>25316</v>
      </c>
    </row>
    <row r="4224" spans="1:9">
      <c r="A4224" s="1">
        <f ca="1">RAND()</f>
        <v>0.13616139613102463</v>
      </c>
      <c r="B4224" s="1"/>
      <c r="C4224">
        <v>9</v>
      </c>
      <c r="D4224" t="s">
        <v>10228</v>
      </c>
      <c r="E4224" t="s">
        <v>27292</v>
      </c>
      <c r="F4224">
        <v>4</v>
      </c>
      <c r="G4224" t="s">
        <v>6</v>
      </c>
      <c r="H4224" t="s">
        <v>10229</v>
      </c>
      <c r="I4224" t="s">
        <v>25316</v>
      </c>
    </row>
    <row r="4225" spans="1:9">
      <c r="A4225" s="1">
        <f ca="1">RAND()</f>
        <v>0.84612338072802962</v>
      </c>
      <c r="B4225" s="1"/>
      <c r="C4225">
        <v>6</v>
      </c>
      <c r="D4225" t="s">
        <v>10226</v>
      </c>
      <c r="E4225" t="s">
        <v>27292</v>
      </c>
      <c r="F4225">
        <v>4</v>
      </c>
      <c r="G4225" t="s">
        <v>6</v>
      </c>
      <c r="H4225" t="s">
        <v>10227</v>
      </c>
      <c r="I4225" t="s">
        <v>25316</v>
      </c>
    </row>
    <row r="4226" spans="1:9">
      <c r="A4226" s="1">
        <f ca="1">RAND()</f>
        <v>0.87288354627848297</v>
      </c>
      <c r="B4226" s="1"/>
      <c r="C4226">
        <v>13</v>
      </c>
      <c r="D4226" t="s">
        <v>10222</v>
      </c>
      <c r="E4226" t="s">
        <v>27293</v>
      </c>
      <c r="F4226">
        <v>5</v>
      </c>
      <c r="G4226" t="s">
        <v>6</v>
      </c>
      <c r="H4226" t="s">
        <v>10223</v>
      </c>
      <c r="I4226" t="s">
        <v>25316</v>
      </c>
    </row>
    <row r="4227" spans="1:9">
      <c r="A4227" s="1">
        <f ca="1">RAND()</f>
        <v>0.36186770995103079</v>
      </c>
      <c r="B4227" s="1"/>
      <c r="C4227">
        <v>9</v>
      </c>
      <c r="D4227" t="s">
        <v>10220</v>
      </c>
      <c r="E4227" t="s">
        <v>27294</v>
      </c>
      <c r="F4227">
        <v>3</v>
      </c>
      <c r="G4227" t="s">
        <v>47</v>
      </c>
      <c r="H4227" t="s">
        <v>10221</v>
      </c>
      <c r="I4227" t="s">
        <v>25316</v>
      </c>
    </row>
    <row r="4228" spans="1:9">
      <c r="A4228" s="1">
        <f ca="1">RAND()</f>
        <v>0.4735341807206993</v>
      </c>
      <c r="B4228" s="1"/>
      <c r="C4228">
        <v>16</v>
      </c>
      <c r="D4228" t="s">
        <v>10216</v>
      </c>
      <c r="E4228" t="s">
        <v>27295</v>
      </c>
      <c r="F4228">
        <v>5</v>
      </c>
      <c r="G4228" t="s">
        <v>6</v>
      </c>
      <c r="H4228" t="s">
        <v>10217</v>
      </c>
      <c r="I4228" t="s">
        <v>25316</v>
      </c>
    </row>
    <row r="4229" spans="1:9">
      <c r="A4229" s="1">
        <f ca="1">RAND()</f>
        <v>0.29863014313014979</v>
      </c>
      <c r="B4229" s="1"/>
      <c r="C4229">
        <v>15</v>
      </c>
      <c r="D4229" t="s">
        <v>10214</v>
      </c>
      <c r="E4229" t="s">
        <v>27295</v>
      </c>
      <c r="F4229">
        <v>5</v>
      </c>
      <c r="G4229" t="s">
        <v>25</v>
      </c>
      <c r="H4229" t="s">
        <v>10215</v>
      </c>
      <c r="I4229" t="s">
        <v>25316</v>
      </c>
    </row>
    <row r="4230" spans="1:9">
      <c r="A4230" s="1">
        <f ca="1">RAND()</f>
        <v>0.91677679303945503</v>
      </c>
      <c r="B4230" s="1"/>
      <c r="C4230">
        <v>1</v>
      </c>
      <c r="D4230" t="s">
        <v>10212</v>
      </c>
      <c r="E4230" t="s">
        <v>27295</v>
      </c>
      <c r="F4230">
        <v>4</v>
      </c>
      <c r="G4230" t="s">
        <v>25</v>
      </c>
      <c r="H4230" t="s">
        <v>10213</v>
      </c>
      <c r="I4230" t="s">
        <v>25316</v>
      </c>
    </row>
    <row r="4231" spans="1:9">
      <c r="A4231" s="1">
        <f ca="1">RAND()</f>
        <v>0.93024563233431823</v>
      </c>
      <c r="B4231" s="1"/>
      <c r="C4231">
        <v>16</v>
      </c>
      <c r="D4231" t="s">
        <v>10210</v>
      </c>
      <c r="E4231" t="s">
        <v>27296</v>
      </c>
      <c r="F4231">
        <v>5</v>
      </c>
      <c r="G4231" t="s">
        <v>16</v>
      </c>
      <c r="H4231" t="s">
        <v>10211</v>
      </c>
      <c r="I4231" t="s">
        <v>25316</v>
      </c>
    </row>
    <row r="4232" spans="1:9">
      <c r="A4232" s="1">
        <f ca="1">RAND()</f>
        <v>0.98506126353851864</v>
      </c>
      <c r="B4232" s="1"/>
      <c r="C4232">
        <v>12</v>
      </c>
      <c r="D4232" t="s">
        <v>10208</v>
      </c>
      <c r="E4232" t="s">
        <v>27296</v>
      </c>
      <c r="F4232">
        <v>4</v>
      </c>
      <c r="G4232" t="s">
        <v>4</v>
      </c>
      <c r="H4232" t="s">
        <v>10209</v>
      </c>
      <c r="I4232" t="s">
        <v>25316</v>
      </c>
    </row>
    <row r="4233" spans="1:9">
      <c r="A4233" s="1">
        <f ca="1">RAND()</f>
        <v>0.16376857704369374</v>
      </c>
      <c r="B4233" s="1"/>
      <c r="C4233">
        <v>12</v>
      </c>
      <c r="D4233" t="s">
        <v>10202</v>
      </c>
      <c r="E4233" t="s">
        <v>27297</v>
      </c>
      <c r="F4233">
        <v>4</v>
      </c>
      <c r="G4233" t="s">
        <v>6</v>
      </c>
      <c r="H4233" t="s">
        <v>10203</v>
      </c>
      <c r="I4233" t="s">
        <v>25316</v>
      </c>
    </row>
    <row r="4234" spans="1:9">
      <c r="A4234" s="1">
        <f ca="1">RAND()</f>
        <v>0.57160498904638635</v>
      </c>
      <c r="B4234" s="1"/>
      <c r="C4234">
        <v>13</v>
      </c>
      <c r="D4234" t="s">
        <v>10204</v>
      </c>
      <c r="E4234" t="s">
        <v>27297</v>
      </c>
      <c r="F4234">
        <v>4</v>
      </c>
      <c r="G4234" t="s">
        <v>6</v>
      </c>
      <c r="H4234" t="s">
        <v>10205</v>
      </c>
      <c r="I4234" t="s">
        <v>25316</v>
      </c>
    </row>
    <row r="4235" spans="1:9">
      <c r="A4235" s="1">
        <f ca="1">RAND()</f>
        <v>0.95518064425653626</v>
      </c>
      <c r="B4235" s="1"/>
      <c r="C4235">
        <v>8</v>
      </c>
      <c r="D4235" t="s">
        <v>10200</v>
      </c>
      <c r="E4235" t="s">
        <v>27297</v>
      </c>
      <c r="F4235">
        <v>4</v>
      </c>
      <c r="G4235" t="s">
        <v>4</v>
      </c>
      <c r="H4235" t="s">
        <v>10201</v>
      </c>
      <c r="I4235" t="s">
        <v>25316</v>
      </c>
    </row>
    <row r="4236" spans="1:9">
      <c r="A4236" s="1">
        <f ca="1">RAND()</f>
        <v>0.41497197305279709</v>
      </c>
      <c r="B4236" s="1"/>
      <c r="C4236">
        <v>19</v>
      </c>
      <c r="D4236" t="s">
        <v>10196</v>
      </c>
      <c r="E4236" t="s">
        <v>27299</v>
      </c>
      <c r="F4236">
        <v>4</v>
      </c>
      <c r="G4236" t="s">
        <v>47</v>
      </c>
      <c r="H4236" t="s">
        <v>10197</v>
      </c>
      <c r="I4236" t="s">
        <v>25316</v>
      </c>
    </row>
    <row r="4237" spans="1:9">
      <c r="A4237" s="1">
        <f ca="1">RAND()</f>
        <v>0.17532124965942586</v>
      </c>
      <c r="B4237" s="1"/>
      <c r="C4237">
        <v>10</v>
      </c>
      <c r="D4237" t="s">
        <v>10192</v>
      </c>
      <c r="E4237" t="s">
        <v>27299</v>
      </c>
      <c r="F4237">
        <v>4</v>
      </c>
      <c r="G4237" t="s">
        <v>6</v>
      </c>
      <c r="H4237" t="s">
        <v>10193</v>
      </c>
      <c r="I4237" t="s">
        <v>25316</v>
      </c>
    </row>
    <row r="4238" spans="1:9">
      <c r="A4238" s="1">
        <f ca="1">RAND()</f>
        <v>0.19126763593995499</v>
      </c>
      <c r="B4238" s="1"/>
      <c r="C4238">
        <v>2</v>
      </c>
      <c r="D4238" t="s">
        <v>10190</v>
      </c>
      <c r="E4238" t="s">
        <v>27299</v>
      </c>
      <c r="F4238">
        <v>4</v>
      </c>
      <c r="G4238" t="s">
        <v>47</v>
      </c>
      <c r="H4238" t="s">
        <v>10191</v>
      </c>
      <c r="I4238" t="s">
        <v>25316</v>
      </c>
    </row>
    <row r="4239" spans="1:9">
      <c r="A4239" s="1">
        <f ca="1">RAND()</f>
        <v>0.18509776576621162</v>
      </c>
      <c r="B4239" s="1"/>
      <c r="C4239">
        <v>13</v>
      </c>
      <c r="D4239" t="s">
        <v>10194</v>
      </c>
      <c r="E4239" t="s">
        <v>27299</v>
      </c>
      <c r="F4239">
        <v>4</v>
      </c>
      <c r="G4239" t="s">
        <v>6</v>
      </c>
      <c r="H4239" t="s">
        <v>10195</v>
      </c>
      <c r="I4239" t="s">
        <v>25316</v>
      </c>
    </row>
    <row r="4240" spans="1:9">
      <c r="A4240" s="1">
        <f ca="1">RAND()</f>
        <v>0.2830247414187973</v>
      </c>
      <c r="B4240" s="1"/>
      <c r="C4240">
        <v>7</v>
      </c>
      <c r="D4240" t="s">
        <v>10186</v>
      </c>
      <c r="E4240" t="s">
        <v>27300</v>
      </c>
      <c r="F4240">
        <v>4</v>
      </c>
      <c r="G4240" t="s">
        <v>25</v>
      </c>
      <c r="H4240" t="s">
        <v>10187</v>
      </c>
      <c r="I4240" t="s">
        <v>25316</v>
      </c>
    </row>
    <row r="4241" spans="1:9">
      <c r="A4241" s="1">
        <f ca="1">RAND()</f>
        <v>0.29671253679604737</v>
      </c>
      <c r="B4241" s="1"/>
      <c r="C4241">
        <v>6</v>
      </c>
      <c r="D4241" t="s">
        <v>10184</v>
      </c>
      <c r="E4241" t="s">
        <v>27300</v>
      </c>
      <c r="F4241">
        <v>4</v>
      </c>
      <c r="G4241" t="s">
        <v>25</v>
      </c>
      <c r="H4241" t="s">
        <v>10185</v>
      </c>
      <c r="I4241" t="s">
        <v>25316</v>
      </c>
    </row>
    <row r="4242" spans="1:9">
      <c r="A4242" s="1">
        <f ca="1">RAND()</f>
        <v>9.6359828218561816E-2</v>
      </c>
      <c r="B4242" s="1"/>
      <c r="C4242">
        <v>12</v>
      </c>
      <c r="D4242" t="s">
        <v>10188</v>
      </c>
      <c r="E4242" t="s">
        <v>27300</v>
      </c>
      <c r="F4242">
        <v>4</v>
      </c>
      <c r="G4242" t="s">
        <v>6</v>
      </c>
      <c r="H4242" t="s">
        <v>10189</v>
      </c>
      <c r="I4242" t="s">
        <v>25316</v>
      </c>
    </row>
    <row r="4243" spans="1:9">
      <c r="A4243" s="1">
        <f ca="1">RAND()</f>
        <v>0.51594400567375809</v>
      </c>
      <c r="B4243" s="1"/>
      <c r="C4243">
        <v>11</v>
      </c>
      <c r="D4243" t="s">
        <v>10182</v>
      </c>
      <c r="E4243" t="s">
        <v>27301</v>
      </c>
      <c r="F4243">
        <v>4</v>
      </c>
      <c r="G4243" t="s">
        <v>12</v>
      </c>
      <c r="H4243" t="s">
        <v>10183</v>
      </c>
      <c r="I4243" t="s">
        <v>25316</v>
      </c>
    </row>
    <row r="4244" spans="1:9">
      <c r="A4244" s="1">
        <f ca="1">RAND()</f>
        <v>0.30420501100735808</v>
      </c>
      <c r="B4244" s="1"/>
      <c r="C4244">
        <v>14</v>
      </c>
      <c r="D4244" t="s">
        <v>10180</v>
      </c>
      <c r="E4244" t="s">
        <v>27302</v>
      </c>
      <c r="F4244">
        <v>4</v>
      </c>
      <c r="G4244" t="s">
        <v>6</v>
      </c>
      <c r="H4244" t="s">
        <v>10181</v>
      </c>
      <c r="I4244" t="s">
        <v>25316</v>
      </c>
    </row>
    <row r="4245" spans="1:9">
      <c r="A4245" s="1">
        <f ca="1">RAND()</f>
        <v>0.26742427031771088</v>
      </c>
      <c r="B4245" s="1"/>
      <c r="C4245">
        <v>2</v>
      </c>
      <c r="D4245" t="s">
        <v>10170</v>
      </c>
      <c r="E4245" t="s">
        <v>27304</v>
      </c>
      <c r="F4245">
        <v>4</v>
      </c>
      <c r="G4245" t="s">
        <v>6</v>
      </c>
      <c r="H4245" t="s">
        <v>10171</v>
      </c>
      <c r="I4245" t="s">
        <v>25316</v>
      </c>
    </row>
    <row r="4246" spans="1:9">
      <c r="A4246" s="1">
        <f ca="1">RAND()</f>
        <v>0.91261801509483165</v>
      </c>
      <c r="B4246" s="1"/>
      <c r="C4246">
        <v>18</v>
      </c>
      <c r="D4246" t="s">
        <v>10176</v>
      </c>
      <c r="E4246" t="s">
        <v>27304</v>
      </c>
      <c r="F4246">
        <v>4</v>
      </c>
      <c r="G4246" t="s">
        <v>9</v>
      </c>
      <c r="H4246" t="s">
        <v>10177</v>
      </c>
      <c r="I4246" t="s">
        <v>25316</v>
      </c>
    </row>
    <row r="4247" spans="1:9">
      <c r="A4247" s="1">
        <f ca="1">RAND()</f>
        <v>0.81095445602614302</v>
      </c>
      <c r="B4247" s="1"/>
      <c r="C4247">
        <v>5</v>
      </c>
      <c r="D4247" t="s">
        <v>10172</v>
      </c>
      <c r="E4247" t="s">
        <v>27304</v>
      </c>
      <c r="F4247">
        <v>4</v>
      </c>
      <c r="G4247" t="s">
        <v>6</v>
      </c>
      <c r="H4247" t="s">
        <v>10173</v>
      </c>
      <c r="I4247" t="s">
        <v>25316</v>
      </c>
    </row>
    <row r="4248" spans="1:9">
      <c r="A4248" s="1">
        <f ca="1">RAND()</f>
        <v>0.24023974684464233</v>
      </c>
      <c r="B4248" s="1"/>
      <c r="C4248">
        <v>10</v>
      </c>
      <c r="D4248" t="s">
        <v>10174</v>
      </c>
      <c r="E4248" t="s">
        <v>27304</v>
      </c>
      <c r="F4248">
        <v>4</v>
      </c>
      <c r="G4248" t="s">
        <v>6</v>
      </c>
      <c r="H4248" t="s">
        <v>10175</v>
      </c>
      <c r="I4248" t="s">
        <v>25316</v>
      </c>
    </row>
    <row r="4249" spans="1:9">
      <c r="A4249" s="1">
        <f ca="1">RAND()</f>
        <v>0.3994755683491279</v>
      </c>
      <c r="B4249" s="1"/>
      <c r="C4249">
        <v>9</v>
      </c>
      <c r="D4249" t="s">
        <v>10168</v>
      </c>
      <c r="E4249" t="s">
        <v>27305</v>
      </c>
      <c r="F4249">
        <v>4</v>
      </c>
      <c r="G4249" t="s">
        <v>6</v>
      </c>
      <c r="H4249" t="s">
        <v>10169</v>
      </c>
      <c r="I4249" t="s">
        <v>25316</v>
      </c>
    </row>
    <row r="4250" spans="1:9">
      <c r="A4250" s="1">
        <f ca="1">RAND()</f>
        <v>0.39047128120463814</v>
      </c>
      <c r="B4250" s="1"/>
      <c r="C4250">
        <v>5</v>
      </c>
      <c r="D4250" t="s">
        <v>10164</v>
      </c>
      <c r="E4250" t="s">
        <v>27305</v>
      </c>
      <c r="F4250">
        <v>4</v>
      </c>
      <c r="G4250" t="s">
        <v>6</v>
      </c>
      <c r="H4250" t="s">
        <v>10165</v>
      </c>
      <c r="I4250" t="s">
        <v>25316</v>
      </c>
    </row>
    <row r="4251" spans="1:9">
      <c r="A4251" s="1">
        <f ca="1">RAND()</f>
        <v>0.49999548748295919</v>
      </c>
      <c r="B4251" s="1"/>
      <c r="C4251">
        <v>7</v>
      </c>
      <c r="D4251" t="s">
        <v>10166</v>
      </c>
      <c r="E4251" t="s">
        <v>27305</v>
      </c>
      <c r="F4251">
        <v>4</v>
      </c>
      <c r="G4251" t="s">
        <v>6</v>
      </c>
      <c r="H4251" t="s">
        <v>10167</v>
      </c>
      <c r="I4251" t="s">
        <v>25316</v>
      </c>
    </row>
    <row r="4252" spans="1:9">
      <c r="A4252" s="1">
        <f ca="1">RAND()</f>
        <v>0.38556488774626041</v>
      </c>
      <c r="B4252" s="1"/>
      <c r="C4252">
        <v>2</v>
      </c>
      <c r="D4252" t="s">
        <v>10158</v>
      </c>
      <c r="E4252" t="s">
        <v>27306</v>
      </c>
      <c r="F4252">
        <v>4</v>
      </c>
      <c r="G4252" t="s">
        <v>4</v>
      </c>
      <c r="H4252" t="s">
        <v>10159</v>
      </c>
      <c r="I4252" t="s">
        <v>25316</v>
      </c>
    </row>
    <row r="4253" spans="1:9">
      <c r="A4253" s="1">
        <f ca="1">RAND()</f>
        <v>8.4362940169688927E-2</v>
      </c>
      <c r="B4253" s="1"/>
      <c r="C4253">
        <v>6</v>
      </c>
      <c r="D4253" t="s">
        <v>10160</v>
      </c>
      <c r="E4253" t="s">
        <v>27306</v>
      </c>
      <c r="F4253">
        <v>4</v>
      </c>
      <c r="G4253" t="s">
        <v>29</v>
      </c>
      <c r="H4253" t="s">
        <v>10161</v>
      </c>
      <c r="I4253" t="s">
        <v>25316</v>
      </c>
    </row>
    <row r="4254" spans="1:9">
      <c r="A4254" s="1">
        <f ca="1">RAND()</f>
        <v>0.93589245166973967</v>
      </c>
      <c r="B4254" s="1"/>
      <c r="C4254">
        <v>7</v>
      </c>
      <c r="D4254" t="s">
        <v>10162</v>
      </c>
      <c r="E4254" t="s">
        <v>27306</v>
      </c>
      <c r="F4254">
        <v>4</v>
      </c>
      <c r="G4254" t="s">
        <v>29</v>
      </c>
      <c r="H4254" t="s">
        <v>10163</v>
      </c>
      <c r="I4254" t="s">
        <v>25316</v>
      </c>
    </row>
    <row r="4255" spans="1:9">
      <c r="A4255" s="1">
        <f ca="1">RAND()</f>
        <v>3.2154879860009422E-2</v>
      </c>
      <c r="B4255" s="1"/>
      <c r="C4255">
        <v>7</v>
      </c>
      <c r="D4255" t="s">
        <v>10156</v>
      </c>
      <c r="E4255" t="s">
        <v>27307</v>
      </c>
      <c r="F4255">
        <v>4</v>
      </c>
      <c r="G4255" t="s">
        <v>29</v>
      </c>
      <c r="H4255" t="s">
        <v>10157</v>
      </c>
      <c r="I4255" t="s">
        <v>25316</v>
      </c>
    </row>
    <row r="4256" spans="1:9">
      <c r="A4256" s="1">
        <f ca="1">RAND()</f>
        <v>0.75774920464232742</v>
      </c>
      <c r="B4256" s="1"/>
      <c r="C4256">
        <v>17</v>
      </c>
      <c r="D4256" t="s">
        <v>10152</v>
      </c>
      <c r="E4256" t="s">
        <v>27308</v>
      </c>
      <c r="F4256">
        <v>5</v>
      </c>
      <c r="G4256" t="s">
        <v>6</v>
      </c>
      <c r="H4256" t="s">
        <v>10153</v>
      </c>
      <c r="I4256" t="s">
        <v>25316</v>
      </c>
    </row>
    <row r="4257" spans="1:9">
      <c r="A4257" s="1">
        <f ca="1">RAND()</f>
        <v>0.56067872128332263</v>
      </c>
      <c r="B4257" s="1"/>
      <c r="C4257">
        <v>20</v>
      </c>
      <c r="D4257" t="s">
        <v>10154</v>
      </c>
      <c r="E4257" t="s">
        <v>27308</v>
      </c>
      <c r="F4257">
        <v>4</v>
      </c>
      <c r="G4257" t="s">
        <v>6</v>
      </c>
      <c r="H4257" t="s">
        <v>10155</v>
      </c>
      <c r="I4257" t="s">
        <v>25316</v>
      </c>
    </row>
    <row r="4258" spans="1:9">
      <c r="A4258" s="1">
        <f ca="1">RAND()</f>
        <v>0.1031170430228453</v>
      </c>
      <c r="B4258" s="1"/>
      <c r="C4258">
        <v>16</v>
      </c>
      <c r="D4258" t="s">
        <v>10150</v>
      </c>
      <c r="E4258" t="s">
        <v>27309</v>
      </c>
      <c r="F4258">
        <v>4</v>
      </c>
      <c r="G4258" t="s">
        <v>6</v>
      </c>
      <c r="H4258" t="s">
        <v>10151</v>
      </c>
      <c r="I4258" t="s">
        <v>25316</v>
      </c>
    </row>
    <row r="4259" spans="1:9">
      <c r="A4259" s="1">
        <f ca="1">RAND()</f>
        <v>7.8242481975017708E-2</v>
      </c>
      <c r="B4259" s="1"/>
      <c r="C4259">
        <v>5</v>
      </c>
      <c r="D4259" t="s">
        <v>10144</v>
      </c>
      <c r="E4259" t="s">
        <v>27310</v>
      </c>
      <c r="F4259">
        <v>4</v>
      </c>
      <c r="G4259" t="s">
        <v>6</v>
      </c>
      <c r="H4259" t="s">
        <v>10145</v>
      </c>
      <c r="I4259" t="s">
        <v>25316</v>
      </c>
    </row>
    <row r="4260" spans="1:9">
      <c r="A4260" s="1">
        <f ca="1">RAND()</f>
        <v>0.42530419664184538</v>
      </c>
      <c r="B4260" s="1"/>
      <c r="C4260">
        <v>9</v>
      </c>
      <c r="D4260" t="s">
        <v>10146</v>
      </c>
      <c r="E4260" t="s">
        <v>27310</v>
      </c>
      <c r="F4260">
        <v>3</v>
      </c>
      <c r="G4260" t="s">
        <v>6</v>
      </c>
      <c r="H4260" t="s">
        <v>10147</v>
      </c>
      <c r="I4260" t="s">
        <v>25316</v>
      </c>
    </row>
    <row r="4261" spans="1:9">
      <c r="A4261" s="1">
        <f ca="1">RAND()</f>
        <v>0.37040887656325083</v>
      </c>
      <c r="B4261" s="1"/>
      <c r="C4261">
        <v>12</v>
      </c>
      <c r="D4261" t="s">
        <v>10148</v>
      </c>
      <c r="E4261" t="s">
        <v>27310</v>
      </c>
      <c r="F4261">
        <v>3</v>
      </c>
      <c r="G4261" t="s">
        <v>6</v>
      </c>
      <c r="H4261" t="s">
        <v>10149</v>
      </c>
      <c r="I4261" t="s">
        <v>25316</v>
      </c>
    </row>
    <row r="4262" spans="1:9">
      <c r="A4262" s="1">
        <f ca="1">RAND()</f>
        <v>0.29485657859785019</v>
      </c>
      <c r="B4262" s="1"/>
      <c r="C4262">
        <v>14</v>
      </c>
      <c r="D4262" t="s">
        <v>10142</v>
      </c>
      <c r="E4262" t="s">
        <v>27311</v>
      </c>
      <c r="F4262">
        <v>4</v>
      </c>
      <c r="G4262" t="s">
        <v>6</v>
      </c>
      <c r="H4262" t="s">
        <v>10143</v>
      </c>
      <c r="I4262" t="s">
        <v>25316</v>
      </c>
    </row>
    <row r="4263" spans="1:9">
      <c r="A4263" s="1">
        <f ca="1">RAND()</f>
        <v>0.87876223654529617</v>
      </c>
      <c r="B4263" s="1"/>
      <c r="C4263">
        <v>6</v>
      </c>
      <c r="D4263" t="s">
        <v>10140</v>
      </c>
      <c r="E4263" t="s">
        <v>27311</v>
      </c>
      <c r="F4263">
        <v>4</v>
      </c>
      <c r="G4263" t="s">
        <v>6</v>
      </c>
      <c r="H4263" t="s">
        <v>10141</v>
      </c>
      <c r="I4263" t="s">
        <v>25316</v>
      </c>
    </row>
    <row r="4264" spans="1:9">
      <c r="A4264" s="1">
        <f ca="1">RAND()</f>
        <v>0.19748251996912758</v>
      </c>
      <c r="B4264" s="1"/>
      <c r="C4264">
        <v>5</v>
      </c>
      <c r="D4264" t="s">
        <v>10136</v>
      </c>
      <c r="E4264" t="s">
        <v>27312</v>
      </c>
      <c r="F4264">
        <v>4</v>
      </c>
      <c r="G4264" t="s">
        <v>58</v>
      </c>
      <c r="H4264" t="s">
        <v>10137</v>
      </c>
      <c r="I4264" t="s">
        <v>25316</v>
      </c>
    </row>
    <row r="4265" spans="1:9">
      <c r="A4265" s="1">
        <f ca="1">RAND()</f>
        <v>0.16985707529679417</v>
      </c>
      <c r="B4265" s="1"/>
      <c r="C4265">
        <v>14</v>
      </c>
      <c r="D4265" t="s">
        <v>10138</v>
      </c>
      <c r="E4265" t="s">
        <v>27312</v>
      </c>
      <c r="F4265">
        <v>4</v>
      </c>
      <c r="G4265" t="s">
        <v>1</v>
      </c>
      <c r="H4265" t="s">
        <v>10139</v>
      </c>
      <c r="I4265" t="s">
        <v>25316</v>
      </c>
    </row>
    <row r="4266" spans="1:9">
      <c r="A4266" s="1">
        <f ca="1">RAND()</f>
        <v>0.82207062965197819</v>
      </c>
      <c r="B4266" s="1"/>
      <c r="C4266">
        <v>1</v>
      </c>
      <c r="D4266" t="s">
        <v>10132</v>
      </c>
      <c r="E4266" t="s">
        <v>27313</v>
      </c>
      <c r="F4266">
        <v>4</v>
      </c>
      <c r="G4266" t="s">
        <v>25</v>
      </c>
      <c r="H4266" t="s">
        <v>10133</v>
      </c>
      <c r="I4266" t="s">
        <v>25316</v>
      </c>
    </row>
    <row r="4267" spans="1:9">
      <c r="A4267" s="1">
        <f ca="1">RAND()</f>
        <v>0.77396795359325576</v>
      </c>
      <c r="B4267" s="1"/>
      <c r="C4267">
        <v>6</v>
      </c>
      <c r="D4267" t="s">
        <v>10122</v>
      </c>
      <c r="E4267" t="s">
        <v>27314</v>
      </c>
      <c r="F4267">
        <v>5</v>
      </c>
      <c r="G4267" t="s">
        <v>6</v>
      </c>
      <c r="H4267" t="s">
        <v>10123</v>
      </c>
      <c r="I4267" t="s">
        <v>25316</v>
      </c>
    </row>
    <row r="4268" spans="1:9">
      <c r="A4268" s="1">
        <f ca="1">RAND()</f>
        <v>0.93296506470611662</v>
      </c>
      <c r="B4268" s="1"/>
      <c r="C4268">
        <v>11</v>
      </c>
      <c r="D4268" t="s">
        <v>10128</v>
      </c>
      <c r="E4268" t="s">
        <v>27314</v>
      </c>
      <c r="F4268">
        <v>4</v>
      </c>
      <c r="G4268" t="s">
        <v>1</v>
      </c>
      <c r="H4268" t="s">
        <v>10129</v>
      </c>
      <c r="I4268" t="s">
        <v>25316</v>
      </c>
    </row>
    <row r="4269" spans="1:9">
      <c r="A4269" s="1">
        <f ca="1">RAND()</f>
        <v>0.76907654700338335</v>
      </c>
      <c r="B4269" s="1"/>
      <c r="C4269">
        <v>10</v>
      </c>
      <c r="D4269" t="s">
        <v>10126</v>
      </c>
      <c r="E4269" t="s">
        <v>27314</v>
      </c>
      <c r="F4269">
        <v>4</v>
      </c>
      <c r="G4269" t="s">
        <v>6</v>
      </c>
      <c r="H4269" t="s">
        <v>10127</v>
      </c>
      <c r="I4269" t="s">
        <v>25316</v>
      </c>
    </row>
    <row r="4270" spans="1:9">
      <c r="A4270" s="1">
        <f ca="1">RAND()</f>
        <v>7.3967752801544107E-2</v>
      </c>
      <c r="B4270" s="1"/>
      <c r="C4270">
        <v>12</v>
      </c>
      <c r="D4270" t="s">
        <v>10130</v>
      </c>
      <c r="E4270" t="s">
        <v>27314</v>
      </c>
      <c r="F4270">
        <v>4</v>
      </c>
      <c r="G4270" t="s">
        <v>6</v>
      </c>
      <c r="H4270" t="s">
        <v>10131</v>
      </c>
      <c r="I4270" t="s">
        <v>25316</v>
      </c>
    </row>
    <row r="4271" spans="1:9">
      <c r="A4271" s="1">
        <f ca="1">RAND()</f>
        <v>0.15176562004369265</v>
      </c>
      <c r="B4271" s="1"/>
      <c r="C4271">
        <v>9</v>
      </c>
      <c r="D4271" t="s">
        <v>10124</v>
      </c>
      <c r="E4271" t="s">
        <v>27314</v>
      </c>
      <c r="F4271">
        <v>4</v>
      </c>
      <c r="G4271" t="s">
        <v>6</v>
      </c>
      <c r="H4271" t="s">
        <v>10125</v>
      </c>
      <c r="I4271" t="s">
        <v>25316</v>
      </c>
    </row>
    <row r="4272" spans="1:9">
      <c r="A4272" s="1">
        <f ca="1">RAND()</f>
        <v>0.68375409032133194</v>
      </c>
      <c r="B4272" s="1"/>
      <c r="C4272">
        <v>2</v>
      </c>
      <c r="D4272" t="s">
        <v>10120</v>
      </c>
      <c r="E4272" t="s">
        <v>27315</v>
      </c>
      <c r="F4272">
        <v>4</v>
      </c>
      <c r="G4272" t="s">
        <v>6</v>
      </c>
      <c r="H4272" t="s">
        <v>10121</v>
      </c>
      <c r="I4272" t="s">
        <v>25316</v>
      </c>
    </row>
    <row r="4273" spans="1:9">
      <c r="A4273" s="1">
        <f ca="1">RAND()</f>
        <v>0.16653892459376529</v>
      </c>
      <c r="B4273" s="1"/>
      <c r="C4273">
        <v>1</v>
      </c>
      <c r="D4273" t="s">
        <v>10116</v>
      </c>
      <c r="E4273" t="s">
        <v>27317</v>
      </c>
      <c r="F4273">
        <v>4</v>
      </c>
      <c r="G4273" t="s">
        <v>6</v>
      </c>
      <c r="H4273" t="s">
        <v>10117</v>
      </c>
      <c r="I4273" t="s">
        <v>25316</v>
      </c>
    </row>
    <row r="4274" spans="1:9">
      <c r="A4274" s="1">
        <f ca="1">RAND()</f>
        <v>0.56298917865577902</v>
      </c>
      <c r="B4274" s="1"/>
      <c r="C4274">
        <v>2</v>
      </c>
      <c r="D4274" t="s">
        <v>10106</v>
      </c>
      <c r="E4274" t="s">
        <v>27318</v>
      </c>
      <c r="F4274">
        <v>5</v>
      </c>
      <c r="G4274" t="s">
        <v>47</v>
      </c>
      <c r="H4274" t="s">
        <v>10107</v>
      </c>
      <c r="I4274" t="s">
        <v>25316</v>
      </c>
    </row>
    <row r="4275" spans="1:9">
      <c r="A4275" s="1">
        <f ca="1">RAND()</f>
        <v>0.18417672364891358</v>
      </c>
      <c r="B4275" s="1"/>
      <c r="C4275">
        <v>10</v>
      </c>
      <c r="D4275" t="s">
        <v>10110</v>
      </c>
      <c r="E4275" t="s">
        <v>27318</v>
      </c>
      <c r="F4275">
        <v>5</v>
      </c>
      <c r="G4275" t="s">
        <v>6</v>
      </c>
      <c r="H4275" t="s">
        <v>10111</v>
      </c>
      <c r="I4275" t="s">
        <v>25316</v>
      </c>
    </row>
    <row r="4276" spans="1:9">
      <c r="A4276" s="1">
        <f ca="1">RAND()</f>
        <v>0.69550321232095291</v>
      </c>
      <c r="B4276" s="1"/>
      <c r="C4276">
        <v>17</v>
      </c>
      <c r="D4276" t="s">
        <v>10114</v>
      </c>
      <c r="E4276" t="s">
        <v>27318</v>
      </c>
      <c r="F4276">
        <v>4</v>
      </c>
      <c r="G4276" t="s">
        <v>6</v>
      </c>
      <c r="H4276" t="s">
        <v>10115</v>
      </c>
      <c r="I4276" t="s">
        <v>25316</v>
      </c>
    </row>
    <row r="4277" spans="1:9">
      <c r="A4277" s="1">
        <f ca="1">RAND()</f>
        <v>0.25703387259708921</v>
      </c>
      <c r="B4277" s="1"/>
      <c r="C4277">
        <v>15</v>
      </c>
      <c r="D4277" t="s">
        <v>10112</v>
      </c>
      <c r="E4277" t="s">
        <v>27318</v>
      </c>
      <c r="F4277">
        <v>4</v>
      </c>
      <c r="G4277" t="s">
        <v>6</v>
      </c>
      <c r="H4277" t="s">
        <v>10113</v>
      </c>
      <c r="I4277" t="s">
        <v>25316</v>
      </c>
    </row>
    <row r="4278" spans="1:9">
      <c r="A4278" s="1">
        <f ca="1">RAND()</f>
        <v>0.75924457843586279</v>
      </c>
      <c r="B4278" s="1"/>
      <c r="C4278">
        <v>1</v>
      </c>
      <c r="D4278" t="s">
        <v>10104</v>
      </c>
      <c r="E4278" t="s">
        <v>27318</v>
      </c>
      <c r="F4278">
        <v>3</v>
      </c>
      <c r="G4278" t="s">
        <v>47</v>
      </c>
      <c r="H4278" t="s">
        <v>10105</v>
      </c>
      <c r="I4278" t="s">
        <v>25316</v>
      </c>
    </row>
    <row r="4279" spans="1:9">
      <c r="A4279" s="1">
        <f ca="1">RAND()</f>
        <v>0.88370360688641614</v>
      </c>
      <c r="B4279" s="1"/>
      <c r="C4279">
        <v>7</v>
      </c>
      <c r="D4279" t="s">
        <v>10108</v>
      </c>
      <c r="E4279" t="s">
        <v>27318</v>
      </c>
      <c r="F4279">
        <v>3</v>
      </c>
      <c r="G4279" t="s">
        <v>58</v>
      </c>
      <c r="H4279" t="s">
        <v>10109</v>
      </c>
      <c r="I4279" t="s">
        <v>25316</v>
      </c>
    </row>
    <row r="4280" spans="1:9">
      <c r="A4280" s="1">
        <f ca="1">RAND()</f>
        <v>0.2810274107322478</v>
      </c>
      <c r="B4280" s="1"/>
      <c r="C4280">
        <v>7</v>
      </c>
      <c r="D4280" t="s">
        <v>10098</v>
      </c>
      <c r="E4280" t="s">
        <v>27319</v>
      </c>
      <c r="F4280">
        <v>4</v>
      </c>
      <c r="G4280" t="s">
        <v>6</v>
      </c>
      <c r="H4280" t="s">
        <v>10099</v>
      </c>
      <c r="I4280" t="s">
        <v>25316</v>
      </c>
    </row>
    <row r="4281" spans="1:9">
      <c r="A4281" s="1">
        <f ca="1">RAND()</f>
        <v>1.2096613822030644E-2</v>
      </c>
      <c r="B4281" s="1"/>
      <c r="C4281">
        <v>10</v>
      </c>
      <c r="D4281" t="s">
        <v>10100</v>
      </c>
      <c r="E4281" t="s">
        <v>27319</v>
      </c>
      <c r="F4281">
        <v>4</v>
      </c>
      <c r="G4281" t="s">
        <v>6</v>
      </c>
      <c r="H4281" t="s">
        <v>10101</v>
      </c>
      <c r="I4281" t="s">
        <v>25316</v>
      </c>
    </row>
    <row r="4282" spans="1:9">
      <c r="A4282" s="1">
        <f ca="1">RAND()</f>
        <v>0.50020515681301247</v>
      </c>
      <c r="B4282" s="1"/>
      <c r="C4282">
        <v>6</v>
      </c>
      <c r="D4282" t="s">
        <v>10096</v>
      </c>
      <c r="E4282" t="s">
        <v>27319</v>
      </c>
      <c r="F4282">
        <v>4</v>
      </c>
      <c r="G4282" t="s">
        <v>25</v>
      </c>
      <c r="H4282" t="s">
        <v>10097</v>
      </c>
      <c r="I4282" t="s">
        <v>25316</v>
      </c>
    </row>
    <row r="4283" spans="1:9">
      <c r="A4283" s="1">
        <f ca="1">RAND()</f>
        <v>0.80798251383562847</v>
      </c>
      <c r="B4283" s="1"/>
      <c r="C4283">
        <v>15</v>
      </c>
      <c r="D4283" t="s">
        <v>10102</v>
      </c>
      <c r="E4283" t="s">
        <v>27319</v>
      </c>
      <c r="F4283">
        <v>3</v>
      </c>
      <c r="G4283" t="s">
        <v>6</v>
      </c>
      <c r="H4283" t="s">
        <v>10103</v>
      </c>
      <c r="I4283" t="s">
        <v>25316</v>
      </c>
    </row>
    <row r="4284" spans="1:9">
      <c r="A4284" s="1">
        <f ca="1">RAND()</f>
        <v>0.82934936058316056</v>
      </c>
      <c r="B4284" s="1"/>
      <c r="C4284">
        <v>6</v>
      </c>
      <c r="D4284" t="s">
        <v>10094</v>
      </c>
      <c r="E4284" t="s">
        <v>27320</v>
      </c>
      <c r="F4284">
        <v>4</v>
      </c>
      <c r="G4284" t="s">
        <v>29</v>
      </c>
      <c r="H4284" t="s">
        <v>10095</v>
      </c>
      <c r="I4284" t="s">
        <v>25316</v>
      </c>
    </row>
    <row r="4285" spans="1:9">
      <c r="A4285" s="1">
        <f ca="1">RAND()</f>
        <v>0.16406135682160616</v>
      </c>
      <c r="B4285" s="1"/>
      <c r="C4285">
        <v>5</v>
      </c>
      <c r="D4285" t="s">
        <v>10092</v>
      </c>
      <c r="E4285" t="s">
        <v>27320</v>
      </c>
      <c r="F4285">
        <v>4</v>
      </c>
      <c r="G4285" t="s">
        <v>44</v>
      </c>
      <c r="H4285" t="s">
        <v>10093</v>
      </c>
      <c r="I4285" t="s">
        <v>25316</v>
      </c>
    </row>
    <row r="4286" spans="1:9">
      <c r="A4286" s="1">
        <f ca="1">RAND()</f>
        <v>0.2110107633057815</v>
      </c>
      <c r="B4286" s="1"/>
      <c r="C4286">
        <v>7</v>
      </c>
      <c r="D4286" t="s">
        <v>10090</v>
      </c>
      <c r="E4286" t="s">
        <v>27321</v>
      </c>
      <c r="F4286">
        <v>4</v>
      </c>
      <c r="G4286" t="s">
        <v>29</v>
      </c>
      <c r="H4286" t="s">
        <v>10091</v>
      </c>
      <c r="I4286" t="s">
        <v>25316</v>
      </c>
    </row>
    <row r="4287" spans="1:9">
      <c r="A4287" s="1">
        <f ca="1">RAND()</f>
        <v>0.463080058531953</v>
      </c>
      <c r="B4287" s="1"/>
      <c r="C4287">
        <v>9</v>
      </c>
      <c r="D4287" t="s">
        <v>10088</v>
      </c>
      <c r="E4287" t="s">
        <v>27322</v>
      </c>
      <c r="F4287">
        <v>5</v>
      </c>
      <c r="G4287" t="s">
        <v>6</v>
      </c>
      <c r="H4287" t="s">
        <v>10089</v>
      </c>
      <c r="I4287" t="s">
        <v>25316</v>
      </c>
    </row>
    <row r="4288" spans="1:9">
      <c r="A4288" s="1">
        <f ca="1">RAND()</f>
        <v>0.66455127387862944</v>
      </c>
      <c r="B4288" s="1"/>
      <c r="C4288">
        <v>3</v>
      </c>
      <c r="D4288" t="s">
        <v>10084</v>
      </c>
      <c r="E4288" t="s">
        <v>27322</v>
      </c>
      <c r="F4288">
        <v>4</v>
      </c>
      <c r="G4288" t="s">
        <v>16</v>
      </c>
      <c r="H4288" t="s">
        <v>10085</v>
      </c>
      <c r="I4288" t="s">
        <v>25316</v>
      </c>
    </row>
    <row r="4289" spans="1:9">
      <c r="A4289" s="1">
        <f ca="1">RAND()</f>
        <v>0.10743718238999334</v>
      </c>
      <c r="B4289" s="1"/>
      <c r="C4289">
        <v>7</v>
      </c>
      <c r="D4289" t="s">
        <v>10086</v>
      </c>
      <c r="E4289" t="s">
        <v>27322</v>
      </c>
      <c r="F4289">
        <v>4</v>
      </c>
      <c r="G4289" t="s">
        <v>44</v>
      </c>
      <c r="H4289" t="s">
        <v>10087</v>
      </c>
      <c r="I4289" t="s">
        <v>25316</v>
      </c>
    </row>
    <row r="4290" spans="1:9">
      <c r="A4290" s="1">
        <f ca="1">RAND()</f>
        <v>0.92116049024030267</v>
      </c>
      <c r="B4290" s="1"/>
      <c r="C4290">
        <v>4</v>
      </c>
      <c r="D4290" t="s">
        <v>10080</v>
      </c>
      <c r="E4290" t="s">
        <v>27323</v>
      </c>
      <c r="F4290">
        <v>5</v>
      </c>
      <c r="G4290" t="s">
        <v>34</v>
      </c>
      <c r="H4290" t="s">
        <v>10081</v>
      </c>
      <c r="I4290" t="s">
        <v>25316</v>
      </c>
    </row>
    <row r="4291" spans="1:9">
      <c r="A4291" s="1">
        <f ca="1">RAND()</f>
        <v>0.14733412157970394</v>
      </c>
      <c r="B4291" s="1"/>
      <c r="C4291">
        <v>5</v>
      </c>
      <c r="D4291" t="s">
        <v>10082</v>
      </c>
      <c r="E4291" t="s">
        <v>27323</v>
      </c>
      <c r="F4291">
        <v>5</v>
      </c>
      <c r="G4291" t="s">
        <v>34</v>
      </c>
      <c r="H4291" t="s">
        <v>10083</v>
      </c>
      <c r="I4291" t="s">
        <v>25316</v>
      </c>
    </row>
    <row r="4292" spans="1:9">
      <c r="A4292" s="1">
        <f ca="1">RAND()</f>
        <v>0.36464315772791245</v>
      </c>
      <c r="B4292" s="1"/>
      <c r="C4292">
        <v>4</v>
      </c>
      <c r="D4292" t="s">
        <v>10076</v>
      </c>
      <c r="E4292" t="s">
        <v>27324</v>
      </c>
      <c r="F4292">
        <v>4</v>
      </c>
      <c r="G4292" t="s">
        <v>58</v>
      </c>
      <c r="H4292" t="s">
        <v>10077</v>
      </c>
      <c r="I4292" t="s">
        <v>25316</v>
      </c>
    </row>
    <row r="4293" spans="1:9">
      <c r="A4293" s="1">
        <f ca="1">RAND()</f>
        <v>0.81036134101939172</v>
      </c>
      <c r="B4293" s="1"/>
      <c r="C4293">
        <v>11</v>
      </c>
      <c r="D4293" t="s">
        <v>10078</v>
      </c>
      <c r="E4293" t="s">
        <v>27324</v>
      </c>
      <c r="F4293">
        <v>4</v>
      </c>
      <c r="G4293" t="s">
        <v>58</v>
      </c>
      <c r="H4293" t="s">
        <v>10079</v>
      </c>
      <c r="I4293" t="s">
        <v>25316</v>
      </c>
    </row>
    <row r="4294" spans="1:9">
      <c r="A4294" s="1">
        <f ca="1">RAND()</f>
        <v>0.4491545915603381</v>
      </c>
      <c r="B4294" s="1"/>
      <c r="C4294">
        <v>2</v>
      </c>
      <c r="D4294" t="s">
        <v>10068</v>
      </c>
      <c r="E4294" t="s">
        <v>27325</v>
      </c>
      <c r="F4294">
        <v>4</v>
      </c>
      <c r="G4294" t="s">
        <v>25</v>
      </c>
      <c r="H4294" t="s">
        <v>10069</v>
      </c>
      <c r="I4294" t="s">
        <v>25316</v>
      </c>
    </row>
    <row r="4295" spans="1:9">
      <c r="A4295" s="1">
        <f ca="1">RAND()</f>
        <v>0.94722335781294553</v>
      </c>
      <c r="B4295" s="1"/>
      <c r="C4295">
        <v>19</v>
      </c>
      <c r="D4295" t="s">
        <v>10074</v>
      </c>
      <c r="E4295" t="s">
        <v>27325</v>
      </c>
      <c r="F4295">
        <v>4</v>
      </c>
      <c r="G4295" t="s">
        <v>1</v>
      </c>
      <c r="H4295" t="s">
        <v>10075</v>
      </c>
      <c r="I4295" t="s">
        <v>25316</v>
      </c>
    </row>
    <row r="4296" spans="1:9">
      <c r="A4296" s="1">
        <f ca="1">RAND()</f>
        <v>0.67164204778502767</v>
      </c>
      <c r="B4296" s="1"/>
      <c r="C4296">
        <v>10</v>
      </c>
      <c r="D4296" t="s">
        <v>10070</v>
      </c>
      <c r="E4296" t="s">
        <v>27325</v>
      </c>
      <c r="F4296">
        <v>4</v>
      </c>
      <c r="G4296" t="s">
        <v>25</v>
      </c>
      <c r="H4296" t="s">
        <v>10071</v>
      </c>
      <c r="I4296" t="s">
        <v>25316</v>
      </c>
    </row>
    <row r="4297" spans="1:9">
      <c r="A4297" s="1">
        <f ca="1">RAND()</f>
        <v>0.98718325992334566</v>
      </c>
      <c r="B4297" s="1"/>
      <c r="C4297">
        <v>8</v>
      </c>
      <c r="D4297" t="s">
        <v>10064</v>
      </c>
      <c r="E4297" t="s">
        <v>27326</v>
      </c>
      <c r="F4297">
        <v>4</v>
      </c>
      <c r="G4297" t="s">
        <v>6</v>
      </c>
      <c r="H4297" t="s">
        <v>10065</v>
      </c>
      <c r="I4297" t="s">
        <v>25316</v>
      </c>
    </row>
    <row r="4298" spans="1:9">
      <c r="A4298" s="1">
        <f ca="1">RAND()</f>
        <v>0.51109574401620028</v>
      </c>
      <c r="B4298" s="1"/>
      <c r="C4298">
        <v>14</v>
      </c>
      <c r="D4298" t="s">
        <v>10066</v>
      </c>
      <c r="E4298" t="s">
        <v>27326</v>
      </c>
      <c r="F4298">
        <v>4</v>
      </c>
      <c r="G4298" t="s">
        <v>6</v>
      </c>
      <c r="H4298" t="s">
        <v>10067</v>
      </c>
      <c r="I4298" t="s">
        <v>25316</v>
      </c>
    </row>
    <row r="4299" spans="1:9">
      <c r="A4299" s="1">
        <f ca="1">RAND()</f>
        <v>4.3740750365852565E-2</v>
      </c>
      <c r="B4299" s="1"/>
      <c r="C4299">
        <v>2</v>
      </c>
      <c r="D4299" t="s">
        <v>10062</v>
      </c>
      <c r="E4299" t="s">
        <v>27326</v>
      </c>
      <c r="F4299">
        <v>3</v>
      </c>
      <c r="G4299" t="s">
        <v>6</v>
      </c>
      <c r="H4299" t="s">
        <v>10063</v>
      </c>
      <c r="I4299" t="s">
        <v>25316</v>
      </c>
    </row>
    <row r="4300" spans="1:9">
      <c r="A4300" s="1">
        <f ca="1">RAND()</f>
        <v>0.13657905740387399</v>
      </c>
      <c r="B4300" s="1"/>
      <c r="C4300">
        <v>4</v>
      </c>
      <c r="D4300" t="s">
        <v>10060</v>
      </c>
      <c r="E4300" t="s">
        <v>27327</v>
      </c>
      <c r="F4300">
        <v>5</v>
      </c>
      <c r="G4300" t="s">
        <v>29</v>
      </c>
      <c r="H4300" t="s">
        <v>10061</v>
      </c>
      <c r="I4300" t="s">
        <v>25316</v>
      </c>
    </row>
    <row r="4301" spans="1:9">
      <c r="A4301" s="1">
        <f ca="1">RAND()</f>
        <v>0.36723058824805521</v>
      </c>
      <c r="B4301" s="1"/>
      <c r="C4301">
        <v>3</v>
      </c>
      <c r="D4301" t="s">
        <v>10058</v>
      </c>
      <c r="E4301" t="s">
        <v>27327</v>
      </c>
      <c r="F4301">
        <v>4</v>
      </c>
      <c r="G4301" t="s">
        <v>6</v>
      </c>
      <c r="H4301" t="s">
        <v>10059</v>
      </c>
      <c r="I4301" t="s">
        <v>25316</v>
      </c>
    </row>
    <row r="4302" spans="1:9">
      <c r="A4302" s="1">
        <f ca="1">RAND()</f>
        <v>0.81444427126853758</v>
      </c>
      <c r="B4302" s="1"/>
      <c r="C4302">
        <v>8</v>
      </c>
      <c r="D4302" t="s">
        <v>10056</v>
      </c>
      <c r="E4302" t="s">
        <v>27328</v>
      </c>
      <c r="F4302">
        <v>3</v>
      </c>
      <c r="G4302" t="s">
        <v>13</v>
      </c>
      <c r="H4302" t="s">
        <v>10057</v>
      </c>
      <c r="I4302" t="s">
        <v>25316</v>
      </c>
    </row>
    <row r="4303" spans="1:9">
      <c r="A4303" s="1">
        <f ca="1">RAND()</f>
        <v>0.62427393722298763</v>
      </c>
      <c r="B4303" s="1"/>
      <c r="C4303">
        <v>18</v>
      </c>
      <c r="D4303" t="s">
        <v>10054</v>
      </c>
      <c r="E4303" t="s">
        <v>27329</v>
      </c>
      <c r="F4303">
        <v>4</v>
      </c>
      <c r="G4303" t="s">
        <v>6</v>
      </c>
      <c r="H4303" t="s">
        <v>10055</v>
      </c>
      <c r="I4303" t="s">
        <v>25316</v>
      </c>
    </row>
    <row r="4304" spans="1:9">
      <c r="A4304" s="1">
        <f ca="1">RAND()</f>
        <v>0.31653436969429649</v>
      </c>
      <c r="B4304" s="1"/>
      <c r="C4304">
        <v>11</v>
      </c>
      <c r="D4304" t="s">
        <v>10050</v>
      </c>
      <c r="E4304" t="s">
        <v>27329</v>
      </c>
      <c r="F4304">
        <v>4</v>
      </c>
      <c r="G4304" t="s">
        <v>6</v>
      </c>
      <c r="H4304" t="s">
        <v>10051</v>
      </c>
      <c r="I4304" t="s">
        <v>25316</v>
      </c>
    </row>
    <row r="4305" spans="1:9">
      <c r="A4305" s="1">
        <f ca="1">RAND()</f>
        <v>0.72554968728947677</v>
      </c>
      <c r="B4305" s="1"/>
      <c r="C4305">
        <v>17</v>
      </c>
      <c r="D4305" t="s">
        <v>10052</v>
      </c>
      <c r="E4305" t="s">
        <v>27329</v>
      </c>
      <c r="F4305">
        <v>3</v>
      </c>
      <c r="G4305" t="s">
        <v>6</v>
      </c>
      <c r="H4305" t="s">
        <v>10053</v>
      </c>
      <c r="I4305" t="s">
        <v>25316</v>
      </c>
    </row>
    <row r="4306" spans="1:9">
      <c r="A4306" s="1">
        <f ca="1">RAND()</f>
        <v>3.5734964082448251E-2</v>
      </c>
      <c r="B4306" s="1"/>
      <c r="C4306">
        <v>6</v>
      </c>
      <c r="D4306" t="s">
        <v>10046</v>
      </c>
      <c r="E4306" t="s">
        <v>27329</v>
      </c>
      <c r="F4306">
        <v>3</v>
      </c>
      <c r="G4306" t="s">
        <v>6</v>
      </c>
      <c r="H4306" t="s">
        <v>10047</v>
      </c>
      <c r="I4306" t="s">
        <v>25316</v>
      </c>
    </row>
    <row r="4307" spans="1:9">
      <c r="A4307" s="1">
        <f ca="1">RAND()</f>
        <v>0.13619302332628858</v>
      </c>
      <c r="B4307" s="1"/>
      <c r="C4307">
        <v>9</v>
      </c>
      <c r="D4307" t="s">
        <v>10048</v>
      </c>
      <c r="E4307" t="s">
        <v>27329</v>
      </c>
      <c r="F4307">
        <v>3</v>
      </c>
      <c r="G4307" t="s">
        <v>6</v>
      </c>
      <c r="H4307" t="s">
        <v>10049</v>
      </c>
      <c r="I4307" t="s">
        <v>25316</v>
      </c>
    </row>
    <row r="4308" spans="1:9">
      <c r="A4308" s="1">
        <f ca="1">RAND()</f>
        <v>0.38543902725895307</v>
      </c>
      <c r="B4308" s="1"/>
      <c r="C4308">
        <v>14</v>
      </c>
      <c r="D4308" t="s">
        <v>10044</v>
      </c>
      <c r="E4308" t="s">
        <v>27330</v>
      </c>
      <c r="F4308">
        <v>4</v>
      </c>
      <c r="G4308" t="s">
        <v>6</v>
      </c>
      <c r="H4308" t="s">
        <v>10045</v>
      </c>
      <c r="I4308" t="s">
        <v>25316</v>
      </c>
    </row>
    <row r="4309" spans="1:9">
      <c r="A4309" s="1">
        <f ca="1">RAND()</f>
        <v>0.66376334478089882</v>
      </c>
      <c r="B4309" s="1"/>
      <c r="C4309">
        <v>5</v>
      </c>
      <c r="D4309" t="s">
        <v>10042</v>
      </c>
      <c r="E4309" t="s">
        <v>27330</v>
      </c>
      <c r="F4309">
        <v>4</v>
      </c>
      <c r="G4309" t="s">
        <v>6</v>
      </c>
      <c r="H4309" t="s">
        <v>10043</v>
      </c>
      <c r="I4309" t="s">
        <v>25316</v>
      </c>
    </row>
    <row r="4310" spans="1:9">
      <c r="A4310" s="1">
        <f ca="1">RAND()</f>
        <v>0.23228678567369065</v>
      </c>
      <c r="B4310" s="1"/>
      <c r="C4310">
        <v>1</v>
      </c>
      <c r="D4310" t="s">
        <v>10040</v>
      </c>
      <c r="E4310" t="s">
        <v>27330</v>
      </c>
      <c r="F4310">
        <v>4</v>
      </c>
      <c r="G4310" t="s">
        <v>47</v>
      </c>
      <c r="H4310" t="s">
        <v>10041</v>
      </c>
      <c r="I4310" t="s">
        <v>25316</v>
      </c>
    </row>
    <row r="4311" spans="1:9">
      <c r="A4311" s="1">
        <f ca="1">RAND()</f>
        <v>0.79838558999725739</v>
      </c>
      <c r="B4311" s="1"/>
      <c r="C4311">
        <v>6</v>
      </c>
      <c r="D4311" t="s">
        <v>10038</v>
      </c>
      <c r="E4311" t="s">
        <v>27331</v>
      </c>
      <c r="F4311">
        <v>4</v>
      </c>
      <c r="G4311" t="s">
        <v>6</v>
      </c>
      <c r="H4311" t="s">
        <v>10039</v>
      </c>
      <c r="I4311" t="s">
        <v>25316</v>
      </c>
    </row>
    <row r="4312" spans="1:9">
      <c r="A4312" s="1">
        <f ca="1">RAND()</f>
        <v>0.66242934186995828</v>
      </c>
      <c r="B4312" s="1"/>
      <c r="C4312">
        <v>5</v>
      </c>
      <c r="D4312" t="s">
        <v>10036</v>
      </c>
      <c r="E4312" t="s">
        <v>27331</v>
      </c>
      <c r="F4312">
        <v>4</v>
      </c>
      <c r="G4312" t="s">
        <v>6</v>
      </c>
      <c r="H4312" t="s">
        <v>10037</v>
      </c>
      <c r="I4312" t="s">
        <v>25316</v>
      </c>
    </row>
    <row r="4313" spans="1:9">
      <c r="A4313" s="1">
        <f ca="1">RAND()</f>
        <v>3.0319889108199161E-2</v>
      </c>
      <c r="B4313" s="1"/>
      <c r="C4313">
        <v>3</v>
      </c>
      <c r="D4313" t="s">
        <v>10026</v>
      </c>
      <c r="E4313" t="s">
        <v>27332</v>
      </c>
      <c r="F4313">
        <v>5</v>
      </c>
      <c r="G4313" t="s">
        <v>4</v>
      </c>
      <c r="H4313" t="s">
        <v>10027</v>
      </c>
      <c r="I4313" t="s">
        <v>25316</v>
      </c>
    </row>
    <row r="4314" spans="1:9">
      <c r="A4314" s="1">
        <f ca="1">RAND()</f>
        <v>0.60989461971197789</v>
      </c>
      <c r="B4314" s="1"/>
      <c r="C4314">
        <v>13</v>
      </c>
      <c r="D4314" t="s">
        <v>10034</v>
      </c>
      <c r="E4314" t="s">
        <v>27332</v>
      </c>
      <c r="F4314">
        <v>4</v>
      </c>
      <c r="G4314" t="s">
        <v>6</v>
      </c>
      <c r="H4314" t="s">
        <v>10035</v>
      </c>
      <c r="I4314" t="s">
        <v>25316</v>
      </c>
    </row>
    <row r="4315" spans="1:9">
      <c r="A4315" s="1">
        <f ca="1">RAND()</f>
        <v>0.41492849523056219</v>
      </c>
      <c r="B4315" s="1"/>
      <c r="C4315">
        <v>11</v>
      </c>
      <c r="D4315" t="s">
        <v>10032</v>
      </c>
      <c r="E4315" t="s">
        <v>27332</v>
      </c>
      <c r="F4315">
        <v>4</v>
      </c>
      <c r="G4315" t="s">
        <v>29</v>
      </c>
      <c r="H4315" t="s">
        <v>10033</v>
      </c>
      <c r="I4315" t="s">
        <v>25316</v>
      </c>
    </row>
    <row r="4316" spans="1:9">
      <c r="A4316" s="1">
        <f ca="1">RAND()</f>
        <v>1.7288985329468209E-2</v>
      </c>
      <c r="B4316" s="1"/>
      <c r="C4316">
        <v>9</v>
      </c>
      <c r="D4316" t="s">
        <v>10030</v>
      </c>
      <c r="E4316" t="s">
        <v>27332</v>
      </c>
      <c r="F4316">
        <v>4</v>
      </c>
      <c r="G4316" t="s">
        <v>6</v>
      </c>
      <c r="H4316" t="s">
        <v>10031</v>
      </c>
      <c r="I4316" t="s">
        <v>25316</v>
      </c>
    </row>
    <row r="4317" spans="1:9">
      <c r="A4317" s="1">
        <f ca="1">RAND()</f>
        <v>0.82390338676574815</v>
      </c>
      <c r="B4317" s="1"/>
      <c r="C4317">
        <v>2</v>
      </c>
      <c r="D4317" t="s">
        <v>10024</v>
      </c>
      <c r="E4317" t="s">
        <v>27332</v>
      </c>
      <c r="F4317">
        <v>4</v>
      </c>
      <c r="G4317" t="s">
        <v>6</v>
      </c>
      <c r="H4317" t="s">
        <v>10025</v>
      </c>
      <c r="I4317" t="s">
        <v>25316</v>
      </c>
    </row>
    <row r="4318" spans="1:9">
      <c r="A4318" s="1">
        <f ca="1">RAND()</f>
        <v>0.96339611471006514</v>
      </c>
      <c r="B4318" s="1"/>
      <c r="C4318">
        <v>8</v>
      </c>
      <c r="D4318" t="s">
        <v>10022</v>
      </c>
      <c r="E4318" t="s">
        <v>27333</v>
      </c>
      <c r="F4318">
        <v>5</v>
      </c>
      <c r="G4318" t="s">
        <v>29</v>
      </c>
      <c r="H4318" t="s">
        <v>10023</v>
      </c>
      <c r="I4318" t="s">
        <v>25316</v>
      </c>
    </row>
    <row r="4319" spans="1:9">
      <c r="A4319" s="1">
        <f ca="1">RAND()</f>
        <v>0.91862015015622678</v>
      </c>
      <c r="B4319" s="1"/>
      <c r="C4319">
        <v>2</v>
      </c>
      <c r="D4319" t="s">
        <v>10020</v>
      </c>
      <c r="E4319" t="s">
        <v>27333</v>
      </c>
      <c r="F4319">
        <v>4</v>
      </c>
      <c r="G4319" t="s">
        <v>6</v>
      </c>
      <c r="H4319" t="s">
        <v>10021</v>
      </c>
      <c r="I4319" t="s">
        <v>25316</v>
      </c>
    </row>
    <row r="4320" spans="1:9">
      <c r="A4320" s="1">
        <f ca="1">RAND()</f>
        <v>0.64439739690722841</v>
      </c>
      <c r="B4320" s="1"/>
      <c r="C4320">
        <v>15</v>
      </c>
      <c r="D4320" t="s">
        <v>10016</v>
      </c>
      <c r="E4320" t="s">
        <v>27334</v>
      </c>
      <c r="F4320">
        <v>4</v>
      </c>
      <c r="G4320" t="s">
        <v>12</v>
      </c>
      <c r="H4320" t="s">
        <v>10017</v>
      </c>
      <c r="I4320" t="s">
        <v>25316</v>
      </c>
    </row>
    <row r="4321" spans="1:9">
      <c r="A4321" s="1">
        <f ca="1">RAND()</f>
        <v>0.21023914537110577</v>
      </c>
      <c r="B4321" s="1"/>
      <c r="C4321">
        <v>17</v>
      </c>
      <c r="D4321" t="s">
        <v>10018</v>
      </c>
      <c r="E4321" t="s">
        <v>27334</v>
      </c>
      <c r="F4321">
        <v>4</v>
      </c>
      <c r="G4321" t="s">
        <v>16</v>
      </c>
      <c r="H4321" t="s">
        <v>10019</v>
      </c>
      <c r="I4321" t="s">
        <v>25316</v>
      </c>
    </row>
    <row r="4322" spans="1:9">
      <c r="A4322" s="1">
        <f ca="1">RAND()</f>
        <v>0.88758592267393432</v>
      </c>
      <c r="B4322" s="1"/>
      <c r="C4322">
        <v>10</v>
      </c>
      <c r="D4322" t="s">
        <v>10008</v>
      </c>
      <c r="E4322" t="s">
        <v>27335</v>
      </c>
      <c r="F4322">
        <v>5</v>
      </c>
      <c r="G4322" t="s">
        <v>6</v>
      </c>
      <c r="H4322" t="s">
        <v>10009</v>
      </c>
      <c r="I4322" t="s">
        <v>25316</v>
      </c>
    </row>
    <row r="4323" spans="1:9">
      <c r="A4323" s="1">
        <f ca="1">RAND()</f>
        <v>6.0694009795505544E-2</v>
      </c>
      <c r="B4323" s="1"/>
      <c r="C4323">
        <v>11</v>
      </c>
      <c r="D4323" t="s">
        <v>10010</v>
      </c>
      <c r="E4323" t="s">
        <v>27335</v>
      </c>
      <c r="F4323">
        <v>4</v>
      </c>
      <c r="G4323" t="s">
        <v>6</v>
      </c>
      <c r="H4323" t="s">
        <v>10011</v>
      </c>
      <c r="I4323" t="s">
        <v>25316</v>
      </c>
    </row>
    <row r="4324" spans="1:9">
      <c r="A4324" s="1">
        <f ca="1">RAND()</f>
        <v>0.20536954976003063</v>
      </c>
      <c r="B4324" s="1"/>
      <c r="C4324">
        <v>16</v>
      </c>
      <c r="D4324" t="s">
        <v>10012</v>
      </c>
      <c r="E4324" t="s">
        <v>27335</v>
      </c>
      <c r="F4324">
        <v>4</v>
      </c>
      <c r="G4324" t="s">
        <v>6</v>
      </c>
      <c r="H4324" t="s">
        <v>10013</v>
      </c>
      <c r="I4324" t="s">
        <v>25316</v>
      </c>
    </row>
    <row r="4325" spans="1:9">
      <c r="A4325" s="1">
        <f ca="1">RAND()</f>
        <v>0.55685173635041629</v>
      </c>
      <c r="B4325" s="1"/>
      <c r="C4325">
        <v>17</v>
      </c>
      <c r="D4325" t="s">
        <v>10014</v>
      </c>
      <c r="E4325" t="s">
        <v>27335</v>
      </c>
      <c r="F4325">
        <v>4</v>
      </c>
      <c r="G4325" t="s">
        <v>6</v>
      </c>
      <c r="H4325" t="s">
        <v>10015</v>
      </c>
      <c r="I4325" t="s">
        <v>25316</v>
      </c>
    </row>
    <row r="4326" spans="1:9">
      <c r="A4326" s="1">
        <f ca="1">RAND()</f>
        <v>0.50105141710031953</v>
      </c>
      <c r="B4326" s="1"/>
      <c r="C4326">
        <v>8</v>
      </c>
      <c r="D4326" t="s">
        <v>10006</v>
      </c>
      <c r="E4326" t="s">
        <v>27335</v>
      </c>
      <c r="F4326">
        <v>4</v>
      </c>
      <c r="G4326" t="s">
        <v>6</v>
      </c>
      <c r="H4326" t="s">
        <v>10007</v>
      </c>
      <c r="I4326" t="s">
        <v>25316</v>
      </c>
    </row>
    <row r="4327" spans="1:9">
      <c r="A4327" s="1">
        <f ca="1">RAND()</f>
        <v>0.37295686938169403</v>
      </c>
      <c r="B4327" s="1"/>
      <c r="C4327">
        <v>2</v>
      </c>
      <c r="D4327" t="s">
        <v>9996</v>
      </c>
      <c r="E4327" t="s">
        <v>27336</v>
      </c>
      <c r="F4327">
        <v>4</v>
      </c>
      <c r="G4327" t="s">
        <v>47</v>
      </c>
      <c r="H4327" t="s">
        <v>9997</v>
      </c>
      <c r="I4327" t="s">
        <v>25316</v>
      </c>
    </row>
    <row r="4328" spans="1:9">
      <c r="A4328" s="1">
        <f ca="1">RAND()</f>
        <v>0.3800001724609634</v>
      </c>
      <c r="B4328" s="1"/>
      <c r="C4328">
        <v>13</v>
      </c>
      <c r="D4328" t="s">
        <v>10002</v>
      </c>
      <c r="E4328" t="s">
        <v>27336</v>
      </c>
      <c r="F4328">
        <v>4</v>
      </c>
      <c r="G4328" t="s">
        <v>6</v>
      </c>
      <c r="H4328" t="s">
        <v>10003</v>
      </c>
      <c r="I4328" t="s">
        <v>25316</v>
      </c>
    </row>
    <row r="4329" spans="1:9">
      <c r="A4329" s="1">
        <f ca="1">RAND()</f>
        <v>0.36525170111913308</v>
      </c>
      <c r="B4329" s="1"/>
      <c r="C4329">
        <v>19</v>
      </c>
      <c r="D4329" t="s">
        <v>10004</v>
      </c>
      <c r="E4329" t="s">
        <v>27336</v>
      </c>
      <c r="F4329">
        <v>4</v>
      </c>
      <c r="G4329" t="s">
        <v>34</v>
      </c>
      <c r="H4329" t="s">
        <v>10005</v>
      </c>
      <c r="I4329" t="s">
        <v>25316</v>
      </c>
    </row>
    <row r="4330" spans="1:9">
      <c r="A4330" s="1">
        <f ca="1">RAND()</f>
        <v>0.8824011589697397</v>
      </c>
      <c r="B4330" s="1"/>
      <c r="C4330">
        <v>9</v>
      </c>
      <c r="D4330" t="s">
        <v>10000</v>
      </c>
      <c r="E4330" t="s">
        <v>27336</v>
      </c>
      <c r="F4330">
        <v>4</v>
      </c>
      <c r="G4330" t="s">
        <v>6</v>
      </c>
      <c r="H4330" t="s">
        <v>10001</v>
      </c>
      <c r="I4330" t="s">
        <v>25316</v>
      </c>
    </row>
    <row r="4331" spans="1:9">
      <c r="A4331" s="1">
        <f ca="1">RAND()</f>
        <v>0.24453067874670653</v>
      </c>
      <c r="B4331" s="1"/>
      <c r="C4331">
        <v>13</v>
      </c>
      <c r="D4331" t="s">
        <v>9994</v>
      </c>
      <c r="E4331" t="s">
        <v>27337</v>
      </c>
      <c r="F4331">
        <v>4</v>
      </c>
      <c r="G4331" t="s">
        <v>29</v>
      </c>
      <c r="H4331" t="s">
        <v>9995</v>
      </c>
      <c r="I4331" t="s">
        <v>25316</v>
      </c>
    </row>
    <row r="4332" spans="1:9">
      <c r="A4332" s="1">
        <f ca="1">RAND()</f>
        <v>0.73303346738601349</v>
      </c>
      <c r="B4332" s="1"/>
      <c r="C4332">
        <v>16</v>
      </c>
      <c r="D4332" t="s">
        <v>9992</v>
      </c>
      <c r="E4332" t="s">
        <v>27338</v>
      </c>
      <c r="F4332">
        <v>4</v>
      </c>
      <c r="G4332" t="s">
        <v>6</v>
      </c>
      <c r="H4332" t="s">
        <v>9993</v>
      </c>
      <c r="I4332" t="s">
        <v>25316</v>
      </c>
    </row>
    <row r="4333" spans="1:9">
      <c r="A4333" s="1">
        <f ca="1">RAND()</f>
        <v>0.18514981719063817</v>
      </c>
      <c r="B4333" s="1"/>
      <c r="C4333">
        <v>4</v>
      </c>
      <c r="D4333" t="s">
        <v>9986</v>
      </c>
      <c r="E4333" t="s">
        <v>27338</v>
      </c>
      <c r="F4333">
        <v>4</v>
      </c>
      <c r="G4333" t="s">
        <v>12</v>
      </c>
      <c r="H4333" t="s">
        <v>9987</v>
      </c>
      <c r="I4333" t="s">
        <v>25316</v>
      </c>
    </row>
    <row r="4334" spans="1:9">
      <c r="A4334" s="1">
        <f ca="1">RAND()</f>
        <v>0.41961212339464993</v>
      </c>
      <c r="B4334" s="1"/>
      <c r="C4334">
        <v>3</v>
      </c>
      <c r="D4334" t="s">
        <v>9984</v>
      </c>
      <c r="E4334" t="s">
        <v>27338</v>
      </c>
      <c r="F4334">
        <v>4</v>
      </c>
      <c r="G4334" t="s">
        <v>6</v>
      </c>
      <c r="H4334" t="s">
        <v>9985</v>
      </c>
      <c r="I4334" t="s">
        <v>25316</v>
      </c>
    </row>
    <row r="4335" spans="1:9">
      <c r="A4335" s="1">
        <f ca="1">RAND()</f>
        <v>0.99183439162999742</v>
      </c>
      <c r="B4335" s="1"/>
      <c r="C4335">
        <v>7</v>
      </c>
      <c r="D4335" t="s">
        <v>9988</v>
      </c>
      <c r="E4335" t="s">
        <v>27338</v>
      </c>
      <c r="F4335">
        <v>3</v>
      </c>
      <c r="G4335" t="s">
        <v>6</v>
      </c>
      <c r="H4335" t="s">
        <v>9989</v>
      </c>
      <c r="I4335" t="s">
        <v>25316</v>
      </c>
    </row>
    <row r="4336" spans="1:9">
      <c r="A4336" s="1">
        <f ca="1">RAND()</f>
        <v>0.42807647281829275</v>
      </c>
      <c r="B4336" s="1"/>
      <c r="C4336">
        <v>15</v>
      </c>
      <c r="D4336" t="s">
        <v>9982</v>
      </c>
      <c r="E4336" t="s">
        <v>27339</v>
      </c>
      <c r="F4336">
        <v>5</v>
      </c>
      <c r="G4336" t="s">
        <v>16</v>
      </c>
      <c r="H4336" t="s">
        <v>9983</v>
      </c>
      <c r="I4336" t="s">
        <v>25316</v>
      </c>
    </row>
    <row r="4337" spans="1:9">
      <c r="A4337" s="1">
        <f ca="1">RAND()</f>
        <v>0.25291993934925006</v>
      </c>
      <c r="B4337" s="1"/>
      <c r="C4337">
        <v>1</v>
      </c>
      <c r="D4337" t="s">
        <v>9978</v>
      </c>
      <c r="E4337" t="s">
        <v>27339</v>
      </c>
      <c r="F4337">
        <v>4</v>
      </c>
      <c r="G4337" t="s">
        <v>4</v>
      </c>
      <c r="H4337" t="s">
        <v>9979</v>
      </c>
      <c r="I4337" t="s">
        <v>25316</v>
      </c>
    </row>
    <row r="4338" spans="1:9">
      <c r="A4338" s="1">
        <f ca="1">RAND()</f>
        <v>0.70070550156145128</v>
      </c>
      <c r="B4338" s="1"/>
      <c r="C4338">
        <v>6</v>
      </c>
      <c r="D4338" t="s">
        <v>9980</v>
      </c>
      <c r="E4338" t="s">
        <v>27339</v>
      </c>
      <c r="F4338">
        <v>4</v>
      </c>
      <c r="G4338" t="s">
        <v>12</v>
      </c>
      <c r="H4338" t="s">
        <v>9981</v>
      </c>
      <c r="I4338" t="s">
        <v>25316</v>
      </c>
    </row>
    <row r="4339" spans="1:9">
      <c r="A4339" s="1">
        <f ca="1">RAND()</f>
        <v>0.37897057711706839</v>
      </c>
      <c r="B4339" s="1"/>
      <c r="C4339">
        <v>11</v>
      </c>
      <c r="D4339" t="s">
        <v>9974</v>
      </c>
      <c r="E4339" t="s">
        <v>27340</v>
      </c>
      <c r="F4339">
        <v>4</v>
      </c>
      <c r="G4339" t="s">
        <v>44</v>
      </c>
      <c r="H4339" t="s">
        <v>9975</v>
      </c>
      <c r="I4339" t="s">
        <v>25316</v>
      </c>
    </row>
    <row r="4340" spans="1:9">
      <c r="A4340" s="1">
        <f ca="1">RAND()</f>
        <v>0.72037410308210692</v>
      </c>
      <c r="B4340" s="1"/>
      <c r="C4340">
        <v>8</v>
      </c>
      <c r="D4340" t="s">
        <v>9970</v>
      </c>
      <c r="E4340" t="s">
        <v>27341</v>
      </c>
      <c r="F4340">
        <v>5</v>
      </c>
      <c r="G4340" t="s">
        <v>44</v>
      </c>
      <c r="H4340" t="s">
        <v>9971</v>
      </c>
      <c r="I4340" t="s">
        <v>25316</v>
      </c>
    </row>
    <row r="4341" spans="1:9">
      <c r="A4341" s="1">
        <f ca="1">RAND()</f>
        <v>0.20341225313824429</v>
      </c>
      <c r="B4341" s="1"/>
      <c r="C4341">
        <v>16</v>
      </c>
      <c r="D4341" t="s">
        <v>9972</v>
      </c>
      <c r="E4341" t="s">
        <v>27341</v>
      </c>
      <c r="F4341">
        <v>4</v>
      </c>
      <c r="G4341" t="s">
        <v>6</v>
      </c>
      <c r="H4341" t="s">
        <v>9973</v>
      </c>
      <c r="I4341" t="s">
        <v>25316</v>
      </c>
    </row>
    <row r="4342" spans="1:9">
      <c r="A4342" s="1">
        <f ca="1">RAND()</f>
        <v>0.29179968891002772</v>
      </c>
      <c r="B4342" s="1"/>
      <c r="C4342">
        <v>5</v>
      </c>
      <c r="D4342" t="s">
        <v>9968</v>
      </c>
      <c r="E4342" t="s">
        <v>27341</v>
      </c>
      <c r="F4342">
        <v>4</v>
      </c>
      <c r="G4342" t="s">
        <v>25</v>
      </c>
      <c r="H4342" t="s">
        <v>9969</v>
      </c>
      <c r="I4342" t="s">
        <v>25316</v>
      </c>
    </row>
    <row r="4343" spans="1:9">
      <c r="A4343" s="1">
        <f ca="1">RAND()</f>
        <v>0.73185443734542321</v>
      </c>
      <c r="B4343" s="1"/>
      <c r="C4343">
        <v>6</v>
      </c>
      <c r="D4343" t="s">
        <v>9964</v>
      </c>
      <c r="E4343" t="s">
        <v>27342</v>
      </c>
      <c r="F4343">
        <v>5</v>
      </c>
      <c r="G4343" t="s">
        <v>6</v>
      </c>
      <c r="H4343" t="s">
        <v>9965</v>
      </c>
      <c r="I4343" t="s">
        <v>25316</v>
      </c>
    </row>
    <row r="4344" spans="1:9">
      <c r="A4344" s="1">
        <f ca="1">RAND()</f>
        <v>0.20561009881617931</v>
      </c>
      <c r="B4344" s="1"/>
      <c r="C4344">
        <v>7</v>
      </c>
      <c r="D4344" t="s">
        <v>9960</v>
      </c>
      <c r="E4344" t="s">
        <v>27343</v>
      </c>
      <c r="F4344">
        <v>5</v>
      </c>
      <c r="G4344" t="s">
        <v>44</v>
      </c>
      <c r="H4344" t="s">
        <v>9961</v>
      </c>
      <c r="I4344" t="s">
        <v>25316</v>
      </c>
    </row>
    <row r="4345" spans="1:9">
      <c r="A4345" s="1">
        <f ca="1">RAND()</f>
        <v>0.85370262076022596</v>
      </c>
      <c r="B4345" s="1"/>
      <c r="C4345">
        <v>12</v>
      </c>
      <c r="D4345" t="s">
        <v>9962</v>
      </c>
      <c r="E4345" t="s">
        <v>27343</v>
      </c>
      <c r="F4345">
        <v>4</v>
      </c>
      <c r="G4345" t="s">
        <v>29</v>
      </c>
      <c r="H4345" t="s">
        <v>9963</v>
      </c>
      <c r="I4345" t="s">
        <v>25316</v>
      </c>
    </row>
    <row r="4346" spans="1:9">
      <c r="A4346" s="1">
        <f ca="1">RAND()</f>
        <v>3.8727732246739865E-2</v>
      </c>
      <c r="B4346" s="1"/>
      <c r="C4346">
        <v>16</v>
      </c>
      <c r="D4346" t="s">
        <v>9956</v>
      </c>
      <c r="E4346" t="s">
        <v>27344</v>
      </c>
      <c r="F4346">
        <v>5</v>
      </c>
      <c r="G4346" t="s">
        <v>6</v>
      </c>
      <c r="H4346" t="s">
        <v>9957</v>
      </c>
      <c r="I4346" t="s">
        <v>25316</v>
      </c>
    </row>
    <row r="4347" spans="1:9">
      <c r="A4347" s="1">
        <f ca="1">RAND()</f>
        <v>0.52987940191839944</v>
      </c>
      <c r="B4347" s="1"/>
      <c r="C4347">
        <v>7</v>
      </c>
      <c r="D4347" t="s">
        <v>9954</v>
      </c>
      <c r="E4347" t="s">
        <v>27344</v>
      </c>
      <c r="F4347">
        <v>4</v>
      </c>
      <c r="G4347" t="s">
        <v>6</v>
      </c>
      <c r="H4347" t="s">
        <v>9955</v>
      </c>
      <c r="I4347" t="s">
        <v>25316</v>
      </c>
    </row>
    <row r="4348" spans="1:9">
      <c r="A4348" s="1">
        <f ca="1">RAND()</f>
        <v>0.92463987594629915</v>
      </c>
      <c r="B4348" s="1"/>
      <c r="C4348">
        <v>20</v>
      </c>
      <c r="D4348" t="s">
        <v>9958</v>
      </c>
      <c r="E4348" t="s">
        <v>27344</v>
      </c>
      <c r="F4348">
        <v>3</v>
      </c>
      <c r="G4348" t="s">
        <v>18</v>
      </c>
      <c r="H4348" t="s">
        <v>9959</v>
      </c>
      <c r="I4348" t="s">
        <v>25316</v>
      </c>
    </row>
    <row r="4349" spans="1:9">
      <c r="A4349" s="1">
        <f ca="1">RAND()</f>
        <v>0.65047405347149623</v>
      </c>
      <c r="B4349" s="1"/>
      <c r="C4349">
        <v>1</v>
      </c>
      <c r="D4349" t="s">
        <v>9952</v>
      </c>
      <c r="E4349" t="s">
        <v>27344</v>
      </c>
      <c r="F4349">
        <v>3</v>
      </c>
      <c r="G4349" t="s">
        <v>34</v>
      </c>
      <c r="H4349" t="s">
        <v>9953</v>
      </c>
      <c r="I4349" t="s">
        <v>25316</v>
      </c>
    </row>
    <row r="4350" spans="1:9">
      <c r="A4350" s="1">
        <f ca="1">RAND()</f>
        <v>0.98608676712017229</v>
      </c>
      <c r="B4350" s="1"/>
      <c r="C4350">
        <v>8</v>
      </c>
      <c r="D4350" t="s">
        <v>9950</v>
      </c>
      <c r="E4350" t="s">
        <v>27345</v>
      </c>
      <c r="F4350">
        <v>4</v>
      </c>
      <c r="G4350" t="s">
        <v>6</v>
      </c>
      <c r="H4350" t="s">
        <v>9951</v>
      </c>
      <c r="I4350" t="s">
        <v>25316</v>
      </c>
    </row>
    <row r="4351" spans="1:9">
      <c r="A4351" s="1">
        <f ca="1">RAND()</f>
        <v>0.99664575031621505</v>
      </c>
      <c r="B4351" s="1"/>
      <c r="C4351">
        <v>4</v>
      </c>
      <c r="D4351" t="s">
        <v>9944</v>
      </c>
      <c r="E4351" t="s">
        <v>27346</v>
      </c>
      <c r="F4351">
        <v>4</v>
      </c>
      <c r="G4351" t="s">
        <v>6</v>
      </c>
      <c r="H4351" t="s">
        <v>9945</v>
      </c>
      <c r="I4351" t="s">
        <v>25316</v>
      </c>
    </row>
    <row r="4352" spans="1:9">
      <c r="A4352" s="1">
        <f ca="1">RAND()</f>
        <v>0.37256817380251805</v>
      </c>
      <c r="B4352" s="1"/>
      <c r="C4352">
        <v>8</v>
      </c>
      <c r="D4352" t="s">
        <v>9948</v>
      </c>
      <c r="E4352" t="s">
        <v>27346</v>
      </c>
      <c r="F4352">
        <v>4</v>
      </c>
      <c r="G4352" t="s">
        <v>6</v>
      </c>
      <c r="H4352" t="s">
        <v>9949</v>
      </c>
      <c r="I4352" t="s">
        <v>25316</v>
      </c>
    </row>
    <row r="4353" spans="1:9">
      <c r="A4353" s="1">
        <f ca="1">RAND()</f>
        <v>0.35064124784366169</v>
      </c>
      <c r="B4353" s="1"/>
      <c r="C4353">
        <v>5</v>
      </c>
      <c r="D4353" t="s">
        <v>9946</v>
      </c>
      <c r="E4353" t="s">
        <v>27346</v>
      </c>
      <c r="F4353">
        <v>4</v>
      </c>
      <c r="G4353" t="s">
        <v>6</v>
      </c>
      <c r="H4353" t="s">
        <v>9947</v>
      </c>
      <c r="I4353" t="s">
        <v>25316</v>
      </c>
    </row>
    <row r="4354" spans="1:9">
      <c r="A4354" s="1">
        <f ca="1">RAND()</f>
        <v>0.11453720203003226</v>
      </c>
      <c r="B4354" s="1"/>
      <c r="C4354">
        <v>3</v>
      </c>
      <c r="D4354" t="s">
        <v>9942</v>
      </c>
      <c r="E4354" t="s">
        <v>27346</v>
      </c>
      <c r="F4354">
        <v>3</v>
      </c>
      <c r="G4354" t="s">
        <v>6</v>
      </c>
      <c r="H4354" t="s">
        <v>9943</v>
      </c>
      <c r="I4354" t="s">
        <v>25316</v>
      </c>
    </row>
    <row r="4355" spans="1:9">
      <c r="A4355" s="1">
        <f ca="1">RAND()</f>
        <v>0.94902957554347855</v>
      </c>
      <c r="B4355" s="1"/>
      <c r="C4355">
        <v>5</v>
      </c>
      <c r="D4355" t="s">
        <v>9940</v>
      </c>
      <c r="E4355" t="s">
        <v>27347</v>
      </c>
      <c r="F4355">
        <v>4</v>
      </c>
      <c r="G4355" t="s">
        <v>29</v>
      </c>
      <c r="H4355" t="s">
        <v>9941</v>
      </c>
      <c r="I4355" t="s">
        <v>25316</v>
      </c>
    </row>
    <row r="4356" spans="1:9">
      <c r="A4356" s="1">
        <f ca="1">RAND()</f>
        <v>0.64224521897477194</v>
      </c>
      <c r="B4356" s="1"/>
      <c r="C4356">
        <v>8</v>
      </c>
      <c r="D4356" t="s">
        <v>9936</v>
      </c>
      <c r="E4356" t="s">
        <v>27348</v>
      </c>
      <c r="F4356">
        <v>4</v>
      </c>
      <c r="G4356" t="s">
        <v>4</v>
      </c>
      <c r="H4356" t="s">
        <v>9937</v>
      </c>
      <c r="I4356" t="s">
        <v>25316</v>
      </c>
    </row>
    <row r="4357" spans="1:9">
      <c r="A4357" s="1">
        <f ca="1">RAND()</f>
        <v>0.33186641545226125</v>
      </c>
      <c r="B4357" s="1"/>
      <c r="C4357">
        <v>5</v>
      </c>
      <c r="D4357" t="s">
        <v>9934</v>
      </c>
      <c r="E4357" t="s">
        <v>27348</v>
      </c>
      <c r="F4357">
        <v>4</v>
      </c>
      <c r="G4357" t="s">
        <v>34</v>
      </c>
      <c r="H4357" t="s">
        <v>9935</v>
      </c>
      <c r="I4357" t="s">
        <v>25316</v>
      </c>
    </row>
    <row r="4358" spans="1:9">
      <c r="A4358" s="1">
        <f ca="1">RAND()</f>
        <v>0.31213711489399298</v>
      </c>
      <c r="B4358" s="1"/>
      <c r="C4358">
        <v>15</v>
      </c>
      <c r="D4358" t="s">
        <v>9938</v>
      </c>
      <c r="E4358" t="s">
        <v>27348</v>
      </c>
      <c r="F4358">
        <v>4</v>
      </c>
      <c r="G4358" t="s">
        <v>18</v>
      </c>
      <c r="H4358" t="s">
        <v>9939</v>
      </c>
      <c r="I4358" t="s">
        <v>25316</v>
      </c>
    </row>
    <row r="4359" spans="1:9">
      <c r="A4359" s="1">
        <f ca="1">RAND()</f>
        <v>0.11148640600075832</v>
      </c>
      <c r="B4359" s="1"/>
      <c r="C4359">
        <v>16</v>
      </c>
      <c r="D4359" t="s">
        <v>9930</v>
      </c>
      <c r="E4359" t="s">
        <v>27349</v>
      </c>
      <c r="F4359">
        <v>4</v>
      </c>
      <c r="G4359" t="s">
        <v>6</v>
      </c>
      <c r="H4359" t="s">
        <v>9931</v>
      </c>
      <c r="I4359" t="s">
        <v>25316</v>
      </c>
    </row>
    <row r="4360" spans="1:9">
      <c r="A4360" s="1">
        <f ca="1">RAND()</f>
        <v>0.64302787562986952</v>
      </c>
      <c r="B4360" s="1"/>
      <c r="C4360">
        <v>14</v>
      </c>
      <c r="D4360" t="s">
        <v>9928</v>
      </c>
      <c r="E4360" t="s">
        <v>27349</v>
      </c>
      <c r="F4360">
        <v>4</v>
      </c>
      <c r="G4360" t="s">
        <v>44</v>
      </c>
      <c r="H4360" t="s">
        <v>9929</v>
      </c>
      <c r="I4360" t="s">
        <v>25316</v>
      </c>
    </row>
    <row r="4361" spans="1:9">
      <c r="A4361" s="1">
        <f ca="1">RAND()</f>
        <v>0.67144370894979888</v>
      </c>
      <c r="B4361" s="1"/>
      <c r="C4361">
        <v>9</v>
      </c>
      <c r="D4361" t="s">
        <v>9924</v>
      </c>
      <c r="E4361" t="s">
        <v>27349</v>
      </c>
      <c r="F4361">
        <v>4</v>
      </c>
      <c r="G4361" t="s">
        <v>11</v>
      </c>
      <c r="H4361" t="s">
        <v>9925</v>
      </c>
      <c r="I4361" t="s">
        <v>25316</v>
      </c>
    </row>
    <row r="4362" spans="1:9">
      <c r="A4362" s="1">
        <f ca="1">RAND()</f>
        <v>0.23072788101426245</v>
      </c>
      <c r="B4362" s="1"/>
      <c r="C4362">
        <v>17</v>
      </c>
      <c r="D4362" t="s">
        <v>9932</v>
      </c>
      <c r="E4362" t="s">
        <v>27349</v>
      </c>
      <c r="F4362">
        <v>4</v>
      </c>
      <c r="G4362" t="s">
        <v>25</v>
      </c>
      <c r="H4362" t="s">
        <v>9933</v>
      </c>
      <c r="I4362" t="s">
        <v>25316</v>
      </c>
    </row>
    <row r="4363" spans="1:9">
      <c r="A4363" s="1">
        <f ca="1">RAND()</f>
        <v>0.47017335249695069</v>
      </c>
      <c r="B4363" s="1"/>
      <c r="C4363">
        <v>2</v>
      </c>
      <c r="D4363" t="s">
        <v>9920</v>
      </c>
      <c r="E4363" t="s">
        <v>27349</v>
      </c>
      <c r="F4363">
        <v>4</v>
      </c>
      <c r="G4363" t="s">
        <v>9</v>
      </c>
      <c r="H4363" t="s">
        <v>9921</v>
      </c>
      <c r="I4363" t="s">
        <v>25316</v>
      </c>
    </row>
    <row r="4364" spans="1:9">
      <c r="A4364" s="1">
        <f ca="1">RAND()</f>
        <v>0.27708535092999254</v>
      </c>
      <c r="B4364" s="1"/>
      <c r="C4364">
        <v>11</v>
      </c>
      <c r="D4364" t="s">
        <v>9926</v>
      </c>
      <c r="E4364" t="s">
        <v>27349</v>
      </c>
      <c r="F4364">
        <v>3</v>
      </c>
      <c r="G4364" t="s">
        <v>6</v>
      </c>
      <c r="H4364" t="s">
        <v>9927</v>
      </c>
      <c r="I4364" t="s">
        <v>25316</v>
      </c>
    </row>
    <row r="4365" spans="1:9">
      <c r="A4365" s="1">
        <f ca="1">RAND()</f>
        <v>0.83290597472586381</v>
      </c>
      <c r="B4365" s="1"/>
      <c r="C4365">
        <v>6</v>
      </c>
      <c r="D4365" t="s">
        <v>9922</v>
      </c>
      <c r="E4365" t="s">
        <v>27349</v>
      </c>
      <c r="F4365">
        <v>3</v>
      </c>
      <c r="G4365" t="s">
        <v>44</v>
      </c>
      <c r="H4365" t="s">
        <v>9923</v>
      </c>
      <c r="I4365" t="s">
        <v>25316</v>
      </c>
    </row>
    <row r="4366" spans="1:9">
      <c r="A4366" s="1">
        <f ca="1">RAND()</f>
        <v>0.73375912138428034</v>
      </c>
      <c r="B4366" s="1"/>
      <c r="C4366">
        <v>9</v>
      </c>
      <c r="D4366" t="s">
        <v>9916</v>
      </c>
      <c r="E4366" t="s">
        <v>27350</v>
      </c>
      <c r="F4366">
        <v>5</v>
      </c>
      <c r="G4366" t="s">
        <v>6</v>
      </c>
      <c r="H4366" t="s">
        <v>9917</v>
      </c>
      <c r="I4366" t="s">
        <v>25316</v>
      </c>
    </row>
    <row r="4367" spans="1:9">
      <c r="A4367" s="1">
        <f ca="1">RAND()</f>
        <v>0.59168370972244777</v>
      </c>
      <c r="B4367" s="1"/>
      <c r="C4367">
        <v>10</v>
      </c>
      <c r="D4367" t="s">
        <v>9918</v>
      </c>
      <c r="E4367" t="s">
        <v>27350</v>
      </c>
      <c r="F4367">
        <v>4</v>
      </c>
      <c r="G4367" t="s">
        <v>18</v>
      </c>
      <c r="H4367" t="s">
        <v>9919</v>
      </c>
      <c r="I4367" t="s">
        <v>25316</v>
      </c>
    </row>
    <row r="4368" spans="1:9">
      <c r="A4368" s="1">
        <f ca="1">RAND()</f>
        <v>0.99847092895359202</v>
      </c>
      <c r="B4368" s="1"/>
      <c r="C4368">
        <v>1</v>
      </c>
      <c r="D4368" t="s">
        <v>9914</v>
      </c>
      <c r="E4368" t="s">
        <v>27350</v>
      </c>
      <c r="F4368">
        <v>4</v>
      </c>
      <c r="G4368" t="s">
        <v>34</v>
      </c>
      <c r="H4368" t="s">
        <v>9915</v>
      </c>
      <c r="I4368" t="s">
        <v>25316</v>
      </c>
    </row>
    <row r="4369" spans="1:9">
      <c r="A4369" s="1">
        <f ca="1">RAND()</f>
        <v>0.50472692120241491</v>
      </c>
      <c r="B4369" s="1"/>
      <c r="C4369">
        <v>1</v>
      </c>
      <c r="D4369" t="s">
        <v>9904</v>
      </c>
      <c r="E4369" t="s">
        <v>27352</v>
      </c>
      <c r="F4369">
        <v>4</v>
      </c>
      <c r="G4369" t="s">
        <v>6</v>
      </c>
      <c r="H4369" t="s">
        <v>9905</v>
      </c>
      <c r="I4369" t="s">
        <v>25316</v>
      </c>
    </row>
    <row r="4370" spans="1:9">
      <c r="A4370" s="1">
        <f ca="1">RAND()</f>
        <v>0.8119054931034061</v>
      </c>
      <c r="B4370" s="1"/>
      <c r="C4370">
        <v>10</v>
      </c>
      <c r="D4370" t="s">
        <v>9908</v>
      </c>
      <c r="E4370" t="s">
        <v>27352</v>
      </c>
      <c r="F4370">
        <v>4</v>
      </c>
      <c r="G4370" t="s">
        <v>6</v>
      </c>
      <c r="H4370" t="s">
        <v>9909</v>
      </c>
      <c r="I4370" t="s">
        <v>25316</v>
      </c>
    </row>
    <row r="4371" spans="1:9">
      <c r="A4371" s="1">
        <f ca="1">RAND()</f>
        <v>0.10457656427196949</v>
      </c>
      <c r="B4371" s="1"/>
      <c r="C4371">
        <v>13</v>
      </c>
      <c r="D4371" t="s">
        <v>9910</v>
      </c>
      <c r="E4371" t="s">
        <v>27352</v>
      </c>
      <c r="F4371">
        <v>4</v>
      </c>
      <c r="G4371" t="s">
        <v>29</v>
      </c>
      <c r="H4371" t="s">
        <v>9911</v>
      </c>
      <c r="I4371" t="s">
        <v>25316</v>
      </c>
    </row>
    <row r="4372" spans="1:9">
      <c r="A4372" s="1">
        <f ca="1">RAND()</f>
        <v>0.19663281854235415</v>
      </c>
      <c r="B4372" s="1"/>
      <c r="C4372">
        <v>4</v>
      </c>
      <c r="D4372" t="s">
        <v>9906</v>
      </c>
      <c r="E4372" t="s">
        <v>27352</v>
      </c>
      <c r="F4372">
        <v>4</v>
      </c>
      <c r="G4372" t="s">
        <v>6</v>
      </c>
      <c r="H4372" t="s">
        <v>9907</v>
      </c>
      <c r="I4372" t="s">
        <v>25316</v>
      </c>
    </row>
    <row r="4373" spans="1:9">
      <c r="A4373" s="1">
        <f ca="1">RAND()</f>
        <v>0.87664370932892066</v>
      </c>
      <c r="B4373" s="1"/>
      <c r="C4373">
        <v>4</v>
      </c>
      <c r="D4373" t="s">
        <v>9900</v>
      </c>
      <c r="E4373" t="s">
        <v>27353</v>
      </c>
      <c r="F4373">
        <v>4</v>
      </c>
      <c r="G4373" t="s">
        <v>16</v>
      </c>
      <c r="H4373" t="s">
        <v>9901</v>
      </c>
      <c r="I4373" t="s">
        <v>25316</v>
      </c>
    </row>
    <row r="4374" spans="1:9">
      <c r="A4374" s="1">
        <f ca="1">RAND()</f>
        <v>0.12183003034230522</v>
      </c>
      <c r="B4374" s="1"/>
      <c r="C4374">
        <v>6</v>
      </c>
      <c r="D4374" t="s">
        <v>9898</v>
      </c>
      <c r="E4374" t="s">
        <v>27354</v>
      </c>
      <c r="F4374">
        <v>3</v>
      </c>
      <c r="G4374" t="s">
        <v>6</v>
      </c>
      <c r="H4374" t="s">
        <v>9899</v>
      </c>
      <c r="I4374" t="s">
        <v>25316</v>
      </c>
    </row>
    <row r="4375" spans="1:9">
      <c r="A4375" s="1">
        <f ca="1">RAND()</f>
        <v>4.0357779488076395E-2</v>
      </c>
      <c r="B4375" s="1"/>
      <c r="C4375">
        <v>13</v>
      </c>
      <c r="D4375" t="s">
        <v>9894</v>
      </c>
      <c r="E4375" t="s">
        <v>27355</v>
      </c>
      <c r="F4375">
        <v>5</v>
      </c>
      <c r="G4375" t="s">
        <v>39</v>
      </c>
      <c r="H4375" t="s">
        <v>9895</v>
      </c>
      <c r="I4375" t="s">
        <v>25316</v>
      </c>
    </row>
    <row r="4376" spans="1:9">
      <c r="A4376" s="1">
        <f ca="1">RAND()</f>
        <v>0.34647246670779008</v>
      </c>
      <c r="B4376" s="1"/>
      <c r="C4376">
        <v>11</v>
      </c>
      <c r="D4376" t="s">
        <v>9892</v>
      </c>
      <c r="E4376" t="s">
        <v>27355</v>
      </c>
      <c r="F4376">
        <v>5</v>
      </c>
      <c r="G4376" t="s">
        <v>25</v>
      </c>
      <c r="H4376" t="s">
        <v>9893</v>
      </c>
      <c r="I4376" t="s">
        <v>25316</v>
      </c>
    </row>
    <row r="4377" spans="1:9">
      <c r="A4377" s="1">
        <f ca="1">RAND()</f>
        <v>0.67462246685780003</v>
      </c>
      <c r="B4377" s="1"/>
      <c r="C4377">
        <v>8</v>
      </c>
      <c r="D4377" t="s">
        <v>9888</v>
      </c>
      <c r="E4377" t="s">
        <v>27355</v>
      </c>
      <c r="F4377">
        <v>4</v>
      </c>
      <c r="G4377" t="s">
        <v>11</v>
      </c>
      <c r="H4377" t="s">
        <v>9889</v>
      </c>
      <c r="I4377" t="s">
        <v>25316</v>
      </c>
    </row>
    <row r="4378" spans="1:9">
      <c r="A4378" s="1">
        <f ca="1">RAND()</f>
        <v>0.2193526018023767</v>
      </c>
      <c r="B4378" s="1"/>
      <c r="C4378">
        <v>10</v>
      </c>
      <c r="D4378" t="s">
        <v>9890</v>
      </c>
      <c r="E4378" t="s">
        <v>27355</v>
      </c>
      <c r="F4378">
        <v>4</v>
      </c>
      <c r="G4378" t="s">
        <v>6</v>
      </c>
      <c r="H4378" t="s">
        <v>9891</v>
      </c>
      <c r="I4378" t="s">
        <v>25316</v>
      </c>
    </row>
    <row r="4379" spans="1:9">
      <c r="A4379" s="1">
        <f ca="1">RAND()</f>
        <v>0.70322889136154809</v>
      </c>
      <c r="B4379" s="1"/>
      <c r="C4379">
        <v>13</v>
      </c>
      <c r="D4379" t="s">
        <v>9882</v>
      </c>
      <c r="E4379" t="s">
        <v>27356</v>
      </c>
      <c r="F4379">
        <v>5</v>
      </c>
      <c r="G4379" t="s">
        <v>6</v>
      </c>
      <c r="H4379" t="s">
        <v>9883</v>
      </c>
      <c r="I4379" t="s">
        <v>25316</v>
      </c>
    </row>
    <row r="4380" spans="1:9">
      <c r="A4380" s="1">
        <f ca="1">RAND()</f>
        <v>0.36663100028538753</v>
      </c>
      <c r="B4380" s="1"/>
      <c r="C4380">
        <v>12</v>
      </c>
      <c r="D4380" t="s">
        <v>9880</v>
      </c>
      <c r="E4380" t="s">
        <v>27356</v>
      </c>
      <c r="F4380">
        <v>4</v>
      </c>
      <c r="G4380" t="s">
        <v>6</v>
      </c>
      <c r="H4380" t="s">
        <v>9881</v>
      </c>
      <c r="I4380" t="s">
        <v>25316</v>
      </c>
    </row>
    <row r="4381" spans="1:9">
      <c r="A4381" s="1">
        <f ca="1">RAND()</f>
        <v>0.41703468710034641</v>
      </c>
      <c r="B4381" s="1"/>
      <c r="C4381">
        <v>10</v>
      </c>
      <c r="D4381" t="s">
        <v>9876</v>
      </c>
      <c r="E4381" t="s">
        <v>27356</v>
      </c>
      <c r="F4381">
        <v>4</v>
      </c>
      <c r="G4381" t="s">
        <v>6</v>
      </c>
      <c r="H4381" t="s">
        <v>9877</v>
      </c>
      <c r="I4381" t="s">
        <v>25316</v>
      </c>
    </row>
    <row r="4382" spans="1:9">
      <c r="A4382" s="1">
        <f ca="1">RAND()</f>
        <v>0.69248799334479039</v>
      </c>
      <c r="B4382" s="1"/>
      <c r="C4382">
        <v>16</v>
      </c>
      <c r="D4382" t="s">
        <v>9886</v>
      </c>
      <c r="E4382" t="s">
        <v>27356</v>
      </c>
      <c r="F4382">
        <v>4</v>
      </c>
      <c r="G4382" t="s">
        <v>6</v>
      </c>
      <c r="H4382" t="s">
        <v>9887</v>
      </c>
      <c r="I4382" t="s">
        <v>25316</v>
      </c>
    </row>
    <row r="4383" spans="1:9">
      <c r="A4383" s="1">
        <f ca="1">RAND()</f>
        <v>0.58524918712166218</v>
      </c>
      <c r="B4383" s="1"/>
      <c r="C4383">
        <v>11</v>
      </c>
      <c r="D4383" t="s">
        <v>9878</v>
      </c>
      <c r="E4383" t="s">
        <v>27356</v>
      </c>
      <c r="F4383">
        <v>3</v>
      </c>
      <c r="G4383" t="s">
        <v>6</v>
      </c>
      <c r="H4383" t="s">
        <v>9879</v>
      </c>
      <c r="I4383" t="s">
        <v>25316</v>
      </c>
    </row>
    <row r="4384" spans="1:9">
      <c r="A4384" s="1">
        <f ca="1">RAND()</f>
        <v>0.98477228986213028</v>
      </c>
      <c r="B4384" s="1"/>
      <c r="C4384">
        <v>6</v>
      </c>
      <c r="D4384" t="s">
        <v>9874</v>
      </c>
      <c r="E4384" t="s">
        <v>27356</v>
      </c>
      <c r="F4384">
        <v>3</v>
      </c>
      <c r="G4384" t="s">
        <v>6</v>
      </c>
      <c r="H4384" t="s">
        <v>9875</v>
      </c>
      <c r="I4384" t="s">
        <v>25316</v>
      </c>
    </row>
    <row r="4385" spans="1:9">
      <c r="A4385" s="1">
        <f ca="1">RAND()</f>
        <v>0.91633275459433627</v>
      </c>
      <c r="B4385" s="1"/>
      <c r="C4385">
        <v>15</v>
      </c>
      <c r="D4385" t="s">
        <v>9884</v>
      </c>
      <c r="E4385" t="s">
        <v>27356</v>
      </c>
      <c r="F4385">
        <v>3</v>
      </c>
      <c r="G4385" t="s">
        <v>6</v>
      </c>
      <c r="H4385" t="s">
        <v>9885</v>
      </c>
      <c r="I4385" t="s">
        <v>25316</v>
      </c>
    </row>
    <row r="4386" spans="1:9">
      <c r="A4386" s="1">
        <f ca="1">RAND()</f>
        <v>0.80883133422110909</v>
      </c>
      <c r="B4386" s="1"/>
      <c r="C4386">
        <v>7</v>
      </c>
      <c r="D4386" t="s">
        <v>9872</v>
      </c>
      <c r="E4386" t="s">
        <v>27357</v>
      </c>
      <c r="F4386">
        <v>3</v>
      </c>
      <c r="G4386" t="s">
        <v>29</v>
      </c>
      <c r="H4386" t="s">
        <v>9873</v>
      </c>
      <c r="I4386" t="s">
        <v>25316</v>
      </c>
    </row>
    <row r="4387" spans="1:9">
      <c r="A4387" s="1">
        <f ca="1">RAND()</f>
        <v>0.91384523687524966</v>
      </c>
      <c r="B4387" s="1"/>
      <c r="C4387">
        <v>6</v>
      </c>
      <c r="D4387" t="s">
        <v>9870</v>
      </c>
      <c r="E4387" t="s">
        <v>27358</v>
      </c>
      <c r="F4387">
        <v>4</v>
      </c>
      <c r="G4387" t="s">
        <v>13</v>
      </c>
      <c r="H4387" t="s">
        <v>9871</v>
      </c>
      <c r="I4387" t="s">
        <v>25316</v>
      </c>
    </row>
    <row r="4388" spans="1:9">
      <c r="A4388" s="1">
        <f ca="1">RAND()</f>
        <v>0.82138435110401176</v>
      </c>
      <c r="B4388" s="1"/>
      <c r="C4388">
        <v>8</v>
      </c>
      <c r="D4388" t="s">
        <v>9864</v>
      </c>
      <c r="E4388" t="s">
        <v>27359</v>
      </c>
      <c r="F4388">
        <v>5</v>
      </c>
      <c r="G4388" t="s">
        <v>6</v>
      </c>
      <c r="H4388" t="s">
        <v>9865</v>
      </c>
      <c r="I4388" t="s">
        <v>25316</v>
      </c>
    </row>
    <row r="4389" spans="1:9">
      <c r="A4389" s="1">
        <f ca="1">RAND()</f>
        <v>0.64420985779157003</v>
      </c>
      <c r="B4389" s="1"/>
      <c r="C4389">
        <v>10</v>
      </c>
      <c r="D4389" t="s">
        <v>9866</v>
      </c>
      <c r="E4389" t="s">
        <v>27359</v>
      </c>
      <c r="F4389">
        <v>4</v>
      </c>
      <c r="G4389" t="s">
        <v>13</v>
      </c>
      <c r="H4389" t="s">
        <v>9867</v>
      </c>
      <c r="I4389" t="s">
        <v>25316</v>
      </c>
    </row>
    <row r="4390" spans="1:9">
      <c r="A4390" s="1">
        <f ca="1">RAND()</f>
        <v>0.25856409100019773</v>
      </c>
      <c r="B4390" s="1"/>
      <c r="C4390">
        <v>12</v>
      </c>
      <c r="D4390" t="s">
        <v>9860</v>
      </c>
      <c r="E4390" t="s">
        <v>27360</v>
      </c>
      <c r="F4390">
        <v>4</v>
      </c>
      <c r="G4390" t="s">
        <v>44</v>
      </c>
      <c r="H4390" t="s">
        <v>9861</v>
      </c>
      <c r="I4390" t="s">
        <v>25316</v>
      </c>
    </row>
    <row r="4391" spans="1:9">
      <c r="A4391" s="1">
        <f ca="1">RAND()</f>
        <v>0.46400156904017253</v>
      </c>
      <c r="B4391" s="1"/>
      <c r="C4391">
        <v>14</v>
      </c>
      <c r="D4391" t="s">
        <v>9856</v>
      </c>
      <c r="E4391" t="s">
        <v>27361</v>
      </c>
      <c r="F4391">
        <v>5</v>
      </c>
      <c r="G4391" t="s">
        <v>6</v>
      </c>
      <c r="H4391" t="s">
        <v>9857</v>
      </c>
      <c r="I4391" t="s">
        <v>25316</v>
      </c>
    </row>
    <row r="4392" spans="1:9">
      <c r="A4392" s="1">
        <f ca="1">RAND()</f>
        <v>0.70111435823903945</v>
      </c>
      <c r="B4392" s="1"/>
      <c r="C4392">
        <v>12</v>
      </c>
      <c r="D4392" t="s">
        <v>9854</v>
      </c>
      <c r="E4392" t="s">
        <v>27361</v>
      </c>
      <c r="F4392">
        <v>4</v>
      </c>
      <c r="G4392" t="s">
        <v>6</v>
      </c>
      <c r="H4392" t="s">
        <v>9855</v>
      </c>
      <c r="I4392" t="s">
        <v>25316</v>
      </c>
    </row>
    <row r="4393" spans="1:9">
      <c r="A4393" s="1">
        <f ca="1">RAND()</f>
        <v>9.2838533028180792E-2</v>
      </c>
      <c r="B4393" s="1"/>
      <c r="C4393">
        <v>1</v>
      </c>
      <c r="D4393" t="s">
        <v>9852</v>
      </c>
      <c r="E4393" t="s">
        <v>27361</v>
      </c>
      <c r="F4393">
        <v>3</v>
      </c>
      <c r="G4393" t="s">
        <v>25</v>
      </c>
      <c r="H4393" t="s">
        <v>9853</v>
      </c>
      <c r="I4393" t="s">
        <v>25316</v>
      </c>
    </row>
    <row r="4394" spans="1:9">
      <c r="A4394" s="1">
        <f ca="1">RAND()</f>
        <v>0.85052802457034349</v>
      </c>
      <c r="B4394" s="1"/>
      <c r="C4394">
        <v>8</v>
      </c>
      <c r="D4394" t="s">
        <v>9850</v>
      </c>
      <c r="E4394" t="s">
        <v>27362</v>
      </c>
      <c r="F4394">
        <v>5</v>
      </c>
      <c r="G4394" t="s">
        <v>44</v>
      </c>
      <c r="H4394" t="s">
        <v>9851</v>
      </c>
      <c r="I4394" t="s">
        <v>25316</v>
      </c>
    </row>
    <row r="4395" spans="1:9">
      <c r="A4395" s="1">
        <f ca="1">RAND()</f>
        <v>0.37143367789975623</v>
      </c>
      <c r="B4395" s="1"/>
      <c r="C4395">
        <v>1</v>
      </c>
      <c r="D4395" t="s">
        <v>9844</v>
      </c>
      <c r="E4395" t="s">
        <v>27363</v>
      </c>
      <c r="F4395">
        <v>5</v>
      </c>
      <c r="G4395" t="s">
        <v>6</v>
      </c>
      <c r="H4395" t="s">
        <v>9845</v>
      </c>
      <c r="I4395" t="s">
        <v>25316</v>
      </c>
    </row>
    <row r="4396" spans="1:9">
      <c r="A4396" s="1">
        <f ca="1">RAND()</f>
        <v>0.97732650042752434</v>
      </c>
      <c r="B4396" s="1"/>
      <c r="C4396">
        <v>14</v>
      </c>
      <c r="D4396" t="s">
        <v>9848</v>
      </c>
      <c r="E4396" t="s">
        <v>27363</v>
      </c>
      <c r="F4396">
        <v>4</v>
      </c>
      <c r="G4396" t="s">
        <v>6</v>
      </c>
      <c r="H4396" t="s">
        <v>9849</v>
      </c>
      <c r="I4396" t="s">
        <v>25316</v>
      </c>
    </row>
    <row r="4397" spans="1:9">
      <c r="A4397" s="1">
        <f ca="1">RAND()</f>
        <v>0.72926862948022286</v>
      </c>
      <c r="B4397" s="1"/>
      <c r="C4397">
        <v>11</v>
      </c>
      <c r="D4397" t="s">
        <v>9846</v>
      </c>
      <c r="E4397" t="s">
        <v>27363</v>
      </c>
      <c r="F4397">
        <v>4</v>
      </c>
      <c r="G4397" t="s">
        <v>6</v>
      </c>
      <c r="H4397" t="s">
        <v>9847</v>
      </c>
      <c r="I4397" t="s">
        <v>25316</v>
      </c>
    </row>
    <row r="4398" spans="1:9">
      <c r="A4398" s="1">
        <f ca="1">RAND()</f>
        <v>0.65436120345389603</v>
      </c>
      <c r="B4398" s="1"/>
      <c r="C4398">
        <v>8</v>
      </c>
      <c r="D4398" t="s">
        <v>9842</v>
      </c>
      <c r="E4398" t="s">
        <v>27364</v>
      </c>
      <c r="F4398">
        <v>5</v>
      </c>
      <c r="G4398" t="s">
        <v>13</v>
      </c>
      <c r="H4398" t="s">
        <v>9843</v>
      </c>
      <c r="I4398" t="s">
        <v>25316</v>
      </c>
    </row>
    <row r="4399" spans="1:9">
      <c r="A4399" s="1">
        <f ca="1">RAND()</f>
        <v>0.63937931337012333</v>
      </c>
      <c r="B4399" s="1"/>
      <c r="C4399">
        <v>16</v>
      </c>
      <c r="D4399" t="s">
        <v>9838</v>
      </c>
      <c r="E4399" t="s">
        <v>27366</v>
      </c>
      <c r="F4399">
        <v>5</v>
      </c>
      <c r="G4399" t="s">
        <v>4</v>
      </c>
      <c r="H4399" t="s">
        <v>9839</v>
      </c>
      <c r="I4399" t="s">
        <v>25316</v>
      </c>
    </row>
    <row r="4400" spans="1:9">
      <c r="A4400" s="1">
        <f ca="1">RAND()</f>
        <v>5.0245567453167661E-3</v>
      </c>
      <c r="B4400" s="1"/>
      <c r="C4400">
        <v>13</v>
      </c>
      <c r="D4400" t="s">
        <v>9836</v>
      </c>
      <c r="E4400" t="s">
        <v>27367</v>
      </c>
      <c r="F4400">
        <v>4</v>
      </c>
      <c r="G4400" t="s">
        <v>6</v>
      </c>
      <c r="H4400" t="s">
        <v>9837</v>
      </c>
      <c r="I4400" t="s">
        <v>25316</v>
      </c>
    </row>
    <row r="4401" spans="1:9">
      <c r="A4401" s="1">
        <f ca="1">RAND()</f>
        <v>0.1311813153617899</v>
      </c>
      <c r="B4401" s="1"/>
      <c r="C4401">
        <v>2</v>
      </c>
      <c r="D4401" t="s">
        <v>9834</v>
      </c>
      <c r="E4401" t="s">
        <v>27367</v>
      </c>
      <c r="F4401">
        <v>4</v>
      </c>
      <c r="G4401" t="s">
        <v>47</v>
      </c>
      <c r="H4401" t="s">
        <v>9835</v>
      </c>
      <c r="I4401" t="s">
        <v>25316</v>
      </c>
    </row>
    <row r="4402" spans="1:9">
      <c r="A4402" s="1">
        <f ca="1">RAND()</f>
        <v>0.87353069496552427</v>
      </c>
      <c r="B4402" s="1"/>
      <c r="C4402">
        <v>9</v>
      </c>
      <c r="D4402" t="s">
        <v>9830</v>
      </c>
      <c r="E4402" t="s">
        <v>27368</v>
      </c>
      <c r="F4402">
        <v>4</v>
      </c>
      <c r="G4402" t="s">
        <v>34</v>
      </c>
      <c r="H4402" t="s">
        <v>9831</v>
      </c>
      <c r="I4402" t="s">
        <v>25316</v>
      </c>
    </row>
    <row r="4403" spans="1:9">
      <c r="A4403" s="1">
        <f ca="1">RAND()</f>
        <v>0.50685281137965554</v>
      </c>
      <c r="B4403" s="1"/>
      <c r="C4403">
        <v>2</v>
      </c>
      <c r="D4403" t="s">
        <v>9828</v>
      </c>
      <c r="E4403" t="s">
        <v>27368</v>
      </c>
      <c r="F4403">
        <v>4</v>
      </c>
      <c r="G4403" t="s">
        <v>25</v>
      </c>
      <c r="H4403" t="s">
        <v>9829</v>
      </c>
      <c r="I4403" t="s">
        <v>25316</v>
      </c>
    </row>
    <row r="4404" spans="1:9">
      <c r="A4404" s="1">
        <f ca="1">RAND()</f>
        <v>7.3416874057560699E-2</v>
      </c>
      <c r="B4404" s="1"/>
      <c r="C4404">
        <v>1</v>
      </c>
      <c r="D4404" t="s">
        <v>9826</v>
      </c>
      <c r="E4404" t="s">
        <v>27368</v>
      </c>
      <c r="F4404">
        <v>4</v>
      </c>
      <c r="G4404" t="s">
        <v>25</v>
      </c>
      <c r="H4404" t="s">
        <v>9827</v>
      </c>
      <c r="I4404" t="s">
        <v>25316</v>
      </c>
    </row>
    <row r="4405" spans="1:9">
      <c r="A4405" s="1">
        <f ca="1">RAND()</f>
        <v>0.99914301259959937</v>
      </c>
      <c r="B4405" s="1"/>
      <c r="C4405">
        <v>15</v>
      </c>
      <c r="D4405" t="s">
        <v>9832</v>
      </c>
      <c r="E4405" t="s">
        <v>27368</v>
      </c>
      <c r="F4405">
        <v>3</v>
      </c>
      <c r="G4405" t="s">
        <v>1</v>
      </c>
      <c r="H4405" t="s">
        <v>9833</v>
      </c>
      <c r="I4405" t="s">
        <v>25316</v>
      </c>
    </row>
    <row r="4406" spans="1:9">
      <c r="A4406" s="1">
        <f ca="1">RAND()</f>
        <v>0.43548085897880973</v>
      </c>
      <c r="B4406" s="1"/>
      <c r="C4406">
        <v>3</v>
      </c>
      <c r="D4406" t="s">
        <v>9822</v>
      </c>
      <c r="E4406" t="s">
        <v>27369</v>
      </c>
      <c r="F4406">
        <v>5</v>
      </c>
      <c r="G4406" t="s">
        <v>6</v>
      </c>
      <c r="H4406" t="s">
        <v>9823</v>
      </c>
      <c r="I4406" t="s">
        <v>25316</v>
      </c>
    </row>
    <row r="4407" spans="1:9">
      <c r="A4407" s="1">
        <f ca="1">RAND()</f>
        <v>0.85978288452638385</v>
      </c>
      <c r="B4407" s="1"/>
      <c r="C4407">
        <v>1</v>
      </c>
      <c r="D4407" t="s">
        <v>9820</v>
      </c>
      <c r="E4407" t="s">
        <v>27369</v>
      </c>
      <c r="F4407">
        <v>4</v>
      </c>
      <c r="G4407" t="s">
        <v>1</v>
      </c>
      <c r="H4407" t="s">
        <v>9821</v>
      </c>
      <c r="I4407" t="s">
        <v>25316</v>
      </c>
    </row>
    <row r="4408" spans="1:9">
      <c r="A4408" s="1">
        <f ca="1">RAND()</f>
        <v>0.28227713849495406</v>
      </c>
      <c r="B4408" s="1"/>
      <c r="C4408">
        <v>6</v>
      </c>
      <c r="D4408" t="s">
        <v>9824</v>
      </c>
      <c r="E4408" t="s">
        <v>27369</v>
      </c>
      <c r="F4408">
        <v>4</v>
      </c>
      <c r="G4408" t="s">
        <v>6</v>
      </c>
      <c r="H4408" t="s">
        <v>9825</v>
      </c>
      <c r="I4408" t="s">
        <v>25316</v>
      </c>
    </row>
    <row r="4409" spans="1:9">
      <c r="A4409" s="1">
        <f ca="1">RAND()</f>
        <v>0.76035955917585207</v>
      </c>
      <c r="B4409" s="1"/>
      <c r="C4409">
        <v>12</v>
      </c>
      <c r="D4409" t="s">
        <v>9818</v>
      </c>
      <c r="E4409" t="s">
        <v>27370</v>
      </c>
      <c r="F4409">
        <v>5</v>
      </c>
      <c r="G4409" t="s">
        <v>1</v>
      </c>
      <c r="H4409" t="s">
        <v>9819</v>
      </c>
      <c r="I4409" t="s">
        <v>25316</v>
      </c>
    </row>
    <row r="4410" spans="1:9">
      <c r="A4410" s="1">
        <f ca="1">RAND()</f>
        <v>0.25377324324814421</v>
      </c>
      <c r="B4410" s="1"/>
      <c r="C4410">
        <v>5</v>
      </c>
      <c r="D4410" t="s">
        <v>9816</v>
      </c>
      <c r="E4410" t="s">
        <v>27370</v>
      </c>
      <c r="F4410">
        <v>4</v>
      </c>
      <c r="G4410" t="s">
        <v>1</v>
      </c>
      <c r="H4410" t="s">
        <v>9817</v>
      </c>
      <c r="I4410" t="s">
        <v>25316</v>
      </c>
    </row>
    <row r="4411" spans="1:9">
      <c r="A4411" s="1">
        <f ca="1">RAND()</f>
        <v>0.58074788234262187</v>
      </c>
      <c r="B4411" s="1"/>
      <c r="C4411">
        <v>6</v>
      </c>
      <c r="D4411" t="s">
        <v>9810</v>
      </c>
      <c r="E4411" t="s">
        <v>27372</v>
      </c>
      <c r="F4411">
        <v>5</v>
      </c>
      <c r="G4411" t="s">
        <v>6</v>
      </c>
      <c r="H4411" t="s">
        <v>9811</v>
      </c>
      <c r="I4411" t="s">
        <v>25316</v>
      </c>
    </row>
    <row r="4412" spans="1:9">
      <c r="A4412" s="1">
        <f ca="1">RAND()</f>
        <v>2.3024536250776717E-2</v>
      </c>
      <c r="B4412" s="1"/>
      <c r="C4412">
        <v>1</v>
      </c>
      <c r="D4412" t="s">
        <v>9808</v>
      </c>
      <c r="E4412" t="s">
        <v>27372</v>
      </c>
      <c r="F4412">
        <v>4</v>
      </c>
      <c r="G4412" t="s">
        <v>39</v>
      </c>
      <c r="H4412" t="s">
        <v>9809</v>
      </c>
      <c r="I4412" t="s">
        <v>25316</v>
      </c>
    </row>
    <row r="4413" spans="1:9">
      <c r="A4413" s="1">
        <f ca="1">RAND()</f>
        <v>0.67615286546332998</v>
      </c>
      <c r="B4413" s="1"/>
      <c r="C4413">
        <v>14</v>
      </c>
      <c r="D4413" t="s">
        <v>9806</v>
      </c>
      <c r="E4413" t="s">
        <v>27373</v>
      </c>
      <c r="F4413">
        <v>5</v>
      </c>
      <c r="G4413" t="s">
        <v>6</v>
      </c>
      <c r="H4413" t="s">
        <v>9807</v>
      </c>
      <c r="I4413" t="s">
        <v>25316</v>
      </c>
    </row>
    <row r="4414" spans="1:9">
      <c r="A4414" s="1">
        <f ca="1">RAND()</f>
        <v>0.40211528470666213</v>
      </c>
      <c r="B4414" s="1"/>
      <c r="C4414">
        <v>8</v>
      </c>
      <c r="D4414" t="s">
        <v>9804</v>
      </c>
      <c r="E4414" t="s">
        <v>27373</v>
      </c>
      <c r="F4414">
        <v>4</v>
      </c>
      <c r="G4414" t="s">
        <v>6</v>
      </c>
      <c r="H4414" t="s">
        <v>9805</v>
      </c>
      <c r="I4414" t="s">
        <v>25316</v>
      </c>
    </row>
    <row r="4415" spans="1:9">
      <c r="A4415" s="1">
        <f ca="1">RAND()</f>
        <v>0.23068899491787598</v>
      </c>
      <c r="B4415" s="1"/>
      <c r="C4415">
        <v>3</v>
      </c>
      <c r="D4415" t="s">
        <v>9802</v>
      </c>
      <c r="E4415" t="s">
        <v>27373</v>
      </c>
      <c r="F4415">
        <v>4</v>
      </c>
      <c r="G4415" t="s">
        <v>47</v>
      </c>
      <c r="H4415" t="s">
        <v>9803</v>
      </c>
      <c r="I4415" t="s">
        <v>25316</v>
      </c>
    </row>
    <row r="4416" spans="1:9">
      <c r="A4416" s="1">
        <f ca="1">RAND()</f>
        <v>0.4721564372093886</v>
      </c>
      <c r="B4416" s="1"/>
      <c r="C4416">
        <v>6</v>
      </c>
      <c r="D4416" t="s">
        <v>9790</v>
      </c>
      <c r="E4416" t="s">
        <v>27374</v>
      </c>
      <c r="F4416">
        <v>5</v>
      </c>
      <c r="G4416" t="s">
        <v>25</v>
      </c>
      <c r="H4416" t="s">
        <v>9791</v>
      </c>
      <c r="I4416" t="s">
        <v>25316</v>
      </c>
    </row>
    <row r="4417" spans="1:9">
      <c r="A4417" s="1">
        <f ca="1">RAND()</f>
        <v>0.97394700342261153</v>
      </c>
      <c r="B4417" s="1"/>
      <c r="C4417">
        <v>14</v>
      </c>
      <c r="D4417" t="s">
        <v>9796</v>
      </c>
      <c r="E4417" t="s">
        <v>27374</v>
      </c>
      <c r="F4417">
        <v>5</v>
      </c>
      <c r="G4417" t="s">
        <v>6</v>
      </c>
      <c r="H4417" t="s">
        <v>9797</v>
      </c>
      <c r="I4417" t="s">
        <v>25316</v>
      </c>
    </row>
    <row r="4418" spans="1:9">
      <c r="A4418" s="1">
        <f ca="1">RAND()</f>
        <v>0.42844552893758348</v>
      </c>
      <c r="B4418" s="1"/>
      <c r="C4418">
        <v>7</v>
      </c>
      <c r="D4418" t="s">
        <v>9792</v>
      </c>
      <c r="E4418" t="s">
        <v>27374</v>
      </c>
      <c r="F4418">
        <v>5</v>
      </c>
      <c r="G4418" t="s">
        <v>25</v>
      </c>
      <c r="H4418" t="s">
        <v>9793</v>
      </c>
      <c r="I4418" t="s">
        <v>25316</v>
      </c>
    </row>
    <row r="4419" spans="1:9">
      <c r="A4419" s="1">
        <f ca="1">RAND()</f>
        <v>0.60230985723468167</v>
      </c>
      <c r="B4419" s="1"/>
      <c r="C4419">
        <v>2</v>
      </c>
      <c r="D4419" t="s">
        <v>9788</v>
      </c>
      <c r="E4419" t="s">
        <v>27374</v>
      </c>
      <c r="F4419">
        <v>4</v>
      </c>
      <c r="G4419" t="s">
        <v>4</v>
      </c>
      <c r="H4419" t="s">
        <v>9789</v>
      </c>
      <c r="I4419" t="s">
        <v>25316</v>
      </c>
    </row>
    <row r="4420" spans="1:9">
      <c r="A4420" s="1">
        <f ca="1">RAND()</f>
        <v>3.5152025662542941E-2</v>
      </c>
      <c r="B4420" s="1"/>
      <c r="C4420">
        <v>13</v>
      </c>
      <c r="D4420" t="s">
        <v>9794</v>
      </c>
      <c r="E4420" t="s">
        <v>27374</v>
      </c>
      <c r="F4420">
        <v>4</v>
      </c>
      <c r="G4420" t="s">
        <v>6</v>
      </c>
      <c r="H4420" t="s">
        <v>9795</v>
      </c>
      <c r="I4420" t="s">
        <v>25316</v>
      </c>
    </row>
    <row r="4421" spans="1:9">
      <c r="A4421" s="1">
        <f ca="1">RAND()</f>
        <v>0.13841406231854902</v>
      </c>
      <c r="B4421" s="1"/>
      <c r="C4421">
        <v>20</v>
      </c>
      <c r="D4421" t="s">
        <v>9800</v>
      </c>
      <c r="E4421" t="s">
        <v>27374</v>
      </c>
      <c r="F4421">
        <v>4</v>
      </c>
      <c r="G4421" t="s">
        <v>6</v>
      </c>
      <c r="H4421" t="s">
        <v>9801</v>
      </c>
      <c r="I4421" t="s">
        <v>25316</v>
      </c>
    </row>
    <row r="4422" spans="1:9">
      <c r="A4422" s="1">
        <f ca="1">RAND()</f>
        <v>0.43200789460757527</v>
      </c>
      <c r="B4422" s="1"/>
      <c r="C4422">
        <v>2</v>
      </c>
      <c r="D4422" t="s">
        <v>9784</v>
      </c>
      <c r="E4422" t="s">
        <v>27375</v>
      </c>
      <c r="F4422">
        <v>5</v>
      </c>
      <c r="G4422" t="s">
        <v>6</v>
      </c>
      <c r="H4422" t="s">
        <v>9785</v>
      </c>
      <c r="I4422" t="s">
        <v>25316</v>
      </c>
    </row>
    <row r="4423" spans="1:9">
      <c r="A4423" s="1">
        <f ca="1">RAND()</f>
        <v>0.77377943742671496</v>
      </c>
      <c r="B4423" s="1"/>
      <c r="C4423">
        <v>1</v>
      </c>
      <c r="D4423" t="s">
        <v>9782</v>
      </c>
      <c r="E4423" t="s">
        <v>27375</v>
      </c>
      <c r="F4423">
        <v>4</v>
      </c>
      <c r="G4423" t="s">
        <v>44</v>
      </c>
      <c r="H4423" t="s">
        <v>9783</v>
      </c>
      <c r="I4423" t="s">
        <v>25316</v>
      </c>
    </row>
    <row r="4424" spans="1:9">
      <c r="A4424" s="1">
        <f ca="1">RAND()</f>
        <v>0.37319324859816183</v>
      </c>
      <c r="B4424" s="1"/>
      <c r="C4424">
        <v>8</v>
      </c>
      <c r="D4424" t="s">
        <v>9786</v>
      </c>
      <c r="E4424" t="s">
        <v>27375</v>
      </c>
      <c r="F4424">
        <v>4</v>
      </c>
      <c r="G4424" t="s">
        <v>6</v>
      </c>
      <c r="H4424" t="s">
        <v>9787</v>
      </c>
      <c r="I4424" t="s">
        <v>25316</v>
      </c>
    </row>
    <row r="4425" spans="1:9">
      <c r="A4425" s="1">
        <f ca="1">RAND()</f>
        <v>0.60435316164754349</v>
      </c>
      <c r="B4425" s="1"/>
      <c r="C4425">
        <v>5</v>
      </c>
      <c r="D4425" t="s">
        <v>9774</v>
      </c>
      <c r="E4425" t="s">
        <v>27376</v>
      </c>
      <c r="F4425">
        <v>4</v>
      </c>
      <c r="G4425" t="s">
        <v>6</v>
      </c>
      <c r="H4425" t="s">
        <v>9775</v>
      </c>
      <c r="I4425" t="s">
        <v>25316</v>
      </c>
    </row>
    <row r="4426" spans="1:9">
      <c r="A4426" s="1">
        <f ca="1">RAND()</f>
        <v>0.60994592765359801</v>
      </c>
      <c r="B4426" s="1"/>
      <c r="C4426">
        <v>9</v>
      </c>
      <c r="D4426" t="s">
        <v>9778</v>
      </c>
      <c r="E4426" t="s">
        <v>27376</v>
      </c>
      <c r="F4426">
        <v>4</v>
      </c>
      <c r="G4426" t="s">
        <v>6</v>
      </c>
      <c r="H4426" t="s">
        <v>9779</v>
      </c>
      <c r="I4426" t="s">
        <v>25316</v>
      </c>
    </row>
    <row r="4427" spans="1:9">
      <c r="A4427" s="1">
        <f ca="1">RAND()</f>
        <v>0.34543337163174725</v>
      </c>
      <c r="B4427" s="1"/>
      <c r="C4427">
        <v>7</v>
      </c>
      <c r="D4427" t="s">
        <v>9776</v>
      </c>
      <c r="E4427" t="s">
        <v>27376</v>
      </c>
      <c r="F4427">
        <v>3</v>
      </c>
      <c r="G4427" t="s">
        <v>29</v>
      </c>
      <c r="H4427" t="s">
        <v>9777</v>
      </c>
      <c r="I4427" t="s">
        <v>25316</v>
      </c>
    </row>
    <row r="4428" spans="1:9">
      <c r="A4428" s="1">
        <f ca="1">RAND()</f>
        <v>0.82179486925125433</v>
      </c>
      <c r="B4428" s="1"/>
      <c r="C4428">
        <v>12</v>
      </c>
      <c r="D4428" t="s">
        <v>9780</v>
      </c>
      <c r="E4428" t="s">
        <v>27376</v>
      </c>
      <c r="F4428">
        <v>3</v>
      </c>
      <c r="G4428" t="s">
        <v>6</v>
      </c>
      <c r="H4428" t="s">
        <v>9781</v>
      </c>
      <c r="I4428" t="s">
        <v>25316</v>
      </c>
    </row>
    <row r="4429" spans="1:9">
      <c r="A4429" s="1">
        <f ca="1">RAND()</f>
        <v>0.64558617667565332</v>
      </c>
      <c r="B4429" s="1"/>
      <c r="C4429">
        <v>5</v>
      </c>
      <c r="D4429" t="s">
        <v>9772</v>
      </c>
      <c r="E4429" t="s">
        <v>27377</v>
      </c>
      <c r="F4429">
        <v>4</v>
      </c>
      <c r="G4429" t="s">
        <v>29</v>
      </c>
      <c r="H4429" t="s">
        <v>9773</v>
      </c>
      <c r="I4429" t="s">
        <v>25316</v>
      </c>
    </row>
    <row r="4430" spans="1:9">
      <c r="A4430" s="1">
        <f ca="1">RAND()</f>
        <v>0.88199412662444721</v>
      </c>
      <c r="B4430" s="1"/>
      <c r="C4430">
        <v>8</v>
      </c>
      <c r="D4430" t="s">
        <v>9768</v>
      </c>
      <c r="E4430" t="s">
        <v>27378</v>
      </c>
      <c r="F4430">
        <v>4</v>
      </c>
      <c r="G4430" t="s">
        <v>44</v>
      </c>
      <c r="H4430" t="s">
        <v>9769</v>
      </c>
      <c r="I4430" t="s">
        <v>25316</v>
      </c>
    </row>
    <row r="4431" spans="1:9">
      <c r="A4431" s="1">
        <f ca="1">RAND()</f>
        <v>0.47671835986360034</v>
      </c>
      <c r="B4431" s="1"/>
      <c r="C4431">
        <v>1</v>
      </c>
      <c r="D4431" t="s">
        <v>9766</v>
      </c>
      <c r="E4431" t="s">
        <v>27378</v>
      </c>
      <c r="F4431">
        <v>4</v>
      </c>
      <c r="G4431" t="s">
        <v>25</v>
      </c>
      <c r="H4431" t="s">
        <v>9767</v>
      </c>
      <c r="I4431" t="s">
        <v>25316</v>
      </c>
    </row>
    <row r="4432" spans="1:9">
      <c r="A4432" s="1">
        <f ca="1">RAND()</f>
        <v>0.90206902824746316</v>
      </c>
      <c r="B4432" s="1"/>
      <c r="C4432">
        <v>13</v>
      </c>
      <c r="D4432" t="s">
        <v>9770</v>
      </c>
      <c r="E4432" t="s">
        <v>27378</v>
      </c>
      <c r="F4432">
        <v>4</v>
      </c>
      <c r="G4432" t="s">
        <v>11</v>
      </c>
      <c r="H4432" t="s">
        <v>9771</v>
      </c>
      <c r="I4432" t="s">
        <v>25316</v>
      </c>
    </row>
    <row r="4433" spans="1:9">
      <c r="A4433" s="1">
        <f ca="1">RAND()</f>
        <v>0.967079192358411</v>
      </c>
      <c r="B4433" s="1"/>
      <c r="C4433">
        <v>19</v>
      </c>
      <c r="D4433" t="s">
        <v>9764</v>
      </c>
      <c r="E4433" t="s">
        <v>27379</v>
      </c>
      <c r="F4433">
        <v>5</v>
      </c>
      <c r="G4433" t="s">
        <v>9</v>
      </c>
      <c r="H4433" t="s">
        <v>9765</v>
      </c>
      <c r="I4433" t="s">
        <v>25316</v>
      </c>
    </row>
    <row r="4434" spans="1:9">
      <c r="A4434" s="1">
        <f ca="1">RAND()</f>
        <v>0.51021111433059674</v>
      </c>
      <c r="B4434" s="1"/>
      <c r="C4434">
        <v>4</v>
      </c>
      <c r="D4434" t="s">
        <v>9760</v>
      </c>
      <c r="E4434" t="s">
        <v>27379</v>
      </c>
      <c r="F4434">
        <v>5</v>
      </c>
      <c r="G4434" t="s">
        <v>44</v>
      </c>
      <c r="H4434" t="s">
        <v>9761</v>
      </c>
      <c r="I4434" t="s">
        <v>25316</v>
      </c>
    </row>
    <row r="4435" spans="1:9">
      <c r="A4435" s="1">
        <f ca="1">RAND()</f>
        <v>0.91976997767925606</v>
      </c>
      <c r="B4435" s="1"/>
      <c r="C4435">
        <v>8</v>
      </c>
      <c r="D4435" t="s">
        <v>9762</v>
      </c>
      <c r="E4435" t="s">
        <v>27379</v>
      </c>
      <c r="F4435">
        <v>5</v>
      </c>
      <c r="G4435" t="s">
        <v>9</v>
      </c>
      <c r="H4435" t="s">
        <v>9763</v>
      </c>
      <c r="I4435" t="s">
        <v>25316</v>
      </c>
    </row>
    <row r="4436" spans="1:9">
      <c r="A4436" s="1">
        <f ca="1">RAND()</f>
        <v>0.38903584329181096</v>
      </c>
      <c r="B4436" s="1"/>
      <c r="C4436">
        <v>2</v>
      </c>
      <c r="D4436" t="s">
        <v>9758</v>
      </c>
      <c r="E4436" t="s">
        <v>27379</v>
      </c>
      <c r="F4436">
        <v>4</v>
      </c>
      <c r="G4436" t="s">
        <v>25</v>
      </c>
      <c r="H4436" t="s">
        <v>9759</v>
      </c>
      <c r="I4436" t="s">
        <v>25316</v>
      </c>
    </row>
    <row r="4437" spans="1:9">
      <c r="A4437" s="1">
        <f ca="1">RAND()</f>
        <v>0.42239862897876967</v>
      </c>
      <c r="B4437" s="1"/>
      <c r="C4437">
        <v>9</v>
      </c>
      <c r="D4437" t="s">
        <v>9756</v>
      </c>
      <c r="E4437" t="s">
        <v>27380</v>
      </c>
      <c r="F4437">
        <v>4</v>
      </c>
      <c r="G4437" t="s">
        <v>6</v>
      </c>
      <c r="H4437" t="s">
        <v>9757</v>
      </c>
      <c r="I4437" t="s">
        <v>25316</v>
      </c>
    </row>
    <row r="4438" spans="1:9">
      <c r="A4438" s="1">
        <f ca="1">RAND()</f>
        <v>0.65062418258865873</v>
      </c>
      <c r="B4438" s="1"/>
      <c r="C4438">
        <v>15</v>
      </c>
      <c r="D4438" t="s">
        <v>9752</v>
      </c>
      <c r="E4438" t="s">
        <v>27381</v>
      </c>
      <c r="F4438">
        <v>4</v>
      </c>
      <c r="G4438" t="s">
        <v>4</v>
      </c>
      <c r="H4438" t="s">
        <v>9753</v>
      </c>
      <c r="I4438" t="s">
        <v>25316</v>
      </c>
    </row>
    <row r="4439" spans="1:9">
      <c r="A4439" s="1">
        <f ca="1">RAND()</f>
        <v>0.86027588416427536</v>
      </c>
      <c r="B4439" s="1"/>
      <c r="C4439">
        <v>18</v>
      </c>
      <c r="D4439" t="s">
        <v>9750</v>
      </c>
      <c r="E4439" t="s">
        <v>27382</v>
      </c>
      <c r="F4439">
        <v>4</v>
      </c>
      <c r="G4439" t="s">
        <v>6</v>
      </c>
      <c r="H4439" t="s">
        <v>9751</v>
      </c>
      <c r="I4439" t="s">
        <v>25316</v>
      </c>
    </row>
    <row r="4440" spans="1:9">
      <c r="A4440" s="1">
        <f ca="1">RAND()</f>
        <v>0.38459052850354758</v>
      </c>
      <c r="B4440" s="1"/>
      <c r="C4440">
        <v>9</v>
      </c>
      <c r="D4440" t="s">
        <v>9746</v>
      </c>
      <c r="E4440" t="s">
        <v>27382</v>
      </c>
      <c r="F4440">
        <v>4</v>
      </c>
      <c r="G4440" t="s">
        <v>6</v>
      </c>
      <c r="H4440" t="s">
        <v>9747</v>
      </c>
      <c r="I4440" t="s">
        <v>25316</v>
      </c>
    </row>
    <row r="4441" spans="1:9">
      <c r="A4441" s="1">
        <f ca="1">RAND()</f>
        <v>1.1878230375905741E-4</v>
      </c>
      <c r="B4441" s="1"/>
      <c r="C4441">
        <v>17</v>
      </c>
      <c r="D4441" t="s">
        <v>9748</v>
      </c>
      <c r="E4441" t="s">
        <v>27382</v>
      </c>
      <c r="F4441">
        <v>4</v>
      </c>
      <c r="G4441" t="s">
        <v>6</v>
      </c>
      <c r="H4441" t="s">
        <v>9749</v>
      </c>
      <c r="I4441" t="s">
        <v>25316</v>
      </c>
    </row>
    <row r="4442" spans="1:9">
      <c r="A4442" s="1">
        <f ca="1">RAND()</f>
        <v>0.50380869136977202</v>
      </c>
      <c r="B4442" s="1"/>
      <c r="C4442">
        <v>1</v>
      </c>
      <c r="D4442" t="s">
        <v>9740</v>
      </c>
      <c r="E4442" t="s">
        <v>27383</v>
      </c>
      <c r="F4442">
        <v>4</v>
      </c>
      <c r="G4442" t="s">
        <v>47</v>
      </c>
      <c r="H4442" t="s">
        <v>9741</v>
      </c>
      <c r="I4442" t="s">
        <v>25316</v>
      </c>
    </row>
    <row r="4443" spans="1:9">
      <c r="A4443" s="1">
        <f ca="1">RAND()</f>
        <v>0.71293973697185276</v>
      </c>
      <c r="B4443" s="1"/>
      <c r="C4443">
        <v>13</v>
      </c>
      <c r="D4443" t="s">
        <v>9744</v>
      </c>
      <c r="E4443" t="s">
        <v>27383</v>
      </c>
      <c r="F4443">
        <v>4</v>
      </c>
      <c r="G4443" t="s">
        <v>11</v>
      </c>
      <c r="H4443" t="s">
        <v>9745</v>
      </c>
      <c r="I4443" t="s">
        <v>25316</v>
      </c>
    </row>
    <row r="4444" spans="1:9">
      <c r="A4444" s="1">
        <f ca="1">RAND()</f>
        <v>0.73961622732031151</v>
      </c>
      <c r="B4444" s="1"/>
      <c r="C4444">
        <v>6</v>
      </c>
      <c r="D4444" t="s">
        <v>9742</v>
      </c>
      <c r="E4444" t="s">
        <v>27383</v>
      </c>
      <c r="F4444">
        <v>4</v>
      </c>
      <c r="G4444" t="s">
        <v>6</v>
      </c>
      <c r="H4444" t="s">
        <v>9743</v>
      </c>
      <c r="I4444" t="s">
        <v>25316</v>
      </c>
    </row>
    <row r="4445" spans="1:9">
      <c r="A4445" s="1">
        <f ca="1">RAND()</f>
        <v>0.76681516593975885</v>
      </c>
      <c r="B4445" s="1"/>
      <c r="C4445">
        <v>15</v>
      </c>
      <c r="D4445" t="s">
        <v>9736</v>
      </c>
      <c r="E4445" t="s">
        <v>27384</v>
      </c>
      <c r="F4445">
        <v>5</v>
      </c>
      <c r="G4445" t="s">
        <v>39</v>
      </c>
      <c r="H4445" t="s">
        <v>9737</v>
      </c>
      <c r="I4445" t="s">
        <v>25316</v>
      </c>
    </row>
    <row r="4446" spans="1:9">
      <c r="A4446" s="1">
        <f ca="1">RAND()</f>
        <v>0.82836053317391656</v>
      </c>
      <c r="B4446" s="1"/>
      <c r="C4446">
        <v>1</v>
      </c>
      <c r="D4446" t="s">
        <v>9734</v>
      </c>
      <c r="E4446" t="s">
        <v>27384</v>
      </c>
      <c r="F4446">
        <v>4</v>
      </c>
      <c r="G4446" t="s">
        <v>25</v>
      </c>
      <c r="H4446" t="s">
        <v>9735</v>
      </c>
      <c r="I4446" t="s">
        <v>25316</v>
      </c>
    </row>
    <row r="4447" spans="1:9">
      <c r="A4447" s="1">
        <f ca="1">RAND()</f>
        <v>0.40313042405936161</v>
      </c>
      <c r="B4447" s="1"/>
      <c r="C4447">
        <v>17</v>
      </c>
      <c r="D4447" t="s">
        <v>9738</v>
      </c>
      <c r="E4447" t="s">
        <v>27384</v>
      </c>
      <c r="F4447">
        <v>4</v>
      </c>
      <c r="G4447" t="s">
        <v>16</v>
      </c>
      <c r="H4447" t="s">
        <v>9739</v>
      </c>
      <c r="I4447" t="s">
        <v>25316</v>
      </c>
    </row>
    <row r="4448" spans="1:9">
      <c r="A4448" s="1">
        <f ca="1">RAND()</f>
        <v>0.22195403051181251</v>
      </c>
      <c r="B4448" s="1"/>
      <c r="C4448">
        <v>9</v>
      </c>
      <c r="D4448" t="s">
        <v>9728</v>
      </c>
      <c r="E4448" t="s">
        <v>27385</v>
      </c>
      <c r="F4448">
        <v>4</v>
      </c>
      <c r="G4448" t="s">
        <v>4</v>
      </c>
      <c r="H4448" t="s">
        <v>9729</v>
      </c>
      <c r="I4448" t="s">
        <v>25316</v>
      </c>
    </row>
    <row r="4449" spans="1:9">
      <c r="A4449" s="1">
        <f ca="1">RAND()</f>
        <v>0.17257472936295559</v>
      </c>
      <c r="B4449" s="1"/>
      <c r="C4449">
        <v>10</v>
      </c>
      <c r="D4449" t="s">
        <v>9730</v>
      </c>
      <c r="E4449" t="s">
        <v>27385</v>
      </c>
      <c r="F4449">
        <v>4</v>
      </c>
      <c r="G4449" t="s">
        <v>6</v>
      </c>
      <c r="H4449" t="s">
        <v>9731</v>
      </c>
      <c r="I4449" t="s">
        <v>25316</v>
      </c>
    </row>
    <row r="4450" spans="1:9">
      <c r="A4450" s="1">
        <f ca="1">RAND()</f>
        <v>0.45000915838440814</v>
      </c>
      <c r="B4450" s="1"/>
      <c r="C4450">
        <v>16</v>
      </c>
      <c r="D4450" t="s">
        <v>9732</v>
      </c>
      <c r="E4450" t="s">
        <v>27385</v>
      </c>
      <c r="F4450">
        <v>4</v>
      </c>
      <c r="G4450" t="s">
        <v>6</v>
      </c>
      <c r="H4450" t="s">
        <v>9733</v>
      </c>
      <c r="I4450" t="s">
        <v>25316</v>
      </c>
    </row>
    <row r="4451" spans="1:9">
      <c r="A4451" s="1">
        <f ca="1">RAND()</f>
        <v>0.10500335087732349</v>
      </c>
      <c r="B4451" s="1"/>
      <c r="C4451">
        <v>11</v>
      </c>
      <c r="D4451" t="s">
        <v>9724</v>
      </c>
      <c r="E4451" t="s">
        <v>27386</v>
      </c>
      <c r="F4451">
        <v>4</v>
      </c>
      <c r="G4451" t="s">
        <v>6</v>
      </c>
      <c r="H4451" t="s">
        <v>9725</v>
      </c>
      <c r="I4451" t="s">
        <v>25316</v>
      </c>
    </row>
    <row r="4452" spans="1:9">
      <c r="A4452" s="1">
        <f ca="1">RAND()</f>
        <v>0.33272669201322758</v>
      </c>
      <c r="B4452" s="1"/>
      <c r="C4452">
        <v>3</v>
      </c>
      <c r="D4452" t="s">
        <v>9714</v>
      </c>
      <c r="E4452" t="s">
        <v>27387</v>
      </c>
      <c r="F4452">
        <v>4</v>
      </c>
      <c r="G4452" t="s">
        <v>6</v>
      </c>
      <c r="H4452" t="s">
        <v>9715</v>
      </c>
      <c r="I4452" t="s">
        <v>25316</v>
      </c>
    </row>
    <row r="4453" spans="1:9">
      <c r="A4453" s="1">
        <f ca="1">RAND()</f>
        <v>0.56741232144617937</v>
      </c>
      <c r="B4453" s="1"/>
      <c r="C4453">
        <v>20</v>
      </c>
      <c r="D4453" t="s">
        <v>9720</v>
      </c>
      <c r="E4453" t="s">
        <v>27387</v>
      </c>
      <c r="F4453">
        <v>4</v>
      </c>
      <c r="G4453" t="s">
        <v>6</v>
      </c>
      <c r="H4453" t="s">
        <v>9721</v>
      </c>
      <c r="I4453" t="s">
        <v>25316</v>
      </c>
    </row>
    <row r="4454" spans="1:9">
      <c r="A4454" s="1">
        <f ca="1">RAND()</f>
        <v>0.51967121118186577</v>
      </c>
      <c r="B4454" s="1"/>
      <c r="C4454">
        <v>14</v>
      </c>
      <c r="D4454" t="s">
        <v>9718</v>
      </c>
      <c r="E4454" t="s">
        <v>27387</v>
      </c>
      <c r="F4454">
        <v>4</v>
      </c>
      <c r="G4454" t="s">
        <v>6</v>
      </c>
      <c r="H4454" t="s">
        <v>9719</v>
      </c>
      <c r="I4454" t="s">
        <v>25316</v>
      </c>
    </row>
    <row r="4455" spans="1:9">
      <c r="A4455" s="1">
        <f ca="1">RAND()</f>
        <v>0.756974340681692</v>
      </c>
      <c r="B4455" s="1"/>
      <c r="C4455">
        <v>5</v>
      </c>
      <c r="D4455" t="s">
        <v>9716</v>
      </c>
      <c r="E4455" t="s">
        <v>27387</v>
      </c>
      <c r="F4455">
        <v>4</v>
      </c>
      <c r="G4455" t="s">
        <v>44</v>
      </c>
      <c r="H4455" t="s">
        <v>9717</v>
      </c>
      <c r="I4455" t="s">
        <v>25316</v>
      </c>
    </row>
    <row r="4456" spans="1:9">
      <c r="A4456" s="1">
        <f ca="1">RAND()</f>
        <v>0.70900448309527275</v>
      </c>
      <c r="B4456" s="1"/>
      <c r="C4456">
        <v>8</v>
      </c>
      <c r="D4456" t="s">
        <v>9712</v>
      </c>
      <c r="E4456" t="s">
        <v>27388</v>
      </c>
      <c r="F4456">
        <v>4</v>
      </c>
      <c r="G4456" t="s">
        <v>6</v>
      </c>
      <c r="H4456" t="s">
        <v>9713</v>
      </c>
      <c r="I4456" t="s">
        <v>25316</v>
      </c>
    </row>
    <row r="4457" spans="1:9">
      <c r="A4457" s="1">
        <f ca="1">RAND()</f>
        <v>0.86617731724955283</v>
      </c>
      <c r="B4457" s="1"/>
      <c r="C4457">
        <v>8</v>
      </c>
      <c r="D4457" t="s">
        <v>9708</v>
      </c>
      <c r="E4457" t="s">
        <v>27389</v>
      </c>
      <c r="F4457">
        <v>5</v>
      </c>
      <c r="G4457" t="s">
        <v>1</v>
      </c>
      <c r="H4457" t="s">
        <v>9709</v>
      </c>
      <c r="I4457" t="s">
        <v>25316</v>
      </c>
    </row>
    <row r="4458" spans="1:9">
      <c r="A4458" s="1">
        <f ca="1">RAND()</f>
        <v>0.77888207835498513</v>
      </c>
      <c r="B4458" s="1"/>
      <c r="C4458">
        <v>1</v>
      </c>
      <c r="D4458" t="s">
        <v>9706</v>
      </c>
      <c r="E4458" t="s">
        <v>27389</v>
      </c>
      <c r="F4458">
        <v>4</v>
      </c>
      <c r="G4458" t="s">
        <v>25</v>
      </c>
      <c r="H4458" t="s">
        <v>9707</v>
      </c>
      <c r="I4458" t="s">
        <v>25316</v>
      </c>
    </row>
    <row r="4459" spans="1:9">
      <c r="A4459" s="1">
        <f ca="1">RAND()</f>
        <v>0.58725104008139972</v>
      </c>
      <c r="B4459" s="1"/>
      <c r="C4459">
        <v>10</v>
      </c>
      <c r="D4459" t="s">
        <v>9710</v>
      </c>
      <c r="E4459" t="s">
        <v>27389</v>
      </c>
      <c r="F4459">
        <v>4</v>
      </c>
      <c r="G4459" t="s">
        <v>25</v>
      </c>
      <c r="H4459" t="s">
        <v>9711</v>
      </c>
      <c r="I4459" t="s">
        <v>25316</v>
      </c>
    </row>
    <row r="4460" spans="1:9">
      <c r="A4460" s="1">
        <f ca="1">RAND()</f>
        <v>0.45539469493390083</v>
      </c>
      <c r="B4460" s="1"/>
      <c r="C4460">
        <v>10</v>
      </c>
      <c r="D4460" t="s">
        <v>9700</v>
      </c>
      <c r="E4460" t="s">
        <v>27390</v>
      </c>
      <c r="F4460">
        <v>5</v>
      </c>
      <c r="G4460" t="s">
        <v>29</v>
      </c>
      <c r="H4460" t="s">
        <v>9701</v>
      </c>
      <c r="I4460" t="s">
        <v>25316</v>
      </c>
    </row>
    <row r="4461" spans="1:9">
      <c r="A4461" s="1">
        <f ca="1">RAND()</f>
        <v>0.71705212716440048</v>
      </c>
      <c r="B4461" s="1"/>
      <c r="C4461">
        <v>15</v>
      </c>
      <c r="D4461" t="s">
        <v>9704</v>
      </c>
      <c r="E4461" t="s">
        <v>27390</v>
      </c>
      <c r="F4461">
        <v>4</v>
      </c>
      <c r="G4461" t="s">
        <v>6</v>
      </c>
      <c r="H4461" t="s">
        <v>9705</v>
      </c>
      <c r="I4461" t="s">
        <v>25316</v>
      </c>
    </row>
    <row r="4462" spans="1:9">
      <c r="A4462" s="1">
        <f ca="1">RAND()</f>
        <v>0.99233402358038669</v>
      </c>
      <c r="B4462" s="1"/>
      <c r="C4462">
        <v>8</v>
      </c>
      <c r="D4462" t="s">
        <v>9698</v>
      </c>
      <c r="E4462" t="s">
        <v>27390</v>
      </c>
      <c r="F4462">
        <v>4</v>
      </c>
      <c r="G4462" t="s">
        <v>6</v>
      </c>
      <c r="H4462" t="s">
        <v>9699</v>
      </c>
      <c r="I4462" t="s">
        <v>25316</v>
      </c>
    </row>
    <row r="4463" spans="1:9">
      <c r="A4463" s="1">
        <f ca="1">RAND()</f>
        <v>0.69821165225586157</v>
      </c>
      <c r="B4463" s="1"/>
      <c r="C4463">
        <v>11</v>
      </c>
      <c r="D4463" t="s">
        <v>9702</v>
      </c>
      <c r="E4463" t="s">
        <v>27390</v>
      </c>
      <c r="F4463">
        <v>3</v>
      </c>
      <c r="G4463" t="s">
        <v>12</v>
      </c>
      <c r="H4463" t="s">
        <v>9703</v>
      </c>
      <c r="I4463" t="s">
        <v>25316</v>
      </c>
    </row>
    <row r="4464" spans="1:9">
      <c r="A4464" s="1">
        <f ca="1">RAND()</f>
        <v>0.61892610847705842</v>
      </c>
      <c r="B4464" s="1"/>
      <c r="C4464">
        <v>15</v>
      </c>
      <c r="D4464" t="s">
        <v>9696</v>
      </c>
      <c r="E4464" t="s">
        <v>27391</v>
      </c>
      <c r="F4464">
        <v>4</v>
      </c>
      <c r="G4464" t="s">
        <v>6</v>
      </c>
      <c r="H4464" t="s">
        <v>9697</v>
      </c>
      <c r="I4464" t="s">
        <v>25316</v>
      </c>
    </row>
    <row r="4465" spans="1:9">
      <c r="A4465" s="1">
        <f ca="1">RAND()</f>
        <v>0.24447342282843876</v>
      </c>
      <c r="B4465" s="1"/>
      <c r="C4465">
        <v>7</v>
      </c>
      <c r="D4465" t="s">
        <v>9692</v>
      </c>
      <c r="E4465" t="s">
        <v>27392</v>
      </c>
      <c r="F4465">
        <v>4</v>
      </c>
      <c r="G4465" t="s">
        <v>12</v>
      </c>
      <c r="H4465" t="s">
        <v>9693</v>
      </c>
      <c r="I4465" t="s">
        <v>25316</v>
      </c>
    </row>
    <row r="4466" spans="1:9">
      <c r="A4466" s="1">
        <f ca="1">RAND()</f>
        <v>0.2772682376093506</v>
      </c>
      <c r="B4466" s="1"/>
      <c r="C4466">
        <v>5</v>
      </c>
      <c r="D4466" t="s">
        <v>9690</v>
      </c>
      <c r="E4466" t="s">
        <v>27393</v>
      </c>
      <c r="F4466">
        <v>3</v>
      </c>
      <c r="G4466" t="s">
        <v>12</v>
      </c>
      <c r="H4466" t="s">
        <v>9691</v>
      </c>
      <c r="I4466" t="s">
        <v>25316</v>
      </c>
    </row>
    <row r="4467" spans="1:9">
      <c r="A4467" s="1">
        <f ca="1">RAND()</f>
        <v>0.31473034548269818</v>
      </c>
      <c r="B4467" s="1"/>
      <c r="C4467">
        <v>17</v>
      </c>
      <c r="D4467" t="s">
        <v>9686</v>
      </c>
      <c r="E4467" t="s">
        <v>27394</v>
      </c>
      <c r="F4467">
        <v>4</v>
      </c>
      <c r="G4467" t="s">
        <v>6</v>
      </c>
      <c r="H4467" t="s">
        <v>9687</v>
      </c>
      <c r="I4467" t="s">
        <v>25316</v>
      </c>
    </row>
    <row r="4468" spans="1:9">
      <c r="A4468" s="1">
        <f ca="1">RAND()</f>
        <v>0.34688814041688221</v>
      </c>
      <c r="B4468" s="1"/>
      <c r="C4468">
        <v>18</v>
      </c>
      <c r="D4468" t="s">
        <v>9688</v>
      </c>
      <c r="E4468" t="s">
        <v>27394</v>
      </c>
      <c r="F4468">
        <v>4</v>
      </c>
      <c r="G4468" t="s">
        <v>18</v>
      </c>
      <c r="H4468" t="s">
        <v>9689</v>
      </c>
      <c r="I4468" t="s">
        <v>25316</v>
      </c>
    </row>
    <row r="4469" spans="1:9">
      <c r="A4469" s="1">
        <f ca="1">RAND()</f>
        <v>0.69186241596704445</v>
      </c>
      <c r="B4469" s="1"/>
      <c r="C4469">
        <v>16</v>
      </c>
      <c r="D4469" t="s">
        <v>9684</v>
      </c>
      <c r="E4469" t="s">
        <v>27394</v>
      </c>
      <c r="F4469">
        <v>4</v>
      </c>
      <c r="G4469" t="s">
        <v>6</v>
      </c>
      <c r="H4469" t="s">
        <v>9685</v>
      </c>
      <c r="I4469" t="s">
        <v>25316</v>
      </c>
    </row>
    <row r="4470" spans="1:9">
      <c r="A4470" s="1">
        <f ca="1">RAND()</f>
        <v>0.3421271803166902</v>
      </c>
      <c r="B4470" s="1"/>
      <c r="C4470">
        <v>8</v>
      </c>
      <c r="D4470" t="s">
        <v>9682</v>
      </c>
      <c r="E4470" t="s">
        <v>27394</v>
      </c>
      <c r="F4470">
        <v>3</v>
      </c>
      <c r="G4470" t="s">
        <v>18</v>
      </c>
      <c r="H4470" t="s">
        <v>9683</v>
      </c>
      <c r="I4470" t="s">
        <v>25316</v>
      </c>
    </row>
    <row r="4471" spans="1:9">
      <c r="A4471" s="1">
        <f ca="1">RAND()</f>
        <v>0.13244848793707187</v>
      </c>
      <c r="B4471" s="1"/>
      <c r="C4471">
        <v>9</v>
      </c>
      <c r="D4471" t="s">
        <v>9676</v>
      </c>
      <c r="E4471" t="s">
        <v>27395</v>
      </c>
      <c r="F4471">
        <v>4</v>
      </c>
      <c r="G4471" t="s">
        <v>47</v>
      </c>
      <c r="H4471" t="s">
        <v>9677</v>
      </c>
      <c r="I4471" t="s">
        <v>25316</v>
      </c>
    </row>
    <row r="4472" spans="1:9">
      <c r="A4472" s="1">
        <f ca="1">RAND()</f>
        <v>0.60011663204302912</v>
      </c>
      <c r="B4472" s="1"/>
      <c r="C4472">
        <v>11</v>
      </c>
      <c r="D4472" t="s">
        <v>9678</v>
      </c>
      <c r="E4472" t="s">
        <v>27395</v>
      </c>
      <c r="F4472">
        <v>4</v>
      </c>
      <c r="G4472" t="s">
        <v>6</v>
      </c>
      <c r="H4472" t="s">
        <v>9679</v>
      </c>
      <c r="I4472" t="s">
        <v>25316</v>
      </c>
    </row>
    <row r="4473" spans="1:9">
      <c r="A4473" s="1">
        <f ca="1">RAND()</f>
        <v>0.5799395808873713</v>
      </c>
      <c r="B4473" s="1"/>
      <c r="C4473">
        <v>16</v>
      </c>
      <c r="D4473" t="s">
        <v>9680</v>
      </c>
      <c r="E4473" t="s">
        <v>27395</v>
      </c>
      <c r="F4473">
        <v>3</v>
      </c>
      <c r="G4473" t="s">
        <v>47</v>
      </c>
      <c r="H4473" t="s">
        <v>9681</v>
      </c>
      <c r="I4473" t="s">
        <v>25316</v>
      </c>
    </row>
    <row r="4474" spans="1:9">
      <c r="A4474" s="1">
        <f ca="1">RAND()</f>
        <v>0.6797799779660314</v>
      </c>
      <c r="B4474" s="1"/>
      <c r="C4474">
        <v>19</v>
      </c>
      <c r="D4474" t="s">
        <v>9674</v>
      </c>
      <c r="E4474" t="s">
        <v>27396</v>
      </c>
      <c r="F4474">
        <v>5</v>
      </c>
      <c r="G4474" t="s">
        <v>29</v>
      </c>
      <c r="H4474" t="s">
        <v>9675</v>
      </c>
      <c r="I4474" t="s">
        <v>25316</v>
      </c>
    </row>
    <row r="4475" spans="1:9">
      <c r="A4475" s="1">
        <f ca="1">RAND()</f>
        <v>1.356460819591454E-2</v>
      </c>
      <c r="B4475" s="1"/>
      <c r="C4475">
        <v>18</v>
      </c>
      <c r="D4475" t="s">
        <v>9672</v>
      </c>
      <c r="E4475" t="s">
        <v>27396</v>
      </c>
      <c r="F4475">
        <v>4</v>
      </c>
      <c r="G4475" t="s">
        <v>29</v>
      </c>
      <c r="H4475" t="s">
        <v>9673</v>
      </c>
      <c r="I4475" t="s">
        <v>25316</v>
      </c>
    </row>
    <row r="4476" spans="1:9">
      <c r="A4476" s="1">
        <f ca="1">RAND()</f>
        <v>0.57807005770428066</v>
      </c>
      <c r="B4476" s="1"/>
      <c r="C4476">
        <v>6</v>
      </c>
      <c r="D4476" t="s">
        <v>9668</v>
      </c>
      <c r="E4476" t="s">
        <v>27396</v>
      </c>
      <c r="F4476">
        <v>4</v>
      </c>
      <c r="G4476" t="s">
        <v>11</v>
      </c>
      <c r="H4476" t="s">
        <v>9669</v>
      </c>
      <c r="I4476" t="s">
        <v>25316</v>
      </c>
    </row>
    <row r="4477" spans="1:9">
      <c r="A4477" s="1">
        <f ca="1">RAND()</f>
        <v>0.19916079727426539</v>
      </c>
      <c r="B4477" s="1"/>
      <c r="C4477">
        <v>12</v>
      </c>
      <c r="D4477" t="s">
        <v>9670</v>
      </c>
      <c r="E4477" t="s">
        <v>27396</v>
      </c>
      <c r="F4477">
        <v>4</v>
      </c>
      <c r="G4477" t="s">
        <v>25</v>
      </c>
      <c r="H4477" t="s">
        <v>9671</v>
      </c>
      <c r="I4477" t="s">
        <v>25316</v>
      </c>
    </row>
    <row r="4478" spans="1:9">
      <c r="A4478" s="1">
        <f ca="1">RAND()</f>
        <v>0.56530138578141276</v>
      </c>
      <c r="B4478" s="1"/>
      <c r="C4478">
        <v>13</v>
      </c>
      <c r="D4478" t="s">
        <v>9664</v>
      </c>
      <c r="E4478" t="s">
        <v>27397</v>
      </c>
      <c r="F4478">
        <v>4</v>
      </c>
      <c r="G4478" t="s">
        <v>12</v>
      </c>
      <c r="H4478" t="s">
        <v>9665</v>
      </c>
      <c r="I4478" t="s">
        <v>25316</v>
      </c>
    </row>
    <row r="4479" spans="1:9">
      <c r="A4479" s="1">
        <f ca="1">RAND()</f>
        <v>0.77859742903397711</v>
      </c>
      <c r="B4479" s="1"/>
      <c r="C4479">
        <v>11</v>
      </c>
      <c r="D4479" t="s">
        <v>9662</v>
      </c>
      <c r="E4479" t="s">
        <v>27398</v>
      </c>
      <c r="F4479">
        <v>5</v>
      </c>
      <c r="G4479" t="s">
        <v>12</v>
      </c>
      <c r="H4479" t="s">
        <v>9663</v>
      </c>
      <c r="I4479" t="s">
        <v>25316</v>
      </c>
    </row>
    <row r="4480" spans="1:9">
      <c r="A4480" s="1">
        <f ca="1">RAND()</f>
        <v>0.96572688508601567</v>
      </c>
      <c r="B4480" s="1"/>
      <c r="C4480">
        <v>5</v>
      </c>
      <c r="D4480" t="s">
        <v>9658</v>
      </c>
      <c r="E4480" t="s">
        <v>27398</v>
      </c>
      <c r="F4480">
        <v>4</v>
      </c>
      <c r="G4480" t="s">
        <v>4</v>
      </c>
      <c r="H4480" t="s">
        <v>9659</v>
      </c>
      <c r="I4480" t="s">
        <v>25316</v>
      </c>
    </row>
    <row r="4481" spans="1:9">
      <c r="A4481" s="1">
        <f ca="1">RAND()</f>
        <v>0.76763967867687477</v>
      </c>
      <c r="B4481" s="1"/>
      <c r="C4481">
        <v>7</v>
      </c>
      <c r="D4481" t="s">
        <v>9660</v>
      </c>
      <c r="E4481" t="s">
        <v>27398</v>
      </c>
      <c r="F4481">
        <v>4</v>
      </c>
      <c r="G4481" t="s">
        <v>4</v>
      </c>
      <c r="H4481" t="s">
        <v>9661</v>
      </c>
      <c r="I4481" t="s">
        <v>25316</v>
      </c>
    </row>
    <row r="4482" spans="1:9">
      <c r="A4482" s="1">
        <f ca="1">RAND()</f>
        <v>0.48278858346506259</v>
      </c>
      <c r="B4482" s="1"/>
      <c r="C4482">
        <v>7</v>
      </c>
      <c r="D4482" t="s">
        <v>9656</v>
      </c>
      <c r="E4482" t="s">
        <v>27399</v>
      </c>
      <c r="F4482">
        <v>5</v>
      </c>
      <c r="G4482" t="s">
        <v>16</v>
      </c>
      <c r="H4482" t="s">
        <v>9657</v>
      </c>
      <c r="I4482" t="s">
        <v>25316</v>
      </c>
    </row>
    <row r="4483" spans="1:9">
      <c r="A4483" s="1">
        <f ca="1">RAND()</f>
        <v>0.49357930899173286</v>
      </c>
      <c r="B4483" s="1"/>
      <c r="C4483">
        <v>6</v>
      </c>
      <c r="D4483" t="s">
        <v>9654</v>
      </c>
      <c r="E4483" t="s">
        <v>27399</v>
      </c>
      <c r="F4483">
        <v>5</v>
      </c>
      <c r="G4483" t="s">
        <v>16</v>
      </c>
      <c r="H4483" t="s">
        <v>9655</v>
      </c>
      <c r="I4483" t="s">
        <v>25316</v>
      </c>
    </row>
    <row r="4484" spans="1:9">
      <c r="A4484" s="1">
        <f ca="1">RAND()</f>
        <v>0.41739347691321593</v>
      </c>
      <c r="B4484" s="1"/>
      <c r="C4484">
        <v>12</v>
      </c>
      <c r="D4484" t="s">
        <v>9652</v>
      </c>
      <c r="E4484" t="s">
        <v>27400</v>
      </c>
      <c r="F4484">
        <v>4</v>
      </c>
      <c r="G4484" t="s">
        <v>16</v>
      </c>
      <c r="H4484" t="s">
        <v>9653</v>
      </c>
      <c r="I4484" t="s">
        <v>25316</v>
      </c>
    </row>
    <row r="4485" spans="1:9">
      <c r="A4485" s="1">
        <f ca="1">RAND()</f>
        <v>0.22561872695585172</v>
      </c>
      <c r="B4485" s="1"/>
      <c r="C4485">
        <v>2</v>
      </c>
      <c r="D4485" t="s">
        <v>9650</v>
      </c>
      <c r="E4485" t="s">
        <v>27400</v>
      </c>
      <c r="F4485">
        <v>4</v>
      </c>
      <c r="G4485" t="s">
        <v>44</v>
      </c>
      <c r="H4485" t="s">
        <v>9651</v>
      </c>
      <c r="I4485" t="s">
        <v>25316</v>
      </c>
    </row>
    <row r="4486" spans="1:9">
      <c r="A4486" s="1">
        <f ca="1">RAND()</f>
        <v>5.5662188216414332E-2</v>
      </c>
      <c r="B4486" s="1"/>
      <c r="C4486">
        <v>19</v>
      </c>
      <c r="D4486" t="s">
        <v>9648</v>
      </c>
      <c r="E4486" t="s">
        <v>27401</v>
      </c>
      <c r="F4486">
        <v>4</v>
      </c>
      <c r="G4486" t="s">
        <v>12</v>
      </c>
      <c r="H4486" t="s">
        <v>9649</v>
      </c>
      <c r="I4486" t="s">
        <v>25316</v>
      </c>
    </row>
    <row r="4487" spans="1:9">
      <c r="A4487" s="1">
        <f ca="1">RAND()</f>
        <v>0.59800673946674443</v>
      </c>
      <c r="B4487" s="1"/>
      <c r="C4487">
        <v>1</v>
      </c>
      <c r="D4487" t="s">
        <v>9642</v>
      </c>
      <c r="E4487" t="s">
        <v>27401</v>
      </c>
      <c r="F4487">
        <v>3</v>
      </c>
      <c r="G4487" t="s">
        <v>34</v>
      </c>
      <c r="H4487" t="s">
        <v>9643</v>
      </c>
      <c r="I4487" t="s">
        <v>25316</v>
      </c>
    </row>
    <row r="4488" spans="1:9">
      <c r="A4488" s="1">
        <f ca="1">RAND()</f>
        <v>0.84868357166600639</v>
      </c>
      <c r="B4488" s="1"/>
      <c r="C4488">
        <v>11</v>
      </c>
      <c r="D4488" t="s">
        <v>9646</v>
      </c>
      <c r="E4488" t="s">
        <v>27401</v>
      </c>
      <c r="F4488">
        <v>3</v>
      </c>
      <c r="G4488" t="s">
        <v>6</v>
      </c>
      <c r="H4488" t="s">
        <v>9647</v>
      </c>
      <c r="I4488" t="s">
        <v>25316</v>
      </c>
    </row>
    <row r="4489" spans="1:9">
      <c r="A4489" s="1">
        <f ca="1">RAND()</f>
        <v>0.37631030411612476</v>
      </c>
      <c r="B4489" s="1"/>
      <c r="C4489">
        <v>2</v>
      </c>
      <c r="D4489" t="s">
        <v>9638</v>
      </c>
      <c r="E4489" t="s">
        <v>27402</v>
      </c>
      <c r="F4489">
        <v>4</v>
      </c>
      <c r="G4489" t="s">
        <v>47</v>
      </c>
      <c r="H4489" t="s">
        <v>9639</v>
      </c>
      <c r="I4489" t="s">
        <v>25316</v>
      </c>
    </row>
    <row r="4490" spans="1:9">
      <c r="A4490" s="1">
        <f ca="1">RAND()</f>
        <v>7.8096922356073462E-3</v>
      </c>
      <c r="B4490" s="1"/>
      <c r="C4490">
        <v>20</v>
      </c>
      <c r="D4490" t="s">
        <v>9640</v>
      </c>
      <c r="E4490" t="s">
        <v>27402</v>
      </c>
      <c r="F4490">
        <v>4</v>
      </c>
      <c r="G4490" t="s">
        <v>16</v>
      </c>
      <c r="H4490" t="s">
        <v>9641</v>
      </c>
      <c r="I4490" t="s">
        <v>25316</v>
      </c>
    </row>
    <row r="4491" spans="1:9">
      <c r="A4491" s="1">
        <f ca="1">RAND()</f>
        <v>0.40363561462263076</v>
      </c>
      <c r="B4491" s="1"/>
      <c r="C4491">
        <v>14</v>
      </c>
      <c r="D4491" t="s">
        <v>9636</v>
      </c>
      <c r="E4491" t="s">
        <v>27403</v>
      </c>
      <c r="F4491">
        <v>5</v>
      </c>
      <c r="G4491" t="s">
        <v>6</v>
      </c>
      <c r="H4491" t="s">
        <v>9637</v>
      </c>
      <c r="I4491" t="s">
        <v>25316</v>
      </c>
    </row>
    <row r="4492" spans="1:9">
      <c r="A4492" s="1">
        <f ca="1">RAND()</f>
        <v>0.56194448272938868</v>
      </c>
      <c r="B4492" s="1"/>
      <c r="C4492">
        <v>10</v>
      </c>
      <c r="D4492" t="s">
        <v>9634</v>
      </c>
      <c r="E4492" t="s">
        <v>27404</v>
      </c>
      <c r="F4492">
        <v>4</v>
      </c>
      <c r="G4492" t="s">
        <v>29</v>
      </c>
      <c r="H4492" t="s">
        <v>9635</v>
      </c>
      <c r="I4492" t="s">
        <v>25316</v>
      </c>
    </row>
    <row r="4493" spans="1:9">
      <c r="A4493" s="1">
        <f ca="1">RAND()</f>
        <v>0.52048069021049048</v>
      </c>
      <c r="B4493" s="1"/>
      <c r="C4493">
        <v>9</v>
      </c>
      <c r="D4493" t="s">
        <v>9632</v>
      </c>
      <c r="E4493" t="s">
        <v>27404</v>
      </c>
      <c r="F4493">
        <v>3</v>
      </c>
      <c r="G4493" t="s">
        <v>4</v>
      </c>
      <c r="H4493" t="s">
        <v>9633</v>
      </c>
      <c r="I4493" t="s">
        <v>25316</v>
      </c>
    </row>
    <row r="4494" spans="1:9">
      <c r="A4494" s="1">
        <f ca="1">RAND()</f>
        <v>0.42645229305888654</v>
      </c>
      <c r="B4494" s="1"/>
      <c r="C4494">
        <v>3</v>
      </c>
      <c r="D4494" t="s">
        <v>9626</v>
      </c>
      <c r="E4494" t="s">
        <v>27405</v>
      </c>
      <c r="F4494">
        <v>4</v>
      </c>
      <c r="G4494" t="s">
        <v>6</v>
      </c>
      <c r="H4494" t="s">
        <v>9627</v>
      </c>
      <c r="I4494" t="s">
        <v>25316</v>
      </c>
    </row>
    <row r="4495" spans="1:9">
      <c r="A4495" s="1">
        <f ca="1">RAND()</f>
        <v>0.91566854106988016</v>
      </c>
      <c r="B4495" s="1"/>
      <c r="C4495">
        <v>7</v>
      </c>
      <c r="D4495" t="s">
        <v>9628</v>
      </c>
      <c r="E4495" t="s">
        <v>27405</v>
      </c>
      <c r="F4495">
        <v>4</v>
      </c>
      <c r="G4495" t="s">
        <v>6</v>
      </c>
      <c r="H4495" t="s">
        <v>9629</v>
      </c>
      <c r="I4495" t="s">
        <v>25316</v>
      </c>
    </row>
    <row r="4496" spans="1:9">
      <c r="A4496" s="1">
        <f ca="1">RAND()</f>
        <v>0.85395354845568872</v>
      </c>
      <c r="B4496" s="1"/>
      <c r="C4496">
        <v>1</v>
      </c>
      <c r="D4496" t="s">
        <v>9624</v>
      </c>
      <c r="E4496" t="s">
        <v>27405</v>
      </c>
      <c r="F4496">
        <v>3</v>
      </c>
      <c r="G4496" t="s">
        <v>13</v>
      </c>
      <c r="H4496" t="s">
        <v>9625</v>
      </c>
      <c r="I4496" t="s">
        <v>25316</v>
      </c>
    </row>
    <row r="4497" spans="1:9">
      <c r="A4497" s="1">
        <f ca="1">RAND()</f>
        <v>3.4701760643331969E-2</v>
      </c>
      <c r="B4497" s="1"/>
      <c r="C4497">
        <v>2</v>
      </c>
      <c r="D4497" t="s">
        <v>9612</v>
      </c>
      <c r="E4497" t="s">
        <v>27406</v>
      </c>
      <c r="F4497">
        <v>5</v>
      </c>
      <c r="G4497" t="s">
        <v>9</v>
      </c>
      <c r="H4497" t="s">
        <v>9613</v>
      </c>
      <c r="I4497" t="s">
        <v>25316</v>
      </c>
    </row>
    <row r="4498" spans="1:9">
      <c r="A4498" s="1">
        <f ca="1">RAND()</f>
        <v>0.18120699598304357</v>
      </c>
      <c r="B4498" s="1"/>
      <c r="C4498">
        <v>18</v>
      </c>
      <c r="D4498" t="s">
        <v>9620</v>
      </c>
      <c r="E4498" t="s">
        <v>27406</v>
      </c>
      <c r="F4498">
        <v>5</v>
      </c>
      <c r="G4498" t="s">
        <v>16</v>
      </c>
      <c r="H4498" t="s">
        <v>9621</v>
      </c>
      <c r="I4498" t="s">
        <v>25316</v>
      </c>
    </row>
    <row r="4499" spans="1:9">
      <c r="A4499" s="1">
        <f ca="1">RAND()</f>
        <v>0.45539225738585032</v>
      </c>
      <c r="B4499" s="1"/>
      <c r="C4499">
        <v>6</v>
      </c>
      <c r="D4499" t="s">
        <v>9614</v>
      </c>
      <c r="E4499" t="s">
        <v>27406</v>
      </c>
      <c r="F4499">
        <v>4</v>
      </c>
      <c r="G4499" t="s">
        <v>6</v>
      </c>
      <c r="H4499" t="s">
        <v>9615</v>
      </c>
      <c r="I4499" t="s">
        <v>25316</v>
      </c>
    </row>
    <row r="4500" spans="1:9">
      <c r="A4500" s="1">
        <f ca="1">RAND()</f>
        <v>0.75135557584789092</v>
      </c>
      <c r="B4500" s="1"/>
      <c r="C4500">
        <v>20</v>
      </c>
      <c r="D4500" t="s">
        <v>9622</v>
      </c>
      <c r="E4500" t="s">
        <v>27406</v>
      </c>
      <c r="F4500">
        <v>4</v>
      </c>
      <c r="G4500" t="s">
        <v>16</v>
      </c>
      <c r="H4500" t="s">
        <v>9623</v>
      </c>
      <c r="I4500" t="s">
        <v>25316</v>
      </c>
    </row>
    <row r="4501" spans="1:9">
      <c r="A4501" s="1">
        <f ca="1">RAND()</f>
        <v>0.66993523269928335</v>
      </c>
      <c r="B4501" s="1"/>
      <c r="C4501">
        <v>17</v>
      </c>
      <c r="D4501" t="s">
        <v>9618</v>
      </c>
      <c r="E4501" t="s">
        <v>27406</v>
      </c>
      <c r="F4501">
        <v>4</v>
      </c>
      <c r="G4501" t="s">
        <v>18</v>
      </c>
      <c r="H4501" t="s">
        <v>9619</v>
      </c>
      <c r="I4501" t="s">
        <v>25316</v>
      </c>
    </row>
    <row r="4502" spans="1:9">
      <c r="A4502" s="1">
        <f ca="1">RAND()</f>
        <v>0.38400968626504706</v>
      </c>
      <c r="B4502" s="1"/>
      <c r="C4502">
        <v>9</v>
      </c>
      <c r="D4502" t="s">
        <v>9616</v>
      </c>
      <c r="E4502" t="s">
        <v>27406</v>
      </c>
      <c r="F4502">
        <v>4</v>
      </c>
      <c r="G4502" t="s">
        <v>6</v>
      </c>
      <c r="H4502" t="s">
        <v>9617</v>
      </c>
      <c r="I4502" t="s">
        <v>25316</v>
      </c>
    </row>
    <row r="4503" spans="1:9">
      <c r="A4503" s="1">
        <f ca="1">RAND()</f>
        <v>6.0134354235826137E-2</v>
      </c>
      <c r="B4503" s="1"/>
      <c r="C4503">
        <v>10</v>
      </c>
      <c r="D4503" t="s">
        <v>9610</v>
      </c>
      <c r="E4503" t="s">
        <v>27407</v>
      </c>
      <c r="F4503">
        <v>4</v>
      </c>
      <c r="G4503" t="s">
        <v>11</v>
      </c>
      <c r="H4503" t="s">
        <v>9611</v>
      </c>
      <c r="I4503" t="s">
        <v>25316</v>
      </c>
    </row>
    <row r="4504" spans="1:9">
      <c r="A4504" s="1">
        <f ca="1">RAND()</f>
        <v>0.4423302116052138</v>
      </c>
      <c r="B4504" s="1"/>
      <c r="C4504">
        <v>1</v>
      </c>
      <c r="D4504" t="s">
        <v>9608</v>
      </c>
      <c r="E4504" t="s">
        <v>27407</v>
      </c>
      <c r="F4504">
        <v>3</v>
      </c>
      <c r="G4504" t="s">
        <v>6</v>
      </c>
      <c r="H4504" t="s">
        <v>9609</v>
      </c>
      <c r="I4504" t="s">
        <v>25316</v>
      </c>
    </row>
    <row r="4505" spans="1:9">
      <c r="A4505" s="1">
        <f ca="1">RAND()</f>
        <v>0.31015444218432975</v>
      </c>
      <c r="B4505" s="1"/>
      <c r="C4505">
        <v>6</v>
      </c>
      <c r="D4505" t="s">
        <v>9602</v>
      </c>
      <c r="E4505" t="s">
        <v>27408</v>
      </c>
      <c r="F4505">
        <v>5</v>
      </c>
      <c r="G4505" t="s">
        <v>47</v>
      </c>
      <c r="H4505" t="s">
        <v>9603</v>
      </c>
      <c r="I4505" t="s">
        <v>25316</v>
      </c>
    </row>
    <row r="4506" spans="1:9">
      <c r="A4506" s="1">
        <f ca="1">RAND()</f>
        <v>0.58592445581730501</v>
      </c>
      <c r="B4506" s="1"/>
      <c r="C4506">
        <v>3</v>
      </c>
      <c r="D4506" t="s">
        <v>9600</v>
      </c>
      <c r="E4506" t="s">
        <v>27408</v>
      </c>
      <c r="F4506">
        <v>4</v>
      </c>
      <c r="G4506" t="s">
        <v>47</v>
      </c>
      <c r="H4506" t="s">
        <v>9601</v>
      </c>
      <c r="I4506" t="s">
        <v>25316</v>
      </c>
    </row>
    <row r="4507" spans="1:9">
      <c r="A4507" s="1">
        <f ca="1">RAND()</f>
        <v>0.32225020734584897</v>
      </c>
      <c r="B4507" s="1"/>
      <c r="C4507">
        <v>8</v>
      </c>
      <c r="D4507" t="s">
        <v>9604</v>
      </c>
      <c r="E4507" t="s">
        <v>27408</v>
      </c>
      <c r="F4507">
        <v>4</v>
      </c>
      <c r="G4507" t="s">
        <v>47</v>
      </c>
      <c r="H4507" t="s">
        <v>9605</v>
      </c>
      <c r="I4507" t="s">
        <v>25316</v>
      </c>
    </row>
    <row r="4508" spans="1:9">
      <c r="A4508" s="1">
        <f ca="1">RAND()</f>
        <v>7.9891554001564558E-2</v>
      </c>
      <c r="B4508" s="1"/>
      <c r="C4508">
        <v>8</v>
      </c>
      <c r="D4508" t="s">
        <v>9598</v>
      </c>
      <c r="E4508" t="s">
        <v>27409</v>
      </c>
      <c r="F4508">
        <v>5</v>
      </c>
      <c r="G4508" t="s">
        <v>4</v>
      </c>
      <c r="H4508" t="s">
        <v>9599</v>
      </c>
      <c r="I4508" t="s">
        <v>25316</v>
      </c>
    </row>
    <row r="4509" spans="1:9">
      <c r="A4509" s="1">
        <f ca="1">RAND()</f>
        <v>0.72480710836985152</v>
      </c>
      <c r="B4509" s="1"/>
      <c r="C4509">
        <v>2</v>
      </c>
      <c r="D4509" t="s">
        <v>9596</v>
      </c>
      <c r="E4509" t="s">
        <v>27410</v>
      </c>
      <c r="F4509">
        <v>4</v>
      </c>
      <c r="G4509" t="s">
        <v>16</v>
      </c>
      <c r="H4509" t="s">
        <v>9597</v>
      </c>
      <c r="I4509" t="s">
        <v>25316</v>
      </c>
    </row>
    <row r="4510" spans="1:9">
      <c r="A4510" s="1">
        <f ca="1">RAND()</f>
        <v>0.39954123578053102</v>
      </c>
      <c r="B4510" s="1"/>
      <c r="C4510">
        <v>1</v>
      </c>
      <c r="D4510" t="s">
        <v>9594</v>
      </c>
      <c r="E4510" t="s">
        <v>27410</v>
      </c>
      <c r="F4510">
        <v>4</v>
      </c>
      <c r="G4510" t="s">
        <v>12</v>
      </c>
      <c r="H4510" t="s">
        <v>9595</v>
      </c>
      <c r="I4510" t="s">
        <v>25316</v>
      </c>
    </row>
    <row r="4511" spans="1:9">
      <c r="A4511" s="1">
        <f ca="1">RAND()</f>
        <v>0.92898602534669072</v>
      </c>
      <c r="B4511" s="1"/>
      <c r="C4511">
        <v>12</v>
      </c>
      <c r="D4511" t="s">
        <v>9592</v>
      </c>
      <c r="E4511" t="s">
        <v>27411</v>
      </c>
      <c r="F4511">
        <v>4</v>
      </c>
      <c r="G4511" t="s">
        <v>6</v>
      </c>
      <c r="H4511" t="s">
        <v>9593</v>
      </c>
      <c r="I4511" t="s">
        <v>25316</v>
      </c>
    </row>
    <row r="4512" spans="1:9">
      <c r="A4512" s="1">
        <f ca="1">RAND()</f>
        <v>0.93234561693110218</v>
      </c>
      <c r="B4512" s="1"/>
      <c r="C4512">
        <v>10</v>
      </c>
      <c r="D4512" t="s">
        <v>9590</v>
      </c>
      <c r="E4512" t="s">
        <v>27411</v>
      </c>
      <c r="F4512">
        <v>4</v>
      </c>
      <c r="G4512" t="s">
        <v>6</v>
      </c>
      <c r="H4512" t="s">
        <v>9591</v>
      </c>
      <c r="I4512" t="s">
        <v>25316</v>
      </c>
    </row>
    <row r="4513" spans="1:9">
      <c r="A4513" s="1">
        <f ca="1">RAND()</f>
        <v>0.584604747635452</v>
      </c>
      <c r="B4513" s="1"/>
      <c r="C4513">
        <v>8</v>
      </c>
      <c r="D4513" t="s">
        <v>9588</v>
      </c>
      <c r="E4513" t="s">
        <v>27411</v>
      </c>
      <c r="F4513">
        <v>3</v>
      </c>
      <c r="G4513" t="s">
        <v>6</v>
      </c>
      <c r="H4513" t="s">
        <v>9589</v>
      </c>
      <c r="I4513" t="s">
        <v>25316</v>
      </c>
    </row>
    <row r="4514" spans="1:9">
      <c r="A4514" s="1">
        <f ca="1">RAND()</f>
        <v>0.55143764459479061</v>
      </c>
      <c r="B4514" s="1"/>
      <c r="C4514">
        <v>2</v>
      </c>
      <c r="D4514" t="s">
        <v>9582</v>
      </c>
      <c r="E4514" t="s">
        <v>27412</v>
      </c>
      <c r="F4514">
        <v>5</v>
      </c>
      <c r="G4514" t="s">
        <v>6</v>
      </c>
      <c r="H4514" t="s">
        <v>9583</v>
      </c>
      <c r="I4514" t="s">
        <v>25316</v>
      </c>
    </row>
    <row r="4515" spans="1:9">
      <c r="A4515" s="1">
        <f ca="1">RAND()</f>
        <v>0.92195859041492856</v>
      </c>
      <c r="B4515" s="1"/>
      <c r="C4515">
        <v>11</v>
      </c>
      <c r="D4515" t="s">
        <v>9586</v>
      </c>
      <c r="E4515" t="s">
        <v>27412</v>
      </c>
      <c r="F4515">
        <v>4</v>
      </c>
      <c r="G4515" t="s">
        <v>6</v>
      </c>
      <c r="H4515" t="s">
        <v>9587</v>
      </c>
      <c r="I4515" t="s">
        <v>25316</v>
      </c>
    </row>
    <row r="4516" spans="1:9">
      <c r="A4516" s="1">
        <f ca="1">RAND()</f>
        <v>0.73120021541638736</v>
      </c>
      <c r="B4516" s="1"/>
      <c r="C4516">
        <v>10</v>
      </c>
      <c r="D4516" t="s">
        <v>9584</v>
      </c>
      <c r="E4516" t="s">
        <v>27412</v>
      </c>
      <c r="F4516">
        <v>4</v>
      </c>
      <c r="G4516" t="s">
        <v>6</v>
      </c>
      <c r="H4516" t="s">
        <v>9585</v>
      </c>
      <c r="I4516" t="s">
        <v>25316</v>
      </c>
    </row>
    <row r="4517" spans="1:9">
      <c r="A4517" s="1">
        <f ca="1">RAND()</f>
        <v>0.81982039165126708</v>
      </c>
      <c r="B4517" s="1"/>
      <c r="C4517">
        <v>5</v>
      </c>
      <c r="D4517" t="s">
        <v>9576</v>
      </c>
      <c r="E4517" t="s">
        <v>27413</v>
      </c>
      <c r="F4517">
        <v>5</v>
      </c>
      <c r="G4517" t="s">
        <v>16</v>
      </c>
      <c r="H4517" t="s">
        <v>9577</v>
      </c>
      <c r="I4517" t="s">
        <v>25316</v>
      </c>
    </row>
    <row r="4518" spans="1:9">
      <c r="A4518" s="1">
        <f ca="1">RAND()</f>
        <v>0.80947132243752318</v>
      </c>
      <c r="B4518" s="1"/>
      <c r="C4518">
        <v>10</v>
      </c>
      <c r="D4518" t="s">
        <v>9580</v>
      </c>
      <c r="E4518" t="s">
        <v>27413</v>
      </c>
      <c r="F4518">
        <v>5</v>
      </c>
      <c r="G4518" t="s">
        <v>6</v>
      </c>
      <c r="H4518" t="s">
        <v>9581</v>
      </c>
      <c r="I4518" t="s">
        <v>25316</v>
      </c>
    </row>
    <row r="4519" spans="1:9">
      <c r="A4519" s="1">
        <f ca="1">RAND()</f>
        <v>0.48632046931879969</v>
      </c>
      <c r="B4519" s="1"/>
      <c r="C4519">
        <v>6</v>
      </c>
      <c r="D4519" t="s">
        <v>9578</v>
      </c>
      <c r="E4519" t="s">
        <v>27413</v>
      </c>
      <c r="F4519">
        <v>4</v>
      </c>
      <c r="G4519" t="s">
        <v>6</v>
      </c>
      <c r="H4519" t="s">
        <v>9579</v>
      </c>
      <c r="I4519" t="s">
        <v>25316</v>
      </c>
    </row>
    <row r="4520" spans="1:9">
      <c r="A4520" s="1">
        <f ca="1">RAND()</f>
        <v>0.72102089756130228</v>
      </c>
      <c r="B4520" s="1"/>
      <c r="C4520">
        <v>3</v>
      </c>
      <c r="D4520" t="s">
        <v>9574</v>
      </c>
      <c r="E4520" t="s">
        <v>27413</v>
      </c>
      <c r="F4520">
        <v>3</v>
      </c>
      <c r="G4520" t="s">
        <v>6</v>
      </c>
      <c r="H4520" t="s">
        <v>9575</v>
      </c>
      <c r="I4520" t="s">
        <v>25316</v>
      </c>
    </row>
    <row r="4521" spans="1:9">
      <c r="A4521" s="1">
        <f ca="1">RAND()</f>
        <v>0.73575849946145888</v>
      </c>
      <c r="B4521" s="1"/>
      <c r="C4521">
        <v>10</v>
      </c>
      <c r="D4521" t="s">
        <v>9572</v>
      </c>
      <c r="E4521" t="s">
        <v>27414</v>
      </c>
      <c r="F4521">
        <v>4</v>
      </c>
      <c r="G4521" t="s">
        <v>4</v>
      </c>
      <c r="H4521" t="s">
        <v>9573</v>
      </c>
      <c r="I4521" t="s">
        <v>25316</v>
      </c>
    </row>
    <row r="4522" spans="1:9">
      <c r="A4522" s="1">
        <f ca="1">RAND()</f>
        <v>0.68477020048117898</v>
      </c>
      <c r="B4522" s="1"/>
      <c r="C4522">
        <v>4</v>
      </c>
      <c r="D4522" t="s">
        <v>9566</v>
      </c>
      <c r="E4522" t="s">
        <v>27415</v>
      </c>
      <c r="F4522">
        <v>5</v>
      </c>
      <c r="G4522" t="s">
        <v>39</v>
      </c>
      <c r="H4522" t="s">
        <v>9567</v>
      </c>
      <c r="I4522" t="s">
        <v>25316</v>
      </c>
    </row>
    <row r="4523" spans="1:9">
      <c r="A4523" s="1">
        <f ca="1">RAND()</f>
        <v>0.42158856580951065</v>
      </c>
      <c r="B4523" s="1"/>
      <c r="C4523">
        <v>11</v>
      </c>
      <c r="D4523" t="s">
        <v>9568</v>
      </c>
      <c r="E4523" t="s">
        <v>27415</v>
      </c>
      <c r="F4523">
        <v>4</v>
      </c>
      <c r="G4523" t="s">
        <v>25</v>
      </c>
      <c r="H4523" t="s">
        <v>9569</v>
      </c>
      <c r="I4523" t="s">
        <v>25316</v>
      </c>
    </row>
    <row r="4524" spans="1:9">
      <c r="A4524" s="1">
        <f ca="1">RAND()</f>
        <v>0.53541325491503666</v>
      </c>
      <c r="B4524" s="1"/>
      <c r="C4524">
        <v>11</v>
      </c>
      <c r="D4524" t="s">
        <v>9560</v>
      </c>
      <c r="E4524" t="s">
        <v>27416</v>
      </c>
      <c r="F4524">
        <v>5</v>
      </c>
      <c r="G4524" t="s">
        <v>18</v>
      </c>
      <c r="H4524" t="s">
        <v>9561</v>
      </c>
      <c r="I4524" t="s">
        <v>25316</v>
      </c>
    </row>
    <row r="4525" spans="1:9">
      <c r="A4525" s="1">
        <f ca="1">RAND()</f>
        <v>0.6035702314317879</v>
      </c>
      <c r="B4525" s="1"/>
      <c r="C4525">
        <v>1</v>
      </c>
      <c r="D4525" t="s">
        <v>9552</v>
      </c>
      <c r="E4525" t="s">
        <v>27416</v>
      </c>
      <c r="F4525">
        <v>4</v>
      </c>
      <c r="G4525" t="s">
        <v>34</v>
      </c>
      <c r="H4525" t="s">
        <v>9553</v>
      </c>
      <c r="I4525" t="s">
        <v>25316</v>
      </c>
    </row>
    <row r="4526" spans="1:9">
      <c r="A4526" s="1">
        <f ca="1">RAND()</f>
        <v>0.19241303327145332</v>
      </c>
      <c r="B4526" s="1"/>
      <c r="C4526">
        <v>17</v>
      </c>
      <c r="D4526" t="s">
        <v>9562</v>
      </c>
      <c r="E4526" t="s">
        <v>27416</v>
      </c>
      <c r="F4526">
        <v>4</v>
      </c>
      <c r="G4526" t="s">
        <v>4</v>
      </c>
      <c r="H4526" t="s">
        <v>9563</v>
      </c>
      <c r="I4526" t="s">
        <v>25316</v>
      </c>
    </row>
    <row r="4527" spans="1:9">
      <c r="A4527" s="1">
        <f ca="1">RAND()</f>
        <v>0.20131876520736713</v>
      </c>
      <c r="B4527" s="1"/>
      <c r="C4527">
        <v>6</v>
      </c>
      <c r="D4527" t="s">
        <v>9554</v>
      </c>
      <c r="E4527" t="s">
        <v>27416</v>
      </c>
      <c r="F4527">
        <v>4</v>
      </c>
      <c r="G4527" t="s">
        <v>4</v>
      </c>
      <c r="H4527" t="s">
        <v>9555</v>
      </c>
      <c r="I4527" t="s">
        <v>25316</v>
      </c>
    </row>
    <row r="4528" spans="1:9">
      <c r="A4528" s="1">
        <f ca="1">RAND()</f>
        <v>0.6574917191097176</v>
      </c>
      <c r="B4528" s="1"/>
      <c r="C4528">
        <v>9</v>
      </c>
      <c r="D4528" t="s">
        <v>9558</v>
      </c>
      <c r="E4528" t="s">
        <v>27416</v>
      </c>
      <c r="F4528">
        <v>4</v>
      </c>
      <c r="G4528" t="s">
        <v>11</v>
      </c>
      <c r="H4528" t="s">
        <v>9559</v>
      </c>
      <c r="I4528" t="s">
        <v>25316</v>
      </c>
    </row>
    <row r="4529" spans="1:9">
      <c r="A4529" s="1">
        <f ca="1">RAND()</f>
        <v>0.49598946490229434</v>
      </c>
      <c r="B4529" s="1"/>
      <c r="C4529">
        <v>19</v>
      </c>
      <c r="D4529" t="s">
        <v>9564</v>
      </c>
      <c r="E4529" t="s">
        <v>27416</v>
      </c>
      <c r="F4529">
        <v>4</v>
      </c>
      <c r="G4529" t="s">
        <v>29</v>
      </c>
      <c r="H4529" t="s">
        <v>9565</v>
      </c>
      <c r="I4529" t="s">
        <v>25316</v>
      </c>
    </row>
    <row r="4530" spans="1:9">
      <c r="A4530" s="1">
        <f ca="1">RAND()</f>
        <v>0.39751737949770205</v>
      </c>
      <c r="B4530" s="1"/>
      <c r="C4530">
        <v>7</v>
      </c>
      <c r="D4530" t="s">
        <v>9556</v>
      </c>
      <c r="E4530" t="s">
        <v>27416</v>
      </c>
      <c r="F4530">
        <v>3</v>
      </c>
      <c r="G4530" t="s">
        <v>4</v>
      </c>
      <c r="H4530" t="s">
        <v>9557</v>
      </c>
      <c r="I4530" t="s">
        <v>25316</v>
      </c>
    </row>
    <row r="4531" spans="1:9">
      <c r="A4531" s="1">
        <f ca="1">RAND()</f>
        <v>0.54658790472211094</v>
      </c>
      <c r="B4531" s="1"/>
      <c r="C4531">
        <v>2</v>
      </c>
      <c r="D4531" t="s">
        <v>9550</v>
      </c>
      <c r="E4531" t="s">
        <v>27417</v>
      </c>
      <c r="F4531">
        <v>4</v>
      </c>
      <c r="G4531" t="s">
        <v>29</v>
      </c>
      <c r="H4531" t="s">
        <v>9551</v>
      </c>
      <c r="I4531" t="s">
        <v>25316</v>
      </c>
    </row>
    <row r="4532" spans="1:9">
      <c r="A4532" s="1">
        <f ca="1">RAND()</f>
        <v>0.58973387715351089</v>
      </c>
      <c r="B4532" s="1"/>
      <c r="C4532">
        <v>8</v>
      </c>
      <c r="D4532" t="s">
        <v>9548</v>
      </c>
      <c r="E4532" t="s">
        <v>27418</v>
      </c>
      <c r="F4532">
        <v>5</v>
      </c>
      <c r="G4532" t="s">
        <v>44</v>
      </c>
      <c r="H4532" t="s">
        <v>9549</v>
      </c>
      <c r="I4532" t="s">
        <v>25316</v>
      </c>
    </row>
    <row r="4533" spans="1:9">
      <c r="A4533" s="1">
        <f ca="1">RAND()</f>
        <v>0.43678129398375187</v>
      </c>
      <c r="B4533" s="1"/>
      <c r="C4533">
        <v>7</v>
      </c>
      <c r="D4533" t="s">
        <v>9546</v>
      </c>
      <c r="E4533" t="s">
        <v>27418</v>
      </c>
      <c r="F4533">
        <v>4</v>
      </c>
      <c r="G4533" t="s">
        <v>13</v>
      </c>
      <c r="H4533" t="s">
        <v>9547</v>
      </c>
      <c r="I4533" t="s">
        <v>25316</v>
      </c>
    </row>
    <row r="4534" spans="1:9">
      <c r="A4534" s="1">
        <f ca="1">RAND()</f>
        <v>0.14270301813600761</v>
      </c>
      <c r="B4534" s="1"/>
      <c r="C4534">
        <v>6</v>
      </c>
      <c r="D4534" t="s">
        <v>9540</v>
      </c>
      <c r="E4534" t="s">
        <v>27419</v>
      </c>
      <c r="F4534">
        <v>5</v>
      </c>
      <c r="G4534" t="s">
        <v>11</v>
      </c>
      <c r="H4534" t="s">
        <v>9541</v>
      </c>
      <c r="I4534" t="s">
        <v>25316</v>
      </c>
    </row>
    <row r="4535" spans="1:9">
      <c r="A4535" s="1">
        <f ca="1">RAND()</f>
        <v>0.70408974551796388</v>
      </c>
      <c r="B4535" s="1"/>
      <c r="C4535">
        <v>13</v>
      </c>
      <c r="D4535" t="s">
        <v>9544</v>
      </c>
      <c r="E4535" t="s">
        <v>27419</v>
      </c>
      <c r="F4535">
        <v>4</v>
      </c>
      <c r="G4535" t="s">
        <v>6</v>
      </c>
      <c r="H4535" t="s">
        <v>9545</v>
      </c>
      <c r="I4535" t="s">
        <v>25316</v>
      </c>
    </row>
    <row r="4536" spans="1:9">
      <c r="A4536" s="1">
        <f ca="1">RAND()</f>
        <v>0.16932684297953293</v>
      </c>
      <c r="B4536" s="1"/>
      <c r="C4536">
        <v>8</v>
      </c>
      <c r="D4536" t="s">
        <v>9542</v>
      </c>
      <c r="E4536" t="s">
        <v>27419</v>
      </c>
      <c r="F4536">
        <v>4</v>
      </c>
      <c r="G4536" t="s">
        <v>6</v>
      </c>
      <c r="H4536" t="s">
        <v>9543</v>
      </c>
      <c r="I4536" t="s">
        <v>25316</v>
      </c>
    </row>
    <row r="4537" spans="1:9">
      <c r="A4537" s="1">
        <f ca="1">RAND()</f>
        <v>0.79069776040971296</v>
      </c>
      <c r="B4537" s="1"/>
      <c r="C4537">
        <v>16</v>
      </c>
      <c r="D4537" t="s">
        <v>9538</v>
      </c>
      <c r="E4537" t="s">
        <v>27420</v>
      </c>
      <c r="F4537">
        <v>4</v>
      </c>
      <c r="G4537" t="s">
        <v>6</v>
      </c>
      <c r="H4537" t="s">
        <v>9539</v>
      </c>
      <c r="I4537" t="s">
        <v>25316</v>
      </c>
    </row>
    <row r="4538" spans="1:9">
      <c r="A4538" s="1">
        <f ca="1">RAND()</f>
        <v>0.50029144491391198</v>
      </c>
      <c r="B4538" s="1"/>
      <c r="C4538">
        <v>1</v>
      </c>
      <c r="D4538" t="s">
        <v>9534</v>
      </c>
      <c r="E4538" t="s">
        <v>27420</v>
      </c>
      <c r="F4538">
        <v>4</v>
      </c>
      <c r="G4538" t="s">
        <v>47</v>
      </c>
      <c r="H4538" t="s">
        <v>9535</v>
      </c>
      <c r="I4538" t="s">
        <v>25316</v>
      </c>
    </row>
    <row r="4539" spans="1:9">
      <c r="A4539" s="1">
        <f ca="1">RAND()</f>
        <v>0.5402550439477305</v>
      </c>
      <c r="B4539" s="1"/>
      <c r="C4539">
        <v>2</v>
      </c>
      <c r="D4539" t="s">
        <v>9536</v>
      </c>
      <c r="E4539" t="s">
        <v>27420</v>
      </c>
      <c r="F4539">
        <v>4</v>
      </c>
      <c r="G4539" t="s">
        <v>12</v>
      </c>
      <c r="H4539" t="s">
        <v>9537</v>
      </c>
      <c r="I4539" t="s">
        <v>25316</v>
      </c>
    </row>
    <row r="4540" spans="1:9">
      <c r="A4540" s="1">
        <f ca="1">RAND()</f>
        <v>0.82444500302495949</v>
      </c>
      <c r="B4540" s="1"/>
      <c r="C4540">
        <v>2</v>
      </c>
      <c r="D4540" t="s">
        <v>9524</v>
      </c>
      <c r="E4540" t="s">
        <v>27421</v>
      </c>
      <c r="F4540">
        <v>5</v>
      </c>
      <c r="G4540" t="s">
        <v>47</v>
      </c>
      <c r="H4540" t="s">
        <v>9525</v>
      </c>
      <c r="I4540" t="s">
        <v>25316</v>
      </c>
    </row>
    <row r="4541" spans="1:9">
      <c r="A4541" s="1">
        <f ca="1">RAND()</f>
        <v>0.65024773245862877</v>
      </c>
      <c r="B4541" s="1"/>
      <c r="C4541">
        <v>7</v>
      </c>
      <c r="D4541" t="s">
        <v>9526</v>
      </c>
      <c r="E4541" t="s">
        <v>27421</v>
      </c>
      <c r="F4541">
        <v>4</v>
      </c>
      <c r="G4541" t="s">
        <v>47</v>
      </c>
      <c r="H4541" t="s">
        <v>9527</v>
      </c>
      <c r="I4541" t="s">
        <v>25316</v>
      </c>
    </row>
    <row r="4542" spans="1:9">
      <c r="A4542" s="1">
        <f ca="1">RAND()</f>
        <v>0.32131391005196308</v>
      </c>
      <c r="B4542" s="1"/>
      <c r="C4542">
        <v>8</v>
      </c>
      <c r="D4542" t="s">
        <v>9528</v>
      </c>
      <c r="E4542" t="s">
        <v>27421</v>
      </c>
      <c r="F4542">
        <v>4</v>
      </c>
      <c r="G4542" t="s">
        <v>11</v>
      </c>
      <c r="H4542" t="s">
        <v>9529</v>
      </c>
      <c r="I4542" t="s">
        <v>25316</v>
      </c>
    </row>
    <row r="4543" spans="1:9">
      <c r="A4543" s="1">
        <f ca="1">RAND()</f>
        <v>0.73454654430871757</v>
      </c>
      <c r="B4543" s="1"/>
      <c r="C4543">
        <v>18</v>
      </c>
      <c r="D4543" t="s">
        <v>9532</v>
      </c>
      <c r="E4543" t="s">
        <v>27421</v>
      </c>
      <c r="F4543">
        <v>4</v>
      </c>
      <c r="G4543" t="s">
        <v>18</v>
      </c>
      <c r="H4543" t="s">
        <v>9533</v>
      </c>
      <c r="I4543" t="s">
        <v>25316</v>
      </c>
    </row>
    <row r="4544" spans="1:9">
      <c r="A4544" s="1">
        <f ca="1">RAND()</f>
        <v>0.66020941238884812</v>
      </c>
      <c r="B4544" s="1"/>
      <c r="C4544">
        <v>14</v>
      </c>
      <c r="D4544" t="s">
        <v>9530</v>
      </c>
      <c r="E4544" t="s">
        <v>27421</v>
      </c>
      <c r="F4544">
        <v>3</v>
      </c>
      <c r="G4544" t="s">
        <v>6</v>
      </c>
      <c r="H4544" t="s">
        <v>9531</v>
      </c>
      <c r="I4544" t="s">
        <v>25316</v>
      </c>
    </row>
    <row r="4545" spans="1:9">
      <c r="A4545" s="1">
        <f ca="1">RAND()</f>
        <v>0.10686268598849791</v>
      </c>
      <c r="B4545" s="1"/>
      <c r="C4545">
        <v>9</v>
      </c>
      <c r="D4545" t="s">
        <v>9522</v>
      </c>
      <c r="E4545" t="s">
        <v>27422</v>
      </c>
      <c r="F4545">
        <v>4</v>
      </c>
      <c r="G4545" t="s">
        <v>6</v>
      </c>
      <c r="H4545" t="s">
        <v>9523</v>
      </c>
      <c r="I4545" t="s">
        <v>25316</v>
      </c>
    </row>
    <row r="4546" spans="1:9">
      <c r="A4546" s="1">
        <f ca="1">RAND()</f>
        <v>0.34859221251505479</v>
      </c>
      <c r="B4546" s="1"/>
      <c r="C4546">
        <v>7</v>
      </c>
      <c r="D4546" t="s">
        <v>9520</v>
      </c>
      <c r="E4546" t="s">
        <v>27422</v>
      </c>
      <c r="F4546">
        <v>4</v>
      </c>
      <c r="G4546" t="s">
        <v>6</v>
      </c>
      <c r="H4546" t="s">
        <v>9521</v>
      </c>
      <c r="I4546" t="s">
        <v>25316</v>
      </c>
    </row>
    <row r="4547" spans="1:9">
      <c r="A4547" s="1">
        <f ca="1">RAND()</f>
        <v>0.97416808965684143</v>
      </c>
      <c r="B4547" s="1"/>
      <c r="C4547">
        <v>2</v>
      </c>
      <c r="D4547" t="s">
        <v>9518</v>
      </c>
      <c r="E4547" t="s">
        <v>27423</v>
      </c>
      <c r="F4547">
        <v>4</v>
      </c>
      <c r="G4547" t="s">
        <v>12</v>
      </c>
      <c r="H4547" t="s">
        <v>9519</v>
      </c>
      <c r="I4547" t="s">
        <v>25316</v>
      </c>
    </row>
    <row r="4548" spans="1:9">
      <c r="A4548" s="1">
        <f ca="1">RAND()</f>
        <v>0.91426947550150195</v>
      </c>
      <c r="B4548" s="1"/>
      <c r="C4548">
        <v>3</v>
      </c>
      <c r="D4548" t="s">
        <v>9514</v>
      </c>
      <c r="E4548" t="s">
        <v>27424</v>
      </c>
      <c r="F4548">
        <v>5</v>
      </c>
      <c r="G4548" t="s">
        <v>11</v>
      </c>
      <c r="H4548" t="s">
        <v>9515</v>
      </c>
      <c r="I4548" t="s">
        <v>25316</v>
      </c>
    </row>
    <row r="4549" spans="1:9">
      <c r="A4549" s="1">
        <f ca="1">RAND()</f>
        <v>0.59700662961035822</v>
      </c>
      <c r="B4549" s="1"/>
      <c r="C4549">
        <v>10</v>
      </c>
      <c r="D4549" t="s">
        <v>9516</v>
      </c>
      <c r="E4549" t="s">
        <v>27424</v>
      </c>
      <c r="F4549">
        <v>4</v>
      </c>
      <c r="G4549" t="s">
        <v>12</v>
      </c>
      <c r="H4549" t="s">
        <v>9517</v>
      </c>
      <c r="I4549" t="s">
        <v>25316</v>
      </c>
    </row>
    <row r="4550" spans="1:9">
      <c r="A4550" s="1">
        <f ca="1">RAND()</f>
        <v>2.2729663788206622E-2</v>
      </c>
      <c r="B4550" s="1"/>
      <c r="C4550">
        <v>3</v>
      </c>
      <c r="D4550" t="s">
        <v>9508</v>
      </c>
      <c r="E4550" t="s">
        <v>27425</v>
      </c>
      <c r="F4550">
        <v>4</v>
      </c>
      <c r="G4550" t="s">
        <v>58</v>
      </c>
      <c r="H4550" t="s">
        <v>9509</v>
      </c>
      <c r="I4550" t="s">
        <v>25316</v>
      </c>
    </row>
    <row r="4551" spans="1:9">
      <c r="A4551" s="1">
        <f ca="1">RAND()</f>
        <v>0.8688585070445638</v>
      </c>
      <c r="B4551" s="1"/>
      <c r="C4551">
        <v>15</v>
      </c>
      <c r="D4551" t="s">
        <v>9512</v>
      </c>
      <c r="E4551" t="s">
        <v>27425</v>
      </c>
      <c r="F4551">
        <v>4</v>
      </c>
      <c r="G4551" t="s">
        <v>58</v>
      </c>
      <c r="H4551" t="s">
        <v>9513</v>
      </c>
      <c r="I4551" t="s">
        <v>25316</v>
      </c>
    </row>
    <row r="4552" spans="1:9">
      <c r="A4552" s="1">
        <f ca="1">RAND()</f>
        <v>0.86713053600612267</v>
      </c>
      <c r="B4552" s="1"/>
      <c r="C4552">
        <v>8</v>
      </c>
      <c r="D4552" t="s">
        <v>9510</v>
      </c>
      <c r="E4552" t="s">
        <v>27425</v>
      </c>
      <c r="F4552">
        <v>3</v>
      </c>
      <c r="G4552" t="s">
        <v>58</v>
      </c>
      <c r="H4552" t="s">
        <v>9511</v>
      </c>
      <c r="I4552" t="s">
        <v>25316</v>
      </c>
    </row>
    <row r="4553" spans="1:9">
      <c r="A4553" s="1">
        <f ca="1">RAND()</f>
        <v>0.83740593944994479</v>
      </c>
      <c r="B4553" s="1"/>
      <c r="C4553">
        <v>6</v>
      </c>
      <c r="D4553" t="s">
        <v>9506</v>
      </c>
      <c r="E4553" t="s">
        <v>27426</v>
      </c>
      <c r="F4553">
        <v>4</v>
      </c>
      <c r="G4553" t="s">
        <v>29</v>
      </c>
      <c r="H4553" t="s">
        <v>9507</v>
      </c>
      <c r="I4553" t="s">
        <v>25316</v>
      </c>
    </row>
    <row r="4554" spans="1:9">
      <c r="A4554" s="1">
        <f ca="1">RAND()</f>
        <v>0.50946395024417557</v>
      </c>
      <c r="B4554" s="1"/>
      <c r="C4554">
        <v>2</v>
      </c>
      <c r="D4554" t="s">
        <v>9502</v>
      </c>
      <c r="E4554" t="s">
        <v>27427</v>
      </c>
      <c r="F4554">
        <v>4</v>
      </c>
      <c r="G4554" t="s">
        <v>6093</v>
      </c>
      <c r="H4554" t="s">
        <v>9503</v>
      </c>
      <c r="I4554" t="s">
        <v>25316</v>
      </c>
    </row>
    <row r="4555" spans="1:9">
      <c r="A4555" s="1">
        <f ca="1">RAND()</f>
        <v>0.99263612117754907</v>
      </c>
      <c r="B4555" s="1"/>
      <c r="C4555">
        <v>7</v>
      </c>
      <c r="D4555" t="s">
        <v>9504</v>
      </c>
      <c r="E4555" t="s">
        <v>27427</v>
      </c>
      <c r="F4555">
        <v>4</v>
      </c>
      <c r="G4555" t="s">
        <v>9</v>
      </c>
      <c r="H4555" t="s">
        <v>9505</v>
      </c>
      <c r="I4555" t="s">
        <v>25316</v>
      </c>
    </row>
    <row r="4556" spans="1:9">
      <c r="A4556" s="1">
        <f ca="1">RAND()</f>
        <v>0.99577402860314568</v>
      </c>
      <c r="B4556" s="1"/>
      <c r="C4556">
        <v>14</v>
      </c>
      <c r="D4556" t="s">
        <v>9498</v>
      </c>
      <c r="E4556" t="s">
        <v>27428</v>
      </c>
      <c r="F4556">
        <v>4</v>
      </c>
      <c r="G4556" t="s">
        <v>39</v>
      </c>
      <c r="H4556" t="s">
        <v>9499</v>
      </c>
      <c r="I4556" t="s">
        <v>25316</v>
      </c>
    </row>
    <row r="4557" spans="1:9">
      <c r="A4557" s="1">
        <f ca="1">RAND()</f>
        <v>0.44666992568496999</v>
      </c>
      <c r="B4557" s="1"/>
      <c r="C4557">
        <v>19</v>
      </c>
      <c r="D4557" t="s">
        <v>9500</v>
      </c>
      <c r="E4557" t="s">
        <v>27428</v>
      </c>
      <c r="F4557">
        <v>4</v>
      </c>
      <c r="G4557" t="s">
        <v>18</v>
      </c>
      <c r="H4557" t="s">
        <v>9501</v>
      </c>
      <c r="I4557" t="s">
        <v>25316</v>
      </c>
    </row>
    <row r="4558" spans="1:9">
      <c r="A4558" s="1">
        <f ca="1">RAND()</f>
        <v>0.57951183600856537</v>
      </c>
      <c r="B4558" s="1"/>
      <c r="C4558">
        <v>1</v>
      </c>
      <c r="D4558" t="s">
        <v>9492</v>
      </c>
      <c r="E4558" t="s">
        <v>27429</v>
      </c>
      <c r="F4558">
        <v>4</v>
      </c>
      <c r="G4558" t="s">
        <v>16</v>
      </c>
      <c r="H4558" t="s">
        <v>9493</v>
      </c>
      <c r="I4558" t="s">
        <v>25316</v>
      </c>
    </row>
    <row r="4559" spans="1:9">
      <c r="A4559" s="1">
        <f ca="1">RAND()</f>
        <v>0.70081213252619956</v>
      </c>
      <c r="B4559" s="1"/>
      <c r="C4559">
        <v>2</v>
      </c>
      <c r="D4559" t="s">
        <v>9494</v>
      </c>
      <c r="E4559" t="s">
        <v>27429</v>
      </c>
      <c r="F4559">
        <v>4</v>
      </c>
      <c r="G4559" t="s">
        <v>16</v>
      </c>
      <c r="H4559" t="s">
        <v>9495</v>
      </c>
      <c r="I4559" t="s">
        <v>25316</v>
      </c>
    </row>
    <row r="4560" spans="1:9">
      <c r="A4560" s="1">
        <f ca="1">RAND()</f>
        <v>0.78628282488131784</v>
      </c>
      <c r="B4560" s="1"/>
      <c r="C4560">
        <v>4</v>
      </c>
      <c r="D4560" t="s">
        <v>9490</v>
      </c>
      <c r="E4560" t="s">
        <v>27430</v>
      </c>
      <c r="F4560">
        <v>4</v>
      </c>
      <c r="G4560" t="s">
        <v>6</v>
      </c>
      <c r="H4560" t="s">
        <v>9491</v>
      </c>
      <c r="I4560" t="s">
        <v>25316</v>
      </c>
    </row>
    <row r="4561" spans="1:9">
      <c r="A4561" s="1">
        <f ca="1">RAND()</f>
        <v>0.33136930210216442</v>
      </c>
      <c r="B4561" s="1"/>
      <c r="C4561">
        <v>6</v>
      </c>
      <c r="D4561" t="s">
        <v>9488</v>
      </c>
      <c r="E4561" t="s">
        <v>27431</v>
      </c>
      <c r="F4561">
        <v>4</v>
      </c>
      <c r="G4561" t="s">
        <v>6</v>
      </c>
      <c r="H4561" t="s">
        <v>9489</v>
      </c>
      <c r="I4561" t="s">
        <v>25316</v>
      </c>
    </row>
    <row r="4562" spans="1:9">
      <c r="A4562" s="1">
        <f ca="1">RAND()</f>
        <v>0.85849055369615612</v>
      </c>
      <c r="B4562" s="1"/>
      <c r="C4562">
        <v>5</v>
      </c>
      <c r="D4562" t="s">
        <v>9486</v>
      </c>
      <c r="E4562" t="s">
        <v>27431</v>
      </c>
      <c r="F4562">
        <v>3</v>
      </c>
      <c r="G4562" t="s">
        <v>6</v>
      </c>
      <c r="H4562" t="s">
        <v>9487</v>
      </c>
      <c r="I4562" t="s">
        <v>25316</v>
      </c>
    </row>
    <row r="4563" spans="1:9">
      <c r="A4563" s="1">
        <f ca="1">RAND()</f>
        <v>6.9965595492111232E-2</v>
      </c>
      <c r="B4563" s="1"/>
      <c r="C4563">
        <v>17</v>
      </c>
      <c r="D4563" t="s">
        <v>9484</v>
      </c>
      <c r="E4563" t="s">
        <v>27432</v>
      </c>
      <c r="F4563">
        <v>5</v>
      </c>
      <c r="G4563" t="s">
        <v>44</v>
      </c>
      <c r="H4563" t="s">
        <v>9485</v>
      </c>
      <c r="I4563" t="s">
        <v>25316</v>
      </c>
    </row>
    <row r="4564" spans="1:9">
      <c r="A4564" s="1">
        <f ca="1">RAND()</f>
        <v>0.10394042977651108</v>
      </c>
      <c r="B4564" s="1"/>
      <c r="C4564">
        <v>1</v>
      </c>
      <c r="D4564" t="s">
        <v>9478</v>
      </c>
      <c r="E4564" t="s">
        <v>27433</v>
      </c>
      <c r="F4564">
        <v>5</v>
      </c>
      <c r="G4564" t="s">
        <v>11</v>
      </c>
      <c r="H4564" t="s">
        <v>9479</v>
      </c>
      <c r="I4564" t="s">
        <v>25316</v>
      </c>
    </row>
    <row r="4565" spans="1:9">
      <c r="A4565" s="1">
        <f ca="1">RAND()</f>
        <v>0.22228149802881425</v>
      </c>
      <c r="B4565" s="1"/>
      <c r="C4565">
        <v>8</v>
      </c>
      <c r="D4565" t="s">
        <v>9480</v>
      </c>
      <c r="E4565" t="s">
        <v>27433</v>
      </c>
      <c r="F4565">
        <v>5</v>
      </c>
      <c r="G4565" t="s">
        <v>6</v>
      </c>
      <c r="H4565" t="s">
        <v>9481</v>
      </c>
      <c r="I4565" t="s">
        <v>25316</v>
      </c>
    </row>
    <row r="4566" spans="1:9">
      <c r="A4566" s="1">
        <f ca="1">RAND()</f>
        <v>0.63035728427466342</v>
      </c>
      <c r="B4566" s="1"/>
      <c r="C4566">
        <v>11</v>
      </c>
      <c r="D4566" t="s">
        <v>9482</v>
      </c>
      <c r="E4566" t="s">
        <v>27433</v>
      </c>
      <c r="F4566">
        <v>4</v>
      </c>
      <c r="G4566" t="s">
        <v>6</v>
      </c>
      <c r="H4566" t="s">
        <v>9483</v>
      </c>
      <c r="I4566" t="s">
        <v>25316</v>
      </c>
    </row>
    <row r="4567" spans="1:9">
      <c r="A4567" s="1">
        <f ca="1">RAND()</f>
        <v>9.9222854168152019E-2</v>
      </c>
      <c r="B4567" s="1"/>
      <c r="C4567">
        <v>12</v>
      </c>
      <c r="D4567" t="s">
        <v>9476</v>
      </c>
      <c r="E4567" t="s">
        <v>27434</v>
      </c>
      <c r="F4567">
        <v>5</v>
      </c>
      <c r="G4567" t="s">
        <v>18</v>
      </c>
      <c r="H4567" t="s">
        <v>9477</v>
      </c>
      <c r="I4567" t="s">
        <v>25316</v>
      </c>
    </row>
    <row r="4568" spans="1:9">
      <c r="A4568" s="1">
        <f ca="1">RAND()</f>
        <v>0.55124195111838326</v>
      </c>
      <c r="B4568" s="1"/>
      <c r="C4568">
        <v>9</v>
      </c>
      <c r="D4568" t="s">
        <v>9474</v>
      </c>
      <c r="E4568" t="s">
        <v>27434</v>
      </c>
      <c r="F4568">
        <v>4</v>
      </c>
      <c r="G4568" t="s">
        <v>18</v>
      </c>
      <c r="H4568" t="s">
        <v>9475</v>
      </c>
      <c r="I4568" t="s">
        <v>25316</v>
      </c>
    </row>
    <row r="4569" spans="1:9">
      <c r="A4569" s="1">
        <f ca="1">RAND()</f>
        <v>0.37251859620727767</v>
      </c>
      <c r="B4569" s="1"/>
      <c r="C4569">
        <v>5</v>
      </c>
      <c r="D4569" t="s">
        <v>9470</v>
      </c>
      <c r="E4569" t="s">
        <v>27434</v>
      </c>
      <c r="F4569">
        <v>4</v>
      </c>
      <c r="G4569" t="s">
        <v>25</v>
      </c>
      <c r="H4569" t="s">
        <v>9471</v>
      </c>
      <c r="I4569" t="s">
        <v>25316</v>
      </c>
    </row>
    <row r="4570" spans="1:9">
      <c r="A4570" s="1">
        <f ca="1">RAND()</f>
        <v>0.46881081596394802</v>
      </c>
      <c r="B4570" s="1"/>
      <c r="C4570">
        <v>7</v>
      </c>
      <c r="D4570" t="s">
        <v>9472</v>
      </c>
      <c r="E4570" t="s">
        <v>27434</v>
      </c>
      <c r="F4570">
        <v>3</v>
      </c>
      <c r="G4570" t="s">
        <v>44</v>
      </c>
      <c r="H4570" t="s">
        <v>9473</v>
      </c>
      <c r="I4570" t="s">
        <v>25316</v>
      </c>
    </row>
    <row r="4571" spans="1:9">
      <c r="A4571" s="1">
        <f ca="1">RAND()</f>
        <v>0.60478483408461847</v>
      </c>
      <c r="B4571" s="1"/>
      <c r="C4571">
        <v>2</v>
      </c>
      <c r="D4571" t="s">
        <v>9466</v>
      </c>
      <c r="E4571" t="s">
        <v>27435</v>
      </c>
      <c r="F4571">
        <v>3</v>
      </c>
      <c r="G4571" t="s">
        <v>44</v>
      </c>
      <c r="H4571" t="s">
        <v>9467</v>
      </c>
      <c r="I4571" t="s">
        <v>25316</v>
      </c>
    </row>
    <row r="4572" spans="1:9">
      <c r="A4572" s="1">
        <f ca="1">RAND()</f>
        <v>0.94279599426676886</v>
      </c>
      <c r="B4572" s="1"/>
      <c r="C4572">
        <v>10</v>
      </c>
      <c r="D4572" t="s">
        <v>9458</v>
      </c>
      <c r="E4572" t="s">
        <v>27436</v>
      </c>
      <c r="F4572">
        <v>4</v>
      </c>
      <c r="G4572" t="s">
        <v>6</v>
      </c>
      <c r="H4572" t="s">
        <v>9459</v>
      </c>
      <c r="I4572" t="s">
        <v>25316</v>
      </c>
    </row>
    <row r="4573" spans="1:9">
      <c r="A4573" s="1">
        <f ca="1">RAND()</f>
        <v>0.6851463843713651</v>
      </c>
      <c r="B4573" s="1"/>
      <c r="C4573">
        <v>6</v>
      </c>
      <c r="D4573" t="s">
        <v>9456</v>
      </c>
      <c r="E4573" t="s">
        <v>27436</v>
      </c>
      <c r="F4573">
        <v>4</v>
      </c>
      <c r="G4573" t="s">
        <v>25</v>
      </c>
      <c r="H4573" t="s">
        <v>9457</v>
      </c>
      <c r="I4573" t="s">
        <v>25316</v>
      </c>
    </row>
    <row r="4574" spans="1:9">
      <c r="A4574" s="1">
        <f ca="1">RAND()</f>
        <v>0.84231510976363455</v>
      </c>
      <c r="B4574" s="1"/>
      <c r="C4574">
        <v>13</v>
      </c>
      <c r="D4574" t="s">
        <v>9460</v>
      </c>
      <c r="E4574" t="s">
        <v>27436</v>
      </c>
      <c r="F4574">
        <v>4</v>
      </c>
      <c r="G4574" t="s">
        <v>18</v>
      </c>
      <c r="H4574" t="s">
        <v>9461</v>
      </c>
      <c r="I4574" t="s">
        <v>25316</v>
      </c>
    </row>
    <row r="4575" spans="1:9">
      <c r="A4575" s="1">
        <f ca="1">RAND()</f>
        <v>0.90315097613396034</v>
      </c>
      <c r="B4575" s="1"/>
      <c r="C4575">
        <v>18</v>
      </c>
      <c r="D4575" t="s">
        <v>9462</v>
      </c>
      <c r="E4575" t="s">
        <v>27436</v>
      </c>
      <c r="F4575">
        <v>4</v>
      </c>
      <c r="G4575" t="s">
        <v>6</v>
      </c>
      <c r="H4575" t="s">
        <v>9463</v>
      </c>
      <c r="I4575" t="s">
        <v>25316</v>
      </c>
    </row>
    <row r="4576" spans="1:9">
      <c r="A4576" s="1">
        <f ca="1">RAND()</f>
        <v>0.56969510279110036</v>
      </c>
      <c r="B4576" s="1"/>
      <c r="C4576">
        <v>1</v>
      </c>
      <c r="D4576" t="s">
        <v>9454</v>
      </c>
      <c r="E4576" t="s">
        <v>27436</v>
      </c>
      <c r="F4576">
        <v>4</v>
      </c>
      <c r="G4576" t="s">
        <v>58</v>
      </c>
      <c r="H4576" t="s">
        <v>9455</v>
      </c>
      <c r="I4576" t="s">
        <v>25316</v>
      </c>
    </row>
    <row r="4577" spans="1:9">
      <c r="A4577" s="1">
        <f ca="1">RAND()</f>
        <v>0.30678193159032741</v>
      </c>
      <c r="B4577" s="1"/>
      <c r="C4577">
        <v>12</v>
      </c>
      <c r="D4577" t="s">
        <v>9452</v>
      </c>
      <c r="E4577" t="s">
        <v>27437</v>
      </c>
      <c r="F4577">
        <v>4</v>
      </c>
      <c r="G4577" t="s">
        <v>39</v>
      </c>
      <c r="H4577" t="s">
        <v>9453</v>
      </c>
      <c r="I4577" t="s">
        <v>25316</v>
      </c>
    </row>
    <row r="4578" spans="1:9">
      <c r="A4578" s="1">
        <f ca="1">RAND()</f>
        <v>0.18801502564849004</v>
      </c>
      <c r="B4578" s="1"/>
      <c r="C4578">
        <v>6</v>
      </c>
      <c r="D4578" t="s">
        <v>9450</v>
      </c>
      <c r="E4578" t="s">
        <v>27437</v>
      </c>
      <c r="F4578">
        <v>4</v>
      </c>
      <c r="G4578" t="s">
        <v>39</v>
      </c>
      <c r="H4578" t="s">
        <v>9451</v>
      </c>
      <c r="I4578" t="s">
        <v>25316</v>
      </c>
    </row>
    <row r="4579" spans="1:9">
      <c r="A4579" s="1">
        <f ca="1">RAND()</f>
        <v>0.67903496314316647</v>
      </c>
      <c r="B4579" s="1"/>
      <c r="C4579">
        <v>7</v>
      </c>
      <c r="D4579" t="s">
        <v>9448</v>
      </c>
      <c r="E4579" t="s">
        <v>27438</v>
      </c>
      <c r="F4579">
        <v>4</v>
      </c>
      <c r="G4579" t="s">
        <v>1</v>
      </c>
      <c r="H4579" t="s">
        <v>9449</v>
      </c>
      <c r="I4579" t="s">
        <v>25316</v>
      </c>
    </row>
    <row r="4580" spans="1:9">
      <c r="A4580" s="1">
        <f ca="1">RAND()</f>
        <v>0.27848919948890671</v>
      </c>
      <c r="B4580" s="1"/>
      <c r="C4580">
        <v>1</v>
      </c>
      <c r="D4580" t="s">
        <v>9440</v>
      </c>
      <c r="E4580" t="s">
        <v>27439</v>
      </c>
      <c r="F4580">
        <v>5</v>
      </c>
      <c r="G4580" t="s">
        <v>39</v>
      </c>
      <c r="H4580" t="s">
        <v>9441</v>
      </c>
      <c r="I4580" t="s">
        <v>25316</v>
      </c>
    </row>
    <row r="4581" spans="1:9">
      <c r="A4581" s="1">
        <f ca="1">RAND()</f>
        <v>0.30719609310081852</v>
      </c>
      <c r="B4581" s="1"/>
      <c r="C4581">
        <v>5</v>
      </c>
      <c r="D4581" t="s">
        <v>9442</v>
      </c>
      <c r="E4581" t="s">
        <v>27439</v>
      </c>
      <c r="F4581">
        <v>4</v>
      </c>
      <c r="G4581" t="s">
        <v>6</v>
      </c>
      <c r="H4581" t="s">
        <v>9443</v>
      </c>
      <c r="I4581" t="s">
        <v>25316</v>
      </c>
    </row>
    <row r="4582" spans="1:9">
      <c r="A4582" s="1">
        <f ca="1">RAND()</f>
        <v>0.1331784770535529</v>
      </c>
      <c r="B4582" s="1"/>
      <c r="C4582">
        <v>16</v>
      </c>
      <c r="D4582" t="s">
        <v>9446</v>
      </c>
      <c r="E4582" t="s">
        <v>27439</v>
      </c>
      <c r="F4582">
        <v>4</v>
      </c>
      <c r="G4582" t="s">
        <v>29</v>
      </c>
      <c r="H4582" t="s">
        <v>9447</v>
      </c>
      <c r="I4582" t="s">
        <v>25316</v>
      </c>
    </row>
    <row r="4583" spans="1:9">
      <c r="A4583" s="1">
        <f ca="1">RAND()</f>
        <v>2.6106615519170928E-2</v>
      </c>
      <c r="B4583" s="1"/>
      <c r="C4583">
        <v>13</v>
      </c>
      <c r="D4583" t="s">
        <v>9444</v>
      </c>
      <c r="E4583" t="s">
        <v>27439</v>
      </c>
      <c r="F4583">
        <v>4</v>
      </c>
      <c r="G4583" t="s">
        <v>6</v>
      </c>
      <c r="H4583" t="s">
        <v>9445</v>
      </c>
      <c r="I4583" t="s">
        <v>25316</v>
      </c>
    </row>
    <row r="4584" spans="1:9">
      <c r="A4584" s="1">
        <f ca="1">RAND()</f>
        <v>0.1701849788965033</v>
      </c>
      <c r="B4584" s="1"/>
      <c r="C4584">
        <v>6</v>
      </c>
      <c r="D4584" t="s">
        <v>8525</v>
      </c>
      <c r="E4584" t="s">
        <v>27440</v>
      </c>
      <c r="F4584">
        <v>3</v>
      </c>
      <c r="G4584" t="s">
        <v>9</v>
      </c>
      <c r="H4584" t="s">
        <v>9439</v>
      </c>
      <c r="I4584" t="s">
        <v>25316</v>
      </c>
    </row>
    <row r="4585" spans="1:9">
      <c r="A4585" s="1">
        <f ca="1">RAND()</f>
        <v>0.41589095148212418</v>
      </c>
      <c r="B4585" s="1"/>
      <c r="C4585">
        <v>9</v>
      </c>
      <c r="D4585" t="s">
        <v>9435</v>
      </c>
      <c r="E4585" t="s">
        <v>27441</v>
      </c>
      <c r="F4585">
        <v>5</v>
      </c>
      <c r="G4585" t="s">
        <v>6</v>
      </c>
      <c r="H4585" t="s">
        <v>9436</v>
      </c>
      <c r="I4585" t="s">
        <v>25316</v>
      </c>
    </row>
    <row r="4586" spans="1:9">
      <c r="A4586" s="1">
        <f ca="1">RAND()</f>
        <v>0.95129516473519182</v>
      </c>
      <c r="B4586" s="1"/>
      <c r="C4586">
        <v>12</v>
      </c>
      <c r="D4586" t="s">
        <v>9437</v>
      </c>
      <c r="E4586" t="s">
        <v>27441</v>
      </c>
      <c r="F4586">
        <v>5</v>
      </c>
      <c r="G4586" t="s">
        <v>6</v>
      </c>
      <c r="H4586" t="s">
        <v>9438</v>
      </c>
      <c r="I4586" t="s">
        <v>25316</v>
      </c>
    </row>
    <row r="4587" spans="1:9">
      <c r="A4587" s="1">
        <f ca="1">RAND()</f>
        <v>0.76719297022632615</v>
      </c>
      <c r="B4587" s="1"/>
      <c r="C4587">
        <v>7</v>
      </c>
      <c r="D4587" t="s">
        <v>9433</v>
      </c>
      <c r="E4587" t="s">
        <v>27441</v>
      </c>
      <c r="F4587">
        <v>4</v>
      </c>
      <c r="G4587" t="s">
        <v>34</v>
      </c>
      <c r="H4587" t="s">
        <v>9434</v>
      </c>
      <c r="I4587" t="s">
        <v>25316</v>
      </c>
    </row>
    <row r="4588" spans="1:9">
      <c r="A4588" s="1">
        <f ca="1">RAND()</f>
        <v>9.3030872710419432E-2</v>
      </c>
      <c r="B4588" s="1"/>
      <c r="C4588">
        <v>4</v>
      </c>
      <c r="D4588" t="s">
        <v>9431</v>
      </c>
      <c r="E4588" t="s">
        <v>27441</v>
      </c>
      <c r="F4588">
        <v>4</v>
      </c>
      <c r="G4588" t="s">
        <v>25</v>
      </c>
      <c r="H4588" t="s">
        <v>9432</v>
      </c>
      <c r="I4588" t="s">
        <v>25316</v>
      </c>
    </row>
    <row r="4589" spans="1:9">
      <c r="A4589" s="1">
        <f ca="1">RAND()</f>
        <v>0.1224442681562381</v>
      </c>
      <c r="B4589" s="1"/>
      <c r="C4589">
        <v>5</v>
      </c>
      <c r="D4589" t="s">
        <v>9429</v>
      </c>
      <c r="E4589" t="s">
        <v>27442</v>
      </c>
      <c r="F4589">
        <v>4</v>
      </c>
      <c r="G4589" t="s">
        <v>12</v>
      </c>
      <c r="H4589" t="s">
        <v>9430</v>
      </c>
      <c r="I4589" t="s">
        <v>25316</v>
      </c>
    </row>
    <row r="4590" spans="1:9">
      <c r="A4590" s="1">
        <f ca="1">RAND()</f>
        <v>0.10873843107417103</v>
      </c>
      <c r="B4590" s="1"/>
      <c r="C4590">
        <v>5</v>
      </c>
      <c r="D4590" t="s">
        <v>9423</v>
      </c>
      <c r="E4590" t="s">
        <v>27443</v>
      </c>
      <c r="F4590">
        <v>4</v>
      </c>
      <c r="G4590" t="s">
        <v>6</v>
      </c>
      <c r="H4590" t="s">
        <v>9424</v>
      </c>
      <c r="I4590" t="s">
        <v>25316</v>
      </c>
    </row>
    <row r="4591" spans="1:9">
      <c r="A4591" s="1">
        <f ca="1">RAND()</f>
        <v>0.9659648274865209</v>
      </c>
      <c r="B4591" s="1"/>
      <c r="C4591">
        <v>1</v>
      </c>
      <c r="D4591" t="s">
        <v>9421</v>
      </c>
      <c r="E4591" t="s">
        <v>27443</v>
      </c>
      <c r="F4591">
        <v>4</v>
      </c>
      <c r="G4591" t="s">
        <v>6</v>
      </c>
      <c r="H4591" t="s">
        <v>9422</v>
      </c>
      <c r="I4591" t="s">
        <v>25316</v>
      </c>
    </row>
    <row r="4592" spans="1:9">
      <c r="A4592" s="1">
        <f ca="1">RAND()</f>
        <v>0.45832808446960627</v>
      </c>
      <c r="B4592" s="1"/>
      <c r="C4592">
        <v>12</v>
      </c>
      <c r="D4592" t="s">
        <v>9427</v>
      </c>
      <c r="E4592" t="s">
        <v>27443</v>
      </c>
      <c r="F4592">
        <v>4</v>
      </c>
      <c r="G4592" t="s">
        <v>16</v>
      </c>
      <c r="H4592" t="s">
        <v>9428</v>
      </c>
      <c r="I4592" t="s">
        <v>25316</v>
      </c>
    </row>
    <row r="4593" spans="1:9">
      <c r="A4593" s="1">
        <f ca="1">RAND()</f>
        <v>5.4991959720064321E-3</v>
      </c>
      <c r="B4593" s="1"/>
      <c r="C4593">
        <v>1</v>
      </c>
      <c r="D4593" t="s">
        <v>9419</v>
      </c>
      <c r="E4593" t="s">
        <v>27444</v>
      </c>
      <c r="F4593">
        <v>4</v>
      </c>
      <c r="G4593" t="s">
        <v>44</v>
      </c>
      <c r="H4593" t="s">
        <v>9420</v>
      </c>
      <c r="I4593" t="s">
        <v>25316</v>
      </c>
    </row>
    <row r="4594" spans="1:9">
      <c r="A4594" s="1">
        <f ca="1">RAND()</f>
        <v>0.15568464834385332</v>
      </c>
      <c r="B4594" s="1"/>
      <c r="C4594">
        <v>2</v>
      </c>
      <c r="D4594" t="s">
        <v>9417</v>
      </c>
      <c r="E4594" t="s">
        <v>27445</v>
      </c>
      <c r="F4594">
        <v>5</v>
      </c>
      <c r="G4594" t="s">
        <v>39</v>
      </c>
      <c r="H4594" t="s">
        <v>9418</v>
      </c>
      <c r="I4594" t="s">
        <v>25316</v>
      </c>
    </row>
    <row r="4595" spans="1:9">
      <c r="A4595" s="1">
        <f ca="1">RAND()</f>
        <v>0.34138281143754512</v>
      </c>
      <c r="B4595" s="1"/>
      <c r="C4595">
        <v>1</v>
      </c>
      <c r="D4595" t="s">
        <v>9415</v>
      </c>
      <c r="E4595" t="s">
        <v>27445</v>
      </c>
      <c r="F4595">
        <v>4</v>
      </c>
      <c r="G4595" t="s">
        <v>39</v>
      </c>
      <c r="H4595" t="s">
        <v>9416</v>
      </c>
      <c r="I4595" t="s">
        <v>25316</v>
      </c>
    </row>
    <row r="4596" spans="1:9">
      <c r="A4596" s="1">
        <f ca="1">RAND()</f>
        <v>0.24331467717118516</v>
      </c>
      <c r="B4596" s="1"/>
      <c r="C4596">
        <v>19</v>
      </c>
      <c r="D4596" t="s">
        <v>9413</v>
      </c>
      <c r="E4596" t="s">
        <v>27446</v>
      </c>
      <c r="F4596">
        <v>4</v>
      </c>
      <c r="G4596" t="s">
        <v>6</v>
      </c>
      <c r="H4596" t="s">
        <v>9414</v>
      </c>
      <c r="I4596" t="s">
        <v>25316</v>
      </c>
    </row>
    <row r="4597" spans="1:9">
      <c r="A4597" s="1">
        <f ca="1">RAND()</f>
        <v>0.1361096937371935</v>
      </c>
      <c r="B4597" s="1"/>
      <c r="C4597">
        <v>12</v>
      </c>
      <c r="D4597" t="s">
        <v>9411</v>
      </c>
      <c r="E4597" t="s">
        <v>27446</v>
      </c>
      <c r="F4597">
        <v>4</v>
      </c>
      <c r="G4597" t="s">
        <v>6</v>
      </c>
      <c r="H4597" t="s">
        <v>9412</v>
      </c>
      <c r="I4597" t="s">
        <v>25316</v>
      </c>
    </row>
    <row r="4598" spans="1:9">
      <c r="A4598" s="1">
        <f ca="1">RAND()</f>
        <v>0.28379916708534569</v>
      </c>
      <c r="B4598" s="1"/>
      <c r="C4598">
        <v>7</v>
      </c>
      <c r="D4598" t="s">
        <v>9409</v>
      </c>
      <c r="E4598" t="s">
        <v>27446</v>
      </c>
      <c r="F4598">
        <v>4</v>
      </c>
      <c r="G4598" t="s">
        <v>47</v>
      </c>
      <c r="H4598" t="s">
        <v>9410</v>
      </c>
      <c r="I4598" t="s">
        <v>25316</v>
      </c>
    </row>
    <row r="4599" spans="1:9">
      <c r="A4599" s="1">
        <f ca="1">RAND()</f>
        <v>0.26334659869934185</v>
      </c>
      <c r="B4599" s="1"/>
      <c r="C4599">
        <v>4</v>
      </c>
      <c r="D4599" t="s">
        <v>9405</v>
      </c>
      <c r="E4599" t="s">
        <v>27448</v>
      </c>
      <c r="F4599">
        <v>4</v>
      </c>
      <c r="G4599" t="s">
        <v>13</v>
      </c>
      <c r="H4599" t="s">
        <v>9406</v>
      </c>
      <c r="I4599" t="s">
        <v>25316</v>
      </c>
    </row>
    <row r="4600" spans="1:9">
      <c r="A4600" s="1">
        <f ca="1">RAND()</f>
        <v>0.33813408130209244</v>
      </c>
      <c r="B4600" s="1"/>
      <c r="C4600">
        <v>3</v>
      </c>
      <c r="D4600" t="s">
        <v>9403</v>
      </c>
      <c r="E4600" t="s">
        <v>27449</v>
      </c>
      <c r="F4600">
        <v>4</v>
      </c>
      <c r="G4600" t="s">
        <v>16</v>
      </c>
      <c r="H4600" t="s">
        <v>9404</v>
      </c>
      <c r="I4600" t="s">
        <v>25316</v>
      </c>
    </row>
    <row r="4601" spans="1:9">
      <c r="A4601" s="1">
        <f ca="1">RAND()</f>
        <v>1.8628864165832759E-3</v>
      </c>
      <c r="B4601" s="1"/>
      <c r="C4601">
        <v>5</v>
      </c>
      <c r="D4601" t="s">
        <v>9397</v>
      </c>
      <c r="E4601" t="s">
        <v>27450</v>
      </c>
      <c r="F4601">
        <v>5</v>
      </c>
      <c r="G4601" t="s">
        <v>58</v>
      </c>
      <c r="H4601" t="s">
        <v>9398</v>
      </c>
      <c r="I4601" t="s">
        <v>25316</v>
      </c>
    </row>
    <row r="4602" spans="1:9">
      <c r="A4602" s="1">
        <f ca="1">RAND()</f>
        <v>0.61353326748575587</v>
      </c>
      <c r="B4602" s="1"/>
      <c r="C4602">
        <v>20</v>
      </c>
      <c r="D4602" t="s">
        <v>9401</v>
      </c>
      <c r="E4602" t="s">
        <v>27450</v>
      </c>
      <c r="F4602">
        <v>4</v>
      </c>
      <c r="G4602" t="s">
        <v>44</v>
      </c>
      <c r="H4602" t="s">
        <v>9402</v>
      </c>
      <c r="I4602" t="s">
        <v>25316</v>
      </c>
    </row>
    <row r="4603" spans="1:9">
      <c r="A4603" s="1">
        <f ca="1">RAND()</f>
        <v>0.88978455195755501</v>
      </c>
      <c r="B4603" s="1"/>
      <c r="C4603">
        <v>10</v>
      </c>
      <c r="D4603" t="s">
        <v>9399</v>
      </c>
      <c r="E4603" t="s">
        <v>27450</v>
      </c>
      <c r="F4603">
        <v>4</v>
      </c>
      <c r="G4603" t="s">
        <v>25</v>
      </c>
      <c r="H4603" t="s">
        <v>9400</v>
      </c>
      <c r="I4603" t="s">
        <v>25316</v>
      </c>
    </row>
    <row r="4604" spans="1:9">
      <c r="A4604" s="1">
        <f ca="1">RAND()</f>
        <v>0.6047325997485693</v>
      </c>
      <c r="B4604" s="1"/>
      <c r="C4604">
        <v>1</v>
      </c>
      <c r="D4604" t="s">
        <v>9389</v>
      </c>
      <c r="E4604" t="s">
        <v>27451</v>
      </c>
      <c r="F4604">
        <v>5</v>
      </c>
      <c r="G4604" t="s">
        <v>25</v>
      </c>
      <c r="H4604" t="s">
        <v>9390</v>
      </c>
      <c r="I4604" t="s">
        <v>25316</v>
      </c>
    </row>
    <row r="4605" spans="1:9">
      <c r="A4605" s="1">
        <f ca="1">RAND()</f>
        <v>0.93871550682394378</v>
      </c>
      <c r="B4605" s="1"/>
      <c r="C4605">
        <v>18</v>
      </c>
      <c r="D4605" t="s">
        <v>9395</v>
      </c>
      <c r="E4605" t="s">
        <v>27451</v>
      </c>
      <c r="F4605">
        <v>4</v>
      </c>
      <c r="G4605" t="s">
        <v>12</v>
      </c>
      <c r="H4605" t="s">
        <v>9396</v>
      </c>
      <c r="I4605" t="s">
        <v>25316</v>
      </c>
    </row>
    <row r="4606" spans="1:9">
      <c r="A4606" s="1">
        <f ca="1">RAND()</f>
        <v>0.13495546071396369</v>
      </c>
      <c r="B4606" s="1"/>
      <c r="C4606">
        <v>8</v>
      </c>
      <c r="D4606" t="s">
        <v>9393</v>
      </c>
      <c r="E4606" t="s">
        <v>27451</v>
      </c>
      <c r="F4606">
        <v>4</v>
      </c>
      <c r="G4606" t="s">
        <v>34</v>
      </c>
      <c r="H4606" t="s">
        <v>9394</v>
      </c>
      <c r="I4606" t="s">
        <v>25316</v>
      </c>
    </row>
    <row r="4607" spans="1:9">
      <c r="A4607" s="1">
        <f ca="1">RAND()</f>
        <v>0.14508205351617909</v>
      </c>
      <c r="B4607" s="1"/>
      <c r="C4607">
        <v>5</v>
      </c>
      <c r="D4607" t="s">
        <v>9391</v>
      </c>
      <c r="E4607" t="s">
        <v>27451</v>
      </c>
      <c r="F4607">
        <v>4</v>
      </c>
      <c r="G4607" t="s">
        <v>47</v>
      </c>
      <c r="H4607" t="s">
        <v>9392</v>
      </c>
      <c r="I4607" t="s">
        <v>25316</v>
      </c>
    </row>
    <row r="4608" spans="1:9">
      <c r="A4608" s="1">
        <f ca="1">RAND()</f>
        <v>0.88289850073325782</v>
      </c>
      <c r="B4608" s="1"/>
      <c r="C4608">
        <v>15</v>
      </c>
      <c r="D4608" t="s">
        <v>9387</v>
      </c>
      <c r="E4608" t="s">
        <v>27452</v>
      </c>
      <c r="F4608">
        <v>4</v>
      </c>
      <c r="G4608" t="s">
        <v>6</v>
      </c>
      <c r="H4608" t="s">
        <v>9388</v>
      </c>
      <c r="I4608" t="s">
        <v>25316</v>
      </c>
    </row>
    <row r="4609" spans="1:9">
      <c r="A4609" s="1">
        <f ca="1">RAND()</f>
        <v>3.4279340114653833E-2</v>
      </c>
      <c r="B4609" s="1"/>
      <c r="C4609">
        <v>9</v>
      </c>
      <c r="D4609" t="s">
        <v>9383</v>
      </c>
      <c r="E4609" t="s">
        <v>27452</v>
      </c>
      <c r="F4609">
        <v>4</v>
      </c>
      <c r="G4609" t="s">
        <v>6</v>
      </c>
      <c r="H4609" t="s">
        <v>9384</v>
      </c>
      <c r="I4609" t="s">
        <v>25316</v>
      </c>
    </row>
    <row r="4610" spans="1:9">
      <c r="A4610" s="1">
        <f ca="1">RAND()</f>
        <v>0.18924452460111696</v>
      </c>
      <c r="B4610" s="1"/>
      <c r="C4610">
        <v>6</v>
      </c>
      <c r="D4610" t="s">
        <v>9381</v>
      </c>
      <c r="E4610" t="s">
        <v>27452</v>
      </c>
      <c r="F4610">
        <v>4</v>
      </c>
      <c r="G4610" t="s">
        <v>6</v>
      </c>
      <c r="H4610" t="s">
        <v>9382</v>
      </c>
      <c r="I4610" t="s">
        <v>25316</v>
      </c>
    </row>
    <row r="4611" spans="1:9">
      <c r="A4611" s="1">
        <f ca="1">RAND()</f>
        <v>0.10503572256816363</v>
      </c>
      <c r="B4611" s="1"/>
      <c r="C4611">
        <v>14</v>
      </c>
      <c r="D4611" t="s">
        <v>9385</v>
      </c>
      <c r="E4611" t="s">
        <v>27452</v>
      </c>
      <c r="F4611">
        <v>4</v>
      </c>
      <c r="G4611" t="s">
        <v>39</v>
      </c>
      <c r="H4611" t="s">
        <v>9386</v>
      </c>
      <c r="I4611" t="s">
        <v>25316</v>
      </c>
    </row>
    <row r="4612" spans="1:9">
      <c r="A4612" s="1">
        <f ca="1">RAND()</f>
        <v>0.79964189193834967</v>
      </c>
      <c r="B4612" s="1"/>
      <c r="C4612">
        <v>5</v>
      </c>
      <c r="D4612" t="s">
        <v>9375</v>
      </c>
      <c r="E4612" t="s">
        <v>27453</v>
      </c>
      <c r="F4612">
        <v>5</v>
      </c>
      <c r="G4612" t="s">
        <v>6</v>
      </c>
      <c r="H4612" t="s">
        <v>9376</v>
      </c>
      <c r="I4612" t="s">
        <v>25316</v>
      </c>
    </row>
    <row r="4613" spans="1:9">
      <c r="A4613" s="1">
        <f ca="1">RAND()</f>
        <v>0.31641159714403644</v>
      </c>
      <c r="B4613" s="1"/>
      <c r="C4613">
        <v>4</v>
      </c>
      <c r="D4613" t="s">
        <v>9373</v>
      </c>
      <c r="E4613" t="s">
        <v>27453</v>
      </c>
      <c r="F4613">
        <v>4</v>
      </c>
      <c r="G4613" t="s">
        <v>6</v>
      </c>
      <c r="H4613" t="s">
        <v>9374</v>
      </c>
      <c r="I4613" t="s">
        <v>25316</v>
      </c>
    </row>
    <row r="4614" spans="1:9">
      <c r="A4614" s="1">
        <f ca="1">RAND()</f>
        <v>0.40420825227171286</v>
      </c>
      <c r="B4614" s="1"/>
      <c r="C4614">
        <v>3</v>
      </c>
      <c r="D4614" t="s">
        <v>9371</v>
      </c>
      <c r="E4614" t="s">
        <v>27453</v>
      </c>
      <c r="F4614">
        <v>4</v>
      </c>
      <c r="G4614" t="s">
        <v>6</v>
      </c>
      <c r="H4614" t="s">
        <v>9372</v>
      </c>
      <c r="I4614" t="s">
        <v>25316</v>
      </c>
    </row>
    <row r="4615" spans="1:9">
      <c r="A4615" s="1">
        <f ca="1">RAND()</f>
        <v>0.39033750987902538</v>
      </c>
      <c r="B4615" s="1"/>
      <c r="C4615">
        <v>7</v>
      </c>
      <c r="D4615" t="s">
        <v>9379</v>
      </c>
      <c r="E4615" t="s">
        <v>27453</v>
      </c>
      <c r="F4615">
        <v>3</v>
      </c>
      <c r="G4615" t="s">
        <v>6</v>
      </c>
      <c r="H4615" t="s">
        <v>9380</v>
      </c>
      <c r="I4615" t="s">
        <v>25316</v>
      </c>
    </row>
    <row r="4616" spans="1:9">
      <c r="A4616" s="1">
        <f ca="1">RAND()</f>
        <v>0.50346415142703127</v>
      </c>
      <c r="B4616" s="1"/>
      <c r="C4616">
        <v>5</v>
      </c>
      <c r="D4616" t="s">
        <v>9369</v>
      </c>
      <c r="E4616" t="s">
        <v>27454</v>
      </c>
      <c r="F4616">
        <v>4</v>
      </c>
      <c r="G4616" t="s">
        <v>44</v>
      </c>
      <c r="H4616" t="s">
        <v>9370</v>
      </c>
      <c r="I4616" t="s">
        <v>25316</v>
      </c>
    </row>
    <row r="4617" spans="1:9">
      <c r="A4617" s="1">
        <f ca="1">RAND()</f>
        <v>0.58653140388010527</v>
      </c>
      <c r="B4617" s="1"/>
      <c r="C4617">
        <v>20</v>
      </c>
      <c r="D4617" t="s">
        <v>9367</v>
      </c>
      <c r="E4617" t="s">
        <v>27455</v>
      </c>
      <c r="F4617">
        <v>4</v>
      </c>
      <c r="G4617" t="s">
        <v>12</v>
      </c>
      <c r="H4617" t="s">
        <v>9368</v>
      </c>
      <c r="I4617" t="s">
        <v>25316</v>
      </c>
    </row>
    <row r="4618" spans="1:9">
      <c r="A4618" s="1">
        <f ca="1">RAND()</f>
        <v>0.19568129199245832</v>
      </c>
      <c r="B4618" s="1"/>
      <c r="C4618">
        <v>18</v>
      </c>
      <c r="D4618" t="s">
        <v>9365</v>
      </c>
      <c r="E4618" t="s">
        <v>27456</v>
      </c>
      <c r="F4618">
        <v>4</v>
      </c>
      <c r="G4618" t="s">
        <v>6</v>
      </c>
      <c r="H4618" t="s">
        <v>9366</v>
      </c>
      <c r="I4618" t="s">
        <v>25316</v>
      </c>
    </row>
    <row r="4619" spans="1:9">
      <c r="A4619" s="1">
        <f ca="1">RAND()</f>
        <v>0.73452755723088936</v>
      </c>
      <c r="B4619" s="1"/>
      <c r="C4619">
        <v>7</v>
      </c>
      <c r="D4619" t="s">
        <v>9361</v>
      </c>
      <c r="E4619" t="s">
        <v>27456</v>
      </c>
      <c r="F4619">
        <v>4</v>
      </c>
      <c r="G4619" t="s">
        <v>6</v>
      </c>
      <c r="H4619" t="s">
        <v>9362</v>
      </c>
      <c r="I4619" t="s">
        <v>25316</v>
      </c>
    </row>
    <row r="4620" spans="1:9">
      <c r="A4620" s="1">
        <f ca="1">RAND()</f>
        <v>0.35647458760413808</v>
      </c>
      <c r="B4620" s="1"/>
      <c r="C4620">
        <v>19</v>
      </c>
      <c r="D4620" t="s">
        <v>9359</v>
      </c>
      <c r="E4620" t="s">
        <v>27457</v>
      </c>
      <c r="F4620">
        <v>4</v>
      </c>
      <c r="G4620" t="s">
        <v>6</v>
      </c>
      <c r="H4620" t="s">
        <v>9360</v>
      </c>
      <c r="I4620" t="s">
        <v>25316</v>
      </c>
    </row>
    <row r="4621" spans="1:9">
      <c r="A4621" s="1">
        <f ca="1">RAND()</f>
        <v>0.1534506092012129</v>
      </c>
      <c r="B4621" s="1"/>
      <c r="C4621">
        <v>14</v>
      </c>
      <c r="D4621" t="s">
        <v>9357</v>
      </c>
      <c r="E4621" t="s">
        <v>27457</v>
      </c>
      <c r="F4621">
        <v>4</v>
      </c>
      <c r="G4621" t="s">
        <v>6</v>
      </c>
      <c r="H4621" t="s">
        <v>9358</v>
      </c>
      <c r="I4621" t="s">
        <v>25316</v>
      </c>
    </row>
    <row r="4622" spans="1:9">
      <c r="A4622" s="1">
        <f ca="1">RAND()</f>
        <v>0.48397594580978054</v>
      </c>
      <c r="B4622" s="1"/>
      <c r="C4622">
        <v>1</v>
      </c>
      <c r="D4622" t="s">
        <v>9355</v>
      </c>
      <c r="E4622" t="s">
        <v>27457</v>
      </c>
      <c r="F4622">
        <v>4</v>
      </c>
      <c r="G4622" t="s">
        <v>25</v>
      </c>
      <c r="H4622" t="s">
        <v>9356</v>
      </c>
      <c r="I4622" t="s">
        <v>25316</v>
      </c>
    </row>
    <row r="4623" spans="1:9">
      <c r="A4623" s="1">
        <f ca="1">RAND()</f>
        <v>0.23299886815270554</v>
      </c>
      <c r="B4623" s="1"/>
      <c r="C4623">
        <v>3</v>
      </c>
      <c r="D4623" t="s">
        <v>9353</v>
      </c>
      <c r="E4623" t="s">
        <v>27458</v>
      </c>
      <c r="F4623">
        <v>4</v>
      </c>
      <c r="G4623" t="s">
        <v>6</v>
      </c>
      <c r="H4623" t="s">
        <v>9354</v>
      </c>
      <c r="I4623" t="s">
        <v>25316</v>
      </c>
    </row>
    <row r="4624" spans="1:9">
      <c r="A4624" s="1">
        <f ca="1">RAND()</f>
        <v>0.70261299002192501</v>
      </c>
      <c r="B4624" s="1"/>
      <c r="C4624">
        <v>7</v>
      </c>
      <c r="D4624" t="s">
        <v>9351</v>
      </c>
      <c r="E4624" t="s">
        <v>27459</v>
      </c>
      <c r="F4624">
        <v>4</v>
      </c>
      <c r="G4624" t="s">
        <v>12</v>
      </c>
      <c r="H4624" t="s">
        <v>9352</v>
      </c>
      <c r="I4624" t="s">
        <v>25316</v>
      </c>
    </row>
    <row r="4625" spans="1:9">
      <c r="A4625" s="1">
        <f ca="1">RAND()</f>
        <v>0.67877458881819774</v>
      </c>
      <c r="B4625" s="1"/>
      <c r="C4625">
        <v>7</v>
      </c>
      <c r="D4625" t="s">
        <v>9349</v>
      </c>
      <c r="E4625" t="s">
        <v>27460</v>
      </c>
      <c r="F4625">
        <v>4</v>
      </c>
      <c r="G4625" t="s">
        <v>29</v>
      </c>
      <c r="H4625" t="s">
        <v>9350</v>
      </c>
      <c r="I4625" t="s">
        <v>25316</v>
      </c>
    </row>
    <row r="4626" spans="1:9">
      <c r="A4626" s="1">
        <f ca="1">RAND()</f>
        <v>0.44594136267107365</v>
      </c>
      <c r="B4626" s="1"/>
      <c r="C4626">
        <v>9</v>
      </c>
      <c r="D4626" t="s">
        <v>9341</v>
      </c>
      <c r="E4626" t="s">
        <v>27461</v>
      </c>
      <c r="F4626">
        <v>4</v>
      </c>
      <c r="G4626" t="s">
        <v>6</v>
      </c>
      <c r="H4626" t="s">
        <v>9342</v>
      </c>
      <c r="I4626" t="s">
        <v>25316</v>
      </c>
    </row>
    <row r="4627" spans="1:9">
      <c r="A4627" s="1">
        <f ca="1">RAND()</f>
        <v>0.44878690382231812</v>
      </c>
      <c r="B4627" s="1"/>
      <c r="C4627">
        <v>12</v>
      </c>
      <c r="D4627" t="s">
        <v>9345</v>
      </c>
      <c r="E4627" t="s">
        <v>27461</v>
      </c>
      <c r="F4627">
        <v>4</v>
      </c>
      <c r="G4627" t="s">
        <v>6</v>
      </c>
      <c r="H4627" t="s">
        <v>9346</v>
      </c>
      <c r="I4627" t="s">
        <v>25316</v>
      </c>
    </row>
    <row r="4628" spans="1:9">
      <c r="A4628" s="1">
        <f ca="1">RAND()</f>
        <v>0.96068701798210066</v>
      </c>
      <c r="B4628" s="1"/>
      <c r="C4628">
        <v>15</v>
      </c>
      <c r="D4628" t="s">
        <v>9347</v>
      </c>
      <c r="E4628" t="s">
        <v>27461</v>
      </c>
      <c r="F4628">
        <v>4</v>
      </c>
      <c r="G4628" t="s">
        <v>6</v>
      </c>
      <c r="H4628" t="s">
        <v>9348</v>
      </c>
      <c r="I4628" t="s">
        <v>25316</v>
      </c>
    </row>
    <row r="4629" spans="1:9">
      <c r="A4629" s="1">
        <f ca="1">RAND()</f>
        <v>0.58301747165434681</v>
      </c>
      <c r="B4629" s="1"/>
      <c r="C4629">
        <v>15</v>
      </c>
      <c r="D4629" t="s">
        <v>9337</v>
      </c>
      <c r="E4629" t="s">
        <v>27462</v>
      </c>
      <c r="F4629">
        <v>4</v>
      </c>
      <c r="G4629" t="s">
        <v>6</v>
      </c>
      <c r="H4629" t="s">
        <v>9338</v>
      </c>
      <c r="I4629" t="s">
        <v>25316</v>
      </c>
    </row>
    <row r="4630" spans="1:9">
      <c r="A4630" s="1">
        <f ca="1">RAND()</f>
        <v>0.67520135089995692</v>
      </c>
      <c r="B4630" s="1"/>
      <c r="C4630">
        <v>17</v>
      </c>
      <c r="D4630" t="s">
        <v>9339</v>
      </c>
      <c r="E4630" t="s">
        <v>27462</v>
      </c>
      <c r="F4630">
        <v>4</v>
      </c>
      <c r="G4630" t="s">
        <v>44</v>
      </c>
      <c r="H4630" t="s">
        <v>9340</v>
      </c>
      <c r="I4630" t="s">
        <v>25316</v>
      </c>
    </row>
    <row r="4631" spans="1:9">
      <c r="A4631" s="1">
        <f ca="1">RAND()</f>
        <v>0.41627721502126935</v>
      </c>
      <c r="B4631" s="1"/>
      <c r="C4631">
        <v>20</v>
      </c>
      <c r="D4631" t="s">
        <v>9335</v>
      </c>
      <c r="E4631" t="s">
        <v>27463</v>
      </c>
      <c r="F4631">
        <v>4</v>
      </c>
      <c r="G4631" t="s">
        <v>18</v>
      </c>
      <c r="H4631" t="s">
        <v>9336</v>
      </c>
      <c r="I4631" t="s">
        <v>25316</v>
      </c>
    </row>
    <row r="4632" spans="1:9">
      <c r="A4632" s="1">
        <f ca="1">RAND()</f>
        <v>0.61480907427833931</v>
      </c>
      <c r="B4632" s="1"/>
      <c r="C4632">
        <v>19</v>
      </c>
      <c r="D4632" t="s">
        <v>9333</v>
      </c>
      <c r="E4632" t="s">
        <v>27463</v>
      </c>
      <c r="F4632">
        <v>4</v>
      </c>
      <c r="G4632" t="s">
        <v>6</v>
      </c>
      <c r="H4632" t="s">
        <v>9334</v>
      </c>
      <c r="I4632" t="s">
        <v>25316</v>
      </c>
    </row>
    <row r="4633" spans="1:9">
      <c r="A4633" s="1">
        <f ca="1">RAND()</f>
        <v>0.3604106925761611</v>
      </c>
      <c r="B4633" s="1"/>
      <c r="C4633">
        <v>14</v>
      </c>
      <c r="D4633" t="s">
        <v>9331</v>
      </c>
      <c r="E4633" t="s">
        <v>27463</v>
      </c>
      <c r="F4633">
        <v>4</v>
      </c>
      <c r="G4633" t="s">
        <v>6</v>
      </c>
      <c r="H4633" t="s">
        <v>9332</v>
      </c>
      <c r="I4633" t="s">
        <v>25316</v>
      </c>
    </row>
    <row r="4634" spans="1:9">
      <c r="A4634" s="1">
        <f ca="1">RAND()</f>
        <v>8.9415413386484399E-4</v>
      </c>
      <c r="B4634" s="1"/>
      <c r="C4634">
        <v>7</v>
      </c>
      <c r="D4634" t="s">
        <v>9325</v>
      </c>
      <c r="E4634" t="s">
        <v>27464</v>
      </c>
      <c r="F4634">
        <v>4</v>
      </c>
      <c r="G4634" t="s">
        <v>25</v>
      </c>
      <c r="H4634" t="s">
        <v>9326</v>
      </c>
      <c r="I4634" t="s">
        <v>25316</v>
      </c>
    </row>
    <row r="4635" spans="1:9">
      <c r="A4635" s="1">
        <f ca="1">RAND()</f>
        <v>4.9055213564282107E-2</v>
      </c>
      <c r="B4635" s="1"/>
      <c r="C4635">
        <v>8</v>
      </c>
      <c r="D4635" t="s">
        <v>9327</v>
      </c>
      <c r="E4635" t="s">
        <v>27464</v>
      </c>
      <c r="F4635">
        <v>3</v>
      </c>
      <c r="G4635" t="s">
        <v>58</v>
      </c>
      <c r="H4635" t="s">
        <v>9328</v>
      </c>
      <c r="I4635" t="s">
        <v>25316</v>
      </c>
    </row>
    <row r="4636" spans="1:9">
      <c r="A4636" s="1">
        <f ca="1">RAND()</f>
        <v>0.83176118111545605</v>
      </c>
      <c r="B4636" s="1"/>
      <c r="C4636">
        <v>4</v>
      </c>
      <c r="D4636" t="s">
        <v>9319</v>
      </c>
      <c r="E4636" t="s">
        <v>27465</v>
      </c>
      <c r="F4636">
        <v>5</v>
      </c>
      <c r="G4636" t="s">
        <v>6</v>
      </c>
      <c r="H4636" t="s">
        <v>9320</v>
      </c>
      <c r="I4636" t="s">
        <v>25316</v>
      </c>
    </row>
    <row r="4637" spans="1:9">
      <c r="A4637" s="1">
        <f ca="1">RAND()</f>
        <v>4.6372627535427702E-2</v>
      </c>
      <c r="B4637" s="1"/>
      <c r="C4637">
        <v>20</v>
      </c>
      <c r="D4637" t="s">
        <v>9323</v>
      </c>
      <c r="E4637" t="s">
        <v>27465</v>
      </c>
      <c r="F4637">
        <v>5</v>
      </c>
      <c r="G4637" t="s">
        <v>6</v>
      </c>
      <c r="H4637" t="s">
        <v>9324</v>
      </c>
      <c r="I4637" t="s">
        <v>25316</v>
      </c>
    </row>
    <row r="4638" spans="1:9">
      <c r="A4638" s="1">
        <f ca="1">RAND()</f>
        <v>0.21999810390816765</v>
      </c>
      <c r="B4638" s="1"/>
      <c r="C4638">
        <v>9</v>
      </c>
      <c r="D4638" t="s">
        <v>9321</v>
      </c>
      <c r="E4638" t="s">
        <v>27465</v>
      </c>
      <c r="F4638">
        <v>4</v>
      </c>
      <c r="G4638" t="s">
        <v>12</v>
      </c>
      <c r="H4638" t="s">
        <v>9322</v>
      </c>
      <c r="I4638" t="s">
        <v>25316</v>
      </c>
    </row>
    <row r="4639" spans="1:9">
      <c r="A4639" s="1">
        <f ca="1">RAND()</f>
        <v>0.97877147160171962</v>
      </c>
      <c r="B4639" s="1"/>
      <c r="C4639">
        <v>3</v>
      </c>
      <c r="D4639" t="s">
        <v>9311</v>
      </c>
      <c r="E4639" t="s">
        <v>27466</v>
      </c>
      <c r="F4639">
        <v>4</v>
      </c>
      <c r="G4639" t="s">
        <v>1</v>
      </c>
      <c r="H4639" t="s">
        <v>9312</v>
      </c>
      <c r="I4639" t="s">
        <v>25316</v>
      </c>
    </row>
    <row r="4640" spans="1:9">
      <c r="A4640" s="1">
        <f ca="1">RAND()</f>
        <v>0.26061551975828223</v>
      </c>
      <c r="B4640" s="1"/>
      <c r="C4640">
        <v>14</v>
      </c>
      <c r="D4640" t="s">
        <v>9317</v>
      </c>
      <c r="E4640" t="s">
        <v>27466</v>
      </c>
      <c r="F4640">
        <v>4</v>
      </c>
      <c r="G4640" t="s">
        <v>6</v>
      </c>
      <c r="H4640" t="s">
        <v>9318</v>
      </c>
      <c r="I4640" t="s">
        <v>25316</v>
      </c>
    </row>
    <row r="4641" spans="1:9">
      <c r="A4641" s="1">
        <f ca="1">RAND()</f>
        <v>0.65897183879511789</v>
      </c>
      <c r="B4641" s="1"/>
      <c r="C4641">
        <v>5</v>
      </c>
      <c r="D4641" t="s">
        <v>9315</v>
      </c>
      <c r="E4641" t="s">
        <v>27466</v>
      </c>
      <c r="F4641">
        <v>4</v>
      </c>
      <c r="G4641" t="s">
        <v>6</v>
      </c>
      <c r="H4641" t="s">
        <v>9316</v>
      </c>
      <c r="I4641" t="s">
        <v>25316</v>
      </c>
    </row>
    <row r="4642" spans="1:9">
      <c r="A4642" s="1">
        <f ca="1">RAND()</f>
        <v>4.3324207564463646E-2</v>
      </c>
      <c r="B4642" s="1"/>
      <c r="C4642">
        <v>4</v>
      </c>
      <c r="D4642" t="s">
        <v>9313</v>
      </c>
      <c r="E4642" t="s">
        <v>27466</v>
      </c>
      <c r="F4642">
        <v>4</v>
      </c>
      <c r="G4642" t="s">
        <v>44</v>
      </c>
      <c r="H4642" t="s">
        <v>9314</v>
      </c>
      <c r="I4642" t="s">
        <v>25316</v>
      </c>
    </row>
    <row r="4643" spans="1:9">
      <c r="A4643" s="1">
        <f ca="1">RAND()</f>
        <v>0.6803407631608237</v>
      </c>
      <c r="B4643" s="1"/>
      <c r="C4643">
        <v>2</v>
      </c>
      <c r="D4643" t="s">
        <v>9309</v>
      </c>
      <c r="E4643" t="s">
        <v>27467</v>
      </c>
      <c r="F4643">
        <v>4</v>
      </c>
      <c r="G4643" t="s">
        <v>16</v>
      </c>
      <c r="H4643" t="s">
        <v>9310</v>
      </c>
      <c r="I4643" t="s">
        <v>25316</v>
      </c>
    </row>
    <row r="4644" spans="1:9">
      <c r="A4644" s="1">
        <f ca="1">RAND()</f>
        <v>0.93675741719105932</v>
      </c>
      <c r="B4644" s="1"/>
      <c r="C4644">
        <v>9</v>
      </c>
      <c r="D4644" t="s">
        <v>9303</v>
      </c>
      <c r="E4644" t="s">
        <v>27468</v>
      </c>
      <c r="F4644">
        <v>4</v>
      </c>
      <c r="G4644" t="s">
        <v>6</v>
      </c>
      <c r="H4644" t="s">
        <v>9304</v>
      </c>
      <c r="I4644" t="s">
        <v>25316</v>
      </c>
    </row>
    <row r="4645" spans="1:9">
      <c r="A4645" s="1">
        <f ca="1">RAND()</f>
        <v>0.66133832301223938</v>
      </c>
      <c r="B4645" s="1"/>
      <c r="C4645">
        <v>19</v>
      </c>
      <c r="D4645" t="s">
        <v>9305</v>
      </c>
      <c r="E4645" t="s">
        <v>27468</v>
      </c>
      <c r="F4645">
        <v>4</v>
      </c>
      <c r="G4645" t="s">
        <v>6</v>
      </c>
      <c r="H4645" t="s">
        <v>9306</v>
      </c>
      <c r="I4645" t="s">
        <v>25316</v>
      </c>
    </row>
    <row r="4646" spans="1:9">
      <c r="A4646" s="1">
        <f ca="1">RAND()</f>
        <v>0.49099304315104975</v>
      </c>
      <c r="B4646" s="1"/>
      <c r="C4646">
        <v>20</v>
      </c>
      <c r="D4646" t="s">
        <v>9307</v>
      </c>
      <c r="E4646" t="s">
        <v>27468</v>
      </c>
      <c r="F4646">
        <v>4</v>
      </c>
      <c r="G4646" t="s">
        <v>6</v>
      </c>
      <c r="H4646" t="s">
        <v>9308</v>
      </c>
      <c r="I4646" t="s">
        <v>25316</v>
      </c>
    </row>
    <row r="4647" spans="1:9">
      <c r="A4647" s="1">
        <f ca="1">RAND()</f>
        <v>0.10175068294806267</v>
      </c>
      <c r="B4647" s="1"/>
      <c r="C4647">
        <v>17</v>
      </c>
      <c r="D4647" t="s">
        <v>9299</v>
      </c>
      <c r="E4647" t="s">
        <v>27469</v>
      </c>
      <c r="F4647">
        <v>4</v>
      </c>
      <c r="G4647" t="s">
        <v>9</v>
      </c>
      <c r="H4647" t="s">
        <v>9300</v>
      </c>
      <c r="I4647" t="s">
        <v>25316</v>
      </c>
    </row>
    <row r="4648" spans="1:9">
      <c r="A4648" s="1">
        <f ca="1">RAND()</f>
        <v>0.42810693617115791</v>
      </c>
      <c r="B4648" s="1"/>
      <c r="C4648">
        <v>6</v>
      </c>
      <c r="D4648" t="s">
        <v>9295</v>
      </c>
      <c r="E4648" t="s">
        <v>27469</v>
      </c>
      <c r="F4648">
        <v>4</v>
      </c>
      <c r="G4648" t="s">
        <v>9</v>
      </c>
      <c r="H4648" t="s">
        <v>9296</v>
      </c>
      <c r="I4648" t="s">
        <v>25316</v>
      </c>
    </row>
    <row r="4649" spans="1:9">
      <c r="A4649" s="1">
        <f ca="1">RAND()</f>
        <v>0.16582398980557378</v>
      </c>
      <c r="B4649" s="1"/>
      <c r="C4649">
        <v>2</v>
      </c>
      <c r="D4649" t="s">
        <v>9293</v>
      </c>
      <c r="E4649" t="s">
        <v>27469</v>
      </c>
      <c r="F4649">
        <v>4</v>
      </c>
      <c r="G4649" t="s">
        <v>47</v>
      </c>
      <c r="H4649" t="s">
        <v>9294</v>
      </c>
      <c r="I4649" t="s">
        <v>25316</v>
      </c>
    </row>
    <row r="4650" spans="1:9">
      <c r="A4650" s="1">
        <f ca="1">RAND()</f>
        <v>0.89355938780506572</v>
      </c>
      <c r="B4650" s="1"/>
      <c r="C4650">
        <v>19</v>
      </c>
      <c r="D4650" t="s">
        <v>9301</v>
      </c>
      <c r="E4650" t="s">
        <v>27469</v>
      </c>
      <c r="F4650">
        <v>4</v>
      </c>
      <c r="G4650" t="s">
        <v>9</v>
      </c>
      <c r="H4650" t="s">
        <v>9302</v>
      </c>
      <c r="I4650" t="s">
        <v>25316</v>
      </c>
    </row>
    <row r="4651" spans="1:9">
      <c r="A4651" s="1">
        <f ca="1">RAND()</f>
        <v>0.21103188769403547</v>
      </c>
      <c r="B4651" s="1"/>
      <c r="C4651">
        <v>12</v>
      </c>
      <c r="D4651" t="s">
        <v>9297</v>
      </c>
      <c r="E4651" t="s">
        <v>27469</v>
      </c>
      <c r="F4651">
        <v>4</v>
      </c>
      <c r="G4651" t="s">
        <v>11</v>
      </c>
      <c r="H4651" t="s">
        <v>9298</v>
      </c>
      <c r="I4651" t="s">
        <v>25316</v>
      </c>
    </row>
    <row r="4652" spans="1:9">
      <c r="A4652" s="1">
        <f ca="1">RAND()</f>
        <v>0.89333448526598125</v>
      </c>
      <c r="B4652" s="1"/>
      <c r="C4652">
        <v>9</v>
      </c>
      <c r="D4652" t="s">
        <v>9289</v>
      </c>
      <c r="E4652" t="s">
        <v>27470</v>
      </c>
      <c r="F4652">
        <v>4</v>
      </c>
      <c r="G4652" t="s">
        <v>25</v>
      </c>
      <c r="H4652" t="s">
        <v>9290</v>
      </c>
      <c r="I4652" t="s">
        <v>25316</v>
      </c>
    </row>
    <row r="4653" spans="1:9">
      <c r="A4653" s="1">
        <f ca="1">RAND()</f>
        <v>4.258688039911307E-2</v>
      </c>
      <c r="B4653" s="1"/>
      <c r="C4653">
        <v>16</v>
      </c>
      <c r="D4653" t="s">
        <v>9291</v>
      </c>
      <c r="E4653" t="s">
        <v>27470</v>
      </c>
      <c r="F4653">
        <v>4</v>
      </c>
      <c r="G4653" t="s">
        <v>58</v>
      </c>
      <c r="H4653" t="s">
        <v>9292</v>
      </c>
      <c r="I4653" t="s">
        <v>25316</v>
      </c>
    </row>
    <row r="4654" spans="1:9">
      <c r="A4654" s="1">
        <f ca="1">RAND()</f>
        <v>0.8834203434971688</v>
      </c>
      <c r="B4654" s="1"/>
      <c r="C4654">
        <v>8</v>
      </c>
      <c r="D4654" t="s">
        <v>9287</v>
      </c>
      <c r="E4654" t="s">
        <v>27471</v>
      </c>
      <c r="F4654">
        <v>4</v>
      </c>
      <c r="G4654" t="s">
        <v>4</v>
      </c>
      <c r="H4654" t="s">
        <v>9288</v>
      </c>
      <c r="I4654" t="s">
        <v>25316</v>
      </c>
    </row>
    <row r="4655" spans="1:9">
      <c r="A4655" s="1">
        <f ca="1">RAND()</f>
        <v>0.55021110067549073</v>
      </c>
      <c r="B4655" s="1"/>
      <c r="C4655">
        <v>2</v>
      </c>
      <c r="D4655" t="s">
        <v>9285</v>
      </c>
      <c r="E4655" t="s">
        <v>27471</v>
      </c>
      <c r="F4655">
        <v>3</v>
      </c>
      <c r="G4655" t="s">
        <v>4</v>
      </c>
      <c r="H4655" t="s">
        <v>9286</v>
      </c>
      <c r="I4655" t="s">
        <v>25316</v>
      </c>
    </row>
    <row r="4656" spans="1:9">
      <c r="A4656" s="1">
        <f ca="1">RAND()</f>
        <v>0.47484590220267864</v>
      </c>
      <c r="B4656" s="1"/>
      <c r="C4656">
        <v>19</v>
      </c>
      <c r="D4656" t="s">
        <v>9283</v>
      </c>
      <c r="E4656" t="s">
        <v>27472</v>
      </c>
      <c r="F4656">
        <v>4</v>
      </c>
      <c r="G4656" t="s">
        <v>6</v>
      </c>
      <c r="H4656" t="s">
        <v>9284</v>
      </c>
      <c r="I4656" t="s">
        <v>25316</v>
      </c>
    </row>
    <row r="4657" spans="1:9">
      <c r="A4657" s="1">
        <f ca="1">RAND()</f>
        <v>0.16621623825559062</v>
      </c>
      <c r="B4657" s="1"/>
      <c r="C4657">
        <v>7</v>
      </c>
      <c r="D4657" t="s">
        <v>9279</v>
      </c>
      <c r="E4657" t="s">
        <v>27472</v>
      </c>
      <c r="F4657">
        <v>4</v>
      </c>
      <c r="G4657" t="s">
        <v>6</v>
      </c>
      <c r="H4657" t="s">
        <v>9280</v>
      </c>
      <c r="I4657" t="s">
        <v>25316</v>
      </c>
    </row>
    <row r="4658" spans="1:9">
      <c r="A4658" s="1">
        <f ca="1">RAND()</f>
        <v>0.92391618308614676</v>
      </c>
      <c r="B4658" s="1"/>
      <c r="C4658">
        <v>5</v>
      </c>
      <c r="D4658" t="s">
        <v>9277</v>
      </c>
      <c r="E4658" t="s">
        <v>27472</v>
      </c>
      <c r="F4658">
        <v>4</v>
      </c>
      <c r="G4658" t="s">
        <v>4</v>
      </c>
      <c r="H4658" t="s">
        <v>9278</v>
      </c>
      <c r="I4658" t="s">
        <v>25316</v>
      </c>
    </row>
    <row r="4659" spans="1:9">
      <c r="A4659" s="1">
        <f ca="1">RAND()</f>
        <v>0.93194768741728395</v>
      </c>
      <c r="B4659" s="1"/>
      <c r="C4659">
        <v>18</v>
      </c>
      <c r="D4659" t="s">
        <v>9281</v>
      </c>
      <c r="E4659" t="s">
        <v>27472</v>
      </c>
      <c r="F4659">
        <v>4</v>
      </c>
      <c r="G4659" t="s">
        <v>6</v>
      </c>
      <c r="H4659" t="s">
        <v>9282</v>
      </c>
      <c r="I4659" t="s">
        <v>25316</v>
      </c>
    </row>
    <row r="4660" spans="1:9">
      <c r="A4660" s="1">
        <f ca="1">RAND()</f>
        <v>0.63980122071336631</v>
      </c>
      <c r="B4660" s="1"/>
      <c r="C4660">
        <v>1</v>
      </c>
      <c r="D4660" t="s">
        <v>9275</v>
      </c>
      <c r="E4660" t="s">
        <v>27473</v>
      </c>
      <c r="F4660">
        <v>4</v>
      </c>
      <c r="G4660" t="s">
        <v>6</v>
      </c>
      <c r="H4660" t="s">
        <v>9276</v>
      </c>
      <c r="I4660" t="s">
        <v>25316</v>
      </c>
    </row>
    <row r="4661" spans="1:9">
      <c r="A4661" s="1">
        <f ca="1">RAND()</f>
        <v>0.36601727855241573</v>
      </c>
      <c r="B4661" s="1"/>
      <c r="C4661">
        <v>13</v>
      </c>
      <c r="D4661" t="s">
        <v>9273</v>
      </c>
      <c r="E4661" t="s">
        <v>27474</v>
      </c>
      <c r="F4661">
        <v>4</v>
      </c>
      <c r="G4661" t="s">
        <v>6</v>
      </c>
      <c r="H4661" t="s">
        <v>9274</v>
      </c>
      <c r="I4661" t="s">
        <v>25316</v>
      </c>
    </row>
    <row r="4662" spans="1:9">
      <c r="A4662" s="1">
        <f ca="1">RAND()</f>
        <v>0.65525092455571021</v>
      </c>
      <c r="B4662" s="1"/>
      <c r="C4662">
        <v>8</v>
      </c>
      <c r="D4662" t="s">
        <v>9267</v>
      </c>
      <c r="E4662" t="s">
        <v>27475</v>
      </c>
      <c r="F4662">
        <v>4</v>
      </c>
      <c r="G4662" t="s">
        <v>18</v>
      </c>
      <c r="H4662" t="s">
        <v>9268</v>
      </c>
      <c r="I4662" t="s">
        <v>25316</v>
      </c>
    </row>
    <row r="4663" spans="1:9">
      <c r="A4663" s="1">
        <f ca="1">RAND()</f>
        <v>0.44418660370725627</v>
      </c>
      <c r="B4663" s="1"/>
      <c r="C4663">
        <v>15</v>
      </c>
      <c r="D4663" t="s">
        <v>9269</v>
      </c>
      <c r="E4663" t="s">
        <v>27475</v>
      </c>
      <c r="F4663">
        <v>4</v>
      </c>
      <c r="G4663" t="s">
        <v>11</v>
      </c>
      <c r="H4663" t="s">
        <v>9270</v>
      </c>
      <c r="I4663" t="s">
        <v>25316</v>
      </c>
    </row>
    <row r="4664" spans="1:9">
      <c r="A4664" s="1">
        <f ca="1">RAND()</f>
        <v>0.62332924004840939</v>
      </c>
      <c r="B4664" s="1"/>
      <c r="C4664">
        <v>5</v>
      </c>
      <c r="D4664" t="s">
        <v>9263</v>
      </c>
      <c r="E4664" t="s">
        <v>27476</v>
      </c>
      <c r="F4664">
        <v>5</v>
      </c>
      <c r="G4664" t="s">
        <v>6</v>
      </c>
      <c r="H4664" t="s">
        <v>9264</v>
      </c>
      <c r="I4664" t="s">
        <v>25316</v>
      </c>
    </row>
    <row r="4665" spans="1:9">
      <c r="A4665" s="1">
        <f ca="1">RAND()</f>
        <v>0.9961971268228742</v>
      </c>
      <c r="B4665" s="1"/>
      <c r="C4665">
        <v>4</v>
      </c>
      <c r="D4665" t="s">
        <v>9261</v>
      </c>
      <c r="E4665" t="s">
        <v>27476</v>
      </c>
      <c r="F4665">
        <v>4</v>
      </c>
      <c r="G4665" t="s">
        <v>47</v>
      </c>
      <c r="H4665" t="s">
        <v>9262</v>
      </c>
      <c r="I4665" t="s">
        <v>25316</v>
      </c>
    </row>
    <row r="4666" spans="1:9">
      <c r="A4666" s="1">
        <f ca="1">RAND()</f>
        <v>0.995063149635389</v>
      </c>
      <c r="B4666" s="1"/>
      <c r="C4666">
        <v>18</v>
      </c>
      <c r="D4666" t="s">
        <v>9265</v>
      </c>
      <c r="E4666" t="s">
        <v>27476</v>
      </c>
      <c r="F4666">
        <v>4</v>
      </c>
      <c r="G4666" t="s">
        <v>6</v>
      </c>
      <c r="H4666" t="s">
        <v>9266</v>
      </c>
      <c r="I4666" t="s">
        <v>25316</v>
      </c>
    </row>
    <row r="4667" spans="1:9">
      <c r="A4667" s="1">
        <f ca="1">RAND()</f>
        <v>0.72363470387665896</v>
      </c>
      <c r="B4667" s="1"/>
      <c r="C4667">
        <v>2</v>
      </c>
      <c r="D4667" t="s">
        <v>9259</v>
      </c>
      <c r="E4667" t="s">
        <v>27477</v>
      </c>
      <c r="F4667">
        <v>5</v>
      </c>
      <c r="G4667" t="s">
        <v>13</v>
      </c>
      <c r="H4667" t="s">
        <v>9260</v>
      </c>
      <c r="I4667" t="s">
        <v>25316</v>
      </c>
    </row>
    <row r="4668" spans="1:9">
      <c r="A4668" s="1">
        <f ca="1">RAND()</f>
        <v>0.1154272373865447</v>
      </c>
      <c r="B4668" s="1"/>
      <c r="C4668">
        <v>5</v>
      </c>
      <c r="D4668" t="s">
        <v>9249</v>
      </c>
      <c r="E4668" t="s">
        <v>27478</v>
      </c>
      <c r="F4668">
        <v>5</v>
      </c>
      <c r="G4668" t="s">
        <v>6</v>
      </c>
      <c r="H4668" t="s">
        <v>9250</v>
      </c>
      <c r="I4668" t="s">
        <v>25316</v>
      </c>
    </row>
    <row r="4669" spans="1:9">
      <c r="A4669" s="1">
        <f ca="1">RAND()</f>
        <v>0.65617512386266086</v>
      </c>
      <c r="B4669" s="1"/>
      <c r="C4669">
        <v>3</v>
      </c>
      <c r="D4669" t="s">
        <v>9247</v>
      </c>
      <c r="E4669" t="s">
        <v>27478</v>
      </c>
      <c r="F4669">
        <v>5</v>
      </c>
      <c r="G4669" t="s">
        <v>6</v>
      </c>
      <c r="H4669" t="s">
        <v>9248</v>
      </c>
      <c r="I4669" t="s">
        <v>25316</v>
      </c>
    </row>
    <row r="4670" spans="1:9">
      <c r="A4670" s="1">
        <f ca="1">RAND()</f>
        <v>0.90830377623058522</v>
      </c>
      <c r="B4670" s="1"/>
      <c r="C4670">
        <v>8</v>
      </c>
      <c r="D4670" t="s">
        <v>9253</v>
      </c>
      <c r="E4670" t="s">
        <v>27478</v>
      </c>
      <c r="F4670">
        <v>4</v>
      </c>
      <c r="G4670" t="s">
        <v>6</v>
      </c>
      <c r="H4670" t="s">
        <v>9254</v>
      </c>
      <c r="I4670" t="s">
        <v>25316</v>
      </c>
    </row>
    <row r="4671" spans="1:9">
      <c r="A4671" s="1">
        <f ca="1">RAND()</f>
        <v>0.51635147647338975</v>
      </c>
      <c r="B4671" s="1"/>
      <c r="C4671">
        <v>6</v>
      </c>
      <c r="D4671" t="s">
        <v>9251</v>
      </c>
      <c r="E4671" t="s">
        <v>27478</v>
      </c>
      <c r="F4671">
        <v>4</v>
      </c>
      <c r="G4671" t="s">
        <v>6</v>
      </c>
      <c r="H4671" t="s">
        <v>9252</v>
      </c>
      <c r="I4671" t="s">
        <v>25316</v>
      </c>
    </row>
    <row r="4672" spans="1:9">
      <c r="A4672" s="1">
        <f ca="1">RAND()</f>
        <v>0.22914340971453917</v>
      </c>
      <c r="B4672" s="1"/>
      <c r="C4672">
        <v>9</v>
      </c>
      <c r="D4672" t="s">
        <v>9255</v>
      </c>
      <c r="E4672" t="s">
        <v>27478</v>
      </c>
      <c r="F4672">
        <v>4</v>
      </c>
      <c r="G4672" t="s">
        <v>16</v>
      </c>
      <c r="H4672" t="s">
        <v>9256</v>
      </c>
      <c r="I4672" t="s">
        <v>25316</v>
      </c>
    </row>
    <row r="4673" spans="1:9">
      <c r="A4673" s="1">
        <f ca="1">RAND()</f>
        <v>0.74539291222170312</v>
      </c>
      <c r="B4673" s="1"/>
      <c r="C4673">
        <v>14</v>
      </c>
      <c r="D4673" t="s">
        <v>9257</v>
      </c>
      <c r="E4673" t="s">
        <v>27478</v>
      </c>
      <c r="F4673">
        <v>4</v>
      </c>
      <c r="G4673" t="s">
        <v>6</v>
      </c>
      <c r="H4673" t="s">
        <v>9258</v>
      </c>
      <c r="I4673" t="s">
        <v>25316</v>
      </c>
    </row>
    <row r="4674" spans="1:9">
      <c r="A4674" s="1">
        <f ca="1">RAND()</f>
        <v>0.65229047167349219</v>
      </c>
      <c r="B4674" s="1"/>
      <c r="C4674">
        <v>9</v>
      </c>
      <c r="D4674" t="s">
        <v>9245</v>
      </c>
      <c r="E4674" t="s">
        <v>27479</v>
      </c>
      <c r="F4674">
        <v>4</v>
      </c>
      <c r="G4674" t="s">
        <v>4</v>
      </c>
      <c r="H4674" t="s">
        <v>9246</v>
      </c>
      <c r="I4674" t="s">
        <v>25316</v>
      </c>
    </row>
    <row r="4675" spans="1:9">
      <c r="A4675" s="1">
        <f ca="1">RAND()</f>
        <v>0.65846218521012279</v>
      </c>
      <c r="B4675" s="1"/>
      <c r="C4675">
        <v>7</v>
      </c>
      <c r="D4675" t="s">
        <v>9243</v>
      </c>
      <c r="E4675" t="s">
        <v>27480</v>
      </c>
      <c r="F4675">
        <v>4</v>
      </c>
      <c r="G4675" t="s">
        <v>6</v>
      </c>
      <c r="H4675" t="s">
        <v>9244</v>
      </c>
      <c r="I4675" t="s">
        <v>25316</v>
      </c>
    </row>
    <row r="4676" spans="1:9">
      <c r="A4676" s="1">
        <f ca="1">RAND()</f>
        <v>0.71381823999627236</v>
      </c>
      <c r="B4676" s="1"/>
      <c r="C4676">
        <v>15</v>
      </c>
      <c r="D4676" t="s">
        <v>9241</v>
      </c>
      <c r="E4676" t="s">
        <v>27481</v>
      </c>
      <c r="F4676">
        <v>4</v>
      </c>
      <c r="G4676" t="s">
        <v>11</v>
      </c>
      <c r="H4676" t="s">
        <v>9242</v>
      </c>
      <c r="I4676" t="s">
        <v>25316</v>
      </c>
    </row>
    <row r="4677" spans="1:9">
      <c r="A4677" s="1">
        <f ca="1">RAND()</f>
        <v>4.0687583985145825E-2</v>
      </c>
      <c r="B4677" s="1"/>
      <c r="C4677">
        <v>7</v>
      </c>
      <c r="D4677" t="s">
        <v>9239</v>
      </c>
      <c r="E4677" t="s">
        <v>27481</v>
      </c>
      <c r="F4677">
        <v>3</v>
      </c>
      <c r="G4677" t="s">
        <v>6</v>
      </c>
      <c r="H4677" t="s">
        <v>9240</v>
      </c>
      <c r="I4677" t="s">
        <v>25316</v>
      </c>
    </row>
    <row r="4678" spans="1:9">
      <c r="A4678" s="1">
        <f ca="1">RAND()</f>
        <v>5.393580097285533E-2</v>
      </c>
      <c r="B4678" s="1"/>
      <c r="C4678">
        <v>5</v>
      </c>
      <c r="D4678" t="s">
        <v>9237</v>
      </c>
      <c r="E4678" t="s">
        <v>27481</v>
      </c>
      <c r="F4678">
        <v>3</v>
      </c>
      <c r="G4678" t="s">
        <v>9</v>
      </c>
      <c r="H4678" t="s">
        <v>9238</v>
      </c>
      <c r="I4678" t="s">
        <v>25316</v>
      </c>
    </row>
    <row r="4679" spans="1:9">
      <c r="A4679" s="1">
        <f ca="1">RAND()</f>
        <v>0.73194243954991045</v>
      </c>
      <c r="B4679" s="1"/>
      <c r="C4679">
        <v>12</v>
      </c>
      <c r="D4679" t="s">
        <v>9235</v>
      </c>
      <c r="E4679" t="s">
        <v>27482</v>
      </c>
      <c r="F4679">
        <v>4</v>
      </c>
      <c r="G4679" t="s">
        <v>6</v>
      </c>
      <c r="H4679" t="s">
        <v>9236</v>
      </c>
      <c r="I4679" t="s">
        <v>25316</v>
      </c>
    </row>
    <row r="4680" spans="1:9">
      <c r="A4680" s="1">
        <f ca="1">RAND()</f>
        <v>0.19444080572295697</v>
      </c>
      <c r="B4680" s="1"/>
      <c r="C4680">
        <v>2</v>
      </c>
      <c r="D4680" t="s">
        <v>9229</v>
      </c>
      <c r="E4680" t="s">
        <v>27484</v>
      </c>
      <c r="F4680">
        <v>4</v>
      </c>
      <c r="G4680" t="s">
        <v>44</v>
      </c>
      <c r="H4680" t="s">
        <v>9230</v>
      </c>
      <c r="I4680" t="s">
        <v>25316</v>
      </c>
    </row>
    <row r="4681" spans="1:9">
      <c r="A4681" s="1">
        <f ca="1">RAND()</f>
        <v>0.48489728369706686</v>
      </c>
      <c r="B4681" s="1"/>
      <c r="C4681">
        <v>5</v>
      </c>
      <c r="D4681" t="s">
        <v>9231</v>
      </c>
      <c r="E4681" t="s">
        <v>27484</v>
      </c>
      <c r="F4681">
        <v>4</v>
      </c>
      <c r="G4681" t="s">
        <v>4</v>
      </c>
      <c r="H4681" t="s">
        <v>9232</v>
      </c>
      <c r="I4681" t="s">
        <v>25316</v>
      </c>
    </row>
    <row r="4682" spans="1:9">
      <c r="A4682" s="1">
        <f ca="1">RAND()</f>
        <v>0.2109365011401152</v>
      </c>
      <c r="B4682" s="1"/>
      <c r="C4682">
        <v>1</v>
      </c>
      <c r="D4682" t="s">
        <v>9227</v>
      </c>
      <c r="E4682" t="s">
        <v>27484</v>
      </c>
      <c r="F4682">
        <v>3</v>
      </c>
      <c r="G4682" t="s">
        <v>6</v>
      </c>
      <c r="H4682" t="s">
        <v>9228</v>
      </c>
      <c r="I4682" t="s">
        <v>25316</v>
      </c>
    </row>
    <row r="4683" spans="1:9">
      <c r="A4683" s="1">
        <f ca="1">RAND()</f>
        <v>0.3061493072376863</v>
      </c>
      <c r="B4683" s="1"/>
      <c r="C4683">
        <v>14</v>
      </c>
      <c r="D4683" t="s">
        <v>9223</v>
      </c>
      <c r="E4683" t="s">
        <v>27485</v>
      </c>
      <c r="F4683">
        <v>4</v>
      </c>
      <c r="G4683" t="s">
        <v>6</v>
      </c>
      <c r="H4683" t="s">
        <v>9224</v>
      </c>
      <c r="I4683" t="s">
        <v>25316</v>
      </c>
    </row>
    <row r="4684" spans="1:9">
      <c r="A4684" s="1">
        <f ca="1">RAND()</f>
        <v>0.76057321631973585</v>
      </c>
      <c r="B4684" s="1"/>
      <c r="C4684">
        <v>1</v>
      </c>
      <c r="D4684" t="s">
        <v>9219</v>
      </c>
      <c r="E4684" t="s">
        <v>27486</v>
      </c>
      <c r="F4684">
        <v>4</v>
      </c>
      <c r="G4684" t="s">
        <v>47</v>
      </c>
      <c r="H4684" t="s">
        <v>9220</v>
      </c>
      <c r="I4684" t="s">
        <v>25316</v>
      </c>
    </row>
    <row r="4685" spans="1:9">
      <c r="A4685" s="1">
        <f ca="1">RAND()</f>
        <v>0.5598896443159227</v>
      </c>
      <c r="B4685" s="1"/>
      <c r="C4685">
        <v>14</v>
      </c>
      <c r="D4685" t="s">
        <v>9221</v>
      </c>
      <c r="E4685" t="s">
        <v>27486</v>
      </c>
      <c r="F4685">
        <v>4</v>
      </c>
      <c r="G4685" t="s">
        <v>44</v>
      </c>
      <c r="H4685" t="s">
        <v>9222</v>
      </c>
      <c r="I4685" t="s">
        <v>25316</v>
      </c>
    </row>
    <row r="4686" spans="1:9">
      <c r="A4686" s="1">
        <f ca="1">RAND()</f>
        <v>6.3256345097910338E-2</v>
      </c>
      <c r="B4686" s="1"/>
      <c r="C4686">
        <v>11</v>
      </c>
      <c r="D4686" t="s">
        <v>9217</v>
      </c>
      <c r="E4686" t="s">
        <v>27487</v>
      </c>
      <c r="F4686">
        <v>4</v>
      </c>
      <c r="G4686" t="s">
        <v>47</v>
      </c>
      <c r="H4686" t="s">
        <v>9218</v>
      </c>
      <c r="I4686" t="s">
        <v>25316</v>
      </c>
    </row>
    <row r="4687" spans="1:9">
      <c r="A4687" s="1">
        <f ca="1">RAND()</f>
        <v>0.51831327243735481</v>
      </c>
      <c r="B4687" s="1"/>
      <c r="C4687">
        <v>3</v>
      </c>
      <c r="D4687" t="s">
        <v>9215</v>
      </c>
      <c r="E4687" t="s">
        <v>27487</v>
      </c>
      <c r="F4687">
        <v>4</v>
      </c>
      <c r="G4687" t="s">
        <v>6</v>
      </c>
      <c r="H4687" t="s">
        <v>9216</v>
      </c>
      <c r="I4687" t="s">
        <v>25316</v>
      </c>
    </row>
    <row r="4688" spans="1:9">
      <c r="A4688" s="1">
        <f ca="1">RAND()</f>
        <v>0.41696854555154605</v>
      </c>
      <c r="B4688" s="1"/>
      <c r="C4688">
        <v>4</v>
      </c>
      <c r="D4688" t="s">
        <v>9213</v>
      </c>
      <c r="E4688" t="s">
        <v>27488</v>
      </c>
      <c r="F4688">
        <v>4</v>
      </c>
      <c r="G4688" t="s">
        <v>25</v>
      </c>
      <c r="H4688" t="s">
        <v>9214</v>
      </c>
      <c r="I4688" t="s">
        <v>25316</v>
      </c>
    </row>
    <row r="4689" spans="1:9">
      <c r="A4689" s="1">
        <f ca="1">RAND()</f>
        <v>0.70519570622182193</v>
      </c>
      <c r="B4689" s="1"/>
      <c r="C4689">
        <v>8</v>
      </c>
      <c r="D4689" t="s">
        <v>9207</v>
      </c>
      <c r="E4689" t="s">
        <v>27489</v>
      </c>
      <c r="F4689">
        <v>4</v>
      </c>
      <c r="G4689" t="s">
        <v>34</v>
      </c>
      <c r="H4689" t="s">
        <v>9208</v>
      </c>
      <c r="I4689" t="s">
        <v>25316</v>
      </c>
    </row>
    <row r="4690" spans="1:9">
      <c r="A4690" s="1">
        <f ca="1">RAND()</f>
        <v>0.21761486468498292</v>
      </c>
      <c r="B4690" s="1"/>
      <c r="C4690">
        <v>17</v>
      </c>
      <c r="D4690" t="s">
        <v>9209</v>
      </c>
      <c r="E4690" t="s">
        <v>27489</v>
      </c>
      <c r="F4690">
        <v>4</v>
      </c>
      <c r="G4690" t="s">
        <v>44</v>
      </c>
      <c r="H4690" t="s">
        <v>9210</v>
      </c>
      <c r="I4690" t="s">
        <v>25316</v>
      </c>
    </row>
    <row r="4691" spans="1:9">
      <c r="A4691" s="1">
        <f ca="1">RAND()</f>
        <v>0.53620413655797394</v>
      </c>
      <c r="B4691" s="1"/>
      <c r="C4691">
        <v>13</v>
      </c>
      <c r="D4691" t="s">
        <v>9205</v>
      </c>
      <c r="E4691" t="s">
        <v>27490</v>
      </c>
      <c r="F4691">
        <v>4</v>
      </c>
      <c r="G4691" t="s">
        <v>6</v>
      </c>
      <c r="H4691" t="s">
        <v>9206</v>
      </c>
      <c r="I4691" t="s">
        <v>25316</v>
      </c>
    </row>
    <row r="4692" spans="1:9">
      <c r="A4692" s="1">
        <f ca="1">RAND()</f>
        <v>0.17751909359499374</v>
      </c>
      <c r="B4692" s="1"/>
      <c r="C4692">
        <v>12</v>
      </c>
      <c r="D4692" t="s">
        <v>11874</v>
      </c>
      <c r="E4692" t="s">
        <v>27491</v>
      </c>
      <c r="F4692">
        <v>4</v>
      </c>
      <c r="G4692" t="s">
        <v>9</v>
      </c>
      <c r="H4692" t="s">
        <v>11875</v>
      </c>
      <c r="I4692" t="s">
        <v>25316</v>
      </c>
    </row>
    <row r="4693" spans="1:9">
      <c r="A4693" s="1">
        <f ca="1">RAND()</f>
        <v>0.51719149222455507</v>
      </c>
      <c r="B4693" s="1"/>
      <c r="C4693">
        <v>18</v>
      </c>
      <c r="D4693" t="s">
        <v>11872</v>
      </c>
      <c r="E4693" t="s">
        <v>27492</v>
      </c>
      <c r="F4693">
        <v>4</v>
      </c>
      <c r="G4693" t="s">
        <v>12</v>
      </c>
      <c r="H4693" t="s">
        <v>11873</v>
      </c>
      <c r="I4693" t="s">
        <v>25316</v>
      </c>
    </row>
    <row r="4694" spans="1:9">
      <c r="A4694" s="1">
        <f ca="1">RAND()</f>
        <v>0.17964352905380476</v>
      </c>
      <c r="B4694" s="1"/>
      <c r="C4694">
        <v>16</v>
      </c>
      <c r="D4694" t="s">
        <v>11870</v>
      </c>
      <c r="E4694" t="s">
        <v>27493</v>
      </c>
      <c r="F4694">
        <v>4</v>
      </c>
      <c r="G4694" t="s">
        <v>9</v>
      </c>
      <c r="H4694" t="s">
        <v>11871</v>
      </c>
      <c r="I4694" t="s">
        <v>25316</v>
      </c>
    </row>
    <row r="4695" spans="1:9">
      <c r="A4695" s="1">
        <f ca="1">RAND()</f>
        <v>0.86979974606805677</v>
      </c>
      <c r="B4695" s="1"/>
      <c r="C4695">
        <v>15</v>
      </c>
      <c r="D4695" t="s">
        <v>11866</v>
      </c>
      <c r="E4695" t="s">
        <v>27494</v>
      </c>
      <c r="F4695">
        <v>5</v>
      </c>
      <c r="G4695" t="s">
        <v>44</v>
      </c>
      <c r="H4695" t="s">
        <v>11867</v>
      </c>
      <c r="I4695" t="s">
        <v>25316</v>
      </c>
    </row>
    <row r="4696" spans="1:9">
      <c r="A4696" s="1">
        <f ca="1">RAND()</f>
        <v>0.93140676732269823</v>
      </c>
      <c r="B4696" s="1"/>
      <c r="C4696">
        <v>5</v>
      </c>
      <c r="D4696" t="s">
        <v>11864</v>
      </c>
      <c r="E4696" t="s">
        <v>27494</v>
      </c>
      <c r="F4696">
        <v>5</v>
      </c>
      <c r="G4696" t="s">
        <v>44</v>
      </c>
      <c r="H4696" t="s">
        <v>11865</v>
      </c>
      <c r="I4696" t="s">
        <v>25316</v>
      </c>
    </row>
    <row r="4697" spans="1:9">
      <c r="A4697" s="1">
        <f ca="1">RAND()</f>
        <v>0.30093697166313083</v>
      </c>
      <c r="B4697" s="1"/>
      <c r="C4697">
        <v>17</v>
      </c>
      <c r="D4697" t="s">
        <v>11860</v>
      </c>
      <c r="E4697" t="s">
        <v>27495</v>
      </c>
      <c r="F4697">
        <v>5</v>
      </c>
      <c r="G4697" t="s">
        <v>44</v>
      </c>
      <c r="H4697" t="s">
        <v>11861</v>
      </c>
      <c r="I4697" t="s">
        <v>25316</v>
      </c>
    </row>
    <row r="4698" spans="1:9">
      <c r="A4698" s="1">
        <f ca="1">RAND()</f>
        <v>0.22808638776352419</v>
      </c>
      <c r="B4698" s="1"/>
      <c r="C4698">
        <v>19</v>
      </c>
      <c r="D4698" t="s">
        <v>11862</v>
      </c>
      <c r="E4698" t="s">
        <v>27495</v>
      </c>
      <c r="F4698">
        <v>5</v>
      </c>
      <c r="G4698" t="s">
        <v>44</v>
      </c>
      <c r="H4698" t="s">
        <v>11863</v>
      </c>
      <c r="I4698" t="s">
        <v>25316</v>
      </c>
    </row>
    <row r="4699" spans="1:9">
      <c r="A4699" s="1">
        <f ca="1">RAND()</f>
        <v>0.45897935710612137</v>
      </c>
      <c r="B4699" s="1"/>
      <c r="C4699">
        <v>7</v>
      </c>
      <c r="D4699" t="s">
        <v>11858</v>
      </c>
      <c r="E4699" t="s">
        <v>27495</v>
      </c>
      <c r="F4699">
        <v>4</v>
      </c>
      <c r="G4699" t="s">
        <v>1</v>
      </c>
      <c r="H4699" t="s">
        <v>11859</v>
      </c>
      <c r="I4699" t="s">
        <v>25316</v>
      </c>
    </row>
    <row r="4700" spans="1:9">
      <c r="A4700" s="1">
        <f ca="1">RAND()</f>
        <v>0.40768098936003105</v>
      </c>
      <c r="B4700" s="1"/>
      <c r="C4700">
        <v>3</v>
      </c>
      <c r="D4700" t="s">
        <v>11854</v>
      </c>
      <c r="E4700" t="s">
        <v>27496</v>
      </c>
      <c r="F4700">
        <v>5</v>
      </c>
      <c r="G4700" t="s">
        <v>12</v>
      </c>
      <c r="H4700" t="s">
        <v>11855</v>
      </c>
      <c r="I4700" t="s">
        <v>25316</v>
      </c>
    </row>
    <row r="4701" spans="1:9">
      <c r="A4701" s="1">
        <f ca="1">RAND()</f>
        <v>0.95042749495868262</v>
      </c>
      <c r="B4701" s="1"/>
      <c r="C4701">
        <v>1</v>
      </c>
      <c r="D4701" t="s">
        <v>11852</v>
      </c>
      <c r="E4701" t="s">
        <v>27496</v>
      </c>
      <c r="F4701">
        <v>4</v>
      </c>
      <c r="G4701" t="s">
        <v>44</v>
      </c>
      <c r="H4701" t="s">
        <v>11853</v>
      </c>
      <c r="I4701" t="s">
        <v>25316</v>
      </c>
    </row>
    <row r="4702" spans="1:9">
      <c r="A4702" s="1">
        <f ca="1">RAND()</f>
        <v>0.62877172089094069</v>
      </c>
      <c r="B4702" s="1"/>
      <c r="C4702">
        <v>6</v>
      </c>
      <c r="D4702" t="s">
        <v>11856</v>
      </c>
      <c r="E4702" t="s">
        <v>27496</v>
      </c>
      <c r="F4702">
        <v>4</v>
      </c>
      <c r="G4702" t="s">
        <v>4</v>
      </c>
      <c r="H4702" t="s">
        <v>11857</v>
      </c>
      <c r="I4702" t="s">
        <v>25316</v>
      </c>
    </row>
    <row r="4703" spans="1:9">
      <c r="A4703" s="1">
        <f ca="1">RAND()</f>
        <v>0.31372945697722132</v>
      </c>
      <c r="B4703" s="1"/>
      <c r="C4703">
        <v>2</v>
      </c>
      <c r="D4703" t="s">
        <v>11850</v>
      </c>
      <c r="E4703" t="s">
        <v>27497</v>
      </c>
      <c r="F4703">
        <v>3</v>
      </c>
      <c r="G4703" t="s">
        <v>6</v>
      </c>
      <c r="H4703" t="s">
        <v>11851</v>
      </c>
      <c r="I4703" t="s">
        <v>25316</v>
      </c>
    </row>
    <row r="4704" spans="1:9">
      <c r="A4704" s="1">
        <f ca="1">RAND()</f>
        <v>0.67088429065673427</v>
      </c>
      <c r="B4704" s="1"/>
      <c r="C4704">
        <v>2</v>
      </c>
      <c r="D4704" t="s">
        <v>11848</v>
      </c>
      <c r="E4704" t="s">
        <v>27498</v>
      </c>
      <c r="F4704">
        <v>4</v>
      </c>
      <c r="G4704" t="s">
        <v>4</v>
      </c>
      <c r="H4704" t="s">
        <v>11849</v>
      </c>
      <c r="I4704" t="s">
        <v>25316</v>
      </c>
    </row>
    <row r="4705" spans="1:9">
      <c r="A4705" s="1">
        <f ca="1">RAND()</f>
        <v>0.21770105068701529</v>
      </c>
      <c r="B4705" s="1"/>
      <c r="C4705">
        <v>17</v>
      </c>
      <c r="D4705" t="s">
        <v>11846</v>
      </c>
      <c r="E4705" t="s">
        <v>27499</v>
      </c>
      <c r="F4705">
        <v>4</v>
      </c>
      <c r="G4705" t="s">
        <v>44</v>
      </c>
      <c r="H4705" t="s">
        <v>11847</v>
      </c>
      <c r="I4705" t="s">
        <v>25316</v>
      </c>
    </row>
    <row r="4706" spans="1:9">
      <c r="A4706" s="1">
        <f ca="1">RAND()</f>
        <v>0.58242412488312556</v>
      </c>
      <c r="B4706" s="1"/>
      <c r="C4706">
        <v>8</v>
      </c>
      <c r="D4706" t="s">
        <v>11844</v>
      </c>
      <c r="E4706" t="s">
        <v>27499</v>
      </c>
      <c r="F4706">
        <v>4</v>
      </c>
      <c r="G4706" t="s">
        <v>44</v>
      </c>
      <c r="H4706" t="s">
        <v>11845</v>
      </c>
      <c r="I4706" t="s">
        <v>25316</v>
      </c>
    </row>
    <row r="4707" spans="1:9">
      <c r="A4707" s="1">
        <f ca="1">RAND()</f>
        <v>0.19449580881465933</v>
      </c>
      <c r="B4707" s="1"/>
      <c r="C4707">
        <v>1</v>
      </c>
      <c r="D4707" t="s">
        <v>11842</v>
      </c>
      <c r="E4707" t="s">
        <v>27499</v>
      </c>
      <c r="F4707">
        <v>4</v>
      </c>
      <c r="G4707" t="s">
        <v>58</v>
      </c>
      <c r="H4707" t="s">
        <v>11843</v>
      </c>
      <c r="I4707" t="s">
        <v>25316</v>
      </c>
    </row>
    <row r="4708" spans="1:9">
      <c r="A4708" s="1">
        <f ca="1">RAND()</f>
        <v>0.12689581869594757</v>
      </c>
      <c r="B4708" s="1"/>
      <c r="C4708">
        <v>17</v>
      </c>
      <c r="D4708" t="s">
        <v>11836</v>
      </c>
      <c r="E4708" t="s">
        <v>27500</v>
      </c>
      <c r="F4708">
        <v>5</v>
      </c>
      <c r="G4708" t="s">
        <v>9</v>
      </c>
      <c r="H4708" t="s">
        <v>11837</v>
      </c>
      <c r="I4708" t="s">
        <v>25316</v>
      </c>
    </row>
    <row r="4709" spans="1:9">
      <c r="A4709" s="1">
        <f ca="1">RAND()</f>
        <v>2.4122127604610633E-2</v>
      </c>
      <c r="B4709" s="1"/>
      <c r="C4709">
        <v>19</v>
      </c>
      <c r="D4709" t="s">
        <v>11838</v>
      </c>
      <c r="E4709" t="s">
        <v>27500</v>
      </c>
      <c r="F4709">
        <v>4</v>
      </c>
      <c r="G4709" t="s">
        <v>44</v>
      </c>
      <c r="H4709" t="s">
        <v>11839</v>
      </c>
      <c r="I4709" t="s">
        <v>25316</v>
      </c>
    </row>
    <row r="4710" spans="1:9">
      <c r="A4710" s="1">
        <f ca="1">RAND()</f>
        <v>0.6427970715718242</v>
      </c>
      <c r="B4710" s="1"/>
      <c r="C4710">
        <v>6</v>
      </c>
      <c r="D4710" t="s">
        <v>11828</v>
      </c>
      <c r="E4710" t="s">
        <v>27500</v>
      </c>
      <c r="F4710">
        <v>4</v>
      </c>
      <c r="G4710" t="s">
        <v>6</v>
      </c>
      <c r="H4710" t="s">
        <v>11829</v>
      </c>
      <c r="I4710" t="s">
        <v>25316</v>
      </c>
    </row>
    <row r="4711" spans="1:9">
      <c r="A4711" s="1">
        <f ca="1">RAND()</f>
        <v>0.16811192371319106</v>
      </c>
      <c r="B4711" s="1"/>
      <c r="C4711">
        <v>14</v>
      </c>
      <c r="D4711" t="s">
        <v>11834</v>
      </c>
      <c r="E4711" t="s">
        <v>27500</v>
      </c>
      <c r="F4711">
        <v>4</v>
      </c>
      <c r="G4711" t="s">
        <v>44</v>
      </c>
      <c r="H4711" t="s">
        <v>11835</v>
      </c>
      <c r="I4711" t="s">
        <v>25316</v>
      </c>
    </row>
    <row r="4712" spans="1:9">
      <c r="A4712" s="1">
        <f ca="1">RAND()</f>
        <v>0.94473728234071119</v>
      </c>
      <c r="B4712" s="1"/>
      <c r="C4712">
        <v>8</v>
      </c>
      <c r="D4712" t="s">
        <v>11830</v>
      </c>
      <c r="E4712" t="s">
        <v>27500</v>
      </c>
      <c r="F4712">
        <v>4</v>
      </c>
      <c r="G4712" t="s">
        <v>44</v>
      </c>
      <c r="H4712" t="s">
        <v>11831</v>
      </c>
      <c r="I4712" t="s">
        <v>25316</v>
      </c>
    </row>
    <row r="4713" spans="1:9">
      <c r="A4713" s="1">
        <f ca="1">RAND()</f>
        <v>0.89603181786613273</v>
      </c>
      <c r="B4713" s="1"/>
      <c r="C4713">
        <v>1</v>
      </c>
      <c r="D4713" t="s">
        <v>11826</v>
      </c>
      <c r="E4713" t="s">
        <v>27500</v>
      </c>
      <c r="F4713">
        <v>4</v>
      </c>
      <c r="G4713" t="s">
        <v>44</v>
      </c>
      <c r="H4713" t="s">
        <v>11827</v>
      </c>
      <c r="I4713" t="s">
        <v>25316</v>
      </c>
    </row>
    <row r="4714" spans="1:9">
      <c r="A4714" s="1">
        <f ca="1">RAND()</f>
        <v>0.97825144849717427</v>
      </c>
      <c r="B4714" s="1"/>
      <c r="C4714">
        <v>20</v>
      </c>
      <c r="D4714" t="s">
        <v>11840</v>
      </c>
      <c r="E4714" t="s">
        <v>27500</v>
      </c>
      <c r="F4714">
        <v>4</v>
      </c>
      <c r="G4714" t="s">
        <v>44</v>
      </c>
      <c r="H4714" t="s">
        <v>11841</v>
      </c>
      <c r="I4714" t="s">
        <v>25316</v>
      </c>
    </row>
    <row r="4715" spans="1:9">
      <c r="A4715" s="1">
        <f ca="1">RAND()</f>
        <v>0.24738759049968162</v>
      </c>
      <c r="B4715" s="1"/>
      <c r="C4715">
        <v>10</v>
      </c>
      <c r="D4715" t="s">
        <v>11832</v>
      </c>
      <c r="E4715" t="s">
        <v>27500</v>
      </c>
      <c r="F4715">
        <v>3</v>
      </c>
      <c r="G4715" t="s">
        <v>44</v>
      </c>
      <c r="H4715" t="s">
        <v>11833</v>
      </c>
      <c r="I4715" t="s">
        <v>25316</v>
      </c>
    </row>
    <row r="4716" spans="1:9">
      <c r="A4716" s="1">
        <f ca="1">RAND()</f>
        <v>0.46895435959486165</v>
      </c>
      <c r="B4716" s="1"/>
      <c r="C4716">
        <v>17</v>
      </c>
      <c r="D4716" t="s">
        <v>11822</v>
      </c>
      <c r="E4716" t="s">
        <v>27501</v>
      </c>
      <c r="F4716">
        <v>5</v>
      </c>
      <c r="G4716" t="s">
        <v>44</v>
      </c>
      <c r="H4716" t="s">
        <v>11823</v>
      </c>
      <c r="I4716" t="s">
        <v>25316</v>
      </c>
    </row>
    <row r="4717" spans="1:9">
      <c r="A4717" s="1">
        <f ca="1">RAND()</f>
        <v>0.24520180654152912</v>
      </c>
      <c r="B4717" s="1"/>
      <c r="C4717">
        <v>6</v>
      </c>
      <c r="D4717" t="s">
        <v>11820</v>
      </c>
      <c r="E4717" t="s">
        <v>27501</v>
      </c>
      <c r="F4717">
        <v>4</v>
      </c>
      <c r="G4717" t="s">
        <v>44</v>
      </c>
      <c r="H4717" t="s">
        <v>11821</v>
      </c>
      <c r="I4717" t="s">
        <v>25316</v>
      </c>
    </row>
    <row r="4718" spans="1:9">
      <c r="A4718" s="1">
        <f ca="1">RAND()</f>
        <v>0.72091611344917195</v>
      </c>
      <c r="B4718" s="1"/>
      <c r="C4718">
        <v>20</v>
      </c>
      <c r="D4718" t="s">
        <v>11824</v>
      </c>
      <c r="E4718" t="s">
        <v>27501</v>
      </c>
      <c r="F4718">
        <v>4</v>
      </c>
      <c r="G4718" t="s">
        <v>16</v>
      </c>
      <c r="H4718" t="s">
        <v>11825</v>
      </c>
      <c r="I4718" t="s">
        <v>25316</v>
      </c>
    </row>
    <row r="4719" spans="1:9">
      <c r="A4719" s="1">
        <f ca="1">RAND()</f>
        <v>0.87062954729313502</v>
      </c>
      <c r="B4719" s="1"/>
      <c r="C4719">
        <v>11</v>
      </c>
      <c r="D4719" t="s">
        <v>11816</v>
      </c>
      <c r="E4719" t="s">
        <v>27502</v>
      </c>
      <c r="F4719">
        <v>4</v>
      </c>
      <c r="G4719" t="s">
        <v>44</v>
      </c>
      <c r="H4719" t="s">
        <v>11817</v>
      </c>
      <c r="I4719" t="s">
        <v>25316</v>
      </c>
    </row>
    <row r="4720" spans="1:9">
      <c r="A4720" s="1">
        <f ca="1">RAND()</f>
        <v>0.19339986949317201</v>
      </c>
      <c r="B4720" s="1"/>
      <c r="C4720">
        <v>3</v>
      </c>
      <c r="D4720" t="s">
        <v>11814</v>
      </c>
      <c r="E4720" t="s">
        <v>27502</v>
      </c>
      <c r="F4720">
        <v>4</v>
      </c>
      <c r="G4720" t="s">
        <v>44</v>
      </c>
      <c r="H4720" t="s">
        <v>11815</v>
      </c>
      <c r="I4720" t="s">
        <v>25316</v>
      </c>
    </row>
    <row r="4721" spans="1:9">
      <c r="A4721" s="1">
        <f ca="1">RAND()</f>
        <v>0.34505753854286103</v>
      </c>
      <c r="B4721" s="1"/>
      <c r="C4721">
        <v>15</v>
      </c>
      <c r="D4721" t="s">
        <v>11818</v>
      </c>
      <c r="E4721" t="s">
        <v>27502</v>
      </c>
      <c r="F4721">
        <v>4</v>
      </c>
      <c r="G4721" t="s">
        <v>44</v>
      </c>
      <c r="H4721" t="s">
        <v>11819</v>
      </c>
      <c r="I4721" t="s">
        <v>25316</v>
      </c>
    </row>
    <row r="4722" spans="1:9">
      <c r="A4722" s="1">
        <f ca="1">RAND()</f>
        <v>0.42398668298862585</v>
      </c>
      <c r="B4722" s="1"/>
      <c r="C4722">
        <v>4</v>
      </c>
      <c r="D4722" t="s">
        <v>11812</v>
      </c>
      <c r="E4722" t="s">
        <v>27503</v>
      </c>
      <c r="F4722">
        <v>5</v>
      </c>
      <c r="G4722" t="s">
        <v>4</v>
      </c>
      <c r="H4722" t="s">
        <v>11813</v>
      </c>
      <c r="I4722" t="s">
        <v>25316</v>
      </c>
    </row>
    <row r="4723" spans="1:9">
      <c r="A4723" s="1">
        <f ca="1">RAND()</f>
        <v>0.38751484116517543</v>
      </c>
      <c r="B4723" s="1"/>
      <c r="C4723">
        <v>3</v>
      </c>
      <c r="D4723" t="s">
        <v>11810</v>
      </c>
      <c r="E4723" t="s">
        <v>27503</v>
      </c>
      <c r="F4723">
        <v>4</v>
      </c>
      <c r="G4723" t="s">
        <v>12</v>
      </c>
      <c r="H4723" t="s">
        <v>11811</v>
      </c>
      <c r="I4723" t="s">
        <v>25316</v>
      </c>
    </row>
    <row r="4724" spans="1:9">
      <c r="A4724" s="1">
        <f ca="1">RAND()</f>
        <v>0.41017747891769429</v>
      </c>
      <c r="B4724" s="1"/>
      <c r="C4724">
        <v>2</v>
      </c>
      <c r="D4724" t="s">
        <v>11808</v>
      </c>
      <c r="E4724" t="s">
        <v>27503</v>
      </c>
      <c r="F4724">
        <v>4</v>
      </c>
      <c r="G4724" t="s">
        <v>6</v>
      </c>
      <c r="H4724" t="s">
        <v>11809</v>
      </c>
      <c r="I4724" t="s">
        <v>25316</v>
      </c>
    </row>
    <row r="4725" spans="1:9">
      <c r="A4725" s="1">
        <f ca="1">RAND()</f>
        <v>0.88179927057634755</v>
      </c>
      <c r="B4725" s="1"/>
      <c r="C4725">
        <v>16</v>
      </c>
      <c r="D4725" t="s">
        <v>11802</v>
      </c>
      <c r="E4725" t="s">
        <v>27505</v>
      </c>
      <c r="F4725">
        <v>4</v>
      </c>
      <c r="G4725" t="s">
        <v>44</v>
      </c>
      <c r="H4725" t="s">
        <v>11803</v>
      </c>
      <c r="I4725" t="s">
        <v>25316</v>
      </c>
    </row>
    <row r="4726" spans="1:9">
      <c r="A4726" s="1">
        <f ca="1">RAND()</f>
        <v>0.83648407567668348</v>
      </c>
      <c r="B4726" s="1"/>
      <c r="C4726">
        <v>18</v>
      </c>
      <c r="D4726" t="s">
        <v>11804</v>
      </c>
      <c r="E4726" t="s">
        <v>27505</v>
      </c>
      <c r="F4726">
        <v>4</v>
      </c>
      <c r="G4726" t="s">
        <v>44</v>
      </c>
      <c r="H4726" t="s">
        <v>11805</v>
      </c>
      <c r="I4726" t="s">
        <v>25316</v>
      </c>
    </row>
    <row r="4727" spans="1:9">
      <c r="A4727" s="1">
        <f ca="1">RAND()</f>
        <v>0.72435928513504222</v>
      </c>
      <c r="B4727" s="1"/>
      <c r="C4727">
        <v>11</v>
      </c>
      <c r="D4727" t="s">
        <v>11800</v>
      </c>
      <c r="E4727" t="s">
        <v>27506</v>
      </c>
      <c r="F4727">
        <v>4</v>
      </c>
      <c r="G4727" t="s">
        <v>11</v>
      </c>
      <c r="H4727" t="s">
        <v>11801</v>
      </c>
      <c r="I4727" t="s">
        <v>25316</v>
      </c>
    </row>
    <row r="4728" spans="1:9">
      <c r="A4728" s="1">
        <f ca="1">RAND()</f>
        <v>0.95471602945251088</v>
      </c>
      <c r="B4728" s="1"/>
      <c r="C4728">
        <v>2</v>
      </c>
      <c r="D4728" t="s">
        <v>11794</v>
      </c>
      <c r="E4728" t="s">
        <v>27507</v>
      </c>
      <c r="F4728">
        <v>4</v>
      </c>
      <c r="G4728" t="s">
        <v>9</v>
      </c>
      <c r="H4728" t="s">
        <v>11795</v>
      </c>
      <c r="I4728" t="s">
        <v>25316</v>
      </c>
    </row>
    <row r="4729" spans="1:9">
      <c r="A4729" s="1">
        <f ca="1">RAND()</f>
        <v>0.65419197119596351</v>
      </c>
      <c r="B4729" s="1"/>
      <c r="C4729">
        <v>6</v>
      </c>
      <c r="D4729" t="s">
        <v>11796</v>
      </c>
      <c r="E4729" t="s">
        <v>27507</v>
      </c>
      <c r="F4729">
        <v>4</v>
      </c>
      <c r="G4729" t="s">
        <v>11</v>
      </c>
      <c r="H4729" t="s">
        <v>11797</v>
      </c>
      <c r="I4729" t="s">
        <v>25316</v>
      </c>
    </row>
    <row r="4730" spans="1:9">
      <c r="A4730" s="1">
        <f ca="1">RAND()</f>
        <v>0.55139677685493882</v>
      </c>
      <c r="B4730" s="1"/>
      <c r="C4730">
        <v>5</v>
      </c>
      <c r="D4730" t="s">
        <v>11792</v>
      </c>
      <c r="E4730" t="s">
        <v>27508</v>
      </c>
      <c r="F4730">
        <v>5</v>
      </c>
      <c r="G4730" t="s">
        <v>4</v>
      </c>
      <c r="H4730" t="s">
        <v>11793</v>
      </c>
      <c r="I4730" t="s">
        <v>25316</v>
      </c>
    </row>
    <row r="4731" spans="1:9">
      <c r="A4731" s="1">
        <f ca="1">RAND()</f>
        <v>0.4055550927595023</v>
      </c>
      <c r="B4731" s="1"/>
      <c r="C4731">
        <v>3</v>
      </c>
      <c r="D4731" t="s">
        <v>11788</v>
      </c>
      <c r="E4731" t="s">
        <v>27508</v>
      </c>
      <c r="F4731">
        <v>4</v>
      </c>
      <c r="G4731" t="s">
        <v>44</v>
      </c>
      <c r="H4731" t="s">
        <v>11789</v>
      </c>
      <c r="I4731" t="s">
        <v>25316</v>
      </c>
    </row>
    <row r="4732" spans="1:9">
      <c r="A4732" s="1">
        <f ca="1">RAND()</f>
        <v>0.36621346362910956</v>
      </c>
      <c r="B4732" s="1"/>
      <c r="C4732">
        <v>4</v>
      </c>
      <c r="D4732" t="s">
        <v>11790</v>
      </c>
      <c r="E4732" t="s">
        <v>27508</v>
      </c>
      <c r="F4732">
        <v>4</v>
      </c>
      <c r="G4732" t="s">
        <v>12</v>
      </c>
      <c r="H4732" t="s">
        <v>11791</v>
      </c>
      <c r="I4732" t="s">
        <v>25316</v>
      </c>
    </row>
    <row r="4733" spans="1:9">
      <c r="A4733" s="1">
        <f ca="1">RAND()</f>
        <v>4.4451561276054097E-2</v>
      </c>
      <c r="B4733" s="1"/>
      <c r="C4733">
        <v>1</v>
      </c>
      <c r="D4733" t="s">
        <v>11784</v>
      </c>
      <c r="E4733" t="s">
        <v>27508</v>
      </c>
      <c r="F4733">
        <v>3</v>
      </c>
      <c r="G4733" t="s">
        <v>44</v>
      </c>
      <c r="H4733" t="s">
        <v>11785</v>
      </c>
      <c r="I4733" t="s">
        <v>25316</v>
      </c>
    </row>
    <row r="4734" spans="1:9">
      <c r="A4734" s="1">
        <f ca="1">RAND()</f>
        <v>0.42741368884537445</v>
      </c>
      <c r="B4734" s="1"/>
      <c r="C4734">
        <v>12</v>
      </c>
      <c r="D4734" t="s">
        <v>11780</v>
      </c>
      <c r="E4734" t="s">
        <v>27509</v>
      </c>
      <c r="F4734">
        <v>4</v>
      </c>
      <c r="G4734" t="s">
        <v>34</v>
      </c>
      <c r="H4734" t="s">
        <v>11781</v>
      </c>
      <c r="I4734" t="s">
        <v>25316</v>
      </c>
    </row>
    <row r="4735" spans="1:9">
      <c r="A4735" s="1">
        <f ca="1">RAND()</f>
        <v>3.8887974552375248E-2</v>
      </c>
      <c r="B4735" s="1"/>
      <c r="C4735">
        <v>6</v>
      </c>
      <c r="D4735" t="s">
        <v>11776</v>
      </c>
      <c r="E4735" t="s">
        <v>27509</v>
      </c>
      <c r="F4735">
        <v>4</v>
      </c>
      <c r="G4735" t="s">
        <v>44</v>
      </c>
      <c r="H4735" t="s">
        <v>11777</v>
      </c>
      <c r="I4735" t="s">
        <v>25316</v>
      </c>
    </row>
    <row r="4736" spans="1:9">
      <c r="A4736" s="1">
        <f ca="1">RAND()</f>
        <v>8.9934465728684465E-2</v>
      </c>
      <c r="B4736" s="1"/>
      <c r="C4736">
        <v>18</v>
      </c>
      <c r="D4736" t="s">
        <v>11782</v>
      </c>
      <c r="E4736" t="s">
        <v>27509</v>
      </c>
      <c r="F4736">
        <v>4</v>
      </c>
      <c r="G4736" t="s">
        <v>44</v>
      </c>
      <c r="H4736" t="s">
        <v>11783</v>
      </c>
      <c r="I4736" t="s">
        <v>25316</v>
      </c>
    </row>
    <row r="4737" spans="1:9">
      <c r="A4737" s="1">
        <f ca="1">RAND()</f>
        <v>0.98723313981161409</v>
      </c>
      <c r="B4737" s="1"/>
      <c r="C4737">
        <v>19</v>
      </c>
      <c r="D4737" t="s">
        <v>11772</v>
      </c>
      <c r="E4737" t="s">
        <v>27510</v>
      </c>
      <c r="F4737">
        <v>4</v>
      </c>
      <c r="G4737" t="s">
        <v>44</v>
      </c>
      <c r="H4737" t="s">
        <v>11773</v>
      </c>
      <c r="I4737" t="s">
        <v>25316</v>
      </c>
    </row>
    <row r="4738" spans="1:9">
      <c r="A4738" s="1">
        <f ca="1">RAND()</f>
        <v>0.53120121171185219</v>
      </c>
      <c r="B4738" s="1"/>
      <c r="C4738">
        <v>16</v>
      </c>
      <c r="D4738" t="s">
        <v>11770</v>
      </c>
      <c r="E4738" t="s">
        <v>27510</v>
      </c>
      <c r="F4738">
        <v>3</v>
      </c>
      <c r="G4738" t="s">
        <v>44</v>
      </c>
      <c r="H4738" t="s">
        <v>11771</v>
      </c>
      <c r="I4738" t="s">
        <v>25316</v>
      </c>
    </row>
    <row r="4739" spans="1:9">
      <c r="A4739" s="1">
        <f ca="1">RAND()</f>
        <v>0.5590283614013235</v>
      </c>
      <c r="B4739" s="1"/>
      <c r="C4739">
        <v>10</v>
      </c>
      <c r="D4739" t="s">
        <v>11768</v>
      </c>
      <c r="E4739" t="s">
        <v>27511</v>
      </c>
      <c r="F4739">
        <v>4</v>
      </c>
      <c r="G4739" t="s">
        <v>9</v>
      </c>
      <c r="H4739" t="s">
        <v>11769</v>
      </c>
      <c r="I4739" t="s">
        <v>25316</v>
      </c>
    </row>
    <row r="4740" spans="1:9">
      <c r="A4740" s="1">
        <f ca="1">RAND()</f>
        <v>0.64702707396830417</v>
      </c>
      <c r="B4740" s="1"/>
      <c r="C4740">
        <v>13</v>
      </c>
      <c r="D4740" t="s">
        <v>11766</v>
      </c>
      <c r="E4740" t="s">
        <v>27512</v>
      </c>
      <c r="F4740">
        <v>5</v>
      </c>
      <c r="G4740" t="s">
        <v>16</v>
      </c>
      <c r="H4740" t="s">
        <v>11767</v>
      </c>
      <c r="I4740" t="s">
        <v>25316</v>
      </c>
    </row>
    <row r="4741" spans="1:9">
      <c r="A4741" s="1">
        <f ca="1">RAND()</f>
        <v>0.57641621179740188</v>
      </c>
      <c r="B4741" s="1"/>
      <c r="C4741">
        <v>7</v>
      </c>
      <c r="D4741" t="s">
        <v>11764</v>
      </c>
      <c r="E4741" t="s">
        <v>27512</v>
      </c>
      <c r="F4741">
        <v>4</v>
      </c>
      <c r="G4741" t="s">
        <v>44</v>
      </c>
      <c r="H4741" t="s">
        <v>11765</v>
      </c>
      <c r="I4741" t="s">
        <v>25316</v>
      </c>
    </row>
    <row r="4742" spans="1:9">
      <c r="A4742" s="1">
        <f ca="1">RAND()</f>
        <v>0.48677250668382388</v>
      </c>
      <c r="B4742" s="1"/>
      <c r="C4742">
        <v>1</v>
      </c>
      <c r="D4742" t="s">
        <v>11756</v>
      </c>
      <c r="E4742" t="s">
        <v>27513</v>
      </c>
      <c r="F4742">
        <v>5</v>
      </c>
      <c r="G4742" t="s">
        <v>4</v>
      </c>
      <c r="H4742" t="s">
        <v>11757</v>
      </c>
      <c r="I4742" t="s">
        <v>25316</v>
      </c>
    </row>
    <row r="4743" spans="1:9">
      <c r="A4743" s="1">
        <f ca="1">RAND()</f>
        <v>0.36746733459170544</v>
      </c>
      <c r="B4743" s="1"/>
      <c r="C4743">
        <v>2</v>
      </c>
      <c r="D4743" t="s">
        <v>11758</v>
      </c>
      <c r="E4743" t="s">
        <v>27513</v>
      </c>
      <c r="F4743">
        <v>4</v>
      </c>
      <c r="G4743" t="s">
        <v>6</v>
      </c>
      <c r="H4743" t="s">
        <v>11759</v>
      </c>
      <c r="I4743" t="s">
        <v>25316</v>
      </c>
    </row>
    <row r="4744" spans="1:9">
      <c r="A4744" s="1">
        <f ca="1">RAND()</f>
        <v>0.33325512323904571</v>
      </c>
      <c r="B4744" s="1"/>
      <c r="C4744">
        <v>5</v>
      </c>
      <c r="D4744" t="s">
        <v>11762</v>
      </c>
      <c r="E4744" t="s">
        <v>27513</v>
      </c>
      <c r="F4744">
        <v>4</v>
      </c>
      <c r="G4744" t="s">
        <v>12</v>
      </c>
      <c r="H4744" t="s">
        <v>11763</v>
      </c>
      <c r="I4744" t="s">
        <v>25316</v>
      </c>
    </row>
    <row r="4745" spans="1:9">
      <c r="A4745" s="1">
        <f ca="1">RAND()</f>
        <v>0.23833213734606074</v>
      </c>
      <c r="B4745" s="1"/>
      <c r="C4745">
        <v>4</v>
      </c>
      <c r="D4745" t="s">
        <v>11760</v>
      </c>
      <c r="E4745" t="s">
        <v>27513</v>
      </c>
      <c r="F4745">
        <v>4</v>
      </c>
      <c r="G4745" t="s">
        <v>12</v>
      </c>
      <c r="H4745" t="s">
        <v>11761</v>
      </c>
      <c r="I4745" t="s">
        <v>25316</v>
      </c>
    </row>
    <row r="4746" spans="1:9">
      <c r="A4746" s="1">
        <f ca="1">RAND()</f>
        <v>0.18697580539442882</v>
      </c>
      <c r="B4746" s="1"/>
      <c r="C4746">
        <v>19</v>
      </c>
      <c r="D4746" t="s">
        <v>11754</v>
      </c>
      <c r="E4746" t="s">
        <v>27514</v>
      </c>
      <c r="F4746">
        <v>4</v>
      </c>
      <c r="G4746" t="s">
        <v>18</v>
      </c>
      <c r="H4746" t="s">
        <v>11755</v>
      </c>
      <c r="I4746" t="s">
        <v>25316</v>
      </c>
    </row>
    <row r="4747" spans="1:9">
      <c r="A4747" s="1">
        <f ca="1">RAND()</f>
        <v>0.72924582650130165</v>
      </c>
      <c r="B4747" s="1"/>
      <c r="C4747">
        <v>18</v>
      </c>
      <c r="D4747" t="s">
        <v>11750</v>
      </c>
      <c r="E4747" t="s">
        <v>27515</v>
      </c>
      <c r="F4747">
        <v>5</v>
      </c>
      <c r="G4747" t="s">
        <v>44</v>
      </c>
      <c r="H4747" t="s">
        <v>11751</v>
      </c>
      <c r="I4747" t="s">
        <v>25316</v>
      </c>
    </row>
    <row r="4748" spans="1:9">
      <c r="A4748" s="1">
        <f ca="1">RAND()</f>
        <v>0.10924436265055038</v>
      </c>
      <c r="B4748" s="1"/>
      <c r="C4748">
        <v>17</v>
      </c>
      <c r="D4748" t="s">
        <v>11748</v>
      </c>
      <c r="E4748" t="s">
        <v>27515</v>
      </c>
      <c r="F4748">
        <v>4</v>
      </c>
      <c r="G4748" t="s">
        <v>44</v>
      </c>
      <c r="H4748" t="s">
        <v>11749</v>
      </c>
      <c r="I4748" t="s">
        <v>25316</v>
      </c>
    </row>
    <row r="4749" spans="1:9">
      <c r="A4749" s="1">
        <f ca="1">RAND()</f>
        <v>0.78361408780619135</v>
      </c>
      <c r="B4749" s="1"/>
      <c r="C4749">
        <v>20</v>
      </c>
      <c r="D4749" t="s">
        <v>11752</v>
      </c>
      <c r="E4749" t="s">
        <v>27515</v>
      </c>
      <c r="F4749">
        <v>4</v>
      </c>
      <c r="G4749" t="s">
        <v>44</v>
      </c>
      <c r="H4749" t="s">
        <v>11753</v>
      </c>
      <c r="I4749" t="s">
        <v>25316</v>
      </c>
    </row>
    <row r="4750" spans="1:9">
      <c r="A4750" s="1">
        <f ca="1">RAND()</f>
        <v>0.31607055265433825</v>
      </c>
      <c r="B4750" s="1"/>
      <c r="C4750">
        <v>15</v>
      </c>
      <c r="D4750" t="s">
        <v>11746</v>
      </c>
      <c r="E4750" t="s">
        <v>27515</v>
      </c>
      <c r="F4750">
        <v>4</v>
      </c>
      <c r="G4750" t="s">
        <v>6</v>
      </c>
      <c r="H4750" t="s">
        <v>11747</v>
      </c>
      <c r="I4750" t="s">
        <v>25316</v>
      </c>
    </row>
    <row r="4751" spans="1:9">
      <c r="A4751" s="1">
        <f ca="1">RAND()</f>
        <v>0.41306883067573452</v>
      </c>
      <c r="B4751" s="1"/>
      <c r="C4751">
        <v>9</v>
      </c>
      <c r="D4751" t="s">
        <v>11742</v>
      </c>
      <c r="E4751" t="s">
        <v>27516</v>
      </c>
      <c r="F4751">
        <v>4</v>
      </c>
      <c r="G4751" t="s">
        <v>44</v>
      </c>
      <c r="H4751" t="s">
        <v>11743</v>
      </c>
      <c r="I4751" t="s">
        <v>25316</v>
      </c>
    </row>
    <row r="4752" spans="1:9">
      <c r="A4752" s="1">
        <f ca="1">RAND()</f>
        <v>0.57217739825020175</v>
      </c>
      <c r="B4752" s="1"/>
      <c r="C4752">
        <v>14</v>
      </c>
      <c r="D4752" t="s">
        <v>11744</v>
      </c>
      <c r="E4752" t="s">
        <v>27516</v>
      </c>
      <c r="F4752">
        <v>4</v>
      </c>
      <c r="G4752" t="s">
        <v>44</v>
      </c>
      <c r="H4752" t="s">
        <v>11745</v>
      </c>
      <c r="I4752" t="s">
        <v>25316</v>
      </c>
    </row>
    <row r="4753" spans="1:9">
      <c r="A4753" s="1">
        <f ca="1">RAND()</f>
        <v>0.89179664951796356</v>
      </c>
      <c r="B4753" s="1"/>
      <c r="C4753">
        <v>4</v>
      </c>
      <c r="D4753" t="s">
        <v>11736</v>
      </c>
      <c r="E4753" t="s">
        <v>27517</v>
      </c>
      <c r="F4753">
        <v>5</v>
      </c>
      <c r="G4753" t="s">
        <v>12</v>
      </c>
      <c r="H4753" t="s">
        <v>11737</v>
      </c>
      <c r="I4753" t="s">
        <v>25316</v>
      </c>
    </row>
    <row r="4754" spans="1:9">
      <c r="A4754" s="1">
        <f ca="1">RAND()</f>
        <v>0.71750566850479125</v>
      </c>
      <c r="B4754" s="1"/>
      <c r="C4754">
        <v>19</v>
      </c>
      <c r="D4754" t="s">
        <v>11740</v>
      </c>
      <c r="E4754" t="s">
        <v>27517</v>
      </c>
      <c r="F4754">
        <v>4</v>
      </c>
      <c r="G4754" t="s">
        <v>44</v>
      </c>
      <c r="H4754" t="s">
        <v>11741</v>
      </c>
      <c r="I4754" t="s">
        <v>25316</v>
      </c>
    </row>
    <row r="4755" spans="1:9">
      <c r="A4755" s="1">
        <f ca="1">RAND()</f>
        <v>0.92191349848504978</v>
      </c>
      <c r="B4755" s="1"/>
      <c r="C4755">
        <v>14</v>
      </c>
      <c r="D4755" t="s">
        <v>11738</v>
      </c>
      <c r="E4755" t="s">
        <v>27517</v>
      </c>
      <c r="F4755">
        <v>4</v>
      </c>
      <c r="G4755" t="s">
        <v>18</v>
      </c>
      <c r="H4755" t="s">
        <v>11739</v>
      </c>
      <c r="I4755" t="s">
        <v>25316</v>
      </c>
    </row>
    <row r="4756" spans="1:9">
      <c r="A4756" s="1">
        <f ca="1">RAND()</f>
        <v>0.16884648713539796</v>
      </c>
      <c r="B4756" s="1"/>
      <c r="C4756">
        <v>8</v>
      </c>
      <c r="D4756" t="s">
        <v>11734</v>
      </c>
      <c r="E4756" t="s">
        <v>27518</v>
      </c>
      <c r="F4756">
        <v>5</v>
      </c>
      <c r="G4756" t="s">
        <v>12</v>
      </c>
      <c r="H4756" t="s">
        <v>11735</v>
      </c>
      <c r="I4756" t="s">
        <v>25316</v>
      </c>
    </row>
    <row r="4757" spans="1:9">
      <c r="A4757" s="1">
        <f ca="1">RAND()</f>
        <v>0.28148086573934994</v>
      </c>
      <c r="B4757" s="1"/>
      <c r="C4757">
        <v>2</v>
      </c>
      <c r="D4757" t="s">
        <v>11728</v>
      </c>
      <c r="E4757" t="s">
        <v>27518</v>
      </c>
      <c r="F4757">
        <v>4</v>
      </c>
      <c r="G4757" t="s">
        <v>4</v>
      </c>
      <c r="H4757" t="s">
        <v>11729</v>
      </c>
      <c r="I4757" t="s">
        <v>25316</v>
      </c>
    </row>
    <row r="4758" spans="1:9">
      <c r="A4758" s="1">
        <f ca="1">RAND()</f>
        <v>0.52657588837421254</v>
      </c>
      <c r="B4758" s="1"/>
      <c r="C4758">
        <v>5</v>
      </c>
      <c r="D4758" t="s">
        <v>11732</v>
      </c>
      <c r="E4758" t="s">
        <v>27518</v>
      </c>
      <c r="F4758">
        <v>4</v>
      </c>
      <c r="G4758" t="s">
        <v>12</v>
      </c>
      <c r="H4758" t="s">
        <v>11733</v>
      </c>
      <c r="I4758" t="s">
        <v>25316</v>
      </c>
    </row>
    <row r="4759" spans="1:9">
      <c r="A4759" s="1">
        <f ca="1">RAND()</f>
        <v>0.58065028854420331</v>
      </c>
      <c r="B4759" s="1"/>
      <c r="C4759">
        <v>1</v>
      </c>
      <c r="D4759" t="s">
        <v>11726</v>
      </c>
      <c r="E4759" t="s">
        <v>27518</v>
      </c>
      <c r="F4759">
        <v>4</v>
      </c>
      <c r="G4759" t="s">
        <v>4</v>
      </c>
      <c r="H4759" t="s">
        <v>11727</v>
      </c>
      <c r="I4759" t="s">
        <v>25316</v>
      </c>
    </row>
    <row r="4760" spans="1:9">
      <c r="A4760" s="1">
        <f ca="1">RAND()</f>
        <v>0.68605582778533525</v>
      </c>
      <c r="B4760" s="1"/>
      <c r="C4760">
        <v>4</v>
      </c>
      <c r="D4760" t="s">
        <v>11730</v>
      </c>
      <c r="E4760" t="s">
        <v>27518</v>
      </c>
      <c r="F4760">
        <v>4</v>
      </c>
      <c r="G4760" t="s">
        <v>6</v>
      </c>
      <c r="H4760" t="s">
        <v>11731</v>
      </c>
      <c r="I4760" t="s">
        <v>25316</v>
      </c>
    </row>
    <row r="4761" spans="1:9">
      <c r="A4761" s="1">
        <f ca="1">RAND()</f>
        <v>0.15540529335679054</v>
      </c>
      <c r="B4761" s="1"/>
      <c r="C4761">
        <v>1</v>
      </c>
      <c r="D4761" t="s">
        <v>11720</v>
      </c>
      <c r="E4761" t="s">
        <v>27519</v>
      </c>
      <c r="F4761">
        <v>4</v>
      </c>
      <c r="G4761" t="s">
        <v>6</v>
      </c>
      <c r="H4761" t="s">
        <v>11721</v>
      </c>
      <c r="I4761" t="s">
        <v>25316</v>
      </c>
    </row>
    <row r="4762" spans="1:9">
      <c r="A4762" s="1">
        <f ca="1">RAND()</f>
        <v>0.92191814599571231</v>
      </c>
      <c r="B4762" s="1"/>
      <c r="C4762">
        <v>2</v>
      </c>
      <c r="D4762" t="s">
        <v>11722</v>
      </c>
      <c r="E4762" t="s">
        <v>27519</v>
      </c>
      <c r="F4762">
        <v>4</v>
      </c>
      <c r="G4762" t="s">
        <v>4</v>
      </c>
      <c r="H4762" t="s">
        <v>11723</v>
      </c>
      <c r="I4762" t="s">
        <v>25316</v>
      </c>
    </row>
    <row r="4763" spans="1:9">
      <c r="A4763" s="1">
        <f ca="1">RAND()</f>
        <v>6.3515861550917707E-2</v>
      </c>
      <c r="B4763" s="1"/>
      <c r="C4763">
        <v>3</v>
      </c>
      <c r="D4763" t="s">
        <v>11724</v>
      </c>
      <c r="E4763" t="s">
        <v>27519</v>
      </c>
      <c r="F4763">
        <v>4</v>
      </c>
      <c r="G4763" t="s">
        <v>44</v>
      </c>
      <c r="H4763" t="s">
        <v>11725</v>
      </c>
      <c r="I4763" t="s">
        <v>25316</v>
      </c>
    </row>
    <row r="4764" spans="1:9">
      <c r="A4764" s="1">
        <f ca="1">RAND()</f>
        <v>0.17460904836408941</v>
      </c>
      <c r="B4764" s="1"/>
      <c r="C4764">
        <v>8</v>
      </c>
      <c r="D4764" t="s">
        <v>11716</v>
      </c>
      <c r="E4764" t="s">
        <v>27520</v>
      </c>
      <c r="F4764">
        <v>5</v>
      </c>
      <c r="G4764" t="s">
        <v>9</v>
      </c>
      <c r="H4764" t="s">
        <v>11717</v>
      </c>
      <c r="I4764" t="s">
        <v>25316</v>
      </c>
    </row>
    <row r="4765" spans="1:9">
      <c r="A4765" s="1">
        <f ca="1">RAND()</f>
        <v>1.1574119649065628E-2</v>
      </c>
      <c r="B4765" s="1"/>
      <c r="C4765">
        <v>18</v>
      </c>
      <c r="D4765" t="s">
        <v>11718</v>
      </c>
      <c r="E4765" t="s">
        <v>27520</v>
      </c>
      <c r="F4765">
        <v>4</v>
      </c>
      <c r="G4765" t="s">
        <v>18</v>
      </c>
      <c r="H4765" t="s">
        <v>11719</v>
      </c>
      <c r="I4765" t="s">
        <v>25316</v>
      </c>
    </row>
    <row r="4766" spans="1:9">
      <c r="A4766" s="1">
        <f ca="1">RAND()</f>
        <v>0.47074179829998941</v>
      </c>
      <c r="B4766" s="1"/>
      <c r="C4766">
        <v>5</v>
      </c>
      <c r="D4766" t="s">
        <v>11714</v>
      </c>
      <c r="E4766" t="s">
        <v>27520</v>
      </c>
      <c r="F4766">
        <v>3</v>
      </c>
      <c r="G4766" t="s">
        <v>44</v>
      </c>
      <c r="H4766" t="s">
        <v>11715</v>
      </c>
      <c r="I4766" t="s">
        <v>25316</v>
      </c>
    </row>
    <row r="4767" spans="1:9">
      <c r="A4767" s="1">
        <f ca="1">RAND()</f>
        <v>0.57662106062359442</v>
      </c>
      <c r="B4767" s="1"/>
      <c r="C4767">
        <v>11</v>
      </c>
      <c r="D4767" t="s">
        <v>11710</v>
      </c>
      <c r="E4767" t="s">
        <v>27521</v>
      </c>
      <c r="F4767">
        <v>4</v>
      </c>
      <c r="G4767" t="s">
        <v>44</v>
      </c>
      <c r="H4767" t="s">
        <v>11711</v>
      </c>
      <c r="I4767" t="s">
        <v>25316</v>
      </c>
    </row>
    <row r="4768" spans="1:9">
      <c r="A4768" s="1">
        <f ca="1">RAND()</f>
        <v>0.33826146020160752</v>
      </c>
      <c r="B4768" s="1"/>
      <c r="C4768">
        <v>12</v>
      </c>
      <c r="D4768" t="s">
        <v>11712</v>
      </c>
      <c r="E4768" t="s">
        <v>27521</v>
      </c>
      <c r="F4768">
        <v>4</v>
      </c>
      <c r="G4768" t="s">
        <v>44</v>
      </c>
      <c r="H4768" t="s">
        <v>11713</v>
      </c>
      <c r="I4768" t="s">
        <v>25316</v>
      </c>
    </row>
    <row r="4769" spans="1:9">
      <c r="A4769" s="1">
        <f ca="1">RAND()</f>
        <v>0.96102039702389996</v>
      </c>
      <c r="B4769" s="1"/>
      <c r="C4769">
        <v>11</v>
      </c>
      <c r="D4769" t="s">
        <v>11704</v>
      </c>
      <c r="E4769" t="s">
        <v>27522</v>
      </c>
      <c r="F4769">
        <v>6</v>
      </c>
      <c r="G4769" t="s">
        <v>47</v>
      </c>
      <c r="H4769" t="s">
        <v>11705</v>
      </c>
      <c r="I4769" t="s">
        <v>25316</v>
      </c>
    </row>
    <row r="4770" spans="1:9">
      <c r="A4770" s="1">
        <f ca="1">RAND()</f>
        <v>0.44819422951848242</v>
      </c>
      <c r="B4770" s="1"/>
      <c r="C4770">
        <v>10</v>
      </c>
      <c r="D4770" t="s">
        <v>11702</v>
      </c>
      <c r="E4770" t="s">
        <v>27522</v>
      </c>
      <c r="F4770">
        <v>5</v>
      </c>
      <c r="G4770" t="s">
        <v>44</v>
      </c>
      <c r="H4770" t="s">
        <v>11703</v>
      </c>
      <c r="I4770" t="s">
        <v>25316</v>
      </c>
    </row>
    <row r="4771" spans="1:9">
      <c r="A4771" s="1">
        <f ca="1">RAND()</f>
        <v>0.76160576684077219</v>
      </c>
      <c r="B4771" s="1"/>
      <c r="C4771">
        <v>17</v>
      </c>
      <c r="D4771" t="s">
        <v>11708</v>
      </c>
      <c r="E4771" t="s">
        <v>27522</v>
      </c>
      <c r="F4771">
        <v>4</v>
      </c>
      <c r="G4771" t="s">
        <v>44</v>
      </c>
      <c r="H4771" t="s">
        <v>11709</v>
      </c>
      <c r="I4771" t="s">
        <v>25316</v>
      </c>
    </row>
    <row r="4772" spans="1:9">
      <c r="A4772" s="1">
        <f ca="1">RAND()</f>
        <v>0.3686339113554159</v>
      </c>
      <c r="B4772" s="1"/>
      <c r="C4772">
        <v>16</v>
      </c>
      <c r="D4772" t="s">
        <v>11706</v>
      </c>
      <c r="E4772" t="s">
        <v>27522</v>
      </c>
      <c r="F4772">
        <v>4</v>
      </c>
      <c r="G4772" t="s">
        <v>58</v>
      </c>
      <c r="H4772" t="s">
        <v>11707</v>
      </c>
      <c r="I4772" t="s">
        <v>25316</v>
      </c>
    </row>
    <row r="4773" spans="1:9">
      <c r="A4773" s="1">
        <f ca="1">RAND()</f>
        <v>0.5547157245331874</v>
      </c>
      <c r="B4773" s="1"/>
      <c r="C4773">
        <v>13</v>
      </c>
      <c r="D4773" t="s">
        <v>11696</v>
      </c>
      <c r="E4773" t="s">
        <v>27524</v>
      </c>
      <c r="F4773">
        <v>5</v>
      </c>
      <c r="G4773" t="s">
        <v>44</v>
      </c>
      <c r="H4773" t="s">
        <v>11697</v>
      </c>
      <c r="I4773" t="s">
        <v>25316</v>
      </c>
    </row>
    <row r="4774" spans="1:9">
      <c r="A4774" s="1">
        <f ca="1">RAND()</f>
        <v>0.89612687790906298</v>
      </c>
      <c r="B4774" s="1"/>
      <c r="C4774">
        <v>2</v>
      </c>
      <c r="D4774" t="s">
        <v>11692</v>
      </c>
      <c r="E4774" t="s">
        <v>27524</v>
      </c>
      <c r="F4774">
        <v>4</v>
      </c>
      <c r="G4774" t="s">
        <v>39</v>
      </c>
      <c r="H4774" t="s">
        <v>11693</v>
      </c>
      <c r="I4774" t="s">
        <v>25316</v>
      </c>
    </row>
    <row r="4775" spans="1:9">
      <c r="A4775" s="1">
        <f ca="1">RAND()</f>
        <v>0.14403569373982228</v>
      </c>
      <c r="B4775" s="1"/>
      <c r="C4775">
        <v>17</v>
      </c>
      <c r="D4775" t="s">
        <v>11698</v>
      </c>
      <c r="E4775" t="s">
        <v>27524</v>
      </c>
      <c r="F4775">
        <v>4</v>
      </c>
      <c r="G4775" t="s">
        <v>25</v>
      </c>
      <c r="H4775" t="s">
        <v>11699</v>
      </c>
      <c r="I4775" t="s">
        <v>25316</v>
      </c>
    </row>
    <row r="4776" spans="1:9">
      <c r="A4776" s="1">
        <f ca="1">RAND()</f>
        <v>0.1826420998077386</v>
      </c>
      <c r="B4776" s="1"/>
      <c r="C4776">
        <v>8</v>
      </c>
      <c r="D4776" t="s">
        <v>11694</v>
      </c>
      <c r="E4776" t="s">
        <v>27524</v>
      </c>
      <c r="F4776">
        <v>4</v>
      </c>
      <c r="G4776" t="s">
        <v>44</v>
      </c>
      <c r="H4776" t="s">
        <v>11695</v>
      </c>
      <c r="I4776" t="s">
        <v>25316</v>
      </c>
    </row>
    <row r="4777" spans="1:9">
      <c r="A4777" s="1">
        <f ca="1">RAND()</f>
        <v>0.9292652375380015</v>
      </c>
      <c r="B4777" s="1"/>
      <c r="C4777">
        <v>20</v>
      </c>
      <c r="D4777" t="s">
        <v>11690</v>
      </c>
      <c r="E4777" t="s">
        <v>27525</v>
      </c>
      <c r="F4777">
        <v>5</v>
      </c>
      <c r="G4777" t="s">
        <v>9</v>
      </c>
      <c r="H4777" t="s">
        <v>11691</v>
      </c>
      <c r="I4777" t="s">
        <v>25316</v>
      </c>
    </row>
    <row r="4778" spans="1:9">
      <c r="A4778" s="1">
        <f ca="1">RAND()</f>
        <v>0.20824867108210809</v>
      </c>
      <c r="B4778" s="1"/>
      <c r="C4778">
        <v>5</v>
      </c>
      <c r="D4778" t="s">
        <v>11684</v>
      </c>
      <c r="E4778" t="s">
        <v>27525</v>
      </c>
      <c r="F4778">
        <v>4</v>
      </c>
      <c r="G4778" t="s">
        <v>9</v>
      </c>
      <c r="H4778" t="s">
        <v>11685</v>
      </c>
      <c r="I4778" t="s">
        <v>25316</v>
      </c>
    </row>
    <row r="4779" spans="1:9">
      <c r="A4779" s="1">
        <f ca="1">RAND()</f>
        <v>0.78166617638169877</v>
      </c>
      <c r="B4779" s="1"/>
      <c r="C4779">
        <v>14</v>
      </c>
      <c r="D4779" t="s">
        <v>11686</v>
      </c>
      <c r="E4779" t="s">
        <v>27525</v>
      </c>
      <c r="F4779">
        <v>4</v>
      </c>
      <c r="G4779" t="s">
        <v>9</v>
      </c>
      <c r="H4779" t="s">
        <v>11687</v>
      </c>
      <c r="I4779" t="s">
        <v>25316</v>
      </c>
    </row>
    <row r="4780" spans="1:9">
      <c r="A4780" s="1">
        <f ca="1">RAND()</f>
        <v>0.89894294439168265</v>
      </c>
      <c r="B4780" s="1"/>
      <c r="C4780">
        <v>16</v>
      </c>
      <c r="D4780" t="s">
        <v>11688</v>
      </c>
      <c r="E4780" t="s">
        <v>27525</v>
      </c>
      <c r="F4780">
        <v>4</v>
      </c>
      <c r="G4780" t="s">
        <v>58</v>
      </c>
      <c r="H4780" t="s">
        <v>11689</v>
      </c>
      <c r="I4780" t="s">
        <v>25316</v>
      </c>
    </row>
    <row r="4781" spans="1:9">
      <c r="A4781" s="1">
        <f ca="1">RAND()</f>
        <v>0.85815936715848506</v>
      </c>
      <c r="B4781" s="1"/>
      <c r="C4781">
        <v>3</v>
      </c>
      <c r="D4781" t="s">
        <v>11678</v>
      </c>
      <c r="E4781" t="s">
        <v>27526</v>
      </c>
      <c r="F4781">
        <v>4</v>
      </c>
      <c r="G4781" t="s">
        <v>44</v>
      </c>
      <c r="H4781" t="s">
        <v>11679</v>
      </c>
      <c r="I4781" t="s">
        <v>25316</v>
      </c>
    </row>
    <row r="4782" spans="1:9">
      <c r="A4782" s="1">
        <f ca="1">RAND()</f>
        <v>0.27343878332685456</v>
      </c>
      <c r="B4782" s="1"/>
      <c r="C4782">
        <v>20</v>
      </c>
      <c r="D4782" t="s">
        <v>11682</v>
      </c>
      <c r="E4782" t="s">
        <v>27526</v>
      </c>
      <c r="F4782">
        <v>4</v>
      </c>
      <c r="G4782" t="s">
        <v>11</v>
      </c>
      <c r="H4782" t="s">
        <v>11683</v>
      </c>
      <c r="I4782" t="s">
        <v>25316</v>
      </c>
    </row>
    <row r="4783" spans="1:9">
      <c r="A4783" s="1">
        <f ca="1">RAND()</f>
        <v>0.13418250336616311</v>
      </c>
      <c r="B4783" s="1"/>
      <c r="C4783">
        <v>12</v>
      </c>
      <c r="D4783" t="s">
        <v>11680</v>
      </c>
      <c r="E4783" t="s">
        <v>27526</v>
      </c>
      <c r="F4783">
        <v>4</v>
      </c>
      <c r="G4783" t="s">
        <v>44</v>
      </c>
      <c r="H4783" t="s">
        <v>11681</v>
      </c>
      <c r="I4783" t="s">
        <v>25316</v>
      </c>
    </row>
    <row r="4784" spans="1:9">
      <c r="A4784" s="1">
        <f ca="1">RAND()</f>
        <v>9.086729715681463E-2</v>
      </c>
      <c r="B4784" s="1"/>
      <c r="C4784">
        <v>7</v>
      </c>
      <c r="D4784" t="s">
        <v>11676</v>
      </c>
      <c r="E4784" t="s">
        <v>27527</v>
      </c>
      <c r="F4784">
        <v>4</v>
      </c>
      <c r="G4784" t="s">
        <v>44</v>
      </c>
      <c r="H4784" t="s">
        <v>11677</v>
      </c>
      <c r="I4784" t="s">
        <v>25316</v>
      </c>
    </row>
    <row r="4785" spans="1:9">
      <c r="A4785" s="1">
        <f ca="1">RAND()</f>
        <v>0.40670510283233829</v>
      </c>
      <c r="B4785" s="1"/>
      <c r="C4785">
        <v>1</v>
      </c>
      <c r="D4785" t="s">
        <v>11672</v>
      </c>
      <c r="E4785" t="s">
        <v>27528</v>
      </c>
      <c r="F4785">
        <v>5</v>
      </c>
      <c r="G4785" t="s">
        <v>44</v>
      </c>
      <c r="H4785" t="s">
        <v>11673</v>
      </c>
      <c r="I4785" t="s">
        <v>25316</v>
      </c>
    </row>
    <row r="4786" spans="1:9">
      <c r="A4786" s="1">
        <f ca="1">RAND()</f>
        <v>0.18716065953290784</v>
      </c>
      <c r="B4786" s="1"/>
      <c r="C4786">
        <v>5</v>
      </c>
      <c r="D4786" t="s">
        <v>11670</v>
      </c>
      <c r="E4786" t="s">
        <v>27529</v>
      </c>
      <c r="F4786">
        <v>3</v>
      </c>
      <c r="G4786" t="s">
        <v>44</v>
      </c>
      <c r="H4786" t="s">
        <v>11671</v>
      </c>
      <c r="I4786" t="s">
        <v>25316</v>
      </c>
    </row>
    <row r="4787" spans="1:9">
      <c r="A4787" s="1">
        <f ca="1">RAND()</f>
        <v>0.18250333470358626</v>
      </c>
      <c r="B4787" s="1"/>
      <c r="C4787">
        <v>14</v>
      </c>
      <c r="D4787" t="s">
        <v>11664</v>
      </c>
      <c r="E4787" t="s">
        <v>27530</v>
      </c>
      <c r="F4787">
        <v>4</v>
      </c>
      <c r="G4787" t="s">
        <v>44</v>
      </c>
      <c r="H4787" t="s">
        <v>11665</v>
      </c>
      <c r="I4787" t="s">
        <v>25316</v>
      </c>
    </row>
    <row r="4788" spans="1:9">
      <c r="A4788" s="1">
        <f ca="1">RAND()</f>
        <v>1.7923874796161088E-2</v>
      </c>
      <c r="B4788" s="1"/>
      <c r="C4788">
        <v>15</v>
      </c>
      <c r="D4788" t="s">
        <v>11666</v>
      </c>
      <c r="E4788" t="s">
        <v>27530</v>
      </c>
      <c r="F4788">
        <v>4</v>
      </c>
      <c r="G4788" t="s">
        <v>9</v>
      </c>
      <c r="H4788" t="s">
        <v>11667</v>
      </c>
      <c r="I4788" t="s">
        <v>25316</v>
      </c>
    </row>
    <row r="4789" spans="1:9">
      <c r="A4789" s="1">
        <f ca="1">RAND()</f>
        <v>0.13384206959509326</v>
      </c>
      <c r="B4789" s="1"/>
      <c r="C4789">
        <v>7</v>
      </c>
      <c r="D4789" t="s">
        <v>11656</v>
      </c>
      <c r="E4789" t="s">
        <v>27531</v>
      </c>
      <c r="F4789">
        <v>5</v>
      </c>
      <c r="G4789" t="s">
        <v>58</v>
      </c>
      <c r="H4789" t="s">
        <v>11657</v>
      </c>
      <c r="I4789" t="s">
        <v>25316</v>
      </c>
    </row>
    <row r="4790" spans="1:9">
      <c r="A4790" s="1">
        <f ca="1">RAND()</f>
        <v>0.19387649924224226</v>
      </c>
      <c r="B4790" s="1"/>
      <c r="C4790">
        <v>8</v>
      </c>
      <c r="D4790" t="s">
        <v>11658</v>
      </c>
      <c r="E4790" t="s">
        <v>27531</v>
      </c>
      <c r="F4790">
        <v>4</v>
      </c>
      <c r="G4790" t="s">
        <v>58</v>
      </c>
      <c r="H4790" t="s">
        <v>11659</v>
      </c>
      <c r="I4790" t="s">
        <v>25316</v>
      </c>
    </row>
    <row r="4791" spans="1:9">
      <c r="A4791" s="1">
        <f ca="1">RAND()</f>
        <v>0.74118646693138779</v>
      </c>
      <c r="B4791" s="1"/>
      <c r="C4791">
        <v>12</v>
      </c>
      <c r="D4791" t="s">
        <v>11660</v>
      </c>
      <c r="E4791" t="s">
        <v>27531</v>
      </c>
      <c r="F4791">
        <v>4</v>
      </c>
      <c r="G4791" t="s">
        <v>58</v>
      </c>
      <c r="H4791" t="s">
        <v>11661</v>
      </c>
      <c r="I4791" t="s">
        <v>25316</v>
      </c>
    </row>
    <row r="4792" spans="1:9">
      <c r="A4792" s="1">
        <f ca="1">RAND()</f>
        <v>0.51497970433717744</v>
      </c>
      <c r="B4792" s="1"/>
      <c r="C4792">
        <v>14</v>
      </c>
      <c r="D4792" t="s">
        <v>11662</v>
      </c>
      <c r="E4792" t="s">
        <v>27531</v>
      </c>
      <c r="F4792">
        <v>3</v>
      </c>
      <c r="G4792" t="s">
        <v>58</v>
      </c>
      <c r="H4792" t="s">
        <v>11663</v>
      </c>
      <c r="I4792" t="s">
        <v>25316</v>
      </c>
    </row>
    <row r="4793" spans="1:9">
      <c r="A4793" s="1">
        <f ca="1">RAND()</f>
        <v>0.58685500567268478</v>
      </c>
      <c r="B4793" s="1"/>
      <c r="C4793">
        <v>7</v>
      </c>
      <c r="D4793" t="s">
        <v>11654</v>
      </c>
      <c r="E4793" t="s">
        <v>27532</v>
      </c>
      <c r="F4793">
        <v>5</v>
      </c>
      <c r="G4793" t="s">
        <v>18</v>
      </c>
      <c r="H4793" t="s">
        <v>11655</v>
      </c>
      <c r="I4793" t="s">
        <v>25316</v>
      </c>
    </row>
    <row r="4794" spans="1:9">
      <c r="A4794" s="1">
        <f ca="1">RAND()</f>
        <v>9.1522971520790364E-2</v>
      </c>
      <c r="B4794" s="1"/>
      <c r="C4794">
        <v>14</v>
      </c>
      <c r="D4794" t="s">
        <v>11652</v>
      </c>
      <c r="E4794" t="s">
        <v>27533</v>
      </c>
      <c r="F4794">
        <v>3</v>
      </c>
      <c r="G4794" t="s">
        <v>18</v>
      </c>
      <c r="H4794" t="s">
        <v>11653</v>
      </c>
      <c r="I4794" t="s">
        <v>25316</v>
      </c>
    </row>
    <row r="4795" spans="1:9">
      <c r="A4795" s="1">
        <f ca="1">RAND()</f>
        <v>0.42049231659724096</v>
      </c>
      <c r="B4795" s="1"/>
      <c r="C4795">
        <v>6</v>
      </c>
      <c r="D4795" t="s">
        <v>11650</v>
      </c>
      <c r="E4795" t="s">
        <v>27534</v>
      </c>
      <c r="F4795">
        <v>4</v>
      </c>
      <c r="G4795" t="s">
        <v>11</v>
      </c>
      <c r="H4795" t="s">
        <v>11651</v>
      </c>
      <c r="I4795" t="s">
        <v>25316</v>
      </c>
    </row>
    <row r="4796" spans="1:9">
      <c r="A4796" s="1">
        <f ca="1">RAND()</f>
        <v>0.86810438831187631</v>
      </c>
      <c r="B4796" s="1"/>
      <c r="C4796">
        <v>8</v>
      </c>
      <c r="D4796" t="s">
        <v>11648</v>
      </c>
      <c r="E4796" t="s">
        <v>27535</v>
      </c>
      <c r="F4796">
        <v>4</v>
      </c>
      <c r="G4796" t="s">
        <v>6</v>
      </c>
      <c r="H4796" t="s">
        <v>11649</v>
      </c>
      <c r="I4796" t="s">
        <v>25316</v>
      </c>
    </row>
    <row r="4797" spans="1:9">
      <c r="A4797" s="1">
        <f ca="1">RAND()</f>
        <v>0.99704840299763575</v>
      </c>
      <c r="B4797" s="1"/>
      <c r="C4797">
        <v>9</v>
      </c>
      <c r="D4797" t="s">
        <v>11642</v>
      </c>
      <c r="E4797" t="s">
        <v>27536</v>
      </c>
      <c r="F4797">
        <v>5</v>
      </c>
      <c r="G4797" t="s">
        <v>58</v>
      </c>
      <c r="H4797" t="s">
        <v>11643</v>
      </c>
      <c r="I4797" t="s">
        <v>25316</v>
      </c>
    </row>
    <row r="4798" spans="1:9">
      <c r="A4798" s="1">
        <f ca="1">RAND()</f>
        <v>0.99975719082136227</v>
      </c>
      <c r="B4798" s="1"/>
      <c r="C4798">
        <v>10</v>
      </c>
      <c r="D4798" t="s">
        <v>11644</v>
      </c>
      <c r="E4798" t="s">
        <v>27536</v>
      </c>
      <c r="F4798">
        <v>4</v>
      </c>
      <c r="G4798" t="s">
        <v>58</v>
      </c>
      <c r="H4798" t="s">
        <v>11645</v>
      </c>
      <c r="I4798" t="s">
        <v>25316</v>
      </c>
    </row>
    <row r="4799" spans="1:9">
      <c r="A4799" s="1">
        <f ca="1">RAND()</f>
        <v>0.48133525361391849</v>
      </c>
      <c r="B4799" s="1"/>
      <c r="C4799">
        <v>19</v>
      </c>
      <c r="D4799" t="s">
        <v>11646</v>
      </c>
      <c r="E4799" t="s">
        <v>27536</v>
      </c>
      <c r="F4799">
        <v>4</v>
      </c>
      <c r="G4799" t="s">
        <v>58</v>
      </c>
      <c r="H4799" t="s">
        <v>11647</v>
      </c>
      <c r="I4799" t="s">
        <v>25316</v>
      </c>
    </row>
    <row r="4800" spans="1:9">
      <c r="A4800" s="1">
        <f ca="1">RAND()</f>
        <v>0.24994575553900711</v>
      </c>
      <c r="B4800" s="1"/>
      <c r="C4800">
        <v>4</v>
      </c>
      <c r="D4800" t="s">
        <v>11640</v>
      </c>
      <c r="E4800" t="s">
        <v>27537</v>
      </c>
      <c r="F4800">
        <v>4</v>
      </c>
      <c r="G4800" t="s">
        <v>34</v>
      </c>
      <c r="H4800" t="s">
        <v>11641</v>
      </c>
      <c r="I4800" t="s">
        <v>25316</v>
      </c>
    </row>
    <row r="4801" spans="1:9">
      <c r="A4801" s="1">
        <f ca="1">RAND()</f>
        <v>0.21317353017802199</v>
      </c>
      <c r="B4801" s="1"/>
      <c r="C4801">
        <v>9</v>
      </c>
      <c r="D4801" t="s">
        <v>11636</v>
      </c>
      <c r="E4801" t="s">
        <v>27538</v>
      </c>
      <c r="F4801">
        <v>4</v>
      </c>
      <c r="G4801" t="s">
        <v>44</v>
      </c>
      <c r="H4801" t="s">
        <v>11637</v>
      </c>
      <c r="I4801" t="s">
        <v>25316</v>
      </c>
    </row>
    <row r="4802" spans="1:9">
      <c r="A4802" s="1">
        <f ca="1">RAND()</f>
        <v>0.34408272031359444</v>
      </c>
      <c r="B4802" s="1"/>
      <c r="C4802">
        <v>12</v>
      </c>
      <c r="D4802" t="s">
        <v>11638</v>
      </c>
      <c r="E4802" t="s">
        <v>27538</v>
      </c>
      <c r="F4802">
        <v>4</v>
      </c>
      <c r="G4802" t="s">
        <v>44</v>
      </c>
      <c r="H4802" t="s">
        <v>11639</v>
      </c>
      <c r="I4802" t="s">
        <v>25316</v>
      </c>
    </row>
    <row r="4803" spans="1:9">
      <c r="A4803" s="1">
        <f ca="1">RAND()</f>
        <v>0.83239797817124739</v>
      </c>
      <c r="B4803" s="1"/>
      <c r="C4803">
        <v>3</v>
      </c>
      <c r="D4803" t="s">
        <v>11632</v>
      </c>
      <c r="E4803" t="s">
        <v>27539</v>
      </c>
      <c r="F4803">
        <v>4</v>
      </c>
      <c r="G4803" t="s">
        <v>44</v>
      </c>
      <c r="H4803" t="s">
        <v>11633</v>
      </c>
      <c r="I4803" t="s">
        <v>25316</v>
      </c>
    </row>
    <row r="4804" spans="1:9">
      <c r="A4804" s="1">
        <f ca="1">RAND()</f>
        <v>0.85412011946779376</v>
      </c>
      <c r="B4804" s="1"/>
      <c r="C4804">
        <v>8</v>
      </c>
      <c r="D4804" t="s">
        <v>11634</v>
      </c>
      <c r="E4804" t="s">
        <v>27539</v>
      </c>
      <c r="F4804">
        <v>4</v>
      </c>
      <c r="G4804" t="s">
        <v>44</v>
      </c>
      <c r="H4804" t="s">
        <v>11635</v>
      </c>
      <c r="I4804" t="s">
        <v>25316</v>
      </c>
    </row>
    <row r="4805" spans="1:9">
      <c r="A4805" s="1">
        <f ca="1">RAND()</f>
        <v>5.0500362275940347E-3</v>
      </c>
      <c r="B4805" s="1"/>
      <c r="C4805">
        <v>5</v>
      </c>
      <c r="D4805" t="s">
        <v>11628</v>
      </c>
      <c r="E4805" t="s">
        <v>27540</v>
      </c>
      <c r="F4805">
        <v>5</v>
      </c>
      <c r="G4805" t="s">
        <v>12</v>
      </c>
      <c r="H4805" t="s">
        <v>11629</v>
      </c>
      <c r="I4805" t="s">
        <v>25316</v>
      </c>
    </row>
    <row r="4806" spans="1:9">
      <c r="A4806" s="1">
        <f ca="1">RAND()</f>
        <v>0.54712092415833657</v>
      </c>
      <c r="B4806" s="1"/>
      <c r="C4806">
        <v>1</v>
      </c>
      <c r="D4806" t="s">
        <v>11622</v>
      </c>
      <c r="E4806" t="s">
        <v>27540</v>
      </c>
      <c r="F4806">
        <v>5</v>
      </c>
      <c r="G4806" t="s">
        <v>4</v>
      </c>
      <c r="H4806" t="s">
        <v>11623</v>
      </c>
      <c r="I4806" t="s">
        <v>25316</v>
      </c>
    </row>
    <row r="4807" spans="1:9">
      <c r="A4807" s="1">
        <f ca="1">RAND()</f>
        <v>0.55099571399762182</v>
      </c>
      <c r="B4807" s="1"/>
      <c r="C4807">
        <v>2</v>
      </c>
      <c r="D4807" t="s">
        <v>11624</v>
      </c>
      <c r="E4807" t="s">
        <v>27540</v>
      </c>
      <c r="F4807">
        <v>4</v>
      </c>
      <c r="G4807" t="s">
        <v>12</v>
      </c>
      <c r="H4807" t="s">
        <v>11625</v>
      </c>
      <c r="I4807" t="s">
        <v>25316</v>
      </c>
    </row>
    <row r="4808" spans="1:9">
      <c r="A4808" s="1">
        <f ca="1">RAND()</f>
        <v>0.71077356527796998</v>
      </c>
      <c r="B4808" s="1"/>
      <c r="C4808">
        <v>4</v>
      </c>
      <c r="D4808" t="s">
        <v>11626</v>
      </c>
      <c r="E4808" t="s">
        <v>27540</v>
      </c>
      <c r="F4808">
        <v>4</v>
      </c>
      <c r="G4808" t="s">
        <v>16</v>
      </c>
      <c r="H4808" t="s">
        <v>11627</v>
      </c>
      <c r="I4808" t="s">
        <v>25316</v>
      </c>
    </row>
    <row r="4809" spans="1:9">
      <c r="A4809" s="1">
        <f ca="1">RAND()</f>
        <v>0.66361526138490912</v>
      </c>
      <c r="B4809" s="1"/>
      <c r="C4809">
        <v>7</v>
      </c>
      <c r="D4809" t="s">
        <v>11630</v>
      </c>
      <c r="E4809" t="s">
        <v>27540</v>
      </c>
      <c r="F4809">
        <v>4</v>
      </c>
      <c r="G4809" t="s">
        <v>12</v>
      </c>
      <c r="H4809" t="s">
        <v>11631</v>
      </c>
      <c r="I4809" t="s">
        <v>25316</v>
      </c>
    </row>
    <row r="4810" spans="1:9">
      <c r="A4810" s="1">
        <f ca="1">RAND()</f>
        <v>0.27220091664339552</v>
      </c>
      <c r="B4810" s="1"/>
      <c r="C4810">
        <v>18</v>
      </c>
      <c r="D4810" t="s">
        <v>11618</v>
      </c>
      <c r="E4810" t="s">
        <v>27542</v>
      </c>
      <c r="F4810">
        <v>5</v>
      </c>
      <c r="G4810" t="s">
        <v>9</v>
      </c>
      <c r="H4810" t="s">
        <v>11619</v>
      </c>
      <c r="I4810" t="s">
        <v>25316</v>
      </c>
    </row>
    <row r="4811" spans="1:9">
      <c r="A4811" s="1">
        <f ca="1">RAND()</f>
        <v>0.44293881763747467</v>
      </c>
      <c r="B4811" s="1"/>
      <c r="C4811">
        <v>7</v>
      </c>
      <c r="D4811" t="s">
        <v>11612</v>
      </c>
      <c r="E4811" t="s">
        <v>27542</v>
      </c>
      <c r="F4811">
        <v>4</v>
      </c>
      <c r="G4811" t="s">
        <v>9</v>
      </c>
      <c r="H4811" t="s">
        <v>11613</v>
      </c>
      <c r="I4811" t="s">
        <v>25316</v>
      </c>
    </row>
    <row r="4812" spans="1:9">
      <c r="A4812" s="1">
        <f ca="1">RAND()</f>
        <v>0.12976978105207615</v>
      </c>
      <c r="B4812" s="1"/>
      <c r="C4812">
        <v>11</v>
      </c>
      <c r="D4812" t="s">
        <v>11614</v>
      </c>
      <c r="E4812" t="s">
        <v>27542</v>
      </c>
      <c r="F4812">
        <v>4</v>
      </c>
      <c r="G4812" t="s">
        <v>44</v>
      </c>
      <c r="H4812" t="s">
        <v>11615</v>
      </c>
      <c r="I4812" t="s">
        <v>25316</v>
      </c>
    </row>
    <row r="4813" spans="1:9">
      <c r="A4813" s="1">
        <f ca="1">RAND()</f>
        <v>0.30557067176939978</v>
      </c>
      <c r="B4813" s="1"/>
      <c r="C4813">
        <v>14</v>
      </c>
      <c r="D4813" t="s">
        <v>11616</v>
      </c>
      <c r="E4813" t="s">
        <v>27542</v>
      </c>
      <c r="F4813">
        <v>3</v>
      </c>
      <c r="G4813" t="s">
        <v>44</v>
      </c>
      <c r="H4813" t="s">
        <v>11617</v>
      </c>
      <c r="I4813" t="s">
        <v>25316</v>
      </c>
    </row>
    <row r="4814" spans="1:9">
      <c r="A4814" s="1">
        <f ca="1">RAND()</f>
        <v>0.81915123965346859</v>
      </c>
      <c r="B4814" s="1"/>
      <c r="C4814">
        <v>17</v>
      </c>
      <c r="D4814" t="s">
        <v>11610</v>
      </c>
      <c r="E4814" t="s">
        <v>27543</v>
      </c>
      <c r="F4814">
        <v>5</v>
      </c>
      <c r="G4814" t="s">
        <v>18</v>
      </c>
      <c r="H4814" t="s">
        <v>11611</v>
      </c>
      <c r="I4814" t="s">
        <v>25316</v>
      </c>
    </row>
    <row r="4815" spans="1:9">
      <c r="A4815" s="1">
        <f ca="1">RAND()</f>
        <v>0.31712706805487623</v>
      </c>
      <c r="B4815" s="1"/>
      <c r="C4815">
        <v>11</v>
      </c>
      <c r="D4815" t="s">
        <v>11608</v>
      </c>
      <c r="E4815" t="s">
        <v>27543</v>
      </c>
      <c r="F4815">
        <v>4</v>
      </c>
      <c r="G4815" t="s">
        <v>58</v>
      </c>
      <c r="H4815" t="s">
        <v>11609</v>
      </c>
      <c r="I4815" t="s">
        <v>25316</v>
      </c>
    </row>
    <row r="4816" spans="1:9">
      <c r="A4816" s="1">
        <f ca="1">RAND()</f>
        <v>0.86428552950742799</v>
      </c>
      <c r="B4816" s="1"/>
      <c r="C4816">
        <v>4</v>
      </c>
      <c r="D4816" t="s">
        <v>11606</v>
      </c>
      <c r="E4816" t="s">
        <v>27543</v>
      </c>
      <c r="F4816">
        <v>4</v>
      </c>
      <c r="G4816" t="s">
        <v>11</v>
      </c>
      <c r="H4816" t="s">
        <v>11607</v>
      </c>
      <c r="I4816" t="s">
        <v>25316</v>
      </c>
    </row>
    <row r="4817" spans="1:9">
      <c r="A4817" s="1">
        <f ca="1">RAND()</f>
        <v>0.51688011381689736</v>
      </c>
      <c r="B4817" s="1"/>
      <c r="C4817">
        <v>18</v>
      </c>
      <c r="D4817" t="s">
        <v>11604</v>
      </c>
      <c r="E4817" t="s">
        <v>27544</v>
      </c>
      <c r="F4817">
        <v>5</v>
      </c>
      <c r="G4817" t="s">
        <v>58</v>
      </c>
      <c r="H4817" t="s">
        <v>11605</v>
      </c>
      <c r="I4817" t="s">
        <v>25316</v>
      </c>
    </row>
    <row r="4818" spans="1:9">
      <c r="A4818" s="1">
        <f ca="1">RAND()</f>
        <v>0.31588095016703255</v>
      </c>
      <c r="B4818" s="1"/>
      <c r="C4818">
        <v>13</v>
      </c>
      <c r="D4818" t="s">
        <v>11598</v>
      </c>
      <c r="E4818" t="s">
        <v>27544</v>
      </c>
      <c r="F4818">
        <v>4</v>
      </c>
      <c r="G4818" t="s">
        <v>58</v>
      </c>
      <c r="H4818" t="s">
        <v>11599</v>
      </c>
      <c r="I4818" t="s">
        <v>25316</v>
      </c>
    </row>
    <row r="4819" spans="1:9">
      <c r="A4819" s="1">
        <f ca="1">RAND()</f>
        <v>0.88287249204567719</v>
      </c>
      <c r="B4819" s="1"/>
      <c r="C4819">
        <v>10</v>
      </c>
      <c r="D4819" t="s">
        <v>11596</v>
      </c>
      <c r="E4819" t="s">
        <v>27544</v>
      </c>
      <c r="F4819">
        <v>4</v>
      </c>
      <c r="G4819" t="s">
        <v>58</v>
      </c>
      <c r="H4819" t="s">
        <v>11597</v>
      </c>
      <c r="I4819" t="s">
        <v>25316</v>
      </c>
    </row>
    <row r="4820" spans="1:9">
      <c r="A4820" s="1">
        <f ca="1">RAND()</f>
        <v>0.21986148350240853</v>
      </c>
      <c r="B4820" s="1"/>
      <c r="C4820">
        <v>15</v>
      </c>
      <c r="D4820" t="s">
        <v>11600</v>
      </c>
      <c r="E4820" t="s">
        <v>27544</v>
      </c>
      <c r="F4820">
        <v>4</v>
      </c>
      <c r="G4820" t="s">
        <v>58</v>
      </c>
      <c r="H4820" t="s">
        <v>11601</v>
      </c>
      <c r="I4820" t="s">
        <v>25316</v>
      </c>
    </row>
    <row r="4821" spans="1:9">
      <c r="A4821" s="1">
        <f ca="1">RAND()</f>
        <v>0.5609160265863421</v>
      </c>
      <c r="B4821" s="1"/>
      <c r="C4821">
        <v>16</v>
      </c>
      <c r="D4821" t="s">
        <v>11602</v>
      </c>
      <c r="E4821" t="s">
        <v>27544</v>
      </c>
      <c r="F4821">
        <v>4</v>
      </c>
      <c r="G4821" t="s">
        <v>58</v>
      </c>
      <c r="H4821" t="s">
        <v>11603</v>
      </c>
      <c r="I4821" t="s">
        <v>25316</v>
      </c>
    </row>
    <row r="4822" spans="1:9">
      <c r="A4822" s="1">
        <f ca="1">RAND()</f>
        <v>0.96375484853206494</v>
      </c>
      <c r="B4822" s="1"/>
      <c r="C4822">
        <v>14</v>
      </c>
      <c r="D4822" t="s">
        <v>11592</v>
      </c>
      <c r="E4822" t="s">
        <v>27545</v>
      </c>
      <c r="F4822">
        <v>5</v>
      </c>
      <c r="G4822" t="s">
        <v>44</v>
      </c>
      <c r="H4822" t="s">
        <v>11593</v>
      </c>
      <c r="I4822" t="s">
        <v>25316</v>
      </c>
    </row>
    <row r="4823" spans="1:9">
      <c r="A4823" s="1">
        <f ca="1">RAND()</f>
        <v>0.9379062340304144</v>
      </c>
      <c r="B4823" s="1"/>
      <c r="C4823">
        <v>13</v>
      </c>
      <c r="D4823" t="s">
        <v>11590</v>
      </c>
      <c r="E4823" t="s">
        <v>27545</v>
      </c>
      <c r="F4823">
        <v>5</v>
      </c>
      <c r="G4823" t="s">
        <v>44</v>
      </c>
      <c r="H4823" t="s">
        <v>11591</v>
      </c>
      <c r="I4823" t="s">
        <v>25316</v>
      </c>
    </row>
    <row r="4824" spans="1:9">
      <c r="A4824" s="1">
        <f ca="1">RAND()</f>
        <v>0.28319539020787654</v>
      </c>
      <c r="B4824" s="1"/>
      <c r="C4824">
        <v>17</v>
      </c>
      <c r="D4824" t="s">
        <v>11594</v>
      </c>
      <c r="E4824" t="s">
        <v>27545</v>
      </c>
      <c r="F4824">
        <v>4</v>
      </c>
      <c r="G4824" t="s">
        <v>44</v>
      </c>
      <c r="H4824" t="s">
        <v>11595</v>
      </c>
      <c r="I4824" t="s">
        <v>25316</v>
      </c>
    </row>
    <row r="4825" spans="1:9">
      <c r="A4825" s="1">
        <f ca="1">RAND()</f>
        <v>0.51395401362024595</v>
      </c>
      <c r="B4825" s="1"/>
      <c r="C4825">
        <v>6</v>
      </c>
      <c r="D4825" t="s">
        <v>11588</v>
      </c>
      <c r="E4825" t="s">
        <v>27545</v>
      </c>
      <c r="F4825">
        <v>4</v>
      </c>
      <c r="G4825" t="s">
        <v>13</v>
      </c>
      <c r="H4825" t="s">
        <v>11589</v>
      </c>
      <c r="I4825" t="s">
        <v>25316</v>
      </c>
    </row>
    <row r="4826" spans="1:9">
      <c r="A4826" s="1">
        <f ca="1">RAND()</f>
        <v>0.11355229792055521</v>
      </c>
      <c r="B4826" s="1"/>
      <c r="C4826">
        <v>8</v>
      </c>
      <c r="D4826" t="s">
        <v>11586</v>
      </c>
      <c r="E4826" t="s">
        <v>27546</v>
      </c>
      <c r="F4826">
        <v>5</v>
      </c>
      <c r="G4826" t="s">
        <v>1</v>
      </c>
      <c r="H4826" t="s">
        <v>11587</v>
      </c>
      <c r="I4826" t="s">
        <v>25316</v>
      </c>
    </row>
    <row r="4827" spans="1:9">
      <c r="A4827" s="1">
        <f ca="1">RAND()</f>
        <v>1.902143577363391E-2</v>
      </c>
      <c r="B4827" s="1"/>
      <c r="C4827">
        <v>3</v>
      </c>
      <c r="D4827" t="s">
        <v>11576</v>
      </c>
      <c r="E4827" t="s">
        <v>27546</v>
      </c>
      <c r="F4827">
        <v>5</v>
      </c>
      <c r="G4827" t="s">
        <v>4</v>
      </c>
      <c r="H4827" t="s">
        <v>11577</v>
      </c>
      <c r="I4827" t="s">
        <v>25316</v>
      </c>
    </row>
    <row r="4828" spans="1:9">
      <c r="A4828" s="1">
        <f ca="1">RAND()</f>
        <v>0.27007081182110804</v>
      </c>
      <c r="B4828" s="1"/>
      <c r="C4828">
        <v>5</v>
      </c>
      <c r="D4828" t="s">
        <v>11580</v>
      </c>
      <c r="E4828" t="s">
        <v>27546</v>
      </c>
      <c r="F4828">
        <v>5</v>
      </c>
      <c r="G4828" t="s">
        <v>6</v>
      </c>
      <c r="H4828" t="s">
        <v>11581</v>
      </c>
      <c r="I4828" t="s">
        <v>25316</v>
      </c>
    </row>
    <row r="4829" spans="1:9">
      <c r="A4829" s="1">
        <f ca="1">RAND()</f>
        <v>5.5807198382348711E-2</v>
      </c>
      <c r="B4829" s="1"/>
      <c r="C4829">
        <v>4</v>
      </c>
      <c r="D4829" t="s">
        <v>11578</v>
      </c>
      <c r="E4829" t="s">
        <v>27546</v>
      </c>
      <c r="F4829">
        <v>4</v>
      </c>
      <c r="G4829" t="s">
        <v>12</v>
      </c>
      <c r="H4829" t="s">
        <v>11579</v>
      </c>
      <c r="I4829" t="s">
        <v>25316</v>
      </c>
    </row>
    <row r="4830" spans="1:9">
      <c r="A4830" s="1">
        <f ca="1">RAND()</f>
        <v>0.29927090720386706</v>
      </c>
      <c r="B4830" s="1"/>
      <c r="C4830">
        <v>1</v>
      </c>
      <c r="D4830" t="s">
        <v>11572</v>
      </c>
      <c r="E4830" t="s">
        <v>27546</v>
      </c>
      <c r="F4830">
        <v>4</v>
      </c>
      <c r="G4830" t="s">
        <v>44</v>
      </c>
      <c r="H4830" t="s">
        <v>11573</v>
      </c>
      <c r="I4830" t="s">
        <v>25316</v>
      </c>
    </row>
    <row r="4831" spans="1:9">
      <c r="A4831" s="1">
        <f ca="1">RAND()</f>
        <v>0.35496911402696474</v>
      </c>
      <c r="B4831" s="1"/>
      <c r="C4831">
        <v>2</v>
      </c>
      <c r="D4831" t="s">
        <v>11574</v>
      </c>
      <c r="E4831" t="s">
        <v>27546</v>
      </c>
      <c r="F4831">
        <v>4</v>
      </c>
      <c r="G4831" t="s">
        <v>6</v>
      </c>
      <c r="H4831" t="s">
        <v>11575</v>
      </c>
      <c r="I4831" t="s">
        <v>25316</v>
      </c>
    </row>
    <row r="4832" spans="1:9">
      <c r="A4832" s="1">
        <f ca="1">RAND()</f>
        <v>0.2644093936933215</v>
      </c>
      <c r="B4832" s="1"/>
      <c r="C4832">
        <v>6</v>
      </c>
      <c r="D4832" t="s">
        <v>11582</v>
      </c>
      <c r="E4832" t="s">
        <v>27546</v>
      </c>
      <c r="F4832">
        <v>4</v>
      </c>
      <c r="G4832" t="s">
        <v>4</v>
      </c>
      <c r="H4832" t="s">
        <v>11583</v>
      </c>
      <c r="I4832" t="s">
        <v>25316</v>
      </c>
    </row>
    <row r="4833" spans="1:9">
      <c r="A4833" s="1">
        <f ca="1">RAND()</f>
        <v>0.52543889179031678</v>
      </c>
      <c r="B4833" s="1"/>
      <c r="C4833">
        <v>7</v>
      </c>
      <c r="D4833" t="s">
        <v>11584</v>
      </c>
      <c r="E4833" t="s">
        <v>27546</v>
      </c>
      <c r="F4833">
        <v>4</v>
      </c>
      <c r="G4833" t="s">
        <v>12</v>
      </c>
      <c r="H4833" t="s">
        <v>11585</v>
      </c>
      <c r="I4833" t="s">
        <v>25316</v>
      </c>
    </row>
    <row r="4834" spans="1:9">
      <c r="A4834" s="1">
        <f ca="1">RAND()</f>
        <v>0.75478171411076511</v>
      </c>
      <c r="B4834" s="1"/>
      <c r="C4834">
        <v>4</v>
      </c>
      <c r="D4834" t="s">
        <v>11570</v>
      </c>
      <c r="E4834" t="s">
        <v>27547</v>
      </c>
      <c r="F4834">
        <v>4</v>
      </c>
      <c r="G4834" t="s">
        <v>4</v>
      </c>
      <c r="H4834" t="s">
        <v>11571</v>
      </c>
      <c r="I4834" t="s">
        <v>25316</v>
      </c>
    </row>
    <row r="4835" spans="1:9">
      <c r="A4835" s="1">
        <f ca="1">RAND()</f>
        <v>0.86930880507025554</v>
      </c>
      <c r="B4835" s="1"/>
      <c r="C4835">
        <v>7</v>
      </c>
      <c r="D4835" t="s">
        <v>11568</v>
      </c>
      <c r="E4835" t="s">
        <v>27548</v>
      </c>
      <c r="F4835">
        <v>4</v>
      </c>
      <c r="G4835" t="s">
        <v>13</v>
      </c>
      <c r="H4835" t="s">
        <v>11569</v>
      </c>
      <c r="I4835" t="s">
        <v>25316</v>
      </c>
    </row>
    <row r="4836" spans="1:9">
      <c r="A4836" s="1">
        <f ca="1">RAND()</f>
        <v>0.65985748040549808</v>
      </c>
      <c r="B4836" s="1"/>
      <c r="C4836">
        <v>11</v>
      </c>
      <c r="D4836" t="s">
        <v>11562</v>
      </c>
      <c r="E4836" t="s">
        <v>27549</v>
      </c>
      <c r="F4836">
        <v>5</v>
      </c>
      <c r="G4836" t="s">
        <v>9</v>
      </c>
      <c r="H4836" t="s">
        <v>11563</v>
      </c>
      <c r="I4836" t="s">
        <v>25316</v>
      </c>
    </row>
    <row r="4837" spans="1:9">
      <c r="A4837" s="1">
        <f ca="1">RAND()</f>
        <v>0.4207913694119324</v>
      </c>
      <c r="B4837" s="1"/>
      <c r="C4837">
        <v>17</v>
      </c>
      <c r="D4837" t="s">
        <v>11564</v>
      </c>
      <c r="E4837" t="s">
        <v>27549</v>
      </c>
      <c r="F4837">
        <v>4</v>
      </c>
      <c r="G4837" t="s">
        <v>9</v>
      </c>
      <c r="H4837" t="s">
        <v>11565</v>
      </c>
      <c r="I4837" t="s">
        <v>25316</v>
      </c>
    </row>
    <row r="4838" spans="1:9">
      <c r="A4838" s="1">
        <f ca="1">RAND()</f>
        <v>0.46148813014823697</v>
      </c>
      <c r="B4838" s="1"/>
      <c r="C4838">
        <v>19</v>
      </c>
      <c r="D4838" t="s">
        <v>11566</v>
      </c>
      <c r="E4838" t="s">
        <v>27549</v>
      </c>
      <c r="F4838">
        <v>4</v>
      </c>
      <c r="G4838" t="s">
        <v>9</v>
      </c>
      <c r="H4838" t="s">
        <v>11567</v>
      </c>
      <c r="I4838" t="s">
        <v>25316</v>
      </c>
    </row>
    <row r="4839" spans="1:9">
      <c r="A4839" s="1">
        <f ca="1">RAND()</f>
        <v>0.49660270921344496</v>
      </c>
      <c r="B4839" s="1"/>
      <c r="C4839">
        <v>9</v>
      </c>
      <c r="D4839" t="s">
        <v>11560</v>
      </c>
      <c r="E4839" t="s">
        <v>27549</v>
      </c>
      <c r="F4839">
        <v>4</v>
      </c>
      <c r="G4839" t="s">
        <v>9</v>
      </c>
      <c r="H4839" t="s">
        <v>11561</v>
      </c>
      <c r="I4839" t="s">
        <v>25316</v>
      </c>
    </row>
    <row r="4840" spans="1:9">
      <c r="A4840" s="1">
        <f ca="1">RAND()</f>
        <v>0.97620794591130011</v>
      </c>
      <c r="B4840" s="1"/>
      <c r="C4840">
        <v>14</v>
      </c>
      <c r="D4840" t="s">
        <v>11558</v>
      </c>
      <c r="E4840" t="s">
        <v>27550</v>
      </c>
      <c r="F4840">
        <v>4</v>
      </c>
      <c r="G4840" t="s">
        <v>6</v>
      </c>
      <c r="H4840" t="s">
        <v>11559</v>
      </c>
      <c r="I4840" t="s">
        <v>25316</v>
      </c>
    </row>
    <row r="4841" spans="1:9">
      <c r="A4841" s="1">
        <f ca="1">RAND()</f>
        <v>0.52161215284317808</v>
      </c>
      <c r="B4841" s="1"/>
      <c r="C4841">
        <v>18</v>
      </c>
      <c r="D4841" t="s">
        <v>11556</v>
      </c>
      <c r="E4841" t="s">
        <v>27551</v>
      </c>
      <c r="F4841">
        <v>4</v>
      </c>
      <c r="G4841" t="s">
        <v>44</v>
      </c>
      <c r="H4841" t="s">
        <v>11557</v>
      </c>
      <c r="I4841" t="s">
        <v>25316</v>
      </c>
    </row>
    <row r="4842" spans="1:9">
      <c r="A4842" s="1">
        <f ca="1">RAND()</f>
        <v>0.69838879671659537</v>
      </c>
      <c r="B4842" s="1"/>
      <c r="C4842">
        <v>6</v>
      </c>
      <c r="D4842" t="s">
        <v>11552</v>
      </c>
      <c r="E4842" t="s">
        <v>27551</v>
      </c>
      <c r="F4842">
        <v>4</v>
      </c>
      <c r="G4842" t="s">
        <v>44</v>
      </c>
      <c r="H4842" t="s">
        <v>11553</v>
      </c>
      <c r="I4842" t="s">
        <v>25316</v>
      </c>
    </row>
    <row r="4843" spans="1:9">
      <c r="A4843" s="1">
        <f ca="1">RAND()</f>
        <v>0.64829418837997244</v>
      </c>
      <c r="B4843" s="1"/>
      <c r="C4843">
        <v>12</v>
      </c>
      <c r="D4843" t="s">
        <v>11554</v>
      </c>
      <c r="E4843" t="s">
        <v>27551</v>
      </c>
      <c r="F4843">
        <v>3</v>
      </c>
      <c r="G4843" t="s">
        <v>44</v>
      </c>
      <c r="H4843" t="s">
        <v>11555</v>
      </c>
      <c r="I4843" t="s">
        <v>25316</v>
      </c>
    </row>
    <row r="4844" spans="1:9">
      <c r="A4844" s="1">
        <f ca="1">RAND()</f>
        <v>0.10751936574987075</v>
      </c>
      <c r="B4844" s="1"/>
      <c r="C4844">
        <v>3</v>
      </c>
      <c r="D4844" t="s">
        <v>11544</v>
      </c>
      <c r="E4844" t="s">
        <v>27552</v>
      </c>
      <c r="F4844">
        <v>5</v>
      </c>
      <c r="G4844" t="s">
        <v>13</v>
      </c>
      <c r="H4844" t="s">
        <v>11545</v>
      </c>
      <c r="I4844" t="s">
        <v>25316</v>
      </c>
    </row>
    <row r="4845" spans="1:9">
      <c r="A4845" s="1">
        <f ca="1">RAND()</f>
        <v>0.86435237353911298</v>
      </c>
      <c r="B4845" s="1"/>
      <c r="C4845">
        <v>1</v>
      </c>
      <c r="D4845" t="s">
        <v>11540</v>
      </c>
      <c r="E4845" t="s">
        <v>27552</v>
      </c>
      <c r="F4845">
        <v>4</v>
      </c>
      <c r="G4845" t="s">
        <v>4</v>
      </c>
      <c r="H4845" t="s">
        <v>11541</v>
      </c>
      <c r="I4845" t="s">
        <v>25316</v>
      </c>
    </row>
    <row r="4846" spans="1:9">
      <c r="A4846" s="1">
        <f ca="1">RAND()</f>
        <v>0.34924505109902071</v>
      </c>
      <c r="B4846" s="1"/>
      <c r="C4846">
        <v>6</v>
      </c>
      <c r="D4846" t="s">
        <v>11548</v>
      </c>
      <c r="E4846" t="s">
        <v>27552</v>
      </c>
      <c r="F4846">
        <v>4</v>
      </c>
      <c r="G4846" t="s">
        <v>12</v>
      </c>
      <c r="H4846" t="s">
        <v>11549</v>
      </c>
      <c r="I4846" t="s">
        <v>25316</v>
      </c>
    </row>
    <row r="4847" spans="1:9">
      <c r="A4847" s="1">
        <f ca="1">RAND()</f>
        <v>0.43193982830353339</v>
      </c>
      <c r="B4847" s="1"/>
      <c r="C4847">
        <v>2</v>
      </c>
      <c r="D4847" t="s">
        <v>11542</v>
      </c>
      <c r="E4847" t="s">
        <v>27552</v>
      </c>
      <c r="F4847">
        <v>4</v>
      </c>
      <c r="G4847" t="s">
        <v>6</v>
      </c>
      <c r="H4847" t="s">
        <v>11543</v>
      </c>
      <c r="I4847" t="s">
        <v>25316</v>
      </c>
    </row>
    <row r="4848" spans="1:9">
      <c r="A4848" s="1">
        <f ca="1">RAND()</f>
        <v>0.33866025308114123</v>
      </c>
      <c r="B4848" s="1"/>
      <c r="C4848">
        <v>5</v>
      </c>
      <c r="D4848" t="s">
        <v>11546</v>
      </c>
      <c r="E4848" t="s">
        <v>27552</v>
      </c>
      <c r="F4848">
        <v>4</v>
      </c>
      <c r="G4848" t="s">
        <v>4</v>
      </c>
      <c r="H4848" t="s">
        <v>11547</v>
      </c>
      <c r="I4848" t="s">
        <v>25316</v>
      </c>
    </row>
    <row r="4849" spans="1:9">
      <c r="A4849" s="1">
        <f ca="1">RAND()</f>
        <v>0.16137511456829412</v>
      </c>
      <c r="B4849" s="1"/>
      <c r="C4849">
        <v>7</v>
      </c>
      <c r="D4849" t="s">
        <v>11550</v>
      </c>
      <c r="E4849" t="s">
        <v>27552</v>
      </c>
      <c r="F4849">
        <v>3</v>
      </c>
      <c r="G4849" t="s">
        <v>12</v>
      </c>
      <c r="H4849" t="s">
        <v>11551</v>
      </c>
      <c r="I4849" t="s">
        <v>25316</v>
      </c>
    </row>
    <row r="4850" spans="1:9">
      <c r="A4850" s="1">
        <f ca="1">RAND()</f>
        <v>0.79330398498292809</v>
      </c>
      <c r="B4850" s="1"/>
      <c r="C4850">
        <v>4</v>
      </c>
      <c r="D4850" t="s">
        <v>11538</v>
      </c>
      <c r="E4850" t="s">
        <v>27553</v>
      </c>
      <c r="F4850">
        <v>4</v>
      </c>
      <c r="G4850" t="s">
        <v>29</v>
      </c>
      <c r="H4850" t="s">
        <v>11539</v>
      </c>
      <c r="I4850" t="s">
        <v>25316</v>
      </c>
    </row>
    <row r="4851" spans="1:9">
      <c r="A4851" s="1">
        <f ca="1">RAND()</f>
        <v>0.42629418243677464</v>
      </c>
      <c r="B4851" s="1"/>
      <c r="C4851">
        <v>8</v>
      </c>
      <c r="D4851" t="s">
        <v>11534</v>
      </c>
      <c r="E4851" t="s">
        <v>27554</v>
      </c>
      <c r="F4851">
        <v>5</v>
      </c>
      <c r="G4851" t="s">
        <v>25</v>
      </c>
      <c r="H4851" t="s">
        <v>11535</v>
      </c>
      <c r="I4851" t="s">
        <v>25316</v>
      </c>
    </row>
    <row r="4852" spans="1:9">
      <c r="A4852" s="1">
        <f ca="1">RAND()</f>
        <v>0.43801065811871265</v>
      </c>
      <c r="B4852" s="1"/>
      <c r="C4852">
        <v>12</v>
      </c>
      <c r="D4852" t="s">
        <v>11536</v>
      </c>
      <c r="E4852" t="s">
        <v>27554</v>
      </c>
      <c r="F4852">
        <v>4</v>
      </c>
      <c r="G4852" t="s">
        <v>44</v>
      </c>
      <c r="H4852" t="s">
        <v>11537</v>
      </c>
      <c r="I4852" t="s">
        <v>25316</v>
      </c>
    </row>
    <row r="4853" spans="1:9">
      <c r="A4853" s="1">
        <f ca="1">RAND()</f>
        <v>0.25352397095425194</v>
      </c>
      <c r="B4853" s="1"/>
      <c r="C4853">
        <v>2</v>
      </c>
      <c r="D4853" t="s">
        <v>11532</v>
      </c>
      <c r="E4853" t="s">
        <v>27554</v>
      </c>
      <c r="F4853">
        <v>4</v>
      </c>
      <c r="G4853" t="s">
        <v>1</v>
      </c>
      <c r="H4853" t="s">
        <v>11533</v>
      </c>
      <c r="I4853" t="s">
        <v>25316</v>
      </c>
    </row>
    <row r="4854" spans="1:9">
      <c r="A4854" s="1">
        <f ca="1">RAND()</f>
        <v>0.27657993621538912</v>
      </c>
      <c r="B4854" s="1"/>
      <c r="C4854">
        <v>12</v>
      </c>
      <c r="D4854" t="s">
        <v>11526</v>
      </c>
      <c r="E4854" t="s">
        <v>27555</v>
      </c>
      <c r="F4854">
        <v>5</v>
      </c>
      <c r="G4854" t="s">
        <v>16</v>
      </c>
      <c r="H4854" t="s">
        <v>11527</v>
      </c>
      <c r="I4854" t="s">
        <v>25316</v>
      </c>
    </row>
    <row r="4855" spans="1:9">
      <c r="A4855" s="1">
        <f ca="1">RAND()</f>
        <v>0.6460022543503241</v>
      </c>
      <c r="B4855" s="1"/>
      <c r="C4855">
        <v>17</v>
      </c>
      <c r="D4855" t="s">
        <v>11528</v>
      </c>
      <c r="E4855" t="s">
        <v>27555</v>
      </c>
      <c r="F4855">
        <v>5</v>
      </c>
      <c r="G4855" t="s">
        <v>44</v>
      </c>
      <c r="H4855" t="s">
        <v>11529</v>
      </c>
      <c r="I4855" t="s">
        <v>25316</v>
      </c>
    </row>
    <row r="4856" spans="1:9">
      <c r="A4856" s="1">
        <f ca="1">RAND()</f>
        <v>0.60766918584658347</v>
      </c>
      <c r="B4856" s="1"/>
      <c r="C4856">
        <v>20</v>
      </c>
      <c r="D4856" t="s">
        <v>11530</v>
      </c>
      <c r="E4856" t="s">
        <v>27555</v>
      </c>
      <c r="F4856">
        <v>4</v>
      </c>
      <c r="G4856" t="s">
        <v>44</v>
      </c>
      <c r="H4856" t="s">
        <v>11531</v>
      </c>
      <c r="I4856" t="s">
        <v>25316</v>
      </c>
    </row>
    <row r="4857" spans="1:9">
      <c r="A4857" s="1">
        <f ca="1">RAND()</f>
        <v>0.76951931673430185</v>
      </c>
      <c r="B4857" s="1"/>
      <c r="C4857">
        <v>1</v>
      </c>
      <c r="D4857" t="s">
        <v>11524</v>
      </c>
      <c r="E4857" t="s">
        <v>27555</v>
      </c>
      <c r="F4857">
        <v>4</v>
      </c>
      <c r="G4857" t="s">
        <v>39</v>
      </c>
      <c r="H4857" t="s">
        <v>11525</v>
      </c>
      <c r="I4857" t="s">
        <v>25316</v>
      </c>
    </row>
    <row r="4858" spans="1:9">
      <c r="A4858" s="1">
        <f ca="1">RAND()</f>
        <v>0.76406672572378598</v>
      </c>
      <c r="B4858" s="1"/>
      <c r="C4858">
        <v>11</v>
      </c>
      <c r="D4858" t="s">
        <v>11520</v>
      </c>
      <c r="E4858" t="s">
        <v>27556</v>
      </c>
      <c r="F4858">
        <v>5</v>
      </c>
      <c r="G4858" t="s">
        <v>18</v>
      </c>
      <c r="H4858" t="s">
        <v>11521</v>
      </c>
      <c r="I4858" t="s">
        <v>25316</v>
      </c>
    </row>
    <row r="4859" spans="1:9">
      <c r="A4859" s="1">
        <f ca="1">RAND()</f>
        <v>5.7562516059797009E-2</v>
      </c>
      <c r="B4859" s="1"/>
      <c r="C4859">
        <v>6</v>
      </c>
      <c r="D4859" t="s">
        <v>11518</v>
      </c>
      <c r="E4859" t="s">
        <v>27556</v>
      </c>
      <c r="F4859">
        <v>4</v>
      </c>
      <c r="G4859" t="s">
        <v>44</v>
      </c>
      <c r="H4859" t="s">
        <v>11519</v>
      </c>
      <c r="I4859" t="s">
        <v>25316</v>
      </c>
    </row>
    <row r="4860" spans="1:9">
      <c r="A4860" s="1">
        <f ca="1">RAND()</f>
        <v>0.83590963577383104</v>
      </c>
      <c r="B4860" s="1"/>
      <c r="C4860">
        <v>15</v>
      </c>
      <c r="D4860" t="s">
        <v>11522</v>
      </c>
      <c r="E4860" t="s">
        <v>27556</v>
      </c>
      <c r="F4860">
        <v>4</v>
      </c>
      <c r="G4860" t="s">
        <v>44</v>
      </c>
      <c r="H4860" t="s">
        <v>11523</v>
      </c>
      <c r="I4860" t="s">
        <v>25316</v>
      </c>
    </row>
    <row r="4861" spans="1:9">
      <c r="A4861" s="1">
        <f ca="1">RAND()</f>
        <v>0.10309789034041483</v>
      </c>
      <c r="B4861" s="1"/>
      <c r="C4861">
        <v>3</v>
      </c>
      <c r="D4861" t="s">
        <v>11508</v>
      </c>
      <c r="E4861" t="s">
        <v>27557</v>
      </c>
      <c r="F4861">
        <v>5</v>
      </c>
      <c r="G4861" t="s">
        <v>4</v>
      </c>
      <c r="H4861" t="s">
        <v>11509</v>
      </c>
      <c r="I4861" t="s">
        <v>25316</v>
      </c>
    </row>
    <row r="4862" spans="1:9">
      <c r="A4862" s="1">
        <f ca="1">RAND()</f>
        <v>0.557838580982148</v>
      </c>
      <c r="B4862" s="1"/>
      <c r="C4862">
        <v>7</v>
      </c>
      <c r="D4862" t="s">
        <v>11516</v>
      </c>
      <c r="E4862" t="s">
        <v>27557</v>
      </c>
      <c r="F4862">
        <v>4</v>
      </c>
      <c r="G4862" t="s">
        <v>4</v>
      </c>
      <c r="H4862" t="s">
        <v>11517</v>
      </c>
      <c r="I4862" t="s">
        <v>25316</v>
      </c>
    </row>
    <row r="4863" spans="1:9">
      <c r="A4863" s="1">
        <f ca="1">RAND()</f>
        <v>0.42269289701665358</v>
      </c>
      <c r="B4863" s="1"/>
      <c r="C4863">
        <v>1</v>
      </c>
      <c r="D4863" t="s">
        <v>11506</v>
      </c>
      <c r="E4863" t="s">
        <v>27557</v>
      </c>
      <c r="F4863">
        <v>4</v>
      </c>
      <c r="G4863" t="s">
        <v>6</v>
      </c>
      <c r="H4863" t="s">
        <v>11507</v>
      </c>
      <c r="I4863" t="s">
        <v>25316</v>
      </c>
    </row>
    <row r="4864" spans="1:9">
      <c r="A4864" s="1">
        <f ca="1">RAND()</f>
        <v>0.87200154571913613</v>
      </c>
      <c r="B4864" s="1"/>
      <c r="C4864">
        <v>4</v>
      </c>
      <c r="D4864" t="s">
        <v>11510</v>
      </c>
      <c r="E4864" t="s">
        <v>27557</v>
      </c>
      <c r="F4864">
        <v>4</v>
      </c>
      <c r="G4864" t="s">
        <v>12</v>
      </c>
      <c r="H4864" t="s">
        <v>11511</v>
      </c>
      <c r="I4864" t="s">
        <v>25316</v>
      </c>
    </row>
    <row r="4865" spans="1:9">
      <c r="A4865" s="1">
        <f ca="1">RAND()</f>
        <v>0.53447257557708183</v>
      </c>
      <c r="B4865" s="1"/>
      <c r="C4865">
        <v>6</v>
      </c>
      <c r="D4865" t="s">
        <v>11504</v>
      </c>
      <c r="E4865" t="s">
        <v>27558</v>
      </c>
      <c r="F4865">
        <v>4</v>
      </c>
      <c r="G4865" t="s">
        <v>13</v>
      </c>
      <c r="H4865" t="s">
        <v>11505</v>
      </c>
      <c r="I4865" t="s">
        <v>25316</v>
      </c>
    </row>
    <row r="4866" spans="1:9">
      <c r="A4866" s="1">
        <f ca="1">RAND()</f>
        <v>0.85259029697294508</v>
      </c>
      <c r="B4866" s="1"/>
      <c r="C4866">
        <v>8</v>
      </c>
      <c r="D4866" t="s">
        <v>11502</v>
      </c>
      <c r="E4866" t="s">
        <v>27559</v>
      </c>
      <c r="F4866">
        <v>5</v>
      </c>
      <c r="G4866" t="s">
        <v>13</v>
      </c>
      <c r="H4866" t="s">
        <v>11503</v>
      </c>
      <c r="I4866" t="s">
        <v>25316</v>
      </c>
    </row>
    <row r="4867" spans="1:9">
      <c r="A4867" s="1">
        <f ca="1">RAND()</f>
        <v>0.73038054147206288</v>
      </c>
      <c r="B4867" s="1"/>
      <c r="C4867">
        <v>2</v>
      </c>
      <c r="D4867" t="s">
        <v>11500</v>
      </c>
      <c r="E4867" t="s">
        <v>27560</v>
      </c>
      <c r="F4867">
        <v>4</v>
      </c>
      <c r="G4867" t="s">
        <v>6</v>
      </c>
      <c r="H4867" t="s">
        <v>11501</v>
      </c>
      <c r="I4867" t="s">
        <v>25316</v>
      </c>
    </row>
    <row r="4868" spans="1:9">
      <c r="A4868" s="1">
        <f ca="1">RAND()</f>
        <v>0.66822108453112306</v>
      </c>
      <c r="B4868" s="1"/>
      <c r="C4868">
        <v>7</v>
      </c>
      <c r="D4868" t="s">
        <v>11494</v>
      </c>
      <c r="E4868" t="s">
        <v>27561</v>
      </c>
      <c r="F4868">
        <v>5</v>
      </c>
      <c r="G4868" t="s">
        <v>4</v>
      </c>
      <c r="H4868" t="s">
        <v>11495</v>
      </c>
      <c r="I4868" t="s">
        <v>25316</v>
      </c>
    </row>
    <row r="4869" spans="1:9">
      <c r="A4869" s="1">
        <f ca="1">RAND()</f>
        <v>0.87270241668482873</v>
      </c>
      <c r="B4869" s="1"/>
      <c r="C4869">
        <v>10</v>
      </c>
      <c r="D4869" t="s">
        <v>11496</v>
      </c>
      <c r="E4869" t="s">
        <v>27561</v>
      </c>
      <c r="F4869">
        <v>4</v>
      </c>
      <c r="G4869" t="s">
        <v>44</v>
      </c>
      <c r="H4869" t="s">
        <v>11497</v>
      </c>
      <c r="I4869" t="s">
        <v>25316</v>
      </c>
    </row>
    <row r="4870" spans="1:9">
      <c r="A4870" s="1">
        <f ca="1">RAND()</f>
        <v>0.84185905578710307</v>
      </c>
      <c r="B4870" s="1"/>
      <c r="C4870">
        <v>14</v>
      </c>
      <c r="D4870" t="s">
        <v>11498</v>
      </c>
      <c r="E4870" t="s">
        <v>27561</v>
      </c>
      <c r="F4870">
        <v>4</v>
      </c>
      <c r="G4870" t="s">
        <v>12</v>
      </c>
      <c r="H4870" t="s">
        <v>11499</v>
      </c>
      <c r="I4870" t="s">
        <v>25316</v>
      </c>
    </row>
    <row r="4871" spans="1:9">
      <c r="A4871" s="1">
        <f ca="1">RAND()</f>
        <v>0.12339994941731069</v>
      </c>
      <c r="B4871" s="1"/>
      <c r="C4871">
        <v>17</v>
      </c>
      <c r="D4871" t="s">
        <v>11490</v>
      </c>
      <c r="E4871" t="s">
        <v>27562</v>
      </c>
      <c r="F4871">
        <v>4</v>
      </c>
      <c r="G4871" t="s">
        <v>11</v>
      </c>
      <c r="H4871" t="s">
        <v>11491</v>
      </c>
      <c r="I4871" t="s">
        <v>25316</v>
      </c>
    </row>
    <row r="4872" spans="1:9">
      <c r="A4872" s="1">
        <f ca="1">RAND()</f>
        <v>0.45902745662704314</v>
      </c>
      <c r="B4872" s="1"/>
      <c r="C4872">
        <v>19</v>
      </c>
      <c r="D4872" t="s">
        <v>11492</v>
      </c>
      <c r="E4872" t="s">
        <v>27562</v>
      </c>
      <c r="F4872">
        <v>4</v>
      </c>
      <c r="G4872" t="s">
        <v>18</v>
      </c>
      <c r="H4872" t="s">
        <v>11493</v>
      </c>
      <c r="I4872" t="s">
        <v>25316</v>
      </c>
    </row>
    <row r="4873" spans="1:9">
      <c r="A4873" s="1">
        <f ca="1">RAND()</f>
        <v>0.47893527423195592</v>
      </c>
      <c r="B4873" s="1"/>
      <c r="C4873">
        <v>12</v>
      </c>
      <c r="D4873" t="s">
        <v>11480</v>
      </c>
      <c r="E4873" t="s">
        <v>27563</v>
      </c>
      <c r="F4873">
        <v>4</v>
      </c>
      <c r="G4873" t="s">
        <v>44</v>
      </c>
      <c r="H4873" t="s">
        <v>11481</v>
      </c>
      <c r="I4873" t="s">
        <v>25316</v>
      </c>
    </row>
    <row r="4874" spans="1:9">
      <c r="A4874" s="1">
        <f ca="1">RAND()</f>
        <v>9.6444812792908952E-2</v>
      </c>
      <c r="B4874" s="1"/>
      <c r="C4874">
        <v>13</v>
      </c>
      <c r="D4874" t="s">
        <v>11482</v>
      </c>
      <c r="E4874" t="s">
        <v>27563</v>
      </c>
      <c r="F4874">
        <v>4</v>
      </c>
      <c r="G4874" t="s">
        <v>44</v>
      </c>
      <c r="H4874" t="s">
        <v>11483</v>
      </c>
      <c r="I4874" t="s">
        <v>25316</v>
      </c>
    </row>
    <row r="4875" spans="1:9">
      <c r="A4875" s="1">
        <f ca="1">RAND()</f>
        <v>0.50732703851888838</v>
      </c>
      <c r="B4875" s="1"/>
      <c r="C4875">
        <v>14</v>
      </c>
      <c r="D4875" t="s">
        <v>11484</v>
      </c>
      <c r="E4875" t="s">
        <v>27563</v>
      </c>
      <c r="F4875">
        <v>4</v>
      </c>
      <c r="G4875" t="s">
        <v>58</v>
      </c>
      <c r="H4875" t="s">
        <v>11485</v>
      </c>
      <c r="I4875" t="s">
        <v>25316</v>
      </c>
    </row>
    <row r="4876" spans="1:9">
      <c r="A4876" s="1">
        <f ca="1">RAND()</f>
        <v>0.77158918425510714</v>
      </c>
      <c r="B4876" s="1"/>
      <c r="C4876">
        <v>8</v>
      </c>
      <c r="D4876" t="s">
        <v>11478</v>
      </c>
      <c r="E4876" t="s">
        <v>27564</v>
      </c>
      <c r="F4876">
        <v>4</v>
      </c>
      <c r="G4876" t="s">
        <v>47</v>
      </c>
      <c r="H4876" t="s">
        <v>11479</v>
      </c>
      <c r="I4876" t="s">
        <v>25316</v>
      </c>
    </row>
    <row r="4877" spans="1:9">
      <c r="A4877" s="1">
        <f ca="1">RAND()</f>
        <v>0.31153213643053557</v>
      </c>
      <c r="B4877" s="1"/>
      <c r="C4877">
        <v>7</v>
      </c>
      <c r="D4877" t="s">
        <v>11476</v>
      </c>
      <c r="E4877" t="s">
        <v>27564</v>
      </c>
      <c r="F4877">
        <v>4</v>
      </c>
      <c r="G4877" t="s">
        <v>47</v>
      </c>
      <c r="H4877" t="s">
        <v>11477</v>
      </c>
      <c r="I4877" t="s">
        <v>25316</v>
      </c>
    </row>
    <row r="4878" spans="1:9">
      <c r="A4878" s="1">
        <f ca="1">RAND()</f>
        <v>0.56562881532032139</v>
      </c>
      <c r="B4878" s="1"/>
      <c r="C4878">
        <v>1</v>
      </c>
      <c r="D4878" t="s">
        <v>11474</v>
      </c>
      <c r="E4878" t="s">
        <v>27565</v>
      </c>
      <c r="F4878">
        <v>4</v>
      </c>
      <c r="G4878" t="s">
        <v>25</v>
      </c>
      <c r="H4878" t="s">
        <v>11475</v>
      </c>
      <c r="I4878" t="s">
        <v>25316</v>
      </c>
    </row>
    <row r="4879" spans="1:9">
      <c r="A4879" s="1">
        <f ca="1">RAND()</f>
        <v>0.56499001272027993</v>
      </c>
      <c r="B4879" s="1"/>
      <c r="C4879">
        <v>6</v>
      </c>
      <c r="D4879" t="s">
        <v>11470</v>
      </c>
      <c r="E4879" t="s">
        <v>27566</v>
      </c>
      <c r="F4879">
        <v>5</v>
      </c>
      <c r="G4879" t="s">
        <v>47</v>
      </c>
      <c r="H4879" t="s">
        <v>11471</v>
      </c>
      <c r="I4879" t="s">
        <v>25316</v>
      </c>
    </row>
    <row r="4880" spans="1:9">
      <c r="A4880" s="1">
        <f ca="1">RAND()</f>
        <v>1.8461188669955164E-2</v>
      </c>
      <c r="B4880" s="1"/>
      <c r="C4880">
        <v>16</v>
      </c>
      <c r="D4880" t="s">
        <v>11472</v>
      </c>
      <c r="E4880" t="s">
        <v>27566</v>
      </c>
      <c r="F4880">
        <v>4</v>
      </c>
      <c r="G4880" t="s">
        <v>13</v>
      </c>
      <c r="H4880" t="s">
        <v>11473</v>
      </c>
      <c r="I4880" t="s">
        <v>25316</v>
      </c>
    </row>
    <row r="4881" spans="1:9">
      <c r="A4881" s="1">
        <f ca="1">RAND()</f>
        <v>0.33910207081955157</v>
      </c>
      <c r="B4881" s="1"/>
      <c r="C4881">
        <v>2</v>
      </c>
      <c r="D4881" t="s">
        <v>11468</v>
      </c>
      <c r="E4881" t="s">
        <v>27566</v>
      </c>
      <c r="F4881">
        <v>4</v>
      </c>
      <c r="G4881" t="s">
        <v>47</v>
      </c>
      <c r="H4881" t="s">
        <v>11469</v>
      </c>
      <c r="I4881" t="s">
        <v>25316</v>
      </c>
    </row>
    <row r="4882" spans="1:9">
      <c r="A4882" s="1">
        <f ca="1">RAND()</f>
        <v>0.49422292514815191</v>
      </c>
      <c r="B4882" s="1"/>
      <c r="C4882">
        <v>7</v>
      </c>
      <c r="D4882" t="s">
        <v>11461</v>
      </c>
      <c r="E4882" t="s">
        <v>27568</v>
      </c>
      <c r="F4882">
        <v>5</v>
      </c>
      <c r="G4882" t="s">
        <v>58</v>
      </c>
      <c r="H4882" t="s">
        <v>11462</v>
      </c>
      <c r="I4882" t="s">
        <v>25316</v>
      </c>
    </row>
    <row r="4883" spans="1:9">
      <c r="A4883" s="1">
        <f ca="1">RAND()</f>
        <v>0.36783649817357533</v>
      </c>
      <c r="B4883" s="1"/>
      <c r="C4883">
        <v>8</v>
      </c>
      <c r="D4883" t="s">
        <v>11463</v>
      </c>
      <c r="E4883" t="s">
        <v>27568</v>
      </c>
      <c r="F4883">
        <v>4</v>
      </c>
      <c r="G4883" t="s">
        <v>58</v>
      </c>
      <c r="H4883" t="s">
        <v>11464</v>
      </c>
      <c r="I4883" t="s">
        <v>25316</v>
      </c>
    </row>
    <row r="4884" spans="1:9">
      <c r="A4884" s="1">
        <f ca="1">RAND()</f>
        <v>0.56310263389256698</v>
      </c>
      <c r="B4884" s="1"/>
      <c r="C4884">
        <v>6</v>
      </c>
      <c r="D4884" t="s">
        <v>11459</v>
      </c>
      <c r="E4884" t="s">
        <v>27568</v>
      </c>
      <c r="F4884">
        <v>4</v>
      </c>
      <c r="G4884" t="s">
        <v>39</v>
      </c>
      <c r="H4884" t="s">
        <v>11460</v>
      </c>
      <c r="I4884" t="s">
        <v>25316</v>
      </c>
    </row>
    <row r="4885" spans="1:9">
      <c r="A4885" s="1">
        <f ca="1">RAND()</f>
        <v>0.45540431290441186</v>
      </c>
      <c r="B4885" s="1"/>
      <c r="C4885">
        <v>17</v>
      </c>
      <c r="D4885" t="s">
        <v>11457</v>
      </c>
      <c r="E4885" t="s">
        <v>27569</v>
      </c>
      <c r="F4885">
        <v>4</v>
      </c>
      <c r="G4885" t="s">
        <v>25</v>
      </c>
      <c r="H4885" t="s">
        <v>11458</v>
      </c>
      <c r="I4885" t="s">
        <v>25316</v>
      </c>
    </row>
    <row r="4886" spans="1:9">
      <c r="A4886" s="1">
        <f ca="1">RAND()</f>
        <v>0.54566476520337881</v>
      </c>
      <c r="B4886" s="1"/>
      <c r="C4886">
        <v>12</v>
      </c>
      <c r="D4886" t="s">
        <v>11455</v>
      </c>
      <c r="E4886" t="s">
        <v>27569</v>
      </c>
      <c r="F4886">
        <v>4</v>
      </c>
      <c r="G4886" t="s">
        <v>44</v>
      </c>
      <c r="H4886" t="s">
        <v>11456</v>
      </c>
      <c r="I4886" t="s">
        <v>25316</v>
      </c>
    </row>
    <row r="4887" spans="1:9">
      <c r="A4887" s="1">
        <f ca="1">RAND()</f>
        <v>0.28574897621505857</v>
      </c>
      <c r="B4887" s="1"/>
      <c r="C4887">
        <v>5</v>
      </c>
      <c r="D4887" t="s">
        <v>11451</v>
      </c>
      <c r="E4887" t="s">
        <v>27569</v>
      </c>
      <c r="F4887">
        <v>4</v>
      </c>
      <c r="G4887" t="s">
        <v>44</v>
      </c>
      <c r="H4887" t="s">
        <v>11452</v>
      </c>
      <c r="I4887" t="s">
        <v>25316</v>
      </c>
    </row>
    <row r="4888" spans="1:9">
      <c r="A4888" s="1">
        <f ca="1">RAND()</f>
        <v>0.60293800082991167</v>
      </c>
      <c r="B4888" s="1"/>
      <c r="C4888">
        <v>11</v>
      </c>
      <c r="D4888" t="s">
        <v>11453</v>
      </c>
      <c r="E4888" t="s">
        <v>27569</v>
      </c>
      <c r="F4888">
        <v>3</v>
      </c>
      <c r="G4888" t="s">
        <v>44</v>
      </c>
      <c r="H4888" t="s">
        <v>11454</v>
      </c>
      <c r="I4888" t="s">
        <v>25316</v>
      </c>
    </row>
    <row r="4889" spans="1:9">
      <c r="A4889" s="1">
        <f ca="1">RAND()</f>
        <v>0.37214506850505347</v>
      </c>
      <c r="B4889" s="1"/>
      <c r="C4889">
        <v>9</v>
      </c>
      <c r="D4889" t="s">
        <v>11449</v>
      </c>
      <c r="E4889" t="s">
        <v>27570</v>
      </c>
      <c r="F4889">
        <v>5</v>
      </c>
      <c r="G4889" t="s">
        <v>58</v>
      </c>
      <c r="H4889" t="s">
        <v>11450</v>
      </c>
      <c r="I4889" t="s">
        <v>25316</v>
      </c>
    </row>
    <row r="4890" spans="1:9">
      <c r="A4890" s="1">
        <f ca="1">RAND()</f>
        <v>0.62467548026265673</v>
      </c>
      <c r="B4890" s="1"/>
      <c r="C4890">
        <v>5</v>
      </c>
      <c r="D4890" t="s">
        <v>11447</v>
      </c>
      <c r="E4890" t="s">
        <v>27570</v>
      </c>
      <c r="F4890">
        <v>4</v>
      </c>
      <c r="G4890" t="s">
        <v>58</v>
      </c>
      <c r="H4890" t="s">
        <v>11448</v>
      </c>
      <c r="I4890" t="s">
        <v>25316</v>
      </c>
    </row>
    <row r="4891" spans="1:9">
      <c r="A4891" s="1">
        <f ca="1">RAND()</f>
        <v>0.8118185418573326</v>
      </c>
      <c r="B4891" s="1"/>
      <c r="C4891">
        <v>12</v>
      </c>
      <c r="D4891" t="s">
        <v>11443</v>
      </c>
      <c r="E4891" t="s">
        <v>27571</v>
      </c>
      <c r="F4891">
        <v>4</v>
      </c>
      <c r="G4891" t="s">
        <v>44</v>
      </c>
      <c r="H4891" t="s">
        <v>11444</v>
      </c>
      <c r="I4891" t="s">
        <v>25316</v>
      </c>
    </row>
    <row r="4892" spans="1:9">
      <c r="A4892" s="1">
        <f ca="1">RAND()</f>
        <v>0.23989096694222878</v>
      </c>
      <c r="B4892" s="1"/>
      <c r="C4892">
        <v>17</v>
      </c>
      <c r="D4892" t="s">
        <v>11445</v>
      </c>
      <c r="E4892" t="s">
        <v>27571</v>
      </c>
      <c r="F4892">
        <v>4</v>
      </c>
      <c r="G4892" t="s">
        <v>44</v>
      </c>
      <c r="H4892" t="s">
        <v>11446</v>
      </c>
      <c r="I4892" t="s">
        <v>25316</v>
      </c>
    </row>
    <row r="4893" spans="1:9">
      <c r="A4893" s="1">
        <f ca="1">RAND()</f>
        <v>0.42037974349853724</v>
      </c>
      <c r="B4893" s="1"/>
      <c r="C4893">
        <v>2</v>
      </c>
      <c r="D4893" t="s">
        <v>11441</v>
      </c>
      <c r="E4893" t="s">
        <v>27572</v>
      </c>
      <c r="F4893">
        <v>4</v>
      </c>
      <c r="G4893" t="s">
        <v>6</v>
      </c>
      <c r="H4893" t="s">
        <v>11442</v>
      </c>
      <c r="I4893" t="s">
        <v>25316</v>
      </c>
    </row>
    <row r="4894" spans="1:9">
      <c r="A4894" s="1">
        <f ca="1">RAND()</f>
        <v>0.90310955445992414</v>
      </c>
      <c r="B4894" s="1"/>
      <c r="C4894">
        <v>2</v>
      </c>
      <c r="D4894" t="s">
        <v>11439</v>
      </c>
      <c r="E4894" t="s">
        <v>27573</v>
      </c>
      <c r="F4894">
        <v>4</v>
      </c>
      <c r="G4894" t="s">
        <v>6</v>
      </c>
      <c r="H4894" t="s">
        <v>11440</v>
      </c>
      <c r="I4894" t="s">
        <v>25316</v>
      </c>
    </row>
    <row r="4895" spans="1:9">
      <c r="A4895" s="1">
        <f ca="1">RAND()</f>
        <v>0.50030030095744005</v>
      </c>
      <c r="B4895" s="1"/>
      <c r="C4895">
        <v>10</v>
      </c>
      <c r="D4895" t="s">
        <v>11435</v>
      </c>
      <c r="E4895" t="s">
        <v>27574</v>
      </c>
      <c r="F4895">
        <v>5</v>
      </c>
      <c r="G4895" t="s">
        <v>25</v>
      </c>
      <c r="H4895" t="s">
        <v>11436</v>
      </c>
      <c r="I4895" t="s">
        <v>25316</v>
      </c>
    </row>
    <row r="4896" spans="1:9">
      <c r="A4896" s="1">
        <f ca="1">RAND()</f>
        <v>0.54121446086016423</v>
      </c>
      <c r="B4896" s="1"/>
      <c r="C4896">
        <v>16</v>
      </c>
      <c r="D4896" t="s">
        <v>11437</v>
      </c>
      <c r="E4896" t="s">
        <v>27574</v>
      </c>
      <c r="F4896">
        <v>4</v>
      </c>
      <c r="G4896" t="s">
        <v>47</v>
      </c>
      <c r="H4896" t="s">
        <v>11438</v>
      </c>
      <c r="I4896" t="s">
        <v>25316</v>
      </c>
    </row>
    <row r="4897" spans="1:9">
      <c r="A4897" s="1">
        <f ca="1">RAND()</f>
        <v>0.99623516964084735</v>
      </c>
      <c r="B4897" s="1"/>
      <c r="C4897">
        <v>15</v>
      </c>
      <c r="D4897" t="s">
        <v>11429</v>
      </c>
      <c r="E4897" t="s">
        <v>27575</v>
      </c>
      <c r="F4897">
        <v>5</v>
      </c>
      <c r="G4897" t="s">
        <v>34</v>
      </c>
      <c r="H4897" t="s">
        <v>11430</v>
      </c>
      <c r="I4897" t="s">
        <v>25316</v>
      </c>
    </row>
    <row r="4898" spans="1:9">
      <c r="A4898" s="1">
        <f ca="1">RAND()</f>
        <v>0.26167279926137055</v>
      </c>
      <c r="B4898" s="1"/>
      <c r="C4898">
        <v>20</v>
      </c>
      <c r="D4898" t="s">
        <v>11433</v>
      </c>
      <c r="E4898" t="s">
        <v>27575</v>
      </c>
      <c r="F4898">
        <v>4</v>
      </c>
      <c r="G4898" t="s">
        <v>44</v>
      </c>
      <c r="H4898" t="s">
        <v>11434</v>
      </c>
      <c r="I4898" t="s">
        <v>25316</v>
      </c>
    </row>
    <row r="4899" spans="1:9">
      <c r="A4899" s="1">
        <f ca="1">RAND()</f>
        <v>0.28277419600585574</v>
      </c>
      <c r="B4899" s="1"/>
      <c r="C4899">
        <v>3</v>
      </c>
      <c r="D4899" t="s">
        <v>11427</v>
      </c>
      <c r="E4899" t="s">
        <v>27575</v>
      </c>
      <c r="F4899">
        <v>3</v>
      </c>
      <c r="G4899" t="s">
        <v>4</v>
      </c>
      <c r="H4899" t="s">
        <v>11428</v>
      </c>
      <c r="I4899" t="s">
        <v>25316</v>
      </c>
    </row>
    <row r="4900" spans="1:9">
      <c r="A4900" s="1">
        <f ca="1">RAND()</f>
        <v>0.45779383266959184</v>
      </c>
      <c r="B4900" s="1"/>
      <c r="C4900">
        <v>7</v>
      </c>
      <c r="D4900" t="s">
        <v>11421</v>
      </c>
      <c r="E4900" t="s">
        <v>27576</v>
      </c>
      <c r="F4900">
        <v>4</v>
      </c>
      <c r="G4900" t="s">
        <v>44</v>
      </c>
      <c r="H4900" t="s">
        <v>11422</v>
      </c>
      <c r="I4900" t="s">
        <v>25316</v>
      </c>
    </row>
    <row r="4901" spans="1:9">
      <c r="A4901" s="1">
        <f ca="1">RAND()</f>
        <v>0.10962157741326006</v>
      </c>
      <c r="B4901" s="1"/>
      <c r="C4901">
        <v>12</v>
      </c>
      <c r="D4901" t="s">
        <v>11423</v>
      </c>
      <c r="E4901" t="s">
        <v>27576</v>
      </c>
      <c r="F4901">
        <v>4</v>
      </c>
      <c r="G4901" t="s">
        <v>44</v>
      </c>
      <c r="H4901" t="s">
        <v>11424</v>
      </c>
      <c r="I4901" t="s">
        <v>25316</v>
      </c>
    </row>
    <row r="4902" spans="1:9">
      <c r="A4902" s="1">
        <f ca="1">RAND()</f>
        <v>0.34763120013563187</v>
      </c>
      <c r="B4902" s="1"/>
      <c r="C4902">
        <v>14</v>
      </c>
      <c r="D4902" t="s">
        <v>11425</v>
      </c>
      <c r="E4902" t="s">
        <v>27576</v>
      </c>
      <c r="F4902">
        <v>4</v>
      </c>
      <c r="G4902" t="s">
        <v>18</v>
      </c>
      <c r="H4902" t="s">
        <v>11426</v>
      </c>
      <c r="I4902" t="s">
        <v>25316</v>
      </c>
    </row>
    <row r="4903" spans="1:9">
      <c r="A4903" s="1">
        <f ca="1">RAND()</f>
        <v>0.34866896523423763</v>
      </c>
      <c r="B4903" s="1"/>
      <c r="C4903">
        <v>2</v>
      </c>
      <c r="D4903" t="s">
        <v>11417</v>
      </c>
      <c r="E4903" t="s">
        <v>27577</v>
      </c>
      <c r="F4903">
        <v>4</v>
      </c>
      <c r="G4903" t="s">
        <v>4</v>
      </c>
      <c r="H4903" t="s">
        <v>11418</v>
      </c>
      <c r="I4903" t="s">
        <v>25316</v>
      </c>
    </row>
    <row r="4904" spans="1:9">
      <c r="A4904" s="1">
        <f ca="1">RAND()</f>
        <v>0.81813713932482779</v>
      </c>
      <c r="B4904" s="1"/>
      <c r="C4904">
        <v>8</v>
      </c>
      <c r="D4904" t="s">
        <v>11419</v>
      </c>
      <c r="E4904" t="s">
        <v>27577</v>
      </c>
      <c r="F4904">
        <v>4</v>
      </c>
      <c r="G4904" t="s">
        <v>6</v>
      </c>
      <c r="H4904" t="s">
        <v>11420</v>
      </c>
      <c r="I4904" t="s">
        <v>25316</v>
      </c>
    </row>
    <row r="4905" spans="1:9">
      <c r="A4905" s="1">
        <f ca="1">RAND()</f>
        <v>0.45356154598702736</v>
      </c>
      <c r="B4905" s="1"/>
      <c r="C4905">
        <v>1</v>
      </c>
      <c r="D4905" t="s">
        <v>11415</v>
      </c>
      <c r="E4905" t="s">
        <v>27577</v>
      </c>
      <c r="F4905">
        <v>4</v>
      </c>
      <c r="G4905" t="s">
        <v>12</v>
      </c>
      <c r="H4905" t="s">
        <v>11416</v>
      </c>
      <c r="I4905" t="s">
        <v>25316</v>
      </c>
    </row>
    <row r="4906" spans="1:9">
      <c r="A4906" s="1">
        <f ca="1">RAND()</f>
        <v>5.9171223049848898E-2</v>
      </c>
      <c r="B4906" s="1"/>
      <c r="C4906">
        <v>9</v>
      </c>
      <c r="D4906" t="s">
        <v>11413</v>
      </c>
      <c r="E4906" t="s">
        <v>27578</v>
      </c>
      <c r="F4906">
        <v>5</v>
      </c>
      <c r="G4906" t="s">
        <v>4</v>
      </c>
      <c r="H4906" t="s">
        <v>11414</v>
      </c>
      <c r="I4906" t="s">
        <v>25316</v>
      </c>
    </row>
    <row r="4907" spans="1:9">
      <c r="A4907" s="1">
        <f ca="1">RAND()</f>
        <v>0.32968291045902987</v>
      </c>
      <c r="B4907" s="1"/>
      <c r="C4907">
        <v>18</v>
      </c>
      <c r="D4907" t="s">
        <v>11407</v>
      </c>
      <c r="E4907" t="s">
        <v>27579</v>
      </c>
      <c r="F4907">
        <v>4</v>
      </c>
      <c r="G4907" t="s">
        <v>44</v>
      </c>
      <c r="H4907" t="s">
        <v>11408</v>
      </c>
      <c r="I4907" t="s">
        <v>25316</v>
      </c>
    </row>
    <row r="4908" spans="1:9">
      <c r="A4908" s="1">
        <f ca="1">RAND()</f>
        <v>0.87434386764846361</v>
      </c>
      <c r="B4908" s="1"/>
      <c r="C4908">
        <v>15</v>
      </c>
      <c r="D4908" t="s">
        <v>11405</v>
      </c>
      <c r="E4908" t="s">
        <v>27579</v>
      </c>
      <c r="F4908">
        <v>4</v>
      </c>
      <c r="G4908" t="s">
        <v>6</v>
      </c>
      <c r="H4908" t="s">
        <v>11406</v>
      </c>
      <c r="I4908" t="s">
        <v>25316</v>
      </c>
    </row>
    <row r="4909" spans="1:9">
      <c r="A4909" s="1">
        <f ca="1">RAND()</f>
        <v>0.37542601852590329</v>
      </c>
      <c r="B4909" s="1"/>
      <c r="C4909">
        <v>20</v>
      </c>
      <c r="D4909" t="s">
        <v>11411</v>
      </c>
      <c r="E4909" t="s">
        <v>27579</v>
      </c>
      <c r="F4909">
        <v>4</v>
      </c>
      <c r="G4909" t="s">
        <v>44</v>
      </c>
      <c r="H4909" t="s">
        <v>11412</v>
      </c>
      <c r="I4909" t="s">
        <v>25316</v>
      </c>
    </row>
    <row r="4910" spans="1:9">
      <c r="A4910" s="1">
        <f ca="1">RAND()</f>
        <v>0.62933891589982771</v>
      </c>
      <c r="B4910" s="1"/>
      <c r="C4910">
        <v>16</v>
      </c>
      <c r="D4910" t="s">
        <v>11403</v>
      </c>
      <c r="E4910" t="s">
        <v>27580</v>
      </c>
      <c r="F4910">
        <v>5</v>
      </c>
      <c r="G4910" t="s">
        <v>44</v>
      </c>
      <c r="H4910" t="s">
        <v>11404</v>
      </c>
      <c r="I4910" t="s">
        <v>25316</v>
      </c>
    </row>
    <row r="4911" spans="1:9">
      <c r="A4911" s="1">
        <f ca="1">RAND()</f>
        <v>0.63013416377014808</v>
      </c>
      <c r="B4911" s="1"/>
      <c r="C4911">
        <v>9</v>
      </c>
      <c r="D4911" t="s">
        <v>11401</v>
      </c>
      <c r="E4911" t="s">
        <v>27580</v>
      </c>
      <c r="F4911">
        <v>4</v>
      </c>
      <c r="G4911" t="s">
        <v>1</v>
      </c>
      <c r="H4911" t="s">
        <v>11402</v>
      </c>
      <c r="I4911" t="s">
        <v>25316</v>
      </c>
    </row>
    <row r="4912" spans="1:9">
      <c r="A4912" s="1">
        <f ca="1">RAND()</f>
        <v>0.61958335499538031</v>
      </c>
      <c r="B4912" s="1"/>
      <c r="C4912">
        <v>5</v>
      </c>
      <c r="D4912" t="s">
        <v>11397</v>
      </c>
      <c r="E4912" t="s">
        <v>27581</v>
      </c>
      <c r="F4912">
        <v>5</v>
      </c>
      <c r="G4912" t="s">
        <v>44</v>
      </c>
      <c r="H4912" t="s">
        <v>11398</v>
      </c>
      <c r="I4912" t="s">
        <v>25316</v>
      </c>
    </row>
    <row r="4913" spans="1:9">
      <c r="A4913" s="1">
        <f ca="1">RAND()</f>
        <v>0.99524665644501698</v>
      </c>
      <c r="B4913" s="1"/>
      <c r="C4913">
        <v>15</v>
      </c>
      <c r="D4913" t="s">
        <v>11399</v>
      </c>
      <c r="E4913" t="s">
        <v>27581</v>
      </c>
      <c r="F4913">
        <v>4</v>
      </c>
      <c r="G4913" t="s">
        <v>44</v>
      </c>
      <c r="H4913" t="s">
        <v>11400</v>
      </c>
      <c r="I4913" t="s">
        <v>25316</v>
      </c>
    </row>
    <row r="4914" spans="1:9">
      <c r="A4914" s="1">
        <f ca="1">RAND()</f>
        <v>0.95091568695877771</v>
      </c>
      <c r="B4914" s="1"/>
      <c r="C4914">
        <v>6</v>
      </c>
      <c r="D4914" t="s">
        <v>11395</v>
      </c>
      <c r="E4914" t="s">
        <v>27582</v>
      </c>
      <c r="F4914">
        <v>4</v>
      </c>
      <c r="G4914" t="s">
        <v>13</v>
      </c>
      <c r="H4914" t="s">
        <v>11396</v>
      </c>
      <c r="I4914" t="s">
        <v>25316</v>
      </c>
    </row>
    <row r="4915" spans="1:9">
      <c r="A4915" s="1">
        <f ca="1">RAND()</f>
        <v>0.84558030606358059</v>
      </c>
      <c r="B4915" s="1"/>
      <c r="C4915">
        <v>5</v>
      </c>
      <c r="D4915" t="s">
        <v>11393</v>
      </c>
      <c r="E4915" t="s">
        <v>27582</v>
      </c>
      <c r="F4915">
        <v>4</v>
      </c>
      <c r="G4915" t="s">
        <v>13</v>
      </c>
      <c r="H4915" t="s">
        <v>11394</v>
      </c>
      <c r="I4915" t="s">
        <v>25316</v>
      </c>
    </row>
    <row r="4916" spans="1:9">
      <c r="A4916" s="1">
        <f ca="1">RAND()</f>
        <v>0.60413147598437011</v>
      </c>
      <c r="B4916" s="1"/>
      <c r="C4916">
        <v>8</v>
      </c>
      <c r="D4916" t="s">
        <v>11391</v>
      </c>
      <c r="E4916" t="s">
        <v>27583</v>
      </c>
      <c r="F4916">
        <v>4</v>
      </c>
      <c r="G4916" t="s">
        <v>18</v>
      </c>
      <c r="H4916" t="s">
        <v>11392</v>
      </c>
      <c r="I4916" t="s">
        <v>25316</v>
      </c>
    </row>
    <row r="4917" spans="1:9">
      <c r="A4917" s="1">
        <f ca="1">RAND()</f>
        <v>0.78959285175991034</v>
      </c>
      <c r="B4917" s="1"/>
      <c r="C4917">
        <v>5</v>
      </c>
      <c r="D4917" t="s">
        <v>11387</v>
      </c>
      <c r="E4917" t="s">
        <v>27584</v>
      </c>
      <c r="F4917">
        <v>5</v>
      </c>
      <c r="G4917" t="s">
        <v>12</v>
      </c>
      <c r="H4917" t="s">
        <v>11388</v>
      </c>
      <c r="I4917" t="s">
        <v>25316</v>
      </c>
    </row>
    <row r="4918" spans="1:9">
      <c r="A4918" s="1">
        <f ca="1">RAND()</f>
        <v>0.46144013867824241</v>
      </c>
      <c r="B4918" s="1"/>
      <c r="C4918">
        <v>8</v>
      </c>
      <c r="D4918" t="s">
        <v>11389</v>
      </c>
      <c r="E4918" t="s">
        <v>27584</v>
      </c>
      <c r="F4918">
        <v>5</v>
      </c>
      <c r="G4918" t="s">
        <v>9</v>
      </c>
      <c r="H4918" t="s">
        <v>11390</v>
      </c>
      <c r="I4918" t="s">
        <v>25316</v>
      </c>
    </row>
    <row r="4919" spans="1:9">
      <c r="A4919" s="1">
        <f ca="1">RAND()</f>
        <v>0.7204087162185735</v>
      </c>
      <c r="B4919" s="1"/>
      <c r="C4919">
        <v>1</v>
      </c>
      <c r="D4919" t="s">
        <v>11385</v>
      </c>
      <c r="E4919" t="s">
        <v>27584</v>
      </c>
      <c r="F4919">
        <v>4</v>
      </c>
      <c r="G4919" t="s">
        <v>9</v>
      </c>
      <c r="H4919" t="s">
        <v>11386</v>
      </c>
      <c r="I4919" t="s">
        <v>25316</v>
      </c>
    </row>
    <row r="4920" spans="1:9">
      <c r="A4920" s="1">
        <f ca="1">RAND()</f>
        <v>0.29692104123398566</v>
      </c>
      <c r="B4920" s="1"/>
      <c r="C4920">
        <v>5</v>
      </c>
      <c r="D4920" t="s">
        <v>11383</v>
      </c>
      <c r="E4920" t="s">
        <v>27585</v>
      </c>
      <c r="F4920">
        <v>4</v>
      </c>
      <c r="G4920" t="s">
        <v>47</v>
      </c>
      <c r="H4920" t="s">
        <v>11384</v>
      </c>
      <c r="I4920" t="s">
        <v>25316</v>
      </c>
    </row>
    <row r="4921" spans="1:9">
      <c r="A4921" s="1">
        <f ca="1">RAND()</f>
        <v>0.41222129300063093</v>
      </c>
      <c r="B4921" s="1"/>
      <c r="C4921">
        <v>15</v>
      </c>
      <c r="D4921" t="s">
        <v>11381</v>
      </c>
      <c r="E4921" t="s">
        <v>27586</v>
      </c>
      <c r="F4921">
        <v>4</v>
      </c>
      <c r="G4921" t="s">
        <v>44</v>
      </c>
      <c r="H4921" t="s">
        <v>11382</v>
      </c>
      <c r="I4921" t="s">
        <v>25316</v>
      </c>
    </row>
    <row r="4922" spans="1:9">
      <c r="A4922" s="1">
        <f ca="1">RAND()</f>
        <v>3.6935788492229338E-2</v>
      </c>
      <c r="B4922" s="1"/>
      <c r="C4922">
        <v>7</v>
      </c>
      <c r="D4922" t="s">
        <v>11379</v>
      </c>
      <c r="E4922" t="s">
        <v>27586</v>
      </c>
      <c r="F4922">
        <v>4</v>
      </c>
      <c r="G4922" t="s">
        <v>44</v>
      </c>
      <c r="H4922" t="s">
        <v>11380</v>
      </c>
      <c r="I4922" t="s">
        <v>25316</v>
      </c>
    </row>
    <row r="4923" spans="1:9">
      <c r="A4923" s="1">
        <f ca="1">RAND()</f>
        <v>0.1093158709255948</v>
      </c>
      <c r="B4923" s="1"/>
      <c r="C4923">
        <v>5</v>
      </c>
      <c r="D4923" t="s">
        <v>11377</v>
      </c>
      <c r="E4923" t="s">
        <v>27586</v>
      </c>
      <c r="F4923">
        <v>4</v>
      </c>
      <c r="G4923" t="s">
        <v>44</v>
      </c>
      <c r="H4923" t="s">
        <v>11378</v>
      </c>
      <c r="I4923" t="s">
        <v>25316</v>
      </c>
    </row>
    <row r="4924" spans="1:9">
      <c r="A4924" s="1">
        <f ca="1">RAND()</f>
        <v>0.10403135256274632</v>
      </c>
      <c r="B4924" s="1"/>
      <c r="C4924">
        <v>20</v>
      </c>
      <c r="D4924" t="s">
        <v>11375</v>
      </c>
      <c r="E4924" t="s">
        <v>27587</v>
      </c>
      <c r="F4924">
        <v>5</v>
      </c>
      <c r="G4924" t="s">
        <v>44</v>
      </c>
      <c r="H4924" t="s">
        <v>11376</v>
      </c>
      <c r="I4924" t="s">
        <v>25316</v>
      </c>
    </row>
    <row r="4925" spans="1:9">
      <c r="A4925" s="1">
        <f ca="1">RAND()</f>
        <v>0.37561520507752966</v>
      </c>
      <c r="B4925" s="1"/>
      <c r="C4925">
        <v>19</v>
      </c>
      <c r="D4925" t="s">
        <v>11373</v>
      </c>
      <c r="E4925" t="s">
        <v>27587</v>
      </c>
      <c r="F4925">
        <v>5</v>
      </c>
      <c r="G4925" t="s">
        <v>12</v>
      </c>
      <c r="H4925" t="s">
        <v>11374</v>
      </c>
      <c r="I4925" t="s">
        <v>25316</v>
      </c>
    </row>
    <row r="4926" spans="1:9">
      <c r="A4926" s="1">
        <f ca="1">RAND()</f>
        <v>0.3001561950357583</v>
      </c>
      <c r="B4926" s="1"/>
      <c r="C4926">
        <v>14</v>
      </c>
      <c r="D4926" t="s">
        <v>11371</v>
      </c>
      <c r="E4926" t="s">
        <v>27587</v>
      </c>
      <c r="F4926">
        <v>4</v>
      </c>
      <c r="G4926" t="s">
        <v>1</v>
      </c>
      <c r="H4926" t="s">
        <v>11372</v>
      </c>
      <c r="I4926" t="s">
        <v>25316</v>
      </c>
    </row>
    <row r="4927" spans="1:9">
      <c r="A4927" s="1">
        <f ca="1">RAND()</f>
        <v>0.50758921812318425</v>
      </c>
      <c r="B4927" s="1"/>
      <c r="C4927">
        <v>9</v>
      </c>
      <c r="D4927" t="s">
        <v>11367</v>
      </c>
      <c r="E4927" t="s">
        <v>27587</v>
      </c>
      <c r="F4927">
        <v>4</v>
      </c>
      <c r="G4927" t="s">
        <v>11</v>
      </c>
      <c r="H4927" t="s">
        <v>11368</v>
      </c>
      <c r="I4927" t="s">
        <v>25316</v>
      </c>
    </row>
    <row r="4928" spans="1:9">
      <c r="A4928" s="1">
        <f ca="1">RAND()</f>
        <v>0.27003008233471892</v>
      </c>
      <c r="B4928" s="1"/>
      <c r="C4928">
        <v>10</v>
      </c>
      <c r="D4928" t="s">
        <v>11369</v>
      </c>
      <c r="E4928" t="s">
        <v>27587</v>
      </c>
      <c r="F4928">
        <v>4</v>
      </c>
      <c r="G4928" t="s">
        <v>44</v>
      </c>
      <c r="H4928" t="s">
        <v>11370</v>
      </c>
      <c r="I4928" t="s">
        <v>25316</v>
      </c>
    </row>
    <row r="4929" spans="1:9">
      <c r="A4929" s="1">
        <f ca="1">RAND()</f>
        <v>0.90993727157716719</v>
      </c>
      <c r="B4929" s="1"/>
      <c r="C4929">
        <v>1</v>
      </c>
      <c r="D4929" t="s">
        <v>11355</v>
      </c>
      <c r="E4929" t="s">
        <v>27588</v>
      </c>
      <c r="F4929">
        <v>5</v>
      </c>
      <c r="G4929" t="s">
        <v>4</v>
      </c>
      <c r="H4929" t="s">
        <v>11356</v>
      </c>
      <c r="I4929" t="s">
        <v>25316</v>
      </c>
    </row>
    <row r="4930" spans="1:9">
      <c r="A4930" s="1">
        <f ca="1">RAND()</f>
        <v>0.55919301216910711</v>
      </c>
      <c r="B4930" s="1"/>
      <c r="C4930">
        <v>3</v>
      </c>
      <c r="D4930" t="s">
        <v>11359</v>
      </c>
      <c r="E4930" t="s">
        <v>27588</v>
      </c>
      <c r="F4930">
        <v>4</v>
      </c>
      <c r="G4930" t="s">
        <v>44</v>
      </c>
      <c r="H4930" t="s">
        <v>11360</v>
      </c>
      <c r="I4930" t="s">
        <v>25316</v>
      </c>
    </row>
    <row r="4931" spans="1:9">
      <c r="A4931" s="1">
        <f ca="1">RAND()</f>
        <v>0.20280997040467097</v>
      </c>
      <c r="B4931" s="1"/>
      <c r="C4931">
        <v>2</v>
      </c>
      <c r="D4931" t="s">
        <v>11357</v>
      </c>
      <c r="E4931" t="s">
        <v>27588</v>
      </c>
      <c r="F4931">
        <v>4</v>
      </c>
      <c r="G4931" t="s">
        <v>6</v>
      </c>
      <c r="H4931" t="s">
        <v>11358</v>
      </c>
      <c r="I4931" t="s">
        <v>25316</v>
      </c>
    </row>
    <row r="4932" spans="1:9">
      <c r="A4932" s="1">
        <f ca="1">RAND()</f>
        <v>0.22085644654534753</v>
      </c>
      <c r="B4932" s="1"/>
      <c r="C4932">
        <v>10</v>
      </c>
      <c r="D4932" t="s">
        <v>11363</v>
      </c>
      <c r="E4932" t="s">
        <v>27588</v>
      </c>
      <c r="F4932">
        <v>3</v>
      </c>
      <c r="G4932" t="s">
        <v>12</v>
      </c>
      <c r="H4932" t="s">
        <v>11364</v>
      </c>
      <c r="I4932" t="s">
        <v>25316</v>
      </c>
    </row>
    <row r="4933" spans="1:9">
      <c r="A4933" s="1">
        <f ca="1">RAND()</f>
        <v>0.17833545652672889</v>
      </c>
      <c r="B4933" s="1"/>
      <c r="C4933">
        <v>10</v>
      </c>
      <c r="D4933" t="s">
        <v>11353</v>
      </c>
      <c r="E4933" t="s">
        <v>27589</v>
      </c>
      <c r="F4933">
        <v>4</v>
      </c>
      <c r="G4933" t="s">
        <v>4</v>
      </c>
      <c r="H4933" t="s">
        <v>11354</v>
      </c>
      <c r="I4933" t="s">
        <v>25316</v>
      </c>
    </row>
    <row r="4934" spans="1:9">
      <c r="A4934" s="1">
        <f ca="1">RAND()</f>
        <v>0.80754050912969588</v>
      </c>
      <c r="B4934" s="1"/>
      <c r="C4934">
        <v>1</v>
      </c>
      <c r="D4934" t="s">
        <v>11347</v>
      </c>
      <c r="E4934" t="s">
        <v>27590</v>
      </c>
      <c r="F4934">
        <v>4</v>
      </c>
      <c r="G4934" t="s">
        <v>58</v>
      </c>
      <c r="H4934" t="s">
        <v>11348</v>
      </c>
      <c r="I4934" t="s">
        <v>25316</v>
      </c>
    </row>
    <row r="4935" spans="1:9">
      <c r="A4935" s="1">
        <f ca="1">RAND()</f>
        <v>0.99217267361247807</v>
      </c>
      <c r="B4935" s="1"/>
      <c r="C4935">
        <v>11</v>
      </c>
      <c r="D4935" t="s">
        <v>11349</v>
      </c>
      <c r="E4935" t="s">
        <v>27590</v>
      </c>
      <c r="F4935">
        <v>4</v>
      </c>
      <c r="G4935" t="s">
        <v>1</v>
      </c>
      <c r="H4935" t="s">
        <v>11350</v>
      </c>
      <c r="I4935" t="s">
        <v>25316</v>
      </c>
    </row>
    <row r="4936" spans="1:9">
      <c r="A4936" s="1">
        <f ca="1">RAND()</f>
        <v>0.31837232040245389</v>
      </c>
      <c r="B4936" s="1"/>
      <c r="C4936">
        <v>16</v>
      </c>
      <c r="D4936" t="s">
        <v>11351</v>
      </c>
      <c r="E4936" t="s">
        <v>27590</v>
      </c>
      <c r="F4936">
        <v>3</v>
      </c>
      <c r="G4936" t="s">
        <v>6</v>
      </c>
      <c r="H4936" t="s">
        <v>11352</v>
      </c>
      <c r="I4936" t="s">
        <v>25316</v>
      </c>
    </row>
    <row r="4937" spans="1:9">
      <c r="A4937" s="1">
        <f ca="1">RAND()</f>
        <v>0.50083482913222976</v>
      </c>
      <c r="B4937" s="1"/>
      <c r="C4937">
        <v>6</v>
      </c>
      <c r="D4937" t="s">
        <v>11343</v>
      </c>
      <c r="E4937" t="s">
        <v>27591</v>
      </c>
      <c r="F4937">
        <v>4</v>
      </c>
      <c r="G4937" t="s">
        <v>25</v>
      </c>
      <c r="H4937" t="s">
        <v>11344</v>
      </c>
      <c r="I4937" t="s">
        <v>25316</v>
      </c>
    </row>
    <row r="4938" spans="1:9">
      <c r="A4938" s="1">
        <f ca="1">RAND()</f>
        <v>4.7216836978855037E-3</v>
      </c>
      <c r="B4938" s="1"/>
      <c r="C4938">
        <v>20</v>
      </c>
      <c r="D4938" t="s">
        <v>11345</v>
      </c>
      <c r="E4938" t="s">
        <v>27591</v>
      </c>
      <c r="F4938">
        <v>4</v>
      </c>
      <c r="G4938" t="s">
        <v>25</v>
      </c>
      <c r="H4938" t="s">
        <v>11346</v>
      </c>
      <c r="I4938" t="s">
        <v>25316</v>
      </c>
    </row>
    <row r="4939" spans="1:9">
      <c r="A4939" s="1">
        <f ca="1">RAND()</f>
        <v>0.84069554236810495</v>
      </c>
      <c r="B4939" s="1"/>
      <c r="C4939">
        <v>20</v>
      </c>
      <c r="D4939" t="s">
        <v>11341</v>
      </c>
      <c r="E4939" t="s">
        <v>27592</v>
      </c>
      <c r="F4939">
        <v>4</v>
      </c>
      <c r="G4939" t="s">
        <v>44</v>
      </c>
      <c r="H4939" t="s">
        <v>11342</v>
      </c>
      <c r="I4939" t="s">
        <v>25316</v>
      </c>
    </row>
    <row r="4940" spans="1:9">
      <c r="A4940" s="1">
        <f ca="1">RAND()</f>
        <v>0.32614208309066228</v>
      </c>
      <c r="B4940" s="1"/>
      <c r="C4940">
        <v>7</v>
      </c>
      <c r="D4940" t="s">
        <v>11336</v>
      </c>
      <c r="E4940" t="s">
        <v>27593</v>
      </c>
      <c r="F4940">
        <v>4</v>
      </c>
      <c r="G4940" t="s">
        <v>11</v>
      </c>
      <c r="H4940" t="s">
        <v>11337</v>
      </c>
      <c r="I4940" t="s">
        <v>25316</v>
      </c>
    </row>
    <row r="4941" spans="1:9">
      <c r="A4941" s="1">
        <f ca="1">RAND()</f>
        <v>0.18570152159642239</v>
      </c>
      <c r="B4941" s="1"/>
      <c r="C4941">
        <v>6</v>
      </c>
      <c r="D4941" t="s">
        <v>11334</v>
      </c>
      <c r="E4941" t="s">
        <v>27593</v>
      </c>
      <c r="F4941">
        <v>4</v>
      </c>
      <c r="G4941" t="s">
        <v>18</v>
      </c>
      <c r="H4941" t="s">
        <v>11335</v>
      </c>
      <c r="I4941" t="s">
        <v>25316</v>
      </c>
    </row>
    <row r="4942" spans="1:9">
      <c r="A4942" s="1">
        <f ca="1">RAND()</f>
        <v>4.9700471117565481E-2</v>
      </c>
      <c r="B4942" s="1"/>
      <c r="C4942">
        <v>19</v>
      </c>
      <c r="D4942" t="s">
        <v>10883</v>
      </c>
      <c r="E4942" t="s">
        <v>27593</v>
      </c>
      <c r="F4942">
        <v>4</v>
      </c>
      <c r="G4942" t="s">
        <v>29</v>
      </c>
      <c r="H4942" t="s">
        <v>11340</v>
      </c>
      <c r="I4942" t="s">
        <v>25316</v>
      </c>
    </row>
    <row r="4943" spans="1:9">
      <c r="A4943" s="1">
        <f ca="1">RAND()</f>
        <v>0.7728892911386136</v>
      </c>
      <c r="B4943" s="1"/>
      <c r="C4943">
        <v>15</v>
      </c>
      <c r="D4943" t="s">
        <v>11338</v>
      </c>
      <c r="E4943" t="s">
        <v>27593</v>
      </c>
      <c r="F4943">
        <v>3</v>
      </c>
      <c r="G4943" t="s">
        <v>44</v>
      </c>
      <c r="H4943" t="s">
        <v>11339</v>
      </c>
      <c r="I4943" t="s">
        <v>25316</v>
      </c>
    </row>
    <row r="4944" spans="1:9">
      <c r="A4944" s="1">
        <f ca="1">RAND()</f>
        <v>0.61988575443788874</v>
      </c>
      <c r="B4944" s="1"/>
      <c r="C4944">
        <v>1</v>
      </c>
      <c r="D4944" t="s">
        <v>11332</v>
      </c>
      <c r="E4944" t="s">
        <v>27594</v>
      </c>
      <c r="F4944">
        <v>4</v>
      </c>
      <c r="G4944" t="s">
        <v>6</v>
      </c>
      <c r="H4944" t="s">
        <v>11333</v>
      </c>
      <c r="I4944" t="s">
        <v>25316</v>
      </c>
    </row>
    <row r="4945" spans="1:9">
      <c r="A4945" s="1">
        <f ca="1">RAND()</f>
        <v>0.84796576952410896</v>
      </c>
      <c r="B4945" s="1"/>
      <c r="C4945">
        <v>3</v>
      </c>
      <c r="D4945" t="s">
        <v>11324</v>
      </c>
      <c r="E4945" t="s">
        <v>27595</v>
      </c>
      <c r="F4945">
        <v>5</v>
      </c>
      <c r="G4945" t="s">
        <v>6</v>
      </c>
      <c r="H4945" t="s">
        <v>11325</v>
      </c>
      <c r="I4945" t="s">
        <v>25316</v>
      </c>
    </row>
    <row r="4946" spans="1:9">
      <c r="A4946" s="1">
        <f ca="1">RAND()</f>
        <v>0.24640951290239443</v>
      </c>
      <c r="B4946" s="1"/>
      <c r="C4946">
        <v>6</v>
      </c>
      <c r="D4946" t="s">
        <v>11328</v>
      </c>
      <c r="E4946" t="s">
        <v>27595</v>
      </c>
      <c r="F4946">
        <v>4</v>
      </c>
      <c r="G4946" t="s">
        <v>4</v>
      </c>
      <c r="H4946" t="s">
        <v>11329</v>
      </c>
      <c r="I4946" t="s">
        <v>25316</v>
      </c>
    </row>
    <row r="4947" spans="1:9">
      <c r="A4947" s="1">
        <f ca="1">RAND()</f>
        <v>0.70339272510408468</v>
      </c>
      <c r="B4947" s="1"/>
      <c r="C4947">
        <v>1</v>
      </c>
      <c r="D4947" t="s">
        <v>11322</v>
      </c>
      <c r="E4947" t="s">
        <v>27595</v>
      </c>
      <c r="F4947">
        <v>4</v>
      </c>
      <c r="G4947" t="s">
        <v>44</v>
      </c>
      <c r="H4947" t="s">
        <v>11323</v>
      </c>
      <c r="I4947" t="s">
        <v>25316</v>
      </c>
    </row>
    <row r="4948" spans="1:9">
      <c r="A4948" s="1">
        <f ca="1">RAND()</f>
        <v>0.24684200799445921</v>
      </c>
      <c r="B4948" s="1"/>
      <c r="C4948">
        <v>4</v>
      </c>
      <c r="D4948" t="s">
        <v>11326</v>
      </c>
      <c r="E4948" t="s">
        <v>27595</v>
      </c>
      <c r="F4948">
        <v>4</v>
      </c>
      <c r="G4948" t="s">
        <v>12</v>
      </c>
      <c r="H4948" t="s">
        <v>11327</v>
      </c>
      <c r="I4948" t="s">
        <v>25316</v>
      </c>
    </row>
    <row r="4949" spans="1:9">
      <c r="A4949" s="1">
        <f ca="1">RAND()</f>
        <v>0.7358876725813337</v>
      </c>
      <c r="B4949" s="1"/>
      <c r="C4949">
        <v>3</v>
      </c>
      <c r="D4949" t="s">
        <v>11314</v>
      </c>
      <c r="E4949" t="s">
        <v>27596</v>
      </c>
      <c r="F4949">
        <v>5</v>
      </c>
      <c r="G4949" t="s">
        <v>13</v>
      </c>
      <c r="H4949" t="s">
        <v>11315</v>
      </c>
      <c r="I4949" t="s">
        <v>25316</v>
      </c>
    </row>
    <row r="4950" spans="1:9">
      <c r="A4950" s="1">
        <f ca="1">RAND()</f>
        <v>0.93018604522570492</v>
      </c>
      <c r="B4950" s="1"/>
      <c r="C4950">
        <v>12</v>
      </c>
      <c r="D4950" t="s">
        <v>11320</v>
      </c>
      <c r="E4950" t="s">
        <v>27596</v>
      </c>
      <c r="F4950">
        <v>5</v>
      </c>
      <c r="G4950" t="s">
        <v>12</v>
      </c>
      <c r="H4950" t="s">
        <v>11321</v>
      </c>
      <c r="I4950" t="s">
        <v>25316</v>
      </c>
    </row>
    <row r="4951" spans="1:9">
      <c r="A4951" s="1">
        <f ca="1">RAND()</f>
        <v>0.73748725665844861</v>
      </c>
      <c r="B4951" s="1"/>
      <c r="C4951">
        <v>11</v>
      </c>
      <c r="D4951" t="s">
        <v>11318</v>
      </c>
      <c r="E4951" t="s">
        <v>27596</v>
      </c>
      <c r="F4951">
        <v>4</v>
      </c>
      <c r="G4951" t="s">
        <v>4</v>
      </c>
      <c r="H4951" t="s">
        <v>11319</v>
      </c>
      <c r="I4951" t="s">
        <v>25316</v>
      </c>
    </row>
    <row r="4952" spans="1:9">
      <c r="A4952" s="1">
        <f ca="1">RAND()</f>
        <v>0.65559563911888374</v>
      </c>
      <c r="B4952" s="1"/>
      <c r="C4952">
        <v>6</v>
      </c>
      <c r="D4952" t="s">
        <v>11316</v>
      </c>
      <c r="E4952" t="s">
        <v>27596</v>
      </c>
      <c r="F4952">
        <v>4</v>
      </c>
      <c r="G4952" t="s">
        <v>1</v>
      </c>
      <c r="H4952" t="s">
        <v>11317</v>
      </c>
      <c r="I4952" t="s">
        <v>25316</v>
      </c>
    </row>
    <row r="4953" spans="1:9">
      <c r="A4953" s="1">
        <f ca="1">RAND()</f>
        <v>0.13827613930806604</v>
      </c>
      <c r="B4953" s="1"/>
      <c r="C4953">
        <v>4</v>
      </c>
      <c r="D4953" t="s">
        <v>11306</v>
      </c>
      <c r="E4953" t="s">
        <v>27597</v>
      </c>
      <c r="F4953">
        <v>5</v>
      </c>
      <c r="G4953" t="s">
        <v>4</v>
      </c>
      <c r="H4953" t="s">
        <v>11307</v>
      </c>
      <c r="I4953" t="s">
        <v>25316</v>
      </c>
    </row>
    <row r="4954" spans="1:9">
      <c r="A4954" s="1">
        <f ca="1">RAND()</f>
        <v>0.56104098127806268</v>
      </c>
      <c r="B4954" s="1"/>
      <c r="C4954">
        <v>10</v>
      </c>
      <c r="D4954" t="s">
        <v>11310</v>
      </c>
      <c r="E4954" t="s">
        <v>27597</v>
      </c>
      <c r="F4954">
        <v>5</v>
      </c>
      <c r="G4954" t="s">
        <v>44</v>
      </c>
      <c r="H4954" t="s">
        <v>11311</v>
      </c>
      <c r="I4954" t="s">
        <v>25316</v>
      </c>
    </row>
    <row r="4955" spans="1:9">
      <c r="A4955" s="1">
        <f ca="1">RAND()</f>
        <v>0.10649735709745434</v>
      </c>
      <c r="B4955" s="1"/>
      <c r="C4955">
        <v>13</v>
      </c>
      <c r="D4955" t="s">
        <v>11312</v>
      </c>
      <c r="E4955" t="s">
        <v>27597</v>
      </c>
      <c r="F4955">
        <v>5</v>
      </c>
      <c r="G4955" t="s">
        <v>44</v>
      </c>
      <c r="H4955" t="s">
        <v>11313</v>
      </c>
      <c r="I4955" t="s">
        <v>25316</v>
      </c>
    </row>
    <row r="4956" spans="1:9">
      <c r="A4956" s="1">
        <f ca="1">RAND()</f>
        <v>0.92482082961091938</v>
      </c>
      <c r="B4956" s="1"/>
      <c r="C4956">
        <v>9</v>
      </c>
      <c r="D4956" t="s">
        <v>11308</v>
      </c>
      <c r="E4956" t="s">
        <v>27597</v>
      </c>
      <c r="F4956">
        <v>4</v>
      </c>
      <c r="G4956" t="s">
        <v>44</v>
      </c>
      <c r="H4956" t="s">
        <v>11309</v>
      </c>
      <c r="I4956" t="s">
        <v>25316</v>
      </c>
    </row>
    <row r="4957" spans="1:9">
      <c r="A4957" s="1">
        <f ca="1">RAND()</f>
        <v>3.7088180031852547E-2</v>
      </c>
      <c r="B4957" s="1"/>
      <c r="C4957">
        <v>15</v>
      </c>
      <c r="D4957" t="s">
        <v>11304</v>
      </c>
      <c r="E4957" t="s">
        <v>27598</v>
      </c>
      <c r="F4957">
        <v>4</v>
      </c>
      <c r="G4957" t="s">
        <v>44</v>
      </c>
      <c r="H4957" t="s">
        <v>11305</v>
      </c>
      <c r="I4957" t="s">
        <v>25316</v>
      </c>
    </row>
    <row r="4958" spans="1:9">
      <c r="A4958" s="1">
        <f ca="1">RAND()</f>
        <v>0.45714846718489766</v>
      </c>
      <c r="B4958" s="1"/>
      <c r="C4958">
        <v>5</v>
      </c>
      <c r="D4958" t="s">
        <v>11302</v>
      </c>
      <c r="E4958" t="s">
        <v>27598</v>
      </c>
      <c r="F4958">
        <v>4</v>
      </c>
      <c r="G4958" t="s">
        <v>25</v>
      </c>
      <c r="H4958" t="s">
        <v>11303</v>
      </c>
      <c r="I4958" t="s">
        <v>25316</v>
      </c>
    </row>
    <row r="4959" spans="1:9">
      <c r="A4959" s="1">
        <f ca="1">RAND()</f>
        <v>0.20086628415590957</v>
      </c>
      <c r="B4959" s="1"/>
      <c r="C4959">
        <v>14</v>
      </c>
      <c r="D4959" t="s">
        <v>11298</v>
      </c>
      <c r="E4959" t="s">
        <v>27599</v>
      </c>
      <c r="F4959">
        <v>5</v>
      </c>
      <c r="G4959" t="s">
        <v>18</v>
      </c>
      <c r="H4959" t="s">
        <v>11299</v>
      </c>
      <c r="I4959" t="s">
        <v>25316</v>
      </c>
    </row>
    <row r="4960" spans="1:9">
      <c r="A4960" s="1">
        <f ca="1">RAND()</f>
        <v>0.14490260749958883</v>
      </c>
      <c r="B4960" s="1"/>
      <c r="C4960">
        <v>20</v>
      </c>
      <c r="D4960" t="s">
        <v>11300</v>
      </c>
      <c r="E4960" t="s">
        <v>27599</v>
      </c>
      <c r="F4960">
        <v>3</v>
      </c>
      <c r="G4960" t="s">
        <v>58</v>
      </c>
      <c r="H4960" t="s">
        <v>11301</v>
      </c>
      <c r="I4960" t="s">
        <v>25316</v>
      </c>
    </row>
    <row r="4961" spans="1:9">
      <c r="A4961" s="1">
        <f ca="1">RAND()</f>
        <v>0.67363319234034202</v>
      </c>
      <c r="B4961" s="1"/>
      <c r="C4961">
        <v>14</v>
      </c>
      <c r="D4961" t="s">
        <v>11292</v>
      </c>
      <c r="E4961" t="s">
        <v>27600</v>
      </c>
      <c r="F4961">
        <v>5</v>
      </c>
      <c r="G4961" t="s">
        <v>1</v>
      </c>
      <c r="H4961" t="s">
        <v>11293</v>
      </c>
      <c r="I4961" t="s">
        <v>25316</v>
      </c>
    </row>
    <row r="4962" spans="1:9">
      <c r="A4962" s="1">
        <f ca="1">RAND()</f>
        <v>0.23099903957828039</v>
      </c>
      <c r="B4962" s="1"/>
      <c r="C4962">
        <v>20</v>
      </c>
      <c r="D4962" t="s">
        <v>11296</v>
      </c>
      <c r="E4962" t="s">
        <v>27600</v>
      </c>
      <c r="F4962">
        <v>4</v>
      </c>
      <c r="G4962" t="s">
        <v>44</v>
      </c>
      <c r="H4962" t="s">
        <v>11297</v>
      </c>
      <c r="I4962" t="s">
        <v>25316</v>
      </c>
    </row>
    <row r="4963" spans="1:9">
      <c r="A4963" s="1">
        <f ca="1">RAND()</f>
        <v>5.0003920399538715E-2</v>
      </c>
      <c r="B4963" s="1"/>
      <c r="C4963">
        <v>16</v>
      </c>
      <c r="D4963" t="s">
        <v>11294</v>
      </c>
      <c r="E4963" t="s">
        <v>27600</v>
      </c>
      <c r="F4963">
        <v>4</v>
      </c>
      <c r="G4963" t="s">
        <v>44</v>
      </c>
      <c r="H4963" t="s">
        <v>11295</v>
      </c>
      <c r="I4963" t="s">
        <v>25316</v>
      </c>
    </row>
    <row r="4964" spans="1:9">
      <c r="A4964" s="1">
        <f ca="1">RAND()</f>
        <v>0.10999087836278765</v>
      </c>
      <c r="B4964" s="1"/>
      <c r="C4964">
        <v>5</v>
      </c>
      <c r="D4964" t="s">
        <v>11290</v>
      </c>
      <c r="E4964" t="s">
        <v>27600</v>
      </c>
      <c r="F4964">
        <v>4</v>
      </c>
      <c r="G4964" t="s">
        <v>44</v>
      </c>
      <c r="H4964" t="s">
        <v>11291</v>
      </c>
      <c r="I4964" t="s">
        <v>25316</v>
      </c>
    </row>
    <row r="4965" spans="1:9">
      <c r="A4965" s="1">
        <f ca="1">RAND()</f>
        <v>0.24483332737015329</v>
      </c>
      <c r="B4965" s="1"/>
      <c r="C4965">
        <v>6</v>
      </c>
      <c r="D4965" t="s">
        <v>11288</v>
      </c>
      <c r="E4965" t="s">
        <v>27601</v>
      </c>
      <c r="F4965">
        <v>5</v>
      </c>
      <c r="G4965" t="s">
        <v>12</v>
      </c>
      <c r="H4965" t="s">
        <v>11289</v>
      </c>
      <c r="I4965" t="s">
        <v>25316</v>
      </c>
    </row>
    <row r="4966" spans="1:9">
      <c r="A4966" s="1">
        <f ca="1">RAND()</f>
        <v>0.17971942207812341</v>
      </c>
      <c r="B4966" s="1"/>
      <c r="C4966">
        <v>5</v>
      </c>
      <c r="D4966" t="s">
        <v>11286</v>
      </c>
      <c r="E4966" t="s">
        <v>27601</v>
      </c>
      <c r="F4966">
        <v>5</v>
      </c>
      <c r="G4966" t="s">
        <v>6</v>
      </c>
      <c r="H4966" t="s">
        <v>11287</v>
      </c>
      <c r="I4966" t="s">
        <v>25316</v>
      </c>
    </row>
    <row r="4967" spans="1:9">
      <c r="A4967" s="1">
        <f ca="1">RAND()</f>
        <v>0.3101019630155476</v>
      </c>
      <c r="B4967" s="1"/>
      <c r="C4967">
        <v>2</v>
      </c>
      <c r="D4967" t="s">
        <v>11284</v>
      </c>
      <c r="E4967" t="s">
        <v>27601</v>
      </c>
      <c r="F4967">
        <v>4</v>
      </c>
      <c r="G4967" t="s">
        <v>4</v>
      </c>
      <c r="H4967" t="s">
        <v>11285</v>
      </c>
      <c r="I4967" t="s">
        <v>25316</v>
      </c>
    </row>
    <row r="4968" spans="1:9">
      <c r="A4968" s="1">
        <f ca="1">RAND()</f>
        <v>0.25860667525122205</v>
      </c>
      <c r="B4968" s="1"/>
      <c r="C4968">
        <v>1</v>
      </c>
      <c r="D4968" t="s">
        <v>11282</v>
      </c>
      <c r="E4968" t="s">
        <v>27601</v>
      </c>
      <c r="F4968">
        <v>4</v>
      </c>
      <c r="G4968" t="s">
        <v>44</v>
      </c>
      <c r="H4968" t="s">
        <v>11283</v>
      </c>
      <c r="I4968" t="s">
        <v>25316</v>
      </c>
    </row>
    <row r="4969" spans="1:9">
      <c r="A4969" s="1">
        <f ca="1">RAND()</f>
        <v>8.9135287621265546E-2</v>
      </c>
      <c r="B4969" s="1"/>
      <c r="C4969">
        <v>8</v>
      </c>
      <c r="D4969" t="s">
        <v>11280</v>
      </c>
      <c r="E4969" t="s">
        <v>27602</v>
      </c>
      <c r="F4969">
        <v>5</v>
      </c>
      <c r="G4969" t="s">
        <v>13</v>
      </c>
      <c r="H4969" t="s">
        <v>11281</v>
      </c>
      <c r="I4969" t="s">
        <v>25316</v>
      </c>
    </row>
    <row r="4970" spans="1:9">
      <c r="A4970" s="1">
        <f ca="1">RAND()</f>
        <v>0.45786909619740057</v>
      </c>
      <c r="B4970" s="1"/>
      <c r="C4970">
        <v>4</v>
      </c>
      <c r="D4970" t="s">
        <v>11278</v>
      </c>
      <c r="E4970" t="s">
        <v>27602</v>
      </c>
      <c r="F4970">
        <v>4</v>
      </c>
      <c r="G4970" t="s">
        <v>13</v>
      </c>
      <c r="H4970" t="s">
        <v>11279</v>
      </c>
      <c r="I4970" t="s">
        <v>25316</v>
      </c>
    </row>
    <row r="4971" spans="1:9">
      <c r="A4971" s="1">
        <f ca="1">RAND()</f>
        <v>2.0784661150439421E-2</v>
      </c>
      <c r="B4971" s="1"/>
      <c r="C4971">
        <v>14</v>
      </c>
      <c r="D4971" t="s">
        <v>11276</v>
      </c>
      <c r="E4971" t="s">
        <v>27603</v>
      </c>
      <c r="F4971">
        <v>4</v>
      </c>
      <c r="G4971" t="s">
        <v>12</v>
      </c>
      <c r="H4971" t="s">
        <v>11277</v>
      </c>
      <c r="I4971" t="s">
        <v>25316</v>
      </c>
    </row>
    <row r="4972" spans="1:9">
      <c r="A4972" s="1">
        <f ca="1">RAND()</f>
        <v>0.78929232295335527</v>
      </c>
      <c r="B4972" s="1"/>
      <c r="C4972">
        <v>7</v>
      </c>
      <c r="D4972" t="s">
        <v>11274</v>
      </c>
      <c r="E4972" t="s">
        <v>27603</v>
      </c>
      <c r="F4972">
        <v>4</v>
      </c>
      <c r="G4972" t="s">
        <v>12</v>
      </c>
      <c r="H4972" t="s">
        <v>11275</v>
      </c>
      <c r="I4972" t="s">
        <v>25316</v>
      </c>
    </row>
    <row r="4973" spans="1:9">
      <c r="A4973" s="1">
        <f ca="1">RAND()</f>
        <v>0.23478689446193324</v>
      </c>
      <c r="B4973" s="1"/>
      <c r="C4973">
        <v>15</v>
      </c>
      <c r="D4973" t="s">
        <v>11272</v>
      </c>
      <c r="E4973" t="s">
        <v>27604</v>
      </c>
      <c r="F4973">
        <v>5</v>
      </c>
      <c r="G4973" t="s">
        <v>58</v>
      </c>
      <c r="H4973" t="s">
        <v>11273</v>
      </c>
      <c r="I4973" t="s">
        <v>25316</v>
      </c>
    </row>
    <row r="4974" spans="1:9">
      <c r="A4974" s="1">
        <f ca="1">RAND()</f>
        <v>0.74118248266442188</v>
      </c>
      <c r="B4974" s="1"/>
      <c r="C4974">
        <v>9</v>
      </c>
      <c r="D4974" t="s">
        <v>11268</v>
      </c>
      <c r="E4974" t="s">
        <v>27604</v>
      </c>
      <c r="F4974">
        <v>4</v>
      </c>
      <c r="G4974" t="s">
        <v>58</v>
      </c>
      <c r="H4974" t="s">
        <v>11269</v>
      </c>
      <c r="I4974" t="s">
        <v>25316</v>
      </c>
    </row>
    <row r="4975" spans="1:9">
      <c r="A4975" s="1">
        <f ca="1">RAND()</f>
        <v>0.20407352318976046</v>
      </c>
      <c r="B4975" s="1"/>
      <c r="C4975">
        <v>14</v>
      </c>
      <c r="D4975" t="s">
        <v>11270</v>
      </c>
      <c r="E4975" t="s">
        <v>27604</v>
      </c>
      <c r="F4975">
        <v>4</v>
      </c>
      <c r="G4975" t="s">
        <v>58</v>
      </c>
      <c r="H4975" t="s">
        <v>11271</v>
      </c>
      <c r="I4975" t="s">
        <v>25316</v>
      </c>
    </row>
    <row r="4976" spans="1:9">
      <c r="A4976" s="1">
        <f ca="1">RAND()</f>
        <v>1.9984998792474395E-2</v>
      </c>
      <c r="B4976" s="1"/>
      <c r="C4976">
        <v>13</v>
      </c>
      <c r="D4976" t="s">
        <v>11264</v>
      </c>
      <c r="E4976" t="s">
        <v>27606</v>
      </c>
      <c r="F4976">
        <v>4</v>
      </c>
      <c r="G4976" t="s">
        <v>44</v>
      </c>
      <c r="H4976" t="s">
        <v>11265</v>
      </c>
      <c r="I4976" t="s">
        <v>25316</v>
      </c>
    </row>
    <row r="4977" spans="1:9">
      <c r="A4977" s="1">
        <f ca="1">RAND()</f>
        <v>0.90619495380193549</v>
      </c>
      <c r="B4977" s="1"/>
      <c r="C4977">
        <v>11</v>
      </c>
      <c r="D4977" t="s">
        <v>11262</v>
      </c>
      <c r="E4977" t="s">
        <v>27606</v>
      </c>
      <c r="F4977">
        <v>4</v>
      </c>
      <c r="G4977" t="s">
        <v>44</v>
      </c>
      <c r="H4977" t="s">
        <v>11263</v>
      </c>
      <c r="I4977" t="s">
        <v>25316</v>
      </c>
    </row>
    <row r="4978" spans="1:9">
      <c r="A4978" s="1">
        <f ca="1">RAND()</f>
        <v>0.22843078826216057</v>
      </c>
      <c r="B4978" s="1"/>
      <c r="C4978">
        <v>17</v>
      </c>
      <c r="D4978" t="s">
        <v>11260</v>
      </c>
      <c r="E4978" t="s">
        <v>27607</v>
      </c>
      <c r="F4978">
        <v>4</v>
      </c>
      <c r="G4978" t="s">
        <v>44</v>
      </c>
      <c r="H4978" t="s">
        <v>11261</v>
      </c>
      <c r="I4978" t="s">
        <v>25316</v>
      </c>
    </row>
    <row r="4979" spans="1:9">
      <c r="A4979" s="1">
        <f ca="1">RAND()</f>
        <v>0.90237029480588449</v>
      </c>
      <c r="B4979" s="1"/>
      <c r="C4979">
        <v>14</v>
      </c>
      <c r="D4979" t="s">
        <v>11258</v>
      </c>
      <c r="E4979" t="s">
        <v>27607</v>
      </c>
      <c r="F4979">
        <v>4</v>
      </c>
      <c r="G4979" t="s">
        <v>44</v>
      </c>
      <c r="H4979" t="s">
        <v>11259</v>
      </c>
      <c r="I4979" t="s">
        <v>25316</v>
      </c>
    </row>
    <row r="4980" spans="1:9">
      <c r="A4980" s="1">
        <f ca="1">RAND()</f>
        <v>0.91875497768922265</v>
      </c>
      <c r="B4980" s="1"/>
      <c r="C4980">
        <v>13</v>
      </c>
      <c r="D4980" t="s">
        <v>11256</v>
      </c>
      <c r="E4980" t="s">
        <v>27607</v>
      </c>
      <c r="F4980">
        <v>3</v>
      </c>
      <c r="G4980" t="s">
        <v>18</v>
      </c>
      <c r="H4980" t="s">
        <v>11257</v>
      </c>
      <c r="I4980" t="s">
        <v>25316</v>
      </c>
    </row>
    <row r="4981" spans="1:9">
      <c r="A4981" s="1">
        <f ca="1">RAND()</f>
        <v>0.90092150458124387</v>
      </c>
      <c r="B4981" s="1"/>
      <c r="C4981">
        <v>5</v>
      </c>
      <c r="D4981" t="s">
        <v>11250</v>
      </c>
      <c r="E4981" t="s">
        <v>27608</v>
      </c>
      <c r="F4981">
        <v>5</v>
      </c>
      <c r="G4981" t="s">
        <v>6</v>
      </c>
      <c r="H4981" t="s">
        <v>11251</v>
      </c>
      <c r="I4981" t="s">
        <v>25316</v>
      </c>
    </row>
    <row r="4982" spans="1:9">
      <c r="A4982" s="1">
        <f ca="1">RAND()</f>
        <v>0.56264841088887074</v>
      </c>
      <c r="B4982" s="1"/>
      <c r="C4982">
        <v>9</v>
      </c>
      <c r="D4982" t="s">
        <v>11254</v>
      </c>
      <c r="E4982" t="s">
        <v>27608</v>
      </c>
      <c r="F4982">
        <v>4</v>
      </c>
      <c r="G4982" t="s">
        <v>1</v>
      </c>
      <c r="H4982" t="s">
        <v>11255</v>
      </c>
      <c r="I4982" t="s">
        <v>25316</v>
      </c>
    </row>
    <row r="4983" spans="1:9">
      <c r="A4983" s="1">
        <f ca="1">RAND()</f>
        <v>0.31025030770981732</v>
      </c>
      <c r="B4983" s="1"/>
      <c r="C4983">
        <v>6</v>
      </c>
      <c r="D4983" t="s">
        <v>11252</v>
      </c>
      <c r="E4983" t="s">
        <v>27608</v>
      </c>
      <c r="F4983">
        <v>4</v>
      </c>
      <c r="G4983" t="s">
        <v>12</v>
      </c>
      <c r="H4983" t="s">
        <v>11253</v>
      </c>
      <c r="I4983" t="s">
        <v>25316</v>
      </c>
    </row>
    <row r="4984" spans="1:9">
      <c r="A4984" s="1">
        <f ca="1">RAND()</f>
        <v>0.45304011078935857</v>
      </c>
      <c r="B4984" s="1"/>
      <c r="C4984">
        <v>4</v>
      </c>
      <c r="D4984" t="s">
        <v>11244</v>
      </c>
      <c r="E4984" t="s">
        <v>27609</v>
      </c>
      <c r="F4984">
        <v>4</v>
      </c>
      <c r="G4984" t="s">
        <v>16</v>
      </c>
      <c r="H4984" t="s">
        <v>11245</v>
      </c>
      <c r="I4984" t="s">
        <v>25316</v>
      </c>
    </row>
    <row r="4985" spans="1:9">
      <c r="A4985" s="1">
        <f ca="1">RAND()</f>
        <v>0.4532814531446393</v>
      </c>
      <c r="B4985" s="1"/>
      <c r="C4985">
        <v>5</v>
      </c>
      <c r="D4985" t="s">
        <v>11236</v>
      </c>
      <c r="E4985" t="s">
        <v>27610</v>
      </c>
      <c r="F4985">
        <v>4</v>
      </c>
      <c r="G4985" t="s">
        <v>18</v>
      </c>
      <c r="H4985" t="s">
        <v>11237</v>
      </c>
      <c r="I4985" t="s">
        <v>25316</v>
      </c>
    </row>
    <row r="4986" spans="1:9">
      <c r="A4986" s="1">
        <f ca="1">RAND()</f>
        <v>0.52098902931246349</v>
      </c>
      <c r="B4986" s="1"/>
      <c r="C4986">
        <v>2</v>
      </c>
      <c r="D4986" t="s">
        <v>11232</v>
      </c>
      <c r="E4986" t="s">
        <v>27611</v>
      </c>
      <c r="F4986">
        <v>4</v>
      </c>
      <c r="G4986" t="s">
        <v>4</v>
      </c>
      <c r="H4986" t="s">
        <v>11233</v>
      </c>
      <c r="I4986" t="s">
        <v>25316</v>
      </c>
    </row>
    <row r="4987" spans="1:9">
      <c r="A4987" s="1">
        <f ca="1">RAND()</f>
        <v>0.65872444664391927</v>
      </c>
      <c r="B4987" s="1"/>
      <c r="C4987">
        <v>1</v>
      </c>
      <c r="D4987" t="s">
        <v>11230</v>
      </c>
      <c r="E4987" t="s">
        <v>27611</v>
      </c>
      <c r="F4987">
        <v>4</v>
      </c>
      <c r="G4987" t="s">
        <v>44</v>
      </c>
      <c r="H4987" t="s">
        <v>11231</v>
      </c>
      <c r="I4987" t="s">
        <v>25316</v>
      </c>
    </row>
    <row r="4988" spans="1:9">
      <c r="A4988" s="1">
        <f ca="1">RAND()</f>
        <v>0.9400051686181643</v>
      </c>
      <c r="B4988" s="1"/>
      <c r="C4988">
        <v>14</v>
      </c>
      <c r="D4988" t="s">
        <v>11228</v>
      </c>
      <c r="E4988" t="s">
        <v>27612</v>
      </c>
      <c r="F4988">
        <v>4</v>
      </c>
      <c r="G4988" t="s">
        <v>1</v>
      </c>
      <c r="H4988" t="s">
        <v>11229</v>
      </c>
      <c r="I4988" t="s">
        <v>25316</v>
      </c>
    </row>
    <row r="4989" spans="1:9">
      <c r="A4989" s="1">
        <f ca="1">RAND()</f>
        <v>0.87157322154381767</v>
      </c>
      <c r="B4989" s="1"/>
      <c r="C4989">
        <v>12</v>
      </c>
      <c r="D4989" t="s">
        <v>11222</v>
      </c>
      <c r="E4989" t="s">
        <v>27613</v>
      </c>
      <c r="F4989">
        <v>5</v>
      </c>
      <c r="G4989" t="s">
        <v>44</v>
      </c>
      <c r="H4989" t="s">
        <v>11223</v>
      </c>
      <c r="I4989" t="s">
        <v>25316</v>
      </c>
    </row>
    <row r="4990" spans="1:9">
      <c r="A4990" s="1">
        <f ca="1">RAND()</f>
        <v>2.4243755705899983E-2</v>
      </c>
      <c r="B4990" s="1"/>
      <c r="C4990">
        <v>11</v>
      </c>
      <c r="D4990" t="s">
        <v>11220</v>
      </c>
      <c r="E4990" t="s">
        <v>27613</v>
      </c>
      <c r="F4990">
        <v>4</v>
      </c>
      <c r="G4990" t="s">
        <v>11</v>
      </c>
      <c r="H4990" t="s">
        <v>11221</v>
      </c>
      <c r="I4990" t="s">
        <v>25316</v>
      </c>
    </row>
    <row r="4991" spans="1:9">
      <c r="A4991" s="1">
        <f ca="1">RAND()</f>
        <v>0.94449075155605478</v>
      </c>
      <c r="B4991" s="1"/>
      <c r="C4991">
        <v>8</v>
      </c>
      <c r="D4991" t="s">
        <v>11218</v>
      </c>
      <c r="E4991" t="s">
        <v>27613</v>
      </c>
      <c r="F4991">
        <v>4</v>
      </c>
      <c r="G4991" t="s">
        <v>47</v>
      </c>
      <c r="H4991" t="s">
        <v>11219</v>
      </c>
      <c r="I4991" t="s">
        <v>25316</v>
      </c>
    </row>
    <row r="4992" spans="1:9">
      <c r="A4992" s="1">
        <f ca="1">RAND()</f>
        <v>0.98787662865087955</v>
      </c>
      <c r="B4992" s="1"/>
      <c r="C4992">
        <v>13</v>
      </c>
      <c r="D4992" t="s">
        <v>11224</v>
      </c>
      <c r="E4992" t="s">
        <v>27613</v>
      </c>
      <c r="F4992">
        <v>4</v>
      </c>
      <c r="G4992" t="s">
        <v>44</v>
      </c>
      <c r="H4992" t="s">
        <v>11225</v>
      </c>
      <c r="I4992" t="s">
        <v>25316</v>
      </c>
    </row>
    <row r="4993" spans="1:9">
      <c r="A4993" s="1">
        <f ca="1">RAND()</f>
        <v>0.85722645156632238</v>
      </c>
      <c r="B4993" s="1"/>
      <c r="C4993">
        <v>17</v>
      </c>
      <c r="D4993" t="s">
        <v>11226</v>
      </c>
      <c r="E4993" t="s">
        <v>27613</v>
      </c>
      <c r="F4993">
        <v>3</v>
      </c>
      <c r="G4993" t="s">
        <v>11</v>
      </c>
      <c r="H4993" t="s">
        <v>11227</v>
      </c>
      <c r="I4993" t="s">
        <v>25316</v>
      </c>
    </row>
    <row r="4994" spans="1:9">
      <c r="A4994" s="1">
        <f ca="1">RAND()</f>
        <v>0.4756433635514663</v>
      </c>
      <c r="B4994" s="1"/>
      <c r="C4994">
        <v>13</v>
      </c>
      <c r="D4994" t="s">
        <v>11216</v>
      </c>
      <c r="E4994" t="s">
        <v>27614</v>
      </c>
      <c r="F4994">
        <v>4</v>
      </c>
      <c r="G4994" t="s">
        <v>16</v>
      </c>
      <c r="H4994" t="s">
        <v>11217</v>
      </c>
      <c r="I4994" t="s">
        <v>25316</v>
      </c>
    </row>
    <row r="4995" spans="1:9">
      <c r="A4995" s="1">
        <f ca="1">RAND()</f>
        <v>7.6174211312904028E-2</v>
      </c>
      <c r="B4995" s="1"/>
      <c r="C4995">
        <v>11</v>
      </c>
      <c r="D4995" t="s">
        <v>11214</v>
      </c>
      <c r="E4995" t="s">
        <v>27614</v>
      </c>
      <c r="F4995">
        <v>4</v>
      </c>
      <c r="G4995" t="s">
        <v>9</v>
      </c>
      <c r="H4995" t="s">
        <v>11215</v>
      </c>
      <c r="I4995" t="s">
        <v>25316</v>
      </c>
    </row>
    <row r="4996" spans="1:9">
      <c r="A4996" s="1">
        <f ca="1">RAND()</f>
        <v>0.33218740467725538</v>
      </c>
      <c r="B4996" s="1"/>
      <c r="C4996">
        <v>7</v>
      </c>
      <c r="D4996" t="s">
        <v>11210</v>
      </c>
      <c r="E4996" t="s">
        <v>27615</v>
      </c>
      <c r="F4996">
        <v>5</v>
      </c>
      <c r="G4996" t="s">
        <v>6</v>
      </c>
      <c r="H4996" t="s">
        <v>11211</v>
      </c>
      <c r="I4996" t="s">
        <v>25316</v>
      </c>
    </row>
    <row r="4997" spans="1:9">
      <c r="A4997" s="1">
        <f ca="1">RAND()</f>
        <v>0.52566238282931443</v>
      </c>
      <c r="B4997" s="1"/>
      <c r="C4997">
        <v>9</v>
      </c>
      <c r="D4997" t="s">
        <v>11212</v>
      </c>
      <c r="E4997" t="s">
        <v>27615</v>
      </c>
      <c r="F4997">
        <v>3</v>
      </c>
      <c r="G4997" t="s">
        <v>18</v>
      </c>
      <c r="H4997" t="s">
        <v>11213</v>
      </c>
      <c r="I4997" t="s">
        <v>25316</v>
      </c>
    </row>
    <row r="4998" spans="1:9">
      <c r="A4998" s="1">
        <f ca="1">RAND()</f>
        <v>0.14760697349924101</v>
      </c>
      <c r="B4998" s="1"/>
      <c r="C4998">
        <v>8</v>
      </c>
      <c r="D4998" t="s">
        <v>11206</v>
      </c>
      <c r="E4998" t="s">
        <v>27616</v>
      </c>
      <c r="F4998">
        <v>4</v>
      </c>
      <c r="G4998" t="s">
        <v>44</v>
      </c>
      <c r="H4998" t="s">
        <v>11207</v>
      </c>
      <c r="I4998" t="s">
        <v>25316</v>
      </c>
    </row>
    <row r="4999" spans="1:9">
      <c r="A4999" s="1">
        <f ca="1">RAND()</f>
        <v>0.54661654807969751</v>
      </c>
      <c r="B4999" s="1"/>
      <c r="C4999">
        <v>3</v>
      </c>
      <c r="D4999" t="s">
        <v>11202</v>
      </c>
      <c r="E4999" t="s">
        <v>27617</v>
      </c>
      <c r="F4999">
        <v>5</v>
      </c>
      <c r="G4999" t="s">
        <v>4</v>
      </c>
      <c r="H4999" t="s">
        <v>11203</v>
      </c>
      <c r="I4999" t="s">
        <v>25316</v>
      </c>
    </row>
    <row r="5000" spans="1:9">
      <c r="A5000" s="1">
        <f ca="1">RAND()</f>
        <v>0.43892211073316434</v>
      </c>
      <c r="B5000" s="1"/>
      <c r="C5000">
        <v>1</v>
      </c>
      <c r="D5000" t="s">
        <v>11200</v>
      </c>
      <c r="E5000" t="s">
        <v>27617</v>
      </c>
      <c r="F5000">
        <v>5</v>
      </c>
      <c r="G5000" t="s">
        <v>4</v>
      </c>
      <c r="H5000" t="s">
        <v>11201</v>
      </c>
      <c r="I5000" t="s">
        <v>25316</v>
      </c>
    </row>
    <row r="5001" spans="1:9">
      <c r="A5001" s="1">
        <f ca="1">RAND()</f>
        <v>0.43852960042926215</v>
      </c>
      <c r="B5001" s="1"/>
      <c r="C5001">
        <v>4</v>
      </c>
      <c r="D5001" t="s">
        <v>11204</v>
      </c>
      <c r="E5001" t="s">
        <v>27617</v>
      </c>
      <c r="F5001">
        <v>4</v>
      </c>
      <c r="G5001" t="s">
        <v>12</v>
      </c>
      <c r="H5001" t="s">
        <v>11205</v>
      </c>
      <c r="I5001" t="s">
        <v>25316</v>
      </c>
    </row>
    <row r="5002" spans="1:9">
      <c r="A5002" s="1">
        <f ca="1">RAND()</f>
        <v>0.44800593050779824</v>
      </c>
      <c r="B5002" s="1"/>
      <c r="C5002">
        <v>5</v>
      </c>
      <c r="D5002" t="s">
        <v>11196</v>
      </c>
      <c r="E5002" t="s">
        <v>27618</v>
      </c>
      <c r="F5002">
        <v>5</v>
      </c>
      <c r="G5002" t="s">
        <v>6</v>
      </c>
      <c r="H5002" t="s">
        <v>11197</v>
      </c>
      <c r="I5002" t="s">
        <v>25316</v>
      </c>
    </row>
    <row r="5003" spans="1:9">
      <c r="A5003" s="1">
        <f ca="1">RAND()</f>
        <v>0.4760462828900357</v>
      </c>
      <c r="B5003" s="1"/>
      <c r="C5003">
        <v>9</v>
      </c>
      <c r="D5003" t="s">
        <v>11198</v>
      </c>
      <c r="E5003" t="s">
        <v>27618</v>
      </c>
      <c r="F5003">
        <v>4</v>
      </c>
      <c r="G5003" t="s">
        <v>9</v>
      </c>
      <c r="H5003" t="s">
        <v>11199</v>
      </c>
      <c r="I5003" t="s">
        <v>25316</v>
      </c>
    </row>
    <row r="5004" spans="1:9">
      <c r="A5004" s="1">
        <f ca="1">RAND()</f>
        <v>2.0048938889896117E-3</v>
      </c>
      <c r="B5004" s="1"/>
      <c r="C5004">
        <v>14</v>
      </c>
      <c r="D5004" t="s">
        <v>11192</v>
      </c>
      <c r="E5004" t="s">
        <v>27619</v>
      </c>
      <c r="F5004">
        <v>5</v>
      </c>
      <c r="G5004" t="s">
        <v>39</v>
      </c>
      <c r="H5004" t="s">
        <v>11193</v>
      </c>
      <c r="I5004" t="s">
        <v>25316</v>
      </c>
    </row>
    <row r="5005" spans="1:9">
      <c r="A5005" s="1">
        <f ca="1">RAND()</f>
        <v>0.81681873505445945</v>
      </c>
      <c r="B5005" s="1"/>
      <c r="C5005">
        <v>2</v>
      </c>
      <c r="D5005" t="s">
        <v>11182</v>
      </c>
      <c r="E5005" t="s">
        <v>27619</v>
      </c>
      <c r="F5005">
        <v>5</v>
      </c>
      <c r="G5005" t="s">
        <v>13</v>
      </c>
      <c r="H5005" t="s">
        <v>11183</v>
      </c>
      <c r="I5005" t="s">
        <v>25316</v>
      </c>
    </row>
    <row r="5006" spans="1:9">
      <c r="A5006" s="1">
        <f ca="1">RAND()</f>
        <v>0.79515595572581221</v>
      </c>
      <c r="B5006" s="1"/>
      <c r="C5006">
        <v>10</v>
      </c>
      <c r="D5006" t="s">
        <v>11186</v>
      </c>
      <c r="E5006" t="s">
        <v>27619</v>
      </c>
      <c r="F5006">
        <v>5</v>
      </c>
      <c r="G5006" t="s">
        <v>44</v>
      </c>
      <c r="H5006" t="s">
        <v>11187</v>
      </c>
      <c r="I5006" t="s">
        <v>25316</v>
      </c>
    </row>
    <row r="5007" spans="1:9">
      <c r="A5007" s="1">
        <f ca="1">RAND()</f>
        <v>0.56899088253416619</v>
      </c>
      <c r="B5007" s="1"/>
      <c r="C5007">
        <v>13</v>
      </c>
      <c r="D5007" t="s">
        <v>11190</v>
      </c>
      <c r="E5007" t="s">
        <v>27619</v>
      </c>
      <c r="F5007">
        <v>4</v>
      </c>
      <c r="G5007" t="s">
        <v>39</v>
      </c>
      <c r="H5007" t="s">
        <v>11191</v>
      </c>
      <c r="I5007" t="s">
        <v>25316</v>
      </c>
    </row>
    <row r="5008" spans="1:9">
      <c r="A5008" s="1">
        <f ca="1">RAND()</f>
        <v>0.32693640427716286</v>
      </c>
      <c r="B5008" s="1"/>
      <c r="C5008">
        <v>12</v>
      </c>
      <c r="D5008" t="s">
        <v>11188</v>
      </c>
      <c r="E5008" t="s">
        <v>27619</v>
      </c>
      <c r="F5008">
        <v>4</v>
      </c>
      <c r="G5008" t="s">
        <v>39</v>
      </c>
      <c r="H5008" t="s">
        <v>11189</v>
      </c>
      <c r="I5008" t="s">
        <v>25316</v>
      </c>
    </row>
    <row r="5009" spans="1:9">
      <c r="A5009" s="1">
        <f ca="1">RAND()</f>
        <v>0.80248569336270759</v>
      </c>
      <c r="B5009" s="1"/>
      <c r="C5009">
        <v>3</v>
      </c>
      <c r="D5009" t="s">
        <v>11184</v>
      </c>
      <c r="E5009" t="s">
        <v>27619</v>
      </c>
      <c r="F5009">
        <v>4</v>
      </c>
      <c r="G5009" t="s">
        <v>25</v>
      </c>
      <c r="H5009" t="s">
        <v>11185</v>
      </c>
      <c r="I5009" t="s">
        <v>25316</v>
      </c>
    </row>
    <row r="5010" spans="1:9">
      <c r="A5010" s="1">
        <f ca="1">RAND()</f>
        <v>0.82288654556755569</v>
      </c>
      <c r="B5010" s="1"/>
      <c r="C5010">
        <v>16</v>
      </c>
      <c r="D5010" t="s">
        <v>11194</v>
      </c>
      <c r="E5010" t="s">
        <v>27619</v>
      </c>
      <c r="F5010">
        <v>4</v>
      </c>
      <c r="G5010" t="s">
        <v>39</v>
      </c>
      <c r="H5010" t="s">
        <v>11195</v>
      </c>
      <c r="I5010" t="s">
        <v>25316</v>
      </c>
    </row>
    <row r="5011" spans="1:9">
      <c r="A5011" s="1">
        <f ca="1">RAND()</f>
        <v>0.91236574966730333</v>
      </c>
      <c r="B5011" s="1"/>
      <c r="C5011">
        <v>17</v>
      </c>
      <c r="D5011" t="s">
        <v>11180</v>
      </c>
      <c r="E5011" t="s">
        <v>27620</v>
      </c>
      <c r="F5011">
        <v>3</v>
      </c>
      <c r="G5011" t="s">
        <v>58</v>
      </c>
      <c r="H5011" t="s">
        <v>11181</v>
      </c>
      <c r="I5011" t="s">
        <v>25316</v>
      </c>
    </row>
    <row r="5012" spans="1:9">
      <c r="A5012" s="1">
        <f ca="1">RAND()</f>
        <v>1.0629093515650112E-2</v>
      </c>
      <c r="B5012" s="1"/>
      <c r="C5012">
        <v>6</v>
      </c>
      <c r="D5012" t="s">
        <v>11172</v>
      </c>
      <c r="E5012" t="s">
        <v>27621</v>
      </c>
      <c r="F5012">
        <v>5</v>
      </c>
      <c r="G5012" t="s">
        <v>44</v>
      </c>
      <c r="H5012" t="s">
        <v>11173</v>
      </c>
      <c r="I5012" t="s">
        <v>25316</v>
      </c>
    </row>
    <row r="5013" spans="1:9">
      <c r="A5013" s="1">
        <f ca="1">RAND()</f>
        <v>0.39790506111058943</v>
      </c>
      <c r="B5013" s="1"/>
      <c r="C5013">
        <v>12</v>
      </c>
      <c r="D5013" t="s">
        <v>11174</v>
      </c>
      <c r="E5013" t="s">
        <v>27621</v>
      </c>
      <c r="F5013">
        <v>4</v>
      </c>
      <c r="G5013" t="s">
        <v>44</v>
      </c>
      <c r="H5013" t="s">
        <v>11175</v>
      </c>
      <c r="I5013" t="s">
        <v>25316</v>
      </c>
    </row>
    <row r="5014" spans="1:9">
      <c r="A5014" s="1">
        <f ca="1">RAND()</f>
        <v>0.86472054930898978</v>
      </c>
      <c r="B5014" s="1"/>
      <c r="C5014">
        <v>15</v>
      </c>
      <c r="D5014" t="s">
        <v>11176</v>
      </c>
      <c r="E5014" t="s">
        <v>27621</v>
      </c>
      <c r="F5014">
        <v>4</v>
      </c>
      <c r="G5014" t="s">
        <v>11</v>
      </c>
      <c r="H5014" t="s">
        <v>11177</v>
      </c>
      <c r="I5014" t="s">
        <v>25316</v>
      </c>
    </row>
    <row r="5015" spans="1:9">
      <c r="A5015" s="1">
        <f ca="1">RAND()</f>
        <v>0.74085937335909136</v>
      </c>
      <c r="B5015" s="1"/>
      <c r="C5015">
        <v>8</v>
      </c>
      <c r="D5015" t="s">
        <v>11170</v>
      </c>
      <c r="E5015" t="s">
        <v>27622</v>
      </c>
      <c r="F5015">
        <v>5</v>
      </c>
      <c r="G5015" t="s">
        <v>12</v>
      </c>
      <c r="H5015" t="s">
        <v>11171</v>
      </c>
      <c r="I5015" t="s">
        <v>25316</v>
      </c>
    </row>
    <row r="5016" spans="1:9">
      <c r="A5016" s="1">
        <f ca="1">RAND()</f>
        <v>0.20584899532578937</v>
      </c>
      <c r="B5016" s="1"/>
      <c r="C5016">
        <v>1</v>
      </c>
      <c r="D5016" t="s">
        <v>11166</v>
      </c>
      <c r="E5016" t="s">
        <v>27622</v>
      </c>
      <c r="F5016">
        <v>4</v>
      </c>
      <c r="G5016" t="s">
        <v>6</v>
      </c>
      <c r="H5016" t="s">
        <v>11167</v>
      </c>
      <c r="I5016" t="s">
        <v>25316</v>
      </c>
    </row>
    <row r="5017" spans="1:9">
      <c r="A5017" s="1">
        <f ca="1">RAND()</f>
        <v>0.13271358956159152</v>
      </c>
      <c r="B5017" s="1"/>
      <c r="C5017">
        <v>2</v>
      </c>
      <c r="D5017" t="s">
        <v>11168</v>
      </c>
      <c r="E5017" t="s">
        <v>27622</v>
      </c>
      <c r="F5017">
        <v>4</v>
      </c>
      <c r="G5017" t="s">
        <v>4</v>
      </c>
      <c r="H5017" t="s">
        <v>11169</v>
      </c>
      <c r="I5017" t="s">
        <v>25316</v>
      </c>
    </row>
    <row r="5018" spans="1:9">
      <c r="A5018" s="1">
        <f ca="1">RAND()</f>
        <v>0.30207879844143037</v>
      </c>
      <c r="B5018" s="1"/>
      <c r="C5018">
        <v>16</v>
      </c>
      <c r="D5018" t="s">
        <v>11162</v>
      </c>
      <c r="E5018" t="s">
        <v>27623</v>
      </c>
      <c r="F5018">
        <v>4</v>
      </c>
      <c r="G5018" t="s">
        <v>25</v>
      </c>
      <c r="H5018" t="s">
        <v>11163</v>
      </c>
      <c r="I5018" t="s">
        <v>25316</v>
      </c>
    </row>
    <row r="5019" spans="1:9">
      <c r="A5019" s="1">
        <f ca="1">RAND()</f>
        <v>0.11526979937550541</v>
      </c>
      <c r="B5019" s="1"/>
      <c r="C5019">
        <v>14</v>
      </c>
      <c r="D5019" t="s">
        <v>11160</v>
      </c>
      <c r="E5019" t="s">
        <v>27623</v>
      </c>
      <c r="F5019">
        <v>4</v>
      </c>
      <c r="G5019" t="s">
        <v>44</v>
      </c>
      <c r="H5019" t="s">
        <v>11161</v>
      </c>
      <c r="I5019" t="s">
        <v>25316</v>
      </c>
    </row>
    <row r="5020" spans="1:9">
      <c r="A5020" s="1">
        <f ca="1">RAND()</f>
        <v>0.47313761852733782</v>
      </c>
      <c r="B5020" s="1"/>
      <c r="C5020">
        <v>17</v>
      </c>
      <c r="D5020" t="s">
        <v>11164</v>
      </c>
      <c r="E5020" t="s">
        <v>27623</v>
      </c>
      <c r="F5020">
        <v>4</v>
      </c>
      <c r="G5020" t="s">
        <v>44</v>
      </c>
      <c r="H5020" t="s">
        <v>11165</v>
      </c>
      <c r="I5020" t="s">
        <v>25316</v>
      </c>
    </row>
    <row r="5021" spans="1:9">
      <c r="A5021" s="1">
        <f ca="1">RAND()</f>
        <v>0.39418353210903945</v>
      </c>
      <c r="B5021" s="1"/>
      <c r="C5021">
        <v>10</v>
      </c>
      <c r="D5021" t="s">
        <v>11154</v>
      </c>
      <c r="E5021" t="s">
        <v>27624</v>
      </c>
      <c r="F5021">
        <v>5</v>
      </c>
      <c r="G5021" t="s">
        <v>9</v>
      </c>
      <c r="H5021" t="s">
        <v>11155</v>
      </c>
      <c r="I5021" t="s">
        <v>25316</v>
      </c>
    </row>
    <row r="5022" spans="1:9">
      <c r="A5022" s="1">
        <f ca="1">RAND()</f>
        <v>0.53285000941333471</v>
      </c>
      <c r="B5022" s="1"/>
      <c r="C5022">
        <v>15</v>
      </c>
      <c r="D5022" t="s">
        <v>11156</v>
      </c>
      <c r="E5022" t="s">
        <v>27624</v>
      </c>
      <c r="F5022">
        <v>4</v>
      </c>
      <c r="G5022" t="s">
        <v>9</v>
      </c>
      <c r="H5022" t="s">
        <v>11157</v>
      </c>
      <c r="I5022" t="s">
        <v>25316</v>
      </c>
    </row>
    <row r="5023" spans="1:9">
      <c r="A5023" s="1">
        <f ca="1">RAND()</f>
        <v>0.52114939566672658</v>
      </c>
      <c r="B5023" s="1"/>
      <c r="C5023">
        <v>20</v>
      </c>
      <c r="D5023" t="s">
        <v>11158</v>
      </c>
      <c r="E5023" t="s">
        <v>27624</v>
      </c>
      <c r="F5023">
        <v>4</v>
      </c>
      <c r="G5023" t="s">
        <v>44</v>
      </c>
      <c r="H5023" t="s">
        <v>11159</v>
      </c>
      <c r="I5023" t="s">
        <v>25316</v>
      </c>
    </row>
    <row r="5024" spans="1:9">
      <c r="A5024" s="1">
        <f ca="1">RAND()</f>
        <v>0.85544709931414031</v>
      </c>
      <c r="B5024" s="1"/>
      <c r="C5024">
        <v>1</v>
      </c>
      <c r="D5024" t="s">
        <v>11152</v>
      </c>
      <c r="E5024" t="s">
        <v>27624</v>
      </c>
      <c r="F5024">
        <v>4</v>
      </c>
      <c r="G5024" t="s">
        <v>44</v>
      </c>
      <c r="H5024" t="s">
        <v>11153</v>
      </c>
      <c r="I5024" t="s">
        <v>25316</v>
      </c>
    </row>
    <row r="5025" spans="1:9">
      <c r="A5025" s="1">
        <f ca="1">RAND()</f>
        <v>0.57550063114309236</v>
      </c>
      <c r="B5025" s="1"/>
      <c r="C5025">
        <v>2</v>
      </c>
      <c r="D5025" t="s">
        <v>11150</v>
      </c>
      <c r="E5025" t="s">
        <v>27625</v>
      </c>
      <c r="F5025">
        <v>4</v>
      </c>
      <c r="G5025" t="s">
        <v>13</v>
      </c>
      <c r="H5025" t="s">
        <v>11151</v>
      </c>
      <c r="I5025" t="s">
        <v>25316</v>
      </c>
    </row>
    <row r="5026" spans="1:9">
      <c r="A5026" s="1">
        <f ca="1">RAND()</f>
        <v>0.57363557755561523</v>
      </c>
      <c r="B5026" s="1"/>
      <c r="C5026">
        <v>5</v>
      </c>
      <c r="D5026" t="s">
        <v>11146</v>
      </c>
      <c r="E5026" t="s">
        <v>27627</v>
      </c>
      <c r="F5026">
        <v>5</v>
      </c>
      <c r="G5026" t="s">
        <v>4</v>
      </c>
      <c r="H5026" t="s">
        <v>11147</v>
      </c>
      <c r="I5026" t="s">
        <v>25316</v>
      </c>
    </row>
    <row r="5027" spans="1:9">
      <c r="A5027" s="1">
        <f ca="1">RAND()</f>
        <v>0.40513759476837929</v>
      </c>
      <c r="B5027" s="1"/>
      <c r="C5027">
        <v>1</v>
      </c>
      <c r="D5027" t="s">
        <v>11144</v>
      </c>
      <c r="E5027" t="s">
        <v>27627</v>
      </c>
      <c r="F5027">
        <v>4</v>
      </c>
      <c r="G5027" t="s">
        <v>6</v>
      </c>
      <c r="H5027" t="s">
        <v>11145</v>
      </c>
      <c r="I5027" t="s">
        <v>25316</v>
      </c>
    </row>
    <row r="5028" spans="1:9">
      <c r="A5028" s="1">
        <f ca="1">RAND()</f>
        <v>0.29453518511893695</v>
      </c>
      <c r="B5028" s="1"/>
      <c r="C5028">
        <v>15</v>
      </c>
      <c r="D5028" t="s">
        <v>11142</v>
      </c>
      <c r="E5028" t="s">
        <v>27628</v>
      </c>
      <c r="F5028">
        <v>4</v>
      </c>
      <c r="G5028" t="s">
        <v>1</v>
      </c>
      <c r="H5028" t="s">
        <v>11143</v>
      </c>
      <c r="I5028" t="s">
        <v>25316</v>
      </c>
    </row>
    <row r="5029" spans="1:9">
      <c r="A5029" s="1">
        <f ca="1">RAND()</f>
        <v>0.90316556797087066</v>
      </c>
      <c r="B5029" s="1"/>
      <c r="C5029">
        <v>17</v>
      </c>
      <c r="D5029" t="s">
        <v>11132</v>
      </c>
      <c r="E5029" t="s">
        <v>27630</v>
      </c>
      <c r="F5029">
        <v>5</v>
      </c>
      <c r="G5029" t="s">
        <v>44</v>
      </c>
      <c r="H5029" t="s">
        <v>11133</v>
      </c>
      <c r="I5029" t="s">
        <v>25316</v>
      </c>
    </row>
    <row r="5030" spans="1:9">
      <c r="A5030" s="1">
        <f ca="1">RAND()</f>
        <v>0.10788327730820346</v>
      </c>
      <c r="B5030" s="1"/>
      <c r="C5030">
        <v>18</v>
      </c>
      <c r="D5030" t="s">
        <v>11134</v>
      </c>
      <c r="E5030" t="s">
        <v>27630</v>
      </c>
      <c r="F5030">
        <v>4</v>
      </c>
      <c r="G5030" t="s">
        <v>44</v>
      </c>
      <c r="H5030" t="s">
        <v>11135</v>
      </c>
      <c r="I5030" t="s">
        <v>25316</v>
      </c>
    </row>
    <row r="5031" spans="1:9">
      <c r="A5031" s="1">
        <f ca="1">RAND()</f>
        <v>0.70929257737036</v>
      </c>
      <c r="B5031" s="1"/>
      <c r="C5031">
        <v>19</v>
      </c>
      <c r="D5031" t="s">
        <v>11136</v>
      </c>
      <c r="E5031" t="s">
        <v>27630</v>
      </c>
      <c r="F5031">
        <v>4</v>
      </c>
      <c r="G5031" t="s">
        <v>44</v>
      </c>
      <c r="H5031" t="s">
        <v>11137</v>
      </c>
      <c r="I5031" t="s">
        <v>25316</v>
      </c>
    </row>
    <row r="5032" spans="1:9">
      <c r="A5032" s="1">
        <f ca="1">RAND()</f>
        <v>0.44775581338492665</v>
      </c>
      <c r="B5032" s="1"/>
      <c r="C5032">
        <v>20</v>
      </c>
      <c r="D5032" t="s">
        <v>11138</v>
      </c>
      <c r="E5032" t="s">
        <v>27630</v>
      </c>
      <c r="F5032">
        <v>4</v>
      </c>
      <c r="G5032" t="s">
        <v>44</v>
      </c>
      <c r="H5032" t="s">
        <v>11139</v>
      </c>
      <c r="I5032" t="s">
        <v>25316</v>
      </c>
    </row>
    <row r="5033" spans="1:9">
      <c r="A5033" s="1">
        <f ca="1">RAND()</f>
        <v>0.98956164213508035</v>
      </c>
      <c r="B5033" s="1"/>
      <c r="C5033">
        <v>4</v>
      </c>
      <c r="D5033" t="s">
        <v>11130</v>
      </c>
      <c r="E5033" t="s">
        <v>27630</v>
      </c>
      <c r="F5033">
        <v>3</v>
      </c>
      <c r="G5033" t="s">
        <v>11</v>
      </c>
      <c r="H5033" t="s">
        <v>11131</v>
      </c>
      <c r="I5033" t="s">
        <v>25316</v>
      </c>
    </row>
    <row r="5034" spans="1:9">
      <c r="A5034" s="1">
        <f ca="1">RAND()</f>
        <v>0.35658494193455248</v>
      </c>
      <c r="B5034" s="1"/>
      <c r="C5034">
        <v>5</v>
      </c>
      <c r="D5034" t="s">
        <v>11128</v>
      </c>
      <c r="E5034" t="s">
        <v>27631</v>
      </c>
      <c r="F5034">
        <v>5</v>
      </c>
      <c r="G5034" t="s">
        <v>39</v>
      </c>
      <c r="H5034" t="s">
        <v>11129</v>
      </c>
      <c r="I5034" t="s">
        <v>25316</v>
      </c>
    </row>
    <row r="5035" spans="1:9">
      <c r="A5035" s="1">
        <f ca="1">RAND()</f>
        <v>0.97190405635223742</v>
      </c>
      <c r="B5035" s="1"/>
      <c r="C5035">
        <v>1</v>
      </c>
      <c r="D5035" t="s">
        <v>11114</v>
      </c>
      <c r="E5035" t="s">
        <v>27632</v>
      </c>
      <c r="F5035">
        <v>5</v>
      </c>
      <c r="G5035" t="s">
        <v>44</v>
      </c>
      <c r="H5035" t="s">
        <v>11115</v>
      </c>
      <c r="I5035" t="s">
        <v>25316</v>
      </c>
    </row>
    <row r="5036" spans="1:9">
      <c r="A5036" s="1">
        <f ca="1">RAND()</f>
        <v>0.40994427915862341</v>
      </c>
      <c r="B5036" s="1"/>
      <c r="C5036">
        <v>4</v>
      </c>
      <c r="D5036" t="s">
        <v>11120</v>
      </c>
      <c r="E5036" t="s">
        <v>27632</v>
      </c>
      <c r="F5036">
        <v>5</v>
      </c>
      <c r="G5036" t="s">
        <v>6</v>
      </c>
      <c r="H5036" t="s">
        <v>11121</v>
      </c>
      <c r="I5036" t="s">
        <v>25316</v>
      </c>
    </row>
    <row r="5037" spans="1:9">
      <c r="A5037" s="1">
        <f ca="1">RAND()</f>
        <v>0.14475458104541128</v>
      </c>
      <c r="B5037" s="1"/>
      <c r="C5037">
        <v>2</v>
      </c>
      <c r="D5037" t="s">
        <v>11116</v>
      </c>
      <c r="E5037" t="s">
        <v>27632</v>
      </c>
      <c r="F5037">
        <v>4</v>
      </c>
      <c r="G5037" t="s">
        <v>12</v>
      </c>
      <c r="H5037" t="s">
        <v>11117</v>
      </c>
      <c r="I5037" t="s">
        <v>25316</v>
      </c>
    </row>
    <row r="5038" spans="1:9">
      <c r="A5038" s="1">
        <f ca="1">RAND()</f>
        <v>0.21117925052767605</v>
      </c>
      <c r="B5038" s="1"/>
      <c r="C5038">
        <v>3</v>
      </c>
      <c r="D5038" t="s">
        <v>11118</v>
      </c>
      <c r="E5038" t="s">
        <v>27632</v>
      </c>
      <c r="F5038">
        <v>4</v>
      </c>
      <c r="G5038" t="s">
        <v>4</v>
      </c>
      <c r="H5038" t="s">
        <v>11119</v>
      </c>
      <c r="I5038" t="s">
        <v>25316</v>
      </c>
    </row>
    <row r="5039" spans="1:9">
      <c r="A5039" s="1">
        <f ca="1">RAND()</f>
        <v>0.42340789285611136</v>
      </c>
      <c r="B5039" s="1"/>
      <c r="C5039">
        <v>6</v>
      </c>
      <c r="D5039" t="s">
        <v>11124</v>
      </c>
      <c r="E5039" t="s">
        <v>27632</v>
      </c>
      <c r="F5039">
        <v>4</v>
      </c>
      <c r="G5039" t="s">
        <v>6</v>
      </c>
      <c r="H5039" t="s">
        <v>11125</v>
      </c>
      <c r="I5039" t="s">
        <v>25316</v>
      </c>
    </row>
    <row r="5040" spans="1:9">
      <c r="A5040" s="1">
        <f ca="1">RAND()</f>
        <v>0.93829338374357385</v>
      </c>
      <c r="B5040" s="1"/>
      <c r="C5040">
        <v>5</v>
      </c>
      <c r="D5040" t="s">
        <v>11122</v>
      </c>
      <c r="E5040" t="s">
        <v>27632</v>
      </c>
      <c r="F5040">
        <v>4</v>
      </c>
      <c r="G5040" t="s">
        <v>12</v>
      </c>
      <c r="H5040" t="s">
        <v>11123</v>
      </c>
      <c r="I5040" t="s">
        <v>25316</v>
      </c>
    </row>
    <row r="5041" spans="1:9">
      <c r="A5041" s="1">
        <f ca="1">RAND()</f>
        <v>0.26824286729745161</v>
      </c>
      <c r="B5041" s="1"/>
      <c r="C5041">
        <v>1</v>
      </c>
      <c r="D5041" t="s">
        <v>11112</v>
      </c>
      <c r="E5041" t="s">
        <v>27633</v>
      </c>
      <c r="F5041">
        <v>4</v>
      </c>
      <c r="G5041" t="s">
        <v>4</v>
      </c>
      <c r="H5041" t="s">
        <v>11113</v>
      </c>
      <c r="I5041" t="s">
        <v>25316</v>
      </c>
    </row>
    <row r="5042" spans="1:9">
      <c r="A5042" s="1">
        <f ca="1">RAND()</f>
        <v>0.21781552904962409</v>
      </c>
      <c r="B5042" s="1"/>
      <c r="C5042">
        <v>18</v>
      </c>
      <c r="D5042" t="s">
        <v>11110</v>
      </c>
      <c r="E5042" t="s">
        <v>27634</v>
      </c>
      <c r="F5042">
        <v>4</v>
      </c>
      <c r="G5042" t="s">
        <v>39</v>
      </c>
      <c r="H5042" t="s">
        <v>11111</v>
      </c>
      <c r="I5042" t="s">
        <v>25316</v>
      </c>
    </row>
    <row r="5043" spans="1:9">
      <c r="A5043" s="1">
        <f ca="1">RAND()</f>
        <v>0.34164072127052991</v>
      </c>
      <c r="B5043" s="1"/>
      <c r="C5043">
        <v>10</v>
      </c>
      <c r="D5043" t="s">
        <v>11108</v>
      </c>
      <c r="E5043" t="s">
        <v>27634</v>
      </c>
      <c r="F5043">
        <v>4</v>
      </c>
      <c r="G5043" t="s">
        <v>39</v>
      </c>
      <c r="H5043" t="s">
        <v>11109</v>
      </c>
      <c r="I5043" t="s">
        <v>25316</v>
      </c>
    </row>
    <row r="5044" spans="1:9">
      <c r="A5044" s="1">
        <f ca="1">RAND()</f>
        <v>0.22595369417433342</v>
      </c>
      <c r="B5044" s="1"/>
      <c r="C5044">
        <v>4</v>
      </c>
      <c r="D5044" t="s">
        <v>11106</v>
      </c>
      <c r="E5044" t="s">
        <v>27634</v>
      </c>
      <c r="F5044">
        <v>3</v>
      </c>
      <c r="G5044" t="s">
        <v>39</v>
      </c>
      <c r="H5044" t="s">
        <v>11107</v>
      </c>
      <c r="I5044" t="s">
        <v>25316</v>
      </c>
    </row>
    <row r="5045" spans="1:9">
      <c r="A5045" s="1">
        <f ca="1">RAND()</f>
        <v>0.13557880569111125</v>
      </c>
      <c r="B5045" s="1"/>
      <c r="C5045">
        <v>14</v>
      </c>
      <c r="D5045" t="s">
        <v>11104</v>
      </c>
      <c r="E5045" t="s">
        <v>27635</v>
      </c>
      <c r="F5045">
        <v>4</v>
      </c>
      <c r="G5045" t="s">
        <v>58</v>
      </c>
      <c r="H5045" t="s">
        <v>11105</v>
      </c>
      <c r="I5045" t="s">
        <v>25316</v>
      </c>
    </row>
    <row r="5046" spans="1:9">
      <c r="A5046" s="1">
        <f ca="1">RAND()</f>
        <v>0.71884760469031506</v>
      </c>
      <c r="B5046" s="1"/>
      <c r="C5046">
        <v>10</v>
      </c>
      <c r="D5046" t="s">
        <v>11102</v>
      </c>
      <c r="E5046" t="s">
        <v>27636</v>
      </c>
      <c r="F5046">
        <v>5</v>
      </c>
      <c r="G5046" t="s">
        <v>11</v>
      </c>
      <c r="H5046" t="s">
        <v>11103</v>
      </c>
      <c r="I5046" t="s">
        <v>25316</v>
      </c>
    </row>
    <row r="5047" spans="1:9">
      <c r="A5047" s="1">
        <f ca="1">RAND()</f>
        <v>0.74163403092988256</v>
      </c>
      <c r="B5047" s="1"/>
      <c r="C5047">
        <v>14</v>
      </c>
      <c r="D5047" t="s">
        <v>11096</v>
      </c>
      <c r="E5047" t="s">
        <v>27637</v>
      </c>
      <c r="F5047">
        <v>5</v>
      </c>
      <c r="G5047" t="s">
        <v>44</v>
      </c>
      <c r="H5047" t="s">
        <v>11097</v>
      </c>
      <c r="I5047" t="s">
        <v>25316</v>
      </c>
    </row>
    <row r="5048" spans="1:9">
      <c r="A5048" s="1">
        <f ca="1">RAND()</f>
        <v>0.37404374832350817</v>
      </c>
      <c r="B5048" s="1"/>
      <c r="C5048">
        <v>18</v>
      </c>
      <c r="D5048" t="s">
        <v>11098</v>
      </c>
      <c r="E5048" t="s">
        <v>27637</v>
      </c>
      <c r="F5048">
        <v>4</v>
      </c>
      <c r="G5048" t="s">
        <v>9</v>
      </c>
      <c r="H5048" t="s">
        <v>11099</v>
      </c>
      <c r="I5048" t="s">
        <v>25316</v>
      </c>
    </row>
    <row r="5049" spans="1:9">
      <c r="A5049" s="1">
        <f ca="1">RAND()</f>
        <v>0.53558417984616202</v>
      </c>
      <c r="B5049" s="1"/>
      <c r="C5049">
        <v>3</v>
      </c>
      <c r="D5049" t="s">
        <v>11094</v>
      </c>
      <c r="E5049" t="s">
        <v>27638</v>
      </c>
      <c r="F5049">
        <v>5</v>
      </c>
      <c r="G5049" t="s">
        <v>12</v>
      </c>
      <c r="H5049" t="s">
        <v>11095</v>
      </c>
      <c r="I5049" t="s">
        <v>25316</v>
      </c>
    </row>
    <row r="5050" spans="1:9">
      <c r="A5050" s="1">
        <f ca="1">RAND()</f>
        <v>0.41257822290653634</v>
      </c>
      <c r="B5050" s="1"/>
      <c r="C5050">
        <v>2</v>
      </c>
      <c r="D5050" t="s">
        <v>11092</v>
      </c>
      <c r="E5050" t="s">
        <v>27638</v>
      </c>
      <c r="F5050">
        <v>4</v>
      </c>
      <c r="G5050" t="s">
        <v>12</v>
      </c>
      <c r="H5050" t="s">
        <v>11093</v>
      </c>
      <c r="I5050" t="s">
        <v>25316</v>
      </c>
    </row>
    <row r="5051" spans="1:9">
      <c r="A5051" s="1">
        <f ca="1">RAND()</f>
        <v>0.23167427602453938</v>
      </c>
      <c r="B5051" s="1"/>
      <c r="C5051">
        <v>9</v>
      </c>
      <c r="D5051" t="s">
        <v>11090</v>
      </c>
      <c r="E5051" t="s">
        <v>27639</v>
      </c>
      <c r="F5051">
        <v>4</v>
      </c>
      <c r="G5051" t="s">
        <v>4</v>
      </c>
      <c r="H5051" t="s">
        <v>11091</v>
      </c>
      <c r="I5051" t="s">
        <v>25316</v>
      </c>
    </row>
    <row r="5052" spans="1:9">
      <c r="A5052" s="1">
        <f ca="1">RAND()</f>
        <v>0.43815168947331384</v>
      </c>
      <c r="B5052" s="1"/>
      <c r="C5052">
        <v>20</v>
      </c>
      <c r="D5052" t="s">
        <v>11088</v>
      </c>
      <c r="E5052" t="s">
        <v>27640</v>
      </c>
      <c r="F5052">
        <v>4</v>
      </c>
      <c r="G5052" t="s">
        <v>34</v>
      </c>
      <c r="H5052" t="s">
        <v>11089</v>
      </c>
      <c r="I5052" t="s">
        <v>25316</v>
      </c>
    </row>
    <row r="5053" spans="1:9">
      <c r="A5053" s="1">
        <f ca="1">RAND()</f>
        <v>9.5773571688517189E-2</v>
      </c>
      <c r="B5053" s="1"/>
      <c r="C5053">
        <v>11</v>
      </c>
      <c r="D5053" t="s">
        <v>11086</v>
      </c>
      <c r="E5053" t="s">
        <v>27640</v>
      </c>
      <c r="F5053">
        <v>4</v>
      </c>
      <c r="G5053" t="s">
        <v>34</v>
      </c>
      <c r="H5053" t="s">
        <v>11087</v>
      </c>
      <c r="I5053" t="s">
        <v>25316</v>
      </c>
    </row>
    <row r="5054" spans="1:9">
      <c r="A5054" s="1">
        <f ca="1">RAND()</f>
        <v>0.64641827526236606</v>
      </c>
      <c r="B5054" s="1"/>
      <c r="C5054">
        <v>8</v>
      </c>
      <c r="D5054" t="s">
        <v>11084</v>
      </c>
      <c r="E5054" t="s">
        <v>27641</v>
      </c>
      <c r="F5054">
        <v>4</v>
      </c>
      <c r="G5054" t="s">
        <v>44</v>
      </c>
      <c r="H5054" t="s">
        <v>11085</v>
      </c>
      <c r="I5054" t="s">
        <v>25316</v>
      </c>
    </row>
    <row r="5055" spans="1:9">
      <c r="A5055" s="1">
        <f ca="1">RAND()</f>
        <v>0.67158889872416128</v>
      </c>
      <c r="B5055" s="1"/>
      <c r="C5055">
        <v>12</v>
      </c>
      <c r="D5055" t="s">
        <v>11082</v>
      </c>
      <c r="E5055" t="s">
        <v>27642</v>
      </c>
      <c r="F5055">
        <v>4</v>
      </c>
      <c r="G5055" t="s">
        <v>29</v>
      </c>
      <c r="H5055" t="s">
        <v>11083</v>
      </c>
      <c r="I5055" t="s">
        <v>25316</v>
      </c>
    </row>
    <row r="5056" spans="1:9">
      <c r="A5056" s="1">
        <f ca="1">RAND()</f>
        <v>0.77953050597191631</v>
      </c>
      <c r="B5056" s="1"/>
      <c r="C5056">
        <v>3</v>
      </c>
      <c r="D5056" t="s">
        <v>11080</v>
      </c>
      <c r="E5056" t="s">
        <v>27643</v>
      </c>
      <c r="F5056">
        <v>5</v>
      </c>
      <c r="G5056" t="s">
        <v>6</v>
      </c>
      <c r="H5056" t="s">
        <v>11081</v>
      </c>
      <c r="I5056" t="s">
        <v>25316</v>
      </c>
    </row>
    <row r="5057" spans="1:9">
      <c r="A5057" s="1">
        <f ca="1">RAND()</f>
        <v>0.20455931007974448</v>
      </c>
      <c r="B5057" s="1"/>
      <c r="C5057">
        <v>1</v>
      </c>
      <c r="D5057" t="s">
        <v>11076</v>
      </c>
      <c r="E5057" t="s">
        <v>27643</v>
      </c>
      <c r="F5057">
        <v>4</v>
      </c>
      <c r="G5057" t="s">
        <v>4</v>
      </c>
      <c r="H5057" t="s">
        <v>11077</v>
      </c>
      <c r="I5057" t="s">
        <v>25316</v>
      </c>
    </row>
    <row r="5058" spans="1:9">
      <c r="A5058" s="1">
        <f ca="1">RAND()</f>
        <v>0.77496210158892664</v>
      </c>
      <c r="B5058" s="1"/>
      <c r="C5058">
        <v>2</v>
      </c>
      <c r="D5058" t="s">
        <v>11078</v>
      </c>
      <c r="E5058" t="s">
        <v>27643</v>
      </c>
      <c r="F5058">
        <v>4</v>
      </c>
      <c r="G5058" t="s">
        <v>44</v>
      </c>
      <c r="H5058" t="s">
        <v>11079</v>
      </c>
      <c r="I5058" t="s">
        <v>25316</v>
      </c>
    </row>
    <row r="5059" spans="1:9">
      <c r="A5059" s="1">
        <f ca="1">RAND()</f>
        <v>0.2535198197674623</v>
      </c>
      <c r="B5059" s="1"/>
      <c r="C5059">
        <v>7</v>
      </c>
      <c r="D5059" t="s">
        <v>11074</v>
      </c>
      <c r="E5059" t="s">
        <v>27644</v>
      </c>
      <c r="F5059">
        <v>4</v>
      </c>
      <c r="G5059" t="s">
        <v>13</v>
      </c>
      <c r="H5059" t="s">
        <v>11075</v>
      </c>
      <c r="I5059" t="s">
        <v>25316</v>
      </c>
    </row>
    <row r="5060" spans="1:9">
      <c r="A5060" s="1">
        <f ca="1">RAND()</f>
        <v>0.80576105449381341</v>
      </c>
      <c r="B5060" s="1"/>
      <c r="C5060">
        <v>3</v>
      </c>
      <c r="D5060" t="s">
        <v>11072</v>
      </c>
      <c r="E5060" t="s">
        <v>27645</v>
      </c>
      <c r="F5060">
        <v>5</v>
      </c>
      <c r="G5060" t="s">
        <v>58</v>
      </c>
      <c r="H5060" t="s">
        <v>11073</v>
      </c>
      <c r="I5060" t="s">
        <v>25316</v>
      </c>
    </row>
    <row r="5061" spans="1:9">
      <c r="A5061" s="1">
        <f ca="1">RAND()</f>
        <v>0.48905290008207625</v>
      </c>
      <c r="B5061" s="1"/>
      <c r="C5061">
        <v>16</v>
      </c>
      <c r="D5061" t="s">
        <v>11070</v>
      </c>
      <c r="E5061" t="s">
        <v>27646</v>
      </c>
      <c r="F5061">
        <v>4</v>
      </c>
      <c r="G5061" t="s">
        <v>44</v>
      </c>
      <c r="H5061" t="s">
        <v>11071</v>
      </c>
      <c r="I5061" t="s">
        <v>25316</v>
      </c>
    </row>
    <row r="5062" spans="1:9">
      <c r="A5062" s="1">
        <f ca="1">RAND()</f>
        <v>0.21427902816637923</v>
      </c>
      <c r="B5062" s="1"/>
      <c r="C5062">
        <v>5</v>
      </c>
      <c r="D5062" t="s">
        <v>11064</v>
      </c>
      <c r="E5062" t="s">
        <v>27647</v>
      </c>
      <c r="F5062">
        <v>4</v>
      </c>
      <c r="G5062" t="s">
        <v>44</v>
      </c>
      <c r="H5062" t="s">
        <v>11065</v>
      </c>
      <c r="I5062" t="s">
        <v>25316</v>
      </c>
    </row>
    <row r="5063" spans="1:9">
      <c r="A5063" s="1">
        <f ca="1">RAND()</f>
        <v>0.72120919297756125</v>
      </c>
      <c r="B5063" s="1"/>
      <c r="C5063">
        <v>17</v>
      </c>
      <c r="D5063" t="s">
        <v>11066</v>
      </c>
      <c r="E5063" t="s">
        <v>27647</v>
      </c>
      <c r="F5063">
        <v>4</v>
      </c>
      <c r="G5063" t="s">
        <v>44</v>
      </c>
      <c r="H5063" t="s">
        <v>11067</v>
      </c>
      <c r="I5063" t="s">
        <v>25316</v>
      </c>
    </row>
    <row r="5064" spans="1:9">
      <c r="A5064" s="1">
        <f ca="1">RAND()</f>
        <v>0.34513831506048231</v>
      </c>
      <c r="B5064" s="1"/>
      <c r="C5064">
        <v>3</v>
      </c>
      <c r="D5064" t="s">
        <v>11062</v>
      </c>
      <c r="E5064" t="s">
        <v>27648</v>
      </c>
      <c r="F5064">
        <v>5</v>
      </c>
      <c r="G5064" t="s">
        <v>9</v>
      </c>
      <c r="H5064" t="s">
        <v>11063</v>
      </c>
      <c r="I5064" t="s">
        <v>25316</v>
      </c>
    </row>
    <row r="5065" spans="1:9">
      <c r="A5065" s="1">
        <f ca="1">RAND()</f>
        <v>0.4301446905048667</v>
      </c>
      <c r="B5065" s="1"/>
      <c r="C5065">
        <v>4</v>
      </c>
      <c r="D5065" t="s">
        <v>11058</v>
      </c>
      <c r="E5065" t="s">
        <v>27649</v>
      </c>
      <c r="F5065">
        <v>5</v>
      </c>
      <c r="G5065" t="s">
        <v>12</v>
      </c>
      <c r="H5065" t="s">
        <v>11059</v>
      </c>
      <c r="I5065" t="s">
        <v>25316</v>
      </c>
    </row>
    <row r="5066" spans="1:9">
      <c r="A5066" s="1">
        <f ca="1">RAND()</f>
        <v>0.218614213236906</v>
      </c>
      <c r="B5066" s="1"/>
      <c r="C5066">
        <v>1</v>
      </c>
      <c r="D5066" t="s">
        <v>11054</v>
      </c>
      <c r="E5066" t="s">
        <v>27649</v>
      </c>
      <c r="F5066">
        <v>4</v>
      </c>
      <c r="G5066" t="s">
        <v>4</v>
      </c>
      <c r="H5066" t="s">
        <v>11055</v>
      </c>
      <c r="I5066" t="s">
        <v>25316</v>
      </c>
    </row>
    <row r="5067" spans="1:9">
      <c r="A5067" s="1">
        <f ca="1">RAND()</f>
        <v>0.54239050074170292</v>
      </c>
      <c r="B5067" s="1"/>
      <c r="C5067">
        <v>8</v>
      </c>
      <c r="D5067" t="s">
        <v>11060</v>
      </c>
      <c r="E5067" t="s">
        <v>27649</v>
      </c>
      <c r="F5067">
        <v>4</v>
      </c>
      <c r="G5067" t="s">
        <v>12</v>
      </c>
      <c r="H5067" t="s">
        <v>11061</v>
      </c>
      <c r="I5067" t="s">
        <v>25316</v>
      </c>
    </row>
    <row r="5068" spans="1:9">
      <c r="A5068" s="1">
        <f ca="1">RAND()</f>
        <v>0.24656772225856316</v>
      </c>
      <c r="B5068" s="1"/>
      <c r="C5068">
        <v>3</v>
      </c>
      <c r="D5068" t="s">
        <v>11056</v>
      </c>
      <c r="E5068" t="s">
        <v>27649</v>
      </c>
      <c r="F5068">
        <v>4</v>
      </c>
      <c r="G5068" t="s">
        <v>6</v>
      </c>
      <c r="H5068" t="s">
        <v>11057</v>
      </c>
      <c r="I5068" t="s">
        <v>25316</v>
      </c>
    </row>
    <row r="5069" spans="1:9">
      <c r="A5069" s="1">
        <f ca="1">RAND()</f>
        <v>0.7714512665597687</v>
      </c>
      <c r="B5069" s="1"/>
      <c r="C5069">
        <v>4</v>
      </c>
      <c r="D5069" t="s">
        <v>11052</v>
      </c>
      <c r="E5069" t="s">
        <v>27650</v>
      </c>
      <c r="F5069">
        <v>4</v>
      </c>
      <c r="G5069" t="s">
        <v>16</v>
      </c>
      <c r="H5069" t="s">
        <v>11053</v>
      </c>
      <c r="I5069" t="s">
        <v>25316</v>
      </c>
    </row>
    <row r="5070" spans="1:9">
      <c r="A5070" s="1">
        <f ca="1">RAND()</f>
        <v>0.47841476251859438</v>
      </c>
      <c r="B5070" s="1"/>
      <c r="C5070">
        <v>19</v>
      </c>
      <c r="D5070" t="s">
        <v>11050</v>
      </c>
      <c r="E5070" t="s">
        <v>27651</v>
      </c>
      <c r="F5070">
        <v>4</v>
      </c>
      <c r="G5070" t="s">
        <v>44</v>
      </c>
      <c r="H5070" t="s">
        <v>11051</v>
      </c>
      <c r="I5070" t="s">
        <v>25316</v>
      </c>
    </row>
    <row r="5071" spans="1:9">
      <c r="A5071" s="1">
        <f ca="1">RAND()</f>
        <v>0.1046301639926559</v>
      </c>
      <c r="B5071" s="1"/>
      <c r="C5071">
        <v>7</v>
      </c>
      <c r="D5071" t="s">
        <v>11046</v>
      </c>
      <c r="E5071" t="s">
        <v>27651</v>
      </c>
      <c r="F5071">
        <v>4</v>
      </c>
      <c r="G5071" t="s">
        <v>44</v>
      </c>
      <c r="H5071" t="s">
        <v>11047</v>
      </c>
      <c r="I5071" t="s">
        <v>25316</v>
      </c>
    </row>
    <row r="5072" spans="1:9">
      <c r="A5072" s="1">
        <f ca="1">RAND()</f>
        <v>0.90794065166162263</v>
      </c>
      <c r="B5072" s="1"/>
      <c r="C5072">
        <v>10</v>
      </c>
      <c r="D5072" t="s">
        <v>11040</v>
      </c>
      <c r="E5072" t="s">
        <v>27652</v>
      </c>
      <c r="F5072">
        <v>4</v>
      </c>
      <c r="G5072" t="s">
        <v>58</v>
      </c>
      <c r="H5072" t="s">
        <v>11041</v>
      </c>
      <c r="I5072" t="s">
        <v>25316</v>
      </c>
    </row>
    <row r="5073" spans="1:9">
      <c r="A5073" s="1">
        <f ca="1">RAND()</f>
        <v>0.1182855864210095</v>
      </c>
      <c r="B5073" s="1"/>
      <c r="C5073">
        <v>19</v>
      </c>
      <c r="D5073" t="s">
        <v>11044</v>
      </c>
      <c r="E5073" t="s">
        <v>27652</v>
      </c>
      <c r="F5073">
        <v>4</v>
      </c>
      <c r="G5073" t="s">
        <v>58</v>
      </c>
      <c r="H5073" t="s">
        <v>11045</v>
      </c>
      <c r="I5073" t="s">
        <v>25316</v>
      </c>
    </row>
    <row r="5074" spans="1:9">
      <c r="A5074" s="1">
        <f ca="1">RAND()</f>
        <v>0.56983132374349355</v>
      </c>
      <c r="B5074" s="1"/>
      <c r="C5074">
        <v>16</v>
      </c>
      <c r="D5074" t="s">
        <v>11042</v>
      </c>
      <c r="E5074" t="s">
        <v>27652</v>
      </c>
      <c r="F5074">
        <v>4</v>
      </c>
      <c r="G5074" t="s">
        <v>1</v>
      </c>
      <c r="H5074" t="s">
        <v>11043</v>
      </c>
      <c r="I5074" t="s">
        <v>25316</v>
      </c>
    </row>
    <row r="5075" spans="1:9">
      <c r="A5075" s="1">
        <f ca="1">RAND()</f>
        <v>4.8773029552374059E-2</v>
      </c>
      <c r="B5075" s="1"/>
      <c r="C5075">
        <v>4</v>
      </c>
      <c r="D5075" t="s">
        <v>11036</v>
      </c>
      <c r="E5075" t="s">
        <v>27652</v>
      </c>
      <c r="F5075">
        <v>4</v>
      </c>
      <c r="G5075" t="s">
        <v>9</v>
      </c>
      <c r="H5075" t="s">
        <v>11037</v>
      </c>
      <c r="I5075" t="s">
        <v>25316</v>
      </c>
    </row>
    <row r="5076" spans="1:9">
      <c r="A5076" s="1">
        <f ca="1">RAND()</f>
        <v>0.34502080633985155</v>
      </c>
      <c r="B5076" s="1"/>
      <c r="C5076">
        <v>6</v>
      </c>
      <c r="D5076" t="s">
        <v>11038</v>
      </c>
      <c r="E5076" t="s">
        <v>27652</v>
      </c>
      <c r="F5076">
        <v>4</v>
      </c>
      <c r="G5076" t="s">
        <v>11</v>
      </c>
      <c r="H5076" t="s">
        <v>11039</v>
      </c>
      <c r="I5076" t="s">
        <v>25316</v>
      </c>
    </row>
    <row r="5077" spans="1:9">
      <c r="A5077" s="1">
        <f ca="1">RAND()</f>
        <v>0.15232245221432994</v>
      </c>
      <c r="B5077" s="1"/>
      <c r="C5077">
        <v>3</v>
      </c>
      <c r="D5077" t="s">
        <v>11034</v>
      </c>
      <c r="E5077" t="s">
        <v>27653</v>
      </c>
      <c r="F5077">
        <v>4</v>
      </c>
      <c r="G5077" t="s">
        <v>34</v>
      </c>
      <c r="H5077" t="s">
        <v>11035</v>
      </c>
      <c r="I5077" t="s">
        <v>25316</v>
      </c>
    </row>
    <row r="5078" spans="1:9">
      <c r="A5078" s="1">
        <f ca="1">RAND()</f>
        <v>0.21492631249413918</v>
      </c>
      <c r="B5078" s="1"/>
      <c r="C5078">
        <v>1</v>
      </c>
      <c r="D5078" t="s">
        <v>11032</v>
      </c>
      <c r="E5078" t="s">
        <v>27654</v>
      </c>
      <c r="F5078">
        <v>4</v>
      </c>
      <c r="G5078" t="s">
        <v>6</v>
      </c>
      <c r="H5078" t="s">
        <v>11033</v>
      </c>
      <c r="I5078" t="s">
        <v>25316</v>
      </c>
    </row>
    <row r="5079" spans="1:9">
      <c r="A5079" s="1">
        <f ca="1">RAND()</f>
        <v>0.93070254161102006</v>
      </c>
      <c r="B5079" s="1"/>
      <c r="C5079">
        <v>3</v>
      </c>
      <c r="D5079" t="s">
        <v>11030</v>
      </c>
      <c r="E5079" t="s">
        <v>27655</v>
      </c>
      <c r="F5079">
        <v>5</v>
      </c>
      <c r="G5079" t="s">
        <v>44</v>
      </c>
      <c r="H5079" t="s">
        <v>11031</v>
      </c>
      <c r="I5079" t="s">
        <v>25316</v>
      </c>
    </row>
    <row r="5080" spans="1:9">
      <c r="A5080" s="1">
        <f ca="1">RAND()</f>
        <v>0.94870520366194799</v>
      </c>
      <c r="B5080" s="1"/>
      <c r="C5080">
        <v>2</v>
      </c>
      <c r="D5080" t="s">
        <v>11028</v>
      </c>
      <c r="E5080" t="s">
        <v>27655</v>
      </c>
      <c r="F5080">
        <v>4</v>
      </c>
      <c r="G5080" t="s">
        <v>4</v>
      </c>
      <c r="H5080" t="s">
        <v>11029</v>
      </c>
      <c r="I5080" t="s">
        <v>25316</v>
      </c>
    </row>
    <row r="5081" spans="1:9">
      <c r="A5081" s="1">
        <f ca="1">RAND()</f>
        <v>0.82457364976862735</v>
      </c>
      <c r="B5081" s="1"/>
      <c r="C5081">
        <v>2</v>
      </c>
      <c r="D5081" t="s">
        <v>11026</v>
      </c>
      <c r="E5081" t="s">
        <v>27656</v>
      </c>
      <c r="F5081">
        <v>4</v>
      </c>
      <c r="G5081" t="s">
        <v>44</v>
      </c>
      <c r="H5081" t="s">
        <v>11027</v>
      </c>
      <c r="I5081" t="s">
        <v>25316</v>
      </c>
    </row>
    <row r="5082" spans="1:9">
      <c r="A5082" s="1">
        <f ca="1">RAND()</f>
        <v>0.83687107922263249</v>
      </c>
      <c r="B5082" s="1"/>
      <c r="C5082">
        <v>14</v>
      </c>
      <c r="D5082" t="s">
        <v>11022</v>
      </c>
      <c r="E5082" t="s">
        <v>27657</v>
      </c>
      <c r="F5082">
        <v>5</v>
      </c>
      <c r="G5082" t="s">
        <v>11</v>
      </c>
      <c r="H5082" t="s">
        <v>11023</v>
      </c>
      <c r="I5082" t="s">
        <v>25316</v>
      </c>
    </row>
    <row r="5083" spans="1:9">
      <c r="A5083" s="1">
        <f ca="1">RAND()</f>
        <v>0.86340872376937949</v>
      </c>
      <c r="B5083" s="1"/>
      <c r="C5083">
        <v>17</v>
      </c>
      <c r="D5083" t="s">
        <v>11024</v>
      </c>
      <c r="E5083" t="s">
        <v>27657</v>
      </c>
      <c r="F5083">
        <v>4</v>
      </c>
      <c r="G5083" t="s">
        <v>44</v>
      </c>
      <c r="H5083" t="s">
        <v>11025</v>
      </c>
      <c r="I5083" t="s">
        <v>25316</v>
      </c>
    </row>
    <row r="5084" spans="1:9">
      <c r="A5084" s="1">
        <f ca="1">RAND()</f>
        <v>0.70391854969356371</v>
      </c>
      <c r="B5084" s="1"/>
      <c r="C5084">
        <v>12</v>
      </c>
      <c r="D5084" t="s">
        <v>11020</v>
      </c>
      <c r="E5084" t="s">
        <v>27657</v>
      </c>
      <c r="F5084">
        <v>4</v>
      </c>
      <c r="G5084" t="s">
        <v>18</v>
      </c>
      <c r="H5084" t="s">
        <v>11021</v>
      </c>
      <c r="I5084" t="s">
        <v>25316</v>
      </c>
    </row>
    <row r="5085" spans="1:9">
      <c r="A5085" s="1">
        <f ca="1">RAND()</f>
        <v>0.5084413473511179</v>
      </c>
      <c r="B5085" s="1"/>
      <c r="C5085">
        <v>9</v>
      </c>
      <c r="D5085" t="s">
        <v>11012</v>
      </c>
      <c r="E5085" t="s">
        <v>27658</v>
      </c>
      <c r="F5085">
        <v>4</v>
      </c>
      <c r="G5085" t="s">
        <v>6</v>
      </c>
      <c r="H5085" t="s">
        <v>11013</v>
      </c>
      <c r="I5085" t="s">
        <v>25316</v>
      </c>
    </row>
    <row r="5086" spans="1:9">
      <c r="A5086" s="1">
        <f ca="1">RAND()</f>
        <v>0.21352220398163912</v>
      </c>
      <c r="B5086" s="1"/>
      <c r="C5086">
        <v>13</v>
      </c>
      <c r="D5086" t="s">
        <v>11014</v>
      </c>
      <c r="E5086" t="s">
        <v>27658</v>
      </c>
      <c r="F5086">
        <v>4</v>
      </c>
      <c r="G5086" t="s">
        <v>1</v>
      </c>
      <c r="H5086" t="s">
        <v>11015</v>
      </c>
      <c r="I5086" t="s">
        <v>25316</v>
      </c>
    </row>
    <row r="5087" spans="1:9">
      <c r="A5087" s="1">
        <f ca="1">RAND()</f>
        <v>6.4118493579357061E-2</v>
      </c>
      <c r="B5087" s="1"/>
      <c r="C5087">
        <v>14</v>
      </c>
      <c r="D5087" t="s">
        <v>11016</v>
      </c>
      <c r="E5087" t="s">
        <v>27658</v>
      </c>
      <c r="F5087">
        <v>4</v>
      </c>
      <c r="G5087" t="s">
        <v>6</v>
      </c>
      <c r="H5087" t="s">
        <v>11017</v>
      </c>
      <c r="I5087" t="s">
        <v>25316</v>
      </c>
    </row>
    <row r="5088" spans="1:9">
      <c r="A5088" s="1">
        <f ca="1">RAND()</f>
        <v>0.52657411780262242</v>
      </c>
      <c r="B5088" s="1"/>
      <c r="C5088">
        <v>17</v>
      </c>
      <c r="D5088" t="s">
        <v>11018</v>
      </c>
      <c r="E5088" t="s">
        <v>27658</v>
      </c>
      <c r="F5088">
        <v>4</v>
      </c>
      <c r="G5088" t="s">
        <v>6</v>
      </c>
      <c r="H5088" t="s">
        <v>11019</v>
      </c>
      <c r="I5088" t="s">
        <v>25316</v>
      </c>
    </row>
    <row r="5089" spans="1:9">
      <c r="A5089" s="1">
        <f ca="1">RAND()</f>
        <v>0.75147352344407192</v>
      </c>
      <c r="B5089" s="1"/>
      <c r="C5089">
        <v>12</v>
      </c>
      <c r="D5089" t="s">
        <v>11010</v>
      </c>
      <c r="E5089" t="s">
        <v>27659</v>
      </c>
      <c r="F5089">
        <v>5</v>
      </c>
      <c r="G5089" t="s">
        <v>18</v>
      </c>
      <c r="H5089" t="s">
        <v>11011</v>
      </c>
      <c r="I5089" t="s">
        <v>25316</v>
      </c>
    </row>
    <row r="5090" spans="1:9">
      <c r="A5090" s="1">
        <f ca="1">RAND()</f>
        <v>0.46317512999559451</v>
      </c>
      <c r="B5090" s="1"/>
      <c r="C5090">
        <v>9</v>
      </c>
      <c r="D5090" t="s">
        <v>11008</v>
      </c>
      <c r="E5090" t="s">
        <v>27659</v>
      </c>
      <c r="F5090">
        <v>5</v>
      </c>
      <c r="G5090" t="s">
        <v>18</v>
      </c>
      <c r="H5090" t="s">
        <v>11009</v>
      </c>
      <c r="I5090" t="s">
        <v>25316</v>
      </c>
    </row>
    <row r="5091" spans="1:9">
      <c r="A5091" s="1">
        <f ca="1">RAND()</f>
        <v>0.87121599867616895</v>
      </c>
      <c r="B5091" s="1"/>
      <c r="C5091">
        <v>8</v>
      </c>
      <c r="D5091" t="s">
        <v>11006</v>
      </c>
      <c r="E5091" t="s">
        <v>27659</v>
      </c>
      <c r="F5091">
        <v>4</v>
      </c>
      <c r="G5091" t="s">
        <v>18</v>
      </c>
      <c r="H5091" t="s">
        <v>11007</v>
      </c>
      <c r="I5091" t="s">
        <v>25316</v>
      </c>
    </row>
    <row r="5092" spans="1:9">
      <c r="A5092" s="1">
        <f ca="1">RAND()</f>
        <v>0.47291584900174377</v>
      </c>
      <c r="B5092" s="1"/>
      <c r="C5092">
        <v>10</v>
      </c>
      <c r="D5092" t="s">
        <v>11004</v>
      </c>
      <c r="E5092" t="s">
        <v>27660</v>
      </c>
      <c r="F5092">
        <v>5</v>
      </c>
      <c r="G5092" t="s">
        <v>12</v>
      </c>
      <c r="H5092" t="s">
        <v>11005</v>
      </c>
      <c r="I5092" t="s">
        <v>25316</v>
      </c>
    </row>
    <row r="5093" spans="1:9">
      <c r="A5093" s="1">
        <f ca="1">RAND()</f>
        <v>0.88597634986132456</v>
      </c>
      <c r="B5093" s="1"/>
      <c r="C5093">
        <v>7</v>
      </c>
      <c r="D5093" t="s">
        <v>11002</v>
      </c>
      <c r="E5093" t="s">
        <v>27660</v>
      </c>
      <c r="F5093">
        <v>4</v>
      </c>
      <c r="G5093" t="s">
        <v>12</v>
      </c>
      <c r="H5093" t="s">
        <v>11003</v>
      </c>
      <c r="I5093" t="s">
        <v>25316</v>
      </c>
    </row>
    <row r="5094" spans="1:9">
      <c r="A5094" s="1">
        <f ca="1">RAND()</f>
        <v>0.4078601687953215</v>
      </c>
      <c r="B5094" s="1"/>
      <c r="C5094">
        <v>3</v>
      </c>
      <c r="D5094" t="s">
        <v>10996</v>
      </c>
      <c r="E5094" t="s">
        <v>27660</v>
      </c>
      <c r="F5094">
        <v>4</v>
      </c>
      <c r="G5094" t="s">
        <v>4</v>
      </c>
      <c r="H5094" t="s">
        <v>10997</v>
      </c>
      <c r="I5094" t="s">
        <v>25316</v>
      </c>
    </row>
    <row r="5095" spans="1:9">
      <c r="A5095" s="1">
        <f ca="1">RAND()</f>
        <v>4.2051504337354384E-2</v>
      </c>
      <c r="B5095" s="1"/>
      <c r="C5095">
        <v>4</v>
      </c>
      <c r="D5095" t="s">
        <v>10998</v>
      </c>
      <c r="E5095" t="s">
        <v>27660</v>
      </c>
      <c r="F5095">
        <v>4</v>
      </c>
      <c r="G5095" t="s">
        <v>6</v>
      </c>
      <c r="H5095" t="s">
        <v>10999</v>
      </c>
      <c r="I5095" t="s">
        <v>25316</v>
      </c>
    </row>
    <row r="5096" spans="1:9">
      <c r="A5096" s="1">
        <f ca="1">RAND()</f>
        <v>0.8731274771552916</v>
      </c>
      <c r="B5096" s="1"/>
      <c r="C5096">
        <v>6</v>
      </c>
      <c r="D5096" t="s">
        <v>11000</v>
      </c>
      <c r="E5096" t="s">
        <v>27660</v>
      </c>
      <c r="F5096">
        <v>4</v>
      </c>
      <c r="G5096" t="s">
        <v>4</v>
      </c>
      <c r="H5096" t="s">
        <v>11001</v>
      </c>
      <c r="I5096" t="s">
        <v>25316</v>
      </c>
    </row>
    <row r="5097" spans="1:9">
      <c r="A5097" s="1">
        <f ca="1">RAND()</f>
        <v>0.72941710704237073</v>
      </c>
      <c r="B5097" s="1"/>
      <c r="C5097">
        <v>6</v>
      </c>
      <c r="D5097" t="s">
        <v>10994</v>
      </c>
      <c r="E5097" t="s">
        <v>27661</v>
      </c>
      <c r="F5097">
        <v>4</v>
      </c>
      <c r="G5097" t="s">
        <v>1</v>
      </c>
      <c r="H5097" t="s">
        <v>10995</v>
      </c>
      <c r="I5097" t="s">
        <v>25316</v>
      </c>
    </row>
    <row r="5098" spans="1:9">
      <c r="A5098" s="1">
        <f ca="1">RAND()</f>
        <v>8.1295693310717176E-2</v>
      </c>
      <c r="B5098" s="1"/>
      <c r="C5098">
        <v>16</v>
      </c>
      <c r="D5098" t="s">
        <v>10992</v>
      </c>
      <c r="E5098" t="s">
        <v>27662</v>
      </c>
      <c r="F5098">
        <v>4</v>
      </c>
      <c r="G5098" t="s">
        <v>39</v>
      </c>
      <c r="H5098" t="s">
        <v>10993</v>
      </c>
      <c r="I5098" t="s">
        <v>25316</v>
      </c>
    </row>
    <row r="5099" spans="1:9">
      <c r="A5099" s="1">
        <f ca="1">RAND()</f>
        <v>1.6664523774548856E-3</v>
      </c>
      <c r="B5099" s="1"/>
      <c r="C5099">
        <v>13</v>
      </c>
      <c r="D5099" t="s">
        <v>10990</v>
      </c>
      <c r="E5099" t="s">
        <v>27662</v>
      </c>
      <c r="F5099">
        <v>4</v>
      </c>
      <c r="G5099" t="s">
        <v>25</v>
      </c>
      <c r="H5099" t="s">
        <v>10991</v>
      </c>
      <c r="I5099" t="s">
        <v>25316</v>
      </c>
    </row>
    <row r="5100" spans="1:9">
      <c r="A5100" s="1">
        <f ca="1">RAND()</f>
        <v>3.3253423044538488E-2</v>
      </c>
      <c r="B5100" s="1"/>
      <c r="C5100">
        <v>12</v>
      </c>
      <c r="D5100" t="s">
        <v>10988</v>
      </c>
      <c r="E5100" t="s">
        <v>27662</v>
      </c>
      <c r="F5100">
        <v>4</v>
      </c>
      <c r="G5100" t="s">
        <v>18</v>
      </c>
      <c r="H5100" t="s">
        <v>10989</v>
      </c>
      <c r="I5100" t="s">
        <v>25316</v>
      </c>
    </row>
    <row r="5101" spans="1:9">
      <c r="A5101" s="1">
        <f ca="1">RAND()</f>
        <v>0.85228964000783602</v>
      </c>
      <c r="B5101" s="1"/>
      <c r="C5101">
        <v>4</v>
      </c>
      <c r="D5101" t="s">
        <v>10982</v>
      </c>
      <c r="E5101" t="s">
        <v>27663</v>
      </c>
      <c r="F5101">
        <v>4</v>
      </c>
      <c r="G5101" t="s">
        <v>39</v>
      </c>
      <c r="H5101" t="s">
        <v>10983</v>
      </c>
      <c r="I5101" t="s">
        <v>25316</v>
      </c>
    </row>
    <row r="5102" spans="1:9">
      <c r="A5102" s="1">
        <f ca="1">RAND()</f>
        <v>0.42772122690649605</v>
      </c>
      <c r="B5102" s="1"/>
      <c r="C5102">
        <v>19</v>
      </c>
      <c r="D5102" t="s">
        <v>10984</v>
      </c>
      <c r="E5102" t="s">
        <v>27663</v>
      </c>
      <c r="F5102">
        <v>3</v>
      </c>
      <c r="G5102" t="s">
        <v>39</v>
      </c>
      <c r="H5102" t="s">
        <v>10985</v>
      </c>
      <c r="I5102" t="s">
        <v>25316</v>
      </c>
    </row>
    <row r="5103" spans="1:9">
      <c r="A5103" s="1">
        <f ca="1">RAND()</f>
        <v>0.2806802285709501</v>
      </c>
      <c r="B5103" s="1"/>
      <c r="C5103">
        <v>7</v>
      </c>
      <c r="D5103" t="s">
        <v>10980</v>
      </c>
      <c r="E5103" t="s">
        <v>27664</v>
      </c>
      <c r="F5103">
        <v>4</v>
      </c>
      <c r="G5103" t="s">
        <v>44</v>
      </c>
      <c r="H5103" t="s">
        <v>10981</v>
      </c>
      <c r="I5103" t="s">
        <v>25316</v>
      </c>
    </row>
    <row r="5104" spans="1:9">
      <c r="A5104" s="1">
        <f ca="1">RAND()</f>
        <v>0.92329797984334006</v>
      </c>
      <c r="B5104" s="1"/>
      <c r="C5104">
        <v>4</v>
      </c>
      <c r="D5104" t="s">
        <v>10974</v>
      </c>
      <c r="E5104" t="s">
        <v>27665</v>
      </c>
      <c r="F5104">
        <v>4</v>
      </c>
      <c r="G5104" t="s">
        <v>44</v>
      </c>
      <c r="H5104" t="s">
        <v>10975</v>
      </c>
      <c r="I5104" t="s">
        <v>25316</v>
      </c>
    </row>
    <row r="5105" spans="1:9">
      <c r="A5105" s="1">
        <f ca="1">RAND()</f>
        <v>0.40195103956218781</v>
      </c>
      <c r="B5105" s="1"/>
      <c r="C5105">
        <v>2</v>
      </c>
      <c r="D5105" t="s">
        <v>10970</v>
      </c>
      <c r="E5105" t="s">
        <v>27665</v>
      </c>
      <c r="F5105">
        <v>4</v>
      </c>
      <c r="G5105" t="s">
        <v>6</v>
      </c>
      <c r="H5105" t="s">
        <v>10971</v>
      </c>
      <c r="I5105" t="s">
        <v>25316</v>
      </c>
    </row>
    <row r="5106" spans="1:9">
      <c r="A5106" s="1">
        <f ca="1">RAND()</f>
        <v>0.96918454088719197</v>
      </c>
      <c r="B5106" s="1"/>
      <c r="C5106">
        <v>6</v>
      </c>
      <c r="D5106" t="s">
        <v>10976</v>
      </c>
      <c r="E5106" t="s">
        <v>27665</v>
      </c>
      <c r="F5106">
        <v>4</v>
      </c>
      <c r="G5106" t="s">
        <v>44</v>
      </c>
      <c r="H5106" t="s">
        <v>10977</v>
      </c>
      <c r="I5106" t="s">
        <v>25316</v>
      </c>
    </row>
    <row r="5107" spans="1:9">
      <c r="A5107" s="1">
        <f ca="1">RAND()</f>
        <v>0.39030660043185683</v>
      </c>
      <c r="B5107" s="1"/>
      <c r="C5107">
        <v>3</v>
      </c>
      <c r="D5107" t="s">
        <v>10972</v>
      </c>
      <c r="E5107" t="s">
        <v>27665</v>
      </c>
      <c r="F5107">
        <v>4</v>
      </c>
      <c r="G5107" t="s">
        <v>12</v>
      </c>
      <c r="H5107" t="s">
        <v>10973</v>
      </c>
      <c r="I5107" t="s">
        <v>25316</v>
      </c>
    </row>
    <row r="5108" spans="1:9">
      <c r="A5108" s="1">
        <f ca="1">RAND()</f>
        <v>2.1701262664283072E-2</v>
      </c>
      <c r="B5108" s="1"/>
      <c r="C5108">
        <v>13</v>
      </c>
      <c r="D5108" t="s">
        <v>10968</v>
      </c>
      <c r="E5108" t="s">
        <v>27666</v>
      </c>
      <c r="F5108">
        <v>4</v>
      </c>
      <c r="G5108" t="s">
        <v>1</v>
      </c>
      <c r="H5108" t="s">
        <v>10969</v>
      </c>
      <c r="I5108" t="s">
        <v>25316</v>
      </c>
    </row>
    <row r="5109" spans="1:9">
      <c r="A5109" s="1">
        <f ca="1">RAND()</f>
        <v>0.45335375859246541</v>
      </c>
      <c r="B5109" s="1"/>
      <c r="C5109">
        <v>19</v>
      </c>
      <c r="D5109" t="s">
        <v>10964</v>
      </c>
      <c r="E5109" t="s">
        <v>27667</v>
      </c>
      <c r="F5109">
        <v>4</v>
      </c>
      <c r="G5109" t="s">
        <v>12</v>
      </c>
      <c r="H5109" t="s">
        <v>10965</v>
      </c>
      <c r="I5109" t="s">
        <v>25316</v>
      </c>
    </row>
    <row r="5110" spans="1:9">
      <c r="A5110" s="1">
        <f ca="1">RAND()</f>
        <v>0.81745158168218546</v>
      </c>
      <c r="B5110" s="1"/>
      <c r="C5110">
        <v>8</v>
      </c>
      <c r="D5110" t="s">
        <v>10960</v>
      </c>
      <c r="E5110" t="s">
        <v>27667</v>
      </c>
      <c r="F5110">
        <v>4</v>
      </c>
      <c r="G5110" t="s">
        <v>25</v>
      </c>
      <c r="H5110" t="s">
        <v>10961</v>
      </c>
      <c r="I5110" t="s">
        <v>25316</v>
      </c>
    </row>
    <row r="5111" spans="1:9">
      <c r="A5111" s="1">
        <f ca="1">RAND()</f>
        <v>0.77460766795901403</v>
      </c>
      <c r="B5111" s="1"/>
      <c r="C5111">
        <v>16</v>
      </c>
      <c r="D5111" t="s">
        <v>10962</v>
      </c>
      <c r="E5111" t="s">
        <v>27667</v>
      </c>
      <c r="F5111">
        <v>4</v>
      </c>
      <c r="G5111" t="s">
        <v>9</v>
      </c>
      <c r="H5111" t="s">
        <v>10963</v>
      </c>
      <c r="I5111" t="s">
        <v>25316</v>
      </c>
    </row>
    <row r="5112" spans="1:9">
      <c r="A5112" s="1">
        <f ca="1">RAND()</f>
        <v>0.68903751784278089</v>
      </c>
      <c r="B5112" s="1"/>
      <c r="C5112">
        <v>6</v>
      </c>
      <c r="D5112" t="s">
        <v>10952</v>
      </c>
      <c r="E5112" t="s">
        <v>27668</v>
      </c>
      <c r="F5112">
        <v>4</v>
      </c>
      <c r="G5112" t="s">
        <v>39</v>
      </c>
      <c r="H5112" t="s">
        <v>10953</v>
      </c>
      <c r="I5112" t="s">
        <v>25316</v>
      </c>
    </row>
    <row r="5113" spans="1:9">
      <c r="A5113" s="1">
        <f ca="1">RAND()</f>
        <v>0.14533734232426476</v>
      </c>
      <c r="B5113" s="1"/>
      <c r="C5113">
        <v>17</v>
      </c>
      <c r="D5113" t="s">
        <v>10958</v>
      </c>
      <c r="E5113" t="s">
        <v>27668</v>
      </c>
      <c r="F5113">
        <v>4</v>
      </c>
      <c r="G5113" t="s">
        <v>44</v>
      </c>
      <c r="H5113" t="s">
        <v>10959</v>
      </c>
      <c r="I5113" t="s">
        <v>25316</v>
      </c>
    </row>
    <row r="5114" spans="1:9">
      <c r="A5114" s="1">
        <f ca="1">RAND()</f>
        <v>0.8344308086666431</v>
      </c>
      <c r="B5114" s="1"/>
      <c r="C5114">
        <v>14</v>
      </c>
      <c r="D5114" t="s">
        <v>10956</v>
      </c>
      <c r="E5114" t="s">
        <v>27668</v>
      </c>
      <c r="F5114">
        <v>3</v>
      </c>
      <c r="G5114" t="s">
        <v>6</v>
      </c>
      <c r="H5114" t="s">
        <v>10957</v>
      </c>
      <c r="I5114" t="s">
        <v>25316</v>
      </c>
    </row>
    <row r="5115" spans="1:9">
      <c r="A5115" s="1">
        <f ca="1">RAND()</f>
        <v>0.13157865888731035</v>
      </c>
      <c r="B5115" s="1"/>
      <c r="C5115">
        <v>17</v>
      </c>
      <c r="D5115" t="s">
        <v>10950</v>
      </c>
      <c r="E5115" t="s">
        <v>27669</v>
      </c>
      <c r="F5115">
        <v>5</v>
      </c>
      <c r="G5115" t="s">
        <v>44</v>
      </c>
      <c r="H5115" t="s">
        <v>10951</v>
      </c>
      <c r="I5115" t="s">
        <v>25316</v>
      </c>
    </row>
    <row r="5116" spans="1:9">
      <c r="A5116" s="1">
        <f ca="1">RAND()</f>
        <v>4.9525273558361782E-3</v>
      </c>
      <c r="B5116" s="1"/>
      <c r="C5116">
        <v>10</v>
      </c>
      <c r="D5116" t="s">
        <v>10946</v>
      </c>
      <c r="E5116" t="s">
        <v>27670</v>
      </c>
      <c r="F5116">
        <v>5</v>
      </c>
      <c r="G5116" t="s">
        <v>9</v>
      </c>
      <c r="H5116" t="s">
        <v>10947</v>
      </c>
      <c r="I5116" t="s">
        <v>25316</v>
      </c>
    </row>
    <row r="5117" spans="1:9">
      <c r="A5117" s="1">
        <f ca="1">RAND()</f>
        <v>0.50755108364743617</v>
      </c>
      <c r="B5117" s="1"/>
      <c r="C5117">
        <v>4</v>
      </c>
      <c r="D5117" t="s">
        <v>10942</v>
      </c>
      <c r="E5117" t="s">
        <v>27670</v>
      </c>
      <c r="F5117">
        <v>5</v>
      </c>
      <c r="G5117" t="s">
        <v>18</v>
      </c>
      <c r="H5117" t="s">
        <v>10943</v>
      </c>
      <c r="I5117" t="s">
        <v>25316</v>
      </c>
    </row>
    <row r="5118" spans="1:9">
      <c r="A5118" s="1">
        <f ca="1">RAND()</f>
        <v>2.4157577016985177E-2</v>
      </c>
      <c r="B5118" s="1"/>
      <c r="C5118">
        <v>6</v>
      </c>
      <c r="D5118" t="s">
        <v>10944</v>
      </c>
      <c r="E5118" t="s">
        <v>27670</v>
      </c>
      <c r="F5118">
        <v>4</v>
      </c>
      <c r="G5118" t="s">
        <v>25</v>
      </c>
      <c r="H5118" t="s">
        <v>10945</v>
      </c>
      <c r="I5118" t="s">
        <v>25316</v>
      </c>
    </row>
    <row r="5119" spans="1:9">
      <c r="A5119" s="1">
        <f ca="1">RAND()</f>
        <v>0.92424541197634058</v>
      </c>
      <c r="B5119" s="1"/>
      <c r="C5119">
        <v>12</v>
      </c>
      <c r="D5119" t="s">
        <v>10948</v>
      </c>
      <c r="E5119" t="s">
        <v>27670</v>
      </c>
      <c r="F5119">
        <v>4</v>
      </c>
      <c r="G5119" t="s">
        <v>34</v>
      </c>
      <c r="H5119" t="s">
        <v>10949</v>
      </c>
      <c r="I5119" t="s">
        <v>25316</v>
      </c>
    </row>
    <row r="5120" spans="1:9">
      <c r="A5120" s="1">
        <f ca="1">RAND()</f>
        <v>0.82134105332675844</v>
      </c>
      <c r="B5120" s="1"/>
      <c r="C5120">
        <v>3</v>
      </c>
      <c r="D5120" t="s">
        <v>10938</v>
      </c>
      <c r="E5120" t="s">
        <v>27671</v>
      </c>
      <c r="F5120">
        <v>4</v>
      </c>
      <c r="G5120" t="s">
        <v>12</v>
      </c>
      <c r="H5120" t="s">
        <v>10939</v>
      </c>
      <c r="I5120" t="s">
        <v>25316</v>
      </c>
    </row>
    <row r="5121" spans="1:9">
      <c r="A5121" s="1">
        <f ca="1">RAND()</f>
        <v>0.16187691643701008</v>
      </c>
      <c r="B5121" s="1"/>
      <c r="C5121">
        <v>8</v>
      </c>
      <c r="D5121" t="s">
        <v>10940</v>
      </c>
      <c r="E5121" t="s">
        <v>27671</v>
      </c>
      <c r="F5121">
        <v>3</v>
      </c>
      <c r="G5121" t="s">
        <v>12</v>
      </c>
      <c r="H5121" t="s">
        <v>10941</v>
      </c>
      <c r="I5121" t="s">
        <v>25316</v>
      </c>
    </row>
    <row r="5122" spans="1:9">
      <c r="A5122" s="1">
        <f ca="1">RAND()</f>
        <v>0.13245462405356823</v>
      </c>
      <c r="B5122" s="1"/>
      <c r="C5122">
        <v>11</v>
      </c>
      <c r="D5122" t="s">
        <v>10936</v>
      </c>
      <c r="E5122" t="s">
        <v>27672</v>
      </c>
      <c r="F5122">
        <v>5</v>
      </c>
      <c r="G5122" t="s">
        <v>58</v>
      </c>
      <c r="H5122" t="s">
        <v>10937</v>
      </c>
      <c r="I5122" t="s">
        <v>25316</v>
      </c>
    </row>
    <row r="5123" spans="1:9">
      <c r="A5123" s="1">
        <f ca="1">RAND()</f>
        <v>0.58448645695448009</v>
      </c>
      <c r="B5123" s="1"/>
      <c r="C5123">
        <v>4</v>
      </c>
      <c r="D5123" t="s">
        <v>10934</v>
      </c>
      <c r="E5123" t="s">
        <v>27672</v>
      </c>
      <c r="F5123">
        <v>4</v>
      </c>
      <c r="G5123" t="s">
        <v>44</v>
      </c>
      <c r="H5123" t="s">
        <v>10935</v>
      </c>
      <c r="I5123" t="s">
        <v>25316</v>
      </c>
    </row>
    <row r="5124" spans="1:9">
      <c r="A5124" s="1">
        <f ca="1">RAND()</f>
        <v>0.87436001462676871</v>
      </c>
      <c r="B5124" s="1"/>
      <c r="C5124">
        <v>14</v>
      </c>
      <c r="D5124" t="s">
        <v>10930</v>
      </c>
      <c r="E5124" t="s">
        <v>27673</v>
      </c>
      <c r="F5124">
        <v>4</v>
      </c>
      <c r="G5124" t="s">
        <v>12</v>
      </c>
      <c r="H5124" t="s">
        <v>10931</v>
      </c>
      <c r="I5124" t="s">
        <v>25316</v>
      </c>
    </row>
    <row r="5125" spans="1:9">
      <c r="A5125" s="1">
        <f ca="1">RAND()</f>
        <v>0.97656406236654847</v>
      </c>
      <c r="B5125" s="1"/>
      <c r="C5125">
        <v>1</v>
      </c>
      <c r="D5125" t="s">
        <v>10925</v>
      </c>
      <c r="E5125" t="s">
        <v>27674</v>
      </c>
      <c r="F5125">
        <v>4</v>
      </c>
      <c r="G5125" t="s">
        <v>9</v>
      </c>
      <c r="H5125" t="s">
        <v>10926</v>
      </c>
      <c r="I5125" t="s">
        <v>25316</v>
      </c>
    </row>
    <row r="5126" spans="1:9">
      <c r="A5126" s="1">
        <f ca="1">RAND()</f>
        <v>0.41024471800804063</v>
      </c>
      <c r="B5126" s="1"/>
      <c r="C5126">
        <v>2</v>
      </c>
      <c r="D5126" t="s">
        <v>10923</v>
      </c>
      <c r="E5126" t="s">
        <v>27675</v>
      </c>
      <c r="F5126">
        <v>4</v>
      </c>
      <c r="G5126" t="s">
        <v>34</v>
      </c>
      <c r="H5126" t="s">
        <v>10924</v>
      </c>
      <c r="I5126" t="s">
        <v>25316</v>
      </c>
    </row>
    <row r="5127" spans="1:9">
      <c r="A5127" s="1">
        <f ca="1">RAND()</f>
        <v>0.56044089665887487</v>
      </c>
      <c r="B5127" s="1"/>
      <c r="C5127">
        <v>14</v>
      </c>
      <c r="D5127" t="s">
        <v>10915</v>
      </c>
      <c r="E5127" t="s">
        <v>27676</v>
      </c>
      <c r="F5127">
        <v>5</v>
      </c>
      <c r="G5127" t="s">
        <v>6</v>
      </c>
      <c r="H5127" t="s">
        <v>10916</v>
      </c>
      <c r="I5127" t="s">
        <v>25316</v>
      </c>
    </row>
    <row r="5128" spans="1:9">
      <c r="A5128" s="1">
        <f ca="1">RAND()</f>
        <v>0.61836267521361743</v>
      </c>
      <c r="B5128" s="1"/>
      <c r="C5128">
        <v>9</v>
      </c>
      <c r="D5128" t="s">
        <v>10913</v>
      </c>
      <c r="E5128" t="s">
        <v>27676</v>
      </c>
      <c r="F5128">
        <v>4</v>
      </c>
      <c r="G5128" t="s">
        <v>44</v>
      </c>
      <c r="H5128" t="s">
        <v>10914</v>
      </c>
      <c r="I5128" t="s">
        <v>25316</v>
      </c>
    </row>
    <row r="5129" spans="1:9">
      <c r="A5129" s="1">
        <f ca="1">RAND()</f>
        <v>0.34989019661856824</v>
      </c>
      <c r="B5129" s="1"/>
      <c r="C5129">
        <v>19</v>
      </c>
      <c r="D5129" t="s">
        <v>10921</v>
      </c>
      <c r="E5129" t="s">
        <v>27676</v>
      </c>
      <c r="F5129">
        <v>4</v>
      </c>
      <c r="G5129" t="s">
        <v>39</v>
      </c>
      <c r="H5129" t="s">
        <v>10922</v>
      </c>
      <c r="I5129" t="s">
        <v>25316</v>
      </c>
    </row>
    <row r="5130" spans="1:9">
      <c r="A5130" s="1">
        <f ca="1">RAND()</f>
        <v>7.6743975392612351E-2</v>
      </c>
      <c r="B5130" s="1"/>
      <c r="C5130">
        <v>17</v>
      </c>
      <c r="D5130" t="s">
        <v>10917</v>
      </c>
      <c r="E5130" t="s">
        <v>27676</v>
      </c>
      <c r="F5130">
        <v>4</v>
      </c>
      <c r="G5130" t="s">
        <v>47</v>
      </c>
      <c r="H5130" t="s">
        <v>10918</v>
      </c>
      <c r="I5130" t="s">
        <v>25316</v>
      </c>
    </row>
    <row r="5131" spans="1:9">
      <c r="A5131" s="1">
        <f ca="1">RAND()</f>
        <v>0.2652050219138905</v>
      </c>
      <c r="B5131" s="1"/>
      <c r="C5131">
        <v>18</v>
      </c>
      <c r="D5131" t="s">
        <v>10919</v>
      </c>
      <c r="E5131" t="s">
        <v>27676</v>
      </c>
      <c r="F5131">
        <v>4</v>
      </c>
      <c r="G5131" t="s">
        <v>16</v>
      </c>
      <c r="H5131" t="s">
        <v>10920</v>
      </c>
      <c r="I5131" t="s">
        <v>25316</v>
      </c>
    </row>
    <row r="5132" spans="1:9">
      <c r="A5132" s="1">
        <f ca="1">RAND()</f>
        <v>0.52558743364425653</v>
      </c>
      <c r="B5132" s="1"/>
      <c r="C5132">
        <v>2</v>
      </c>
      <c r="D5132" t="s">
        <v>10907</v>
      </c>
      <c r="E5132" t="s">
        <v>27677</v>
      </c>
      <c r="F5132">
        <v>5</v>
      </c>
      <c r="G5132" t="s">
        <v>6</v>
      </c>
      <c r="H5132" t="s">
        <v>10908</v>
      </c>
      <c r="I5132" t="s">
        <v>25316</v>
      </c>
    </row>
    <row r="5133" spans="1:9">
      <c r="A5133" s="1">
        <f ca="1">RAND()</f>
        <v>0.53683366503108421</v>
      </c>
      <c r="B5133" s="1"/>
      <c r="C5133">
        <v>1</v>
      </c>
      <c r="D5133" t="s">
        <v>10905</v>
      </c>
      <c r="E5133" t="s">
        <v>27677</v>
      </c>
      <c r="F5133">
        <v>5</v>
      </c>
      <c r="G5133" t="s">
        <v>13</v>
      </c>
      <c r="H5133" t="s">
        <v>10906</v>
      </c>
      <c r="I5133" t="s">
        <v>25316</v>
      </c>
    </row>
    <row r="5134" spans="1:9">
      <c r="A5134" s="1">
        <f ca="1">RAND()</f>
        <v>0.23692209491970495</v>
      </c>
      <c r="B5134" s="1"/>
      <c r="C5134">
        <v>5</v>
      </c>
      <c r="D5134" t="s">
        <v>10909</v>
      </c>
      <c r="E5134" t="s">
        <v>27677</v>
      </c>
      <c r="F5134">
        <v>4</v>
      </c>
      <c r="G5134" t="s">
        <v>6</v>
      </c>
      <c r="H5134" t="s">
        <v>10910</v>
      </c>
      <c r="I5134" t="s">
        <v>25316</v>
      </c>
    </row>
    <row r="5135" spans="1:9">
      <c r="A5135" s="1">
        <f ca="1">RAND()</f>
        <v>9.6471388627586863E-2</v>
      </c>
      <c r="B5135" s="1"/>
      <c r="C5135">
        <v>7</v>
      </c>
      <c r="D5135" t="s">
        <v>10903</v>
      </c>
      <c r="E5135" t="s">
        <v>27678</v>
      </c>
      <c r="F5135">
        <v>4</v>
      </c>
      <c r="G5135" t="s">
        <v>6</v>
      </c>
      <c r="H5135" t="s">
        <v>10904</v>
      </c>
      <c r="I5135" t="s">
        <v>25316</v>
      </c>
    </row>
    <row r="5136" spans="1:9">
      <c r="A5136" s="1">
        <f ca="1">RAND()</f>
        <v>6.7121974048498623E-2</v>
      </c>
      <c r="B5136" s="1"/>
      <c r="C5136">
        <v>4</v>
      </c>
      <c r="D5136" t="s">
        <v>10901</v>
      </c>
      <c r="E5136" t="s">
        <v>27678</v>
      </c>
      <c r="F5136">
        <v>3</v>
      </c>
      <c r="G5136" t="s">
        <v>13</v>
      </c>
      <c r="H5136" t="s">
        <v>10902</v>
      </c>
      <c r="I5136" t="s">
        <v>25316</v>
      </c>
    </row>
    <row r="5137" spans="1:9">
      <c r="A5137" s="1">
        <f ca="1">RAND()</f>
        <v>0.30249732926748396</v>
      </c>
      <c r="B5137" s="1"/>
      <c r="C5137">
        <v>8</v>
      </c>
      <c r="D5137" t="s">
        <v>10899</v>
      </c>
      <c r="E5137" t="s">
        <v>27679</v>
      </c>
      <c r="F5137">
        <v>4</v>
      </c>
      <c r="G5137" t="s">
        <v>4</v>
      </c>
      <c r="H5137" t="s">
        <v>10900</v>
      </c>
      <c r="I5137" t="s">
        <v>25316</v>
      </c>
    </row>
    <row r="5138" spans="1:9">
      <c r="A5138" s="1">
        <f ca="1">RAND()</f>
        <v>0.44598512392162326</v>
      </c>
      <c r="B5138" s="1"/>
      <c r="C5138">
        <v>16</v>
      </c>
      <c r="D5138" t="s">
        <v>10895</v>
      </c>
      <c r="E5138" t="s">
        <v>27680</v>
      </c>
      <c r="F5138">
        <v>4</v>
      </c>
      <c r="G5138" t="s">
        <v>9</v>
      </c>
      <c r="H5138" t="s">
        <v>10896</v>
      </c>
      <c r="I5138" t="s">
        <v>25316</v>
      </c>
    </row>
    <row r="5139" spans="1:9">
      <c r="A5139" s="1">
        <f ca="1">RAND()</f>
        <v>0.96827080108202068</v>
      </c>
      <c r="B5139" s="1"/>
      <c r="C5139">
        <v>18</v>
      </c>
      <c r="D5139" t="s">
        <v>10897</v>
      </c>
      <c r="E5139" t="s">
        <v>27680</v>
      </c>
      <c r="F5139">
        <v>4</v>
      </c>
      <c r="G5139" t="s">
        <v>39</v>
      </c>
      <c r="H5139" t="s">
        <v>10898</v>
      </c>
      <c r="I5139" t="s">
        <v>25316</v>
      </c>
    </row>
    <row r="5140" spans="1:9">
      <c r="A5140" s="1">
        <f ca="1">RAND()</f>
        <v>9.6111522269448635E-3</v>
      </c>
      <c r="B5140" s="1"/>
      <c r="C5140">
        <v>9</v>
      </c>
      <c r="D5140" t="s">
        <v>10891</v>
      </c>
      <c r="E5140" t="s">
        <v>27680</v>
      </c>
      <c r="F5140">
        <v>4</v>
      </c>
      <c r="G5140" t="s">
        <v>39</v>
      </c>
      <c r="H5140" t="s">
        <v>10892</v>
      </c>
      <c r="I5140" t="s">
        <v>25316</v>
      </c>
    </row>
    <row r="5141" spans="1:9">
      <c r="A5141" s="1">
        <f ca="1">RAND()</f>
        <v>0.46096390934621867</v>
      </c>
      <c r="B5141" s="1"/>
      <c r="C5141">
        <v>7</v>
      </c>
      <c r="D5141" t="s">
        <v>10889</v>
      </c>
      <c r="E5141" t="s">
        <v>27681</v>
      </c>
      <c r="F5141">
        <v>5</v>
      </c>
      <c r="G5141" t="s">
        <v>9</v>
      </c>
      <c r="H5141" t="s">
        <v>10890</v>
      </c>
      <c r="I5141" t="s">
        <v>25316</v>
      </c>
    </row>
    <row r="5142" spans="1:9">
      <c r="A5142" s="1">
        <f ca="1">RAND()</f>
        <v>0.53777377936880499</v>
      </c>
      <c r="B5142" s="1"/>
      <c r="C5142">
        <v>6</v>
      </c>
      <c r="D5142" t="s">
        <v>10887</v>
      </c>
      <c r="E5142" t="s">
        <v>27681</v>
      </c>
      <c r="F5142">
        <v>4</v>
      </c>
      <c r="G5142" t="s">
        <v>44</v>
      </c>
      <c r="H5142" t="s">
        <v>10888</v>
      </c>
      <c r="I5142" t="s">
        <v>25316</v>
      </c>
    </row>
    <row r="5143" spans="1:9">
      <c r="A5143" s="1">
        <f ca="1">RAND()</f>
        <v>0.92255839287176333</v>
      </c>
      <c r="B5143" s="1"/>
      <c r="C5143">
        <v>3</v>
      </c>
      <c r="D5143" t="s">
        <v>10885</v>
      </c>
      <c r="E5143" t="s">
        <v>27681</v>
      </c>
      <c r="F5143">
        <v>4</v>
      </c>
      <c r="G5143" t="s">
        <v>25</v>
      </c>
      <c r="H5143" t="s">
        <v>10886</v>
      </c>
      <c r="I5143" t="s">
        <v>25316</v>
      </c>
    </row>
    <row r="5144" spans="1:9">
      <c r="A5144" s="1">
        <f ca="1">RAND()</f>
        <v>0.92302941201602651</v>
      </c>
      <c r="B5144" s="1"/>
      <c r="C5144">
        <v>20</v>
      </c>
      <c r="D5144" t="s">
        <v>10883</v>
      </c>
      <c r="E5144" t="s">
        <v>27682</v>
      </c>
      <c r="F5144">
        <v>4</v>
      </c>
      <c r="G5144" t="s">
        <v>1</v>
      </c>
      <c r="H5144" t="s">
        <v>10884</v>
      </c>
      <c r="I5144" t="s">
        <v>25316</v>
      </c>
    </row>
    <row r="5145" spans="1:9">
      <c r="A5145" s="1">
        <f ca="1">RAND()</f>
        <v>0.746425615232999</v>
      </c>
      <c r="B5145" s="1"/>
      <c r="C5145">
        <v>10</v>
      </c>
      <c r="D5145" t="s">
        <v>10871</v>
      </c>
      <c r="E5145" t="s">
        <v>27683</v>
      </c>
      <c r="F5145">
        <v>5</v>
      </c>
      <c r="G5145" t="s">
        <v>18</v>
      </c>
      <c r="H5145" t="s">
        <v>10872</v>
      </c>
      <c r="I5145" t="s">
        <v>25316</v>
      </c>
    </row>
    <row r="5146" spans="1:9">
      <c r="A5146" s="1">
        <f ca="1">RAND()</f>
        <v>0.38749935712029715</v>
      </c>
      <c r="B5146" s="1"/>
      <c r="C5146">
        <v>19</v>
      </c>
      <c r="D5146" t="s">
        <v>10879</v>
      </c>
      <c r="E5146" t="s">
        <v>27683</v>
      </c>
      <c r="F5146">
        <v>4</v>
      </c>
      <c r="G5146" t="s">
        <v>44</v>
      </c>
      <c r="H5146" t="s">
        <v>10880</v>
      </c>
      <c r="I5146" t="s">
        <v>25316</v>
      </c>
    </row>
    <row r="5147" spans="1:9">
      <c r="A5147" s="1">
        <f ca="1">RAND()</f>
        <v>7.9496343842420769E-2</v>
      </c>
      <c r="B5147" s="1"/>
      <c r="C5147">
        <v>15</v>
      </c>
      <c r="D5147" t="s">
        <v>10877</v>
      </c>
      <c r="E5147" t="s">
        <v>27683</v>
      </c>
      <c r="F5147">
        <v>4</v>
      </c>
      <c r="G5147" t="s">
        <v>9</v>
      </c>
      <c r="H5147" t="s">
        <v>10878</v>
      </c>
      <c r="I5147" t="s">
        <v>25316</v>
      </c>
    </row>
    <row r="5148" spans="1:9">
      <c r="A5148" s="1">
        <f ca="1">RAND()</f>
        <v>0.89912428457569848</v>
      </c>
      <c r="B5148" s="1"/>
      <c r="C5148">
        <v>13</v>
      </c>
      <c r="D5148" t="s">
        <v>10875</v>
      </c>
      <c r="E5148" t="s">
        <v>27683</v>
      </c>
      <c r="F5148">
        <v>4</v>
      </c>
      <c r="G5148" t="s">
        <v>44</v>
      </c>
      <c r="H5148" t="s">
        <v>10876</v>
      </c>
      <c r="I5148" t="s">
        <v>25316</v>
      </c>
    </row>
    <row r="5149" spans="1:9">
      <c r="A5149" s="1">
        <f ca="1">RAND()</f>
        <v>0.68375157828928701</v>
      </c>
      <c r="B5149" s="1"/>
      <c r="C5149">
        <v>2</v>
      </c>
      <c r="D5149" t="s">
        <v>10867</v>
      </c>
      <c r="E5149" t="s">
        <v>27683</v>
      </c>
      <c r="F5149">
        <v>4</v>
      </c>
      <c r="G5149" t="s">
        <v>34</v>
      </c>
      <c r="H5149" t="s">
        <v>10868</v>
      </c>
      <c r="I5149" t="s">
        <v>25316</v>
      </c>
    </row>
    <row r="5150" spans="1:9">
      <c r="A5150" s="1">
        <f ca="1">RAND()</f>
        <v>0.94508053860571828</v>
      </c>
      <c r="B5150" s="1"/>
      <c r="C5150">
        <v>6</v>
      </c>
      <c r="D5150" t="s">
        <v>10865</v>
      </c>
      <c r="E5150" t="s">
        <v>27684</v>
      </c>
      <c r="F5150">
        <v>4</v>
      </c>
      <c r="G5150" t="s">
        <v>6</v>
      </c>
      <c r="H5150" t="s">
        <v>10866</v>
      </c>
      <c r="I5150" t="s">
        <v>25316</v>
      </c>
    </row>
    <row r="5151" spans="1:9">
      <c r="A5151" s="1">
        <f ca="1">RAND()</f>
        <v>0.47017144460507754</v>
      </c>
      <c r="B5151" s="1"/>
      <c r="C5151">
        <v>2</v>
      </c>
      <c r="D5151" t="s">
        <v>10859</v>
      </c>
      <c r="E5151" t="s">
        <v>27684</v>
      </c>
      <c r="F5151">
        <v>4</v>
      </c>
      <c r="G5151" t="s">
        <v>6</v>
      </c>
      <c r="H5151" t="s">
        <v>10860</v>
      </c>
      <c r="I5151" t="s">
        <v>25316</v>
      </c>
    </row>
    <row r="5152" spans="1:9">
      <c r="A5152" s="1">
        <f ca="1">RAND()</f>
        <v>0.90902455887062683</v>
      </c>
      <c r="B5152" s="1"/>
      <c r="C5152">
        <v>5</v>
      </c>
      <c r="D5152" t="s">
        <v>10863</v>
      </c>
      <c r="E5152" t="s">
        <v>27684</v>
      </c>
      <c r="F5152">
        <v>3</v>
      </c>
      <c r="G5152" t="s">
        <v>12</v>
      </c>
      <c r="H5152" t="s">
        <v>10864</v>
      </c>
      <c r="I5152" t="s">
        <v>25316</v>
      </c>
    </row>
    <row r="5153" spans="1:9">
      <c r="A5153" s="1">
        <f ca="1">RAND()</f>
        <v>0.59412889282630277</v>
      </c>
      <c r="B5153" s="1"/>
      <c r="C5153">
        <v>3</v>
      </c>
      <c r="D5153" t="s">
        <v>10861</v>
      </c>
      <c r="E5153" t="s">
        <v>27684</v>
      </c>
      <c r="F5153">
        <v>3</v>
      </c>
      <c r="G5153" t="s">
        <v>4</v>
      </c>
      <c r="H5153" t="s">
        <v>10862</v>
      </c>
      <c r="I5153" t="s">
        <v>25316</v>
      </c>
    </row>
    <row r="5154" spans="1:9">
      <c r="A5154" s="1">
        <f ca="1">RAND()</f>
        <v>0.63630682869717059</v>
      </c>
      <c r="B5154" s="1"/>
      <c r="C5154">
        <v>3</v>
      </c>
      <c r="D5154" t="s">
        <v>10857</v>
      </c>
      <c r="E5154" t="s">
        <v>27685</v>
      </c>
      <c r="F5154">
        <v>4</v>
      </c>
      <c r="G5154" t="s">
        <v>4</v>
      </c>
      <c r="H5154" t="s">
        <v>10858</v>
      </c>
      <c r="I5154" t="s">
        <v>25316</v>
      </c>
    </row>
    <row r="5155" spans="1:9">
      <c r="A5155" s="1">
        <f ca="1">RAND()</f>
        <v>0.6625450526953528</v>
      </c>
      <c r="B5155" s="1"/>
      <c r="C5155">
        <v>2</v>
      </c>
      <c r="D5155" t="s">
        <v>10855</v>
      </c>
      <c r="E5155" t="s">
        <v>27686</v>
      </c>
      <c r="F5155">
        <v>5</v>
      </c>
      <c r="G5155" t="s">
        <v>12</v>
      </c>
      <c r="H5155" t="s">
        <v>10856</v>
      </c>
      <c r="I5155" t="s">
        <v>25316</v>
      </c>
    </row>
    <row r="5156" spans="1:9">
      <c r="A5156" s="1">
        <f ca="1">RAND()</f>
        <v>0.91947757266482377</v>
      </c>
      <c r="B5156" s="1"/>
      <c r="C5156">
        <v>5</v>
      </c>
      <c r="D5156" t="s">
        <v>10853</v>
      </c>
      <c r="E5156" t="s">
        <v>27687</v>
      </c>
      <c r="F5156">
        <v>4</v>
      </c>
      <c r="G5156" t="s">
        <v>13</v>
      </c>
      <c r="H5156" t="s">
        <v>10854</v>
      </c>
      <c r="I5156" t="s">
        <v>25316</v>
      </c>
    </row>
    <row r="5157" spans="1:9">
      <c r="A5157" s="1">
        <f ca="1">RAND()</f>
        <v>0.88502387531315729</v>
      </c>
      <c r="B5157" s="1"/>
      <c r="C5157">
        <v>10</v>
      </c>
      <c r="D5157" t="s">
        <v>10851</v>
      </c>
      <c r="E5157" t="s">
        <v>27688</v>
      </c>
      <c r="F5157">
        <v>4</v>
      </c>
      <c r="G5157" t="s">
        <v>16</v>
      </c>
      <c r="H5157" t="s">
        <v>10852</v>
      </c>
      <c r="I5157" t="s">
        <v>25316</v>
      </c>
    </row>
    <row r="5158" spans="1:9">
      <c r="A5158" s="1">
        <f ca="1">RAND()</f>
        <v>0.2038540083823468</v>
      </c>
      <c r="B5158" s="1"/>
      <c r="C5158">
        <v>7</v>
      </c>
      <c r="D5158" t="s">
        <v>10847</v>
      </c>
      <c r="E5158" t="s">
        <v>27689</v>
      </c>
      <c r="F5158">
        <v>4</v>
      </c>
      <c r="G5158" t="s">
        <v>34</v>
      </c>
      <c r="H5158" t="s">
        <v>10848</v>
      </c>
      <c r="I5158" t="s">
        <v>25316</v>
      </c>
    </row>
    <row r="5159" spans="1:9">
      <c r="A5159" s="1">
        <f ca="1">RAND()</f>
        <v>0.16723982617143385</v>
      </c>
      <c r="B5159" s="1"/>
      <c r="C5159">
        <v>11</v>
      </c>
      <c r="D5159" t="s">
        <v>10849</v>
      </c>
      <c r="E5159" t="s">
        <v>27689</v>
      </c>
      <c r="F5159">
        <v>4</v>
      </c>
      <c r="G5159" t="s">
        <v>34</v>
      </c>
      <c r="H5159" t="s">
        <v>10850</v>
      </c>
      <c r="I5159" t="s">
        <v>25316</v>
      </c>
    </row>
    <row r="5160" spans="1:9">
      <c r="A5160" s="1">
        <f ca="1">RAND()</f>
        <v>0.7448303793191875</v>
      </c>
      <c r="B5160" s="1"/>
      <c r="C5160">
        <v>10</v>
      </c>
      <c r="D5160" t="s">
        <v>10841</v>
      </c>
      <c r="E5160" t="s">
        <v>27690</v>
      </c>
      <c r="F5160">
        <v>4</v>
      </c>
      <c r="G5160" t="s">
        <v>44</v>
      </c>
      <c r="H5160" t="s">
        <v>10842</v>
      </c>
      <c r="I5160" t="s">
        <v>25316</v>
      </c>
    </row>
    <row r="5161" spans="1:9">
      <c r="A5161" s="1">
        <f ca="1">RAND()</f>
        <v>2.3400536232696445E-2</v>
      </c>
      <c r="B5161" s="1"/>
      <c r="C5161">
        <v>9</v>
      </c>
      <c r="D5161" t="s">
        <v>10839</v>
      </c>
      <c r="E5161" t="s">
        <v>27690</v>
      </c>
      <c r="F5161">
        <v>4</v>
      </c>
      <c r="G5161" t="s">
        <v>44</v>
      </c>
      <c r="H5161" t="s">
        <v>10840</v>
      </c>
      <c r="I5161" t="s">
        <v>25316</v>
      </c>
    </row>
    <row r="5162" spans="1:9">
      <c r="A5162" s="1">
        <f ca="1">RAND()</f>
        <v>0.76376945660395079</v>
      </c>
      <c r="B5162" s="1"/>
      <c r="C5162">
        <v>13</v>
      </c>
      <c r="D5162" t="s">
        <v>10843</v>
      </c>
      <c r="E5162" t="s">
        <v>27690</v>
      </c>
      <c r="F5162">
        <v>4</v>
      </c>
      <c r="G5162" t="s">
        <v>44</v>
      </c>
      <c r="H5162" t="s">
        <v>10844</v>
      </c>
      <c r="I5162" t="s">
        <v>25316</v>
      </c>
    </row>
    <row r="5163" spans="1:9">
      <c r="A5163" s="1">
        <f ca="1">RAND()</f>
        <v>0.14091307120663799</v>
      </c>
      <c r="B5163" s="1"/>
      <c r="C5163">
        <v>15</v>
      </c>
      <c r="D5163" t="s">
        <v>10845</v>
      </c>
      <c r="E5163" t="s">
        <v>27690</v>
      </c>
      <c r="F5163">
        <v>3</v>
      </c>
      <c r="G5163" t="s">
        <v>4</v>
      </c>
      <c r="H5163" t="s">
        <v>10846</v>
      </c>
      <c r="I5163" t="s">
        <v>25316</v>
      </c>
    </row>
    <row r="5164" spans="1:9">
      <c r="A5164" s="1">
        <f ca="1">RAND()</f>
        <v>0.69818106237503996</v>
      </c>
      <c r="B5164" s="1"/>
      <c r="C5164">
        <v>5</v>
      </c>
      <c r="D5164" t="s">
        <v>10837</v>
      </c>
      <c r="E5164" t="s">
        <v>27691</v>
      </c>
      <c r="F5164">
        <v>5</v>
      </c>
      <c r="G5164" t="s">
        <v>16</v>
      </c>
      <c r="H5164" t="s">
        <v>10838</v>
      </c>
      <c r="I5164" t="s">
        <v>25316</v>
      </c>
    </row>
    <row r="5165" spans="1:9">
      <c r="A5165" s="1">
        <f ca="1">RAND()</f>
        <v>7.1610151775960529E-2</v>
      </c>
      <c r="B5165" s="1"/>
      <c r="C5165">
        <v>6</v>
      </c>
      <c r="D5165" t="s">
        <v>10835</v>
      </c>
      <c r="E5165" t="s">
        <v>27692</v>
      </c>
      <c r="F5165">
        <v>5</v>
      </c>
      <c r="G5165" t="s">
        <v>6</v>
      </c>
      <c r="H5165" t="s">
        <v>10836</v>
      </c>
      <c r="I5165" t="s">
        <v>25316</v>
      </c>
    </row>
    <row r="5166" spans="1:9">
      <c r="A5166" s="1">
        <f ca="1">RAND()</f>
        <v>0.64586637134199698</v>
      </c>
      <c r="B5166" s="1"/>
      <c r="C5166">
        <v>14</v>
      </c>
      <c r="D5166" t="s">
        <v>10833</v>
      </c>
      <c r="E5166" t="s">
        <v>27693</v>
      </c>
      <c r="F5166">
        <v>5</v>
      </c>
      <c r="G5166" t="s">
        <v>4</v>
      </c>
      <c r="H5166" t="s">
        <v>10834</v>
      </c>
      <c r="I5166" t="s">
        <v>25316</v>
      </c>
    </row>
    <row r="5167" spans="1:9">
      <c r="A5167" s="1">
        <f ca="1">RAND()</f>
        <v>0.99915221967120194</v>
      </c>
      <c r="B5167" s="1"/>
      <c r="C5167">
        <v>10</v>
      </c>
      <c r="D5167" t="s">
        <v>10831</v>
      </c>
      <c r="E5167" t="s">
        <v>27693</v>
      </c>
      <c r="F5167">
        <v>4</v>
      </c>
      <c r="G5167" t="s">
        <v>12</v>
      </c>
      <c r="H5167" t="s">
        <v>10832</v>
      </c>
      <c r="I5167" t="s">
        <v>25316</v>
      </c>
    </row>
    <row r="5168" spans="1:9">
      <c r="A5168" s="1">
        <f ca="1">RAND()</f>
        <v>0.26359940551575678</v>
      </c>
      <c r="B5168" s="1"/>
      <c r="C5168">
        <v>1</v>
      </c>
      <c r="D5168" t="s">
        <v>10829</v>
      </c>
      <c r="E5168" t="s">
        <v>27693</v>
      </c>
      <c r="F5168">
        <v>3</v>
      </c>
      <c r="G5168" t="s">
        <v>4</v>
      </c>
      <c r="H5168" t="s">
        <v>10830</v>
      </c>
      <c r="I5168" t="s">
        <v>25316</v>
      </c>
    </row>
    <row r="5169" spans="1:9">
      <c r="A5169" s="1">
        <f ca="1">RAND()</f>
        <v>0.93524135845665823</v>
      </c>
      <c r="B5169" s="1"/>
      <c r="C5169">
        <v>6</v>
      </c>
      <c r="D5169" t="s">
        <v>10825</v>
      </c>
      <c r="E5169" t="s">
        <v>27694</v>
      </c>
      <c r="F5169">
        <v>5</v>
      </c>
      <c r="G5169" t="s">
        <v>1</v>
      </c>
      <c r="H5169" t="s">
        <v>10826</v>
      </c>
      <c r="I5169" t="s">
        <v>25316</v>
      </c>
    </row>
    <row r="5170" spans="1:9">
      <c r="A5170" s="1">
        <f ca="1">RAND()</f>
        <v>0.29393567383836783</v>
      </c>
      <c r="B5170" s="1"/>
      <c r="C5170">
        <v>9</v>
      </c>
      <c r="D5170" t="s">
        <v>10827</v>
      </c>
      <c r="E5170" t="s">
        <v>27694</v>
      </c>
      <c r="F5170">
        <v>5</v>
      </c>
      <c r="G5170" t="s">
        <v>1</v>
      </c>
      <c r="H5170" t="s">
        <v>10828</v>
      </c>
      <c r="I5170" t="s">
        <v>25316</v>
      </c>
    </row>
    <row r="5171" spans="1:9">
      <c r="A5171" s="1">
        <f ca="1">RAND()</f>
        <v>0.45945397614488803</v>
      </c>
      <c r="B5171" s="1"/>
      <c r="C5171">
        <v>4</v>
      </c>
      <c r="D5171" t="s">
        <v>10821</v>
      </c>
      <c r="E5171" t="s">
        <v>27695</v>
      </c>
      <c r="F5171">
        <v>5</v>
      </c>
      <c r="G5171" t="s">
        <v>9</v>
      </c>
      <c r="H5171" t="s">
        <v>10822</v>
      </c>
      <c r="I5171" t="s">
        <v>25316</v>
      </c>
    </row>
    <row r="5172" spans="1:9">
      <c r="A5172" s="1">
        <f ca="1">RAND()</f>
        <v>0.32412935322204384</v>
      </c>
      <c r="B5172" s="1"/>
      <c r="C5172">
        <v>13</v>
      </c>
      <c r="D5172" t="s">
        <v>10823</v>
      </c>
      <c r="E5172" t="s">
        <v>27695</v>
      </c>
      <c r="F5172">
        <v>4</v>
      </c>
      <c r="G5172" t="s">
        <v>16</v>
      </c>
      <c r="H5172" t="s">
        <v>10824</v>
      </c>
      <c r="I5172" t="s">
        <v>25316</v>
      </c>
    </row>
    <row r="5173" spans="1:9">
      <c r="A5173" s="1">
        <f ca="1">RAND()</f>
        <v>0.3446660192872516</v>
      </c>
      <c r="B5173" s="1"/>
      <c r="C5173">
        <v>18</v>
      </c>
      <c r="D5173" t="s">
        <v>10819</v>
      </c>
      <c r="E5173" t="s">
        <v>27696</v>
      </c>
      <c r="F5173">
        <v>4</v>
      </c>
      <c r="G5173" t="s">
        <v>9</v>
      </c>
      <c r="H5173" t="s">
        <v>10820</v>
      </c>
      <c r="I5173" t="s">
        <v>25316</v>
      </c>
    </row>
    <row r="5174" spans="1:9">
      <c r="A5174" s="1">
        <f ca="1">RAND()</f>
        <v>0.29124270989740042</v>
      </c>
      <c r="B5174" s="1"/>
      <c r="C5174">
        <v>1</v>
      </c>
      <c r="D5174" t="s">
        <v>10817</v>
      </c>
      <c r="E5174" t="s">
        <v>27697</v>
      </c>
      <c r="F5174">
        <v>5</v>
      </c>
      <c r="G5174" t="s">
        <v>39</v>
      </c>
      <c r="H5174" t="s">
        <v>10818</v>
      </c>
      <c r="I5174" t="s">
        <v>25316</v>
      </c>
    </row>
    <row r="5175" spans="1:9">
      <c r="A5175" s="1">
        <f ca="1">RAND()</f>
        <v>0.53578539319951968</v>
      </c>
      <c r="B5175" s="1"/>
      <c r="C5175">
        <v>18</v>
      </c>
      <c r="D5175" t="s">
        <v>10815</v>
      </c>
      <c r="E5175" t="s">
        <v>27698</v>
      </c>
      <c r="F5175">
        <v>4</v>
      </c>
      <c r="G5175" t="s">
        <v>44</v>
      </c>
      <c r="H5175" t="s">
        <v>10816</v>
      </c>
      <c r="I5175" t="s">
        <v>25316</v>
      </c>
    </row>
    <row r="5176" spans="1:9">
      <c r="A5176" s="1">
        <f ca="1">RAND()</f>
        <v>0.576886887916358</v>
      </c>
      <c r="B5176" s="1"/>
      <c r="C5176">
        <v>10</v>
      </c>
      <c r="D5176" t="s">
        <v>10813</v>
      </c>
      <c r="E5176" t="s">
        <v>27698</v>
      </c>
      <c r="F5176">
        <v>4</v>
      </c>
      <c r="G5176" t="s">
        <v>44</v>
      </c>
      <c r="H5176" t="s">
        <v>10814</v>
      </c>
      <c r="I5176" t="s">
        <v>25316</v>
      </c>
    </row>
    <row r="5177" spans="1:9">
      <c r="A5177" s="1">
        <f ca="1">RAND()</f>
        <v>0.90574054546172156</v>
      </c>
      <c r="B5177" s="1"/>
      <c r="C5177">
        <v>2</v>
      </c>
      <c r="D5177" t="s">
        <v>10811</v>
      </c>
      <c r="E5177" t="s">
        <v>27698</v>
      </c>
      <c r="F5177">
        <v>4</v>
      </c>
      <c r="G5177" t="s">
        <v>44</v>
      </c>
      <c r="H5177" t="s">
        <v>10812</v>
      </c>
      <c r="I5177" t="s">
        <v>25316</v>
      </c>
    </row>
    <row r="5178" spans="1:9">
      <c r="A5178" s="1">
        <f ca="1">RAND()</f>
        <v>0.32206299172429276</v>
      </c>
      <c r="B5178" s="1"/>
      <c r="C5178">
        <v>5</v>
      </c>
      <c r="D5178" t="s">
        <v>10809</v>
      </c>
      <c r="E5178" t="s">
        <v>27699</v>
      </c>
      <c r="F5178">
        <v>4</v>
      </c>
      <c r="G5178" t="s">
        <v>4</v>
      </c>
      <c r="H5178" t="s">
        <v>10810</v>
      </c>
      <c r="I5178" t="s">
        <v>25316</v>
      </c>
    </row>
    <row r="5179" spans="1:9">
      <c r="A5179" s="1">
        <f ca="1">RAND()</f>
        <v>0.17914005495852714</v>
      </c>
      <c r="B5179" s="1"/>
      <c r="C5179">
        <v>3</v>
      </c>
      <c r="D5179" t="s">
        <v>10805</v>
      </c>
      <c r="E5179" t="s">
        <v>27700</v>
      </c>
      <c r="F5179">
        <v>5</v>
      </c>
      <c r="G5179" t="s">
        <v>44</v>
      </c>
      <c r="H5179" t="s">
        <v>10806</v>
      </c>
      <c r="I5179" t="s">
        <v>25316</v>
      </c>
    </row>
    <row r="5180" spans="1:9">
      <c r="A5180" s="1">
        <f ca="1">RAND()</f>
        <v>0.10925685731389478</v>
      </c>
      <c r="B5180" s="1"/>
      <c r="C5180">
        <v>8</v>
      </c>
      <c r="D5180" t="s">
        <v>10807</v>
      </c>
      <c r="E5180" t="s">
        <v>27700</v>
      </c>
      <c r="F5180">
        <v>5</v>
      </c>
      <c r="G5180" t="s">
        <v>44</v>
      </c>
      <c r="H5180" t="s">
        <v>10808</v>
      </c>
      <c r="I5180" t="s">
        <v>25316</v>
      </c>
    </row>
    <row r="5181" spans="1:9">
      <c r="A5181" s="1">
        <f ca="1">RAND()</f>
        <v>0.83844181526798711</v>
      </c>
      <c r="B5181" s="1"/>
      <c r="C5181">
        <v>1</v>
      </c>
      <c r="D5181" t="s">
        <v>10803</v>
      </c>
      <c r="E5181" t="s">
        <v>27700</v>
      </c>
      <c r="F5181">
        <v>4</v>
      </c>
      <c r="G5181" t="s">
        <v>6</v>
      </c>
      <c r="H5181" t="s">
        <v>10804</v>
      </c>
      <c r="I5181" t="s">
        <v>25316</v>
      </c>
    </row>
    <row r="5182" spans="1:9">
      <c r="A5182" s="1">
        <f ca="1">RAND()</f>
        <v>0.27618824281096488</v>
      </c>
      <c r="B5182" s="1"/>
      <c r="C5182">
        <v>15</v>
      </c>
      <c r="D5182" t="s">
        <v>10799</v>
      </c>
      <c r="E5182" t="s">
        <v>27701</v>
      </c>
      <c r="F5182">
        <v>4</v>
      </c>
      <c r="G5182" t="s">
        <v>39</v>
      </c>
      <c r="H5182" t="s">
        <v>10800</v>
      </c>
      <c r="I5182" t="s">
        <v>25316</v>
      </c>
    </row>
    <row r="5183" spans="1:9">
      <c r="A5183" s="1">
        <f ca="1">RAND()</f>
        <v>0.30034277869033355</v>
      </c>
      <c r="B5183" s="1"/>
      <c r="C5183">
        <v>11</v>
      </c>
      <c r="D5183" t="s">
        <v>10795</v>
      </c>
      <c r="E5183" t="s">
        <v>27702</v>
      </c>
      <c r="F5183">
        <v>4</v>
      </c>
      <c r="G5183" t="s">
        <v>25</v>
      </c>
      <c r="H5183" t="s">
        <v>10796</v>
      </c>
      <c r="I5183" t="s">
        <v>25316</v>
      </c>
    </row>
    <row r="5184" spans="1:9">
      <c r="A5184" s="1">
        <f ca="1">RAND()</f>
        <v>0.21197550343666727</v>
      </c>
      <c r="B5184" s="1"/>
      <c r="C5184">
        <v>9</v>
      </c>
      <c r="D5184" t="s">
        <v>10793</v>
      </c>
      <c r="E5184" t="s">
        <v>27702</v>
      </c>
      <c r="F5184">
        <v>4</v>
      </c>
      <c r="G5184" t="s">
        <v>25</v>
      </c>
      <c r="H5184" t="s">
        <v>10794</v>
      </c>
      <c r="I5184" t="s">
        <v>25316</v>
      </c>
    </row>
    <row r="5185" spans="1:9">
      <c r="A5185" s="1">
        <f ca="1">RAND()</f>
        <v>0.25386880520101773</v>
      </c>
      <c r="B5185" s="1"/>
      <c r="C5185">
        <v>14</v>
      </c>
      <c r="D5185" t="s">
        <v>10797</v>
      </c>
      <c r="E5185" t="s">
        <v>27702</v>
      </c>
      <c r="F5185">
        <v>4</v>
      </c>
      <c r="G5185" t="s">
        <v>47</v>
      </c>
      <c r="H5185" t="s">
        <v>10798</v>
      </c>
      <c r="I5185" t="s">
        <v>25316</v>
      </c>
    </row>
    <row r="5186" spans="1:9">
      <c r="A5186" s="1">
        <f ca="1">RAND()</f>
        <v>5.5449946818362905E-2</v>
      </c>
      <c r="B5186" s="1"/>
      <c r="C5186">
        <v>8</v>
      </c>
      <c r="D5186" t="s">
        <v>10791</v>
      </c>
      <c r="E5186" t="s">
        <v>27702</v>
      </c>
      <c r="F5186">
        <v>4</v>
      </c>
      <c r="G5186" t="s">
        <v>11</v>
      </c>
      <c r="H5186" t="s">
        <v>10792</v>
      </c>
      <c r="I5186" t="s">
        <v>25316</v>
      </c>
    </row>
    <row r="5187" spans="1:9">
      <c r="A5187" s="1">
        <f ca="1">RAND()</f>
        <v>0.16773139635812795</v>
      </c>
      <c r="B5187" s="1"/>
      <c r="C5187">
        <v>5</v>
      </c>
      <c r="D5187" t="s">
        <v>10785</v>
      </c>
      <c r="E5187" t="s">
        <v>27703</v>
      </c>
      <c r="F5187">
        <v>5</v>
      </c>
      <c r="G5187" t="s">
        <v>12</v>
      </c>
      <c r="H5187" t="s">
        <v>10786</v>
      </c>
      <c r="I5187" t="s">
        <v>25316</v>
      </c>
    </row>
    <row r="5188" spans="1:9">
      <c r="A5188" s="1">
        <f ca="1">RAND()</f>
        <v>0.64488423971424724</v>
      </c>
      <c r="B5188" s="1"/>
      <c r="C5188">
        <v>1</v>
      </c>
      <c r="D5188" t="s">
        <v>10781</v>
      </c>
      <c r="E5188" t="s">
        <v>27703</v>
      </c>
      <c r="F5188">
        <v>5</v>
      </c>
      <c r="G5188" t="s">
        <v>44</v>
      </c>
      <c r="H5188" t="s">
        <v>10782</v>
      </c>
      <c r="I5188" t="s">
        <v>25316</v>
      </c>
    </row>
    <row r="5189" spans="1:9">
      <c r="A5189" s="1">
        <f ca="1">RAND()</f>
        <v>6.8266995902914629E-2</v>
      </c>
      <c r="B5189" s="1"/>
      <c r="C5189">
        <v>10</v>
      </c>
      <c r="D5189" t="s">
        <v>10789</v>
      </c>
      <c r="E5189" t="s">
        <v>27703</v>
      </c>
      <c r="F5189">
        <v>4</v>
      </c>
      <c r="G5189" t="s">
        <v>6</v>
      </c>
      <c r="H5189" t="s">
        <v>10790</v>
      </c>
      <c r="I5189" t="s">
        <v>25316</v>
      </c>
    </row>
    <row r="5190" spans="1:9">
      <c r="A5190" s="1">
        <f ca="1">RAND()</f>
        <v>0.5641037637975892</v>
      </c>
      <c r="B5190" s="1"/>
      <c r="C5190">
        <v>9</v>
      </c>
      <c r="D5190" t="s">
        <v>10787</v>
      </c>
      <c r="E5190" t="s">
        <v>27703</v>
      </c>
      <c r="F5190">
        <v>4</v>
      </c>
      <c r="G5190" t="s">
        <v>12</v>
      </c>
      <c r="H5190" t="s">
        <v>10788</v>
      </c>
      <c r="I5190" t="s">
        <v>25316</v>
      </c>
    </row>
    <row r="5191" spans="1:9">
      <c r="A5191" s="1">
        <f ca="1">RAND()</f>
        <v>0.14538081388839308</v>
      </c>
      <c r="B5191" s="1"/>
      <c r="C5191">
        <v>3</v>
      </c>
      <c r="D5191" t="s">
        <v>10783</v>
      </c>
      <c r="E5191" t="s">
        <v>27703</v>
      </c>
      <c r="F5191">
        <v>4</v>
      </c>
      <c r="G5191" t="s">
        <v>6</v>
      </c>
      <c r="H5191" t="s">
        <v>10784</v>
      </c>
      <c r="I5191" t="s">
        <v>25316</v>
      </c>
    </row>
    <row r="5192" spans="1:9">
      <c r="A5192" s="1">
        <f ca="1">RAND()</f>
        <v>0.11283110126800777</v>
      </c>
      <c r="B5192" s="1"/>
      <c r="C5192">
        <v>10</v>
      </c>
      <c r="D5192" t="s">
        <v>10779</v>
      </c>
      <c r="E5192" t="s">
        <v>27704</v>
      </c>
      <c r="F5192">
        <v>5</v>
      </c>
      <c r="G5192" t="s">
        <v>29</v>
      </c>
      <c r="H5192" t="s">
        <v>10780</v>
      </c>
      <c r="I5192" t="s">
        <v>25316</v>
      </c>
    </row>
    <row r="5193" spans="1:9">
      <c r="A5193" s="1">
        <f ca="1">RAND()</f>
        <v>0.30081023306669552</v>
      </c>
      <c r="B5193" s="1"/>
      <c r="C5193">
        <v>7</v>
      </c>
      <c r="D5193" t="s">
        <v>10777</v>
      </c>
      <c r="E5193" t="s">
        <v>27704</v>
      </c>
      <c r="F5193">
        <v>4</v>
      </c>
      <c r="G5193" t="s">
        <v>12</v>
      </c>
      <c r="H5193" t="s">
        <v>10778</v>
      </c>
      <c r="I5193" t="s">
        <v>25316</v>
      </c>
    </row>
    <row r="5194" spans="1:9">
      <c r="A5194" s="1">
        <f ca="1">RAND()</f>
        <v>0.96950896432952971</v>
      </c>
      <c r="B5194" s="1"/>
      <c r="C5194">
        <v>17</v>
      </c>
      <c r="D5194" t="s">
        <v>10775</v>
      </c>
      <c r="E5194" t="s">
        <v>27705</v>
      </c>
      <c r="F5194">
        <v>5</v>
      </c>
      <c r="G5194" t="s">
        <v>44</v>
      </c>
      <c r="H5194" t="s">
        <v>10776</v>
      </c>
      <c r="I5194" t="s">
        <v>25316</v>
      </c>
    </row>
    <row r="5195" spans="1:9">
      <c r="A5195" s="1">
        <f ca="1">RAND()</f>
        <v>0.79542999149005611</v>
      </c>
      <c r="B5195" s="1"/>
      <c r="C5195">
        <v>15</v>
      </c>
      <c r="D5195" t="s">
        <v>10773</v>
      </c>
      <c r="E5195" t="s">
        <v>27706</v>
      </c>
      <c r="F5195">
        <v>4</v>
      </c>
      <c r="G5195" t="s">
        <v>9</v>
      </c>
      <c r="H5195" t="s">
        <v>10774</v>
      </c>
      <c r="I5195" t="s">
        <v>25316</v>
      </c>
    </row>
    <row r="5196" spans="1:9">
      <c r="A5196" s="1">
        <f ca="1">RAND()</f>
        <v>0.87748693106634335</v>
      </c>
      <c r="B5196" s="1"/>
      <c r="C5196">
        <v>2</v>
      </c>
      <c r="D5196" t="s">
        <v>10763</v>
      </c>
      <c r="E5196" t="s">
        <v>27707</v>
      </c>
      <c r="F5196">
        <v>5</v>
      </c>
      <c r="G5196" t="s">
        <v>6</v>
      </c>
      <c r="H5196" t="s">
        <v>10764</v>
      </c>
      <c r="I5196" t="s">
        <v>25316</v>
      </c>
    </row>
    <row r="5197" spans="1:9">
      <c r="A5197" s="1">
        <f ca="1">RAND()</f>
        <v>0.76975711089060361</v>
      </c>
      <c r="B5197" s="1"/>
      <c r="C5197">
        <v>6</v>
      </c>
      <c r="D5197" t="s">
        <v>10765</v>
      </c>
      <c r="E5197" t="s">
        <v>27707</v>
      </c>
      <c r="F5197">
        <v>5</v>
      </c>
      <c r="G5197" t="s">
        <v>6</v>
      </c>
      <c r="H5197" t="s">
        <v>10766</v>
      </c>
      <c r="I5197" t="s">
        <v>25316</v>
      </c>
    </row>
    <row r="5198" spans="1:9">
      <c r="A5198" s="1">
        <f ca="1">RAND()</f>
        <v>0.22140676445178276</v>
      </c>
      <c r="B5198" s="1"/>
      <c r="C5198">
        <v>15</v>
      </c>
      <c r="D5198" t="s">
        <v>10769</v>
      </c>
      <c r="E5198" t="s">
        <v>27707</v>
      </c>
      <c r="F5198">
        <v>4</v>
      </c>
      <c r="G5198" t="s">
        <v>6</v>
      </c>
      <c r="H5198" t="s">
        <v>10770</v>
      </c>
      <c r="I5198" t="s">
        <v>25316</v>
      </c>
    </row>
    <row r="5199" spans="1:9">
      <c r="A5199" s="1">
        <f ca="1">RAND()</f>
        <v>0.82442900185920598</v>
      </c>
      <c r="B5199" s="1"/>
      <c r="C5199">
        <v>17</v>
      </c>
      <c r="D5199" t="s">
        <v>10771</v>
      </c>
      <c r="E5199" t="s">
        <v>27707</v>
      </c>
      <c r="F5199">
        <v>4</v>
      </c>
      <c r="G5199" t="s">
        <v>6</v>
      </c>
      <c r="H5199" t="s">
        <v>10772</v>
      </c>
      <c r="I5199" t="s">
        <v>25316</v>
      </c>
    </row>
    <row r="5200" spans="1:9">
      <c r="A5200" s="1">
        <f ca="1">RAND()</f>
        <v>0.93903015692364522</v>
      </c>
      <c r="B5200" s="1"/>
      <c r="C5200">
        <v>14</v>
      </c>
      <c r="D5200" t="s">
        <v>10767</v>
      </c>
      <c r="E5200" t="s">
        <v>27707</v>
      </c>
      <c r="F5200">
        <v>3</v>
      </c>
      <c r="G5200" t="s">
        <v>6</v>
      </c>
      <c r="H5200" t="s">
        <v>10768</v>
      </c>
      <c r="I5200" t="s">
        <v>25316</v>
      </c>
    </row>
    <row r="5201" spans="1:9">
      <c r="A5201" s="1">
        <f ca="1">RAND()</f>
        <v>8.2834917536814157E-2</v>
      </c>
      <c r="B5201" s="1"/>
      <c r="C5201">
        <v>14</v>
      </c>
      <c r="D5201" t="s">
        <v>10761</v>
      </c>
      <c r="E5201" t="s">
        <v>27708</v>
      </c>
      <c r="F5201">
        <v>4</v>
      </c>
      <c r="G5201" t="s">
        <v>47</v>
      </c>
      <c r="H5201" t="s">
        <v>10762</v>
      </c>
      <c r="I5201" t="s">
        <v>25316</v>
      </c>
    </row>
    <row r="5202" spans="1:9">
      <c r="A5202" s="1">
        <f ca="1">RAND()</f>
        <v>0.46486581016890438</v>
      </c>
      <c r="B5202" s="1"/>
      <c r="C5202">
        <v>10</v>
      </c>
      <c r="D5202" t="s">
        <v>10759</v>
      </c>
      <c r="E5202" t="s">
        <v>27708</v>
      </c>
      <c r="F5202">
        <v>4</v>
      </c>
      <c r="G5202" t="s">
        <v>47</v>
      </c>
      <c r="H5202" t="s">
        <v>10760</v>
      </c>
      <c r="I5202" t="s">
        <v>25316</v>
      </c>
    </row>
    <row r="5203" spans="1:9">
      <c r="A5203" s="1">
        <f ca="1">RAND()</f>
        <v>0.49470885856829139</v>
      </c>
      <c r="B5203" s="1"/>
      <c r="C5203">
        <v>3</v>
      </c>
      <c r="D5203" t="s">
        <v>10755</v>
      </c>
      <c r="E5203" t="s">
        <v>27709</v>
      </c>
      <c r="F5203">
        <v>5</v>
      </c>
      <c r="G5203" t="s">
        <v>6</v>
      </c>
      <c r="H5203" t="s">
        <v>10756</v>
      </c>
      <c r="I5203" t="s">
        <v>25316</v>
      </c>
    </row>
    <row r="5204" spans="1:9">
      <c r="A5204" s="1">
        <f ca="1">RAND()</f>
        <v>0.51938081985036033</v>
      </c>
      <c r="B5204" s="1"/>
      <c r="C5204">
        <v>4</v>
      </c>
      <c r="D5204" t="s">
        <v>10757</v>
      </c>
      <c r="E5204" t="s">
        <v>27709</v>
      </c>
      <c r="F5204">
        <v>4</v>
      </c>
      <c r="G5204" t="s">
        <v>6</v>
      </c>
      <c r="H5204" t="s">
        <v>10758</v>
      </c>
      <c r="I5204" t="s">
        <v>25316</v>
      </c>
    </row>
    <row r="5205" spans="1:9">
      <c r="A5205" s="1">
        <f ca="1">RAND()</f>
        <v>0.77635731859401624</v>
      </c>
      <c r="B5205" s="1"/>
      <c r="C5205">
        <v>8</v>
      </c>
      <c r="D5205" t="s">
        <v>10749</v>
      </c>
      <c r="E5205" t="s">
        <v>27710</v>
      </c>
      <c r="F5205">
        <v>4</v>
      </c>
      <c r="G5205" t="s">
        <v>4</v>
      </c>
      <c r="H5205" t="s">
        <v>10750</v>
      </c>
      <c r="I5205" t="s">
        <v>25316</v>
      </c>
    </row>
    <row r="5206" spans="1:9">
      <c r="A5206" s="1">
        <f ca="1">RAND()</f>
        <v>0.97195870009188401</v>
      </c>
      <c r="B5206" s="1"/>
      <c r="C5206">
        <v>6</v>
      </c>
      <c r="D5206" t="s">
        <v>10747</v>
      </c>
      <c r="E5206" t="s">
        <v>27710</v>
      </c>
      <c r="F5206">
        <v>4</v>
      </c>
      <c r="G5206" t="s">
        <v>4</v>
      </c>
      <c r="H5206" t="s">
        <v>10748</v>
      </c>
      <c r="I5206" t="s">
        <v>25316</v>
      </c>
    </row>
    <row r="5207" spans="1:9">
      <c r="A5207" s="1">
        <f ca="1">RAND()</f>
        <v>0.54648493776601481</v>
      </c>
      <c r="B5207" s="1"/>
      <c r="C5207">
        <v>15</v>
      </c>
      <c r="D5207" t="s">
        <v>10753</v>
      </c>
      <c r="E5207" t="s">
        <v>27710</v>
      </c>
      <c r="F5207">
        <v>4</v>
      </c>
      <c r="G5207" t="s">
        <v>6</v>
      </c>
      <c r="H5207" t="s">
        <v>10754</v>
      </c>
      <c r="I5207" t="s">
        <v>25316</v>
      </c>
    </row>
    <row r="5208" spans="1:9">
      <c r="A5208" s="1">
        <f ca="1">RAND()</f>
        <v>0.88790166000644033</v>
      </c>
      <c r="B5208" s="1"/>
      <c r="C5208">
        <v>9</v>
      </c>
      <c r="D5208" t="s">
        <v>10751</v>
      </c>
      <c r="E5208" t="s">
        <v>27710</v>
      </c>
      <c r="F5208">
        <v>4</v>
      </c>
      <c r="G5208" t="s">
        <v>4</v>
      </c>
      <c r="H5208" t="s">
        <v>10752</v>
      </c>
      <c r="I5208" t="s">
        <v>25316</v>
      </c>
    </row>
    <row r="5209" spans="1:9">
      <c r="A5209" s="1">
        <f ca="1">RAND()</f>
        <v>6.3452772960938764E-2</v>
      </c>
      <c r="B5209" s="1"/>
      <c r="C5209">
        <v>4</v>
      </c>
      <c r="D5209" t="s">
        <v>10745</v>
      </c>
      <c r="E5209" t="s">
        <v>27710</v>
      </c>
      <c r="F5209">
        <v>4</v>
      </c>
      <c r="G5209" t="s">
        <v>6</v>
      </c>
      <c r="H5209" t="s">
        <v>10746</v>
      </c>
      <c r="I5209" t="s">
        <v>25316</v>
      </c>
    </row>
    <row r="5210" spans="1:9">
      <c r="A5210" s="1">
        <f ca="1">RAND()</f>
        <v>0.81796174721525816</v>
      </c>
      <c r="B5210" s="1"/>
      <c r="C5210">
        <v>19</v>
      </c>
      <c r="D5210" t="s">
        <v>10743</v>
      </c>
      <c r="E5210" t="s">
        <v>27711</v>
      </c>
      <c r="F5210">
        <v>5</v>
      </c>
      <c r="G5210" t="s">
        <v>44</v>
      </c>
      <c r="H5210" t="s">
        <v>10744</v>
      </c>
      <c r="I5210" t="s">
        <v>25316</v>
      </c>
    </row>
    <row r="5211" spans="1:9">
      <c r="A5211" s="1">
        <f ca="1">RAND()</f>
        <v>0.78078923232971253</v>
      </c>
      <c r="B5211" s="1"/>
      <c r="C5211">
        <v>11</v>
      </c>
      <c r="D5211" t="s">
        <v>10741</v>
      </c>
      <c r="E5211" t="s">
        <v>27711</v>
      </c>
      <c r="F5211">
        <v>4</v>
      </c>
      <c r="G5211" t="s">
        <v>44</v>
      </c>
      <c r="H5211" t="s">
        <v>10742</v>
      </c>
      <c r="I5211" t="s">
        <v>25316</v>
      </c>
    </row>
    <row r="5212" spans="1:9">
      <c r="A5212" s="1">
        <f ca="1">RAND()</f>
        <v>1.0479949415642564E-2</v>
      </c>
      <c r="B5212" s="1"/>
      <c r="C5212">
        <v>19</v>
      </c>
      <c r="D5212" t="s">
        <v>10739</v>
      </c>
      <c r="E5212" t="s">
        <v>27712</v>
      </c>
      <c r="F5212">
        <v>4</v>
      </c>
      <c r="G5212" t="s">
        <v>44</v>
      </c>
      <c r="H5212" t="s">
        <v>10740</v>
      </c>
      <c r="I5212" t="s">
        <v>25316</v>
      </c>
    </row>
    <row r="5213" spans="1:9">
      <c r="A5213" s="1">
        <f ca="1">RAND()</f>
        <v>4.4996700744571516E-2</v>
      </c>
      <c r="B5213" s="1"/>
      <c r="C5213">
        <v>20</v>
      </c>
      <c r="D5213" t="s">
        <v>10737</v>
      </c>
      <c r="E5213" t="s">
        <v>27713</v>
      </c>
      <c r="F5213">
        <v>4</v>
      </c>
      <c r="G5213" t="s">
        <v>44</v>
      </c>
      <c r="H5213" t="s">
        <v>10738</v>
      </c>
      <c r="I5213" t="s">
        <v>25316</v>
      </c>
    </row>
    <row r="5214" spans="1:9">
      <c r="A5214" s="1">
        <f ca="1">RAND()</f>
        <v>0.91518308393471126</v>
      </c>
      <c r="B5214" s="1"/>
      <c r="C5214">
        <v>1</v>
      </c>
      <c r="D5214" t="s">
        <v>10733</v>
      </c>
      <c r="E5214" t="s">
        <v>27713</v>
      </c>
      <c r="F5214">
        <v>4</v>
      </c>
      <c r="G5214" t="s">
        <v>4</v>
      </c>
      <c r="H5214" t="s">
        <v>10734</v>
      </c>
      <c r="I5214" t="s">
        <v>25316</v>
      </c>
    </row>
    <row r="5215" spans="1:9">
      <c r="A5215" s="1">
        <f ca="1">RAND()</f>
        <v>0.20937583501919477</v>
      </c>
      <c r="B5215" s="1"/>
      <c r="C5215">
        <v>19</v>
      </c>
      <c r="D5215" t="s">
        <v>10735</v>
      </c>
      <c r="E5215" t="s">
        <v>27713</v>
      </c>
      <c r="F5215">
        <v>4</v>
      </c>
      <c r="G5215" t="s">
        <v>44</v>
      </c>
      <c r="H5215" t="s">
        <v>10736</v>
      </c>
      <c r="I5215" t="s">
        <v>25316</v>
      </c>
    </row>
    <row r="5216" spans="1:9">
      <c r="A5216" s="1">
        <f ca="1">RAND()</f>
        <v>1.5257788559529306E-2</v>
      </c>
      <c r="B5216" s="1"/>
      <c r="C5216">
        <v>1</v>
      </c>
      <c r="D5216" t="s">
        <v>10731</v>
      </c>
      <c r="E5216" t="s">
        <v>27714</v>
      </c>
      <c r="F5216">
        <v>4</v>
      </c>
      <c r="G5216" t="s">
        <v>12</v>
      </c>
      <c r="H5216" t="s">
        <v>10732</v>
      </c>
      <c r="I5216" t="s">
        <v>25316</v>
      </c>
    </row>
    <row r="5217" spans="1:9">
      <c r="A5217" s="1">
        <f ca="1">RAND()</f>
        <v>0.44040359575979215</v>
      </c>
      <c r="B5217" s="1"/>
      <c r="C5217">
        <v>11</v>
      </c>
      <c r="D5217" t="s">
        <v>10729</v>
      </c>
      <c r="E5217" t="s">
        <v>27715</v>
      </c>
      <c r="F5217">
        <v>4</v>
      </c>
      <c r="G5217" t="s">
        <v>58</v>
      </c>
      <c r="H5217" t="s">
        <v>10730</v>
      </c>
      <c r="I5217" t="s">
        <v>25316</v>
      </c>
    </row>
    <row r="5218" spans="1:9">
      <c r="A5218" s="1">
        <f ca="1">RAND()</f>
        <v>0.86506553203530856</v>
      </c>
      <c r="B5218" s="1"/>
      <c r="C5218">
        <v>10</v>
      </c>
      <c r="D5218" t="s">
        <v>10725</v>
      </c>
      <c r="E5218" t="s">
        <v>27716</v>
      </c>
      <c r="F5218">
        <v>4</v>
      </c>
      <c r="G5218" t="s">
        <v>44</v>
      </c>
      <c r="H5218" t="s">
        <v>10726</v>
      </c>
      <c r="I5218" t="s">
        <v>25316</v>
      </c>
    </row>
    <row r="5219" spans="1:9">
      <c r="A5219" s="1">
        <f ca="1">RAND()</f>
        <v>0.3070865584297775</v>
      </c>
      <c r="B5219" s="1"/>
      <c r="C5219">
        <v>16</v>
      </c>
      <c r="D5219" t="s">
        <v>10727</v>
      </c>
      <c r="E5219" t="s">
        <v>27716</v>
      </c>
      <c r="F5219">
        <v>4</v>
      </c>
      <c r="G5219" t="s">
        <v>44</v>
      </c>
      <c r="H5219" t="s">
        <v>10728</v>
      </c>
      <c r="I5219" t="s">
        <v>25316</v>
      </c>
    </row>
    <row r="5220" spans="1:9">
      <c r="A5220" s="1">
        <f ca="1">RAND()</f>
        <v>5.9894486153986737E-2</v>
      </c>
      <c r="B5220" s="1"/>
      <c r="C5220">
        <v>3</v>
      </c>
      <c r="D5220" t="s">
        <v>10719</v>
      </c>
      <c r="E5220" t="s">
        <v>27716</v>
      </c>
      <c r="F5220">
        <v>4</v>
      </c>
      <c r="G5220" t="s">
        <v>18</v>
      </c>
      <c r="H5220" t="s">
        <v>10720</v>
      </c>
      <c r="I5220" t="s">
        <v>25316</v>
      </c>
    </row>
    <row r="5221" spans="1:9">
      <c r="A5221" s="1">
        <f ca="1">RAND()</f>
        <v>0.44413845843207989</v>
      </c>
      <c r="B5221" s="1"/>
      <c r="C5221">
        <v>6</v>
      </c>
      <c r="D5221" t="s">
        <v>10721</v>
      </c>
      <c r="E5221" t="s">
        <v>27716</v>
      </c>
      <c r="F5221">
        <v>4</v>
      </c>
      <c r="G5221" t="s">
        <v>44</v>
      </c>
      <c r="H5221" t="s">
        <v>10722</v>
      </c>
      <c r="I5221" t="s">
        <v>25316</v>
      </c>
    </row>
    <row r="5222" spans="1:9">
      <c r="A5222" s="1">
        <f ca="1">RAND()</f>
        <v>0.69634837321815457</v>
      </c>
      <c r="B5222" s="1"/>
      <c r="C5222">
        <v>8</v>
      </c>
      <c r="D5222" t="s">
        <v>10723</v>
      </c>
      <c r="E5222" t="s">
        <v>27716</v>
      </c>
      <c r="F5222">
        <v>4</v>
      </c>
      <c r="G5222" t="s">
        <v>44</v>
      </c>
      <c r="H5222" t="s">
        <v>10724</v>
      </c>
      <c r="I5222" t="s">
        <v>25316</v>
      </c>
    </row>
    <row r="5223" spans="1:9">
      <c r="A5223" s="1">
        <f ca="1">RAND()</f>
        <v>0.134583841224026</v>
      </c>
      <c r="B5223" s="1"/>
      <c r="C5223">
        <v>6</v>
      </c>
      <c r="D5223" t="s">
        <v>10711</v>
      </c>
      <c r="E5223" t="s">
        <v>27717</v>
      </c>
      <c r="F5223">
        <v>5</v>
      </c>
      <c r="G5223" t="s">
        <v>11</v>
      </c>
      <c r="H5223" t="s">
        <v>10712</v>
      </c>
      <c r="I5223" t="s">
        <v>25316</v>
      </c>
    </row>
    <row r="5224" spans="1:9">
      <c r="A5224" s="1">
        <f ca="1">RAND()</f>
        <v>0.42841330016778745</v>
      </c>
      <c r="B5224" s="1"/>
      <c r="C5224">
        <v>9</v>
      </c>
      <c r="D5224" t="s">
        <v>10713</v>
      </c>
      <c r="E5224" t="s">
        <v>27717</v>
      </c>
      <c r="F5224">
        <v>4</v>
      </c>
      <c r="G5224" t="s">
        <v>18</v>
      </c>
      <c r="H5224" t="s">
        <v>10714</v>
      </c>
      <c r="I5224" t="s">
        <v>25316</v>
      </c>
    </row>
    <row r="5225" spans="1:9">
      <c r="A5225" s="1">
        <f ca="1">RAND()</f>
        <v>0.85720416480704786</v>
      </c>
      <c r="B5225" s="1"/>
      <c r="C5225">
        <v>14</v>
      </c>
      <c r="D5225" t="s">
        <v>10715</v>
      </c>
      <c r="E5225" t="s">
        <v>27717</v>
      </c>
      <c r="F5225">
        <v>4</v>
      </c>
      <c r="G5225" t="s">
        <v>44</v>
      </c>
      <c r="H5225" t="s">
        <v>10716</v>
      </c>
      <c r="I5225" t="s">
        <v>25316</v>
      </c>
    </row>
    <row r="5226" spans="1:9">
      <c r="A5226" s="1">
        <f ca="1">RAND()</f>
        <v>0.24548639792011406</v>
      </c>
      <c r="B5226" s="1"/>
      <c r="C5226">
        <v>18</v>
      </c>
      <c r="D5226" t="s">
        <v>10717</v>
      </c>
      <c r="E5226" t="s">
        <v>27717</v>
      </c>
      <c r="F5226">
        <v>4</v>
      </c>
      <c r="G5226" t="s">
        <v>44</v>
      </c>
      <c r="H5226" t="s">
        <v>10718</v>
      </c>
      <c r="I5226" t="s">
        <v>25316</v>
      </c>
    </row>
    <row r="5227" spans="1:9">
      <c r="A5227" s="1">
        <f ca="1">RAND()</f>
        <v>0.712593191124959</v>
      </c>
      <c r="B5227" s="1"/>
      <c r="C5227">
        <v>16</v>
      </c>
      <c r="D5227" t="s">
        <v>10709</v>
      </c>
      <c r="E5227" t="s">
        <v>27718</v>
      </c>
      <c r="F5227">
        <v>5</v>
      </c>
      <c r="G5227" t="s">
        <v>4</v>
      </c>
      <c r="H5227" t="s">
        <v>10710</v>
      </c>
      <c r="I5227" t="s">
        <v>25316</v>
      </c>
    </row>
    <row r="5228" spans="1:9">
      <c r="A5228" s="1">
        <f ca="1">RAND()</f>
        <v>0.63442655867630093</v>
      </c>
      <c r="B5228" s="1"/>
      <c r="C5228">
        <v>13</v>
      </c>
      <c r="D5228" t="s">
        <v>10707</v>
      </c>
      <c r="E5228" t="s">
        <v>27719</v>
      </c>
      <c r="F5228">
        <v>4</v>
      </c>
      <c r="G5228" t="s">
        <v>47</v>
      </c>
      <c r="H5228" t="s">
        <v>10708</v>
      </c>
      <c r="I5228" t="s">
        <v>25316</v>
      </c>
    </row>
    <row r="5229" spans="1:9">
      <c r="A5229" s="1">
        <f ca="1">RAND()</f>
        <v>0.78980357559366909</v>
      </c>
      <c r="B5229" s="1"/>
      <c r="C5229">
        <v>8</v>
      </c>
      <c r="D5229" t="s">
        <v>10705</v>
      </c>
      <c r="E5229" t="s">
        <v>27719</v>
      </c>
      <c r="F5229">
        <v>4</v>
      </c>
      <c r="G5229" t="s">
        <v>9</v>
      </c>
      <c r="H5229" t="s">
        <v>10706</v>
      </c>
      <c r="I5229" t="s">
        <v>25316</v>
      </c>
    </row>
    <row r="5230" spans="1:9">
      <c r="A5230" s="1">
        <f ca="1">RAND()</f>
        <v>0.72453280072849024</v>
      </c>
      <c r="B5230" s="1"/>
      <c r="C5230">
        <v>3</v>
      </c>
      <c r="D5230" t="s">
        <v>10703</v>
      </c>
      <c r="E5230" t="s">
        <v>27719</v>
      </c>
      <c r="F5230">
        <v>3</v>
      </c>
      <c r="G5230" t="s">
        <v>34</v>
      </c>
      <c r="H5230" t="s">
        <v>10704</v>
      </c>
      <c r="I5230" t="s">
        <v>25316</v>
      </c>
    </row>
    <row r="5231" spans="1:9">
      <c r="A5231" s="1">
        <f ca="1">RAND()</f>
        <v>0.82815935565102505</v>
      </c>
      <c r="B5231" s="1"/>
      <c r="C5231">
        <v>5</v>
      </c>
      <c r="D5231" t="s">
        <v>10701</v>
      </c>
      <c r="E5231" t="s">
        <v>27720</v>
      </c>
      <c r="F5231">
        <v>4</v>
      </c>
      <c r="G5231" t="s">
        <v>12</v>
      </c>
      <c r="H5231" t="s">
        <v>10702</v>
      </c>
      <c r="I5231" t="s">
        <v>25316</v>
      </c>
    </row>
    <row r="5232" spans="1:9">
      <c r="A5232" s="1">
        <f ca="1">RAND()</f>
        <v>0.51203045361497523</v>
      </c>
      <c r="B5232" s="1"/>
      <c r="C5232">
        <v>1</v>
      </c>
      <c r="D5232" t="s">
        <v>10699</v>
      </c>
      <c r="E5232" t="s">
        <v>27720</v>
      </c>
      <c r="F5232">
        <v>4</v>
      </c>
      <c r="G5232" t="s">
        <v>6</v>
      </c>
      <c r="H5232" t="s">
        <v>10700</v>
      </c>
      <c r="I5232" t="s">
        <v>25316</v>
      </c>
    </row>
    <row r="5233" spans="1:9">
      <c r="A5233" s="1">
        <f ca="1">RAND()</f>
        <v>0.37005956634996773</v>
      </c>
      <c r="B5233" s="1"/>
      <c r="C5233">
        <v>4</v>
      </c>
      <c r="D5233" t="s">
        <v>10697</v>
      </c>
      <c r="E5233" t="s">
        <v>27721</v>
      </c>
      <c r="F5233">
        <v>5</v>
      </c>
      <c r="G5233" t="s">
        <v>29</v>
      </c>
      <c r="H5233" t="s">
        <v>10698</v>
      </c>
      <c r="I5233" t="s">
        <v>25316</v>
      </c>
    </row>
    <row r="5234" spans="1:9">
      <c r="A5234" s="1">
        <f ca="1">RAND()</f>
        <v>0.21744587641848256</v>
      </c>
      <c r="B5234" s="1"/>
      <c r="C5234">
        <v>2</v>
      </c>
      <c r="D5234" t="s">
        <v>10695</v>
      </c>
      <c r="E5234" t="s">
        <v>27721</v>
      </c>
      <c r="F5234">
        <v>3</v>
      </c>
      <c r="G5234" t="s">
        <v>12</v>
      </c>
      <c r="H5234" t="s">
        <v>10696</v>
      </c>
      <c r="I5234" t="s">
        <v>25316</v>
      </c>
    </row>
    <row r="5235" spans="1:9">
      <c r="A5235" s="1">
        <f ca="1">RAND()</f>
        <v>0.14663244737748315</v>
      </c>
      <c r="B5235" s="1"/>
      <c r="C5235">
        <v>8</v>
      </c>
      <c r="D5235" t="s">
        <v>10691</v>
      </c>
      <c r="E5235" t="s">
        <v>27722</v>
      </c>
      <c r="F5235">
        <v>4</v>
      </c>
      <c r="G5235" t="s">
        <v>47</v>
      </c>
      <c r="H5235" t="s">
        <v>10692</v>
      </c>
      <c r="I5235" t="s">
        <v>25316</v>
      </c>
    </row>
    <row r="5236" spans="1:9">
      <c r="A5236" s="1">
        <f ca="1">RAND()</f>
        <v>0.40830510356142657</v>
      </c>
      <c r="B5236" s="1"/>
      <c r="C5236">
        <v>3</v>
      </c>
      <c r="D5236" t="s">
        <v>10689</v>
      </c>
      <c r="E5236" t="s">
        <v>27722</v>
      </c>
      <c r="F5236">
        <v>4</v>
      </c>
      <c r="G5236" t="s">
        <v>11</v>
      </c>
      <c r="H5236" t="s">
        <v>10690</v>
      </c>
      <c r="I5236" t="s">
        <v>25316</v>
      </c>
    </row>
    <row r="5237" spans="1:9">
      <c r="A5237" s="1">
        <f ca="1">RAND()</f>
        <v>0.90005194616727968</v>
      </c>
      <c r="B5237" s="1"/>
      <c r="C5237">
        <v>20</v>
      </c>
      <c r="D5237" t="s">
        <v>10693</v>
      </c>
      <c r="E5237" t="s">
        <v>27722</v>
      </c>
      <c r="F5237">
        <v>3</v>
      </c>
      <c r="G5237" t="s">
        <v>47</v>
      </c>
      <c r="H5237" t="s">
        <v>10694</v>
      </c>
      <c r="I5237" t="s">
        <v>25316</v>
      </c>
    </row>
    <row r="5238" spans="1:9">
      <c r="A5238" s="1">
        <f ca="1">RAND()</f>
        <v>0.77590835677283376</v>
      </c>
      <c r="B5238" s="1"/>
      <c r="C5238">
        <v>7</v>
      </c>
      <c r="D5238" t="s">
        <v>10683</v>
      </c>
      <c r="E5238" t="s">
        <v>27723</v>
      </c>
      <c r="F5238">
        <v>4</v>
      </c>
      <c r="G5238" t="s">
        <v>9</v>
      </c>
      <c r="H5238" t="s">
        <v>10684</v>
      </c>
      <c r="I5238" t="s">
        <v>25316</v>
      </c>
    </row>
    <row r="5239" spans="1:9">
      <c r="A5239" s="1">
        <f ca="1">RAND()</f>
        <v>0.28737267193813176</v>
      </c>
      <c r="B5239" s="1"/>
      <c r="C5239">
        <v>9</v>
      </c>
      <c r="D5239" t="s">
        <v>10685</v>
      </c>
      <c r="E5239" t="s">
        <v>27723</v>
      </c>
      <c r="F5239">
        <v>4</v>
      </c>
      <c r="G5239" t="s">
        <v>44</v>
      </c>
      <c r="H5239" t="s">
        <v>10686</v>
      </c>
      <c r="I5239" t="s">
        <v>25316</v>
      </c>
    </row>
    <row r="5240" spans="1:9">
      <c r="A5240" s="1">
        <f ca="1">RAND()</f>
        <v>0.52673576108532949</v>
      </c>
      <c r="B5240" s="1"/>
      <c r="C5240">
        <v>15</v>
      </c>
      <c r="D5240" t="s">
        <v>10687</v>
      </c>
      <c r="E5240" t="s">
        <v>27723</v>
      </c>
      <c r="F5240">
        <v>4</v>
      </c>
      <c r="G5240" t="s">
        <v>11</v>
      </c>
      <c r="H5240" t="s">
        <v>10688</v>
      </c>
      <c r="I5240" t="s">
        <v>25316</v>
      </c>
    </row>
    <row r="5241" spans="1:9">
      <c r="A5241" s="1">
        <f ca="1">RAND()</f>
        <v>0.60148902979668029</v>
      </c>
      <c r="B5241" s="1"/>
      <c r="C5241">
        <v>19</v>
      </c>
      <c r="D5241" t="s">
        <v>10679</v>
      </c>
      <c r="E5241" t="s">
        <v>27724</v>
      </c>
      <c r="F5241">
        <v>5</v>
      </c>
      <c r="G5241" t="s">
        <v>44</v>
      </c>
      <c r="H5241" t="s">
        <v>10680</v>
      </c>
      <c r="I5241" t="s">
        <v>25316</v>
      </c>
    </row>
    <row r="5242" spans="1:9">
      <c r="A5242" s="1">
        <f ca="1">RAND()</f>
        <v>0.18069564674916738</v>
      </c>
      <c r="B5242" s="1"/>
      <c r="C5242">
        <v>18</v>
      </c>
      <c r="D5242" t="s">
        <v>10677</v>
      </c>
      <c r="E5242" t="s">
        <v>27724</v>
      </c>
      <c r="F5242">
        <v>4</v>
      </c>
      <c r="G5242" t="s">
        <v>12</v>
      </c>
      <c r="H5242" t="s">
        <v>10678</v>
      </c>
      <c r="I5242" t="s">
        <v>25316</v>
      </c>
    </row>
    <row r="5243" spans="1:9">
      <c r="A5243" s="1">
        <f ca="1">RAND()</f>
        <v>0.77654486518401566</v>
      </c>
      <c r="B5243" s="1"/>
      <c r="C5243">
        <v>20</v>
      </c>
      <c r="D5243" t="s">
        <v>10681</v>
      </c>
      <c r="E5243" t="s">
        <v>27724</v>
      </c>
      <c r="F5243">
        <v>4</v>
      </c>
      <c r="G5243" t="s">
        <v>44</v>
      </c>
      <c r="H5243" t="s">
        <v>10682</v>
      </c>
      <c r="I5243" t="s">
        <v>25316</v>
      </c>
    </row>
    <row r="5244" spans="1:9">
      <c r="A5244" s="1">
        <f ca="1">RAND()</f>
        <v>0.19177443704794772</v>
      </c>
      <c r="B5244" s="1"/>
      <c r="C5244">
        <v>3</v>
      </c>
      <c r="D5244" t="s">
        <v>10669</v>
      </c>
      <c r="E5244" t="s">
        <v>27725</v>
      </c>
      <c r="F5244">
        <v>4</v>
      </c>
      <c r="G5244" t="s">
        <v>44</v>
      </c>
      <c r="H5244" t="s">
        <v>10670</v>
      </c>
      <c r="I5244" t="s">
        <v>25316</v>
      </c>
    </row>
    <row r="5245" spans="1:9">
      <c r="A5245" s="1">
        <f ca="1">RAND()</f>
        <v>0.3065790849134179</v>
      </c>
      <c r="B5245" s="1"/>
      <c r="C5245">
        <v>15</v>
      </c>
      <c r="D5245" t="s">
        <v>10675</v>
      </c>
      <c r="E5245" t="s">
        <v>27725</v>
      </c>
      <c r="F5245">
        <v>4</v>
      </c>
      <c r="G5245" t="s">
        <v>13</v>
      </c>
      <c r="H5245" t="s">
        <v>10676</v>
      </c>
      <c r="I5245" t="s">
        <v>25316</v>
      </c>
    </row>
    <row r="5246" spans="1:9">
      <c r="A5246" s="1">
        <f ca="1">RAND()</f>
        <v>0.19240521843481917</v>
      </c>
      <c r="B5246" s="1"/>
      <c r="C5246">
        <v>2</v>
      </c>
      <c r="D5246" t="s">
        <v>10667</v>
      </c>
      <c r="E5246" t="s">
        <v>27725</v>
      </c>
      <c r="F5246">
        <v>4</v>
      </c>
      <c r="G5246" t="s">
        <v>1</v>
      </c>
      <c r="H5246" t="s">
        <v>10668</v>
      </c>
      <c r="I5246" t="s">
        <v>25316</v>
      </c>
    </row>
    <row r="5247" spans="1:9">
      <c r="A5247" s="1">
        <f ca="1">RAND()</f>
        <v>0.71007310148351999</v>
      </c>
      <c r="B5247" s="1"/>
      <c r="C5247">
        <v>4</v>
      </c>
      <c r="D5247" t="s">
        <v>10671</v>
      </c>
      <c r="E5247" t="s">
        <v>27725</v>
      </c>
      <c r="F5247">
        <v>4</v>
      </c>
      <c r="G5247" t="s">
        <v>44</v>
      </c>
      <c r="H5247" t="s">
        <v>10672</v>
      </c>
      <c r="I5247" t="s">
        <v>25316</v>
      </c>
    </row>
    <row r="5248" spans="1:9">
      <c r="A5248" s="1">
        <f ca="1">RAND()</f>
        <v>0.21121940013924045</v>
      </c>
      <c r="B5248" s="1"/>
      <c r="C5248">
        <v>6</v>
      </c>
      <c r="D5248" t="s">
        <v>10673</v>
      </c>
      <c r="E5248" t="s">
        <v>27725</v>
      </c>
      <c r="F5248">
        <v>4</v>
      </c>
      <c r="G5248" t="s">
        <v>6</v>
      </c>
      <c r="H5248" t="s">
        <v>10674</v>
      </c>
      <c r="I5248" t="s">
        <v>25316</v>
      </c>
    </row>
    <row r="5249" spans="1:9">
      <c r="A5249" s="1">
        <f ca="1">RAND()</f>
        <v>0.90852537914119258</v>
      </c>
      <c r="B5249" s="1"/>
      <c r="C5249">
        <v>6</v>
      </c>
      <c r="D5249" t="s">
        <v>10663</v>
      </c>
      <c r="E5249" t="s">
        <v>27726</v>
      </c>
      <c r="F5249">
        <v>4</v>
      </c>
      <c r="G5249" t="s">
        <v>12</v>
      </c>
      <c r="H5249" t="s">
        <v>10664</v>
      </c>
      <c r="I5249" t="s">
        <v>25316</v>
      </c>
    </row>
    <row r="5250" spans="1:9">
      <c r="A5250" s="1">
        <f ca="1">RAND()</f>
        <v>0.43861481499560151</v>
      </c>
      <c r="B5250" s="1"/>
      <c r="C5250">
        <v>15</v>
      </c>
      <c r="D5250" t="s">
        <v>10661</v>
      </c>
      <c r="E5250" t="s">
        <v>27727</v>
      </c>
      <c r="F5250">
        <v>4</v>
      </c>
      <c r="G5250" t="s">
        <v>11</v>
      </c>
      <c r="H5250" t="s">
        <v>10662</v>
      </c>
      <c r="I5250" t="s">
        <v>25316</v>
      </c>
    </row>
    <row r="5251" spans="1:9">
      <c r="A5251" s="1">
        <f ca="1">RAND()</f>
        <v>0.33806378258516301</v>
      </c>
      <c r="B5251" s="1"/>
      <c r="C5251">
        <v>17</v>
      </c>
      <c r="D5251" t="s">
        <v>10659</v>
      </c>
      <c r="E5251" t="s">
        <v>27728</v>
      </c>
      <c r="F5251">
        <v>4</v>
      </c>
      <c r="G5251" t="s">
        <v>4</v>
      </c>
      <c r="H5251" t="s">
        <v>10660</v>
      </c>
      <c r="I5251" t="s">
        <v>25316</v>
      </c>
    </row>
    <row r="5252" spans="1:9">
      <c r="A5252" s="1">
        <f ca="1">RAND()</f>
        <v>0.4439395141941066</v>
      </c>
      <c r="B5252" s="1"/>
      <c r="C5252">
        <v>8</v>
      </c>
      <c r="D5252" t="s">
        <v>10657</v>
      </c>
      <c r="E5252" t="s">
        <v>27728</v>
      </c>
      <c r="F5252">
        <v>4</v>
      </c>
      <c r="G5252" t="s">
        <v>16</v>
      </c>
      <c r="H5252" t="s">
        <v>10658</v>
      </c>
      <c r="I5252" t="s">
        <v>25316</v>
      </c>
    </row>
    <row r="5253" spans="1:9">
      <c r="A5253" s="1">
        <f ca="1">RAND()</f>
        <v>0.77813299464320296</v>
      </c>
      <c r="B5253" s="1"/>
      <c r="C5253">
        <v>20</v>
      </c>
      <c r="D5253" t="s">
        <v>10655</v>
      </c>
      <c r="E5253" t="s">
        <v>27729</v>
      </c>
      <c r="F5253">
        <v>4</v>
      </c>
      <c r="G5253" t="s">
        <v>39</v>
      </c>
      <c r="H5253" t="s">
        <v>10656</v>
      </c>
      <c r="I5253" t="s">
        <v>25316</v>
      </c>
    </row>
    <row r="5254" spans="1:9">
      <c r="A5254" s="1">
        <f ca="1">RAND()</f>
        <v>0.61353703180299324</v>
      </c>
      <c r="B5254" s="1"/>
      <c r="C5254">
        <v>7</v>
      </c>
      <c r="D5254" t="s">
        <v>10649</v>
      </c>
      <c r="E5254" t="s">
        <v>27729</v>
      </c>
      <c r="F5254">
        <v>4</v>
      </c>
      <c r="G5254" t="s">
        <v>18</v>
      </c>
      <c r="H5254" t="s">
        <v>10650</v>
      </c>
      <c r="I5254" t="s">
        <v>25316</v>
      </c>
    </row>
    <row r="5255" spans="1:9">
      <c r="A5255" s="1">
        <f ca="1">RAND()</f>
        <v>0.41717056725567092</v>
      </c>
      <c r="B5255" s="1"/>
      <c r="C5255">
        <v>13</v>
      </c>
      <c r="D5255" t="s">
        <v>10651</v>
      </c>
      <c r="E5255" t="s">
        <v>27729</v>
      </c>
      <c r="F5255">
        <v>4</v>
      </c>
      <c r="G5255" t="s">
        <v>44</v>
      </c>
      <c r="H5255" t="s">
        <v>10652</v>
      </c>
      <c r="I5255" t="s">
        <v>25316</v>
      </c>
    </row>
    <row r="5256" spans="1:9">
      <c r="A5256" s="1">
        <f ca="1">RAND()</f>
        <v>0.31837412895782857</v>
      </c>
      <c r="B5256" s="1"/>
      <c r="C5256">
        <v>8</v>
      </c>
      <c r="D5256" t="s">
        <v>10645</v>
      </c>
      <c r="E5256" t="s">
        <v>27730</v>
      </c>
      <c r="F5256">
        <v>4</v>
      </c>
      <c r="G5256" t="s">
        <v>12</v>
      </c>
      <c r="H5256" t="s">
        <v>10646</v>
      </c>
      <c r="I5256" t="s">
        <v>25316</v>
      </c>
    </row>
    <row r="5257" spans="1:9">
      <c r="A5257" s="1">
        <f ca="1">RAND()</f>
        <v>8.4175780995233929E-2</v>
      </c>
      <c r="B5257" s="1"/>
      <c r="C5257">
        <v>13</v>
      </c>
      <c r="D5257" t="s">
        <v>10647</v>
      </c>
      <c r="E5257" t="s">
        <v>27730</v>
      </c>
      <c r="F5257">
        <v>4</v>
      </c>
      <c r="G5257" t="s">
        <v>6</v>
      </c>
      <c r="H5257" t="s">
        <v>10648</v>
      </c>
      <c r="I5257" t="s">
        <v>25316</v>
      </c>
    </row>
    <row r="5258" spans="1:9">
      <c r="A5258" s="1">
        <f ca="1">RAND()</f>
        <v>0.5688106297745319</v>
      </c>
      <c r="B5258" s="1"/>
      <c r="C5258">
        <v>3</v>
      </c>
      <c r="D5258" t="s">
        <v>10643</v>
      </c>
      <c r="E5258" t="s">
        <v>27730</v>
      </c>
      <c r="F5258">
        <v>4</v>
      </c>
      <c r="G5258" t="s">
        <v>6</v>
      </c>
      <c r="H5258" t="s">
        <v>10644</v>
      </c>
      <c r="I5258" t="s">
        <v>25316</v>
      </c>
    </row>
    <row r="5259" spans="1:9">
      <c r="A5259" s="1">
        <f ca="1">RAND()</f>
        <v>0.98323907943373323</v>
      </c>
      <c r="B5259" s="1"/>
      <c r="C5259">
        <v>10</v>
      </c>
      <c r="D5259" t="s">
        <v>10639</v>
      </c>
      <c r="E5259" t="s">
        <v>27731</v>
      </c>
      <c r="F5259">
        <v>4</v>
      </c>
      <c r="G5259" t="s">
        <v>29</v>
      </c>
      <c r="H5259" t="s">
        <v>10640</v>
      </c>
      <c r="I5259" t="s">
        <v>25316</v>
      </c>
    </row>
    <row r="5260" spans="1:9">
      <c r="A5260" s="1">
        <f ca="1">RAND()</f>
        <v>0.23045006038577454</v>
      </c>
      <c r="B5260" s="1"/>
      <c r="C5260">
        <v>12</v>
      </c>
      <c r="D5260" t="s">
        <v>10641</v>
      </c>
      <c r="E5260" t="s">
        <v>27731</v>
      </c>
      <c r="F5260">
        <v>4</v>
      </c>
      <c r="G5260" t="s">
        <v>12</v>
      </c>
      <c r="H5260" t="s">
        <v>10642</v>
      </c>
      <c r="I5260" t="s">
        <v>25316</v>
      </c>
    </row>
    <row r="5261" spans="1:9">
      <c r="A5261" s="1">
        <f ca="1">RAND()</f>
        <v>0.42982118526748547</v>
      </c>
      <c r="B5261" s="1"/>
      <c r="C5261">
        <v>16</v>
      </c>
      <c r="D5261" t="s">
        <v>10633</v>
      </c>
      <c r="E5261" t="s">
        <v>27732</v>
      </c>
      <c r="F5261">
        <v>4</v>
      </c>
      <c r="G5261" t="s">
        <v>6</v>
      </c>
      <c r="H5261" t="s">
        <v>10634</v>
      </c>
      <c r="I5261" t="s">
        <v>25316</v>
      </c>
    </row>
    <row r="5262" spans="1:9">
      <c r="A5262" s="1">
        <f ca="1">RAND()</f>
        <v>2.0364503352851004E-3</v>
      </c>
      <c r="B5262" s="1"/>
      <c r="C5262">
        <v>4</v>
      </c>
      <c r="D5262" t="s">
        <v>10631</v>
      </c>
      <c r="E5262" t="s">
        <v>27732</v>
      </c>
      <c r="F5262">
        <v>4</v>
      </c>
      <c r="G5262" t="s">
        <v>6</v>
      </c>
      <c r="H5262" t="s">
        <v>10632</v>
      </c>
      <c r="I5262" t="s">
        <v>25316</v>
      </c>
    </row>
    <row r="5263" spans="1:9">
      <c r="A5263" s="1">
        <f ca="1">RAND()</f>
        <v>0.79856999001044149</v>
      </c>
      <c r="B5263" s="1"/>
      <c r="C5263">
        <v>17</v>
      </c>
      <c r="D5263" t="s">
        <v>10635</v>
      </c>
      <c r="E5263" t="s">
        <v>27732</v>
      </c>
      <c r="F5263">
        <v>4</v>
      </c>
      <c r="G5263" t="s">
        <v>6</v>
      </c>
      <c r="H5263" t="s">
        <v>10636</v>
      </c>
      <c r="I5263" t="s">
        <v>25316</v>
      </c>
    </row>
    <row r="5264" spans="1:9">
      <c r="A5264" s="1">
        <f ca="1">RAND()</f>
        <v>0.20574362503269061</v>
      </c>
      <c r="B5264" s="1"/>
      <c r="C5264">
        <v>15</v>
      </c>
      <c r="D5264" t="s">
        <v>10629</v>
      </c>
      <c r="E5264" t="s">
        <v>27733</v>
      </c>
      <c r="F5264">
        <v>4</v>
      </c>
      <c r="G5264" t="s">
        <v>29</v>
      </c>
      <c r="H5264" t="s">
        <v>10630</v>
      </c>
      <c r="I5264" t="s">
        <v>25316</v>
      </c>
    </row>
    <row r="5265" spans="1:9">
      <c r="A5265" s="1">
        <f ca="1">RAND()</f>
        <v>0.5319619156917712</v>
      </c>
      <c r="B5265" s="1"/>
      <c r="C5265">
        <v>7</v>
      </c>
      <c r="D5265" t="s">
        <v>10627</v>
      </c>
      <c r="E5265" t="s">
        <v>27734</v>
      </c>
      <c r="F5265">
        <v>4</v>
      </c>
      <c r="G5265" t="s">
        <v>6</v>
      </c>
      <c r="H5265" t="s">
        <v>10628</v>
      </c>
      <c r="I5265" t="s">
        <v>25316</v>
      </c>
    </row>
    <row r="5266" spans="1:9">
      <c r="A5266" s="1">
        <f ca="1">RAND()</f>
        <v>0.69159026994387029</v>
      </c>
      <c r="B5266" s="1"/>
      <c r="C5266">
        <v>1</v>
      </c>
      <c r="D5266" t="s">
        <v>10625</v>
      </c>
      <c r="E5266" t="s">
        <v>27734</v>
      </c>
      <c r="F5266">
        <v>4</v>
      </c>
      <c r="G5266" t="s">
        <v>58</v>
      </c>
      <c r="H5266" t="s">
        <v>10626</v>
      </c>
      <c r="I5266" t="s">
        <v>25316</v>
      </c>
    </row>
    <row r="5267" spans="1:9">
      <c r="A5267" s="1">
        <f ca="1">RAND()</f>
        <v>7.4810805857974616E-2</v>
      </c>
      <c r="B5267" s="1"/>
      <c r="C5267">
        <v>8</v>
      </c>
      <c r="D5267" t="s">
        <v>10619</v>
      </c>
      <c r="E5267" t="s">
        <v>27735</v>
      </c>
      <c r="F5267">
        <v>5</v>
      </c>
      <c r="G5267" t="s">
        <v>44</v>
      </c>
      <c r="H5267" t="s">
        <v>10620</v>
      </c>
      <c r="I5267" t="s">
        <v>25316</v>
      </c>
    </row>
    <row r="5268" spans="1:9">
      <c r="A5268" s="1">
        <f ca="1">RAND()</f>
        <v>0.26475472218446916</v>
      </c>
      <c r="B5268" s="1"/>
      <c r="C5268">
        <v>1</v>
      </c>
      <c r="D5268" t="s">
        <v>10617</v>
      </c>
      <c r="E5268" t="s">
        <v>27735</v>
      </c>
      <c r="F5268">
        <v>4</v>
      </c>
      <c r="G5268" t="s">
        <v>18</v>
      </c>
      <c r="H5268" t="s">
        <v>10618</v>
      </c>
      <c r="I5268" t="s">
        <v>25316</v>
      </c>
    </row>
    <row r="5269" spans="1:9">
      <c r="A5269" s="1">
        <f ca="1">RAND()</f>
        <v>0.55807761179714932</v>
      </c>
      <c r="B5269" s="1"/>
      <c r="C5269">
        <v>20</v>
      </c>
      <c r="D5269" t="s">
        <v>10623</v>
      </c>
      <c r="E5269" t="s">
        <v>27735</v>
      </c>
      <c r="F5269">
        <v>4</v>
      </c>
      <c r="G5269" t="s">
        <v>58</v>
      </c>
      <c r="H5269" t="s">
        <v>10624</v>
      </c>
      <c r="I5269" t="s">
        <v>25316</v>
      </c>
    </row>
    <row r="5270" spans="1:9">
      <c r="A5270" s="1">
        <f ca="1">RAND()</f>
        <v>0.19044707500568225</v>
      </c>
      <c r="B5270" s="1"/>
      <c r="C5270">
        <v>14</v>
      </c>
      <c r="D5270" t="s">
        <v>10621</v>
      </c>
      <c r="E5270" t="s">
        <v>27735</v>
      </c>
      <c r="F5270">
        <v>3</v>
      </c>
      <c r="G5270" t="s">
        <v>44</v>
      </c>
      <c r="H5270" t="s">
        <v>10622</v>
      </c>
      <c r="I5270" t="s">
        <v>25316</v>
      </c>
    </row>
    <row r="5271" spans="1:9">
      <c r="A5271" s="1">
        <f ca="1">RAND()</f>
        <v>0.82762287889721786</v>
      </c>
      <c r="B5271" s="1"/>
      <c r="C5271">
        <v>3</v>
      </c>
      <c r="D5271" t="s">
        <v>10613</v>
      </c>
      <c r="E5271" t="s">
        <v>27736</v>
      </c>
      <c r="F5271">
        <v>5</v>
      </c>
      <c r="G5271" t="s">
        <v>9</v>
      </c>
      <c r="H5271" t="s">
        <v>10614</v>
      </c>
      <c r="I5271" t="s">
        <v>25316</v>
      </c>
    </row>
    <row r="5272" spans="1:9">
      <c r="A5272" s="1">
        <f ca="1">RAND()</f>
        <v>0.70384887405704044</v>
      </c>
      <c r="B5272" s="1"/>
      <c r="C5272">
        <v>6</v>
      </c>
      <c r="D5272" t="s">
        <v>10615</v>
      </c>
      <c r="E5272" t="s">
        <v>27736</v>
      </c>
      <c r="F5272">
        <v>4</v>
      </c>
      <c r="G5272" t="s">
        <v>34</v>
      </c>
      <c r="H5272" t="s">
        <v>10616</v>
      </c>
      <c r="I5272" t="s">
        <v>25316</v>
      </c>
    </row>
    <row r="5273" spans="1:9">
      <c r="A5273" s="1">
        <f ca="1">RAND()</f>
        <v>0.82194712921610347</v>
      </c>
      <c r="B5273" s="1"/>
      <c r="C5273">
        <v>3</v>
      </c>
      <c r="D5273" t="s">
        <v>10611</v>
      </c>
      <c r="E5273" t="s">
        <v>27737</v>
      </c>
      <c r="F5273">
        <v>4</v>
      </c>
      <c r="G5273" t="s">
        <v>4</v>
      </c>
      <c r="H5273" t="s">
        <v>10612</v>
      </c>
      <c r="I5273" t="s">
        <v>25316</v>
      </c>
    </row>
    <row r="5274" spans="1:9">
      <c r="A5274" s="1">
        <f ca="1">RAND()</f>
        <v>1.151587917740704E-2</v>
      </c>
      <c r="B5274" s="1"/>
      <c r="C5274">
        <v>2</v>
      </c>
      <c r="D5274" t="s">
        <v>10609</v>
      </c>
      <c r="E5274" t="s">
        <v>27737</v>
      </c>
      <c r="F5274">
        <v>4</v>
      </c>
      <c r="G5274" t="s">
        <v>6</v>
      </c>
      <c r="H5274" t="s">
        <v>10610</v>
      </c>
      <c r="I5274" t="s">
        <v>25316</v>
      </c>
    </row>
    <row r="5275" spans="1:9">
      <c r="A5275" s="1">
        <f ca="1">RAND()</f>
        <v>1.7541637956709377E-2</v>
      </c>
      <c r="B5275" s="1"/>
      <c r="C5275">
        <v>5</v>
      </c>
      <c r="D5275" t="s">
        <v>10607</v>
      </c>
      <c r="E5275" t="s">
        <v>27738</v>
      </c>
      <c r="F5275">
        <v>5</v>
      </c>
      <c r="G5275" t="s">
        <v>6</v>
      </c>
      <c r="H5275" t="s">
        <v>10608</v>
      </c>
      <c r="I5275" t="s">
        <v>25316</v>
      </c>
    </row>
    <row r="5276" spans="1:9">
      <c r="A5276" s="1">
        <f ca="1">RAND()</f>
        <v>0.8094249601105874</v>
      </c>
      <c r="B5276" s="1"/>
      <c r="C5276">
        <v>12</v>
      </c>
      <c r="D5276" t="s">
        <v>10605</v>
      </c>
      <c r="E5276" t="s">
        <v>27739</v>
      </c>
      <c r="F5276">
        <v>3</v>
      </c>
      <c r="G5276" t="s">
        <v>29</v>
      </c>
      <c r="H5276" t="s">
        <v>10606</v>
      </c>
      <c r="I5276" t="s">
        <v>25316</v>
      </c>
    </row>
    <row r="5277" spans="1:9">
      <c r="A5277" s="1">
        <f ca="1">RAND()</f>
        <v>0.31164770767979111</v>
      </c>
      <c r="B5277" s="1"/>
      <c r="C5277">
        <v>12</v>
      </c>
      <c r="D5277" t="s">
        <v>10601</v>
      </c>
      <c r="E5277" t="s">
        <v>27740</v>
      </c>
      <c r="F5277">
        <v>5</v>
      </c>
      <c r="G5277" t="s">
        <v>13</v>
      </c>
      <c r="H5277" t="s">
        <v>10602</v>
      </c>
      <c r="I5277" t="s">
        <v>25316</v>
      </c>
    </row>
    <row r="5278" spans="1:9">
      <c r="A5278" s="1">
        <f ca="1">RAND()</f>
        <v>0.52499093969188693</v>
      </c>
      <c r="B5278" s="1"/>
      <c r="C5278">
        <v>16</v>
      </c>
      <c r="D5278" t="s">
        <v>10603</v>
      </c>
      <c r="E5278" t="s">
        <v>27740</v>
      </c>
      <c r="F5278">
        <v>4</v>
      </c>
      <c r="G5278" t="s">
        <v>44</v>
      </c>
      <c r="H5278" t="s">
        <v>10604</v>
      </c>
      <c r="I5278" t="s">
        <v>25316</v>
      </c>
    </row>
    <row r="5279" spans="1:9">
      <c r="A5279" s="1">
        <f ca="1">RAND()</f>
        <v>0.13460916958275604</v>
      </c>
      <c r="B5279" s="1"/>
      <c r="C5279">
        <v>9</v>
      </c>
      <c r="D5279" t="s">
        <v>10599</v>
      </c>
      <c r="E5279" t="s">
        <v>27740</v>
      </c>
      <c r="F5279">
        <v>4</v>
      </c>
      <c r="G5279" t="s">
        <v>44</v>
      </c>
      <c r="H5279" t="s">
        <v>10600</v>
      </c>
      <c r="I5279" t="s">
        <v>25316</v>
      </c>
    </row>
    <row r="5280" spans="1:9">
      <c r="A5280" s="1">
        <f ca="1">RAND()</f>
        <v>0.61733766626404685</v>
      </c>
      <c r="B5280" s="1"/>
      <c r="C5280">
        <v>6</v>
      </c>
      <c r="D5280" t="s">
        <v>10595</v>
      </c>
      <c r="E5280" t="s">
        <v>27741</v>
      </c>
      <c r="F5280">
        <v>5</v>
      </c>
      <c r="G5280" t="s">
        <v>58</v>
      </c>
      <c r="H5280" t="s">
        <v>10596</v>
      </c>
      <c r="I5280" t="s">
        <v>25316</v>
      </c>
    </row>
    <row r="5281" spans="1:9">
      <c r="A5281" s="1">
        <f ca="1">RAND()</f>
        <v>0.83281045171174362</v>
      </c>
      <c r="B5281" s="1"/>
      <c r="C5281">
        <v>13</v>
      </c>
      <c r="D5281" t="s">
        <v>10597</v>
      </c>
      <c r="E5281" t="s">
        <v>27741</v>
      </c>
      <c r="F5281">
        <v>4</v>
      </c>
      <c r="G5281" t="s">
        <v>44</v>
      </c>
      <c r="H5281" t="s">
        <v>10598</v>
      </c>
      <c r="I5281" t="s">
        <v>25316</v>
      </c>
    </row>
    <row r="5282" spans="1:9">
      <c r="A5282" s="1">
        <f ca="1">RAND()</f>
        <v>0.24186956510832192</v>
      </c>
      <c r="B5282" s="1"/>
      <c r="C5282">
        <v>5</v>
      </c>
      <c r="D5282" t="s">
        <v>10591</v>
      </c>
      <c r="E5282" t="s">
        <v>27742</v>
      </c>
      <c r="F5282">
        <v>5</v>
      </c>
      <c r="G5282" t="s">
        <v>44</v>
      </c>
      <c r="H5282" t="s">
        <v>10592</v>
      </c>
      <c r="I5282" t="s">
        <v>25316</v>
      </c>
    </row>
    <row r="5283" spans="1:9">
      <c r="A5283" s="1">
        <f ca="1">RAND()</f>
        <v>3.5504931463656852E-2</v>
      </c>
      <c r="B5283" s="1"/>
      <c r="C5283">
        <v>6</v>
      </c>
      <c r="D5283" t="s">
        <v>10593</v>
      </c>
      <c r="E5283" t="s">
        <v>27742</v>
      </c>
      <c r="F5283">
        <v>4</v>
      </c>
      <c r="G5283" t="s">
        <v>16</v>
      </c>
      <c r="H5283" t="s">
        <v>10594</v>
      </c>
      <c r="I5283" t="s">
        <v>25316</v>
      </c>
    </row>
    <row r="5284" spans="1:9">
      <c r="A5284" s="1">
        <f ca="1">RAND()</f>
        <v>0.67232787157446472</v>
      </c>
      <c r="B5284" s="1"/>
      <c r="C5284">
        <v>6</v>
      </c>
      <c r="D5284" t="s">
        <v>10587</v>
      </c>
      <c r="E5284" t="s">
        <v>27743</v>
      </c>
      <c r="F5284">
        <v>4</v>
      </c>
      <c r="G5284" t="s">
        <v>44</v>
      </c>
      <c r="H5284" t="s">
        <v>10588</v>
      </c>
      <c r="I5284" t="s">
        <v>25316</v>
      </c>
    </row>
    <row r="5285" spans="1:9">
      <c r="A5285" s="1">
        <f ca="1">RAND()</f>
        <v>0.54917884806284756</v>
      </c>
      <c r="B5285" s="1"/>
      <c r="C5285">
        <v>5</v>
      </c>
      <c r="D5285" t="s">
        <v>10585</v>
      </c>
      <c r="E5285" t="s">
        <v>27743</v>
      </c>
      <c r="F5285">
        <v>4</v>
      </c>
      <c r="G5285" t="s">
        <v>12</v>
      </c>
      <c r="H5285" t="s">
        <v>10586</v>
      </c>
      <c r="I5285" t="s">
        <v>25316</v>
      </c>
    </row>
    <row r="5286" spans="1:9">
      <c r="A5286" s="1">
        <f ca="1">RAND()</f>
        <v>1.1400627700600463E-2</v>
      </c>
      <c r="B5286" s="1"/>
      <c r="C5286">
        <v>11</v>
      </c>
      <c r="D5286" t="s">
        <v>10589</v>
      </c>
      <c r="E5286" t="s">
        <v>27743</v>
      </c>
      <c r="F5286">
        <v>4</v>
      </c>
      <c r="G5286" t="s">
        <v>44</v>
      </c>
      <c r="H5286" t="s">
        <v>10590</v>
      </c>
      <c r="I5286" t="s">
        <v>25316</v>
      </c>
    </row>
    <row r="5287" spans="1:9">
      <c r="A5287" s="1">
        <f ca="1">RAND()</f>
        <v>8.8452876971022332E-2</v>
      </c>
      <c r="B5287" s="1"/>
      <c r="C5287">
        <v>4</v>
      </c>
      <c r="D5287" t="s">
        <v>10581</v>
      </c>
      <c r="E5287" t="s">
        <v>27744</v>
      </c>
      <c r="F5287">
        <v>4</v>
      </c>
      <c r="G5287" t="s">
        <v>44</v>
      </c>
      <c r="H5287" t="s">
        <v>10582</v>
      </c>
      <c r="I5287" t="s">
        <v>25316</v>
      </c>
    </row>
    <row r="5288" spans="1:9">
      <c r="A5288" s="1">
        <f ca="1">RAND()</f>
        <v>0.56254153401060558</v>
      </c>
      <c r="B5288" s="1"/>
      <c r="C5288">
        <v>1</v>
      </c>
      <c r="D5288" t="s">
        <v>10579</v>
      </c>
      <c r="E5288" t="s">
        <v>27745</v>
      </c>
      <c r="F5288">
        <v>3</v>
      </c>
      <c r="G5288" t="s">
        <v>9</v>
      </c>
      <c r="H5288" t="s">
        <v>10580</v>
      </c>
      <c r="I5288" t="s">
        <v>25316</v>
      </c>
    </row>
    <row r="5289" spans="1:9">
      <c r="A5289" s="1">
        <f ca="1">RAND()</f>
        <v>0.12641552298272185</v>
      </c>
      <c r="B5289" s="1"/>
      <c r="C5289">
        <v>8</v>
      </c>
      <c r="D5289" t="s">
        <v>10573</v>
      </c>
      <c r="E5289" t="s">
        <v>27746</v>
      </c>
      <c r="F5289">
        <v>4</v>
      </c>
      <c r="G5289" t="s">
        <v>39</v>
      </c>
      <c r="H5289" t="s">
        <v>10574</v>
      </c>
      <c r="I5289" t="s">
        <v>25316</v>
      </c>
    </row>
    <row r="5290" spans="1:9">
      <c r="A5290" s="1">
        <f ca="1">RAND()</f>
        <v>0.95213633964468791</v>
      </c>
      <c r="B5290" s="1"/>
      <c r="C5290">
        <v>17</v>
      </c>
      <c r="D5290" t="s">
        <v>10577</v>
      </c>
      <c r="E5290" t="s">
        <v>27746</v>
      </c>
      <c r="F5290">
        <v>4</v>
      </c>
      <c r="G5290" t="s">
        <v>39</v>
      </c>
      <c r="H5290" t="s">
        <v>10578</v>
      </c>
      <c r="I5290" t="s">
        <v>25316</v>
      </c>
    </row>
    <row r="5291" spans="1:9">
      <c r="A5291" s="1">
        <f ca="1">RAND()</f>
        <v>0.85636926669269642</v>
      </c>
      <c r="B5291" s="1"/>
      <c r="C5291">
        <v>11</v>
      </c>
      <c r="D5291" t="s">
        <v>10575</v>
      </c>
      <c r="E5291" t="s">
        <v>27746</v>
      </c>
      <c r="F5291">
        <v>4</v>
      </c>
      <c r="G5291" t="s">
        <v>18</v>
      </c>
      <c r="H5291" t="s">
        <v>10576</v>
      </c>
      <c r="I5291" t="s">
        <v>25316</v>
      </c>
    </row>
    <row r="5292" spans="1:9">
      <c r="A5292" s="1">
        <f ca="1">RAND()</f>
        <v>0.69897698023758359</v>
      </c>
      <c r="B5292" s="1"/>
      <c r="C5292">
        <v>5</v>
      </c>
      <c r="D5292" t="s">
        <v>10571</v>
      </c>
      <c r="E5292" t="s">
        <v>27746</v>
      </c>
      <c r="F5292">
        <v>3</v>
      </c>
      <c r="G5292" t="s">
        <v>18</v>
      </c>
      <c r="H5292" t="s">
        <v>10572</v>
      </c>
      <c r="I5292" t="s">
        <v>25316</v>
      </c>
    </row>
    <row r="5293" spans="1:9">
      <c r="A5293" s="1">
        <f ca="1">RAND()</f>
        <v>2.4413705509098826E-2</v>
      </c>
      <c r="B5293" s="1"/>
      <c r="C5293">
        <v>9</v>
      </c>
      <c r="D5293" t="s">
        <v>10563</v>
      </c>
      <c r="E5293" t="s">
        <v>27747</v>
      </c>
      <c r="F5293">
        <v>4</v>
      </c>
      <c r="G5293" t="s">
        <v>58</v>
      </c>
      <c r="H5293" t="s">
        <v>10564</v>
      </c>
      <c r="I5293" t="s">
        <v>25316</v>
      </c>
    </row>
    <row r="5294" spans="1:9">
      <c r="A5294" s="1">
        <f ca="1">RAND()</f>
        <v>8.7967338707500953E-2</v>
      </c>
      <c r="B5294" s="1"/>
      <c r="C5294">
        <v>13</v>
      </c>
      <c r="D5294" t="s">
        <v>10567</v>
      </c>
      <c r="E5294" t="s">
        <v>27747</v>
      </c>
      <c r="F5294">
        <v>4</v>
      </c>
      <c r="G5294" t="s">
        <v>58</v>
      </c>
      <c r="H5294" t="s">
        <v>10568</v>
      </c>
      <c r="I5294" t="s">
        <v>25316</v>
      </c>
    </row>
    <row r="5295" spans="1:9">
      <c r="A5295" s="1">
        <f ca="1">RAND()</f>
        <v>8.6942857635690429E-2</v>
      </c>
      <c r="B5295" s="1"/>
      <c r="C5295">
        <v>11</v>
      </c>
      <c r="D5295" t="s">
        <v>10565</v>
      </c>
      <c r="E5295" t="s">
        <v>27747</v>
      </c>
      <c r="F5295">
        <v>4</v>
      </c>
      <c r="G5295" t="s">
        <v>39</v>
      </c>
      <c r="H5295" t="s">
        <v>10566</v>
      </c>
      <c r="I5295" t="s">
        <v>25316</v>
      </c>
    </row>
    <row r="5296" spans="1:9">
      <c r="A5296" s="1">
        <f ca="1">RAND()</f>
        <v>0.34197797171894773</v>
      </c>
      <c r="B5296" s="1"/>
      <c r="C5296">
        <v>14</v>
      </c>
      <c r="D5296" t="s">
        <v>10569</v>
      </c>
      <c r="E5296" t="s">
        <v>27747</v>
      </c>
      <c r="F5296">
        <v>3</v>
      </c>
      <c r="G5296" t="s">
        <v>18</v>
      </c>
      <c r="H5296" t="s">
        <v>10570</v>
      </c>
      <c r="I5296" t="s">
        <v>25316</v>
      </c>
    </row>
    <row r="5297" spans="1:9">
      <c r="A5297" s="1">
        <f ca="1">RAND()</f>
        <v>0.3639061574332676</v>
      </c>
      <c r="B5297" s="1"/>
      <c r="C5297">
        <v>2</v>
      </c>
      <c r="D5297" t="s">
        <v>10553</v>
      </c>
      <c r="E5297" t="s">
        <v>27748</v>
      </c>
      <c r="F5297">
        <v>4</v>
      </c>
      <c r="G5297" t="s">
        <v>4</v>
      </c>
      <c r="H5297" t="s">
        <v>10554</v>
      </c>
      <c r="I5297" t="s">
        <v>25316</v>
      </c>
    </row>
    <row r="5298" spans="1:9">
      <c r="A5298" s="1">
        <f ca="1">RAND()</f>
        <v>0.59106411970110895</v>
      </c>
      <c r="B5298" s="1"/>
      <c r="C5298">
        <v>4</v>
      </c>
      <c r="D5298" t="s">
        <v>10557</v>
      </c>
      <c r="E5298" t="s">
        <v>27748</v>
      </c>
      <c r="F5298">
        <v>4</v>
      </c>
      <c r="G5298" t="s">
        <v>6</v>
      </c>
      <c r="H5298" t="s">
        <v>10558</v>
      </c>
      <c r="I5298" t="s">
        <v>25316</v>
      </c>
    </row>
    <row r="5299" spans="1:9">
      <c r="A5299" s="1">
        <f ca="1">RAND()</f>
        <v>0.49439762745555405</v>
      </c>
      <c r="B5299" s="1"/>
      <c r="C5299">
        <v>3</v>
      </c>
      <c r="D5299" t="s">
        <v>10555</v>
      </c>
      <c r="E5299" t="s">
        <v>27748</v>
      </c>
      <c r="F5299">
        <v>4</v>
      </c>
      <c r="G5299" t="s">
        <v>4</v>
      </c>
      <c r="H5299" t="s">
        <v>10556</v>
      </c>
      <c r="I5299" t="s">
        <v>25316</v>
      </c>
    </row>
    <row r="5300" spans="1:9">
      <c r="A5300" s="1">
        <f ca="1">RAND()</f>
        <v>0.97791472197206597</v>
      </c>
      <c r="B5300" s="1"/>
      <c r="C5300">
        <v>7</v>
      </c>
      <c r="D5300" t="s">
        <v>10559</v>
      </c>
      <c r="E5300" t="s">
        <v>27748</v>
      </c>
      <c r="F5300">
        <v>4</v>
      </c>
      <c r="G5300" t="s">
        <v>44</v>
      </c>
      <c r="H5300" t="s">
        <v>10560</v>
      </c>
      <c r="I5300" t="s">
        <v>25316</v>
      </c>
    </row>
    <row r="5301" spans="1:9">
      <c r="A5301" s="1">
        <f ca="1">RAND()</f>
        <v>0.20665284975480425</v>
      </c>
      <c r="B5301" s="1"/>
      <c r="C5301">
        <v>9</v>
      </c>
      <c r="D5301" t="s">
        <v>10551</v>
      </c>
      <c r="E5301" t="s">
        <v>27749</v>
      </c>
      <c r="F5301">
        <v>4</v>
      </c>
      <c r="G5301" t="s">
        <v>18</v>
      </c>
      <c r="H5301" t="s">
        <v>10552</v>
      </c>
      <c r="I5301" t="s">
        <v>25316</v>
      </c>
    </row>
    <row r="5302" spans="1:9">
      <c r="A5302" s="1">
        <f ca="1">RAND()</f>
        <v>0.53456660021801894</v>
      </c>
      <c r="B5302" s="1"/>
      <c r="C5302">
        <v>15</v>
      </c>
      <c r="D5302" t="s">
        <v>10549</v>
      </c>
      <c r="E5302" t="s">
        <v>27750</v>
      </c>
      <c r="F5302">
        <v>5</v>
      </c>
      <c r="G5302" t="s">
        <v>44</v>
      </c>
      <c r="H5302" t="s">
        <v>10550</v>
      </c>
      <c r="I5302" t="s">
        <v>25316</v>
      </c>
    </row>
    <row r="5303" spans="1:9">
      <c r="A5303" s="1">
        <f ca="1">RAND()</f>
        <v>0.71496148074859056</v>
      </c>
      <c r="B5303" s="1"/>
      <c r="C5303">
        <v>11</v>
      </c>
      <c r="D5303" t="s">
        <v>10547</v>
      </c>
      <c r="E5303" t="s">
        <v>27750</v>
      </c>
      <c r="F5303">
        <v>4</v>
      </c>
      <c r="G5303" t="s">
        <v>44</v>
      </c>
      <c r="H5303" t="s">
        <v>10548</v>
      </c>
      <c r="I5303" t="s">
        <v>25316</v>
      </c>
    </row>
    <row r="5304" spans="1:9">
      <c r="A5304" s="1">
        <f ca="1">RAND()</f>
        <v>0.50005834158344442</v>
      </c>
      <c r="B5304" s="1"/>
      <c r="C5304">
        <v>7</v>
      </c>
      <c r="D5304" t="s">
        <v>10545</v>
      </c>
      <c r="E5304" t="s">
        <v>27750</v>
      </c>
      <c r="F5304">
        <v>4</v>
      </c>
      <c r="G5304" t="s">
        <v>25</v>
      </c>
      <c r="H5304" t="s">
        <v>10546</v>
      </c>
      <c r="I5304" t="s">
        <v>25316</v>
      </c>
    </row>
    <row r="5305" spans="1:9">
      <c r="A5305" s="1">
        <f ca="1">RAND()</f>
        <v>0.36322846429348099</v>
      </c>
      <c r="B5305" s="1"/>
      <c r="C5305">
        <v>3</v>
      </c>
      <c r="D5305" t="s">
        <v>10543</v>
      </c>
      <c r="E5305" t="s">
        <v>27750</v>
      </c>
      <c r="F5305">
        <v>4</v>
      </c>
      <c r="G5305" t="s">
        <v>47</v>
      </c>
      <c r="H5305" t="s">
        <v>10544</v>
      </c>
      <c r="I5305" t="s">
        <v>25316</v>
      </c>
    </row>
    <row r="5306" spans="1:9">
      <c r="A5306" s="1">
        <f ca="1">RAND()</f>
        <v>0.39300745676180582</v>
      </c>
      <c r="B5306" s="1"/>
      <c r="C5306">
        <v>2</v>
      </c>
      <c r="D5306" t="s">
        <v>10541</v>
      </c>
      <c r="E5306" t="s">
        <v>27750</v>
      </c>
      <c r="F5306">
        <v>4</v>
      </c>
      <c r="G5306" t="s">
        <v>44</v>
      </c>
      <c r="H5306" t="s">
        <v>10542</v>
      </c>
      <c r="I5306" t="s">
        <v>25316</v>
      </c>
    </row>
    <row r="5307" spans="1:9">
      <c r="A5307" s="1">
        <f ca="1">RAND()</f>
        <v>0.5250140950232205</v>
      </c>
      <c r="B5307" s="1"/>
      <c r="C5307">
        <v>2</v>
      </c>
      <c r="D5307" t="s">
        <v>10539</v>
      </c>
      <c r="E5307" t="s">
        <v>27751</v>
      </c>
      <c r="F5307">
        <v>4</v>
      </c>
      <c r="G5307" t="s">
        <v>25</v>
      </c>
      <c r="H5307" t="s">
        <v>10540</v>
      </c>
      <c r="I5307" t="s">
        <v>25316</v>
      </c>
    </row>
    <row r="5308" spans="1:9">
      <c r="A5308" s="1">
        <f ca="1">RAND()</f>
        <v>0.18916725926852584</v>
      </c>
      <c r="B5308" s="1"/>
      <c r="C5308">
        <v>1</v>
      </c>
      <c r="D5308" t="s">
        <v>10537</v>
      </c>
      <c r="E5308" t="s">
        <v>27751</v>
      </c>
      <c r="F5308">
        <v>4</v>
      </c>
      <c r="G5308" t="s">
        <v>9</v>
      </c>
      <c r="H5308" t="s">
        <v>10538</v>
      </c>
      <c r="I5308" t="s">
        <v>25316</v>
      </c>
    </row>
    <row r="5309" spans="1:9">
      <c r="A5309" s="1">
        <f ca="1">RAND()</f>
        <v>0.44439885609812202</v>
      </c>
      <c r="B5309" s="1"/>
      <c r="C5309">
        <v>7</v>
      </c>
      <c r="D5309" t="s">
        <v>10535</v>
      </c>
      <c r="E5309" t="s">
        <v>27752</v>
      </c>
      <c r="F5309">
        <v>5</v>
      </c>
      <c r="G5309" t="s">
        <v>44</v>
      </c>
      <c r="H5309" t="s">
        <v>10536</v>
      </c>
      <c r="I5309" t="s">
        <v>25316</v>
      </c>
    </row>
    <row r="5310" spans="1:9">
      <c r="A5310" s="1">
        <f ca="1">RAND()</f>
        <v>9.6072605194110761E-2</v>
      </c>
      <c r="B5310" s="1"/>
      <c r="C5310">
        <v>4</v>
      </c>
      <c r="D5310" t="s">
        <v>10533</v>
      </c>
      <c r="E5310" t="s">
        <v>27753</v>
      </c>
      <c r="F5310">
        <v>4</v>
      </c>
      <c r="G5310" t="s">
        <v>44</v>
      </c>
      <c r="H5310" t="s">
        <v>10534</v>
      </c>
      <c r="I5310" t="s">
        <v>25316</v>
      </c>
    </row>
    <row r="5311" spans="1:9">
      <c r="A5311" s="1">
        <f ca="1">RAND()</f>
        <v>0.75957458543974188</v>
      </c>
      <c r="B5311" s="1"/>
      <c r="C5311">
        <v>3</v>
      </c>
      <c r="D5311" t="s">
        <v>10531</v>
      </c>
      <c r="E5311" t="s">
        <v>27753</v>
      </c>
      <c r="F5311">
        <v>4</v>
      </c>
      <c r="G5311" t="s">
        <v>58</v>
      </c>
      <c r="H5311" t="s">
        <v>10532</v>
      </c>
      <c r="I5311" t="s">
        <v>25316</v>
      </c>
    </row>
    <row r="5312" spans="1:9">
      <c r="A5312" s="1">
        <f ca="1">RAND()</f>
        <v>0.3732757055214776</v>
      </c>
      <c r="B5312" s="1"/>
      <c r="C5312">
        <v>11</v>
      </c>
      <c r="D5312" t="s">
        <v>10529</v>
      </c>
      <c r="E5312" t="s">
        <v>27754</v>
      </c>
      <c r="F5312">
        <v>4</v>
      </c>
      <c r="G5312" t="s">
        <v>58</v>
      </c>
      <c r="H5312" t="s">
        <v>10530</v>
      </c>
      <c r="I5312" t="s">
        <v>25316</v>
      </c>
    </row>
    <row r="5313" spans="1:9">
      <c r="A5313" s="1">
        <f ca="1">RAND()</f>
        <v>0.73704171679065944</v>
      </c>
      <c r="B5313" s="1"/>
      <c r="C5313">
        <v>8</v>
      </c>
      <c r="D5313" t="s">
        <v>10523</v>
      </c>
      <c r="E5313" t="s">
        <v>27755</v>
      </c>
      <c r="F5313">
        <v>5</v>
      </c>
      <c r="G5313" t="s">
        <v>44</v>
      </c>
      <c r="H5313" t="s">
        <v>10524</v>
      </c>
      <c r="I5313" t="s">
        <v>25316</v>
      </c>
    </row>
    <row r="5314" spans="1:9">
      <c r="A5314" s="1">
        <f ca="1">RAND()</f>
        <v>9.7470730997821553E-2</v>
      </c>
      <c r="B5314" s="1"/>
      <c r="C5314">
        <v>14</v>
      </c>
      <c r="D5314" t="s">
        <v>10527</v>
      </c>
      <c r="E5314" t="s">
        <v>27755</v>
      </c>
      <c r="F5314">
        <v>4</v>
      </c>
      <c r="G5314" t="s">
        <v>44</v>
      </c>
      <c r="H5314" t="s">
        <v>10528</v>
      </c>
      <c r="I5314" t="s">
        <v>25316</v>
      </c>
    </row>
    <row r="5315" spans="1:9">
      <c r="A5315" s="1">
        <f ca="1">RAND()</f>
        <v>0.68875467501444332</v>
      </c>
      <c r="B5315" s="1"/>
      <c r="C5315">
        <v>13</v>
      </c>
      <c r="D5315" t="s">
        <v>10525</v>
      </c>
      <c r="E5315" t="s">
        <v>27755</v>
      </c>
      <c r="F5315">
        <v>4</v>
      </c>
      <c r="G5315" t="s">
        <v>44</v>
      </c>
      <c r="H5315" t="s">
        <v>10526</v>
      </c>
      <c r="I5315" t="s">
        <v>25316</v>
      </c>
    </row>
    <row r="5316" spans="1:9">
      <c r="A5316" s="1">
        <f ca="1">RAND()</f>
        <v>3.4021543986216152E-2</v>
      </c>
      <c r="B5316" s="1"/>
      <c r="C5316">
        <v>12</v>
      </c>
      <c r="D5316" t="s">
        <v>10515</v>
      </c>
      <c r="E5316" t="s">
        <v>27756</v>
      </c>
      <c r="F5316">
        <v>4</v>
      </c>
      <c r="G5316" t="s">
        <v>44</v>
      </c>
      <c r="H5316" t="s">
        <v>10516</v>
      </c>
      <c r="I5316" t="s">
        <v>25316</v>
      </c>
    </row>
    <row r="5317" spans="1:9">
      <c r="A5317" s="1">
        <f ca="1">RAND()</f>
        <v>0.96919352441404572</v>
      </c>
      <c r="B5317" s="1"/>
      <c r="C5317">
        <v>19</v>
      </c>
      <c r="D5317" t="s">
        <v>10521</v>
      </c>
      <c r="E5317" t="s">
        <v>27756</v>
      </c>
      <c r="F5317">
        <v>4</v>
      </c>
      <c r="G5317" t="s">
        <v>44</v>
      </c>
      <c r="H5317" t="s">
        <v>10522</v>
      </c>
      <c r="I5317" t="s">
        <v>25316</v>
      </c>
    </row>
    <row r="5318" spans="1:9">
      <c r="A5318" s="1">
        <f ca="1">RAND()</f>
        <v>0.2662730134202842</v>
      </c>
      <c r="B5318" s="1"/>
      <c r="C5318">
        <v>3</v>
      </c>
      <c r="D5318" t="s">
        <v>10511</v>
      </c>
      <c r="E5318" t="s">
        <v>27756</v>
      </c>
      <c r="F5318">
        <v>4</v>
      </c>
      <c r="G5318" t="s">
        <v>11</v>
      </c>
      <c r="H5318" t="s">
        <v>10512</v>
      </c>
      <c r="I5318" t="s">
        <v>25316</v>
      </c>
    </row>
    <row r="5319" spans="1:9">
      <c r="A5319" s="1">
        <f ca="1">RAND()</f>
        <v>5.3414780998311762E-2</v>
      </c>
      <c r="B5319" s="1"/>
      <c r="C5319">
        <v>13</v>
      </c>
      <c r="D5319" t="s">
        <v>10517</v>
      </c>
      <c r="E5319" t="s">
        <v>27756</v>
      </c>
      <c r="F5319">
        <v>4</v>
      </c>
      <c r="G5319" t="s">
        <v>18</v>
      </c>
      <c r="H5319" t="s">
        <v>10518</v>
      </c>
      <c r="I5319" t="s">
        <v>25316</v>
      </c>
    </row>
    <row r="5320" spans="1:9">
      <c r="A5320" s="1">
        <f ca="1">RAND()</f>
        <v>0.28256884058562148</v>
      </c>
      <c r="B5320" s="1"/>
      <c r="C5320">
        <v>5</v>
      </c>
      <c r="D5320" t="s">
        <v>10513</v>
      </c>
      <c r="E5320" t="s">
        <v>27756</v>
      </c>
      <c r="F5320">
        <v>4</v>
      </c>
      <c r="G5320" t="s">
        <v>44</v>
      </c>
      <c r="H5320" t="s">
        <v>10514</v>
      </c>
      <c r="I5320" t="s">
        <v>25316</v>
      </c>
    </row>
    <row r="5321" spans="1:9">
      <c r="A5321" s="1">
        <f ca="1">RAND()</f>
        <v>0.67804303165570923</v>
      </c>
      <c r="B5321" s="1"/>
      <c r="C5321">
        <v>18</v>
      </c>
      <c r="D5321" t="s">
        <v>10519</v>
      </c>
      <c r="E5321" t="s">
        <v>27756</v>
      </c>
      <c r="F5321">
        <v>3</v>
      </c>
      <c r="G5321" t="s">
        <v>44</v>
      </c>
      <c r="H5321" t="s">
        <v>10520</v>
      </c>
      <c r="I5321" t="s">
        <v>25316</v>
      </c>
    </row>
    <row r="5322" spans="1:9">
      <c r="A5322" s="1">
        <f ca="1">RAND()</f>
        <v>0.76866357227125759</v>
      </c>
      <c r="B5322" s="1"/>
      <c r="C5322">
        <v>2</v>
      </c>
      <c r="D5322" t="s">
        <v>10509</v>
      </c>
      <c r="E5322" t="s">
        <v>27756</v>
      </c>
      <c r="F5322">
        <v>3</v>
      </c>
      <c r="G5322" t="s">
        <v>18</v>
      </c>
      <c r="H5322" t="s">
        <v>10510</v>
      </c>
      <c r="I5322" t="s">
        <v>25316</v>
      </c>
    </row>
    <row r="5323" spans="1:9">
      <c r="A5323" s="1">
        <f ca="1">RAND()</f>
        <v>0.89552976949989949</v>
      </c>
      <c r="B5323" s="1"/>
      <c r="C5323">
        <v>2</v>
      </c>
      <c r="D5323" t="s">
        <v>13343</v>
      </c>
      <c r="E5323" t="s">
        <v>27757</v>
      </c>
      <c r="F5323">
        <v>4</v>
      </c>
      <c r="G5323" t="s">
        <v>13</v>
      </c>
      <c r="H5323" t="s">
        <v>13344</v>
      </c>
      <c r="I5323" t="s">
        <v>25316</v>
      </c>
    </row>
    <row r="5324" spans="1:9">
      <c r="A5324" s="1">
        <f ca="1">RAND()</f>
        <v>8.8579880779999676E-2</v>
      </c>
      <c r="B5324" s="1"/>
      <c r="C5324">
        <v>10</v>
      </c>
      <c r="D5324" t="s">
        <v>13341</v>
      </c>
      <c r="E5324" t="s">
        <v>27758</v>
      </c>
      <c r="F5324">
        <v>4</v>
      </c>
      <c r="G5324" t="s">
        <v>9</v>
      </c>
      <c r="H5324" t="s">
        <v>13342</v>
      </c>
      <c r="I5324" t="s">
        <v>25316</v>
      </c>
    </row>
    <row r="5325" spans="1:9">
      <c r="A5325" s="1">
        <f ca="1">RAND()</f>
        <v>0.41673493112398563</v>
      </c>
      <c r="B5325" s="1"/>
      <c r="C5325">
        <v>6</v>
      </c>
      <c r="D5325" t="s">
        <v>13339</v>
      </c>
      <c r="E5325" t="s">
        <v>27759</v>
      </c>
      <c r="F5325">
        <v>4</v>
      </c>
      <c r="G5325" t="s">
        <v>44</v>
      </c>
      <c r="H5325" t="s">
        <v>13340</v>
      </c>
      <c r="I5325" t="s">
        <v>25316</v>
      </c>
    </row>
    <row r="5326" spans="1:9">
      <c r="A5326" s="1">
        <f ca="1">RAND()</f>
        <v>0.55985182855228266</v>
      </c>
      <c r="B5326" s="1"/>
      <c r="C5326">
        <v>9</v>
      </c>
      <c r="D5326" t="s">
        <v>13335</v>
      </c>
      <c r="E5326" t="s">
        <v>27760</v>
      </c>
      <c r="F5326">
        <v>5</v>
      </c>
      <c r="G5326" t="s">
        <v>12</v>
      </c>
      <c r="H5326" t="s">
        <v>13336</v>
      </c>
      <c r="I5326" t="s">
        <v>25316</v>
      </c>
    </row>
    <row r="5327" spans="1:9">
      <c r="A5327" s="1">
        <f ca="1">RAND()</f>
        <v>0.2802632307914088</v>
      </c>
      <c r="B5327" s="1"/>
      <c r="C5327">
        <v>4</v>
      </c>
      <c r="D5327" t="s">
        <v>13331</v>
      </c>
      <c r="E5327" t="s">
        <v>27760</v>
      </c>
      <c r="F5327">
        <v>4</v>
      </c>
      <c r="G5327" t="s">
        <v>4</v>
      </c>
      <c r="H5327" t="s">
        <v>13332</v>
      </c>
      <c r="I5327" t="s">
        <v>25316</v>
      </c>
    </row>
    <row r="5328" spans="1:9">
      <c r="A5328" s="1">
        <f ca="1">RAND()</f>
        <v>0.51924249966881997</v>
      </c>
      <c r="B5328" s="1"/>
      <c r="C5328">
        <v>11</v>
      </c>
      <c r="D5328" t="s">
        <v>13337</v>
      </c>
      <c r="E5328" t="s">
        <v>27760</v>
      </c>
      <c r="F5328">
        <v>4</v>
      </c>
      <c r="G5328" t="s">
        <v>12</v>
      </c>
      <c r="H5328" t="s">
        <v>13338</v>
      </c>
      <c r="I5328" t="s">
        <v>25316</v>
      </c>
    </row>
    <row r="5329" spans="1:9">
      <c r="A5329" s="1">
        <f ca="1">RAND()</f>
        <v>0.74571806584894884</v>
      </c>
      <c r="B5329" s="1"/>
      <c r="C5329">
        <v>7</v>
      </c>
      <c r="D5329" t="s">
        <v>13333</v>
      </c>
      <c r="E5329" t="s">
        <v>27760</v>
      </c>
      <c r="F5329">
        <v>4</v>
      </c>
      <c r="G5329" t="s">
        <v>12</v>
      </c>
      <c r="H5329" t="s">
        <v>13334</v>
      </c>
      <c r="I5329" t="s">
        <v>25316</v>
      </c>
    </row>
    <row r="5330" spans="1:9">
      <c r="A5330" s="1">
        <f ca="1">RAND()</f>
        <v>0.9845565158288867</v>
      </c>
      <c r="B5330" s="1"/>
      <c r="C5330">
        <v>3</v>
      </c>
      <c r="D5330" t="s">
        <v>13329</v>
      </c>
      <c r="E5330" t="s">
        <v>27760</v>
      </c>
      <c r="F5330">
        <v>4</v>
      </c>
      <c r="G5330" t="s">
        <v>12</v>
      </c>
      <c r="H5330" t="s">
        <v>13330</v>
      </c>
      <c r="I5330" t="s">
        <v>25316</v>
      </c>
    </row>
    <row r="5331" spans="1:9">
      <c r="A5331" s="1">
        <f ca="1">RAND()</f>
        <v>1.6186101508361195E-2</v>
      </c>
      <c r="B5331" s="1"/>
      <c r="C5331">
        <v>1</v>
      </c>
      <c r="D5331" t="s">
        <v>13327</v>
      </c>
      <c r="E5331" t="s">
        <v>27760</v>
      </c>
      <c r="F5331">
        <v>3</v>
      </c>
      <c r="G5331" t="s">
        <v>6</v>
      </c>
      <c r="H5331" t="s">
        <v>13328</v>
      </c>
      <c r="I5331" t="s">
        <v>25316</v>
      </c>
    </row>
    <row r="5332" spans="1:9">
      <c r="A5332" s="1">
        <f ca="1">RAND()</f>
        <v>0.60060578781787821</v>
      </c>
      <c r="B5332" s="1"/>
      <c r="C5332">
        <v>9</v>
      </c>
      <c r="D5332" t="s">
        <v>13325</v>
      </c>
      <c r="E5332" t="s">
        <v>27761</v>
      </c>
      <c r="F5332">
        <v>5</v>
      </c>
      <c r="G5332" t="s">
        <v>29</v>
      </c>
      <c r="H5332" t="s">
        <v>13326</v>
      </c>
      <c r="I5332" t="s">
        <v>25316</v>
      </c>
    </row>
    <row r="5333" spans="1:9">
      <c r="A5333" s="1">
        <f ca="1">RAND()</f>
        <v>0.17000908330128395</v>
      </c>
      <c r="B5333" s="1"/>
      <c r="C5333">
        <v>14</v>
      </c>
      <c r="D5333" t="s">
        <v>13323</v>
      </c>
      <c r="E5333" t="s">
        <v>27762</v>
      </c>
      <c r="F5333">
        <v>4</v>
      </c>
      <c r="G5333" t="s">
        <v>12</v>
      </c>
      <c r="H5333" t="s">
        <v>13324</v>
      </c>
      <c r="I5333" t="s">
        <v>25316</v>
      </c>
    </row>
    <row r="5334" spans="1:9">
      <c r="A5334" s="1">
        <f ca="1">RAND()</f>
        <v>0.66790828530510582</v>
      </c>
      <c r="B5334" s="1"/>
      <c r="C5334">
        <v>19</v>
      </c>
      <c r="D5334" t="s">
        <v>13319</v>
      </c>
      <c r="E5334" t="s">
        <v>27763</v>
      </c>
      <c r="F5334">
        <v>5</v>
      </c>
      <c r="G5334" t="s">
        <v>9</v>
      </c>
      <c r="H5334" t="s">
        <v>13320</v>
      </c>
      <c r="I5334" t="s">
        <v>25316</v>
      </c>
    </row>
    <row r="5335" spans="1:9">
      <c r="A5335" s="1">
        <f ca="1">RAND()</f>
        <v>0.78341256298487816</v>
      </c>
      <c r="B5335" s="1"/>
      <c r="C5335">
        <v>15</v>
      </c>
      <c r="D5335" t="s">
        <v>13315</v>
      </c>
      <c r="E5335" t="s">
        <v>27763</v>
      </c>
      <c r="F5335">
        <v>5</v>
      </c>
      <c r="G5335" t="s">
        <v>9</v>
      </c>
      <c r="H5335" t="s">
        <v>13316</v>
      </c>
      <c r="I5335" t="s">
        <v>25316</v>
      </c>
    </row>
    <row r="5336" spans="1:9">
      <c r="A5336" s="1">
        <f ca="1">RAND()</f>
        <v>0.13048139191897012</v>
      </c>
      <c r="B5336" s="1"/>
      <c r="C5336">
        <v>1</v>
      </c>
      <c r="D5336" t="s">
        <v>13307</v>
      </c>
      <c r="E5336" t="s">
        <v>27763</v>
      </c>
      <c r="F5336">
        <v>4</v>
      </c>
      <c r="G5336" t="s">
        <v>58</v>
      </c>
      <c r="H5336" t="s">
        <v>13308</v>
      </c>
      <c r="I5336" t="s">
        <v>25316</v>
      </c>
    </row>
    <row r="5337" spans="1:9">
      <c r="A5337" s="1">
        <f ca="1">RAND()</f>
        <v>0.46299996085142803</v>
      </c>
      <c r="B5337" s="1"/>
      <c r="C5337">
        <v>5</v>
      </c>
      <c r="D5337" t="s">
        <v>13311</v>
      </c>
      <c r="E5337" t="s">
        <v>27763</v>
      </c>
      <c r="F5337">
        <v>4</v>
      </c>
      <c r="G5337" t="s">
        <v>9</v>
      </c>
      <c r="H5337" t="s">
        <v>13312</v>
      </c>
      <c r="I5337" t="s">
        <v>25316</v>
      </c>
    </row>
    <row r="5338" spans="1:9">
      <c r="A5338" s="1">
        <f ca="1">RAND()</f>
        <v>0.31515251822797141</v>
      </c>
      <c r="B5338" s="1"/>
      <c r="C5338">
        <v>18</v>
      </c>
      <c r="D5338" t="s">
        <v>13317</v>
      </c>
      <c r="E5338" t="s">
        <v>27763</v>
      </c>
      <c r="F5338">
        <v>4</v>
      </c>
      <c r="G5338" t="s">
        <v>9</v>
      </c>
      <c r="H5338" t="s">
        <v>13318</v>
      </c>
      <c r="I5338" t="s">
        <v>25316</v>
      </c>
    </row>
    <row r="5339" spans="1:9">
      <c r="A5339" s="1">
        <f ca="1">RAND()</f>
        <v>0.31711571489996893</v>
      </c>
      <c r="B5339" s="1"/>
      <c r="C5339">
        <v>3</v>
      </c>
      <c r="D5339" t="s">
        <v>13309</v>
      </c>
      <c r="E5339" t="s">
        <v>27763</v>
      </c>
      <c r="F5339">
        <v>4</v>
      </c>
      <c r="G5339" t="s">
        <v>9</v>
      </c>
      <c r="H5339" t="s">
        <v>13310</v>
      </c>
      <c r="I5339" t="s">
        <v>25316</v>
      </c>
    </row>
    <row r="5340" spans="1:9">
      <c r="A5340" s="1">
        <f ca="1">RAND()</f>
        <v>0.67516890758959058</v>
      </c>
      <c r="B5340" s="1"/>
      <c r="C5340">
        <v>20</v>
      </c>
      <c r="D5340" t="s">
        <v>13321</v>
      </c>
      <c r="E5340" t="s">
        <v>27763</v>
      </c>
      <c r="F5340">
        <v>4</v>
      </c>
      <c r="G5340" t="s">
        <v>9</v>
      </c>
      <c r="H5340" t="s">
        <v>13322</v>
      </c>
      <c r="I5340" t="s">
        <v>25316</v>
      </c>
    </row>
    <row r="5341" spans="1:9">
      <c r="A5341" s="1">
        <f ca="1">RAND()</f>
        <v>0.9728862345298277</v>
      </c>
      <c r="B5341" s="1"/>
      <c r="C5341">
        <v>7</v>
      </c>
      <c r="D5341" t="s">
        <v>13313</v>
      </c>
      <c r="E5341" t="s">
        <v>27763</v>
      </c>
      <c r="F5341">
        <v>3</v>
      </c>
      <c r="G5341" t="s">
        <v>16</v>
      </c>
      <c r="H5341" t="s">
        <v>13314</v>
      </c>
      <c r="I5341" t="s">
        <v>25316</v>
      </c>
    </row>
    <row r="5342" spans="1:9">
      <c r="A5342" s="1">
        <f ca="1">RAND()</f>
        <v>0.38453071960004714</v>
      </c>
      <c r="B5342" s="1"/>
      <c r="C5342">
        <v>19</v>
      </c>
      <c r="D5342" t="s">
        <v>13305</v>
      </c>
      <c r="E5342" t="s">
        <v>27764</v>
      </c>
      <c r="F5342">
        <v>5</v>
      </c>
      <c r="G5342" t="s">
        <v>9</v>
      </c>
      <c r="H5342" t="s">
        <v>13306</v>
      </c>
      <c r="I5342" t="s">
        <v>25316</v>
      </c>
    </row>
    <row r="5343" spans="1:9">
      <c r="A5343" s="1">
        <f ca="1">RAND()</f>
        <v>0.12881298597194257</v>
      </c>
      <c r="B5343" s="1"/>
      <c r="C5343">
        <v>13</v>
      </c>
      <c r="D5343" t="s">
        <v>13301</v>
      </c>
      <c r="E5343" t="s">
        <v>27764</v>
      </c>
      <c r="F5343">
        <v>4</v>
      </c>
      <c r="G5343" t="s">
        <v>9</v>
      </c>
      <c r="H5343" t="s">
        <v>13302</v>
      </c>
      <c r="I5343" t="s">
        <v>25316</v>
      </c>
    </row>
    <row r="5344" spans="1:9">
      <c r="A5344" s="1">
        <f ca="1">RAND()</f>
        <v>0.5653856958580693</v>
      </c>
      <c r="B5344" s="1"/>
      <c r="C5344">
        <v>16</v>
      </c>
      <c r="D5344" t="s">
        <v>13293</v>
      </c>
      <c r="E5344" t="s">
        <v>27765</v>
      </c>
      <c r="F5344">
        <v>4</v>
      </c>
      <c r="G5344" t="s">
        <v>9</v>
      </c>
      <c r="H5344" t="s">
        <v>13294</v>
      </c>
      <c r="I5344" t="s">
        <v>25316</v>
      </c>
    </row>
    <row r="5345" spans="1:9">
      <c r="A5345" s="1">
        <f ca="1">RAND()</f>
        <v>0.68201820498947685</v>
      </c>
      <c r="B5345" s="1"/>
      <c r="C5345">
        <v>18</v>
      </c>
      <c r="D5345" t="s">
        <v>13297</v>
      </c>
      <c r="E5345" t="s">
        <v>27765</v>
      </c>
      <c r="F5345">
        <v>4</v>
      </c>
      <c r="G5345" t="s">
        <v>25</v>
      </c>
      <c r="H5345" t="s">
        <v>13298</v>
      </c>
      <c r="I5345" t="s">
        <v>25316</v>
      </c>
    </row>
    <row r="5346" spans="1:9">
      <c r="A5346" s="1">
        <f ca="1">RAND()</f>
        <v>0.41426580383787515</v>
      </c>
      <c r="B5346" s="1"/>
      <c r="C5346">
        <v>17</v>
      </c>
      <c r="D5346" t="s">
        <v>13295</v>
      </c>
      <c r="E5346" t="s">
        <v>27765</v>
      </c>
      <c r="F5346">
        <v>4</v>
      </c>
      <c r="G5346" t="s">
        <v>12</v>
      </c>
      <c r="H5346" t="s">
        <v>13296</v>
      </c>
      <c r="I5346" t="s">
        <v>25316</v>
      </c>
    </row>
    <row r="5347" spans="1:9">
      <c r="A5347" s="1">
        <f ca="1">RAND()</f>
        <v>0.98850046886056964</v>
      </c>
      <c r="B5347" s="1"/>
      <c r="C5347">
        <v>8</v>
      </c>
      <c r="D5347" t="s">
        <v>13287</v>
      </c>
      <c r="E5347" t="s">
        <v>27766</v>
      </c>
      <c r="F5347">
        <v>4</v>
      </c>
      <c r="G5347" t="s">
        <v>9</v>
      </c>
      <c r="H5347" t="s">
        <v>13288</v>
      </c>
      <c r="I5347" t="s">
        <v>25316</v>
      </c>
    </row>
    <row r="5348" spans="1:9">
      <c r="A5348" s="1">
        <f ca="1">RAND()</f>
        <v>0.2444543349261098</v>
      </c>
      <c r="B5348" s="1"/>
      <c r="C5348">
        <v>14</v>
      </c>
      <c r="D5348" t="s">
        <v>13289</v>
      </c>
      <c r="E5348" t="s">
        <v>27766</v>
      </c>
      <c r="F5348">
        <v>4</v>
      </c>
      <c r="G5348" t="s">
        <v>44</v>
      </c>
      <c r="H5348" t="s">
        <v>13290</v>
      </c>
      <c r="I5348" t="s">
        <v>25316</v>
      </c>
    </row>
    <row r="5349" spans="1:9">
      <c r="A5349" s="1">
        <f ca="1">RAND()</f>
        <v>0.72883362184541667</v>
      </c>
      <c r="B5349" s="1"/>
      <c r="C5349">
        <v>4</v>
      </c>
      <c r="D5349" t="s">
        <v>13285</v>
      </c>
      <c r="E5349" t="s">
        <v>27766</v>
      </c>
      <c r="F5349">
        <v>3</v>
      </c>
      <c r="G5349" t="s">
        <v>1</v>
      </c>
      <c r="H5349" t="s">
        <v>13286</v>
      </c>
      <c r="I5349" t="s">
        <v>25316</v>
      </c>
    </row>
    <row r="5350" spans="1:9">
      <c r="A5350" s="1">
        <f ca="1">RAND()</f>
        <v>0.73076515664779218</v>
      </c>
      <c r="B5350" s="1"/>
      <c r="C5350">
        <v>5</v>
      </c>
      <c r="D5350" t="s">
        <v>13283</v>
      </c>
      <c r="E5350" t="s">
        <v>27767</v>
      </c>
      <c r="F5350">
        <v>4</v>
      </c>
      <c r="G5350" t="s">
        <v>4</v>
      </c>
      <c r="H5350" t="s">
        <v>13284</v>
      </c>
      <c r="I5350" t="s">
        <v>25316</v>
      </c>
    </row>
    <row r="5351" spans="1:9">
      <c r="A5351" s="1">
        <f ca="1">RAND()</f>
        <v>0.55363707744746904</v>
      </c>
      <c r="B5351" s="1"/>
      <c r="C5351">
        <v>7</v>
      </c>
      <c r="D5351" t="s">
        <v>13281</v>
      </c>
      <c r="E5351" t="s">
        <v>27768</v>
      </c>
      <c r="F5351">
        <v>4</v>
      </c>
      <c r="G5351" t="s">
        <v>12</v>
      </c>
      <c r="H5351" t="s">
        <v>13282</v>
      </c>
      <c r="I5351" t="s">
        <v>25316</v>
      </c>
    </row>
    <row r="5352" spans="1:9">
      <c r="A5352" s="1">
        <f ca="1">RAND()</f>
        <v>0.65104214504168789</v>
      </c>
      <c r="B5352" s="1"/>
      <c r="C5352">
        <v>9</v>
      </c>
      <c r="D5352" t="s">
        <v>13275</v>
      </c>
      <c r="E5352" t="s">
        <v>27769</v>
      </c>
      <c r="F5352">
        <v>4</v>
      </c>
      <c r="G5352" t="s">
        <v>47</v>
      </c>
      <c r="H5352" t="s">
        <v>13276</v>
      </c>
      <c r="I5352" t="s">
        <v>25316</v>
      </c>
    </row>
    <row r="5353" spans="1:9">
      <c r="A5353" s="1">
        <f ca="1">RAND()</f>
        <v>0.91479109421199034</v>
      </c>
      <c r="B5353" s="1"/>
      <c r="C5353">
        <v>19</v>
      </c>
      <c r="D5353" t="s">
        <v>13277</v>
      </c>
      <c r="E5353" t="s">
        <v>27769</v>
      </c>
      <c r="F5353">
        <v>4</v>
      </c>
      <c r="G5353" t="s">
        <v>9</v>
      </c>
      <c r="H5353" t="s">
        <v>13278</v>
      </c>
      <c r="I5353" t="s">
        <v>25316</v>
      </c>
    </row>
    <row r="5354" spans="1:9">
      <c r="A5354" s="1">
        <f ca="1">RAND()</f>
        <v>0.46715762648810744</v>
      </c>
      <c r="B5354" s="1"/>
      <c r="C5354">
        <v>11</v>
      </c>
      <c r="D5354" t="s">
        <v>13273</v>
      </c>
      <c r="E5354" t="s">
        <v>27770</v>
      </c>
      <c r="F5354">
        <v>4</v>
      </c>
      <c r="G5354" t="s">
        <v>9</v>
      </c>
      <c r="H5354" t="s">
        <v>13274</v>
      </c>
      <c r="I5354" t="s">
        <v>25316</v>
      </c>
    </row>
    <row r="5355" spans="1:9">
      <c r="A5355" s="1">
        <f ca="1">RAND()</f>
        <v>0.85198104189668444</v>
      </c>
      <c r="B5355" s="1"/>
      <c r="C5355">
        <v>16</v>
      </c>
      <c r="D5355" t="s">
        <v>13269</v>
      </c>
      <c r="E5355" t="s">
        <v>27771</v>
      </c>
      <c r="F5355">
        <v>5</v>
      </c>
      <c r="G5355" t="s">
        <v>9</v>
      </c>
      <c r="H5355" t="s">
        <v>13270</v>
      </c>
      <c r="I5355" t="s">
        <v>25316</v>
      </c>
    </row>
    <row r="5356" spans="1:9">
      <c r="A5356" s="1">
        <f ca="1">RAND()</f>
        <v>0.88652346386247083</v>
      </c>
      <c r="B5356" s="1"/>
      <c r="C5356">
        <v>17</v>
      </c>
      <c r="D5356" t="s">
        <v>13271</v>
      </c>
      <c r="E5356" t="s">
        <v>27771</v>
      </c>
      <c r="F5356">
        <v>4</v>
      </c>
      <c r="G5356" t="s">
        <v>9</v>
      </c>
      <c r="H5356" t="s">
        <v>13272</v>
      </c>
      <c r="I5356" t="s">
        <v>25316</v>
      </c>
    </row>
    <row r="5357" spans="1:9">
      <c r="A5357" s="1">
        <f ca="1">RAND()</f>
        <v>0.70613413420808269</v>
      </c>
      <c r="B5357" s="1"/>
      <c r="C5357">
        <v>2</v>
      </c>
      <c r="D5357" t="s">
        <v>13263</v>
      </c>
      <c r="E5357" t="s">
        <v>27771</v>
      </c>
      <c r="F5357">
        <v>4</v>
      </c>
      <c r="G5357" t="s">
        <v>25</v>
      </c>
      <c r="H5357" t="s">
        <v>13264</v>
      </c>
      <c r="I5357" t="s">
        <v>25316</v>
      </c>
    </row>
    <row r="5358" spans="1:9">
      <c r="A5358" s="1">
        <f ca="1">RAND()</f>
        <v>0.30849684225094898</v>
      </c>
      <c r="B5358" s="1"/>
      <c r="C5358">
        <v>12</v>
      </c>
      <c r="D5358" t="s">
        <v>13265</v>
      </c>
      <c r="E5358" t="s">
        <v>27771</v>
      </c>
      <c r="F5358">
        <v>4</v>
      </c>
      <c r="G5358" t="s">
        <v>9</v>
      </c>
      <c r="H5358" t="s">
        <v>13266</v>
      </c>
      <c r="I5358" t="s">
        <v>25316</v>
      </c>
    </row>
    <row r="5359" spans="1:9">
      <c r="A5359" s="1">
        <f ca="1">RAND()</f>
        <v>0.78677271617489775</v>
      </c>
      <c r="B5359" s="1"/>
      <c r="C5359">
        <v>13</v>
      </c>
      <c r="D5359" t="s">
        <v>13267</v>
      </c>
      <c r="E5359" t="s">
        <v>27771</v>
      </c>
      <c r="F5359">
        <v>4</v>
      </c>
      <c r="G5359" t="s">
        <v>9</v>
      </c>
      <c r="H5359" t="s">
        <v>13268</v>
      </c>
      <c r="I5359" t="s">
        <v>25316</v>
      </c>
    </row>
    <row r="5360" spans="1:9">
      <c r="A5360" s="1">
        <f ca="1">RAND()</f>
        <v>1.788594407562949E-2</v>
      </c>
      <c r="B5360" s="1"/>
      <c r="C5360">
        <v>19</v>
      </c>
      <c r="D5360" t="s">
        <v>13261</v>
      </c>
      <c r="E5360" t="s">
        <v>27772</v>
      </c>
      <c r="F5360">
        <v>4</v>
      </c>
      <c r="G5360" t="s">
        <v>9</v>
      </c>
      <c r="H5360" t="s">
        <v>13262</v>
      </c>
      <c r="I5360" t="s">
        <v>25316</v>
      </c>
    </row>
    <row r="5361" spans="1:9">
      <c r="A5361" s="1">
        <f ca="1">RAND()</f>
        <v>0.94058294314910318</v>
      </c>
      <c r="B5361" s="1"/>
      <c r="C5361">
        <v>11</v>
      </c>
      <c r="D5361" t="s">
        <v>13259</v>
      </c>
      <c r="E5361" t="s">
        <v>27772</v>
      </c>
      <c r="F5361">
        <v>4</v>
      </c>
      <c r="G5361" t="s">
        <v>9</v>
      </c>
      <c r="H5361" t="s">
        <v>13260</v>
      </c>
      <c r="I5361" t="s">
        <v>25316</v>
      </c>
    </row>
    <row r="5362" spans="1:9">
      <c r="A5362" s="1">
        <f ca="1">RAND()</f>
        <v>0.47732606206412453</v>
      </c>
      <c r="B5362" s="1"/>
      <c r="C5362">
        <v>2</v>
      </c>
      <c r="D5362" t="s">
        <v>13255</v>
      </c>
      <c r="E5362" t="s">
        <v>27773</v>
      </c>
      <c r="F5362">
        <v>4</v>
      </c>
      <c r="G5362" t="s">
        <v>11</v>
      </c>
      <c r="H5362" t="s">
        <v>13256</v>
      </c>
      <c r="I5362" t="s">
        <v>25316</v>
      </c>
    </row>
    <row r="5363" spans="1:9">
      <c r="A5363" s="1">
        <f ca="1">RAND()</f>
        <v>0.48955382053449092</v>
      </c>
      <c r="B5363" s="1"/>
      <c r="C5363">
        <v>12</v>
      </c>
      <c r="D5363" t="s">
        <v>13257</v>
      </c>
      <c r="E5363" t="s">
        <v>27773</v>
      </c>
      <c r="F5363">
        <v>4</v>
      </c>
      <c r="G5363" t="s">
        <v>11</v>
      </c>
      <c r="H5363" t="s">
        <v>13258</v>
      </c>
      <c r="I5363" t="s">
        <v>25316</v>
      </c>
    </row>
    <row r="5364" spans="1:9">
      <c r="A5364" s="1">
        <f ca="1">RAND()</f>
        <v>0.35085837318335167</v>
      </c>
      <c r="B5364" s="1"/>
      <c r="C5364">
        <v>1</v>
      </c>
      <c r="D5364" t="s">
        <v>13247</v>
      </c>
      <c r="E5364" t="s">
        <v>27774</v>
      </c>
      <c r="F5364">
        <v>5</v>
      </c>
      <c r="G5364" t="s">
        <v>44</v>
      </c>
      <c r="H5364" t="s">
        <v>13248</v>
      </c>
      <c r="I5364" t="s">
        <v>25316</v>
      </c>
    </row>
    <row r="5365" spans="1:9">
      <c r="A5365" s="1">
        <f ca="1">RAND()</f>
        <v>0.27235057919464989</v>
      </c>
      <c r="B5365" s="1"/>
      <c r="C5365">
        <v>3</v>
      </c>
      <c r="D5365" t="s">
        <v>13251</v>
      </c>
      <c r="E5365" t="s">
        <v>27774</v>
      </c>
      <c r="F5365">
        <v>4</v>
      </c>
      <c r="G5365" t="s">
        <v>6</v>
      </c>
      <c r="H5365" t="s">
        <v>13252</v>
      </c>
      <c r="I5365" t="s">
        <v>25316</v>
      </c>
    </row>
    <row r="5366" spans="1:9">
      <c r="A5366" s="1">
        <f ca="1">RAND()</f>
        <v>0.93789622483403157</v>
      </c>
      <c r="B5366" s="1"/>
      <c r="C5366">
        <v>2</v>
      </c>
      <c r="D5366" t="s">
        <v>13249</v>
      </c>
      <c r="E5366" t="s">
        <v>27774</v>
      </c>
      <c r="F5366">
        <v>4</v>
      </c>
      <c r="G5366" t="s">
        <v>12</v>
      </c>
      <c r="H5366" t="s">
        <v>13250</v>
      </c>
      <c r="I5366" t="s">
        <v>25316</v>
      </c>
    </row>
    <row r="5367" spans="1:9">
      <c r="A5367" s="1">
        <f ca="1">RAND()</f>
        <v>0.19712433363137283</v>
      </c>
      <c r="B5367" s="1"/>
      <c r="C5367">
        <v>9</v>
      </c>
      <c r="D5367" t="s">
        <v>13243</v>
      </c>
      <c r="E5367" t="s">
        <v>27776</v>
      </c>
      <c r="F5367">
        <v>5</v>
      </c>
      <c r="G5367" t="s">
        <v>4</v>
      </c>
      <c r="H5367" t="s">
        <v>13244</v>
      </c>
      <c r="I5367" t="s">
        <v>25316</v>
      </c>
    </row>
    <row r="5368" spans="1:9">
      <c r="A5368" s="1">
        <f ca="1">RAND()</f>
        <v>0.86177233091164507</v>
      </c>
      <c r="B5368" s="1"/>
      <c r="C5368">
        <v>5</v>
      </c>
      <c r="D5368" t="s">
        <v>13239</v>
      </c>
      <c r="E5368" t="s">
        <v>27777</v>
      </c>
      <c r="F5368">
        <v>4</v>
      </c>
      <c r="G5368" t="s">
        <v>12</v>
      </c>
      <c r="H5368" t="s">
        <v>13240</v>
      </c>
      <c r="I5368" t="s">
        <v>25316</v>
      </c>
    </row>
    <row r="5369" spans="1:9">
      <c r="A5369" s="1">
        <f ca="1">RAND()</f>
        <v>4.2264788851377189E-3</v>
      </c>
      <c r="B5369" s="1"/>
      <c r="C5369">
        <v>15</v>
      </c>
      <c r="D5369" t="s">
        <v>13241</v>
      </c>
      <c r="E5369" t="s">
        <v>27777</v>
      </c>
      <c r="F5369">
        <v>4</v>
      </c>
      <c r="G5369" t="s">
        <v>58</v>
      </c>
      <c r="H5369" t="s">
        <v>13242</v>
      </c>
      <c r="I5369" t="s">
        <v>25316</v>
      </c>
    </row>
    <row r="5370" spans="1:9">
      <c r="A5370" s="1">
        <f ca="1">RAND()</f>
        <v>0.59287838100546308</v>
      </c>
      <c r="B5370" s="1"/>
      <c r="C5370">
        <v>2</v>
      </c>
      <c r="D5370" t="s">
        <v>13235</v>
      </c>
      <c r="E5370" t="s">
        <v>27778</v>
      </c>
      <c r="F5370">
        <v>4</v>
      </c>
      <c r="G5370" t="s">
        <v>58</v>
      </c>
      <c r="H5370" t="s">
        <v>13236</v>
      </c>
      <c r="I5370" t="s">
        <v>25316</v>
      </c>
    </row>
    <row r="5371" spans="1:9">
      <c r="A5371" s="1">
        <f ca="1">RAND()</f>
        <v>0.87706429085376159</v>
      </c>
      <c r="B5371" s="1"/>
      <c r="C5371">
        <v>13</v>
      </c>
      <c r="D5371" t="s">
        <v>13237</v>
      </c>
      <c r="E5371" t="s">
        <v>27778</v>
      </c>
      <c r="F5371">
        <v>4</v>
      </c>
      <c r="G5371" t="s">
        <v>18</v>
      </c>
      <c r="H5371" t="s">
        <v>13238</v>
      </c>
      <c r="I5371" t="s">
        <v>25316</v>
      </c>
    </row>
    <row r="5372" spans="1:9">
      <c r="A5372" s="1">
        <f ca="1">RAND()</f>
        <v>0.50657538957117165</v>
      </c>
      <c r="B5372" s="1"/>
      <c r="C5372">
        <v>14</v>
      </c>
      <c r="D5372" t="s">
        <v>13229</v>
      </c>
      <c r="E5372" t="s">
        <v>27779</v>
      </c>
      <c r="F5372">
        <v>5</v>
      </c>
      <c r="G5372" t="s">
        <v>39</v>
      </c>
      <c r="H5372" t="s">
        <v>13230</v>
      </c>
      <c r="I5372" t="s">
        <v>25316</v>
      </c>
    </row>
    <row r="5373" spans="1:9">
      <c r="A5373" s="1">
        <f ca="1">RAND()</f>
        <v>0.36809733542450929</v>
      </c>
      <c r="B5373" s="1"/>
      <c r="C5373">
        <v>17</v>
      </c>
      <c r="D5373" t="s">
        <v>13231</v>
      </c>
      <c r="E5373" t="s">
        <v>27779</v>
      </c>
      <c r="F5373">
        <v>4</v>
      </c>
      <c r="G5373" t="s">
        <v>39</v>
      </c>
      <c r="H5373" t="s">
        <v>13232</v>
      </c>
      <c r="I5373" t="s">
        <v>25316</v>
      </c>
    </row>
    <row r="5374" spans="1:9">
      <c r="A5374" s="1">
        <f ca="1">RAND()</f>
        <v>0.63755621522227912</v>
      </c>
      <c r="B5374" s="1"/>
      <c r="C5374">
        <v>10</v>
      </c>
      <c r="D5374" t="s">
        <v>13225</v>
      </c>
      <c r="E5374" t="s">
        <v>27779</v>
      </c>
      <c r="F5374">
        <v>4</v>
      </c>
      <c r="G5374" t="s">
        <v>34</v>
      </c>
      <c r="H5374" t="s">
        <v>13226</v>
      </c>
      <c r="I5374" t="s">
        <v>25316</v>
      </c>
    </row>
    <row r="5375" spans="1:9">
      <c r="A5375" s="1">
        <f ca="1">RAND()</f>
        <v>0.43312667591938303</v>
      </c>
      <c r="B5375" s="1"/>
      <c r="C5375">
        <v>19</v>
      </c>
      <c r="D5375" t="s">
        <v>13233</v>
      </c>
      <c r="E5375" t="s">
        <v>27779</v>
      </c>
      <c r="F5375">
        <v>4</v>
      </c>
      <c r="G5375" t="s">
        <v>39</v>
      </c>
      <c r="H5375" t="s">
        <v>13234</v>
      </c>
      <c r="I5375" t="s">
        <v>25316</v>
      </c>
    </row>
    <row r="5376" spans="1:9">
      <c r="A5376" s="1">
        <f ca="1">RAND()</f>
        <v>0.45290668590672456</v>
      </c>
      <c r="B5376" s="1"/>
      <c r="C5376">
        <v>11</v>
      </c>
      <c r="D5376" t="s">
        <v>13227</v>
      </c>
      <c r="E5376" t="s">
        <v>27779</v>
      </c>
      <c r="F5376">
        <v>4</v>
      </c>
      <c r="G5376" t="s">
        <v>39</v>
      </c>
      <c r="H5376" t="s">
        <v>13228</v>
      </c>
      <c r="I5376" t="s">
        <v>25316</v>
      </c>
    </row>
    <row r="5377" spans="1:9">
      <c r="A5377" s="1">
        <f ca="1">RAND()</f>
        <v>0.26015059986475964</v>
      </c>
      <c r="B5377" s="1"/>
      <c r="C5377">
        <v>7</v>
      </c>
      <c r="D5377" t="s">
        <v>13217</v>
      </c>
      <c r="E5377" t="s">
        <v>27780</v>
      </c>
      <c r="F5377">
        <v>4</v>
      </c>
      <c r="G5377" t="s">
        <v>9</v>
      </c>
      <c r="H5377" t="s">
        <v>13218</v>
      </c>
      <c r="I5377" t="s">
        <v>25316</v>
      </c>
    </row>
    <row r="5378" spans="1:9">
      <c r="A5378" s="1">
        <f ca="1">RAND()</f>
        <v>0.50116970252307957</v>
      </c>
      <c r="B5378" s="1"/>
      <c r="C5378">
        <v>9</v>
      </c>
      <c r="D5378" t="s">
        <v>13219</v>
      </c>
      <c r="E5378" t="s">
        <v>27780</v>
      </c>
      <c r="F5378">
        <v>4</v>
      </c>
      <c r="G5378" t="s">
        <v>6</v>
      </c>
      <c r="H5378" t="s">
        <v>13220</v>
      </c>
      <c r="I5378" t="s">
        <v>25316</v>
      </c>
    </row>
    <row r="5379" spans="1:9">
      <c r="A5379" s="1">
        <f ca="1">RAND()</f>
        <v>2.7844810151362309E-2</v>
      </c>
      <c r="B5379" s="1"/>
      <c r="C5379">
        <v>20</v>
      </c>
      <c r="D5379" t="s">
        <v>13221</v>
      </c>
      <c r="E5379" t="s">
        <v>27780</v>
      </c>
      <c r="F5379">
        <v>3</v>
      </c>
      <c r="G5379" t="s">
        <v>9</v>
      </c>
      <c r="H5379" t="s">
        <v>13222</v>
      </c>
      <c r="I5379" t="s">
        <v>25316</v>
      </c>
    </row>
    <row r="5380" spans="1:9">
      <c r="A5380" s="1">
        <f ca="1">RAND()</f>
        <v>0.41883547587086989</v>
      </c>
      <c r="B5380" s="1"/>
      <c r="C5380">
        <v>2</v>
      </c>
      <c r="D5380" t="s">
        <v>13215</v>
      </c>
      <c r="E5380" t="s">
        <v>27781</v>
      </c>
      <c r="F5380">
        <v>4</v>
      </c>
      <c r="G5380" t="s">
        <v>44</v>
      </c>
      <c r="H5380" t="s">
        <v>13216</v>
      </c>
      <c r="I5380" t="s">
        <v>25316</v>
      </c>
    </row>
    <row r="5381" spans="1:9">
      <c r="A5381" s="1">
        <f ca="1">RAND()</f>
        <v>0.9135153250837541</v>
      </c>
      <c r="B5381" s="1"/>
      <c r="C5381">
        <v>6</v>
      </c>
      <c r="D5381" t="s">
        <v>13213</v>
      </c>
      <c r="E5381" t="s">
        <v>27782</v>
      </c>
      <c r="F5381">
        <v>4</v>
      </c>
      <c r="G5381" t="s">
        <v>4</v>
      </c>
      <c r="H5381" t="s">
        <v>13214</v>
      </c>
      <c r="I5381" t="s">
        <v>25316</v>
      </c>
    </row>
    <row r="5382" spans="1:9">
      <c r="A5382" s="1">
        <f ca="1">RAND()</f>
        <v>0.96419678823400023</v>
      </c>
      <c r="B5382" s="1"/>
      <c r="C5382">
        <v>12</v>
      </c>
      <c r="D5382" t="s">
        <v>13211</v>
      </c>
      <c r="E5382" t="s">
        <v>27783</v>
      </c>
      <c r="F5382">
        <v>4</v>
      </c>
      <c r="G5382" t="s">
        <v>9</v>
      </c>
      <c r="H5382" t="s">
        <v>13212</v>
      </c>
      <c r="I5382" t="s">
        <v>25316</v>
      </c>
    </row>
    <row r="5383" spans="1:9">
      <c r="A5383" s="1">
        <f ca="1">RAND()</f>
        <v>0.77323682480404921</v>
      </c>
      <c r="B5383" s="1"/>
      <c r="C5383">
        <v>4</v>
      </c>
      <c r="D5383" t="s">
        <v>13209</v>
      </c>
      <c r="E5383" t="s">
        <v>27783</v>
      </c>
      <c r="F5383">
        <v>4</v>
      </c>
      <c r="G5383" t="s">
        <v>9</v>
      </c>
      <c r="H5383" t="s">
        <v>13210</v>
      </c>
      <c r="I5383" t="s">
        <v>25316</v>
      </c>
    </row>
    <row r="5384" spans="1:9">
      <c r="A5384" s="1">
        <f ca="1">RAND()</f>
        <v>0.38841897762340305</v>
      </c>
      <c r="B5384" s="1"/>
      <c r="C5384">
        <v>1</v>
      </c>
      <c r="D5384" t="s">
        <v>13207</v>
      </c>
      <c r="E5384" t="s">
        <v>27784</v>
      </c>
      <c r="F5384">
        <v>4</v>
      </c>
      <c r="G5384" t="s">
        <v>29</v>
      </c>
      <c r="H5384" t="s">
        <v>13208</v>
      </c>
      <c r="I5384" t="s">
        <v>25316</v>
      </c>
    </row>
    <row r="5385" spans="1:9">
      <c r="A5385" s="1">
        <f ca="1">RAND()</f>
        <v>0.56521565629103276</v>
      </c>
      <c r="B5385" s="1"/>
      <c r="C5385">
        <v>1</v>
      </c>
      <c r="D5385" t="s">
        <v>13199</v>
      </c>
      <c r="E5385" t="s">
        <v>27785</v>
      </c>
      <c r="F5385">
        <v>5</v>
      </c>
      <c r="G5385" t="s">
        <v>16</v>
      </c>
      <c r="H5385" t="s">
        <v>13200</v>
      </c>
      <c r="I5385" t="s">
        <v>25316</v>
      </c>
    </row>
    <row r="5386" spans="1:9">
      <c r="A5386" s="1">
        <f ca="1">RAND()</f>
        <v>0.2698662974987418</v>
      </c>
      <c r="B5386" s="1"/>
      <c r="C5386">
        <v>7</v>
      </c>
      <c r="D5386" t="s">
        <v>13203</v>
      </c>
      <c r="E5386" t="s">
        <v>27785</v>
      </c>
      <c r="F5386">
        <v>5</v>
      </c>
      <c r="G5386" t="s">
        <v>16</v>
      </c>
      <c r="H5386" t="s">
        <v>13204</v>
      </c>
      <c r="I5386" t="s">
        <v>25316</v>
      </c>
    </row>
    <row r="5387" spans="1:9">
      <c r="A5387" s="1">
        <f ca="1">RAND()</f>
        <v>0.23380375758142802</v>
      </c>
      <c r="B5387" s="1"/>
      <c r="C5387">
        <v>4</v>
      </c>
      <c r="D5387" t="s">
        <v>13201</v>
      </c>
      <c r="E5387" t="s">
        <v>27785</v>
      </c>
      <c r="F5387">
        <v>5</v>
      </c>
      <c r="G5387" t="s">
        <v>16</v>
      </c>
      <c r="H5387" t="s">
        <v>13202</v>
      </c>
      <c r="I5387" t="s">
        <v>25316</v>
      </c>
    </row>
    <row r="5388" spans="1:9">
      <c r="A5388" s="1">
        <f ca="1">RAND()</f>
        <v>4.9103530875647006E-2</v>
      </c>
      <c r="B5388" s="1"/>
      <c r="C5388">
        <v>8</v>
      </c>
      <c r="D5388" t="s">
        <v>13205</v>
      </c>
      <c r="E5388" t="s">
        <v>27785</v>
      </c>
      <c r="F5388">
        <v>4</v>
      </c>
      <c r="G5388" t="s">
        <v>16</v>
      </c>
      <c r="H5388" t="s">
        <v>13206</v>
      </c>
      <c r="I5388" t="s">
        <v>25316</v>
      </c>
    </row>
    <row r="5389" spans="1:9">
      <c r="A5389" s="1">
        <f ca="1">RAND()</f>
        <v>0.58329098778038901</v>
      </c>
      <c r="B5389" s="1"/>
      <c r="C5389">
        <v>13</v>
      </c>
      <c r="D5389" t="s">
        <v>13191</v>
      </c>
      <c r="E5389" t="s">
        <v>27786</v>
      </c>
      <c r="F5389">
        <v>4</v>
      </c>
      <c r="G5389" t="s">
        <v>9</v>
      </c>
      <c r="H5389" t="s">
        <v>13192</v>
      </c>
      <c r="I5389" t="s">
        <v>25316</v>
      </c>
    </row>
    <row r="5390" spans="1:9">
      <c r="A5390" s="1">
        <f ca="1">RAND()</f>
        <v>0.90235095439633795</v>
      </c>
      <c r="B5390" s="1"/>
      <c r="C5390">
        <v>17</v>
      </c>
      <c r="D5390" t="s">
        <v>13195</v>
      </c>
      <c r="E5390" t="s">
        <v>27786</v>
      </c>
      <c r="F5390">
        <v>4</v>
      </c>
      <c r="G5390" t="s">
        <v>4</v>
      </c>
      <c r="H5390" t="s">
        <v>13196</v>
      </c>
      <c r="I5390" t="s">
        <v>25316</v>
      </c>
    </row>
    <row r="5391" spans="1:9">
      <c r="A5391" s="1">
        <f ca="1">RAND()</f>
        <v>0.9666753793408891</v>
      </c>
      <c r="B5391" s="1"/>
      <c r="C5391">
        <v>19</v>
      </c>
      <c r="D5391" t="s">
        <v>13197</v>
      </c>
      <c r="E5391" t="s">
        <v>27786</v>
      </c>
      <c r="F5391">
        <v>3</v>
      </c>
      <c r="G5391" t="s">
        <v>39</v>
      </c>
      <c r="H5391" t="s">
        <v>13198</v>
      </c>
      <c r="I5391" t="s">
        <v>25316</v>
      </c>
    </row>
    <row r="5392" spans="1:9">
      <c r="A5392" s="1">
        <f ca="1">RAND()</f>
        <v>0.37876752127546554</v>
      </c>
      <c r="B5392" s="1"/>
      <c r="C5392">
        <v>15</v>
      </c>
      <c r="D5392" t="s">
        <v>13189</v>
      </c>
      <c r="E5392" t="s">
        <v>27787</v>
      </c>
      <c r="F5392">
        <v>4</v>
      </c>
      <c r="G5392" t="s">
        <v>9</v>
      </c>
      <c r="H5392" t="s">
        <v>13190</v>
      </c>
      <c r="I5392" t="s">
        <v>25316</v>
      </c>
    </row>
    <row r="5393" spans="1:9">
      <c r="A5393" s="1">
        <f ca="1">RAND()</f>
        <v>0.80300584564612876</v>
      </c>
      <c r="B5393" s="1"/>
      <c r="C5393">
        <v>2</v>
      </c>
      <c r="D5393" t="s">
        <v>13183</v>
      </c>
      <c r="E5393" t="s">
        <v>27788</v>
      </c>
      <c r="F5393">
        <v>5</v>
      </c>
      <c r="G5393" t="s">
        <v>6</v>
      </c>
      <c r="H5393" t="s">
        <v>13184</v>
      </c>
      <c r="I5393" t="s">
        <v>25316</v>
      </c>
    </row>
    <row r="5394" spans="1:9">
      <c r="A5394" s="1">
        <f ca="1">RAND()</f>
        <v>0.7097514878290756</v>
      </c>
      <c r="B5394" s="1"/>
      <c r="C5394">
        <v>4</v>
      </c>
      <c r="D5394" t="s">
        <v>13187</v>
      </c>
      <c r="E5394" t="s">
        <v>27788</v>
      </c>
      <c r="F5394">
        <v>4</v>
      </c>
      <c r="G5394" t="s">
        <v>4</v>
      </c>
      <c r="H5394" t="s">
        <v>13188</v>
      </c>
      <c r="I5394" t="s">
        <v>25316</v>
      </c>
    </row>
    <row r="5395" spans="1:9">
      <c r="A5395" s="1">
        <f ca="1">RAND()</f>
        <v>1.1816308409624665E-2</v>
      </c>
      <c r="B5395" s="1"/>
      <c r="C5395">
        <v>1</v>
      </c>
      <c r="D5395" t="s">
        <v>13181</v>
      </c>
      <c r="E5395" t="s">
        <v>27788</v>
      </c>
      <c r="F5395">
        <v>4</v>
      </c>
      <c r="G5395" t="s">
        <v>44</v>
      </c>
      <c r="H5395" t="s">
        <v>13182</v>
      </c>
      <c r="I5395" t="s">
        <v>25316</v>
      </c>
    </row>
    <row r="5396" spans="1:9">
      <c r="A5396" s="1">
        <f ca="1">RAND()</f>
        <v>0.80927318232658829</v>
      </c>
      <c r="B5396" s="1"/>
      <c r="C5396">
        <v>3</v>
      </c>
      <c r="D5396" t="s">
        <v>13185</v>
      </c>
      <c r="E5396" t="s">
        <v>27788</v>
      </c>
      <c r="F5396">
        <v>4</v>
      </c>
      <c r="G5396" t="s">
        <v>12</v>
      </c>
      <c r="H5396" t="s">
        <v>13186</v>
      </c>
      <c r="I5396" t="s">
        <v>25316</v>
      </c>
    </row>
    <row r="5397" spans="1:9">
      <c r="A5397" s="1">
        <f ca="1">RAND()</f>
        <v>0.95121839806930308</v>
      </c>
      <c r="B5397" s="1"/>
      <c r="C5397">
        <v>10</v>
      </c>
      <c r="D5397" t="s">
        <v>13179</v>
      </c>
      <c r="E5397" t="s">
        <v>27789</v>
      </c>
      <c r="F5397">
        <v>4</v>
      </c>
      <c r="G5397" t="s">
        <v>16</v>
      </c>
      <c r="H5397" t="s">
        <v>13180</v>
      </c>
      <c r="I5397" t="s">
        <v>25316</v>
      </c>
    </row>
    <row r="5398" spans="1:9">
      <c r="A5398" s="1">
        <f ca="1">RAND()</f>
        <v>0.33372932963226631</v>
      </c>
      <c r="B5398" s="1"/>
      <c r="C5398">
        <v>7</v>
      </c>
      <c r="D5398" t="s">
        <v>13175</v>
      </c>
      <c r="E5398" t="s">
        <v>27790</v>
      </c>
      <c r="F5398">
        <v>4</v>
      </c>
      <c r="G5398" t="s">
        <v>16</v>
      </c>
      <c r="H5398" t="s">
        <v>13176</v>
      </c>
      <c r="I5398" t="s">
        <v>25316</v>
      </c>
    </row>
    <row r="5399" spans="1:9">
      <c r="A5399" s="1">
        <f ca="1">RAND()</f>
        <v>0.25351931659022031</v>
      </c>
      <c r="B5399" s="1"/>
      <c r="C5399">
        <v>11</v>
      </c>
      <c r="D5399" t="s">
        <v>13177</v>
      </c>
      <c r="E5399" t="s">
        <v>27790</v>
      </c>
      <c r="F5399">
        <v>4</v>
      </c>
      <c r="G5399" t="s">
        <v>4</v>
      </c>
      <c r="H5399" t="s">
        <v>13178</v>
      </c>
      <c r="I5399" t="s">
        <v>25316</v>
      </c>
    </row>
    <row r="5400" spans="1:9">
      <c r="A5400" s="1">
        <f ca="1">RAND()</f>
        <v>0.37780699071847312</v>
      </c>
      <c r="B5400" s="1"/>
      <c r="C5400">
        <v>11</v>
      </c>
      <c r="D5400" t="s">
        <v>13171</v>
      </c>
      <c r="E5400" t="s">
        <v>27791</v>
      </c>
      <c r="F5400">
        <v>5</v>
      </c>
      <c r="G5400" t="s">
        <v>44</v>
      </c>
      <c r="H5400" t="s">
        <v>13172</v>
      </c>
      <c r="I5400" t="s">
        <v>25316</v>
      </c>
    </row>
    <row r="5401" spans="1:9">
      <c r="A5401" s="1">
        <f ca="1">RAND()</f>
        <v>0.35658066560539103</v>
      </c>
      <c r="B5401" s="1"/>
      <c r="C5401">
        <v>16</v>
      </c>
      <c r="D5401" t="s">
        <v>13173</v>
      </c>
      <c r="E5401" t="s">
        <v>27791</v>
      </c>
      <c r="F5401">
        <v>4</v>
      </c>
      <c r="G5401" t="s">
        <v>44</v>
      </c>
      <c r="H5401" t="s">
        <v>13174</v>
      </c>
      <c r="I5401" t="s">
        <v>25316</v>
      </c>
    </row>
    <row r="5402" spans="1:9">
      <c r="A5402" s="1">
        <f ca="1">RAND()</f>
        <v>0.92507965787419943</v>
      </c>
      <c r="B5402" s="1"/>
      <c r="C5402">
        <v>18</v>
      </c>
      <c r="D5402" t="s">
        <v>13169</v>
      </c>
      <c r="E5402" t="s">
        <v>27792</v>
      </c>
      <c r="F5402">
        <v>5</v>
      </c>
      <c r="G5402" t="s">
        <v>9</v>
      </c>
      <c r="H5402" t="s">
        <v>13170</v>
      </c>
      <c r="I5402" t="s">
        <v>25316</v>
      </c>
    </row>
    <row r="5403" spans="1:9">
      <c r="A5403" s="1">
        <f ca="1">RAND()</f>
        <v>0.68413942699296215</v>
      </c>
      <c r="B5403" s="1"/>
      <c r="C5403">
        <v>10</v>
      </c>
      <c r="D5403" t="s">
        <v>13163</v>
      </c>
      <c r="E5403" t="s">
        <v>27792</v>
      </c>
      <c r="F5403">
        <v>4</v>
      </c>
      <c r="G5403" t="s">
        <v>12</v>
      </c>
      <c r="H5403" t="s">
        <v>13164</v>
      </c>
      <c r="I5403" t="s">
        <v>25316</v>
      </c>
    </row>
    <row r="5404" spans="1:9">
      <c r="A5404" s="1">
        <f ca="1">RAND()</f>
        <v>0.49807893243536694</v>
      </c>
      <c r="B5404" s="1"/>
      <c r="C5404">
        <v>3</v>
      </c>
      <c r="D5404" t="s">
        <v>13161</v>
      </c>
      <c r="E5404" t="s">
        <v>27792</v>
      </c>
      <c r="F5404">
        <v>4</v>
      </c>
      <c r="G5404" t="s">
        <v>9</v>
      </c>
      <c r="H5404" t="s">
        <v>13162</v>
      </c>
      <c r="I5404" t="s">
        <v>25316</v>
      </c>
    </row>
    <row r="5405" spans="1:9">
      <c r="A5405" s="1">
        <f ca="1">RAND()</f>
        <v>0.82098620256300447</v>
      </c>
      <c r="B5405" s="1"/>
      <c r="C5405">
        <v>16</v>
      </c>
      <c r="D5405" t="s">
        <v>13167</v>
      </c>
      <c r="E5405" t="s">
        <v>27792</v>
      </c>
      <c r="F5405">
        <v>4</v>
      </c>
      <c r="G5405" t="s">
        <v>9</v>
      </c>
      <c r="H5405" t="s">
        <v>13168</v>
      </c>
      <c r="I5405" t="s">
        <v>25316</v>
      </c>
    </row>
    <row r="5406" spans="1:9">
      <c r="A5406" s="1">
        <f ca="1">RAND()</f>
        <v>0.39415191344974898</v>
      </c>
      <c r="B5406" s="1"/>
      <c r="C5406">
        <v>15</v>
      </c>
      <c r="D5406" t="s">
        <v>13165</v>
      </c>
      <c r="E5406" t="s">
        <v>27792</v>
      </c>
      <c r="F5406">
        <v>4</v>
      </c>
      <c r="G5406" t="s">
        <v>9</v>
      </c>
      <c r="H5406" t="s">
        <v>13166</v>
      </c>
      <c r="I5406" t="s">
        <v>25316</v>
      </c>
    </row>
    <row r="5407" spans="1:9">
      <c r="A5407" s="1">
        <f ca="1">RAND()</f>
        <v>0.85894092435535563</v>
      </c>
      <c r="B5407" s="1"/>
      <c r="C5407">
        <v>15</v>
      </c>
      <c r="D5407" t="s">
        <v>13157</v>
      </c>
      <c r="E5407" t="s">
        <v>27793</v>
      </c>
      <c r="F5407">
        <v>4</v>
      </c>
      <c r="G5407" t="s">
        <v>9</v>
      </c>
      <c r="H5407" t="s">
        <v>13158</v>
      </c>
      <c r="I5407" t="s">
        <v>25316</v>
      </c>
    </row>
    <row r="5408" spans="1:9">
      <c r="A5408" s="1">
        <f ca="1">RAND()</f>
        <v>0.60221751124685408</v>
      </c>
      <c r="B5408" s="1"/>
      <c r="C5408">
        <v>7</v>
      </c>
      <c r="D5408" t="s">
        <v>13153</v>
      </c>
      <c r="E5408" t="s">
        <v>27793</v>
      </c>
      <c r="F5408">
        <v>4</v>
      </c>
      <c r="G5408" t="s">
        <v>9</v>
      </c>
      <c r="H5408" t="s">
        <v>13154</v>
      </c>
      <c r="I5408" t="s">
        <v>25316</v>
      </c>
    </row>
    <row r="5409" spans="1:9">
      <c r="A5409" s="1">
        <f ca="1">RAND()</f>
        <v>0.18745764647273566</v>
      </c>
      <c r="B5409" s="1"/>
      <c r="C5409">
        <v>13</v>
      </c>
      <c r="D5409" t="s">
        <v>13155</v>
      </c>
      <c r="E5409" t="s">
        <v>27793</v>
      </c>
      <c r="F5409">
        <v>4</v>
      </c>
      <c r="G5409" t="s">
        <v>11</v>
      </c>
      <c r="H5409" t="s">
        <v>13156</v>
      </c>
      <c r="I5409" t="s">
        <v>25316</v>
      </c>
    </row>
    <row r="5410" spans="1:9">
      <c r="A5410" s="1">
        <f ca="1">RAND()</f>
        <v>0.7244221810923962</v>
      </c>
      <c r="B5410" s="1"/>
      <c r="C5410">
        <v>7</v>
      </c>
      <c r="D5410" t="s">
        <v>13149</v>
      </c>
      <c r="E5410" t="s">
        <v>27794</v>
      </c>
      <c r="F5410">
        <v>5</v>
      </c>
      <c r="G5410" t="s">
        <v>12</v>
      </c>
      <c r="H5410" t="s">
        <v>13150</v>
      </c>
      <c r="I5410" t="s">
        <v>25316</v>
      </c>
    </row>
    <row r="5411" spans="1:9">
      <c r="A5411" s="1">
        <f ca="1">RAND()</f>
        <v>0.87748030934554622</v>
      </c>
      <c r="B5411" s="1"/>
      <c r="C5411">
        <v>4</v>
      </c>
      <c r="D5411" t="s">
        <v>13147</v>
      </c>
      <c r="E5411" t="s">
        <v>27794</v>
      </c>
      <c r="F5411">
        <v>4</v>
      </c>
      <c r="G5411" t="s">
        <v>6</v>
      </c>
      <c r="H5411" t="s">
        <v>13148</v>
      </c>
      <c r="I5411" t="s">
        <v>25316</v>
      </c>
    </row>
    <row r="5412" spans="1:9">
      <c r="A5412" s="1">
        <f ca="1">RAND()</f>
        <v>0.69567237546508276</v>
      </c>
      <c r="B5412" s="1"/>
      <c r="C5412">
        <v>9</v>
      </c>
      <c r="D5412" t="s">
        <v>13151</v>
      </c>
      <c r="E5412" t="s">
        <v>27794</v>
      </c>
      <c r="F5412">
        <v>4</v>
      </c>
      <c r="G5412" t="s">
        <v>4</v>
      </c>
      <c r="H5412" t="s">
        <v>13152</v>
      </c>
      <c r="I5412" t="s">
        <v>25316</v>
      </c>
    </row>
    <row r="5413" spans="1:9">
      <c r="A5413" s="1">
        <f ca="1">RAND()</f>
        <v>0.31139233282714873</v>
      </c>
      <c r="B5413" s="1"/>
      <c r="C5413">
        <v>1</v>
      </c>
      <c r="D5413" t="s">
        <v>13141</v>
      </c>
      <c r="E5413" t="s">
        <v>27794</v>
      </c>
      <c r="F5413">
        <v>4</v>
      </c>
      <c r="G5413" t="s">
        <v>4</v>
      </c>
      <c r="H5413" t="s">
        <v>13142</v>
      </c>
      <c r="I5413" t="s">
        <v>25316</v>
      </c>
    </row>
    <row r="5414" spans="1:9">
      <c r="A5414" s="1">
        <f ca="1">RAND()</f>
        <v>0.36831362335997375</v>
      </c>
      <c r="B5414" s="1"/>
      <c r="C5414">
        <v>2</v>
      </c>
      <c r="D5414" t="s">
        <v>13143</v>
      </c>
      <c r="E5414" t="s">
        <v>27794</v>
      </c>
      <c r="F5414">
        <v>4</v>
      </c>
      <c r="G5414" t="s">
        <v>44</v>
      </c>
      <c r="H5414" t="s">
        <v>13144</v>
      </c>
      <c r="I5414" t="s">
        <v>25316</v>
      </c>
    </row>
    <row r="5415" spans="1:9">
      <c r="A5415" s="1">
        <f ca="1">RAND()</f>
        <v>2.8557849966971638E-2</v>
      </c>
      <c r="B5415" s="1"/>
      <c r="C5415">
        <v>6</v>
      </c>
      <c r="D5415" t="s">
        <v>13139</v>
      </c>
      <c r="E5415" t="s">
        <v>27795</v>
      </c>
      <c r="F5415">
        <v>4</v>
      </c>
      <c r="G5415" t="s">
        <v>29</v>
      </c>
      <c r="H5415" t="s">
        <v>13140</v>
      </c>
      <c r="I5415" t="s">
        <v>25316</v>
      </c>
    </row>
    <row r="5416" spans="1:9">
      <c r="A5416" s="1">
        <f ca="1">RAND()</f>
        <v>0.11996900644862818</v>
      </c>
      <c r="B5416" s="1"/>
      <c r="C5416">
        <v>16</v>
      </c>
      <c r="D5416" t="s">
        <v>13135</v>
      </c>
      <c r="E5416" t="s">
        <v>27796</v>
      </c>
      <c r="F5416">
        <v>5</v>
      </c>
      <c r="G5416" t="s">
        <v>9</v>
      </c>
      <c r="H5416" t="s">
        <v>13136</v>
      </c>
      <c r="I5416" t="s">
        <v>25316</v>
      </c>
    </row>
    <row r="5417" spans="1:9">
      <c r="A5417" s="1">
        <f ca="1">RAND()</f>
        <v>0.77472234359879044</v>
      </c>
      <c r="B5417" s="1"/>
      <c r="C5417">
        <v>20</v>
      </c>
      <c r="D5417" t="s">
        <v>13137</v>
      </c>
      <c r="E5417" t="s">
        <v>27796</v>
      </c>
      <c r="F5417">
        <v>5</v>
      </c>
      <c r="G5417" t="s">
        <v>9</v>
      </c>
      <c r="H5417" t="s">
        <v>13138</v>
      </c>
      <c r="I5417" t="s">
        <v>25316</v>
      </c>
    </row>
    <row r="5418" spans="1:9">
      <c r="A5418" s="1">
        <f ca="1">RAND()</f>
        <v>0.87958026205826634</v>
      </c>
      <c r="B5418" s="1"/>
      <c r="C5418">
        <v>10</v>
      </c>
      <c r="D5418" t="s">
        <v>13131</v>
      </c>
      <c r="E5418" t="s">
        <v>27796</v>
      </c>
      <c r="F5418">
        <v>4</v>
      </c>
      <c r="G5418" t="s">
        <v>9</v>
      </c>
      <c r="H5418" t="s">
        <v>13132</v>
      </c>
      <c r="I5418" t="s">
        <v>25316</v>
      </c>
    </row>
    <row r="5419" spans="1:9">
      <c r="A5419" s="1">
        <f ca="1">RAND()</f>
        <v>0.42948519448965816</v>
      </c>
      <c r="B5419" s="1"/>
      <c r="C5419">
        <v>14</v>
      </c>
      <c r="D5419" t="s">
        <v>13133</v>
      </c>
      <c r="E5419" t="s">
        <v>27796</v>
      </c>
      <c r="F5419">
        <v>4</v>
      </c>
      <c r="G5419" t="s">
        <v>9</v>
      </c>
      <c r="H5419" t="s">
        <v>13134</v>
      </c>
      <c r="I5419" t="s">
        <v>25316</v>
      </c>
    </row>
    <row r="5420" spans="1:9">
      <c r="A5420" s="1">
        <f ca="1">RAND()</f>
        <v>0.70244432144104552</v>
      </c>
      <c r="B5420" s="1"/>
      <c r="C5420">
        <v>7</v>
      </c>
      <c r="D5420" t="s">
        <v>13129</v>
      </c>
      <c r="E5420" t="s">
        <v>27796</v>
      </c>
      <c r="F5420">
        <v>4</v>
      </c>
      <c r="G5420" t="s">
        <v>9</v>
      </c>
      <c r="H5420" t="s">
        <v>13130</v>
      </c>
      <c r="I5420" t="s">
        <v>25316</v>
      </c>
    </row>
    <row r="5421" spans="1:9">
      <c r="A5421" s="1">
        <f ca="1">RAND()</f>
        <v>0.79331483267028702</v>
      </c>
      <c r="B5421" s="1"/>
      <c r="C5421">
        <v>10</v>
      </c>
      <c r="D5421" t="s">
        <v>13125</v>
      </c>
      <c r="E5421" t="s">
        <v>27797</v>
      </c>
      <c r="F5421">
        <v>4</v>
      </c>
      <c r="G5421" t="s">
        <v>9</v>
      </c>
      <c r="H5421" t="s">
        <v>13126</v>
      </c>
      <c r="I5421" t="s">
        <v>25316</v>
      </c>
    </row>
    <row r="5422" spans="1:9">
      <c r="A5422" s="1">
        <f ca="1">RAND()</f>
        <v>0.95526681252259904</v>
      </c>
      <c r="B5422" s="1"/>
      <c r="C5422">
        <v>20</v>
      </c>
      <c r="D5422" t="s">
        <v>13127</v>
      </c>
      <c r="E5422" t="s">
        <v>27797</v>
      </c>
      <c r="F5422">
        <v>4</v>
      </c>
      <c r="G5422" t="s">
        <v>9</v>
      </c>
      <c r="H5422" t="s">
        <v>13128</v>
      </c>
      <c r="I5422" t="s">
        <v>25316</v>
      </c>
    </row>
    <row r="5423" spans="1:9">
      <c r="A5423" s="1">
        <f ca="1">RAND()</f>
        <v>0.85557976602101982</v>
      </c>
      <c r="B5423" s="1"/>
      <c r="C5423">
        <v>16</v>
      </c>
      <c r="D5423" t="s">
        <v>13121</v>
      </c>
      <c r="E5423" t="s">
        <v>27798</v>
      </c>
      <c r="F5423">
        <v>5</v>
      </c>
      <c r="G5423" t="s">
        <v>9</v>
      </c>
      <c r="H5423" t="s">
        <v>13122</v>
      </c>
      <c r="I5423" t="s">
        <v>25316</v>
      </c>
    </row>
    <row r="5424" spans="1:9">
      <c r="A5424" s="1">
        <f ca="1">RAND()</f>
        <v>0.22571213938215284</v>
      </c>
      <c r="B5424" s="1"/>
      <c r="C5424">
        <v>20</v>
      </c>
      <c r="D5424" t="s">
        <v>13123</v>
      </c>
      <c r="E5424" t="s">
        <v>27798</v>
      </c>
      <c r="F5424">
        <v>4</v>
      </c>
      <c r="G5424" t="s">
        <v>9</v>
      </c>
      <c r="H5424" t="s">
        <v>13124</v>
      </c>
      <c r="I5424" t="s">
        <v>25316</v>
      </c>
    </row>
    <row r="5425" spans="1:9">
      <c r="A5425" s="1">
        <f ca="1">RAND()</f>
        <v>0.28884369184123593</v>
      </c>
      <c r="B5425" s="1"/>
      <c r="C5425">
        <v>4</v>
      </c>
      <c r="D5425" t="s">
        <v>13119</v>
      </c>
      <c r="E5425" t="s">
        <v>27798</v>
      </c>
      <c r="F5425">
        <v>3</v>
      </c>
      <c r="G5425" t="s">
        <v>9</v>
      </c>
      <c r="H5425" t="s">
        <v>13120</v>
      </c>
      <c r="I5425" t="s">
        <v>25316</v>
      </c>
    </row>
    <row r="5426" spans="1:9">
      <c r="A5426" s="1">
        <f ca="1">RAND()</f>
        <v>0.32289141895746876</v>
      </c>
      <c r="B5426" s="1"/>
      <c r="C5426">
        <v>1</v>
      </c>
      <c r="D5426" t="s">
        <v>13111</v>
      </c>
      <c r="E5426" t="s">
        <v>27799</v>
      </c>
      <c r="F5426">
        <v>5</v>
      </c>
      <c r="G5426" t="s">
        <v>44</v>
      </c>
      <c r="H5426" t="s">
        <v>13112</v>
      </c>
      <c r="I5426" t="s">
        <v>25316</v>
      </c>
    </row>
    <row r="5427" spans="1:9">
      <c r="A5427" s="1">
        <f ca="1">RAND()</f>
        <v>0.51622548644322275</v>
      </c>
      <c r="B5427" s="1"/>
      <c r="C5427">
        <v>16</v>
      </c>
      <c r="D5427" t="s">
        <v>13117</v>
      </c>
      <c r="E5427" t="s">
        <v>27799</v>
      </c>
      <c r="F5427">
        <v>4</v>
      </c>
      <c r="G5427" t="s">
        <v>9</v>
      </c>
      <c r="H5427" t="s">
        <v>13118</v>
      </c>
      <c r="I5427" t="s">
        <v>25316</v>
      </c>
    </row>
    <row r="5428" spans="1:9">
      <c r="A5428" s="1">
        <f ca="1">RAND()</f>
        <v>1.6039663759057854E-2</v>
      </c>
      <c r="B5428" s="1"/>
      <c r="C5428">
        <v>3</v>
      </c>
      <c r="D5428" t="s">
        <v>13113</v>
      </c>
      <c r="E5428" t="s">
        <v>27799</v>
      </c>
      <c r="F5428">
        <v>4</v>
      </c>
      <c r="G5428" t="s">
        <v>9</v>
      </c>
      <c r="H5428" t="s">
        <v>13114</v>
      </c>
      <c r="I5428" t="s">
        <v>25316</v>
      </c>
    </row>
    <row r="5429" spans="1:9">
      <c r="A5429" s="1">
        <f ca="1">RAND()</f>
        <v>0.43374846675552003</v>
      </c>
      <c r="B5429" s="1"/>
      <c r="C5429">
        <v>14</v>
      </c>
      <c r="D5429" t="s">
        <v>13115</v>
      </c>
      <c r="E5429" t="s">
        <v>27799</v>
      </c>
      <c r="F5429">
        <v>4</v>
      </c>
      <c r="G5429" t="s">
        <v>39</v>
      </c>
      <c r="H5429" t="s">
        <v>13116</v>
      </c>
      <c r="I5429" t="s">
        <v>25316</v>
      </c>
    </row>
    <row r="5430" spans="1:9">
      <c r="A5430" s="1">
        <f ca="1">RAND()</f>
        <v>0.78754288165738406</v>
      </c>
      <c r="B5430" s="1"/>
      <c r="C5430">
        <v>17</v>
      </c>
      <c r="D5430" t="s">
        <v>13109</v>
      </c>
      <c r="E5430" t="s">
        <v>27800</v>
      </c>
      <c r="F5430">
        <v>4</v>
      </c>
      <c r="G5430" t="s">
        <v>6</v>
      </c>
      <c r="H5430" t="s">
        <v>13110</v>
      </c>
      <c r="I5430" t="s">
        <v>25316</v>
      </c>
    </row>
    <row r="5431" spans="1:9">
      <c r="A5431" s="1">
        <f ca="1">RAND()</f>
        <v>0.46083707506338345</v>
      </c>
      <c r="B5431" s="1"/>
      <c r="C5431">
        <v>8</v>
      </c>
      <c r="D5431" t="s">
        <v>13107</v>
      </c>
      <c r="E5431" t="s">
        <v>27800</v>
      </c>
      <c r="F5431">
        <v>4</v>
      </c>
      <c r="G5431" t="s">
        <v>1</v>
      </c>
      <c r="H5431" t="s">
        <v>13108</v>
      </c>
      <c r="I5431" t="s">
        <v>25316</v>
      </c>
    </row>
    <row r="5432" spans="1:9">
      <c r="A5432" s="1">
        <f ca="1">RAND()</f>
        <v>0.32718857899371556</v>
      </c>
      <c r="B5432" s="1"/>
      <c r="C5432">
        <v>3</v>
      </c>
      <c r="D5432" t="s">
        <v>13105</v>
      </c>
      <c r="E5432" t="s">
        <v>27801</v>
      </c>
      <c r="F5432">
        <v>4</v>
      </c>
      <c r="G5432" t="s">
        <v>4</v>
      </c>
      <c r="H5432" t="s">
        <v>13106</v>
      </c>
      <c r="I5432" t="s">
        <v>25316</v>
      </c>
    </row>
    <row r="5433" spans="1:9">
      <c r="A5433" s="1">
        <f ca="1">RAND()</f>
        <v>0.64345395071465239</v>
      </c>
      <c r="B5433" s="1"/>
      <c r="C5433">
        <v>13</v>
      </c>
      <c r="D5433" t="s">
        <v>13103</v>
      </c>
      <c r="E5433" t="s">
        <v>27802</v>
      </c>
      <c r="F5433">
        <v>4</v>
      </c>
      <c r="G5433" t="s">
        <v>6</v>
      </c>
      <c r="H5433" t="s">
        <v>13104</v>
      </c>
      <c r="I5433" t="s">
        <v>25316</v>
      </c>
    </row>
    <row r="5434" spans="1:9">
      <c r="A5434" s="1">
        <f ca="1">RAND()</f>
        <v>0.13548536790897581</v>
      </c>
      <c r="B5434" s="1"/>
      <c r="C5434">
        <v>5</v>
      </c>
      <c r="D5434" t="s">
        <v>13099</v>
      </c>
      <c r="E5434" t="s">
        <v>27802</v>
      </c>
      <c r="F5434">
        <v>3</v>
      </c>
      <c r="G5434" t="s">
        <v>39</v>
      </c>
      <c r="H5434" t="s">
        <v>13100</v>
      </c>
      <c r="I5434" t="s">
        <v>25316</v>
      </c>
    </row>
    <row r="5435" spans="1:9">
      <c r="A5435" s="1">
        <f ca="1">RAND()</f>
        <v>0.53402672293095765</v>
      </c>
      <c r="B5435" s="1"/>
      <c r="C5435">
        <v>14</v>
      </c>
      <c r="D5435" t="s">
        <v>13097</v>
      </c>
      <c r="E5435" t="s">
        <v>27803</v>
      </c>
      <c r="F5435">
        <v>4</v>
      </c>
      <c r="G5435" t="s">
        <v>44</v>
      </c>
      <c r="H5435" t="s">
        <v>13098</v>
      </c>
      <c r="I5435" t="s">
        <v>25316</v>
      </c>
    </row>
    <row r="5436" spans="1:9">
      <c r="A5436" s="1">
        <f ca="1">RAND()</f>
        <v>0.28094803282784486</v>
      </c>
      <c r="B5436" s="1"/>
      <c r="C5436">
        <v>12</v>
      </c>
      <c r="D5436" t="s">
        <v>13093</v>
      </c>
      <c r="E5436" t="s">
        <v>27803</v>
      </c>
      <c r="F5436">
        <v>4</v>
      </c>
      <c r="G5436" t="s">
        <v>44</v>
      </c>
      <c r="H5436" t="s">
        <v>13094</v>
      </c>
      <c r="I5436" t="s">
        <v>25316</v>
      </c>
    </row>
    <row r="5437" spans="1:9">
      <c r="A5437" s="1">
        <f ca="1">RAND()</f>
        <v>0.82039863268972046</v>
      </c>
      <c r="B5437" s="1"/>
      <c r="C5437">
        <v>11</v>
      </c>
      <c r="D5437" t="s">
        <v>13091</v>
      </c>
      <c r="E5437" t="s">
        <v>27803</v>
      </c>
      <c r="F5437">
        <v>3</v>
      </c>
      <c r="G5437" t="s">
        <v>44</v>
      </c>
      <c r="H5437" t="s">
        <v>13092</v>
      </c>
      <c r="I5437" t="s">
        <v>25316</v>
      </c>
    </row>
    <row r="5438" spans="1:9">
      <c r="A5438" s="1">
        <f ca="1">RAND()</f>
        <v>0.69128059006216791</v>
      </c>
      <c r="B5438" s="1"/>
      <c r="C5438">
        <v>13</v>
      </c>
      <c r="D5438" t="s">
        <v>13095</v>
      </c>
      <c r="E5438" t="s">
        <v>27803</v>
      </c>
      <c r="F5438">
        <v>3</v>
      </c>
      <c r="G5438" t="s">
        <v>44</v>
      </c>
      <c r="H5438" t="s">
        <v>13096</v>
      </c>
      <c r="I5438" t="s">
        <v>25316</v>
      </c>
    </row>
    <row r="5439" spans="1:9">
      <c r="A5439" s="1">
        <f ca="1">RAND()</f>
        <v>0.3380473105844739</v>
      </c>
      <c r="B5439" s="1"/>
      <c r="C5439">
        <v>10</v>
      </c>
      <c r="D5439" t="s">
        <v>13087</v>
      </c>
      <c r="E5439" t="s">
        <v>27804</v>
      </c>
      <c r="F5439">
        <v>4</v>
      </c>
      <c r="G5439" t="s">
        <v>9</v>
      </c>
      <c r="H5439" t="s">
        <v>13088</v>
      </c>
      <c r="I5439" t="s">
        <v>25316</v>
      </c>
    </row>
    <row r="5440" spans="1:9">
      <c r="A5440" s="1">
        <f ca="1">RAND()</f>
        <v>0.14152606193810913</v>
      </c>
      <c r="B5440" s="1"/>
      <c r="C5440">
        <v>1</v>
      </c>
      <c r="D5440" t="s">
        <v>13085</v>
      </c>
      <c r="E5440" t="s">
        <v>27804</v>
      </c>
      <c r="F5440">
        <v>4</v>
      </c>
      <c r="G5440" t="s">
        <v>58</v>
      </c>
      <c r="H5440" t="s">
        <v>13086</v>
      </c>
      <c r="I5440" t="s">
        <v>25316</v>
      </c>
    </row>
    <row r="5441" spans="1:9">
      <c r="A5441" s="1">
        <f ca="1">RAND()</f>
        <v>0.89721976406926363</v>
      </c>
      <c r="B5441" s="1"/>
      <c r="C5441">
        <v>16</v>
      </c>
      <c r="D5441" t="s">
        <v>13089</v>
      </c>
      <c r="E5441" t="s">
        <v>27804</v>
      </c>
      <c r="F5441">
        <v>4</v>
      </c>
      <c r="G5441" t="s">
        <v>16</v>
      </c>
      <c r="H5441" t="s">
        <v>13090</v>
      </c>
      <c r="I5441" t="s">
        <v>25316</v>
      </c>
    </row>
    <row r="5442" spans="1:9">
      <c r="A5442" s="1">
        <f ca="1">RAND()</f>
        <v>0.68481438545749718</v>
      </c>
      <c r="B5442" s="1"/>
      <c r="C5442">
        <v>15</v>
      </c>
      <c r="D5442" t="s">
        <v>13081</v>
      </c>
      <c r="E5442" t="s">
        <v>27806</v>
      </c>
      <c r="F5442">
        <v>4</v>
      </c>
      <c r="G5442" t="s">
        <v>39</v>
      </c>
      <c r="H5442" t="s">
        <v>13082</v>
      </c>
      <c r="I5442" t="s">
        <v>25316</v>
      </c>
    </row>
    <row r="5443" spans="1:9">
      <c r="A5443" s="1">
        <f ca="1">RAND()</f>
        <v>0.4336519871623179</v>
      </c>
      <c r="B5443" s="1"/>
      <c r="C5443">
        <v>17</v>
      </c>
      <c r="D5443" t="s">
        <v>13079</v>
      </c>
      <c r="E5443" t="s">
        <v>27807</v>
      </c>
      <c r="F5443">
        <v>5</v>
      </c>
      <c r="G5443" t="s">
        <v>11</v>
      </c>
      <c r="H5443" t="s">
        <v>13080</v>
      </c>
      <c r="I5443" t="s">
        <v>25316</v>
      </c>
    </row>
    <row r="5444" spans="1:9">
      <c r="A5444" s="1">
        <f ca="1">RAND()</f>
        <v>0.1843007875874515</v>
      </c>
      <c r="B5444" s="1"/>
      <c r="C5444">
        <v>2</v>
      </c>
      <c r="D5444" t="s">
        <v>13073</v>
      </c>
      <c r="E5444" t="s">
        <v>27807</v>
      </c>
      <c r="F5444">
        <v>4</v>
      </c>
      <c r="G5444" t="s">
        <v>11</v>
      </c>
      <c r="H5444" t="s">
        <v>13074</v>
      </c>
      <c r="I5444" t="s">
        <v>25316</v>
      </c>
    </row>
    <row r="5445" spans="1:9">
      <c r="A5445" s="1">
        <f ca="1">RAND()</f>
        <v>0.60503881975205875</v>
      </c>
      <c r="B5445" s="1"/>
      <c r="C5445">
        <v>4</v>
      </c>
      <c r="D5445" t="s">
        <v>13075</v>
      </c>
      <c r="E5445" t="s">
        <v>27807</v>
      </c>
      <c r="F5445">
        <v>4</v>
      </c>
      <c r="G5445" t="s">
        <v>11</v>
      </c>
      <c r="H5445" t="s">
        <v>13076</v>
      </c>
      <c r="I5445" t="s">
        <v>25316</v>
      </c>
    </row>
    <row r="5446" spans="1:9">
      <c r="A5446" s="1">
        <f ca="1">RAND()</f>
        <v>0.1940047939153724</v>
      </c>
      <c r="B5446" s="1"/>
      <c r="C5446">
        <v>6</v>
      </c>
      <c r="D5446" t="s">
        <v>13077</v>
      </c>
      <c r="E5446" t="s">
        <v>27807</v>
      </c>
      <c r="F5446">
        <v>4</v>
      </c>
      <c r="G5446" t="s">
        <v>11</v>
      </c>
      <c r="H5446" t="s">
        <v>13078</v>
      </c>
      <c r="I5446" t="s">
        <v>25316</v>
      </c>
    </row>
    <row r="5447" spans="1:9">
      <c r="A5447" s="1">
        <f ca="1">RAND()</f>
        <v>0.2788912579652707</v>
      </c>
      <c r="B5447" s="1"/>
      <c r="C5447">
        <v>10</v>
      </c>
      <c r="D5447" t="s">
        <v>13071</v>
      </c>
      <c r="E5447" t="s">
        <v>27808</v>
      </c>
      <c r="F5447">
        <v>4</v>
      </c>
      <c r="G5447" t="s">
        <v>25</v>
      </c>
      <c r="H5447" t="s">
        <v>13072</v>
      </c>
      <c r="I5447" t="s">
        <v>25316</v>
      </c>
    </row>
    <row r="5448" spans="1:9">
      <c r="A5448" s="1">
        <f ca="1">RAND()</f>
        <v>8.7016125460013583E-2</v>
      </c>
      <c r="B5448" s="1"/>
      <c r="C5448">
        <v>16</v>
      </c>
      <c r="D5448" t="s">
        <v>13067</v>
      </c>
      <c r="E5448" t="s">
        <v>27809</v>
      </c>
      <c r="F5448">
        <v>4</v>
      </c>
      <c r="G5448" t="s">
        <v>47</v>
      </c>
      <c r="H5448" t="s">
        <v>13068</v>
      </c>
      <c r="I5448" t="s">
        <v>25316</v>
      </c>
    </row>
    <row r="5449" spans="1:9">
      <c r="A5449" s="1">
        <f ca="1">RAND()</f>
        <v>0.88144496007537376</v>
      </c>
      <c r="B5449" s="1"/>
      <c r="C5449">
        <v>20</v>
      </c>
      <c r="D5449" t="s">
        <v>13065</v>
      </c>
      <c r="E5449" t="s">
        <v>27810</v>
      </c>
      <c r="F5449">
        <v>4</v>
      </c>
      <c r="G5449" t="s">
        <v>9</v>
      </c>
      <c r="H5449" t="s">
        <v>13066</v>
      </c>
      <c r="I5449" t="s">
        <v>25316</v>
      </c>
    </row>
    <row r="5450" spans="1:9">
      <c r="A5450" s="1">
        <f ca="1">RAND()</f>
        <v>0.4429794699194527</v>
      </c>
      <c r="B5450" s="1"/>
      <c r="C5450">
        <v>8</v>
      </c>
      <c r="D5450" t="s">
        <v>13061</v>
      </c>
      <c r="E5450" t="s">
        <v>27810</v>
      </c>
      <c r="F5450">
        <v>4</v>
      </c>
      <c r="G5450" t="s">
        <v>4</v>
      </c>
      <c r="H5450" t="s">
        <v>13062</v>
      </c>
      <c r="I5450" t="s">
        <v>25316</v>
      </c>
    </row>
    <row r="5451" spans="1:9">
      <c r="A5451" s="1">
        <f ca="1">RAND()</f>
        <v>5.7540710722216226E-2</v>
      </c>
      <c r="B5451" s="1"/>
      <c r="C5451">
        <v>19</v>
      </c>
      <c r="D5451" t="s">
        <v>13059</v>
      </c>
      <c r="E5451" t="s">
        <v>27811</v>
      </c>
      <c r="F5451">
        <v>4</v>
      </c>
      <c r="G5451" t="s">
        <v>9</v>
      </c>
      <c r="H5451" t="s">
        <v>13060</v>
      </c>
      <c r="I5451" t="s">
        <v>25316</v>
      </c>
    </row>
    <row r="5452" spans="1:9">
      <c r="A5452" s="1">
        <f ca="1">RAND()</f>
        <v>0.24978632574013893</v>
      </c>
      <c r="B5452" s="1"/>
      <c r="C5452">
        <v>15</v>
      </c>
      <c r="D5452" t="s">
        <v>13057</v>
      </c>
      <c r="E5452" t="s">
        <v>27811</v>
      </c>
      <c r="F5452">
        <v>4</v>
      </c>
      <c r="G5452" t="s">
        <v>9</v>
      </c>
      <c r="H5452" t="s">
        <v>13058</v>
      </c>
      <c r="I5452" t="s">
        <v>25316</v>
      </c>
    </row>
    <row r="5453" spans="1:9">
      <c r="A5453" s="1">
        <f ca="1">RAND()</f>
        <v>0.93763145280520954</v>
      </c>
      <c r="B5453" s="1"/>
      <c r="C5453">
        <v>12</v>
      </c>
      <c r="D5453" t="s">
        <v>13055</v>
      </c>
      <c r="E5453" t="s">
        <v>27811</v>
      </c>
      <c r="F5453">
        <v>4</v>
      </c>
      <c r="G5453" t="s">
        <v>9</v>
      </c>
      <c r="H5453" t="s">
        <v>13056</v>
      </c>
      <c r="I5453" t="s">
        <v>25316</v>
      </c>
    </row>
    <row r="5454" spans="1:9">
      <c r="A5454" s="1">
        <f ca="1">RAND()</f>
        <v>0.4279669550431775</v>
      </c>
      <c r="B5454" s="1"/>
      <c r="C5454">
        <v>13</v>
      </c>
      <c r="D5454" t="s">
        <v>13053</v>
      </c>
      <c r="E5454" t="s">
        <v>27812</v>
      </c>
      <c r="F5454">
        <v>4</v>
      </c>
      <c r="G5454" t="s">
        <v>9</v>
      </c>
      <c r="H5454" t="s">
        <v>13054</v>
      </c>
      <c r="I5454" t="s">
        <v>25316</v>
      </c>
    </row>
    <row r="5455" spans="1:9">
      <c r="A5455" s="1">
        <f ca="1">RAND()</f>
        <v>1.4838696465598766E-2</v>
      </c>
      <c r="B5455" s="1"/>
      <c r="C5455">
        <v>2</v>
      </c>
      <c r="D5455" t="s">
        <v>13049</v>
      </c>
      <c r="E5455" t="s">
        <v>27813</v>
      </c>
      <c r="F5455">
        <v>4</v>
      </c>
      <c r="G5455" t="s">
        <v>6</v>
      </c>
      <c r="H5455" t="s">
        <v>13050</v>
      </c>
      <c r="I5455" t="s">
        <v>25316</v>
      </c>
    </row>
    <row r="5456" spans="1:9">
      <c r="A5456" s="1">
        <f ca="1">RAND()</f>
        <v>0.47497857206752969</v>
      </c>
      <c r="B5456" s="1"/>
      <c r="C5456">
        <v>3</v>
      </c>
      <c r="D5456" t="s">
        <v>13051</v>
      </c>
      <c r="E5456" t="s">
        <v>27813</v>
      </c>
      <c r="F5456">
        <v>3</v>
      </c>
      <c r="G5456" t="s">
        <v>4</v>
      </c>
      <c r="H5456" t="s">
        <v>13052</v>
      </c>
      <c r="I5456" t="s">
        <v>25316</v>
      </c>
    </row>
    <row r="5457" spans="1:9">
      <c r="A5457" s="1">
        <f ca="1">RAND()</f>
        <v>0.17436071403392939</v>
      </c>
      <c r="B5457" s="1"/>
      <c r="C5457">
        <v>19</v>
      </c>
      <c r="D5457" t="s">
        <v>13047</v>
      </c>
      <c r="E5457" t="s">
        <v>27814</v>
      </c>
      <c r="F5457">
        <v>4</v>
      </c>
      <c r="G5457" t="s">
        <v>9</v>
      </c>
      <c r="H5457" t="s">
        <v>13048</v>
      </c>
      <c r="I5457" t="s">
        <v>25316</v>
      </c>
    </row>
    <row r="5458" spans="1:9">
      <c r="A5458" s="1">
        <f ca="1">RAND()</f>
        <v>6.1224581326533634E-2</v>
      </c>
      <c r="B5458" s="1"/>
      <c r="C5458">
        <v>3</v>
      </c>
      <c r="D5458" t="s">
        <v>13039</v>
      </c>
      <c r="E5458" t="s">
        <v>27814</v>
      </c>
      <c r="F5458">
        <v>4</v>
      </c>
      <c r="G5458" t="s">
        <v>9</v>
      </c>
      <c r="H5458" t="s">
        <v>13040</v>
      </c>
      <c r="I5458" t="s">
        <v>25316</v>
      </c>
    </row>
    <row r="5459" spans="1:9">
      <c r="A5459" s="1">
        <f ca="1">RAND()</f>
        <v>0.33606904330681386</v>
      </c>
      <c r="B5459" s="1"/>
      <c r="C5459">
        <v>11</v>
      </c>
      <c r="D5459" t="s">
        <v>13041</v>
      </c>
      <c r="E5459" t="s">
        <v>27814</v>
      </c>
      <c r="F5459">
        <v>3</v>
      </c>
      <c r="G5459" t="s">
        <v>16</v>
      </c>
      <c r="H5459" t="s">
        <v>13042</v>
      </c>
      <c r="I5459" t="s">
        <v>25316</v>
      </c>
    </row>
    <row r="5460" spans="1:9">
      <c r="A5460" s="1">
        <f ca="1">RAND()</f>
        <v>0.54756796052494361</v>
      </c>
      <c r="B5460" s="1"/>
      <c r="C5460">
        <v>14</v>
      </c>
      <c r="D5460" t="s">
        <v>13043</v>
      </c>
      <c r="E5460" t="s">
        <v>27814</v>
      </c>
      <c r="F5460">
        <v>3</v>
      </c>
      <c r="G5460" t="s">
        <v>9</v>
      </c>
      <c r="H5460" t="s">
        <v>13044</v>
      </c>
      <c r="I5460" t="s">
        <v>25316</v>
      </c>
    </row>
    <row r="5461" spans="1:9">
      <c r="A5461" s="1">
        <f ca="1">RAND()</f>
        <v>0.1323925123470312</v>
      </c>
      <c r="B5461" s="1"/>
      <c r="C5461">
        <v>18</v>
      </c>
      <c r="D5461" t="s">
        <v>13045</v>
      </c>
      <c r="E5461" t="s">
        <v>27814</v>
      </c>
      <c r="F5461">
        <v>3</v>
      </c>
      <c r="G5461" t="s">
        <v>34</v>
      </c>
      <c r="H5461" t="s">
        <v>13046</v>
      </c>
      <c r="I5461" t="s">
        <v>25316</v>
      </c>
    </row>
    <row r="5462" spans="1:9">
      <c r="A5462" s="1">
        <f ca="1">RAND()</f>
        <v>0.94101063342368219</v>
      </c>
      <c r="B5462" s="1"/>
      <c r="C5462">
        <v>20</v>
      </c>
      <c r="D5462" t="s">
        <v>13037</v>
      </c>
      <c r="E5462" t="s">
        <v>27815</v>
      </c>
      <c r="F5462">
        <v>4</v>
      </c>
      <c r="G5462" t="s">
        <v>9</v>
      </c>
      <c r="H5462" t="s">
        <v>13038</v>
      </c>
      <c r="I5462" t="s">
        <v>25316</v>
      </c>
    </row>
    <row r="5463" spans="1:9">
      <c r="A5463" s="1">
        <f ca="1">RAND()</f>
        <v>0.69477803857139142</v>
      </c>
      <c r="B5463" s="1"/>
      <c r="C5463">
        <v>9</v>
      </c>
      <c r="D5463" t="s">
        <v>13035</v>
      </c>
      <c r="E5463" t="s">
        <v>27816</v>
      </c>
      <c r="F5463">
        <v>4</v>
      </c>
      <c r="G5463" t="s">
        <v>4</v>
      </c>
      <c r="H5463" t="s">
        <v>13036</v>
      </c>
      <c r="I5463" t="s">
        <v>25316</v>
      </c>
    </row>
    <row r="5464" spans="1:9">
      <c r="A5464" s="1">
        <f ca="1">RAND()</f>
        <v>0.76317934613097116</v>
      </c>
      <c r="B5464" s="1"/>
      <c r="C5464">
        <v>4</v>
      </c>
      <c r="D5464" t="s">
        <v>13033</v>
      </c>
      <c r="E5464" t="s">
        <v>27816</v>
      </c>
      <c r="F5464">
        <v>3</v>
      </c>
      <c r="G5464" t="s">
        <v>11</v>
      </c>
      <c r="H5464" t="s">
        <v>13034</v>
      </c>
      <c r="I5464" t="s">
        <v>25316</v>
      </c>
    </row>
    <row r="5465" spans="1:9">
      <c r="A5465" s="1">
        <f ca="1">RAND()</f>
        <v>0.94867067428964413</v>
      </c>
      <c r="B5465" s="1"/>
      <c r="C5465">
        <v>9</v>
      </c>
      <c r="D5465" t="s">
        <v>13027</v>
      </c>
      <c r="E5465" t="s">
        <v>27817</v>
      </c>
      <c r="F5465">
        <v>5</v>
      </c>
      <c r="G5465" t="s">
        <v>4</v>
      </c>
      <c r="H5465" t="s">
        <v>13028</v>
      </c>
      <c r="I5465" t="s">
        <v>25316</v>
      </c>
    </row>
    <row r="5466" spans="1:9">
      <c r="A5466" s="1">
        <f ca="1">RAND()</f>
        <v>0.30707657958803625</v>
      </c>
      <c r="B5466" s="1"/>
      <c r="C5466">
        <v>16</v>
      </c>
      <c r="D5466" t="s">
        <v>13031</v>
      </c>
      <c r="E5466" t="s">
        <v>27817</v>
      </c>
      <c r="F5466">
        <v>5</v>
      </c>
      <c r="G5466" t="s">
        <v>39</v>
      </c>
      <c r="H5466" t="s">
        <v>13032</v>
      </c>
      <c r="I5466" t="s">
        <v>25316</v>
      </c>
    </row>
    <row r="5467" spans="1:9">
      <c r="A5467" s="1">
        <f ca="1">RAND()</f>
        <v>0.25474717939310787</v>
      </c>
      <c r="B5467" s="1"/>
      <c r="C5467">
        <v>11</v>
      </c>
      <c r="D5467" t="s">
        <v>13029</v>
      </c>
      <c r="E5467" t="s">
        <v>27817</v>
      </c>
      <c r="F5467">
        <v>4</v>
      </c>
      <c r="G5467" t="s">
        <v>16</v>
      </c>
      <c r="H5467" t="s">
        <v>13030</v>
      </c>
      <c r="I5467" t="s">
        <v>25316</v>
      </c>
    </row>
    <row r="5468" spans="1:9">
      <c r="A5468" s="1">
        <f ca="1">RAND()</f>
        <v>2.176551799374582E-2</v>
      </c>
      <c r="B5468" s="1"/>
      <c r="C5468">
        <v>1</v>
      </c>
      <c r="D5468" t="s">
        <v>13021</v>
      </c>
      <c r="E5468" t="s">
        <v>27818</v>
      </c>
      <c r="F5468">
        <v>4</v>
      </c>
      <c r="G5468" t="s">
        <v>6</v>
      </c>
      <c r="H5468" t="s">
        <v>13022</v>
      </c>
      <c r="I5468" t="s">
        <v>25316</v>
      </c>
    </row>
    <row r="5469" spans="1:9">
      <c r="A5469" s="1">
        <f ca="1">RAND()</f>
        <v>5.9107851912512221E-2</v>
      </c>
      <c r="B5469" s="1"/>
      <c r="C5469">
        <v>3</v>
      </c>
      <c r="D5469" t="s">
        <v>13023</v>
      </c>
      <c r="E5469" t="s">
        <v>27818</v>
      </c>
      <c r="F5469">
        <v>4</v>
      </c>
      <c r="G5469" t="s">
        <v>12</v>
      </c>
      <c r="H5469" t="s">
        <v>13024</v>
      </c>
      <c r="I5469" t="s">
        <v>25316</v>
      </c>
    </row>
    <row r="5470" spans="1:9">
      <c r="A5470" s="1">
        <f ca="1">RAND()</f>
        <v>0.4404387183853441</v>
      </c>
      <c r="B5470" s="1"/>
      <c r="C5470">
        <v>4</v>
      </c>
      <c r="D5470" t="s">
        <v>13025</v>
      </c>
      <c r="E5470" t="s">
        <v>27818</v>
      </c>
      <c r="F5470">
        <v>4</v>
      </c>
      <c r="G5470" t="s">
        <v>12</v>
      </c>
      <c r="H5470" t="s">
        <v>13026</v>
      </c>
      <c r="I5470" t="s">
        <v>25316</v>
      </c>
    </row>
    <row r="5471" spans="1:9">
      <c r="A5471" s="1">
        <f ca="1">RAND()</f>
        <v>0.81419943703635256</v>
      </c>
      <c r="B5471" s="1"/>
      <c r="C5471">
        <v>3</v>
      </c>
      <c r="D5471" t="s">
        <v>13019</v>
      </c>
      <c r="E5471" t="s">
        <v>27819</v>
      </c>
      <c r="F5471">
        <v>3</v>
      </c>
      <c r="G5471" t="s">
        <v>6</v>
      </c>
      <c r="H5471" t="s">
        <v>13020</v>
      </c>
      <c r="I5471" t="s">
        <v>25316</v>
      </c>
    </row>
    <row r="5472" spans="1:9">
      <c r="A5472" s="1">
        <f ca="1">RAND()</f>
        <v>0.9387063601320087</v>
      </c>
      <c r="B5472" s="1"/>
      <c r="C5472">
        <v>8</v>
      </c>
      <c r="D5472" t="s">
        <v>13015</v>
      </c>
      <c r="E5472" t="s">
        <v>27820</v>
      </c>
      <c r="F5472">
        <v>4</v>
      </c>
      <c r="G5472" t="s">
        <v>18</v>
      </c>
      <c r="H5472" t="s">
        <v>13016</v>
      </c>
      <c r="I5472" t="s">
        <v>25316</v>
      </c>
    </row>
    <row r="5473" spans="1:9">
      <c r="A5473" s="1">
        <f ca="1">RAND()</f>
        <v>0.40624053938137206</v>
      </c>
      <c r="B5473" s="1"/>
      <c r="C5473">
        <v>2</v>
      </c>
      <c r="D5473" t="s">
        <v>13013</v>
      </c>
      <c r="E5473" t="s">
        <v>27820</v>
      </c>
      <c r="F5473">
        <v>4</v>
      </c>
      <c r="G5473" t="s">
        <v>44</v>
      </c>
      <c r="H5473" t="s">
        <v>13014</v>
      </c>
      <c r="I5473" t="s">
        <v>25316</v>
      </c>
    </row>
    <row r="5474" spans="1:9">
      <c r="A5474" s="1">
        <f ca="1">RAND()</f>
        <v>0.64808351998650904</v>
      </c>
      <c r="B5474" s="1"/>
      <c r="C5474">
        <v>15</v>
      </c>
      <c r="D5474" t="s">
        <v>13017</v>
      </c>
      <c r="E5474" t="s">
        <v>27820</v>
      </c>
      <c r="F5474">
        <v>3</v>
      </c>
      <c r="G5474" t="s">
        <v>44</v>
      </c>
      <c r="H5474" t="s">
        <v>13018</v>
      </c>
      <c r="I5474" t="s">
        <v>25316</v>
      </c>
    </row>
    <row r="5475" spans="1:9">
      <c r="A5475" s="1">
        <f ca="1">RAND()</f>
        <v>0.79938048226819369</v>
      </c>
      <c r="B5475" s="1"/>
      <c r="C5475">
        <v>13</v>
      </c>
      <c r="D5475" t="s">
        <v>13011</v>
      </c>
      <c r="E5475" t="s">
        <v>27821</v>
      </c>
      <c r="F5475">
        <v>4</v>
      </c>
      <c r="G5475" t="s">
        <v>9</v>
      </c>
      <c r="H5475" t="s">
        <v>13012</v>
      </c>
      <c r="I5475" t="s">
        <v>25316</v>
      </c>
    </row>
    <row r="5476" spans="1:9">
      <c r="A5476" s="1">
        <f ca="1">RAND()</f>
        <v>0.36621734188066302</v>
      </c>
      <c r="B5476" s="1"/>
      <c r="C5476">
        <v>6</v>
      </c>
      <c r="D5476" t="s">
        <v>13005</v>
      </c>
      <c r="E5476" t="s">
        <v>27822</v>
      </c>
      <c r="F5476">
        <v>4</v>
      </c>
      <c r="G5476" t="s">
        <v>9</v>
      </c>
      <c r="H5476" t="s">
        <v>13006</v>
      </c>
      <c r="I5476" t="s">
        <v>25316</v>
      </c>
    </row>
    <row r="5477" spans="1:9">
      <c r="A5477" s="1">
        <f ca="1">RAND()</f>
        <v>0.92264919579199522</v>
      </c>
      <c r="B5477" s="1"/>
      <c r="C5477">
        <v>11</v>
      </c>
      <c r="D5477" t="s">
        <v>13007</v>
      </c>
      <c r="E5477" t="s">
        <v>27822</v>
      </c>
      <c r="F5477">
        <v>4</v>
      </c>
      <c r="G5477" t="s">
        <v>4</v>
      </c>
      <c r="H5477" t="s">
        <v>13008</v>
      </c>
      <c r="I5477" t="s">
        <v>25316</v>
      </c>
    </row>
    <row r="5478" spans="1:9">
      <c r="A5478" s="1">
        <f ca="1">RAND()</f>
        <v>0.8213007384291412</v>
      </c>
      <c r="B5478" s="1"/>
      <c r="C5478">
        <v>15</v>
      </c>
      <c r="D5478" t="s">
        <v>12999</v>
      </c>
      <c r="E5478" t="s">
        <v>27823</v>
      </c>
      <c r="F5478">
        <v>4</v>
      </c>
      <c r="G5478" t="s">
        <v>34</v>
      </c>
      <c r="H5478" t="s">
        <v>13000</v>
      </c>
      <c r="I5478" t="s">
        <v>25316</v>
      </c>
    </row>
    <row r="5479" spans="1:9">
      <c r="A5479" s="1">
        <f ca="1">RAND()</f>
        <v>0.33157255322627999</v>
      </c>
      <c r="B5479" s="1"/>
      <c r="C5479">
        <v>16</v>
      </c>
      <c r="D5479" t="s">
        <v>13001</v>
      </c>
      <c r="E5479" t="s">
        <v>27823</v>
      </c>
      <c r="F5479">
        <v>4</v>
      </c>
      <c r="G5479" t="s">
        <v>9</v>
      </c>
      <c r="H5479" t="s">
        <v>13002</v>
      </c>
      <c r="I5479" t="s">
        <v>25316</v>
      </c>
    </row>
    <row r="5480" spans="1:9">
      <c r="A5480" s="1">
        <f ca="1">RAND()</f>
        <v>0.39980200355600448</v>
      </c>
      <c r="B5480" s="1"/>
      <c r="C5480">
        <v>20</v>
      </c>
      <c r="D5480" t="s">
        <v>13003</v>
      </c>
      <c r="E5480" t="s">
        <v>27823</v>
      </c>
      <c r="F5480">
        <v>4</v>
      </c>
      <c r="G5480" t="s">
        <v>9</v>
      </c>
      <c r="H5480" t="s">
        <v>13004</v>
      </c>
      <c r="I5480" t="s">
        <v>25316</v>
      </c>
    </row>
    <row r="5481" spans="1:9">
      <c r="A5481" s="1">
        <f ca="1">RAND()</f>
        <v>7.0697864495513407E-2</v>
      </c>
      <c r="B5481" s="1"/>
      <c r="C5481">
        <v>10</v>
      </c>
      <c r="D5481" t="s">
        <v>12997</v>
      </c>
      <c r="E5481" t="s">
        <v>27823</v>
      </c>
      <c r="F5481">
        <v>4</v>
      </c>
      <c r="G5481" t="s">
        <v>9</v>
      </c>
      <c r="H5481" t="s">
        <v>12998</v>
      </c>
      <c r="I5481" t="s">
        <v>25316</v>
      </c>
    </row>
    <row r="5482" spans="1:9">
      <c r="A5482" s="1">
        <f ca="1">RAND()</f>
        <v>0.22184761396480568</v>
      </c>
      <c r="B5482" s="1"/>
      <c r="C5482">
        <v>4</v>
      </c>
      <c r="D5482" t="s">
        <v>12995</v>
      </c>
      <c r="E5482" t="s">
        <v>27824</v>
      </c>
      <c r="F5482">
        <v>5</v>
      </c>
      <c r="G5482" t="s">
        <v>29</v>
      </c>
      <c r="H5482" t="s">
        <v>12996</v>
      </c>
      <c r="I5482" t="s">
        <v>25316</v>
      </c>
    </row>
    <row r="5483" spans="1:9">
      <c r="A5483" s="1">
        <f ca="1">RAND()</f>
        <v>0.90547244773292335</v>
      </c>
      <c r="B5483" s="1"/>
      <c r="C5483">
        <v>2</v>
      </c>
      <c r="D5483" t="s">
        <v>12993</v>
      </c>
      <c r="E5483" t="s">
        <v>27824</v>
      </c>
      <c r="F5483">
        <v>4</v>
      </c>
      <c r="G5483" t="s">
        <v>6</v>
      </c>
      <c r="H5483" t="s">
        <v>12994</v>
      </c>
      <c r="I5483" t="s">
        <v>25316</v>
      </c>
    </row>
    <row r="5484" spans="1:9">
      <c r="A5484" s="1">
        <f ca="1">RAND()</f>
        <v>0.83247240217767127</v>
      </c>
      <c r="B5484" s="1"/>
      <c r="C5484">
        <v>1</v>
      </c>
      <c r="D5484" t="s">
        <v>12991</v>
      </c>
      <c r="E5484" t="s">
        <v>27824</v>
      </c>
      <c r="F5484">
        <v>4</v>
      </c>
      <c r="G5484" t="s">
        <v>6</v>
      </c>
      <c r="H5484" t="s">
        <v>12992</v>
      </c>
      <c r="I5484" t="s">
        <v>25316</v>
      </c>
    </row>
    <row r="5485" spans="1:9">
      <c r="A5485" s="1">
        <f ca="1">RAND()</f>
        <v>0.62562865962651559</v>
      </c>
      <c r="B5485" s="1"/>
      <c r="C5485">
        <v>5</v>
      </c>
      <c r="D5485" t="s">
        <v>12983</v>
      </c>
      <c r="E5485" t="s">
        <v>27825</v>
      </c>
      <c r="F5485">
        <v>5</v>
      </c>
      <c r="G5485" t="s">
        <v>44</v>
      </c>
      <c r="H5485" t="s">
        <v>12984</v>
      </c>
      <c r="I5485" t="s">
        <v>25316</v>
      </c>
    </row>
    <row r="5486" spans="1:9">
      <c r="A5486" s="1">
        <f ca="1">RAND()</f>
        <v>1.9814834847496909E-3</v>
      </c>
      <c r="B5486" s="1"/>
      <c r="C5486">
        <v>10</v>
      </c>
      <c r="D5486" t="s">
        <v>12985</v>
      </c>
      <c r="E5486" t="s">
        <v>27825</v>
      </c>
      <c r="F5486">
        <v>4</v>
      </c>
      <c r="G5486" t="s">
        <v>44</v>
      </c>
      <c r="H5486" t="s">
        <v>12986</v>
      </c>
      <c r="I5486" t="s">
        <v>25316</v>
      </c>
    </row>
    <row r="5487" spans="1:9">
      <c r="A5487" s="1">
        <f ca="1">RAND()</f>
        <v>0.98224953245049607</v>
      </c>
      <c r="B5487" s="1"/>
      <c r="C5487">
        <v>4</v>
      </c>
      <c r="D5487" t="s">
        <v>12981</v>
      </c>
      <c r="E5487" t="s">
        <v>27825</v>
      </c>
      <c r="F5487">
        <v>4</v>
      </c>
      <c r="G5487" t="s">
        <v>11</v>
      </c>
      <c r="H5487" t="s">
        <v>12982</v>
      </c>
      <c r="I5487" t="s">
        <v>25316</v>
      </c>
    </row>
    <row r="5488" spans="1:9">
      <c r="A5488" s="1">
        <f ca="1">RAND()</f>
        <v>0.64929206526480054</v>
      </c>
      <c r="B5488" s="1"/>
      <c r="C5488">
        <v>13</v>
      </c>
      <c r="D5488" t="s">
        <v>12989</v>
      </c>
      <c r="E5488" t="s">
        <v>27825</v>
      </c>
      <c r="F5488">
        <v>4</v>
      </c>
      <c r="G5488" t="s">
        <v>44</v>
      </c>
      <c r="H5488" t="s">
        <v>12990</v>
      </c>
      <c r="I5488" t="s">
        <v>25316</v>
      </c>
    </row>
    <row r="5489" spans="1:9">
      <c r="A5489" s="1">
        <f ca="1">RAND()</f>
        <v>0.19698204636386463</v>
      </c>
      <c r="B5489" s="1"/>
      <c r="C5489">
        <v>11</v>
      </c>
      <c r="D5489" t="s">
        <v>12987</v>
      </c>
      <c r="E5489" t="s">
        <v>27825</v>
      </c>
      <c r="F5489">
        <v>4</v>
      </c>
      <c r="G5489" t="s">
        <v>4</v>
      </c>
      <c r="H5489" t="s">
        <v>12988</v>
      </c>
      <c r="I5489" t="s">
        <v>25316</v>
      </c>
    </row>
    <row r="5490" spans="1:9">
      <c r="A5490" s="1">
        <f ca="1">RAND()</f>
        <v>0.34850337721539337</v>
      </c>
      <c r="B5490" s="1"/>
      <c r="C5490">
        <v>7</v>
      </c>
      <c r="D5490" t="s">
        <v>12977</v>
      </c>
      <c r="E5490" t="s">
        <v>27826</v>
      </c>
      <c r="F5490">
        <v>5</v>
      </c>
      <c r="G5490" t="s">
        <v>6</v>
      </c>
      <c r="H5490" t="s">
        <v>12978</v>
      </c>
      <c r="I5490" t="s">
        <v>25316</v>
      </c>
    </row>
    <row r="5491" spans="1:9">
      <c r="A5491" s="1">
        <f ca="1">RAND()</f>
        <v>4.4811019343377501E-2</v>
      </c>
      <c r="B5491" s="1"/>
      <c r="C5491">
        <v>4</v>
      </c>
      <c r="D5491" t="s">
        <v>12975</v>
      </c>
      <c r="E5491" t="s">
        <v>27826</v>
      </c>
      <c r="F5491">
        <v>4</v>
      </c>
      <c r="G5491" t="s">
        <v>9</v>
      </c>
      <c r="H5491" t="s">
        <v>12976</v>
      </c>
      <c r="I5491" t="s">
        <v>25316</v>
      </c>
    </row>
    <row r="5492" spans="1:9">
      <c r="A5492" s="1">
        <f ca="1">RAND()</f>
        <v>0.30060383447238026</v>
      </c>
      <c r="B5492" s="1"/>
      <c r="C5492">
        <v>12</v>
      </c>
      <c r="D5492" t="s">
        <v>12979</v>
      </c>
      <c r="E5492" t="s">
        <v>27826</v>
      </c>
      <c r="F5492">
        <v>4</v>
      </c>
      <c r="G5492" t="s">
        <v>6</v>
      </c>
      <c r="H5492" t="s">
        <v>12980</v>
      </c>
      <c r="I5492" t="s">
        <v>25316</v>
      </c>
    </row>
    <row r="5493" spans="1:9">
      <c r="A5493" s="1">
        <f ca="1">RAND()</f>
        <v>0.36409379308656364</v>
      </c>
      <c r="B5493" s="1"/>
      <c r="C5493">
        <v>6</v>
      </c>
      <c r="D5493" t="s">
        <v>12973</v>
      </c>
      <c r="E5493" t="s">
        <v>27827</v>
      </c>
      <c r="F5493">
        <v>4</v>
      </c>
      <c r="G5493" t="s">
        <v>1</v>
      </c>
      <c r="H5493" t="s">
        <v>12974</v>
      </c>
      <c r="I5493" t="s">
        <v>25316</v>
      </c>
    </row>
    <row r="5494" spans="1:9">
      <c r="A5494" s="1">
        <f ca="1">RAND()</f>
        <v>0.73569434830944758</v>
      </c>
      <c r="B5494" s="1"/>
      <c r="C5494">
        <v>5</v>
      </c>
      <c r="D5494" t="s">
        <v>12969</v>
      </c>
      <c r="E5494" t="s">
        <v>27828</v>
      </c>
      <c r="F5494">
        <v>4</v>
      </c>
      <c r="G5494" t="s">
        <v>4</v>
      </c>
      <c r="H5494" t="s">
        <v>12970</v>
      </c>
      <c r="I5494" t="s">
        <v>25316</v>
      </c>
    </row>
    <row r="5495" spans="1:9">
      <c r="A5495" s="1">
        <f ca="1">RAND()</f>
        <v>0.42780642368917798</v>
      </c>
      <c r="B5495" s="1"/>
      <c r="C5495">
        <v>2</v>
      </c>
      <c r="D5495" t="s">
        <v>12967</v>
      </c>
      <c r="E5495" t="s">
        <v>27828</v>
      </c>
      <c r="F5495">
        <v>4</v>
      </c>
      <c r="G5495" t="s">
        <v>44</v>
      </c>
      <c r="H5495" t="s">
        <v>12968</v>
      </c>
      <c r="I5495" t="s">
        <v>25316</v>
      </c>
    </row>
    <row r="5496" spans="1:9">
      <c r="A5496" s="1">
        <f ca="1">RAND()</f>
        <v>0.43073032472594053</v>
      </c>
      <c r="B5496" s="1"/>
      <c r="C5496">
        <v>6</v>
      </c>
      <c r="D5496" t="s">
        <v>12971</v>
      </c>
      <c r="E5496" t="s">
        <v>27828</v>
      </c>
      <c r="F5496">
        <v>3</v>
      </c>
      <c r="G5496" t="s">
        <v>4</v>
      </c>
      <c r="H5496" t="s">
        <v>12972</v>
      </c>
      <c r="I5496" t="s">
        <v>25316</v>
      </c>
    </row>
    <row r="5497" spans="1:9">
      <c r="A5497" s="1">
        <f ca="1">RAND()</f>
        <v>0.34921308362282366</v>
      </c>
      <c r="B5497" s="1"/>
      <c r="C5497">
        <v>7</v>
      </c>
      <c r="D5497" t="s">
        <v>12965</v>
      </c>
      <c r="E5497" t="s">
        <v>27829</v>
      </c>
      <c r="F5497">
        <v>5</v>
      </c>
      <c r="G5497" t="s">
        <v>4</v>
      </c>
      <c r="H5497" t="s">
        <v>12966</v>
      </c>
      <c r="I5497" t="s">
        <v>25316</v>
      </c>
    </row>
    <row r="5498" spans="1:9">
      <c r="A5498" s="1">
        <f ca="1">RAND()</f>
        <v>0.8363779734686112</v>
      </c>
      <c r="B5498" s="1"/>
      <c r="C5498">
        <v>19</v>
      </c>
      <c r="D5498" t="s">
        <v>12961</v>
      </c>
      <c r="E5498" t="s">
        <v>27830</v>
      </c>
      <c r="F5498">
        <v>4</v>
      </c>
      <c r="G5498" t="s">
        <v>6</v>
      </c>
      <c r="H5498" t="s">
        <v>12962</v>
      </c>
      <c r="I5498" t="s">
        <v>25316</v>
      </c>
    </row>
    <row r="5499" spans="1:9">
      <c r="A5499" s="1">
        <f ca="1">RAND()</f>
        <v>0.12410744850443378</v>
      </c>
      <c r="B5499" s="1"/>
      <c r="C5499">
        <v>8</v>
      </c>
      <c r="D5499" t="s">
        <v>12957</v>
      </c>
      <c r="E5499" t="s">
        <v>27832</v>
      </c>
      <c r="F5499">
        <v>4</v>
      </c>
      <c r="G5499" t="s">
        <v>9</v>
      </c>
      <c r="H5499" t="s">
        <v>12958</v>
      </c>
      <c r="I5499" t="s">
        <v>25316</v>
      </c>
    </row>
    <row r="5500" spans="1:9">
      <c r="A5500" s="1">
        <f ca="1">RAND()</f>
        <v>0.32988558535874524</v>
      </c>
      <c r="B5500" s="1"/>
      <c r="C5500">
        <v>10</v>
      </c>
      <c r="D5500" t="s">
        <v>12953</v>
      </c>
      <c r="E5500" t="s">
        <v>27833</v>
      </c>
      <c r="F5500">
        <v>5</v>
      </c>
      <c r="G5500" t="s">
        <v>58</v>
      </c>
      <c r="H5500" t="s">
        <v>12954</v>
      </c>
      <c r="I5500" t="s">
        <v>25316</v>
      </c>
    </row>
    <row r="5501" spans="1:9">
      <c r="A5501" s="1">
        <f ca="1">RAND()</f>
        <v>0.59064366080506747</v>
      </c>
      <c r="B5501" s="1"/>
      <c r="C5501">
        <v>13</v>
      </c>
      <c r="D5501" t="s">
        <v>12955</v>
      </c>
      <c r="E5501" t="s">
        <v>27833</v>
      </c>
      <c r="F5501">
        <v>4</v>
      </c>
      <c r="G5501" t="s">
        <v>58</v>
      </c>
      <c r="H5501" t="s">
        <v>12956</v>
      </c>
      <c r="I5501" t="s">
        <v>25316</v>
      </c>
    </row>
    <row r="5502" spans="1:9">
      <c r="A5502" s="1">
        <f ca="1">RAND()</f>
        <v>0.49597157941454151</v>
      </c>
      <c r="B5502" s="1"/>
      <c r="C5502">
        <v>4</v>
      </c>
      <c r="D5502" t="s">
        <v>12947</v>
      </c>
      <c r="E5502" t="s">
        <v>27834</v>
      </c>
      <c r="F5502">
        <v>5</v>
      </c>
      <c r="G5502" t="s">
        <v>4</v>
      </c>
      <c r="H5502" t="s">
        <v>12948</v>
      </c>
      <c r="I5502" t="s">
        <v>25316</v>
      </c>
    </row>
    <row r="5503" spans="1:9">
      <c r="A5503" s="1">
        <f ca="1">RAND()</f>
        <v>0.52165478549870226</v>
      </c>
      <c r="B5503" s="1"/>
      <c r="C5503">
        <v>9</v>
      </c>
      <c r="D5503" t="s">
        <v>12949</v>
      </c>
      <c r="E5503" t="s">
        <v>27834</v>
      </c>
      <c r="F5503">
        <v>4</v>
      </c>
      <c r="G5503" t="s">
        <v>4</v>
      </c>
      <c r="H5503" t="s">
        <v>12950</v>
      </c>
      <c r="I5503" t="s">
        <v>25316</v>
      </c>
    </row>
    <row r="5504" spans="1:9">
      <c r="A5504" s="1">
        <f ca="1">RAND()</f>
        <v>0.46682784064463534</v>
      </c>
      <c r="B5504" s="1"/>
      <c r="C5504">
        <v>1</v>
      </c>
      <c r="D5504" t="s">
        <v>12941</v>
      </c>
      <c r="E5504" t="s">
        <v>27834</v>
      </c>
      <c r="F5504">
        <v>4</v>
      </c>
      <c r="G5504" t="s">
        <v>4</v>
      </c>
      <c r="H5504" t="s">
        <v>12942</v>
      </c>
      <c r="I5504" t="s">
        <v>25316</v>
      </c>
    </row>
    <row r="5505" spans="1:9">
      <c r="A5505" s="1">
        <f ca="1">RAND()</f>
        <v>0.85612868352906712</v>
      </c>
      <c r="B5505" s="1"/>
      <c r="C5505">
        <v>2</v>
      </c>
      <c r="D5505" t="s">
        <v>12943</v>
      </c>
      <c r="E5505" t="s">
        <v>27834</v>
      </c>
      <c r="F5505">
        <v>4</v>
      </c>
      <c r="G5505" t="s">
        <v>44</v>
      </c>
      <c r="H5505" t="s">
        <v>12944</v>
      </c>
      <c r="I5505" t="s">
        <v>25316</v>
      </c>
    </row>
    <row r="5506" spans="1:9">
      <c r="A5506" s="1">
        <f ca="1">RAND()</f>
        <v>0.13709793018157723</v>
      </c>
      <c r="B5506" s="1"/>
      <c r="C5506">
        <v>3</v>
      </c>
      <c r="D5506" t="s">
        <v>12945</v>
      </c>
      <c r="E5506" t="s">
        <v>27834</v>
      </c>
      <c r="F5506">
        <v>4</v>
      </c>
      <c r="G5506" t="s">
        <v>6</v>
      </c>
      <c r="H5506" t="s">
        <v>12946</v>
      </c>
      <c r="I5506" t="s">
        <v>25316</v>
      </c>
    </row>
    <row r="5507" spans="1:9">
      <c r="A5507" s="1">
        <f ca="1">RAND()</f>
        <v>0.1890081100200951</v>
      </c>
      <c r="B5507" s="1"/>
      <c r="C5507">
        <v>8</v>
      </c>
      <c r="D5507" t="s">
        <v>12935</v>
      </c>
      <c r="E5507" t="s">
        <v>27835</v>
      </c>
      <c r="F5507">
        <v>4</v>
      </c>
      <c r="G5507" t="s">
        <v>9</v>
      </c>
      <c r="H5507" t="s">
        <v>12936</v>
      </c>
      <c r="I5507" t="s">
        <v>25316</v>
      </c>
    </row>
    <row r="5508" spans="1:9">
      <c r="A5508" s="1">
        <f ca="1">RAND()</f>
        <v>0.78505755659775722</v>
      </c>
      <c r="B5508" s="1"/>
      <c r="C5508">
        <v>20</v>
      </c>
      <c r="D5508" t="s">
        <v>12939</v>
      </c>
      <c r="E5508" t="s">
        <v>27835</v>
      </c>
      <c r="F5508">
        <v>3</v>
      </c>
      <c r="G5508" t="s">
        <v>9</v>
      </c>
      <c r="H5508" t="s">
        <v>12940</v>
      </c>
      <c r="I5508" t="s">
        <v>25316</v>
      </c>
    </row>
    <row r="5509" spans="1:9">
      <c r="A5509" s="1">
        <f ca="1">RAND()</f>
        <v>0.99430672639668205</v>
      </c>
      <c r="B5509" s="1"/>
      <c r="C5509">
        <v>8</v>
      </c>
      <c r="D5509" t="s">
        <v>12933</v>
      </c>
      <c r="E5509" t="s">
        <v>27836</v>
      </c>
      <c r="F5509">
        <v>3</v>
      </c>
      <c r="G5509" t="s">
        <v>9</v>
      </c>
      <c r="H5509" t="s">
        <v>12934</v>
      </c>
      <c r="I5509" t="s">
        <v>25316</v>
      </c>
    </row>
    <row r="5510" spans="1:9">
      <c r="A5510" s="1">
        <f ca="1">RAND()</f>
        <v>0.71445688871808311</v>
      </c>
      <c r="B5510" s="1"/>
      <c r="C5510">
        <v>19</v>
      </c>
      <c r="D5510" t="s">
        <v>12929</v>
      </c>
      <c r="E5510" t="s">
        <v>27837</v>
      </c>
      <c r="F5510">
        <v>4</v>
      </c>
      <c r="G5510" t="s">
        <v>9</v>
      </c>
      <c r="H5510" t="s">
        <v>12930</v>
      </c>
      <c r="I5510" t="s">
        <v>25316</v>
      </c>
    </row>
    <row r="5511" spans="1:9">
      <c r="A5511" s="1">
        <f ca="1">RAND()</f>
        <v>0.76772448010174632</v>
      </c>
      <c r="B5511" s="1"/>
      <c r="C5511">
        <v>5</v>
      </c>
      <c r="D5511" t="s">
        <v>12927</v>
      </c>
      <c r="E5511" t="s">
        <v>27837</v>
      </c>
      <c r="F5511">
        <v>4</v>
      </c>
      <c r="G5511" t="s">
        <v>9</v>
      </c>
      <c r="H5511" t="s">
        <v>12928</v>
      </c>
      <c r="I5511" t="s">
        <v>25316</v>
      </c>
    </row>
    <row r="5512" spans="1:9">
      <c r="A5512" s="1">
        <f ca="1">RAND()</f>
        <v>0.42750728916546532</v>
      </c>
      <c r="B5512" s="1"/>
      <c r="C5512">
        <v>20</v>
      </c>
      <c r="D5512" t="s">
        <v>12931</v>
      </c>
      <c r="E5512" t="s">
        <v>27837</v>
      </c>
      <c r="F5512">
        <v>3</v>
      </c>
      <c r="G5512" t="s">
        <v>9</v>
      </c>
      <c r="H5512" t="s">
        <v>12932</v>
      </c>
      <c r="I5512" t="s">
        <v>25316</v>
      </c>
    </row>
    <row r="5513" spans="1:9">
      <c r="A5513" s="1">
        <f ca="1">RAND()</f>
        <v>0.64854126785538202</v>
      </c>
      <c r="B5513" s="1"/>
      <c r="C5513">
        <v>9</v>
      </c>
      <c r="D5513" t="s">
        <v>12925</v>
      </c>
      <c r="E5513" t="s">
        <v>27838</v>
      </c>
      <c r="F5513">
        <v>5</v>
      </c>
      <c r="G5513" t="s">
        <v>58</v>
      </c>
      <c r="H5513" t="s">
        <v>12926</v>
      </c>
      <c r="I5513" t="s">
        <v>25316</v>
      </c>
    </row>
    <row r="5514" spans="1:9">
      <c r="A5514" s="1">
        <f ca="1">RAND()</f>
        <v>0.13179151017080859</v>
      </c>
      <c r="B5514" s="1"/>
      <c r="C5514">
        <v>7</v>
      </c>
      <c r="D5514" t="s">
        <v>12923</v>
      </c>
      <c r="E5514" t="s">
        <v>27838</v>
      </c>
      <c r="F5514">
        <v>4</v>
      </c>
      <c r="G5514" t="s">
        <v>9</v>
      </c>
      <c r="H5514" t="s">
        <v>12924</v>
      </c>
      <c r="I5514" t="s">
        <v>25316</v>
      </c>
    </row>
    <row r="5515" spans="1:9">
      <c r="A5515" s="1">
        <f ca="1">RAND()</f>
        <v>0.20620119877407284</v>
      </c>
      <c r="B5515" s="1"/>
      <c r="C5515">
        <v>4</v>
      </c>
      <c r="D5515" t="s">
        <v>12921</v>
      </c>
      <c r="E5515" t="s">
        <v>27838</v>
      </c>
      <c r="F5515">
        <v>4</v>
      </c>
      <c r="G5515" t="s">
        <v>58</v>
      </c>
      <c r="H5515" t="s">
        <v>12922</v>
      </c>
      <c r="I5515" t="s">
        <v>25316</v>
      </c>
    </row>
    <row r="5516" spans="1:9">
      <c r="A5516" s="1">
        <f ca="1">RAND()</f>
        <v>0.6370529486333828</v>
      </c>
      <c r="B5516" s="1"/>
      <c r="C5516">
        <v>1</v>
      </c>
      <c r="D5516" t="s">
        <v>12917</v>
      </c>
      <c r="E5516" t="s">
        <v>27839</v>
      </c>
      <c r="F5516">
        <v>4</v>
      </c>
      <c r="G5516" t="s">
        <v>44</v>
      </c>
      <c r="H5516" t="s">
        <v>12918</v>
      </c>
      <c r="I5516" t="s">
        <v>25316</v>
      </c>
    </row>
    <row r="5517" spans="1:9">
      <c r="A5517" s="1">
        <f ca="1">RAND()</f>
        <v>0.94834076391933742</v>
      </c>
      <c r="B5517" s="1"/>
      <c r="C5517">
        <v>3</v>
      </c>
      <c r="D5517" t="s">
        <v>12919</v>
      </c>
      <c r="E5517" t="s">
        <v>27839</v>
      </c>
      <c r="F5517">
        <v>4</v>
      </c>
      <c r="G5517" t="s">
        <v>6</v>
      </c>
      <c r="H5517" t="s">
        <v>12920</v>
      </c>
      <c r="I5517" t="s">
        <v>25316</v>
      </c>
    </row>
    <row r="5518" spans="1:9">
      <c r="A5518" s="1">
        <f ca="1">RAND()</f>
        <v>0.32482134296135701</v>
      </c>
      <c r="B5518" s="1"/>
      <c r="C5518">
        <v>20</v>
      </c>
      <c r="D5518" t="s">
        <v>12915</v>
      </c>
      <c r="E5518" t="s">
        <v>27840</v>
      </c>
      <c r="F5518">
        <v>4</v>
      </c>
      <c r="G5518" t="s">
        <v>39</v>
      </c>
      <c r="H5518" t="s">
        <v>12916</v>
      </c>
      <c r="I5518" t="s">
        <v>25316</v>
      </c>
    </row>
    <row r="5519" spans="1:9">
      <c r="A5519" s="1">
        <f ca="1">RAND()</f>
        <v>0.92420559432225313</v>
      </c>
      <c r="B5519" s="1"/>
      <c r="C5519">
        <v>5</v>
      </c>
      <c r="D5519" t="s">
        <v>12909</v>
      </c>
      <c r="E5519" t="s">
        <v>27840</v>
      </c>
      <c r="F5519">
        <v>4</v>
      </c>
      <c r="G5519" t="s">
        <v>9</v>
      </c>
      <c r="H5519" t="s">
        <v>12910</v>
      </c>
      <c r="I5519" t="s">
        <v>25316</v>
      </c>
    </row>
    <row r="5520" spans="1:9">
      <c r="A5520" s="1">
        <f ca="1">RAND()</f>
        <v>0.92389010617583101</v>
      </c>
      <c r="B5520" s="1"/>
      <c r="C5520">
        <v>13</v>
      </c>
      <c r="D5520" t="s">
        <v>12913</v>
      </c>
      <c r="E5520" t="s">
        <v>27840</v>
      </c>
      <c r="F5520">
        <v>3</v>
      </c>
      <c r="G5520" t="s">
        <v>39</v>
      </c>
      <c r="H5520" t="s">
        <v>12914</v>
      </c>
      <c r="I5520" t="s">
        <v>25316</v>
      </c>
    </row>
    <row r="5521" spans="1:9">
      <c r="A5521" s="1">
        <f ca="1">RAND()</f>
        <v>0.29691836223110679</v>
      </c>
      <c r="B5521" s="1"/>
      <c r="C5521">
        <v>7</v>
      </c>
      <c r="D5521" t="s">
        <v>12911</v>
      </c>
      <c r="E5521" t="s">
        <v>27840</v>
      </c>
      <c r="F5521">
        <v>3</v>
      </c>
      <c r="G5521" t="s">
        <v>39</v>
      </c>
      <c r="H5521" t="s">
        <v>12912</v>
      </c>
      <c r="I5521" t="s">
        <v>25316</v>
      </c>
    </row>
    <row r="5522" spans="1:9">
      <c r="A5522" s="1">
        <f ca="1">RAND()</f>
        <v>0.11731617856579246</v>
      </c>
      <c r="B5522" s="1"/>
      <c r="C5522">
        <v>14</v>
      </c>
      <c r="D5522" t="s">
        <v>12907</v>
      </c>
      <c r="E5522" t="s">
        <v>27841</v>
      </c>
      <c r="F5522">
        <v>4</v>
      </c>
      <c r="G5522" t="s">
        <v>44</v>
      </c>
      <c r="H5522" t="s">
        <v>12908</v>
      </c>
      <c r="I5522" t="s">
        <v>25316</v>
      </c>
    </row>
    <row r="5523" spans="1:9">
      <c r="A5523" s="1">
        <f ca="1">RAND()</f>
        <v>0.60234066624897287</v>
      </c>
      <c r="B5523" s="1"/>
      <c r="C5523">
        <v>3</v>
      </c>
      <c r="D5523" t="s">
        <v>12905</v>
      </c>
      <c r="E5523" t="s">
        <v>27841</v>
      </c>
      <c r="F5523">
        <v>4</v>
      </c>
      <c r="G5523" t="s">
        <v>58</v>
      </c>
      <c r="H5523" t="s">
        <v>12906</v>
      </c>
      <c r="I5523" t="s">
        <v>25316</v>
      </c>
    </row>
    <row r="5524" spans="1:9">
      <c r="A5524" s="1">
        <f ca="1">RAND()</f>
        <v>4.9083218826560859E-2</v>
      </c>
      <c r="B5524" s="1"/>
      <c r="C5524">
        <v>13</v>
      </c>
      <c r="D5524" t="s">
        <v>12903</v>
      </c>
      <c r="E5524" t="s">
        <v>27842</v>
      </c>
      <c r="F5524">
        <v>4</v>
      </c>
      <c r="G5524" t="s">
        <v>6</v>
      </c>
      <c r="H5524" t="s">
        <v>12904</v>
      </c>
      <c r="I5524" t="s">
        <v>25316</v>
      </c>
    </row>
    <row r="5525" spans="1:9">
      <c r="A5525" s="1">
        <f ca="1">RAND()</f>
        <v>0.35743096398519691</v>
      </c>
      <c r="B5525" s="1"/>
      <c r="C5525">
        <v>17</v>
      </c>
      <c r="D5525" t="s">
        <v>12901</v>
      </c>
      <c r="E5525" t="s">
        <v>27843</v>
      </c>
      <c r="F5525">
        <v>4</v>
      </c>
      <c r="G5525" t="s">
        <v>34</v>
      </c>
      <c r="H5525" t="s">
        <v>12902</v>
      </c>
      <c r="I5525" t="s">
        <v>25316</v>
      </c>
    </row>
    <row r="5526" spans="1:9">
      <c r="A5526" s="1">
        <f ca="1">RAND()</f>
        <v>2.5352571395613865E-2</v>
      </c>
      <c r="B5526" s="1"/>
      <c r="C5526">
        <v>2</v>
      </c>
      <c r="D5526" t="s">
        <v>12897</v>
      </c>
      <c r="E5526" t="s">
        <v>27844</v>
      </c>
      <c r="F5526">
        <v>3</v>
      </c>
      <c r="G5526" t="s">
        <v>1</v>
      </c>
      <c r="H5526" t="s">
        <v>12898</v>
      </c>
      <c r="I5526" t="s">
        <v>25316</v>
      </c>
    </row>
    <row r="5527" spans="1:9">
      <c r="A5527" s="1">
        <f ca="1">RAND()</f>
        <v>0.91710753634441844</v>
      </c>
      <c r="B5527" s="1"/>
      <c r="C5527">
        <v>17</v>
      </c>
      <c r="D5527" t="s">
        <v>12895</v>
      </c>
      <c r="E5527" t="s">
        <v>27845</v>
      </c>
      <c r="F5527">
        <v>5</v>
      </c>
      <c r="G5527" t="s">
        <v>9</v>
      </c>
      <c r="H5527" t="s">
        <v>12896</v>
      </c>
      <c r="I5527" t="s">
        <v>25316</v>
      </c>
    </row>
    <row r="5528" spans="1:9">
      <c r="A5528" s="1">
        <f ca="1">RAND()</f>
        <v>0.62631669976800153</v>
      </c>
      <c r="B5528" s="1"/>
      <c r="C5528">
        <v>1</v>
      </c>
      <c r="D5528" t="s">
        <v>12893</v>
      </c>
      <c r="E5528" t="s">
        <v>27845</v>
      </c>
      <c r="F5528">
        <v>4</v>
      </c>
      <c r="G5528" t="s">
        <v>4</v>
      </c>
      <c r="H5528" t="s">
        <v>12894</v>
      </c>
      <c r="I5528" t="s">
        <v>25316</v>
      </c>
    </row>
    <row r="5529" spans="1:9">
      <c r="A5529" s="1">
        <f ca="1">RAND()</f>
        <v>0.63692405422905674</v>
      </c>
      <c r="B5529" s="1"/>
      <c r="C5529">
        <v>16</v>
      </c>
      <c r="D5529" t="s">
        <v>12891</v>
      </c>
      <c r="E5529" t="s">
        <v>27846</v>
      </c>
      <c r="F5529">
        <v>5</v>
      </c>
      <c r="G5529" t="s">
        <v>39</v>
      </c>
      <c r="H5529" t="s">
        <v>12892</v>
      </c>
      <c r="I5529" t="s">
        <v>25316</v>
      </c>
    </row>
    <row r="5530" spans="1:9">
      <c r="A5530" s="1">
        <f ca="1">RAND()</f>
        <v>9.1338276444785538E-2</v>
      </c>
      <c r="B5530" s="1"/>
      <c r="C5530">
        <v>6</v>
      </c>
      <c r="D5530" t="s">
        <v>12883</v>
      </c>
      <c r="E5530" t="s">
        <v>27846</v>
      </c>
      <c r="F5530">
        <v>4</v>
      </c>
      <c r="G5530" t="s">
        <v>6</v>
      </c>
      <c r="H5530" t="s">
        <v>12884</v>
      </c>
      <c r="I5530" t="s">
        <v>25316</v>
      </c>
    </row>
    <row r="5531" spans="1:9">
      <c r="A5531" s="1">
        <f ca="1">RAND()</f>
        <v>0.64674064479471882</v>
      </c>
      <c r="B5531" s="1"/>
      <c r="C5531">
        <v>13</v>
      </c>
      <c r="D5531" t="s">
        <v>12887</v>
      </c>
      <c r="E5531" t="s">
        <v>27846</v>
      </c>
      <c r="F5531">
        <v>4</v>
      </c>
      <c r="G5531" t="s">
        <v>39</v>
      </c>
      <c r="H5531" t="s">
        <v>12888</v>
      </c>
      <c r="I5531" t="s">
        <v>25316</v>
      </c>
    </row>
    <row r="5532" spans="1:9">
      <c r="A5532" s="1">
        <f ca="1">RAND()</f>
        <v>0.45717653960761628</v>
      </c>
      <c r="B5532" s="1"/>
      <c r="C5532">
        <v>14</v>
      </c>
      <c r="D5532" t="s">
        <v>12889</v>
      </c>
      <c r="E5532" t="s">
        <v>27846</v>
      </c>
      <c r="F5532">
        <v>4</v>
      </c>
      <c r="G5532" t="s">
        <v>39</v>
      </c>
      <c r="H5532" t="s">
        <v>12890</v>
      </c>
      <c r="I5532" t="s">
        <v>25316</v>
      </c>
    </row>
    <row r="5533" spans="1:9">
      <c r="A5533" s="1">
        <f ca="1">RAND()</f>
        <v>0.91451129294624234</v>
      </c>
      <c r="B5533" s="1"/>
      <c r="C5533">
        <v>7</v>
      </c>
      <c r="D5533" t="s">
        <v>12885</v>
      </c>
      <c r="E5533" t="s">
        <v>27846</v>
      </c>
      <c r="F5533">
        <v>4</v>
      </c>
      <c r="G5533" t="s">
        <v>39</v>
      </c>
      <c r="H5533" t="s">
        <v>12886</v>
      </c>
      <c r="I5533" t="s">
        <v>25316</v>
      </c>
    </row>
    <row r="5534" spans="1:9">
      <c r="A5534" s="1">
        <f ca="1">RAND()</f>
        <v>0.27323131375622012</v>
      </c>
      <c r="B5534" s="1"/>
      <c r="C5534">
        <v>3</v>
      </c>
      <c r="D5534" t="s">
        <v>12877</v>
      </c>
      <c r="E5534" t="s">
        <v>27847</v>
      </c>
      <c r="F5534">
        <v>4</v>
      </c>
      <c r="G5534" t="s">
        <v>44</v>
      </c>
      <c r="H5534" t="s">
        <v>12878</v>
      </c>
      <c r="I5534" t="s">
        <v>25316</v>
      </c>
    </row>
    <row r="5535" spans="1:9">
      <c r="A5535" s="1">
        <f ca="1">RAND()</f>
        <v>0.40597236358386013</v>
      </c>
      <c r="B5535" s="1"/>
      <c r="C5535">
        <v>4</v>
      </c>
      <c r="D5535" t="s">
        <v>12879</v>
      </c>
      <c r="E5535" t="s">
        <v>27847</v>
      </c>
      <c r="F5535">
        <v>4</v>
      </c>
      <c r="G5535" t="s">
        <v>4</v>
      </c>
      <c r="H5535" t="s">
        <v>12880</v>
      </c>
      <c r="I5535" t="s">
        <v>25316</v>
      </c>
    </row>
    <row r="5536" spans="1:9">
      <c r="A5536" s="1">
        <f ca="1">RAND()</f>
        <v>0.74134024645360863</v>
      </c>
      <c r="B5536" s="1"/>
      <c r="C5536">
        <v>2</v>
      </c>
      <c r="D5536" t="s">
        <v>12875</v>
      </c>
      <c r="E5536" t="s">
        <v>27847</v>
      </c>
      <c r="F5536">
        <v>4</v>
      </c>
      <c r="G5536" t="s">
        <v>12</v>
      </c>
      <c r="H5536" t="s">
        <v>12876</v>
      </c>
      <c r="I5536" t="s">
        <v>25316</v>
      </c>
    </row>
    <row r="5537" spans="1:9">
      <c r="A5537" s="1">
        <f ca="1">RAND()</f>
        <v>0.19487558446501563</v>
      </c>
      <c r="B5537" s="1"/>
      <c r="C5537">
        <v>5</v>
      </c>
      <c r="D5537" t="s">
        <v>12881</v>
      </c>
      <c r="E5537" t="s">
        <v>27847</v>
      </c>
      <c r="F5537">
        <v>3</v>
      </c>
      <c r="G5537" t="s">
        <v>12</v>
      </c>
      <c r="H5537" t="s">
        <v>12882</v>
      </c>
      <c r="I5537" t="s">
        <v>25316</v>
      </c>
    </row>
    <row r="5538" spans="1:9">
      <c r="A5538" s="1">
        <f ca="1">RAND()</f>
        <v>0.11247979580824163</v>
      </c>
      <c r="B5538" s="1"/>
      <c r="C5538">
        <v>4</v>
      </c>
      <c r="D5538" t="s">
        <v>12869</v>
      </c>
      <c r="E5538" t="s">
        <v>27848</v>
      </c>
      <c r="F5538">
        <v>5</v>
      </c>
      <c r="G5538" t="s">
        <v>9</v>
      </c>
      <c r="H5538" t="s">
        <v>12870</v>
      </c>
      <c r="I5538" t="s">
        <v>25316</v>
      </c>
    </row>
    <row r="5539" spans="1:9">
      <c r="A5539" s="1">
        <f ca="1">RAND()</f>
        <v>0.56848831612557305</v>
      </c>
      <c r="B5539" s="1"/>
      <c r="C5539">
        <v>11</v>
      </c>
      <c r="D5539" t="s">
        <v>12871</v>
      </c>
      <c r="E5539" t="s">
        <v>27848</v>
      </c>
      <c r="F5539">
        <v>4</v>
      </c>
      <c r="G5539" t="s">
        <v>16</v>
      </c>
      <c r="H5539" t="s">
        <v>12872</v>
      </c>
      <c r="I5539" t="s">
        <v>25316</v>
      </c>
    </row>
    <row r="5540" spans="1:9">
      <c r="A5540" s="1">
        <f ca="1">RAND()</f>
        <v>0.69933888902708685</v>
      </c>
      <c r="B5540" s="1"/>
      <c r="C5540">
        <v>17</v>
      </c>
      <c r="D5540" t="s">
        <v>12867</v>
      </c>
      <c r="E5540" t="s">
        <v>27849</v>
      </c>
      <c r="F5540">
        <v>5</v>
      </c>
      <c r="G5540" t="s">
        <v>39</v>
      </c>
      <c r="H5540" t="s">
        <v>12868</v>
      </c>
      <c r="I5540" t="s">
        <v>25316</v>
      </c>
    </row>
    <row r="5541" spans="1:9">
      <c r="A5541" s="1">
        <f ca="1">RAND()</f>
        <v>0.2466744704294962</v>
      </c>
      <c r="B5541" s="1"/>
      <c r="C5541">
        <v>15</v>
      </c>
      <c r="D5541" t="s">
        <v>12865</v>
      </c>
      <c r="E5541" t="s">
        <v>27849</v>
      </c>
      <c r="F5541">
        <v>4</v>
      </c>
      <c r="G5541" t="s">
        <v>58</v>
      </c>
      <c r="H5541" t="s">
        <v>12866</v>
      </c>
      <c r="I5541" t="s">
        <v>25316</v>
      </c>
    </row>
    <row r="5542" spans="1:9">
      <c r="A5542" s="1">
        <f ca="1">RAND()</f>
        <v>0.16518981133284638</v>
      </c>
      <c r="B5542" s="1"/>
      <c r="C5542">
        <v>5</v>
      </c>
      <c r="D5542" t="s">
        <v>12861</v>
      </c>
      <c r="E5542" t="s">
        <v>27849</v>
      </c>
      <c r="F5542">
        <v>4</v>
      </c>
      <c r="G5542" t="s">
        <v>9</v>
      </c>
      <c r="H5542" t="s">
        <v>12862</v>
      </c>
      <c r="I5542" t="s">
        <v>25316</v>
      </c>
    </row>
    <row r="5543" spans="1:9">
      <c r="A5543" s="1">
        <f ca="1">RAND()</f>
        <v>0.42757593063976307</v>
      </c>
      <c r="B5543" s="1"/>
      <c r="C5543">
        <v>14</v>
      </c>
      <c r="D5543" t="s">
        <v>12863</v>
      </c>
      <c r="E5543" t="s">
        <v>27849</v>
      </c>
      <c r="F5543">
        <v>4</v>
      </c>
      <c r="G5543" t="s">
        <v>39</v>
      </c>
      <c r="H5543" t="s">
        <v>12864</v>
      </c>
      <c r="I5543" t="s">
        <v>25316</v>
      </c>
    </row>
    <row r="5544" spans="1:9">
      <c r="A5544" s="1">
        <f ca="1">RAND()</f>
        <v>0.80637360857234375</v>
      </c>
      <c r="B5544" s="1"/>
      <c r="C5544">
        <v>3</v>
      </c>
      <c r="D5544" t="s">
        <v>12855</v>
      </c>
      <c r="E5544" t="s">
        <v>27850</v>
      </c>
      <c r="F5544">
        <v>4</v>
      </c>
      <c r="G5544" t="s">
        <v>39</v>
      </c>
      <c r="H5544" t="s">
        <v>12856</v>
      </c>
      <c r="I5544" t="s">
        <v>25316</v>
      </c>
    </row>
    <row r="5545" spans="1:9">
      <c r="A5545" s="1">
        <f ca="1">RAND()</f>
        <v>0.28217217507067205</v>
      </c>
      <c r="B5545" s="1"/>
      <c r="C5545">
        <v>15</v>
      </c>
      <c r="D5545" t="s">
        <v>12857</v>
      </c>
      <c r="E5545" t="s">
        <v>27850</v>
      </c>
      <c r="F5545">
        <v>4</v>
      </c>
      <c r="G5545" t="s">
        <v>58</v>
      </c>
      <c r="H5545" t="s">
        <v>12858</v>
      </c>
      <c r="I5545" t="s">
        <v>25316</v>
      </c>
    </row>
    <row r="5546" spans="1:9">
      <c r="A5546" s="1">
        <f ca="1">RAND()</f>
        <v>0.55589501465519975</v>
      </c>
      <c r="B5546" s="1"/>
      <c r="C5546">
        <v>6</v>
      </c>
      <c r="D5546" t="s">
        <v>12849</v>
      </c>
      <c r="E5546" t="s">
        <v>27851</v>
      </c>
      <c r="F5546">
        <v>4</v>
      </c>
      <c r="G5546" t="s">
        <v>11</v>
      </c>
      <c r="H5546" t="s">
        <v>12850</v>
      </c>
      <c r="I5546" t="s">
        <v>25316</v>
      </c>
    </row>
    <row r="5547" spans="1:9">
      <c r="A5547" s="1">
        <f ca="1">RAND()</f>
        <v>0.48632312889290175</v>
      </c>
      <c r="B5547" s="1"/>
      <c r="C5547">
        <v>15</v>
      </c>
      <c r="D5547" t="s">
        <v>12853</v>
      </c>
      <c r="E5547" t="s">
        <v>27851</v>
      </c>
      <c r="F5547">
        <v>4</v>
      </c>
      <c r="G5547" t="s">
        <v>9</v>
      </c>
      <c r="H5547" t="s">
        <v>12854</v>
      </c>
      <c r="I5547" t="s">
        <v>25316</v>
      </c>
    </row>
    <row r="5548" spans="1:9">
      <c r="A5548" s="1">
        <f ca="1">RAND()</f>
        <v>0.48001843835892344</v>
      </c>
      <c r="B5548" s="1"/>
      <c r="C5548">
        <v>14</v>
      </c>
      <c r="D5548" t="s">
        <v>12851</v>
      </c>
      <c r="E5548" t="s">
        <v>27851</v>
      </c>
      <c r="F5548">
        <v>3</v>
      </c>
      <c r="G5548" t="s">
        <v>9</v>
      </c>
      <c r="H5548" t="s">
        <v>12852</v>
      </c>
      <c r="I5548" t="s">
        <v>25316</v>
      </c>
    </row>
    <row r="5549" spans="1:9">
      <c r="A5549" s="1">
        <f ca="1">RAND()</f>
        <v>0.86335970535439976</v>
      </c>
      <c r="B5549" s="1"/>
      <c r="C5549">
        <v>11</v>
      </c>
      <c r="D5549" t="s">
        <v>12847</v>
      </c>
      <c r="E5549" t="s">
        <v>27852</v>
      </c>
      <c r="F5549">
        <v>4</v>
      </c>
      <c r="G5549" t="s">
        <v>4</v>
      </c>
      <c r="H5549" t="s">
        <v>12848</v>
      </c>
      <c r="I5549" t="s">
        <v>25316</v>
      </c>
    </row>
    <row r="5550" spans="1:9">
      <c r="A5550" s="1">
        <f ca="1">RAND()</f>
        <v>0.56881146564442453</v>
      </c>
      <c r="B5550" s="1"/>
      <c r="C5550">
        <v>4</v>
      </c>
      <c r="D5550" t="s">
        <v>12845</v>
      </c>
      <c r="E5550" t="s">
        <v>27852</v>
      </c>
      <c r="F5550">
        <v>3</v>
      </c>
      <c r="G5550" t="s">
        <v>13</v>
      </c>
      <c r="H5550" t="s">
        <v>12846</v>
      </c>
      <c r="I5550" t="s">
        <v>25316</v>
      </c>
    </row>
    <row r="5551" spans="1:9">
      <c r="A5551" s="1">
        <f ca="1">RAND()</f>
        <v>0.83778700152113306</v>
      </c>
      <c r="B5551" s="1"/>
      <c r="C5551">
        <v>12</v>
      </c>
      <c r="D5551" t="s">
        <v>12839</v>
      </c>
      <c r="E5551" t="s">
        <v>27853</v>
      </c>
      <c r="F5551">
        <v>5</v>
      </c>
      <c r="G5551" t="s">
        <v>9</v>
      </c>
      <c r="H5551" t="s">
        <v>12840</v>
      </c>
      <c r="I5551" t="s">
        <v>25316</v>
      </c>
    </row>
    <row r="5552" spans="1:9">
      <c r="A5552" s="1">
        <f ca="1">RAND()</f>
        <v>0.69154060091901393</v>
      </c>
      <c r="B5552" s="1"/>
      <c r="C5552">
        <v>18</v>
      </c>
      <c r="D5552" t="s">
        <v>12843</v>
      </c>
      <c r="E5552" t="s">
        <v>27853</v>
      </c>
      <c r="F5552">
        <v>4</v>
      </c>
      <c r="G5552" t="s">
        <v>9</v>
      </c>
      <c r="H5552" t="s">
        <v>12844</v>
      </c>
      <c r="I5552" t="s">
        <v>25316</v>
      </c>
    </row>
    <row r="5553" spans="1:9">
      <c r="A5553" s="1">
        <f ca="1">RAND()</f>
        <v>0.39328333804480509</v>
      </c>
      <c r="B5553" s="1"/>
      <c r="C5553">
        <v>11</v>
      </c>
      <c r="D5553" t="s">
        <v>12837</v>
      </c>
      <c r="E5553" t="s">
        <v>27853</v>
      </c>
      <c r="F5553">
        <v>4</v>
      </c>
      <c r="G5553" t="s">
        <v>9</v>
      </c>
      <c r="H5553" t="s">
        <v>12838</v>
      </c>
      <c r="I5553" t="s">
        <v>25316</v>
      </c>
    </row>
    <row r="5554" spans="1:9">
      <c r="A5554" s="1">
        <f ca="1">RAND()</f>
        <v>0.68141359590022776</v>
      </c>
      <c r="B5554" s="1"/>
      <c r="C5554">
        <v>15</v>
      </c>
      <c r="D5554" t="s">
        <v>12841</v>
      </c>
      <c r="E5554" t="s">
        <v>27853</v>
      </c>
      <c r="F5554">
        <v>4</v>
      </c>
      <c r="G5554" t="s">
        <v>9</v>
      </c>
      <c r="H5554" t="s">
        <v>12842</v>
      </c>
      <c r="I5554" t="s">
        <v>25316</v>
      </c>
    </row>
    <row r="5555" spans="1:9">
      <c r="A5555" s="1">
        <f ca="1">RAND()</f>
        <v>0.94082608772143961</v>
      </c>
      <c r="B5555" s="1"/>
      <c r="C5555">
        <v>15</v>
      </c>
      <c r="D5555" t="s">
        <v>12835</v>
      </c>
      <c r="E5555" t="s">
        <v>27854</v>
      </c>
      <c r="F5555">
        <v>4</v>
      </c>
      <c r="G5555" t="s">
        <v>34</v>
      </c>
      <c r="H5555" t="s">
        <v>12836</v>
      </c>
      <c r="I5555" t="s">
        <v>25316</v>
      </c>
    </row>
    <row r="5556" spans="1:9">
      <c r="A5556" s="1">
        <f ca="1">RAND()</f>
        <v>0.43715774138792818</v>
      </c>
      <c r="B5556" s="1"/>
      <c r="C5556">
        <v>9</v>
      </c>
      <c r="D5556" t="s">
        <v>12833</v>
      </c>
      <c r="E5556" t="s">
        <v>27854</v>
      </c>
      <c r="F5556">
        <v>3</v>
      </c>
      <c r="G5556" t="s">
        <v>11</v>
      </c>
      <c r="H5556" t="s">
        <v>12834</v>
      </c>
      <c r="I5556" t="s">
        <v>25316</v>
      </c>
    </row>
    <row r="5557" spans="1:9">
      <c r="A5557" s="1">
        <f ca="1">RAND()</f>
        <v>0.5689403751840133</v>
      </c>
      <c r="B5557" s="1"/>
      <c r="C5557">
        <v>16</v>
      </c>
      <c r="D5557" t="s">
        <v>12831</v>
      </c>
      <c r="E5557" t="s">
        <v>27855</v>
      </c>
      <c r="F5557">
        <v>4</v>
      </c>
      <c r="G5557" t="s">
        <v>9</v>
      </c>
      <c r="H5557" t="s">
        <v>12832</v>
      </c>
      <c r="I5557" t="s">
        <v>25316</v>
      </c>
    </row>
    <row r="5558" spans="1:9">
      <c r="A5558" s="1">
        <f ca="1">RAND()</f>
        <v>0.81224073939001884</v>
      </c>
      <c r="B5558" s="1"/>
      <c r="C5558">
        <v>14</v>
      </c>
      <c r="D5558" t="s">
        <v>12829</v>
      </c>
      <c r="E5558" t="s">
        <v>27855</v>
      </c>
      <c r="F5558">
        <v>3</v>
      </c>
      <c r="G5558" t="s">
        <v>9</v>
      </c>
      <c r="H5558" t="s">
        <v>12830</v>
      </c>
      <c r="I5558" t="s">
        <v>25316</v>
      </c>
    </row>
    <row r="5559" spans="1:9">
      <c r="A5559" s="1">
        <f ca="1">RAND()</f>
        <v>0.93230921097512254</v>
      </c>
      <c r="B5559" s="1"/>
      <c r="C5559">
        <v>4</v>
      </c>
      <c r="D5559" t="s">
        <v>12827</v>
      </c>
      <c r="E5559" t="s">
        <v>27856</v>
      </c>
      <c r="F5559">
        <v>4</v>
      </c>
      <c r="G5559" t="s">
        <v>6</v>
      </c>
      <c r="H5559" t="s">
        <v>12828</v>
      </c>
      <c r="I5559" t="s">
        <v>25316</v>
      </c>
    </row>
    <row r="5560" spans="1:9">
      <c r="A5560" s="1">
        <f ca="1">RAND()</f>
        <v>0.80579112862585456</v>
      </c>
      <c r="B5560" s="1"/>
      <c r="C5560">
        <v>19</v>
      </c>
      <c r="D5560" t="s">
        <v>12825</v>
      </c>
      <c r="E5560" t="s">
        <v>27857</v>
      </c>
      <c r="F5560">
        <v>4</v>
      </c>
      <c r="G5560" t="s">
        <v>9</v>
      </c>
      <c r="H5560" t="s">
        <v>12826</v>
      </c>
      <c r="I5560" t="s">
        <v>25316</v>
      </c>
    </row>
    <row r="5561" spans="1:9">
      <c r="A5561" s="1">
        <f ca="1">RAND()</f>
        <v>0.52057061115861725</v>
      </c>
      <c r="B5561" s="1"/>
      <c r="C5561">
        <v>2</v>
      </c>
      <c r="D5561" t="s">
        <v>12821</v>
      </c>
      <c r="E5561" t="s">
        <v>27858</v>
      </c>
      <c r="F5561">
        <v>4</v>
      </c>
      <c r="G5561" t="s">
        <v>6</v>
      </c>
      <c r="H5561" t="s">
        <v>12822</v>
      </c>
      <c r="I5561" t="s">
        <v>25316</v>
      </c>
    </row>
    <row r="5562" spans="1:9">
      <c r="A5562" s="1">
        <f ca="1">RAND()</f>
        <v>0.14289781585738159</v>
      </c>
      <c r="B5562" s="1"/>
      <c r="C5562">
        <v>20</v>
      </c>
      <c r="D5562" t="s">
        <v>12819</v>
      </c>
      <c r="E5562" t="s">
        <v>27859</v>
      </c>
      <c r="F5562">
        <v>4</v>
      </c>
      <c r="G5562" t="s">
        <v>9</v>
      </c>
      <c r="H5562" t="s">
        <v>12820</v>
      </c>
      <c r="I5562" t="s">
        <v>25316</v>
      </c>
    </row>
    <row r="5563" spans="1:9">
      <c r="A5563" s="1">
        <f ca="1">RAND()</f>
        <v>0.13020149145265525</v>
      </c>
      <c r="B5563" s="1"/>
      <c r="C5563">
        <v>17</v>
      </c>
      <c r="D5563" t="s">
        <v>12817</v>
      </c>
      <c r="E5563" t="s">
        <v>27859</v>
      </c>
      <c r="F5563">
        <v>3</v>
      </c>
      <c r="G5563" t="s">
        <v>6</v>
      </c>
      <c r="H5563" t="s">
        <v>12818</v>
      </c>
      <c r="I5563" t="s">
        <v>25316</v>
      </c>
    </row>
    <row r="5564" spans="1:9">
      <c r="A5564" s="1">
        <f ca="1">RAND()</f>
        <v>0.24913285441641808</v>
      </c>
      <c r="B5564" s="1"/>
      <c r="C5564">
        <v>5</v>
      </c>
      <c r="D5564" t="s">
        <v>12813</v>
      </c>
      <c r="E5564" t="s">
        <v>27860</v>
      </c>
      <c r="F5564">
        <v>5</v>
      </c>
      <c r="G5564" t="s">
        <v>18</v>
      </c>
      <c r="H5564" t="s">
        <v>12814</v>
      </c>
      <c r="I5564" t="s">
        <v>25316</v>
      </c>
    </row>
    <row r="5565" spans="1:9">
      <c r="A5565" s="1">
        <f ca="1">RAND()</f>
        <v>0.9512483095636397</v>
      </c>
      <c r="B5565" s="1"/>
      <c r="C5565">
        <v>15</v>
      </c>
      <c r="D5565" t="s">
        <v>12815</v>
      </c>
      <c r="E5565" t="s">
        <v>27860</v>
      </c>
      <c r="F5565">
        <v>4</v>
      </c>
      <c r="G5565" t="s">
        <v>9</v>
      </c>
      <c r="H5565" t="s">
        <v>12816</v>
      </c>
      <c r="I5565" t="s">
        <v>25316</v>
      </c>
    </row>
    <row r="5566" spans="1:9">
      <c r="A5566" s="1">
        <f ca="1">RAND()</f>
        <v>0.46698500533393128</v>
      </c>
      <c r="B5566" s="1"/>
      <c r="C5566">
        <v>17</v>
      </c>
      <c r="D5566" t="s">
        <v>12811</v>
      </c>
      <c r="E5566" t="s">
        <v>27861</v>
      </c>
      <c r="F5566">
        <v>3</v>
      </c>
      <c r="G5566" t="s">
        <v>4</v>
      </c>
      <c r="H5566" t="s">
        <v>12812</v>
      </c>
      <c r="I5566" t="s">
        <v>25316</v>
      </c>
    </row>
    <row r="5567" spans="1:9">
      <c r="A5567" s="1">
        <f ca="1">RAND()</f>
        <v>0.72572581884194043</v>
      </c>
      <c r="B5567" s="1"/>
      <c r="C5567">
        <v>1</v>
      </c>
      <c r="D5567" t="s">
        <v>12807</v>
      </c>
      <c r="E5567" t="s">
        <v>27862</v>
      </c>
      <c r="F5567">
        <v>3</v>
      </c>
      <c r="G5567" t="s">
        <v>25</v>
      </c>
      <c r="H5567" t="s">
        <v>12808</v>
      </c>
      <c r="I5567" t="s">
        <v>25316</v>
      </c>
    </row>
    <row r="5568" spans="1:9">
      <c r="A5568" s="1">
        <f ca="1">RAND()</f>
        <v>0.49212240640065519</v>
      </c>
      <c r="B5568" s="1"/>
      <c r="C5568">
        <v>17</v>
      </c>
      <c r="D5568" t="s">
        <v>12809</v>
      </c>
      <c r="E5568" t="s">
        <v>27862</v>
      </c>
      <c r="F5568">
        <v>3</v>
      </c>
      <c r="G5568" t="s">
        <v>9</v>
      </c>
      <c r="H5568" t="s">
        <v>12810</v>
      </c>
      <c r="I5568" t="s">
        <v>25316</v>
      </c>
    </row>
    <row r="5569" spans="1:9">
      <c r="A5569" s="1">
        <f ca="1">RAND()</f>
        <v>0.97757638428021021</v>
      </c>
      <c r="B5569" s="1"/>
      <c r="C5569">
        <v>17</v>
      </c>
      <c r="D5569" t="s">
        <v>12805</v>
      </c>
      <c r="E5569" t="s">
        <v>27863</v>
      </c>
      <c r="F5569">
        <v>4</v>
      </c>
      <c r="G5569" t="s">
        <v>9</v>
      </c>
      <c r="H5569" t="s">
        <v>12806</v>
      </c>
      <c r="I5569" t="s">
        <v>25316</v>
      </c>
    </row>
    <row r="5570" spans="1:9">
      <c r="A5570" s="1">
        <f ca="1">RAND()</f>
        <v>0.48171125168450457</v>
      </c>
      <c r="B5570" s="1"/>
      <c r="C5570">
        <v>8</v>
      </c>
      <c r="D5570" t="s">
        <v>12803</v>
      </c>
      <c r="E5570" t="s">
        <v>27863</v>
      </c>
      <c r="F5570">
        <v>4</v>
      </c>
      <c r="G5570" t="s">
        <v>9</v>
      </c>
      <c r="H5570" t="s">
        <v>12804</v>
      </c>
      <c r="I5570" t="s">
        <v>25316</v>
      </c>
    </row>
    <row r="5571" spans="1:9">
      <c r="A5571" s="1">
        <f ca="1">RAND()</f>
        <v>0.48919007464195774</v>
      </c>
      <c r="B5571" s="1"/>
      <c r="C5571">
        <v>1</v>
      </c>
      <c r="D5571" t="s">
        <v>12795</v>
      </c>
      <c r="E5571" t="s">
        <v>27864</v>
      </c>
      <c r="F5571">
        <v>4</v>
      </c>
      <c r="G5571" t="s">
        <v>4</v>
      </c>
      <c r="H5571" t="s">
        <v>12796</v>
      </c>
      <c r="I5571" t="s">
        <v>25316</v>
      </c>
    </row>
    <row r="5572" spans="1:9">
      <c r="A5572" s="1">
        <f ca="1">RAND()</f>
        <v>0.20585352101615517</v>
      </c>
      <c r="B5572" s="1"/>
      <c r="C5572">
        <v>3</v>
      </c>
      <c r="D5572" t="s">
        <v>12797</v>
      </c>
      <c r="E5572" t="s">
        <v>27864</v>
      </c>
      <c r="F5572">
        <v>4</v>
      </c>
      <c r="G5572" t="s">
        <v>6</v>
      </c>
      <c r="H5572" t="s">
        <v>12798</v>
      </c>
      <c r="I5572" t="s">
        <v>25316</v>
      </c>
    </row>
    <row r="5573" spans="1:9">
      <c r="A5573" s="1">
        <f ca="1">RAND()</f>
        <v>0.55687870532414752</v>
      </c>
      <c r="B5573" s="1"/>
      <c r="C5573">
        <v>5</v>
      </c>
      <c r="D5573" t="s">
        <v>12801</v>
      </c>
      <c r="E5573" t="s">
        <v>27864</v>
      </c>
      <c r="F5573">
        <v>4</v>
      </c>
      <c r="G5573" t="s">
        <v>44</v>
      </c>
      <c r="H5573" t="s">
        <v>12802</v>
      </c>
      <c r="I5573" t="s">
        <v>25316</v>
      </c>
    </row>
    <row r="5574" spans="1:9">
      <c r="A5574" s="1">
        <f ca="1">RAND()</f>
        <v>3.5666152524931216E-2</v>
      </c>
      <c r="B5574" s="1"/>
      <c r="C5574">
        <v>4</v>
      </c>
      <c r="D5574" t="s">
        <v>12799</v>
      </c>
      <c r="E5574" t="s">
        <v>27864</v>
      </c>
      <c r="F5574">
        <v>3</v>
      </c>
      <c r="G5574" t="s">
        <v>44</v>
      </c>
      <c r="H5574" t="s">
        <v>12800</v>
      </c>
      <c r="I5574" t="s">
        <v>25316</v>
      </c>
    </row>
    <row r="5575" spans="1:9">
      <c r="A5575" s="1">
        <f ca="1">RAND()</f>
        <v>0.71812454240439805</v>
      </c>
      <c r="B5575" s="1"/>
      <c r="C5575">
        <v>1</v>
      </c>
      <c r="D5575" t="s">
        <v>12791</v>
      </c>
      <c r="E5575" t="s">
        <v>27865</v>
      </c>
      <c r="F5575">
        <v>5</v>
      </c>
      <c r="G5575" t="s">
        <v>16</v>
      </c>
      <c r="H5575" t="s">
        <v>12792</v>
      </c>
      <c r="I5575" t="s">
        <v>25316</v>
      </c>
    </row>
    <row r="5576" spans="1:9">
      <c r="A5576" s="1">
        <f ca="1">RAND()</f>
        <v>0.26552823374333512</v>
      </c>
      <c r="B5576" s="1"/>
      <c r="C5576">
        <v>2</v>
      </c>
      <c r="D5576" t="s">
        <v>12793</v>
      </c>
      <c r="E5576" t="s">
        <v>27865</v>
      </c>
      <c r="F5576">
        <v>4</v>
      </c>
      <c r="G5576" t="s">
        <v>29</v>
      </c>
      <c r="H5576" t="s">
        <v>12794</v>
      </c>
      <c r="I5576" t="s">
        <v>25316</v>
      </c>
    </row>
    <row r="5577" spans="1:9">
      <c r="A5577" s="1">
        <f ca="1">RAND()</f>
        <v>0.92956880782825146</v>
      </c>
      <c r="B5577" s="1"/>
      <c r="C5577">
        <v>4</v>
      </c>
      <c r="D5577" t="s">
        <v>12785</v>
      </c>
      <c r="E5577" t="s">
        <v>27866</v>
      </c>
      <c r="F5577">
        <v>5</v>
      </c>
      <c r="G5577" t="s">
        <v>4</v>
      </c>
      <c r="H5577" t="s">
        <v>12786</v>
      </c>
      <c r="I5577" t="s">
        <v>25316</v>
      </c>
    </row>
    <row r="5578" spans="1:9">
      <c r="A5578" s="1">
        <f ca="1">RAND()</f>
        <v>0.24992296424253202</v>
      </c>
      <c r="B5578" s="1"/>
      <c r="C5578">
        <v>11</v>
      </c>
      <c r="D5578" t="s">
        <v>12787</v>
      </c>
      <c r="E5578" t="s">
        <v>27866</v>
      </c>
      <c r="F5578">
        <v>4</v>
      </c>
      <c r="G5578" t="s">
        <v>9</v>
      </c>
      <c r="H5578" t="s">
        <v>12788</v>
      </c>
      <c r="I5578" t="s">
        <v>25316</v>
      </c>
    </row>
    <row r="5579" spans="1:9">
      <c r="A5579" s="1">
        <f ca="1">RAND()</f>
        <v>0.65339207348991546</v>
      </c>
      <c r="B5579" s="1"/>
      <c r="C5579">
        <v>14</v>
      </c>
      <c r="D5579" t="s">
        <v>12789</v>
      </c>
      <c r="E5579" t="s">
        <v>27866</v>
      </c>
      <c r="F5579">
        <v>4</v>
      </c>
      <c r="G5579" t="s">
        <v>9</v>
      </c>
      <c r="H5579" t="s">
        <v>12790</v>
      </c>
      <c r="I5579" t="s">
        <v>25316</v>
      </c>
    </row>
    <row r="5580" spans="1:9">
      <c r="A5580" s="1">
        <f ca="1">RAND()</f>
        <v>0.24073185693002641</v>
      </c>
      <c r="B5580" s="1"/>
      <c r="C5580">
        <v>10</v>
      </c>
      <c r="D5580" t="s">
        <v>12783</v>
      </c>
      <c r="E5580" t="s">
        <v>27867</v>
      </c>
      <c r="F5580">
        <v>4</v>
      </c>
      <c r="G5580" t="s">
        <v>6</v>
      </c>
      <c r="H5580" t="s">
        <v>12784</v>
      </c>
      <c r="I5580" t="s">
        <v>25316</v>
      </c>
    </row>
    <row r="5581" spans="1:9">
      <c r="A5581" s="1">
        <f ca="1">RAND()</f>
        <v>0.54819345797877317</v>
      </c>
      <c r="B5581" s="1"/>
      <c r="C5581">
        <v>14</v>
      </c>
      <c r="D5581" t="s">
        <v>12781</v>
      </c>
      <c r="E5581" t="s">
        <v>27868</v>
      </c>
      <c r="F5581">
        <v>4</v>
      </c>
      <c r="G5581" t="s">
        <v>11</v>
      </c>
      <c r="H5581" t="s">
        <v>12782</v>
      </c>
      <c r="I5581" t="s">
        <v>25316</v>
      </c>
    </row>
    <row r="5582" spans="1:9">
      <c r="A5582" s="1">
        <f ca="1">RAND()</f>
        <v>0.34765215562661345</v>
      </c>
      <c r="B5582" s="1"/>
      <c r="C5582">
        <v>15</v>
      </c>
      <c r="D5582" t="s">
        <v>12779</v>
      </c>
      <c r="E5582" t="s">
        <v>27869</v>
      </c>
      <c r="F5582">
        <v>4</v>
      </c>
      <c r="G5582" t="s">
        <v>47</v>
      </c>
      <c r="H5582" t="s">
        <v>12780</v>
      </c>
      <c r="I5582" t="s">
        <v>25316</v>
      </c>
    </row>
    <row r="5583" spans="1:9">
      <c r="A5583" s="1">
        <f ca="1">RAND()</f>
        <v>1.7797561952674679E-2</v>
      </c>
      <c r="B5583" s="1"/>
      <c r="C5583">
        <v>5</v>
      </c>
      <c r="D5583" t="s">
        <v>12773</v>
      </c>
      <c r="E5583" t="s">
        <v>27870</v>
      </c>
      <c r="F5583">
        <v>4</v>
      </c>
      <c r="G5583" t="s">
        <v>9</v>
      </c>
      <c r="H5583" t="s">
        <v>12774</v>
      </c>
      <c r="I5583" t="s">
        <v>25316</v>
      </c>
    </row>
    <row r="5584" spans="1:9">
      <c r="A5584" s="1">
        <f ca="1">RAND()</f>
        <v>0.5021832043158494</v>
      </c>
      <c r="B5584" s="1"/>
      <c r="C5584">
        <v>16</v>
      </c>
      <c r="D5584" t="s">
        <v>12775</v>
      </c>
      <c r="E5584" t="s">
        <v>27870</v>
      </c>
      <c r="F5584">
        <v>4</v>
      </c>
      <c r="G5584" t="s">
        <v>11</v>
      </c>
      <c r="H5584" t="s">
        <v>12776</v>
      </c>
      <c r="I5584" t="s">
        <v>25316</v>
      </c>
    </row>
    <row r="5585" spans="1:9">
      <c r="A5585" s="1">
        <f ca="1">RAND()</f>
        <v>0.71358403276428628</v>
      </c>
      <c r="B5585" s="1"/>
      <c r="C5585">
        <v>19</v>
      </c>
      <c r="D5585" t="s">
        <v>12777</v>
      </c>
      <c r="E5585" t="s">
        <v>27870</v>
      </c>
      <c r="F5585">
        <v>3</v>
      </c>
      <c r="G5585" t="s">
        <v>34</v>
      </c>
      <c r="H5585" t="s">
        <v>12778</v>
      </c>
      <c r="I5585" t="s">
        <v>25316</v>
      </c>
    </row>
    <row r="5586" spans="1:9">
      <c r="A5586" s="1">
        <f ca="1">RAND()</f>
        <v>0.8404342422917066</v>
      </c>
      <c r="B5586" s="1"/>
      <c r="C5586">
        <v>7</v>
      </c>
      <c r="D5586" t="s">
        <v>12769</v>
      </c>
      <c r="E5586" t="s">
        <v>27871</v>
      </c>
      <c r="F5586">
        <v>4</v>
      </c>
      <c r="G5586" t="s">
        <v>4</v>
      </c>
      <c r="H5586" t="s">
        <v>12770</v>
      </c>
      <c r="I5586" t="s">
        <v>25316</v>
      </c>
    </row>
    <row r="5587" spans="1:9">
      <c r="A5587" s="1">
        <f ca="1">RAND()</f>
        <v>0.93694362369212669</v>
      </c>
      <c r="B5587" s="1"/>
      <c r="C5587">
        <v>5</v>
      </c>
      <c r="D5587" t="s">
        <v>12767</v>
      </c>
      <c r="E5587" t="s">
        <v>27871</v>
      </c>
      <c r="F5587">
        <v>4</v>
      </c>
      <c r="G5587" t="s">
        <v>16</v>
      </c>
      <c r="H5587" t="s">
        <v>12768</v>
      </c>
      <c r="I5587" t="s">
        <v>25316</v>
      </c>
    </row>
    <row r="5588" spans="1:9">
      <c r="A5588" s="1">
        <f ca="1">RAND()</f>
        <v>0.10214765846127793</v>
      </c>
      <c r="B5588" s="1"/>
      <c r="C5588">
        <v>8</v>
      </c>
      <c r="D5588" t="s">
        <v>12771</v>
      </c>
      <c r="E5588" t="s">
        <v>27871</v>
      </c>
      <c r="F5588">
        <v>4</v>
      </c>
      <c r="G5588" t="s">
        <v>1</v>
      </c>
      <c r="H5588" t="s">
        <v>12772</v>
      </c>
      <c r="I5588" t="s">
        <v>25316</v>
      </c>
    </row>
    <row r="5589" spans="1:9">
      <c r="A5589" s="1">
        <f ca="1">RAND()</f>
        <v>0.81713427338162725</v>
      </c>
      <c r="B5589" s="1"/>
      <c r="C5589">
        <v>6</v>
      </c>
      <c r="D5589" t="s">
        <v>12763</v>
      </c>
      <c r="E5589" t="s">
        <v>27872</v>
      </c>
      <c r="F5589">
        <v>5</v>
      </c>
      <c r="G5589" t="s">
        <v>11</v>
      </c>
      <c r="H5589" t="s">
        <v>12764</v>
      </c>
      <c r="I5589" t="s">
        <v>25316</v>
      </c>
    </row>
    <row r="5590" spans="1:9">
      <c r="A5590" s="1">
        <f ca="1">RAND()</f>
        <v>0.6586604594241503</v>
      </c>
      <c r="B5590" s="1"/>
      <c r="C5590">
        <v>19</v>
      </c>
      <c r="D5590" t="s">
        <v>12765</v>
      </c>
      <c r="E5590" t="s">
        <v>27872</v>
      </c>
      <c r="F5590">
        <v>4</v>
      </c>
      <c r="G5590" t="s">
        <v>9</v>
      </c>
      <c r="H5590" t="s">
        <v>12766</v>
      </c>
      <c r="I5590" t="s">
        <v>25316</v>
      </c>
    </row>
    <row r="5591" spans="1:9">
      <c r="A5591" s="1">
        <f ca="1">RAND()</f>
        <v>0.56909702184772093</v>
      </c>
      <c r="B5591" s="1"/>
      <c r="C5591">
        <v>8</v>
      </c>
      <c r="D5591" t="s">
        <v>12753</v>
      </c>
      <c r="E5591" t="s">
        <v>27874</v>
      </c>
      <c r="F5591">
        <v>4</v>
      </c>
      <c r="G5591" t="s">
        <v>39</v>
      </c>
      <c r="H5591" t="s">
        <v>12754</v>
      </c>
      <c r="I5591" t="s">
        <v>25316</v>
      </c>
    </row>
    <row r="5592" spans="1:9">
      <c r="A5592" s="1">
        <f ca="1">RAND()</f>
        <v>0.61577168923562742</v>
      </c>
      <c r="B5592" s="1"/>
      <c r="C5592">
        <v>9</v>
      </c>
      <c r="D5592" t="s">
        <v>12755</v>
      </c>
      <c r="E5592" t="s">
        <v>27874</v>
      </c>
      <c r="F5592">
        <v>4</v>
      </c>
      <c r="G5592" t="s">
        <v>39</v>
      </c>
      <c r="H5592" t="s">
        <v>12756</v>
      </c>
      <c r="I5592" t="s">
        <v>25316</v>
      </c>
    </row>
    <row r="5593" spans="1:9">
      <c r="A5593" s="1">
        <f ca="1">RAND()</f>
        <v>0.32542282442347892</v>
      </c>
      <c r="B5593" s="1"/>
      <c r="C5593">
        <v>10</v>
      </c>
      <c r="D5593" t="s">
        <v>12751</v>
      </c>
      <c r="E5593" t="s">
        <v>27875</v>
      </c>
      <c r="F5593">
        <v>5</v>
      </c>
      <c r="G5593" t="s">
        <v>9</v>
      </c>
      <c r="H5593" t="s">
        <v>12752</v>
      </c>
      <c r="I5593" t="s">
        <v>25316</v>
      </c>
    </row>
    <row r="5594" spans="1:9">
      <c r="A5594" s="1">
        <f ca="1">RAND()</f>
        <v>0.72241634771371777</v>
      </c>
      <c r="B5594" s="1"/>
      <c r="C5594">
        <v>7</v>
      </c>
      <c r="D5594" t="s">
        <v>12749</v>
      </c>
      <c r="E5594" t="s">
        <v>27875</v>
      </c>
      <c r="F5594">
        <v>5</v>
      </c>
      <c r="G5594" t="s">
        <v>9</v>
      </c>
      <c r="H5594" t="s">
        <v>12750</v>
      </c>
      <c r="I5594" t="s">
        <v>25316</v>
      </c>
    </row>
    <row r="5595" spans="1:9">
      <c r="A5595" s="1">
        <f ca="1">RAND()</f>
        <v>0.1606102543534188</v>
      </c>
      <c r="B5595" s="1"/>
      <c r="C5595">
        <v>6</v>
      </c>
      <c r="D5595" t="s">
        <v>12747</v>
      </c>
      <c r="E5595" t="s">
        <v>27875</v>
      </c>
      <c r="F5595">
        <v>4</v>
      </c>
      <c r="G5595" t="s">
        <v>9</v>
      </c>
      <c r="H5595" t="s">
        <v>12748</v>
      </c>
      <c r="I5595" t="s">
        <v>25316</v>
      </c>
    </row>
    <row r="5596" spans="1:9">
      <c r="A5596" s="1">
        <f ca="1">RAND()</f>
        <v>0.87645928821822972</v>
      </c>
      <c r="B5596" s="1"/>
      <c r="C5596">
        <v>6</v>
      </c>
      <c r="D5596" t="s">
        <v>11465</v>
      </c>
      <c r="E5596" t="s">
        <v>27876</v>
      </c>
      <c r="F5596">
        <v>4</v>
      </c>
      <c r="G5596" t="s">
        <v>34</v>
      </c>
      <c r="H5596" t="s">
        <v>12744</v>
      </c>
      <c r="I5596" t="s">
        <v>25316</v>
      </c>
    </row>
    <row r="5597" spans="1:9">
      <c r="A5597" s="1">
        <f ca="1">RAND()</f>
        <v>0.12433096903118368</v>
      </c>
      <c r="B5597" s="1"/>
      <c r="C5597">
        <v>19</v>
      </c>
      <c r="D5597" t="s">
        <v>12745</v>
      </c>
      <c r="E5597" t="s">
        <v>27876</v>
      </c>
      <c r="F5597">
        <v>3</v>
      </c>
      <c r="G5597" t="s">
        <v>44</v>
      </c>
      <c r="H5597" t="s">
        <v>12746</v>
      </c>
      <c r="I5597" t="s">
        <v>25316</v>
      </c>
    </row>
    <row r="5598" spans="1:9">
      <c r="A5598" s="1">
        <f ca="1">RAND()</f>
        <v>0.80434069679377906</v>
      </c>
      <c r="B5598" s="1"/>
      <c r="C5598">
        <v>13</v>
      </c>
      <c r="D5598" t="s">
        <v>12740</v>
      </c>
      <c r="E5598" t="s">
        <v>27877</v>
      </c>
      <c r="F5598">
        <v>5</v>
      </c>
      <c r="G5598" t="s">
        <v>1</v>
      </c>
      <c r="H5598" t="s">
        <v>12741</v>
      </c>
      <c r="I5598" t="s">
        <v>25316</v>
      </c>
    </row>
    <row r="5599" spans="1:9">
      <c r="A5599" s="1">
        <f ca="1">RAND()</f>
        <v>8.20653670366982E-2</v>
      </c>
      <c r="B5599" s="1"/>
      <c r="C5599">
        <v>17</v>
      </c>
      <c r="D5599" t="s">
        <v>12742</v>
      </c>
      <c r="E5599" t="s">
        <v>27877</v>
      </c>
      <c r="F5599">
        <v>4</v>
      </c>
      <c r="G5599" t="s">
        <v>9</v>
      </c>
      <c r="H5599" t="s">
        <v>12743</v>
      </c>
      <c r="I5599" t="s">
        <v>25316</v>
      </c>
    </row>
    <row r="5600" spans="1:9">
      <c r="A5600" s="1">
        <f ca="1">RAND()</f>
        <v>0.82349209080358976</v>
      </c>
      <c r="B5600" s="1"/>
      <c r="C5600">
        <v>13</v>
      </c>
      <c r="D5600" t="s">
        <v>12736</v>
      </c>
      <c r="E5600" t="s">
        <v>27878</v>
      </c>
      <c r="F5600">
        <v>5</v>
      </c>
      <c r="G5600" t="s">
        <v>9</v>
      </c>
      <c r="H5600" t="s">
        <v>12737</v>
      </c>
      <c r="I5600" t="s">
        <v>25316</v>
      </c>
    </row>
    <row r="5601" spans="1:9">
      <c r="A5601" s="1">
        <f ca="1">RAND()</f>
        <v>0.44014302270031558</v>
      </c>
      <c r="B5601" s="1"/>
      <c r="C5601">
        <v>18</v>
      </c>
      <c r="D5601" t="s">
        <v>12738</v>
      </c>
      <c r="E5601" t="s">
        <v>27878</v>
      </c>
      <c r="F5601">
        <v>4</v>
      </c>
      <c r="G5601" t="s">
        <v>9</v>
      </c>
      <c r="H5601" t="s">
        <v>12739</v>
      </c>
      <c r="I5601" t="s">
        <v>25316</v>
      </c>
    </row>
    <row r="5602" spans="1:9">
      <c r="A5602" s="1">
        <f ca="1">RAND()</f>
        <v>0.53113858139824766</v>
      </c>
      <c r="B5602" s="1"/>
      <c r="C5602">
        <v>4</v>
      </c>
      <c r="D5602" t="s">
        <v>12734</v>
      </c>
      <c r="E5602" t="s">
        <v>27879</v>
      </c>
      <c r="F5602">
        <v>4</v>
      </c>
      <c r="G5602" t="s">
        <v>11</v>
      </c>
      <c r="H5602" t="s">
        <v>12735</v>
      </c>
      <c r="I5602" t="s">
        <v>25316</v>
      </c>
    </row>
    <row r="5603" spans="1:9">
      <c r="A5603" s="1">
        <f ca="1">RAND()</f>
        <v>0.17195215629058469</v>
      </c>
      <c r="B5603" s="1"/>
      <c r="C5603">
        <v>1</v>
      </c>
      <c r="D5603" t="s">
        <v>12730</v>
      </c>
      <c r="E5603" t="s">
        <v>27880</v>
      </c>
      <c r="F5603">
        <v>4</v>
      </c>
      <c r="G5603" t="s">
        <v>9</v>
      </c>
      <c r="H5603" t="s">
        <v>12731</v>
      </c>
      <c r="I5603" t="s">
        <v>25316</v>
      </c>
    </row>
    <row r="5604" spans="1:9">
      <c r="A5604" s="1">
        <f ca="1">RAND()</f>
        <v>0.78383491324668086</v>
      </c>
      <c r="B5604" s="1"/>
      <c r="C5604">
        <v>18</v>
      </c>
      <c r="D5604" t="s">
        <v>12732</v>
      </c>
      <c r="E5604" t="s">
        <v>27880</v>
      </c>
      <c r="F5604">
        <v>4</v>
      </c>
      <c r="G5604" t="s">
        <v>9</v>
      </c>
      <c r="H5604" t="s">
        <v>12733</v>
      </c>
      <c r="I5604" t="s">
        <v>25316</v>
      </c>
    </row>
    <row r="5605" spans="1:9">
      <c r="A5605" s="1">
        <f ca="1">RAND()</f>
        <v>0.61039972027861766</v>
      </c>
      <c r="B5605" s="1"/>
      <c r="C5605">
        <v>2</v>
      </c>
      <c r="D5605" t="s">
        <v>12726</v>
      </c>
      <c r="E5605" t="s">
        <v>27881</v>
      </c>
      <c r="F5605">
        <v>4</v>
      </c>
      <c r="G5605" t="s">
        <v>13</v>
      </c>
      <c r="H5605" t="s">
        <v>12727</v>
      </c>
      <c r="I5605" t="s">
        <v>25316</v>
      </c>
    </row>
    <row r="5606" spans="1:9">
      <c r="A5606" s="1">
        <f ca="1">RAND()</f>
        <v>6.6766127562875366E-2</v>
      </c>
      <c r="B5606" s="1"/>
      <c r="C5606">
        <v>17</v>
      </c>
      <c r="D5606" t="s">
        <v>12728</v>
      </c>
      <c r="E5606" t="s">
        <v>27881</v>
      </c>
      <c r="F5606">
        <v>4</v>
      </c>
      <c r="G5606" t="s">
        <v>39</v>
      </c>
      <c r="H5606" t="s">
        <v>12729</v>
      </c>
      <c r="I5606" t="s">
        <v>25316</v>
      </c>
    </row>
    <row r="5607" spans="1:9">
      <c r="A5607" s="1">
        <f ca="1">RAND()</f>
        <v>0.57718055799934309</v>
      </c>
      <c r="B5607" s="1"/>
      <c r="C5607">
        <v>10</v>
      </c>
      <c r="D5607" t="s">
        <v>12720</v>
      </c>
      <c r="E5607" t="s">
        <v>27882</v>
      </c>
      <c r="F5607">
        <v>5</v>
      </c>
      <c r="G5607" t="s">
        <v>34</v>
      </c>
      <c r="H5607" t="s">
        <v>12721</v>
      </c>
      <c r="I5607" t="s">
        <v>25316</v>
      </c>
    </row>
    <row r="5608" spans="1:9">
      <c r="A5608" s="1">
        <f ca="1">RAND()</f>
        <v>9.4471203672431336E-2</v>
      </c>
      <c r="B5608" s="1"/>
      <c r="C5608">
        <v>2</v>
      </c>
      <c r="D5608" t="s">
        <v>12716</v>
      </c>
      <c r="E5608" t="s">
        <v>27882</v>
      </c>
      <c r="F5608">
        <v>4</v>
      </c>
      <c r="G5608" t="s">
        <v>9</v>
      </c>
      <c r="H5608" t="s">
        <v>12717</v>
      </c>
      <c r="I5608" t="s">
        <v>25316</v>
      </c>
    </row>
    <row r="5609" spans="1:9">
      <c r="A5609" s="1">
        <f ca="1">RAND()</f>
        <v>0.63733242891839847</v>
      </c>
      <c r="B5609" s="1"/>
      <c r="C5609">
        <v>5</v>
      </c>
      <c r="D5609" t="s">
        <v>12718</v>
      </c>
      <c r="E5609" t="s">
        <v>27882</v>
      </c>
      <c r="F5609">
        <v>4</v>
      </c>
      <c r="G5609" t="s">
        <v>34</v>
      </c>
      <c r="H5609" t="s">
        <v>12719</v>
      </c>
      <c r="I5609" t="s">
        <v>25316</v>
      </c>
    </row>
    <row r="5610" spans="1:9">
      <c r="A5610" s="1">
        <f ca="1">RAND()</f>
        <v>0.5020090830627465</v>
      </c>
      <c r="B5610" s="1"/>
      <c r="C5610">
        <v>13</v>
      </c>
      <c r="D5610" t="s">
        <v>12724</v>
      </c>
      <c r="E5610" t="s">
        <v>27882</v>
      </c>
      <c r="F5610">
        <v>4</v>
      </c>
      <c r="G5610" t="s">
        <v>34</v>
      </c>
      <c r="H5610" t="s">
        <v>12725</v>
      </c>
      <c r="I5610" t="s">
        <v>25316</v>
      </c>
    </row>
    <row r="5611" spans="1:9">
      <c r="A5611" s="1">
        <f ca="1">RAND()</f>
        <v>0.70958361973051665</v>
      </c>
      <c r="B5611" s="1"/>
      <c r="C5611">
        <v>3</v>
      </c>
      <c r="D5611" t="s">
        <v>12712</v>
      </c>
      <c r="E5611" t="s">
        <v>27883</v>
      </c>
      <c r="F5611">
        <v>4</v>
      </c>
      <c r="G5611" t="s">
        <v>6</v>
      </c>
      <c r="H5611" t="s">
        <v>12713</v>
      </c>
      <c r="I5611" t="s">
        <v>25316</v>
      </c>
    </row>
    <row r="5612" spans="1:9">
      <c r="A5612" s="1">
        <f ca="1">RAND()</f>
        <v>0.91776798439552076</v>
      </c>
      <c r="B5612" s="1"/>
      <c r="C5612">
        <v>6</v>
      </c>
      <c r="D5612" t="s">
        <v>12714</v>
      </c>
      <c r="E5612" t="s">
        <v>27883</v>
      </c>
      <c r="F5612">
        <v>4</v>
      </c>
      <c r="G5612" t="s">
        <v>6</v>
      </c>
      <c r="H5612" t="s">
        <v>12715</v>
      </c>
      <c r="I5612" t="s">
        <v>25316</v>
      </c>
    </row>
    <row r="5613" spans="1:9">
      <c r="A5613" s="1">
        <f ca="1">RAND()</f>
        <v>0.33949086721052579</v>
      </c>
      <c r="B5613" s="1"/>
      <c r="C5613">
        <v>5</v>
      </c>
      <c r="D5613" t="s">
        <v>12710</v>
      </c>
      <c r="E5613" t="s">
        <v>27884</v>
      </c>
      <c r="F5613">
        <v>5</v>
      </c>
      <c r="G5613" t="s">
        <v>16</v>
      </c>
      <c r="H5613" t="s">
        <v>12711</v>
      </c>
      <c r="I5613" t="s">
        <v>25316</v>
      </c>
    </row>
    <row r="5614" spans="1:9">
      <c r="A5614" s="1">
        <f ca="1">RAND()</f>
        <v>0.83200546521055507</v>
      </c>
      <c r="B5614" s="1"/>
      <c r="C5614">
        <v>19</v>
      </c>
      <c r="D5614" t="s">
        <v>12708</v>
      </c>
      <c r="E5614" t="s">
        <v>27885</v>
      </c>
      <c r="F5614">
        <v>4</v>
      </c>
      <c r="G5614" t="s">
        <v>9</v>
      </c>
      <c r="H5614" t="s">
        <v>12709</v>
      </c>
      <c r="I5614" t="s">
        <v>25316</v>
      </c>
    </row>
    <row r="5615" spans="1:9">
      <c r="A5615" s="1">
        <f ca="1">RAND()</f>
        <v>0.38931827361790938</v>
      </c>
      <c r="B5615" s="1"/>
      <c r="C5615">
        <v>6</v>
      </c>
      <c r="D5615" t="s">
        <v>12706</v>
      </c>
      <c r="E5615" t="s">
        <v>27885</v>
      </c>
      <c r="F5615">
        <v>3</v>
      </c>
      <c r="G5615" t="s">
        <v>9</v>
      </c>
      <c r="H5615" t="s">
        <v>12707</v>
      </c>
      <c r="I5615" t="s">
        <v>25316</v>
      </c>
    </row>
    <row r="5616" spans="1:9">
      <c r="A5616" s="1">
        <f ca="1">RAND()</f>
        <v>0.79636274887274261</v>
      </c>
      <c r="B5616" s="1"/>
      <c r="C5616">
        <v>9</v>
      </c>
      <c r="D5616" t="s">
        <v>12704</v>
      </c>
      <c r="E5616" t="s">
        <v>27886</v>
      </c>
      <c r="F5616">
        <v>4</v>
      </c>
      <c r="G5616" t="s">
        <v>18</v>
      </c>
      <c r="H5616" t="s">
        <v>12705</v>
      </c>
      <c r="I5616" t="s">
        <v>25316</v>
      </c>
    </row>
    <row r="5617" spans="1:9">
      <c r="A5617" s="1">
        <f ca="1">RAND()</f>
        <v>0.76536034169219269</v>
      </c>
      <c r="B5617" s="1"/>
      <c r="C5617">
        <v>15</v>
      </c>
      <c r="D5617" t="s">
        <v>12702</v>
      </c>
      <c r="E5617" t="s">
        <v>27887</v>
      </c>
      <c r="F5617">
        <v>4</v>
      </c>
      <c r="G5617" t="s">
        <v>6</v>
      </c>
      <c r="H5617" t="s">
        <v>12703</v>
      </c>
      <c r="I5617" t="s">
        <v>25316</v>
      </c>
    </row>
    <row r="5618" spans="1:9">
      <c r="A5618" s="1">
        <f ca="1">RAND()</f>
        <v>0.91709696122597317</v>
      </c>
      <c r="B5618" s="1"/>
      <c r="C5618">
        <v>13</v>
      </c>
      <c r="D5618" t="s">
        <v>12700</v>
      </c>
      <c r="E5618" t="s">
        <v>27887</v>
      </c>
      <c r="F5618">
        <v>4</v>
      </c>
      <c r="G5618" t="s">
        <v>6</v>
      </c>
      <c r="H5618" t="s">
        <v>12701</v>
      </c>
      <c r="I5618" t="s">
        <v>25316</v>
      </c>
    </row>
    <row r="5619" spans="1:9">
      <c r="A5619" s="1">
        <f ca="1">RAND()</f>
        <v>0.95240829927105841</v>
      </c>
      <c r="B5619" s="1"/>
      <c r="C5619">
        <v>4</v>
      </c>
      <c r="D5619" t="s">
        <v>12696</v>
      </c>
      <c r="E5619" t="s">
        <v>27888</v>
      </c>
      <c r="F5619">
        <v>5</v>
      </c>
      <c r="G5619" t="s">
        <v>4</v>
      </c>
      <c r="H5619" t="s">
        <v>12697</v>
      </c>
      <c r="I5619" t="s">
        <v>25316</v>
      </c>
    </row>
    <row r="5620" spans="1:9">
      <c r="A5620" s="1">
        <f ca="1">RAND()</f>
        <v>9.8169392098591435E-2</v>
      </c>
      <c r="B5620" s="1"/>
      <c r="C5620">
        <v>3</v>
      </c>
      <c r="D5620" t="s">
        <v>12694</v>
      </c>
      <c r="E5620" t="s">
        <v>27888</v>
      </c>
      <c r="F5620">
        <v>4</v>
      </c>
      <c r="G5620" t="s">
        <v>13</v>
      </c>
      <c r="H5620" t="s">
        <v>12695</v>
      </c>
      <c r="I5620" t="s">
        <v>25316</v>
      </c>
    </row>
    <row r="5621" spans="1:9">
      <c r="A5621" s="1">
        <f ca="1">RAND()</f>
        <v>0.10469726488161535</v>
      </c>
      <c r="B5621" s="1"/>
      <c r="C5621">
        <v>1</v>
      </c>
      <c r="D5621" t="s">
        <v>12692</v>
      </c>
      <c r="E5621" t="s">
        <v>27888</v>
      </c>
      <c r="F5621">
        <v>4</v>
      </c>
      <c r="G5621" t="s">
        <v>4</v>
      </c>
      <c r="H5621" t="s">
        <v>12693</v>
      </c>
      <c r="I5621" t="s">
        <v>25316</v>
      </c>
    </row>
    <row r="5622" spans="1:9">
      <c r="A5622" s="1">
        <f ca="1">RAND()</f>
        <v>0.56458959425872024</v>
      </c>
      <c r="B5622" s="1"/>
      <c r="C5622">
        <v>1</v>
      </c>
      <c r="D5622" t="s">
        <v>12690</v>
      </c>
      <c r="E5622" t="s">
        <v>27889</v>
      </c>
      <c r="F5622">
        <v>4</v>
      </c>
      <c r="G5622" t="s">
        <v>12</v>
      </c>
      <c r="H5622" t="s">
        <v>12691</v>
      </c>
      <c r="I5622" t="s">
        <v>25316</v>
      </c>
    </row>
    <row r="5623" spans="1:9">
      <c r="A5623" s="1">
        <f ca="1">RAND()</f>
        <v>0.53900885035358759</v>
      </c>
      <c r="B5623" s="1"/>
      <c r="C5623">
        <v>4</v>
      </c>
      <c r="D5623" t="s">
        <v>12682</v>
      </c>
      <c r="E5623" t="s">
        <v>27890</v>
      </c>
      <c r="F5623">
        <v>5</v>
      </c>
      <c r="G5623" t="s">
        <v>13</v>
      </c>
      <c r="H5623" t="s">
        <v>12683</v>
      </c>
      <c r="I5623" t="s">
        <v>25316</v>
      </c>
    </row>
    <row r="5624" spans="1:9">
      <c r="A5624" s="1">
        <f ca="1">RAND()</f>
        <v>0.36234073053987603</v>
      </c>
      <c r="B5624" s="1"/>
      <c r="C5624">
        <v>13</v>
      </c>
      <c r="D5624" t="s">
        <v>12684</v>
      </c>
      <c r="E5624" t="s">
        <v>27890</v>
      </c>
      <c r="F5624">
        <v>4</v>
      </c>
      <c r="G5624" t="s">
        <v>6</v>
      </c>
      <c r="H5624" t="s">
        <v>12685</v>
      </c>
      <c r="I5624" t="s">
        <v>25316</v>
      </c>
    </row>
    <row r="5625" spans="1:9">
      <c r="A5625" s="1">
        <f ca="1">RAND()</f>
        <v>0.76998399284592622</v>
      </c>
      <c r="B5625" s="1"/>
      <c r="C5625">
        <v>16</v>
      </c>
      <c r="D5625" t="s">
        <v>12686</v>
      </c>
      <c r="E5625" t="s">
        <v>27890</v>
      </c>
      <c r="F5625">
        <v>4</v>
      </c>
      <c r="G5625" t="s">
        <v>6</v>
      </c>
      <c r="H5625" t="s">
        <v>12687</v>
      </c>
      <c r="I5625" t="s">
        <v>25316</v>
      </c>
    </row>
    <row r="5626" spans="1:9">
      <c r="A5626" s="1">
        <f ca="1">RAND()</f>
        <v>0.92496799070367308</v>
      </c>
      <c r="B5626" s="1"/>
      <c r="C5626">
        <v>18</v>
      </c>
      <c r="D5626" t="s">
        <v>12688</v>
      </c>
      <c r="E5626" t="s">
        <v>27890</v>
      </c>
      <c r="F5626">
        <v>3</v>
      </c>
      <c r="G5626" t="s">
        <v>6</v>
      </c>
      <c r="H5626" t="s">
        <v>12689</v>
      </c>
      <c r="I5626" t="s">
        <v>25316</v>
      </c>
    </row>
    <row r="5627" spans="1:9">
      <c r="A5627" s="1">
        <f ca="1">RAND()</f>
        <v>0.37847622976509621</v>
      </c>
      <c r="B5627" s="1"/>
      <c r="C5627">
        <v>11</v>
      </c>
      <c r="D5627" t="s">
        <v>12676</v>
      </c>
      <c r="E5627" t="s">
        <v>27891</v>
      </c>
      <c r="F5627">
        <v>5</v>
      </c>
      <c r="G5627" t="s">
        <v>47</v>
      </c>
      <c r="H5627" t="s">
        <v>12677</v>
      </c>
      <c r="I5627" t="s">
        <v>25316</v>
      </c>
    </row>
    <row r="5628" spans="1:9">
      <c r="A5628" s="1">
        <f ca="1">RAND()</f>
        <v>0.97598544569394163</v>
      </c>
      <c r="B5628" s="1"/>
      <c r="C5628">
        <v>15</v>
      </c>
      <c r="D5628" t="s">
        <v>12678</v>
      </c>
      <c r="E5628" t="s">
        <v>27891</v>
      </c>
      <c r="F5628">
        <v>4</v>
      </c>
      <c r="G5628" t="s">
        <v>39</v>
      </c>
      <c r="H5628" t="s">
        <v>12679</v>
      </c>
      <c r="I5628" t="s">
        <v>25316</v>
      </c>
    </row>
    <row r="5629" spans="1:9">
      <c r="A5629" s="1">
        <f ca="1">RAND()</f>
        <v>0.84059559168866649</v>
      </c>
      <c r="B5629" s="1"/>
      <c r="C5629">
        <v>6</v>
      </c>
      <c r="D5629" t="s">
        <v>12674</v>
      </c>
      <c r="E5629" t="s">
        <v>27891</v>
      </c>
      <c r="F5629">
        <v>4</v>
      </c>
      <c r="G5629" t="s">
        <v>39</v>
      </c>
      <c r="H5629" t="s">
        <v>12675</v>
      </c>
      <c r="I5629" t="s">
        <v>25316</v>
      </c>
    </row>
    <row r="5630" spans="1:9">
      <c r="A5630" s="1">
        <f ca="1">RAND()</f>
        <v>0.94378643194090928</v>
      </c>
      <c r="B5630" s="1"/>
      <c r="C5630">
        <v>18</v>
      </c>
      <c r="D5630" t="s">
        <v>12680</v>
      </c>
      <c r="E5630" t="s">
        <v>27891</v>
      </c>
      <c r="F5630">
        <v>4</v>
      </c>
      <c r="G5630" t="s">
        <v>39</v>
      </c>
      <c r="H5630" t="s">
        <v>12681</v>
      </c>
      <c r="I5630" t="s">
        <v>25316</v>
      </c>
    </row>
    <row r="5631" spans="1:9">
      <c r="A5631" s="1">
        <f ca="1">RAND()</f>
        <v>0.89074448103882198</v>
      </c>
      <c r="B5631" s="1"/>
      <c r="C5631">
        <v>6</v>
      </c>
      <c r="D5631" t="s">
        <v>12672</v>
      </c>
      <c r="E5631" t="s">
        <v>27892</v>
      </c>
      <c r="F5631">
        <v>4</v>
      </c>
      <c r="G5631" t="s">
        <v>34</v>
      </c>
      <c r="H5631" t="s">
        <v>12673</v>
      </c>
      <c r="I5631" t="s">
        <v>25316</v>
      </c>
    </row>
    <row r="5632" spans="1:9">
      <c r="A5632" s="1">
        <f ca="1">RAND()</f>
        <v>0.98934430765942261</v>
      </c>
      <c r="B5632" s="1"/>
      <c r="C5632">
        <v>1</v>
      </c>
      <c r="D5632" t="s">
        <v>12664</v>
      </c>
      <c r="E5632" t="s">
        <v>27893</v>
      </c>
      <c r="F5632">
        <v>4</v>
      </c>
      <c r="G5632" t="s">
        <v>44</v>
      </c>
      <c r="H5632" t="s">
        <v>12665</v>
      </c>
      <c r="I5632" t="s">
        <v>25316</v>
      </c>
    </row>
    <row r="5633" spans="1:9">
      <c r="A5633" s="1">
        <f ca="1">RAND()</f>
        <v>0.1434773717595168</v>
      </c>
      <c r="B5633" s="1"/>
      <c r="C5633">
        <v>8</v>
      </c>
      <c r="D5633" t="s">
        <v>12670</v>
      </c>
      <c r="E5633" t="s">
        <v>27893</v>
      </c>
      <c r="F5633">
        <v>4</v>
      </c>
      <c r="G5633" t="s">
        <v>44</v>
      </c>
      <c r="H5633" t="s">
        <v>12671</v>
      </c>
      <c r="I5633" t="s">
        <v>25316</v>
      </c>
    </row>
    <row r="5634" spans="1:9">
      <c r="A5634" s="1">
        <f ca="1">RAND()</f>
        <v>0.63203291364913372</v>
      </c>
      <c r="B5634" s="1"/>
      <c r="C5634">
        <v>2</v>
      </c>
      <c r="D5634" t="s">
        <v>12666</v>
      </c>
      <c r="E5634" t="s">
        <v>27893</v>
      </c>
      <c r="F5634">
        <v>4</v>
      </c>
      <c r="G5634" t="s">
        <v>6</v>
      </c>
      <c r="H5634" t="s">
        <v>12667</v>
      </c>
      <c r="I5634" t="s">
        <v>25316</v>
      </c>
    </row>
    <row r="5635" spans="1:9">
      <c r="A5635" s="1">
        <f ca="1">RAND()</f>
        <v>3.1414187820806516E-2</v>
      </c>
      <c r="B5635" s="1"/>
      <c r="C5635">
        <v>4</v>
      </c>
      <c r="D5635" t="s">
        <v>12668</v>
      </c>
      <c r="E5635" t="s">
        <v>27893</v>
      </c>
      <c r="F5635">
        <v>4</v>
      </c>
      <c r="G5635" t="s">
        <v>4</v>
      </c>
      <c r="H5635" t="s">
        <v>12669</v>
      </c>
      <c r="I5635" t="s">
        <v>25316</v>
      </c>
    </row>
    <row r="5636" spans="1:9">
      <c r="A5636" s="1">
        <f ca="1">RAND()</f>
        <v>0.5349721802470635</v>
      </c>
      <c r="B5636" s="1"/>
      <c r="C5636">
        <v>13</v>
      </c>
      <c r="D5636" t="s">
        <v>12660</v>
      </c>
      <c r="E5636" t="s">
        <v>27894</v>
      </c>
      <c r="F5636">
        <v>4</v>
      </c>
      <c r="G5636" t="s">
        <v>39</v>
      </c>
      <c r="H5636" t="s">
        <v>12661</v>
      </c>
      <c r="I5636" t="s">
        <v>25316</v>
      </c>
    </row>
    <row r="5637" spans="1:9">
      <c r="A5637" s="1">
        <f ca="1">RAND()</f>
        <v>0.9253598230461737</v>
      </c>
      <c r="B5637" s="1"/>
      <c r="C5637">
        <v>18</v>
      </c>
      <c r="D5637" t="s">
        <v>12662</v>
      </c>
      <c r="E5637" t="s">
        <v>27894</v>
      </c>
      <c r="F5637">
        <v>4</v>
      </c>
      <c r="G5637" t="s">
        <v>9</v>
      </c>
      <c r="H5637" t="s">
        <v>12663</v>
      </c>
      <c r="I5637" t="s">
        <v>25316</v>
      </c>
    </row>
    <row r="5638" spans="1:9">
      <c r="A5638" s="1">
        <f ca="1">RAND()</f>
        <v>0.86211115424913654</v>
      </c>
      <c r="B5638" s="1"/>
      <c r="C5638">
        <v>9</v>
      </c>
      <c r="D5638" t="s">
        <v>12658</v>
      </c>
      <c r="E5638" t="s">
        <v>27894</v>
      </c>
      <c r="F5638">
        <v>3</v>
      </c>
      <c r="G5638" t="s">
        <v>39</v>
      </c>
      <c r="H5638" t="s">
        <v>12659</v>
      </c>
      <c r="I5638" t="s">
        <v>25316</v>
      </c>
    </row>
    <row r="5639" spans="1:9">
      <c r="A5639" s="1">
        <f ca="1">RAND()</f>
        <v>0.99147634428858755</v>
      </c>
      <c r="B5639" s="1"/>
      <c r="C5639">
        <v>6</v>
      </c>
      <c r="D5639" t="s">
        <v>12656</v>
      </c>
      <c r="E5639" t="s">
        <v>27895</v>
      </c>
      <c r="F5639">
        <v>5</v>
      </c>
      <c r="G5639" t="s">
        <v>58</v>
      </c>
      <c r="H5639" t="s">
        <v>12657</v>
      </c>
      <c r="I5639" t="s">
        <v>25316</v>
      </c>
    </row>
    <row r="5640" spans="1:9">
      <c r="A5640" s="1">
        <f ca="1">RAND()</f>
        <v>0.26316380992586996</v>
      </c>
      <c r="B5640" s="1"/>
      <c r="C5640">
        <v>9</v>
      </c>
      <c r="D5640" t="s">
        <v>12654</v>
      </c>
      <c r="E5640" t="s">
        <v>27896</v>
      </c>
      <c r="F5640">
        <v>4</v>
      </c>
      <c r="G5640" t="s">
        <v>9</v>
      </c>
      <c r="H5640" t="s">
        <v>12655</v>
      </c>
      <c r="I5640" t="s">
        <v>25316</v>
      </c>
    </row>
    <row r="5641" spans="1:9">
      <c r="A5641" s="1">
        <f ca="1">RAND()</f>
        <v>0.80020943239731679</v>
      </c>
      <c r="B5641" s="1"/>
      <c r="C5641">
        <v>13</v>
      </c>
      <c r="D5641" t="s">
        <v>12650</v>
      </c>
      <c r="E5641" t="s">
        <v>27897</v>
      </c>
      <c r="F5641">
        <v>5</v>
      </c>
      <c r="G5641" t="s">
        <v>39</v>
      </c>
      <c r="H5641" t="s">
        <v>12651</v>
      </c>
      <c r="I5641" t="s">
        <v>25316</v>
      </c>
    </row>
    <row r="5642" spans="1:9">
      <c r="A5642" s="1">
        <f ca="1">RAND()</f>
        <v>0.71180448031147081</v>
      </c>
      <c r="B5642" s="1"/>
      <c r="C5642">
        <v>1</v>
      </c>
      <c r="D5642" t="s">
        <v>12646</v>
      </c>
      <c r="E5642" t="s">
        <v>27897</v>
      </c>
      <c r="F5642">
        <v>4</v>
      </c>
      <c r="G5642" t="s">
        <v>34</v>
      </c>
      <c r="H5642" t="s">
        <v>12647</v>
      </c>
      <c r="I5642" t="s">
        <v>25316</v>
      </c>
    </row>
    <row r="5643" spans="1:9">
      <c r="A5643" s="1">
        <f ca="1">RAND()</f>
        <v>0.8735949553712391</v>
      </c>
      <c r="B5643" s="1"/>
      <c r="C5643">
        <v>12</v>
      </c>
      <c r="D5643" t="s">
        <v>12648</v>
      </c>
      <c r="E5643" t="s">
        <v>27897</v>
      </c>
      <c r="F5643">
        <v>4</v>
      </c>
      <c r="G5643" t="s">
        <v>44</v>
      </c>
      <c r="H5643" t="s">
        <v>12649</v>
      </c>
      <c r="I5643" t="s">
        <v>25316</v>
      </c>
    </row>
    <row r="5644" spans="1:9">
      <c r="A5644" s="1">
        <f ca="1">RAND()</f>
        <v>0.84595642073246136</v>
      </c>
      <c r="B5644" s="1"/>
      <c r="C5644">
        <v>10</v>
      </c>
      <c r="D5644" t="s">
        <v>12644</v>
      </c>
      <c r="E5644" t="s">
        <v>27898</v>
      </c>
      <c r="F5644">
        <v>5</v>
      </c>
      <c r="G5644" t="s">
        <v>44</v>
      </c>
      <c r="H5644" t="s">
        <v>12645</v>
      </c>
      <c r="I5644" t="s">
        <v>25316</v>
      </c>
    </row>
    <row r="5645" spans="1:9">
      <c r="A5645" s="1">
        <f ca="1">RAND()</f>
        <v>0.28572776588116511</v>
      </c>
      <c r="B5645" s="1"/>
      <c r="C5645">
        <v>3</v>
      </c>
      <c r="D5645" t="s">
        <v>12640</v>
      </c>
      <c r="E5645" t="s">
        <v>27899</v>
      </c>
      <c r="F5645">
        <v>4</v>
      </c>
      <c r="G5645" t="s">
        <v>39</v>
      </c>
      <c r="H5645" t="s">
        <v>12641</v>
      </c>
      <c r="I5645" t="s">
        <v>25316</v>
      </c>
    </row>
    <row r="5646" spans="1:9">
      <c r="A5646" s="1">
        <f ca="1">RAND()</f>
        <v>9.9615135585875425E-3</v>
      </c>
      <c r="B5646" s="1"/>
      <c r="C5646">
        <v>8</v>
      </c>
      <c r="D5646" t="s">
        <v>12642</v>
      </c>
      <c r="E5646" t="s">
        <v>27899</v>
      </c>
      <c r="F5646">
        <v>4</v>
      </c>
      <c r="G5646" t="s">
        <v>18</v>
      </c>
      <c r="H5646" t="s">
        <v>12643</v>
      </c>
      <c r="I5646" t="s">
        <v>25316</v>
      </c>
    </row>
    <row r="5647" spans="1:9">
      <c r="A5647" s="1">
        <f ca="1">RAND()</f>
        <v>0.20343463214454471</v>
      </c>
      <c r="B5647" s="1"/>
      <c r="C5647">
        <v>12</v>
      </c>
      <c r="D5647" t="s">
        <v>12638</v>
      </c>
      <c r="E5647" t="s">
        <v>27900</v>
      </c>
      <c r="F5647">
        <v>4</v>
      </c>
      <c r="G5647" t="s">
        <v>9</v>
      </c>
      <c r="H5647" t="s">
        <v>12639</v>
      </c>
      <c r="I5647" t="s">
        <v>25316</v>
      </c>
    </row>
    <row r="5648" spans="1:9">
      <c r="A5648" s="1">
        <f ca="1">RAND()</f>
        <v>0.7039094987723169</v>
      </c>
      <c r="B5648" s="1"/>
      <c r="C5648">
        <v>16</v>
      </c>
      <c r="D5648" t="s">
        <v>12636</v>
      </c>
      <c r="E5648" t="s">
        <v>27901</v>
      </c>
      <c r="F5648">
        <v>4</v>
      </c>
      <c r="G5648" t="s">
        <v>29</v>
      </c>
      <c r="H5648" t="s">
        <v>12637</v>
      </c>
      <c r="I5648" t="s">
        <v>25316</v>
      </c>
    </row>
    <row r="5649" spans="1:9">
      <c r="A5649" s="1">
        <f ca="1">RAND()</f>
        <v>0.19856563138433403</v>
      </c>
      <c r="B5649" s="1"/>
      <c r="C5649">
        <v>15</v>
      </c>
      <c r="D5649" t="s">
        <v>12632</v>
      </c>
      <c r="E5649" t="s">
        <v>27902</v>
      </c>
      <c r="F5649">
        <v>4</v>
      </c>
      <c r="G5649" t="s">
        <v>9</v>
      </c>
      <c r="H5649" t="s">
        <v>12633</v>
      </c>
      <c r="I5649" t="s">
        <v>25316</v>
      </c>
    </row>
    <row r="5650" spans="1:9">
      <c r="A5650" s="1">
        <f ca="1">RAND()</f>
        <v>0.45033278396001786</v>
      </c>
      <c r="B5650" s="1"/>
      <c r="C5650">
        <v>20</v>
      </c>
      <c r="D5650" t="s">
        <v>12634</v>
      </c>
      <c r="E5650" t="s">
        <v>27902</v>
      </c>
      <c r="F5650">
        <v>4</v>
      </c>
      <c r="G5650" t="s">
        <v>1</v>
      </c>
      <c r="H5650" t="s">
        <v>12635</v>
      </c>
      <c r="I5650" t="s">
        <v>25316</v>
      </c>
    </row>
    <row r="5651" spans="1:9">
      <c r="A5651" s="1">
        <f ca="1">RAND()</f>
        <v>0.72773792799739623</v>
      </c>
      <c r="B5651" s="1"/>
      <c r="C5651">
        <v>7</v>
      </c>
      <c r="D5651" t="s">
        <v>12628</v>
      </c>
      <c r="E5651" t="s">
        <v>27903</v>
      </c>
      <c r="F5651">
        <v>5</v>
      </c>
      <c r="G5651" t="s">
        <v>58</v>
      </c>
      <c r="H5651" t="s">
        <v>12629</v>
      </c>
      <c r="I5651" t="s">
        <v>25316</v>
      </c>
    </row>
    <row r="5652" spans="1:9">
      <c r="A5652" s="1">
        <f ca="1">RAND()</f>
        <v>0.75402663584064999</v>
      </c>
      <c r="B5652" s="1"/>
      <c r="C5652">
        <v>6</v>
      </c>
      <c r="D5652" t="s">
        <v>12626</v>
      </c>
      <c r="E5652" t="s">
        <v>27903</v>
      </c>
      <c r="F5652">
        <v>4</v>
      </c>
      <c r="G5652" t="s">
        <v>11</v>
      </c>
      <c r="H5652" t="s">
        <v>12627</v>
      </c>
      <c r="I5652" t="s">
        <v>25316</v>
      </c>
    </row>
    <row r="5653" spans="1:9">
      <c r="A5653" s="1">
        <f ca="1">RAND()</f>
        <v>0.87811780615730461</v>
      </c>
      <c r="B5653" s="1"/>
      <c r="C5653">
        <v>11</v>
      </c>
      <c r="D5653" t="s">
        <v>12630</v>
      </c>
      <c r="E5653" t="s">
        <v>27903</v>
      </c>
      <c r="F5653">
        <v>4</v>
      </c>
      <c r="G5653" t="s">
        <v>9</v>
      </c>
      <c r="H5653" t="s">
        <v>12631</v>
      </c>
      <c r="I5653" t="s">
        <v>25316</v>
      </c>
    </row>
    <row r="5654" spans="1:9">
      <c r="A5654" s="1">
        <f ca="1">RAND()</f>
        <v>4.0788865058848156E-2</v>
      </c>
      <c r="B5654" s="1"/>
      <c r="C5654">
        <v>3</v>
      </c>
      <c r="D5654" t="s">
        <v>12618</v>
      </c>
      <c r="E5654" t="s">
        <v>27904</v>
      </c>
      <c r="F5654">
        <v>5</v>
      </c>
      <c r="G5654" t="s">
        <v>13</v>
      </c>
      <c r="H5654" t="s">
        <v>12619</v>
      </c>
      <c r="I5654" t="s">
        <v>25316</v>
      </c>
    </row>
    <row r="5655" spans="1:9">
      <c r="A5655" s="1">
        <f ca="1">RAND()</f>
        <v>1.1374927557763592E-2</v>
      </c>
      <c r="B5655" s="1"/>
      <c r="C5655">
        <v>5</v>
      </c>
      <c r="D5655" t="s">
        <v>12622</v>
      </c>
      <c r="E5655" t="s">
        <v>27904</v>
      </c>
      <c r="F5655">
        <v>4</v>
      </c>
      <c r="G5655" t="s">
        <v>12</v>
      </c>
      <c r="H5655" t="s">
        <v>12623</v>
      </c>
      <c r="I5655" t="s">
        <v>25316</v>
      </c>
    </row>
    <row r="5656" spans="1:9">
      <c r="A5656" s="1">
        <f ca="1">RAND()</f>
        <v>0.4837051937689163</v>
      </c>
      <c r="B5656" s="1"/>
      <c r="C5656">
        <v>2</v>
      </c>
      <c r="D5656" t="s">
        <v>12616</v>
      </c>
      <c r="E5656" t="s">
        <v>27904</v>
      </c>
      <c r="F5656">
        <v>4</v>
      </c>
      <c r="G5656" t="s">
        <v>44</v>
      </c>
      <c r="H5656" t="s">
        <v>12617</v>
      </c>
      <c r="I5656" t="s">
        <v>25316</v>
      </c>
    </row>
    <row r="5657" spans="1:9">
      <c r="A5657" s="1">
        <f ca="1">RAND()</f>
        <v>0.41940294288325053</v>
      </c>
      <c r="B5657" s="1"/>
      <c r="C5657">
        <v>1</v>
      </c>
      <c r="D5657" t="s">
        <v>12614</v>
      </c>
      <c r="E5657" t="s">
        <v>27904</v>
      </c>
      <c r="F5657">
        <v>4</v>
      </c>
      <c r="G5657" t="s">
        <v>12</v>
      </c>
      <c r="H5657" t="s">
        <v>12615</v>
      </c>
      <c r="I5657" t="s">
        <v>25316</v>
      </c>
    </row>
    <row r="5658" spans="1:9">
      <c r="A5658" s="1">
        <f ca="1">RAND()</f>
        <v>0.22680716354271235</v>
      </c>
      <c r="B5658" s="1"/>
      <c r="C5658">
        <v>4</v>
      </c>
      <c r="D5658" t="s">
        <v>12620</v>
      </c>
      <c r="E5658" t="s">
        <v>27904</v>
      </c>
      <c r="F5658">
        <v>4</v>
      </c>
      <c r="G5658" t="s">
        <v>6</v>
      </c>
      <c r="H5658" t="s">
        <v>12621</v>
      </c>
      <c r="I5658" t="s">
        <v>25316</v>
      </c>
    </row>
    <row r="5659" spans="1:9">
      <c r="A5659" s="1">
        <f ca="1">RAND()</f>
        <v>0.46299539024885916</v>
      </c>
      <c r="B5659" s="1"/>
      <c r="C5659">
        <v>6</v>
      </c>
      <c r="D5659" t="s">
        <v>12624</v>
      </c>
      <c r="E5659" t="s">
        <v>27904</v>
      </c>
      <c r="F5659">
        <v>4</v>
      </c>
      <c r="G5659" t="s">
        <v>1</v>
      </c>
      <c r="H5659" t="s">
        <v>12625</v>
      </c>
      <c r="I5659" t="s">
        <v>25316</v>
      </c>
    </row>
    <row r="5660" spans="1:9">
      <c r="A5660" s="1">
        <f ca="1">RAND()</f>
        <v>0.37542734457287164</v>
      </c>
      <c r="B5660" s="1"/>
      <c r="C5660">
        <v>13</v>
      </c>
      <c r="D5660" t="s">
        <v>12612</v>
      </c>
      <c r="E5660" t="s">
        <v>27905</v>
      </c>
      <c r="F5660">
        <v>4</v>
      </c>
      <c r="G5660" t="s">
        <v>16</v>
      </c>
      <c r="H5660" t="s">
        <v>12613</v>
      </c>
      <c r="I5660" t="s">
        <v>25316</v>
      </c>
    </row>
    <row r="5661" spans="1:9">
      <c r="A5661" s="1">
        <f ca="1">RAND()</f>
        <v>0.91090052567744617</v>
      </c>
      <c r="B5661" s="1"/>
      <c r="C5661">
        <v>3</v>
      </c>
      <c r="D5661" t="s">
        <v>12610</v>
      </c>
      <c r="E5661" t="s">
        <v>27905</v>
      </c>
      <c r="F5661">
        <v>3</v>
      </c>
      <c r="G5661" t="s">
        <v>6</v>
      </c>
      <c r="H5661" t="s">
        <v>12611</v>
      </c>
      <c r="I5661" t="s">
        <v>25316</v>
      </c>
    </row>
    <row r="5662" spans="1:9">
      <c r="A5662" s="1">
        <f ca="1">RAND()</f>
        <v>0.90569987240700811</v>
      </c>
      <c r="B5662" s="1"/>
      <c r="C5662">
        <v>19</v>
      </c>
      <c r="D5662" t="s">
        <v>12608</v>
      </c>
      <c r="E5662" t="s">
        <v>27906</v>
      </c>
      <c r="F5662">
        <v>4</v>
      </c>
      <c r="G5662" t="s">
        <v>9</v>
      </c>
      <c r="H5662" t="s">
        <v>12609</v>
      </c>
      <c r="I5662" t="s">
        <v>25316</v>
      </c>
    </row>
    <row r="5663" spans="1:9">
      <c r="A5663" s="1">
        <f ca="1">RAND()</f>
        <v>0.59432881019418504</v>
      </c>
      <c r="B5663" s="1"/>
      <c r="C5663">
        <v>9</v>
      </c>
      <c r="D5663" t="s">
        <v>12606</v>
      </c>
      <c r="E5663" t="s">
        <v>27906</v>
      </c>
      <c r="F5663">
        <v>4</v>
      </c>
      <c r="G5663" t="s">
        <v>9</v>
      </c>
      <c r="H5663" t="s">
        <v>12607</v>
      </c>
      <c r="I5663" t="s">
        <v>25316</v>
      </c>
    </row>
    <row r="5664" spans="1:9">
      <c r="A5664" s="1">
        <f ca="1">RAND()</f>
        <v>0.67998284686386912</v>
      </c>
      <c r="B5664" s="1"/>
      <c r="C5664">
        <v>11</v>
      </c>
      <c r="D5664" t="s">
        <v>12602</v>
      </c>
      <c r="E5664" t="s">
        <v>27907</v>
      </c>
      <c r="F5664">
        <v>4</v>
      </c>
      <c r="G5664" t="s">
        <v>25</v>
      </c>
      <c r="H5664" t="s">
        <v>12603</v>
      </c>
      <c r="I5664" t="s">
        <v>25316</v>
      </c>
    </row>
    <row r="5665" spans="1:9">
      <c r="A5665" s="1">
        <f ca="1">RAND()</f>
        <v>0.45075746318892562</v>
      </c>
      <c r="B5665" s="1"/>
      <c r="C5665">
        <v>16</v>
      </c>
      <c r="D5665" t="s">
        <v>12604</v>
      </c>
      <c r="E5665" t="s">
        <v>27907</v>
      </c>
      <c r="F5665">
        <v>4</v>
      </c>
      <c r="G5665" t="s">
        <v>9</v>
      </c>
      <c r="H5665" t="s">
        <v>12605</v>
      </c>
      <c r="I5665" t="s">
        <v>25316</v>
      </c>
    </row>
    <row r="5666" spans="1:9">
      <c r="A5666" s="1">
        <f ca="1">RAND()</f>
        <v>0.17453764545921246</v>
      </c>
      <c r="B5666" s="1"/>
      <c r="C5666">
        <v>10</v>
      </c>
      <c r="D5666" t="s">
        <v>12600</v>
      </c>
      <c r="E5666" t="s">
        <v>27908</v>
      </c>
      <c r="F5666">
        <v>5</v>
      </c>
      <c r="G5666" t="s">
        <v>12</v>
      </c>
      <c r="H5666" t="s">
        <v>12601</v>
      </c>
      <c r="I5666" t="s">
        <v>25316</v>
      </c>
    </row>
    <row r="5667" spans="1:9">
      <c r="A5667" s="1">
        <f ca="1">RAND()</f>
        <v>0.34430161940455906</v>
      </c>
      <c r="B5667" s="1"/>
      <c r="C5667">
        <v>18</v>
      </c>
      <c r="D5667" t="s">
        <v>12598</v>
      </c>
      <c r="E5667" t="s">
        <v>27909</v>
      </c>
      <c r="F5667">
        <v>5</v>
      </c>
      <c r="G5667" t="s">
        <v>44</v>
      </c>
      <c r="H5667" t="s">
        <v>12599</v>
      </c>
      <c r="I5667" t="s">
        <v>25316</v>
      </c>
    </row>
    <row r="5668" spans="1:9">
      <c r="A5668" s="1">
        <f ca="1">RAND()</f>
        <v>0.3197406931336465</v>
      </c>
      <c r="B5668" s="1"/>
      <c r="C5668">
        <v>4</v>
      </c>
      <c r="D5668" t="s">
        <v>12594</v>
      </c>
      <c r="E5668" t="s">
        <v>27909</v>
      </c>
      <c r="F5668">
        <v>5</v>
      </c>
      <c r="G5668" t="s">
        <v>9</v>
      </c>
      <c r="H5668" t="s">
        <v>12595</v>
      </c>
      <c r="I5668" t="s">
        <v>25316</v>
      </c>
    </row>
    <row r="5669" spans="1:9">
      <c r="A5669" s="1">
        <f ca="1">RAND()</f>
        <v>0.63149757476468471</v>
      </c>
      <c r="B5669" s="1"/>
      <c r="C5669">
        <v>9</v>
      </c>
      <c r="D5669" t="s">
        <v>12596</v>
      </c>
      <c r="E5669" t="s">
        <v>27909</v>
      </c>
      <c r="F5669">
        <v>4</v>
      </c>
      <c r="G5669" t="s">
        <v>44</v>
      </c>
      <c r="H5669" t="s">
        <v>12597</v>
      </c>
      <c r="I5669" t="s">
        <v>25316</v>
      </c>
    </row>
    <row r="5670" spans="1:9">
      <c r="A5670" s="1">
        <f ca="1">RAND()</f>
        <v>0.36348937309859708</v>
      </c>
      <c r="B5670" s="1"/>
      <c r="C5670">
        <v>3</v>
      </c>
      <c r="D5670" t="s">
        <v>12592</v>
      </c>
      <c r="E5670" t="s">
        <v>27909</v>
      </c>
      <c r="F5670">
        <v>4</v>
      </c>
      <c r="G5670" t="s">
        <v>9</v>
      </c>
      <c r="H5670" t="s">
        <v>12593</v>
      </c>
      <c r="I5670" t="s">
        <v>25316</v>
      </c>
    </row>
    <row r="5671" spans="1:9">
      <c r="A5671" s="1">
        <f ca="1">RAND()</f>
        <v>0.43978486088772117</v>
      </c>
      <c r="B5671" s="1"/>
      <c r="C5671">
        <v>15</v>
      </c>
      <c r="D5671" t="s">
        <v>12588</v>
      </c>
      <c r="E5671" t="s">
        <v>27911</v>
      </c>
      <c r="F5671">
        <v>5</v>
      </c>
      <c r="G5671" t="s">
        <v>4</v>
      </c>
      <c r="H5671" t="s">
        <v>12589</v>
      </c>
      <c r="I5671" t="s">
        <v>25316</v>
      </c>
    </row>
    <row r="5672" spans="1:9">
      <c r="A5672" s="1">
        <f ca="1">RAND()</f>
        <v>0.41349693290645184</v>
      </c>
      <c r="B5672" s="1"/>
      <c r="C5672">
        <v>4</v>
      </c>
      <c r="D5672" t="s">
        <v>12584</v>
      </c>
      <c r="E5672" t="s">
        <v>27911</v>
      </c>
      <c r="F5672">
        <v>4</v>
      </c>
      <c r="G5672" t="s">
        <v>12</v>
      </c>
      <c r="H5672" t="s">
        <v>12585</v>
      </c>
      <c r="I5672" t="s">
        <v>25316</v>
      </c>
    </row>
    <row r="5673" spans="1:9">
      <c r="A5673" s="1">
        <f ca="1">RAND()</f>
        <v>0.83205415182637021</v>
      </c>
      <c r="B5673" s="1"/>
      <c r="C5673">
        <v>14</v>
      </c>
      <c r="D5673" t="s">
        <v>12586</v>
      </c>
      <c r="E5673" t="s">
        <v>27911</v>
      </c>
      <c r="F5673">
        <v>4</v>
      </c>
      <c r="G5673" t="s">
        <v>44</v>
      </c>
      <c r="H5673" t="s">
        <v>12587</v>
      </c>
      <c r="I5673" t="s">
        <v>25316</v>
      </c>
    </row>
    <row r="5674" spans="1:9">
      <c r="A5674" s="1">
        <f ca="1">RAND()</f>
        <v>0.30275461362582667</v>
      </c>
      <c r="B5674" s="1"/>
      <c r="C5674">
        <v>2</v>
      </c>
      <c r="D5674" t="s">
        <v>12580</v>
      </c>
      <c r="E5674" t="s">
        <v>27911</v>
      </c>
      <c r="F5674">
        <v>4</v>
      </c>
      <c r="G5674" t="s">
        <v>4</v>
      </c>
      <c r="H5674" t="s">
        <v>12581</v>
      </c>
      <c r="I5674" t="s">
        <v>25316</v>
      </c>
    </row>
    <row r="5675" spans="1:9">
      <c r="A5675" s="1">
        <f ca="1">RAND()</f>
        <v>0.64262818090199969</v>
      </c>
      <c r="B5675" s="1"/>
      <c r="C5675">
        <v>3</v>
      </c>
      <c r="D5675" t="s">
        <v>12582</v>
      </c>
      <c r="E5675" t="s">
        <v>27911</v>
      </c>
      <c r="F5675">
        <v>4</v>
      </c>
      <c r="G5675" t="s">
        <v>6</v>
      </c>
      <c r="H5675" t="s">
        <v>12583</v>
      </c>
      <c r="I5675" t="s">
        <v>25316</v>
      </c>
    </row>
    <row r="5676" spans="1:9">
      <c r="A5676" s="1">
        <f ca="1">RAND()</f>
        <v>0.82057044795065359</v>
      </c>
      <c r="B5676" s="1"/>
      <c r="C5676">
        <v>20</v>
      </c>
      <c r="D5676" t="s">
        <v>12578</v>
      </c>
      <c r="E5676" t="s">
        <v>27912</v>
      </c>
      <c r="F5676">
        <v>4</v>
      </c>
      <c r="G5676" t="s">
        <v>9</v>
      </c>
      <c r="H5676" t="s">
        <v>12579</v>
      </c>
      <c r="I5676" t="s">
        <v>25316</v>
      </c>
    </row>
    <row r="5677" spans="1:9">
      <c r="A5677" s="1">
        <f ca="1">RAND()</f>
        <v>0.60564800437998978</v>
      </c>
      <c r="B5677" s="1"/>
      <c r="C5677">
        <v>18</v>
      </c>
      <c r="D5677" t="s">
        <v>12576</v>
      </c>
      <c r="E5677" t="s">
        <v>27912</v>
      </c>
      <c r="F5677">
        <v>4</v>
      </c>
      <c r="G5677" t="s">
        <v>9</v>
      </c>
      <c r="H5677" t="s">
        <v>12577</v>
      </c>
      <c r="I5677" t="s">
        <v>25316</v>
      </c>
    </row>
    <row r="5678" spans="1:9">
      <c r="A5678" s="1">
        <f ca="1">RAND()</f>
        <v>0.35424156938415619</v>
      </c>
      <c r="B5678" s="1"/>
      <c r="C5678">
        <v>14</v>
      </c>
      <c r="D5678" t="s">
        <v>12574</v>
      </c>
      <c r="E5678" t="s">
        <v>27913</v>
      </c>
      <c r="F5678">
        <v>5</v>
      </c>
      <c r="G5678" t="s">
        <v>9</v>
      </c>
      <c r="H5678" t="s">
        <v>12575</v>
      </c>
      <c r="I5678" t="s">
        <v>25316</v>
      </c>
    </row>
    <row r="5679" spans="1:9">
      <c r="A5679" s="1">
        <f ca="1">RAND()</f>
        <v>0.6087570797836348</v>
      </c>
      <c r="B5679" s="1"/>
      <c r="C5679">
        <v>4</v>
      </c>
      <c r="D5679" t="s">
        <v>12570</v>
      </c>
      <c r="E5679" t="s">
        <v>27913</v>
      </c>
      <c r="F5679">
        <v>4</v>
      </c>
      <c r="G5679" t="s">
        <v>9</v>
      </c>
      <c r="H5679" t="s">
        <v>12571</v>
      </c>
      <c r="I5679" t="s">
        <v>25316</v>
      </c>
    </row>
    <row r="5680" spans="1:9">
      <c r="A5680" s="1">
        <f ca="1">RAND()</f>
        <v>9.2798075754311204E-3</v>
      </c>
      <c r="B5680" s="1"/>
      <c r="C5680">
        <v>12</v>
      </c>
      <c r="D5680" t="s">
        <v>12572</v>
      </c>
      <c r="E5680" t="s">
        <v>27913</v>
      </c>
      <c r="F5680">
        <v>4</v>
      </c>
      <c r="G5680" t="s">
        <v>13</v>
      </c>
      <c r="H5680" t="s">
        <v>12573</v>
      </c>
      <c r="I5680" t="s">
        <v>25316</v>
      </c>
    </row>
    <row r="5681" spans="1:9">
      <c r="A5681" s="1">
        <f ca="1">RAND()</f>
        <v>8.8559602313853403E-2</v>
      </c>
      <c r="B5681" s="1"/>
      <c r="C5681">
        <v>1</v>
      </c>
      <c r="D5681" t="s">
        <v>12564</v>
      </c>
      <c r="E5681" t="s">
        <v>27914</v>
      </c>
      <c r="F5681">
        <v>5</v>
      </c>
      <c r="G5681" t="s">
        <v>34</v>
      </c>
      <c r="H5681" t="s">
        <v>12565</v>
      </c>
      <c r="I5681" t="s">
        <v>25316</v>
      </c>
    </row>
    <row r="5682" spans="1:9">
      <c r="A5682" s="1">
        <f ca="1">RAND()</f>
        <v>8.8275054680831633E-2</v>
      </c>
      <c r="B5682" s="1"/>
      <c r="C5682">
        <v>6</v>
      </c>
      <c r="D5682" t="s">
        <v>12568</v>
      </c>
      <c r="E5682" t="s">
        <v>27914</v>
      </c>
      <c r="F5682">
        <v>4</v>
      </c>
      <c r="G5682" t="s">
        <v>58</v>
      </c>
      <c r="H5682" t="s">
        <v>12569</v>
      </c>
      <c r="I5682" t="s">
        <v>25316</v>
      </c>
    </row>
    <row r="5683" spans="1:9">
      <c r="A5683" s="1">
        <f ca="1">RAND()</f>
        <v>0.5494755221086709</v>
      </c>
      <c r="B5683" s="1"/>
      <c r="C5683">
        <v>4</v>
      </c>
      <c r="D5683" t="s">
        <v>12566</v>
      </c>
      <c r="E5683" t="s">
        <v>27914</v>
      </c>
      <c r="F5683">
        <v>4</v>
      </c>
      <c r="G5683" t="s">
        <v>39</v>
      </c>
      <c r="H5683" t="s">
        <v>12567</v>
      </c>
      <c r="I5683" t="s">
        <v>25316</v>
      </c>
    </row>
    <row r="5684" spans="1:9">
      <c r="A5684" s="1">
        <f ca="1">RAND()</f>
        <v>0.91214699912912578</v>
      </c>
      <c r="B5684" s="1"/>
      <c r="C5684">
        <v>16</v>
      </c>
      <c r="D5684" t="s">
        <v>12560</v>
      </c>
      <c r="E5684" t="s">
        <v>27915</v>
      </c>
      <c r="F5684">
        <v>4</v>
      </c>
      <c r="G5684" t="s">
        <v>9</v>
      </c>
      <c r="H5684" t="s">
        <v>12561</v>
      </c>
      <c r="I5684" t="s">
        <v>25316</v>
      </c>
    </row>
    <row r="5685" spans="1:9">
      <c r="A5685" s="1">
        <f ca="1">RAND()</f>
        <v>0.397905157303998</v>
      </c>
      <c r="B5685" s="1"/>
      <c r="C5685">
        <v>17</v>
      </c>
      <c r="D5685" t="s">
        <v>12562</v>
      </c>
      <c r="E5685" t="s">
        <v>27915</v>
      </c>
      <c r="F5685">
        <v>4</v>
      </c>
      <c r="G5685" t="s">
        <v>6</v>
      </c>
      <c r="H5685" t="s">
        <v>12563</v>
      </c>
      <c r="I5685" t="s">
        <v>25316</v>
      </c>
    </row>
    <row r="5686" spans="1:9">
      <c r="A5686" s="1">
        <f ca="1">RAND()</f>
        <v>0.74764656858874567</v>
      </c>
      <c r="B5686" s="1"/>
      <c r="C5686">
        <v>5</v>
      </c>
      <c r="D5686" t="s">
        <v>12556</v>
      </c>
      <c r="E5686" t="s">
        <v>27915</v>
      </c>
      <c r="F5686">
        <v>4</v>
      </c>
      <c r="G5686" t="s">
        <v>44</v>
      </c>
      <c r="H5686" t="s">
        <v>12557</v>
      </c>
      <c r="I5686" t="s">
        <v>25316</v>
      </c>
    </row>
    <row r="5687" spans="1:9">
      <c r="A5687" s="1">
        <f ca="1">RAND()</f>
        <v>0.33803727545849582</v>
      </c>
      <c r="B5687" s="1"/>
      <c r="C5687">
        <v>11</v>
      </c>
      <c r="D5687" t="s">
        <v>12558</v>
      </c>
      <c r="E5687" t="s">
        <v>27915</v>
      </c>
      <c r="F5687">
        <v>4</v>
      </c>
      <c r="G5687" t="s">
        <v>11</v>
      </c>
      <c r="H5687" t="s">
        <v>12559</v>
      </c>
      <c r="I5687" t="s">
        <v>25316</v>
      </c>
    </row>
    <row r="5688" spans="1:9">
      <c r="A5688" s="1">
        <f ca="1">RAND()</f>
        <v>0.81873792111305033</v>
      </c>
      <c r="B5688" s="1"/>
      <c r="C5688">
        <v>2</v>
      </c>
      <c r="D5688" t="s">
        <v>12554</v>
      </c>
      <c r="E5688" t="s">
        <v>27915</v>
      </c>
      <c r="F5688">
        <v>3</v>
      </c>
      <c r="G5688" t="s">
        <v>9</v>
      </c>
      <c r="H5688" t="s">
        <v>12555</v>
      </c>
      <c r="I5688" t="s">
        <v>25316</v>
      </c>
    </row>
    <row r="5689" spans="1:9">
      <c r="A5689" s="1">
        <f ca="1">RAND()</f>
        <v>0.48191279925878328</v>
      </c>
      <c r="B5689" s="1"/>
      <c r="C5689">
        <v>5</v>
      </c>
      <c r="D5689" t="s">
        <v>12550</v>
      </c>
      <c r="E5689" t="s">
        <v>27917</v>
      </c>
      <c r="F5689">
        <v>4</v>
      </c>
      <c r="G5689" t="s">
        <v>44</v>
      </c>
      <c r="H5689" t="s">
        <v>12551</v>
      </c>
      <c r="I5689" t="s">
        <v>25316</v>
      </c>
    </row>
    <row r="5690" spans="1:9">
      <c r="A5690" s="1">
        <f ca="1">RAND()</f>
        <v>0.13021066884750798</v>
      </c>
      <c r="B5690" s="1"/>
      <c r="C5690">
        <v>1</v>
      </c>
      <c r="D5690" t="s">
        <v>12544</v>
      </c>
      <c r="E5690" t="s">
        <v>27918</v>
      </c>
      <c r="F5690">
        <v>5</v>
      </c>
      <c r="G5690" t="s">
        <v>44</v>
      </c>
      <c r="H5690" t="s">
        <v>12545</v>
      </c>
      <c r="I5690" t="s">
        <v>25316</v>
      </c>
    </row>
    <row r="5691" spans="1:9">
      <c r="A5691" s="1">
        <f ca="1">RAND()</f>
        <v>0.55781069483056511</v>
      </c>
      <c r="B5691" s="1"/>
      <c r="C5691">
        <v>3</v>
      </c>
      <c r="D5691" t="s">
        <v>12548</v>
      </c>
      <c r="E5691" t="s">
        <v>27918</v>
      </c>
      <c r="F5691">
        <v>4</v>
      </c>
      <c r="G5691" t="s">
        <v>6</v>
      </c>
      <c r="H5691" t="s">
        <v>12549</v>
      </c>
      <c r="I5691" t="s">
        <v>25316</v>
      </c>
    </row>
    <row r="5692" spans="1:9">
      <c r="A5692" s="1">
        <f ca="1">RAND()</f>
        <v>0.54557658680029664</v>
      </c>
      <c r="B5692" s="1"/>
      <c r="C5692">
        <v>2</v>
      </c>
      <c r="D5692" t="s">
        <v>12546</v>
      </c>
      <c r="E5692" t="s">
        <v>27918</v>
      </c>
      <c r="F5692">
        <v>4</v>
      </c>
      <c r="G5692" t="s">
        <v>4</v>
      </c>
      <c r="H5692" t="s">
        <v>12547</v>
      </c>
      <c r="I5692" t="s">
        <v>25316</v>
      </c>
    </row>
    <row r="5693" spans="1:9">
      <c r="A5693" s="1">
        <f ca="1">RAND()</f>
        <v>0.4622064242002023</v>
      </c>
      <c r="B5693" s="1"/>
      <c r="C5693">
        <v>14</v>
      </c>
      <c r="D5693" t="s">
        <v>12542</v>
      </c>
      <c r="E5693" t="s">
        <v>27919</v>
      </c>
      <c r="F5693">
        <v>4</v>
      </c>
      <c r="G5693" t="s">
        <v>9</v>
      </c>
      <c r="H5693" t="s">
        <v>12543</v>
      </c>
      <c r="I5693" t="s">
        <v>25316</v>
      </c>
    </row>
    <row r="5694" spans="1:9">
      <c r="A5694" s="1">
        <f ca="1">RAND()</f>
        <v>9.9718158018735736E-2</v>
      </c>
      <c r="B5694" s="1"/>
      <c r="C5694">
        <v>8</v>
      </c>
      <c r="D5694" t="s">
        <v>12540</v>
      </c>
      <c r="E5694" t="s">
        <v>27919</v>
      </c>
      <c r="F5694">
        <v>4</v>
      </c>
      <c r="G5694" t="s">
        <v>9</v>
      </c>
      <c r="H5694" t="s">
        <v>12541</v>
      </c>
      <c r="I5694" t="s">
        <v>25316</v>
      </c>
    </row>
    <row r="5695" spans="1:9">
      <c r="A5695" s="1">
        <f ca="1">RAND()</f>
        <v>0.40743540784290588</v>
      </c>
      <c r="B5695" s="1"/>
      <c r="C5695">
        <v>7</v>
      </c>
      <c r="D5695" t="s">
        <v>12536</v>
      </c>
      <c r="E5695" t="s">
        <v>27920</v>
      </c>
      <c r="F5695">
        <v>5</v>
      </c>
      <c r="G5695" t="s">
        <v>9</v>
      </c>
      <c r="H5695" t="s">
        <v>12537</v>
      </c>
      <c r="I5695" t="s">
        <v>25316</v>
      </c>
    </row>
    <row r="5696" spans="1:9">
      <c r="A5696" s="1">
        <f ca="1">RAND()</f>
        <v>0.75371858834275163</v>
      </c>
      <c r="B5696" s="1"/>
      <c r="C5696">
        <v>3</v>
      </c>
      <c r="D5696" t="s">
        <v>12532</v>
      </c>
      <c r="E5696" t="s">
        <v>27920</v>
      </c>
      <c r="F5696">
        <v>4</v>
      </c>
      <c r="G5696" t="s">
        <v>1</v>
      </c>
      <c r="H5696" t="s">
        <v>12533</v>
      </c>
      <c r="I5696" t="s">
        <v>25316</v>
      </c>
    </row>
    <row r="5697" spans="1:9">
      <c r="A5697" s="1">
        <f ca="1">RAND()</f>
        <v>0.22093137318406986</v>
      </c>
      <c r="B5697" s="1"/>
      <c r="C5697">
        <v>4</v>
      </c>
      <c r="D5697" t="s">
        <v>12534</v>
      </c>
      <c r="E5697" t="s">
        <v>27920</v>
      </c>
      <c r="F5697">
        <v>3</v>
      </c>
      <c r="G5697" t="s">
        <v>16</v>
      </c>
      <c r="H5697" t="s">
        <v>12535</v>
      </c>
      <c r="I5697" t="s">
        <v>25316</v>
      </c>
    </row>
    <row r="5698" spans="1:9">
      <c r="A5698" s="1">
        <f ca="1">RAND()</f>
        <v>0.69347211335319947</v>
      </c>
      <c r="B5698" s="1"/>
      <c r="C5698">
        <v>3</v>
      </c>
      <c r="D5698" t="s">
        <v>12528</v>
      </c>
      <c r="E5698" t="s">
        <v>27921</v>
      </c>
      <c r="F5698">
        <v>4</v>
      </c>
      <c r="G5698" t="s">
        <v>4</v>
      </c>
      <c r="H5698" t="s">
        <v>12529</v>
      </c>
      <c r="I5698" t="s">
        <v>25316</v>
      </c>
    </row>
    <row r="5699" spans="1:9">
      <c r="A5699" s="1">
        <f ca="1">RAND()</f>
        <v>0.39769305318783044</v>
      </c>
      <c r="B5699" s="1"/>
      <c r="C5699">
        <v>6</v>
      </c>
      <c r="D5699" t="s">
        <v>12530</v>
      </c>
      <c r="E5699" t="s">
        <v>27921</v>
      </c>
      <c r="F5699">
        <v>3</v>
      </c>
      <c r="G5699" t="s">
        <v>1</v>
      </c>
      <c r="H5699" t="s">
        <v>12531</v>
      </c>
      <c r="I5699" t="s">
        <v>25316</v>
      </c>
    </row>
    <row r="5700" spans="1:9">
      <c r="A5700" s="1">
        <f ca="1">RAND()</f>
        <v>0.69157872667441023</v>
      </c>
      <c r="B5700" s="1"/>
      <c r="C5700">
        <v>12</v>
      </c>
      <c r="D5700" t="s">
        <v>12522</v>
      </c>
      <c r="E5700" t="s">
        <v>27922</v>
      </c>
      <c r="F5700">
        <v>4</v>
      </c>
      <c r="G5700" t="s">
        <v>16</v>
      </c>
      <c r="H5700" t="s">
        <v>12523</v>
      </c>
      <c r="I5700" t="s">
        <v>25316</v>
      </c>
    </row>
    <row r="5701" spans="1:9">
      <c r="A5701" s="1">
        <f ca="1">RAND()</f>
        <v>0.38143592557249395</v>
      </c>
      <c r="B5701" s="1"/>
      <c r="C5701">
        <v>1</v>
      </c>
      <c r="D5701" t="s">
        <v>12520</v>
      </c>
      <c r="E5701" t="s">
        <v>27922</v>
      </c>
      <c r="F5701">
        <v>4</v>
      </c>
      <c r="G5701" t="s">
        <v>18</v>
      </c>
      <c r="H5701" t="s">
        <v>12521</v>
      </c>
      <c r="I5701" t="s">
        <v>25316</v>
      </c>
    </row>
    <row r="5702" spans="1:9">
      <c r="A5702" s="1">
        <f ca="1">RAND()</f>
        <v>0.58376266528130727</v>
      </c>
      <c r="B5702" s="1"/>
      <c r="C5702">
        <v>16</v>
      </c>
      <c r="D5702" t="s">
        <v>12524</v>
      </c>
      <c r="E5702" t="s">
        <v>27922</v>
      </c>
      <c r="F5702">
        <v>4</v>
      </c>
      <c r="G5702" t="s">
        <v>18</v>
      </c>
      <c r="H5702" t="s">
        <v>12525</v>
      </c>
      <c r="I5702" t="s">
        <v>25316</v>
      </c>
    </row>
    <row r="5703" spans="1:9">
      <c r="A5703" s="1">
        <f ca="1">RAND()</f>
        <v>2.2728078732918933E-2</v>
      </c>
      <c r="B5703" s="1"/>
      <c r="C5703">
        <v>3</v>
      </c>
      <c r="D5703" t="s">
        <v>12516</v>
      </c>
      <c r="E5703" t="s">
        <v>27923</v>
      </c>
      <c r="F5703">
        <v>5</v>
      </c>
      <c r="G5703" t="s">
        <v>44</v>
      </c>
      <c r="H5703" t="s">
        <v>12517</v>
      </c>
      <c r="I5703" t="s">
        <v>25316</v>
      </c>
    </row>
    <row r="5704" spans="1:9">
      <c r="A5704" s="1">
        <f ca="1">RAND()</f>
        <v>0.59350168655653612</v>
      </c>
      <c r="B5704" s="1"/>
      <c r="C5704">
        <v>2</v>
      </c>
      <c r="D5704" t="s">
        <v>12514</v>
      </c>
      <c r="E5704" t="s">
        <v>27923</v>
      </c>
      <c r="F5704">
        <v>4</v>
      </c>
      <c r="G5704" t="s">
        <v>44</v>
      </c>
      <c r="H5704" t="s">
        <v>12515</v>
      </c>
      <c r="I5704" t="s">
        <v>25316</v>
      </c>
    </row>
    <row r="5705" spans="1:9">
      <c r="A5705" s="1">
        <f ca="1">RAND()</f>
        <v>0.89093538177679954</v>
      </c>
      <c r="B5705" s="1"/>
      <c r="C5705">
        <v>7</v>
      </c>
      <c r="D5705" t="s">
        <v>12518</v>
      </c>
      <c r="E5705" t="s">
        <v>27923</v>
      </c>
      <c r="F5705">
        <v>4</v>
      </c>
      <c r="G5705" t="s">
        <v>44</v>
      </c>
      <c r="H5705" t="s">
        <v>12519</v>
      </c>
      <c r="I5705" t="s">
        <v>25316</v>
      </c>
    </row>
    <row r="5706" spans="1:9">
      <c r="A5706" s="1">
        <f ca="1">RAND()</f>
        <v>0.26107194747546247</v>
      </c>
      <c r="B5706" s="1"/>
      <c r="C5706">
        <v>5</v>
      </c>
      <c r="D5706" t="s">
        <v>12512</v>
      </c>
      <c r="E5706" t="s">
        <v>27924</v>
      </c>
      <c r="F5706">
        <v>5</v>
      </c>
      <c r="G5706" t="s">
        <v>4</v>
      </c>
      <c r="H5706" t="s">
        <v>12513</v>
      </c>
      <c r="I5706" t="s">
        <v>25316</v>
      </c>
    </row>
    <row r="5707" spans="1:9">
      <c r="A5707" s="1">
        <f ca="1">RAND()</f>
        <v>0.49780691680698697</v>
      </c>
      <c r="B5707" s="1"/>
      <c r="C5707">
        <v>16</v>
      </c>
      <c r="D5707" t="s">
        <v>12508</v>
      </c>
      <c r="E5707" t="s">
        <v>27925</v>
      </c>
      <c r="F5707">
        <v>5</v>
      </c>
      <c r="G5707" t="s">
        <v>9</v>
      </c>
      <c r="H5707" t="s">
        <v>12509</v>
      </c>
      <c r="I5707" t="s">
        <v>25316</v>
      </c>
    </row>
    <row r="5708" spans="1:9">
      <c r="A5708" s="1">
        <f ca="1">RAND()</f>
        <v>0.59876031272755514</v>
      </c>
      <c r="B5708" s="1"/>
      <c r="C5708">
        <v>2</v>
      </c>
      <c r="D5708" t="s">
        <v>12506</v>
      </c>
      <c r="E5708" t="s">
        <v>27925</v>
      </c>
      <c r="F5708">
        <v>4</v>
      </c>
      <c r="G5708" t="s">
        <v>13</v>
      </c>
      <c r="H5708" t="s">
        <v>12507</v>
      </c>
      <c r="I5708" t="s">
        <v>25316</v>
      </c>
    </row>
    <row r="5709" spans="1:9">
      <c r="A5709" s="1">
        <f ca="1">RAND()</f>
        <v>0.48946386027057698</v>
      </c>
      <c r="B5709" s="1"/>
      <c r="C5709">
        <v>18</v>
      </c>
      <c r="D5709" t="s">
        <v>12510</v>
      </c>
      <c r="E5709" t="s">
        <v>27925</v>
      </c>
      <c r="F5709">
        <v>4</v>
      </c>
      <c r="G5709" t="s">
        <v>12</v>
      </c>
      <c r="H5709" t="s">
        <v>12511</v>
      </c>
      <c r="I5709" t="s">
        <v>25316</v>
      </c>
    </row>
    <row r="5710" spans="1:9">
      <c r="A5710" s="1">
        <f ca="1">RAND()</f>
        <v>0.64578529258246931</v>
      </c>
      <c r="B5710" s="1"/>
      <c r="C5710">
        <v>15</v>
      </c>
      <c r="D5710" t="s">
        <v>12498</v>
      </c>
      <c r="E5710" t="s">
        <v>27927</v>
      </c>
      <c r="F5710">
        <v>5</v>
      </c>
      <c r="G5710" t="s">
        <v>9</v>
      </c>
      <c r="H5710" t="s">
        <v>12499</v>
      </c>
      <c r="I5710" t="s">
        <v>25316</v>
      </c>
    </row>
    <row r="5711" spans="1:9">
      <c r="A5711" s="1">
        <f ca="1">RAND()</f>
        <v>0.75499456160941403</v>
      </c>
      <c r="B5711" s="1"/>
      <c r="C5711">
        <v>20</v>
      </c>
      <c r="D5711" t="s">
        <v>12500</v>
      </c>
      <c r="E5711" t="s">
        <v>27927</v>
      </c>
      <c r="F5711">
        <v>4</v>
      </c>
      <c r="G5711" t="s">
        <v>9</v>
      </c>
      <c r="H5711" t="s">
        <v>12501</v>
      </c>
      <c r="I5711" t="s">
        <v>25316</v>
      </c>
    </row>
    <row r="5712" spans="1:9">
      <c r="A5712" s="1">
        <f ca="1">RAND()</f>
        <v>0.19017361736770988</v>
      </c>
      <c r="B5712" s="1"/>
      <c r="C5712">
        <v>4</v>
      </c>
      <c r="D5712" t="s">
        <v>12492</v>
      </c>
      <c r="E5712" t="s">
        <v>27928</v>
      </c>
      <c r="F5712">
        <v>5</v>
      </c>
      <c r="G5712" t="s">
        <v>4</v>
      </c>
      <c r="H5712" t="s">
        <v>12493</v>
      </c>
      <c r="I5712" t="s">
        <v>25316</v>
      </c>
    </row>
    <row r="5713" spans="1:9">
      <c r="A5713" s="1">
        <f ca="1">RAND()</f>
        <v>0.17110542703052878</v>
      </c>
      <c r="B5713" s="1"/>
      <c r="C5713">
        <v>11</v>
      </c>
      <c r="D5713" t="s">
        <v>12496</v>
      </c>
      <c r="E5713" t="s">
        <v>27928</v>
      </c>
      <c r="F5713">
        <v>5</v>
      </c>
      <c r="G5713" t="s">
        <v>4</v>
      </c>
      <c r="H5713" t="s">
        <v>12497</v>
      </c>
      <c r="I5713" t="s">
        <v>25316</v>
      </c>
    </row>
    <row r="5714" spans="1:9">
      <c r="A5714" s="1">
        <f ca="1">RAND()</f>
        <v>0.88390316227955079</v>
      </c>
      <c r="B5714" s="1"/>
      <c r="C5714">
        <v>10</v>
      </c>
      <c r="D5714" t="s">
        <v>12494</v>
      </c>
      <c r="E5714" t="s">
        <v>27928</v>
      </c>
      <c r="F5714">
        <v>4</v>
      </c>
      <c r="G5714" t="s">
        <v>16</v>
      </c>
      <c r="H5714" t="s">
        <v>12495</v>
      </c>
      <c r="I5714" t="s">
        <v>25316</v>
      </c>
    </row>
    <row r="5715" spans="1:9">
      <c r="A5715" s="1">
        <f ca="1">RAND()</f>
        <v>0.52971171004537343</v>
      </c>
      <c r="B5715" s="1"/>
      <c r="C5715">
        <v>20</v>
      </c>
      <c r="D5715" t="s">
        <v>12490</v>
      </c>
      <c r="E5715" t="s">
        <v>27929</v>
      </c>
      <c r="F5715">
        <v>5</v>
      </c>
      <c r="G5715" t="s">
        <v>9</v>
      </c>
      <c r="H5715" t="s">
        <v>12491</v>
      </c>
      <c r="I5715" t="s">
        <v>25316</v>
      </c>
    </row>
    <row r="5716" spans="1:9">
      <c r="A5716" s="1">
        <f ca="1">RAND()</f>
        <v>0.75373943540729393</v>
      </c>
      <c r="B5716" s="1"/>
      <c r="C5716">
        <v>5</v>
      </c>
      <c r="D5716" t="s">
        <v>12488</v>
      </c>
      <c r="E5716" t="s">
        <v>27929</v>
      </c>
      <c r="F5716">
        <v>4</v>
      </c>
      <c r="G5716" t="s">
        <v>9</v>
      </c>
      <c r="H5716" t="s">
        <v>12489</v>
      </c>
      <c r="I5716" t="s">
        <v>25316</v>
      </c>
    </row>
    <row r="5717" spans="1:9">
      <c r="A5717" s="1">
        <f ca="1">RAND()</f>
        <v>0.1333644424236422</v>
      </c>
      <c r="B5717" s="1"/>
      <c r="C5717">
        <v>4</v>
      </c>
      <c r="D5717" t="s">
        <v>12486</v>
      </c>
      <c r="E5717" t="s">
        <v>27930</v>
      </c>
      <c r="F5717">
        <v>4</v>
      </c>
      <c r="G5717" t="s">
        <v>9</v>
      </c>
      <c r="H5717" t="s">
        <v>12487</v>
      </c>
      <c r="I5717" t="s">
        <v>25316</v>
      </c>
    </row>
    <row r="5718" spans="1:9">
      <c r="A5718" s="1">
        <f ca="1">RAND()</f>
        <v>0.63356370092941128</v>
      </c>
      <c r="B5718" s="1"/>
      <c r="C5718">
        <v>2</v>
      </c>
      <c r="D5718" t="s">
        <v>12478</v>
      </c>
      <c r="E5718" t="s">
        <v>27931</v>
      </c>
      <c r="F5718">
        <v>4</v>
      </c>
      <c r="G5718" t="s">
        <v>9</v>
      </c>
      <c r="H5718" t="s">
        <v>12479</v>
      </c>
      <c r="I5718" t="s">
        <v>25316</v>
      </c>
    </row>
    <row r="5719" spans="1:9">
      <c r="A5719" s="1">
        <f ca="1">RAND()</f>
        <v>0.11369077701781438</v>
      </c>
      <c r="B5719" s="1"/>
      <c r="C5719">
        <v>8</v>
      </c>
      <c r="D5719" t="s">
        <v>12482</v>
      </c>
      <c r="E5719" t="s">
        <v>27931</v>
      </c>
      <c r="F5719">
        <v>4</v>
      </c>
      <c r="G5719" t="s">
        <v>9</v>
      </c>
      <c r="H5719" t="s">
        <v>12483</v>
      </c>
      <c r="I5719" t="s">
        <v>25316</v>
      </c>
    </row>
    <row r="5720" spans="1:9">
      <c r="A5720" s="1">
        <f ca="1">RAND()</f>
        <v>0.79874727901038589</v>
      </c>
      <c r="B5720" s="1"/>
      <c r="C5720">
        <v>18</v>
      </c>
      <c r="D5720" t="s">
        <v>12484</v>
      </c>
      <c r="E5720" t="s">
        <v>27931</v>
      </c>
      <c r="F5720">
        <v>4</v>
      </c>
      <c r="G5720" t="s">
        <v>9</v>
      </c>
      <c r="H5720" t="s">
        <v>12485</v>
      </c>
      <c r="I5720" t="s">
        <v>25316</v>
      </c>
    </row>
    <row r="5721" spans="1:9">
      <c r="A5721" s="1">
        <f ca="1">RAND()</f>
        <v>0.55170155646467212</v>
      </c>
      <c r="B5721" s="1"/>
      <c r="C5721">
        <v>7</v>
      </c>
      <c r="D5721" t="s">
        <v>12480</v>
      </c>
      <c r="E5721" t="s">
        <v>27931</v>
      </c>
      <c r="F5721">
        <v>4</v>
      </c>
      <c r="G5721" t="s">
        <v>58</v>
      </c>
      <c r="H5721" t="s">
        <v>12481</v>
      </c>
      <c r="I5721" t="s">
        <v>25316</v>
      </c>
    </row>
    <row r="5722" spans="1:9">
      <c r="A5722" s="1">
        <f ca="1">RAND()</f>
        <v>0.6416055937094276</v>
      </c>
      <c r="B5722" s="1"/>
      <c r="C5722">
        <v>14</v>
      </c>
      <c r="D5722" t="s">
        <v>12476</v>
      </c>
      <c r="E5722" t="s">
        <v>27932</v>
      </c>
      <c r="F5722">
        <v>5</v>
      </c>
      <c r="G5722" t="s">
        <v>4</v>
      </c>
      <c r="H5722" t="s">
        <v>12477</v>
      </c>
      <c r="I5722" t="s">
        <v>25316</v>
      </c>
    </row>
    <row r="5723" spans="1:9">
      <c r="A5723" s="1">
        <f ca="1">RAND()</f>
        <v>0.12460205639267907</v>
      </c>
      <c r="B5723" s="1"/>
      <c r="C5723">
        <v>2</v>
      </c>
      <c r="D5723" t="s">
        <v>12468</v>
      </c>
      <c r="E5723" t="s">
        <v>27933</v>
      </c>
      <c r="F5723">
        <v>3</v>
      </c>
      <c r="G5723" t="s">
        <v>39</v>
      </c>
      <c r="H5723" t="s">
        <v>12469</v>
      </c>
      <c r="I5723" t="s">
        <v>25316</v>
      </c>
    </row>
    <row r="5724" spans="1:9">
      <c r="A5724" s="1">
        <f ca="1">RAND()</f>
        <v>0.54460436355912645</v>
      </c>
      <c r="B5724" s="1"/>
      <c r="C5724">
        <v>3</v>
      </c>
      <c r="D5724" t="s">
        <v>12462</v>
      </c>
      <c r="E5724" t="s">
        <v>27934</v>
      </c>
      <c r="F5724">
        <v>5</v>
      </c>
      <c r="G5724" t="s">
        <v>44</v>
      </c>
      <c r="H5724" t="s">
        <v>12463</v>
      </c>
      <c r="I5724" t="s">
        <v>25316</v>
      </c>
    </row>
    <row r="5725" spans="1:9">
      <c r="A5725" s="1">
        <f ca="1">RAND()</f>
        <v>0.70542565563001469</v>
      </c>
      <c r="B5725" s="1"/>
      <c r="C5725">
        <v>4</v>
      </c>
      <c r="D5725" t="s">
        <v>12464</v>
      </c>
      <c r="E5725" t="s">
        <v>27934</v>
      </c>
      <c r="F5725">
        <v>4</v>
      </c>
      <c r="G5725" t="s">
        <v>44</v>
      </c>
      <c r="H5725" t="s">
        <v>12465</v>
      </c>
      <c r="I5725" t="s">
        <v>25316</v>
      </c>
    </row>
    <row r="5726" spans="1:9">
      <c r="A5726" s="1">
        <f ca="1">RAND()</f>
        <v>0.26600026765068563</v>
      </c>
      <c r="B5726" s="1"/>
      <c r="C5726">
        <v>2</v>
      </c>
      <c r="D5726" t="s">
        <v>12460</v>
      </c>
      <c r="E5726" t="s">
        <v>27934</v>
      </c>
      <c r="F5726">
        <v>4</v>
      </c>
      <c r="G5726" t="s">
        <v>4</v>
      </c>
      <c r="H5726" t="s">
        <v>12461</v>
      </c>
      <c r="I5726" t="s">
        <v>25316</v>
      </c>
    </row>
    <row r="5727" spans="1:9">
      <c r="A5727" s="1">
        <f ca="1">RAND()</f>
        <v>0.14344455529367128</v>
      </c>
      <c r="B5727" s="1"/>
      <c r="C5727">
        <v>14</v>
      </c>
      <c r="D5727" t="s">
        <v>12466</v>
      </c>
      <c r="E5727" t="s">
        <v>27934</v>
      </c>
      <c r="F5727">
        <v>3</v>
      </c>
      <c r="G5727" t="s">
        <v>4</v>
      </c>
      <c r="H5727" t="s">
        <v>12467</v>
      </c>
      <c r="I5727" t="s">
        <v>25316</v>
      </c>
    </row>
    <row r="5728" spans="1:9">
      <c r="A5728" s="1">
        <f ca="1">RAND()</f>
        <v>0.49849725276977153</v>
      </c>
      <c r="B5728" s="1"/>
      <c r="C5728">
        <v>8</v>
      </c>
      <c r="D5728" t="s">
        <v>12458</v>
      </c>
      <c r="E5728" t="s">
        <v>27935</v>
      </c>
      <c r="F5728">
        <v>4</v>
      </c>
      <c r="G5728" t="s">
        <v>13</v>
      </c>
      <c r="H5728" t="s">
        <v>12459</v>
      </c>
      <c r="I5728" t="s">
        <v>25316</v>
      </c>
    </row>
    <row r="5729" spans="1:9">
      <c r="A5729" s="1">
        <f ca="1">RAND()</f>
        <v>2.934392405686137E-2</v>
      </c>
      <c r="B5729" s="1"/>
      <c r="C5729">
        <v>2</v>
      </c>
      <c r="D5729" t="s">
        <v>12456</v>
      </c>
      <c r="E5729" t="s">
        <v>27935</v>
      </c>
      <c r="F5729">
        <v>4</v>
      </c>
      <c r="G5729" t="s">
        <v>6</v>
      </c>
      <c r="H5729" t="s">
        <v>12457</v>
      </c>
      <c r="I5729" t="s">
        <v>25316</v>
      </c>
    </row>
    <row r="5730" spans="1:9">
      <c r="A5730" s="1">
        <f ca="1">RAND()</f>
        <v>0.18063321831195411</v>
      </c>
      <c r="B5730" s="1"/>
      <c r="C5730">
        <v>2</v>
      </c>
      <c r="D5730" t="s">
        <v>12454</v>
      </c>
      <c r="E5730" t="s">
        <v>27936</v>
      </c>
      <c r="F5730">
        <v>4</v>
      </c>
      <c r="G5730" t="s">
        <v>9</v>
      </c>
      <c r="H5730" t="s">
        <v>12455</v>
      </c>
      <c r="I5730" t="s">
        <v>25316</v>
      </c>
    </row>
    <row r="5731" spans="1:9">
      <c r="A5731" s="1">
        <f ca="1">RAND()</f>
        <v>0.58278198869237885</v>
      </c>
      <c r="B5731" s="1"/>
      <c r="C5731">
        <v>12</v>
      </c>
      <c r="D5731" t="s">
        <v>12450</v>
      </c>
      <c r="E5731" t="s">
        <v>27937</v>
      </c>
      <c r="F5731">
        <v>5</v>
      </c>
      <c r="G5731" t="s">
        <v>39</v>
      </c>
      <c r="H5731" t="s">
        <v>12451</v>
      </c>
      <c r="I5731" t="s">
        <v>25316</v>
      </c>
    </row>
    <row r="5732" spans="1:9">
      <c r="A5732" s="1">
        <f ca="1">RAND()</f>
        <v>0.80354955485634105</v>
      </c>
      <c r="B5732" s="1"/>
      <c r="C5732">
        <v>20</v>
      </c>
      <c r="D5732" t="s">
        <v>12452</v>
      </c>
      <c r="E5732" t="s">
        <v>27937</v>
      </c>
      <c r="F5732">
        <v>3</v>
      </c>
      <c r="G5732" t="s">
        <v>39</v>
      </c>
      <c r="H5732" t="s">
        <v>12453</v>
      </c>
      <c r="I5732" t="s">
        <v>25316</v>
      </c>
    </row>
    <row r="5733" spans="1:9">
      <c r="A5733" s="1">
        <f ca="1">RAND()</f>
        <v>0.35674368406539825</v>
      </c>
      <c r="B5733" s="1"/>
      <c r="C5733">
        <v>12</v>
      </c>
      <c r="D5733" t="s">
        <v>12446</v>
      </c>
      <c r="E5733" t="s">
        <v>27938</v>
      </c>
      <c r="F5733">
        <v>5</v>
      </c>
      <c r="G5733" t="s">
        <v>9</v>
      </c>
      <c r="H5733" t="s">
        <v>12447</v>
      </c>
      <c r="I5733" t="s">
        <v>25316</v>
      </c>
    </row>
    <row r="5734" spans="1:9">
      <c r="A5734" s="1">
        <f ca="1">RAND()</f>
        <v>0.96797865771503033</v>
      </c>
      <c r="B5734" s="1"/>
      <c r="C5734">
        <v>6</v>
      </c>
      <c r="D5734" t="s">
        <v>12444</v>
      </c>
      <c r="E5734" t="s">
        <v>27938</v>
      </c>
      <c r="F5734">
        <v>3</v>
      </c>
      <c r="G5734" t="s">
        <v>9</v>
      </c>
      <c r="H5734" t="s">
        <v>12445</v>
      </c>
      <c r="I5734" t="s">
        <v>25316</v>
      </c>
    </row>
    <row r="5735" spans="1:9">
      <c r="A5735" s="1">
        <f ca="1">RAND()</f>
        <v>0.47397107673197669</v>
      </c>
      <c r="B5735" s="1"/>
      <c r="C5735">
        <v>10</v>
      </c>
      <c r="D5735" t="s">
        <v>12438</v>
      </c>
      <c r="E5735" t="s">
        <v>27939</v>
      </c>
      <c r="F5735">
        <v>4</v>
      </c>
      <c r="G5735" t="s">
        <v>58</v>
      </c>
      <c r="H5735" t="s">
        <v>12439</v>
      </c>
      <c r="I5735" t="s">
        <v>25316</v>
      </c>
    </row>
    <row r="5736" spans="1:9">
      <c r="A5736" s="1">
        <f ca="1">RAND()</f>
        <v>0.39628657576956694</v>
      </c>
      <c r="B5736" s="1"/>
      <c r="C5736">
        <v>3</v>
      </c>
      <c r="D5736" t="s">
        <v>12436</v>
      </c>
      <c r="E5736" t="s">
        <v>27939</v>
      </c>
      <c r="F5736">
        <v>4</v>
      </c>
      <c r="G5736" t="s">
        <v>12</v>
      </c>
      <c r="H5736" t="s">
        <v>12437</v>
      </c>
      <c r="I5736" t="s">
        <v>25316</v>
      </c>
    </row>
    <row r="5737" spans="1:9">
      <c r="A5737" s="1">
        <f ca="1">RAND()</f>
        <v>6.1489439214210684E-3</v>
      </c>
      <c r="B5737" s="1"/>
      <c r="C5737">
        <v>19</v>
      </c>
      <c r="D5737" t="s">
        <v>12440</v>
      </c>
      <c r="E5737" t="s">
        <v>27939</v>
      </c>
      <c r="F5737">
        <v>3</v>
      </c>
      <c r="G5737" t="s">
        <v>6</v>
      </c>
      <c r="H5737" t="s">
        <v>12441</v>
      </c>
      <c r="I5737" t="s">
        <v>25316</v>
      </c>
    </row>
    <row r="5738" spans="1:9">
      <c r="A5738" s="1">
        <f ca="1">RAND()</f>
        <v>7.6202761310022016E-2</v>
      </c>
      <c r="B5738" s="1"/>
      <c r="C5738">
        <v>12</v>
      </c>
      <c r="D5738" t="s">
        <v>12434</v>
      </c>
      <c r="E5738" t="s">
        <v>27940</v>
      </c>
      <c r="F5738">
        <v>3</v>
      </c>
      <c r="G5738" t="s">
        <v>39</v>
      </c>
      <c r="H5738" t="s">
        <v>12435</v>
      </c>
      <c r="I5738" t="s">
        <v>25316</v>
      </c>
    </row>
    <row r="5739" spans="1:9">
      <c r="A5739" s="1">
        <f ca="1">RAND()</f>
        <v>0.87566763077232279</v>
      </c>
      <c r="B5739" s="1"/>
      <c r="C5739">
        <v>4</v>
      </c>
      <c r="D5739" t="s">
        <v>12432</v>
      </c>
      <c r="E5739" t="s">
        <v>27941</v>
      </c>
      <c r="F5739">
        <v>4</v>
      </c>
      <c r="G5739" t="s">
        <v>16</v>
      </c>
      <c r="H5739" t="s">
        <v>12433</v>
      </c>
      <c r="I5739" t="s">
        <v>25316</v>
      </c>
    </row>
    <row r="5740" spans="1:9">
      <c r="A5740" s="1">
        <f ca="1">RAND()</f>
        <v>0.31473759973512483</v>
      </c>
      <c r="B5740" s="1"/>
      <c r="C5740">
        <v>13</v>
      </c>
      <c r="D5740" t="s">
        <v>12430</v>
      </c>
      <c r="E5740" t="s">
        <v>27942</v>
      </c>
      <c r="F5740">
        <v>5</v>
      </c>
      <c r="G5740" t="s">
        <v>9</v>
      </c>
      <c r="H5740" t="s">
        <v>12431</v>
      </c>
      <c r="I5740" t="s">
        <v>25316</v>
      </c>
    </row>
    <row r="5741" spans="1:9">
      <c r="A5741" s="1">
        <f ca="1">RAND()</f>
        <v>0.15896449958539083</v>
      </c>
      <c r="B5741" s="1"/>
      <c r="C5741">
        <v>2</v>
      </c>
      <c r="D5741" t="s">
        <v>12428</v>
      </c>
      <c r="E5741" t="s">
        <v>27942</v>
      </c>
      <c r="F5741">
        <v>4</v>
      </c>
      <c r="G5741" t="s">
        <v>34</v>
      </c>
      <c r="H5741" t="s">
        <v>12429</v>
      </c>
      <c r="I5741" t="s">
        <v>25316</v>
      </c>
    </row>
    <row r="5742" spans="1:9">
      <c r="A5742" s="1">
        <f ca="1">RAND()</f>
        <v>0.7803353564022345</v>
      </c>
      <c r="B5742" s="1"/>
      <c r="C5742">
        <v>3</v>
      </c>
      <c r="D5742" t="s">
        <v>12422</v>
      </c>
      <c r="E5742" t="s">
        <v>27944</v>
      </c>
      <c r="F5742">
        <v>5</v>
      </c>
      <c r="G5742" t="s">
        <v>13</v>
      </c>
      <c r="H5742" t="s">
        <v>12423</v>
      </c>
      <c r="I5742" t="s">
        <v>25316</v>
      </c>
    </row>
    <row r="5743" spans="1:9">
      <c r="A5743" s="1">
        <f ca="1">RAND()</f>
        <v>0.34984071784846171</v>
      </c>
      <c r="B5743" s="1"/>
      <c r="C5743">
        <v>10</v>
      </c>
      <c r="D5743" t="s">
        <v>12424</v>
      </c>
      <c r="E5743" t="s">
        <v>27944</v>
      </c>
      <c r="F5743">
        <v>3</v>
      </c>
      <c r="G5743" t="s">
        <v>18</v>
      </c>
      <c r="H5743" t="s">
        <v>12425</v>
      </c>
      <c r="I5743" t="s">
        <v>25316</v>
      </c>
    </row>
    <row r="5744" spans="1:9">
      <c r="A5744" s="1">
        <f ca="1">RAND()</f>
        <v>1.8121839177465127E-3</v>
      </c>
      <c r="B5744" s="1"/>
      <c r="C5744">
        <v>1</v>
      </c>
      <c r="D5744" t="s">
        <v>12418</v>
      </c>
      <c r="E5744" t="s">
        <v>27945</v>
      </c>
      <c r="F5744">
        <v>4</v>
      </c>
      <c r="G5744" t="s">
        <v>44</v>
      </c>
      <c r="H5744" t="s">
        <v>12419</v>
      </c>
      <c r="I5744" t="s">
        <v>25316</v>
      </c>
    </row>
    <row r="5745" spans="1:9">
      <c r="A5745" s="1">
        <f ca="1">RAND()</f>
        <v>0.38968390151203647</v>
      </c>
      <c r="B5745" s="1"/>
      <c r="C5745">
        <v>6</v>
      </c>
      <c r="D5745" t="s">
        <v>12420</v>
      </c>
      <c r="E5745" t="s">
        <v>27945</v>
      </c>
      <c r="F5745">
        <v>4</v>
      </c>
      <c r="G5745" t="s">
        <v>4</v>
      </c>
      <c r="H5745" t="s">
        <v>12421</v>
      </c>
      <c r="I5745" t="s">
        <v>25316</v>
      </c>
    </row>
    <row r="5746" spans="1:9">
      <c r="A5746" s="1">
        <f ca="1">RAND()</f>
        <v>2.4040930642287517E-2</v>
      </c>
      <c r="B5746" s="1"/>
      <c r="C5746">
        <v>11</v>
      </c>
      <c r="D5746" t="s">
        <v>12416</v>
      </c>
      <c r="E5746" t="s">
        <v>27946</v>
      </c>
      <c r="F5746">
        <v>5</v>
      </c>
      <c r="G5746" t="s">
        <v>16</v>
      </c>
      <c r="H5746" t="s">
        <v>12417</v>
      </c>
      <c r="I5746" t="s">
        <v>25316</v>
      </c>
    </row>
    <row r="5747" spans="1:9">
      <c r="A5747" s="1">
        <f ca="1">RAND()</f>
        <v>0.45193369141464468</v>
      </c>
      <c r="B5747" s="1"/>
      <c r="C5747">
        <v>8</v>
      </c>
      <c r="D5747" t="s">
        <v>12414</v>
      </c>
      <c r="E5747" t="s">
        <v>27946</v>
      </c>
      <c r="F5747">
        <v>4</v>
      </c>
      <c r="G5747" t="s">
        <v>13</v>
      </c>
      <c r="H5747" t="s">
        <v>12415</v>
      </c>
      <c r="I5747" t="s">
        <v>25316</v>
      </c>
    </row>
    <row r="5748" spans="1:9">
      <c r="A5748" s="1">
        <f ca="1">RAND()</f>
        <v>0.52738615841996739</v>
      </c>
      <c r="B5748" s="1"/>
      <c r="C5748">
        <v>5</v>
      </c>
      <c r="D5748" t="s">
        <v>12412</v>
      </c>
      <c r="E5748" t="s">
        <v>27947</v>
      </c>
      <c r="F5748">
        <v>4</v>
      </c>
      <c r="G5748" t="s">
        <v>9</v>
      </c>
      <c r="H5748" t="s">
        <v>12413</v>
      </c>
      <c r="I5748" t="s">
        <v>25316</v>
      </c>
    </row>
    <row r="5749" spans="1:9">
      <c r="A5749" s="1">
        <f ca="1">RAND()</f>
        <v>0.98150297394767783</v>
      </c>
      <c r="B5749" s="1"/>
      <c r="C5749">
        <v>2</v>
      </c>
      <c r="D5749" t="s">
        <v>12404</v>
      </c>
      <c r="E5749" t="s">
        <v>27948</v>
      </c>
      <c r="F5749">
        <v>4</v>
      </c>
      <c r="G5749" t="s">
        <v>4</v>
      </c>
      <c r="H5749" t="s">
        <v>12405</v>
      </c>
      <c r="I5749" t="s">
        <v>25316</v>
      </c>
    </row>
    <row r="5750" spans="1:9">
      <c r="A5750" s="1">
        <f ca="1">RAND()</f>
        <v>0.25733797468900454</v>
      </c>
      <c r="B5750" s="1"/>
      <c r="C5750">
        <v>15</v>
      </c>
      <c r="D5750" t="s">
        <v>12410</v>
      </c>
      <c r="E5750" t="s">
        <v>27948</v>
      </c>
      <c r="F5750">
        <v>4</v>
      </c>
      <c r="G5750" t="s">
        <v>9</v>
      </c>
      <c r="H5750" t="s">
        <v>12411</v>
      </c>
      <c r="I5750" t="s">
        <v>25316</v>
      </c>
    </row>
    <row r="5751" spans="1:9">
      <c r="A5751" s="1">
        <f ca="1">RAND()</f>
        <v>0.41407188524720306</v>
      </c>
      <c r="B5751" s="1"/>
      <c r="C5751">
        <v>8</v>
      </c>
      <c r="D5751" t="s">
        <v>12406</v>
      </c>
      <c r="E5751" t="s">
        <v>27948</v>
      </c>
      <c r="F5751">
        <v>4</v>
      </c>
      <c r="G5751" t="s">
        <v>34</v>
      </c>
      <c r="H5751" t="s">
        <v>12407</v>
      </c>
      <c r="I5751" t="s">
        <v>25316</v>
      </c>
    </row>
    <row r="5752" spans="1:9">
      <c r="A5752" s="1">
        <f ca="1">RAND()</f>
        <v>0.90146220265824517</v>
      </c>
      <c r="B5752" s="1"/>
      <c r="C5752">
        <v>9</v>
      </c>
      <c r="D5752" t="s">
        <v>12408</v>
      </c>
      <c r="E5752" t="s">
        <v>27948</v>
      </c>
      <c r="F5752">
        <v>4</v>
      </c>
      <c r="G5752" t="s">
        <v>9</v>
      </c>
      <c r="H5752" t="s">
        <v>12409</v>
      </c>
      <c r="I5752" t="s">
        <v>25316</v>
      </c>
    </row>
    <row r="5753" spans="1:9">
      <c r="A5753" s="1">
        <f ca="1">RAND()</f>
        <v>0.22165101746698768</v>
      </c>
      <c r="B5753" s="1"/>
      <c r="C5753">
        <v>19</v>
      </c>
      <c r="D5753" t="s">
        <v>12402</v>
      </c>
      <c r="E5753" t="s">
        <v>27949</v>
      </c>
      <c r="F5753">
        <v>4</v>
      </c>
      <c r="G5753" t="s">
        <v>9</v>
      </c>
      <c r="H5753" t="s">
        <v>12403</v>
      </c>
      <c r="I5753" t="s">
        <v>25316</v>
      </c>
    </row>
    <row r="5754" spans="1:9">
      <c r="A5754" s="1">
        <f ca="1">RAND()</f>
        <v>0.44073977683252186</v>
      </c>
      <c r="B5754" s="1"/>
      <c r="C5754">
        <v>19</v>
      </c>
      <c r="D5754" t="s">
        <v>12400</v>
      </c>
      <c r="E5754" t="s">
        <v>27950</v>
      </c>
      <c r="F5754">
        <v>4</v>
      </c>
      <c r="G5754" t="s">
        <v>29</v>
      </c>
      <c r="H5754" t="s">
        <v>12401</v>
      </c>
      <c r="I5754" t="s">
        <v>25316</v>
      </c>
    </row>
    <row r="5755" spans="1:9">
      <c r="A5755" s="1">
        <f ca="1">RAND()</f>
        <v>0.61983537474782202</v>
      </c>
      <c r="B5755" s="1"/>
      <c r="C5755">
        <v>4</v>
      </c>
      <c r="D5755" t="s">
        <v>12398</v>
      </c>
      <c r="E5755" t="s">
        <v>27950</v>
      </c>
      <c r="F5755">
        <v>4</v>
      </c>
      <c r="G5755" t="s">
        <v>34</v>
      </c>
      <c r="H5755" t="s">
        <v>12399</v>
      </c>
      <c r="I5755" t="s">
        <v>25316</v>
      </c>
    </row>
    <row r="5756" spans="1:9">
      <c r="A5756" s="1">
        <f ca="1">RAND()</f>
        <v>0.79392495831634224</v>
      </c>
      <c r="B5756" s="1"/>
      <c r="C5756">
        <v>5</v>
      </c>
      <c r="D5756" t="s">
        <v>12392</v>
      </c>
      <c r="E5756" t="s">
        <v>27951</v>
      </c>
      <c r="F5756">
        <v>5</v>
      </c>
      <c r="G5756" t="s">
        <v>6</v>
      </c>
      <c r="H5756" t="s">
        <v>12393</v>
      </c>
      <c r="I5756" t="s">
        <v>25316</v>
      </c>
    </row>
    <row r="5757" spans="1:9">
      <c r="A5757" s="1">
        <f ca="1">RAND()</f>
        <v>0.47176670785248043</v>
      </c>
      <c r="B5757" s="1"/>
      <c r="C5757">
        <v>3</v>
      </c>
      <c r="D5757" t="s">
        <v>12390</v>
      </c>
      <c r="E5757" t="s">
        <v>27951</v>
      </c>
      <c r="F5757">
        <v>5</v>
      </c>
      <c r="G5757" t="s">
        <v>4</v>
      </c>
      <c r="H5757" t="s">
        <v>12391</v>
      </c>
      <c r="I5757" t="s">
        <v>25316</v>
      </c>
    </row>
    <row r="5758" spans="1:9">
      <c r="A5758" s="1">
        <f ca="1">RAND()</f>
        <v>0.89946953552547282</v>
      </c>
      <c r="B5758" s="1"/>
      <c r="C5758">
        <v>2</v>
      </c>
      <c r="D5758" t="s">
        <v>12388</v>
      </c>
      <c r="E5758" t="s">
        <v>27951</v>
      </c>
      <c r="F5758">
        <v>5</v>
      </c>
      <c r="G5758" t="s">
        <v>44</v>
      </c>
      <c r="H5758" t="s">
        <v>12389</v>
      </c>
      <c r="I5758" t="s">
        <v>25316</v>
      </c>
    </row>
    <row r="5759" spans="1:9">
      <c r="A5759" s="1">
        <f ca="1">RAND()</f>
        <v>0.4471574701772989</v>
      </c>
      <c r="B5759" s="1"/>
      <c r="C5759">
        <v>9</v>
      </c>
      <c r="D5759" t="s">
        <v>12394</v>
      </c>
      <c r="E5759" t="s">
        <v>27951</v>
      </c>
      <c r="F5759">
        <v>4</v>
      </c>
      <c r="G5759" t="s">
        <v>6</v>
      </c>
      <c r="H5759" t="s">
        <v>12395</v>
      </c>
      <c r="I5759" t="s">
        <v>25316</v>
      </c>
    </row>
    <row r="5760" spans="1:9">
      <c r="A5760" s="1">
        <f ca="1">RAND()</f>
        <v>0.7907104079030014</v>
      </c>
      <c r="B5760" s="1"/>
      <c r="C5760">
        <v>11</v>
      </c>
      <c r="D5760" t="s">
        <v>12396</v>
      </c>
      <c r="E5760" t="s">
        <v>27951</v>
      </c>
      <c r="F5760">
        <v>4</v>
      </c>
      <c r="G5760" t="s">
        <v>4</v>
      </c>
      <c r="H5760" t="s">
        <v>12397</v>
      </c>
      <c r="I5760" t="s">
        <v>25316</v>
      </c>
    </row>
    <row r="5761" spans="1:9">
      <c r="A5761" s="1">
        <f ca="1">RAND()</f>
        <v>0.58101846120969936</v>
      </c>
      <c r="B5761" s="1"/>
      <c r="C5761">
        <v>15</v>
      </c>
      <c r="D5761" t="s">
        <v>12380</v>
      </c>
      <c r="E5761" t="s">
        <v>27953</v>
      </c>
      <c r="F5761">
        <v>5</v>
      </c>
      <c r="G5761" t="s">
        <v>58</v>
      </c>
      <c r="H5761" t="s">
        <v>12381</v>
      </c>
      <c r="I5761" t="s">
        <v>25316</v>
      </c>
    </row>
    <row r="5762" spans="1:9">
      <c r="A5762" s="1">
        <f ca="1">RAND()</f>
        <v>0.55902227580534936</v>
      </c>
      <c r="B5762" s="1"/>
      <c r="C5762">
        <v>10</v>
      </c>
      <c r="D5762" t="s">
        <v>12378</v>
      </c>
      <c r="E5762" t="s">
        <v>27953</v>
      </c>
      <c r="F5762">
        <v>5</v>
      </c>
      <c r="G5762" t="s">
        <v>9</v>
      </c>
      <c r="H5762" t="s">
        <v>12379</v>
      </c>
      <c r="I5762" t="s">
        <v>25316</v>
      </c>
    </row>
    <row r="5763" spans="1:9">
      <c r="A5763" s="1">
        <f ca="1">RAND()</f>
        <v>0.51966645504793374</v>
      </c>
      <c r="B5763" s="1"/>
      <c r="C5763">
        <v>16</v>
      </c>
      <c r="D5763" t="s">
        <v>12382</v>
      </c>
      <c r="E5763" t="s">
        <v>27953</v>
      </c>
      <c r="F5763">
        <v>3</v>
      </c>
      <c r="G5763" t="s">
        <v>39</v>
      </c>
      <c r="H5763" t="s">
        <v>12383</v>
      </c>
      <c r="I5763" t="s">
        <v>25316</v>
      </c>
    </row>
    <row r="5764" spans="1:9">
      <c r="A5764" s="1">
        <f ca="1">RAND()</f>
        <v>0.53420196562601252</v>
      </c>
      <c r="B5764" s="1"/>
      <c r="C5764">
        <v>18</v>
      </c>
      <c r="D5764" t="s">
        <v>12372</v>
      </c>
      <c r="E5764" t="s">
        <v>27954</v>
      </c>
      <c r="F5764">
        <v>5</v>
      </c>
      <c r="G5764" t="s">
        <v>6</v>
      </c>
      <c r="H5764" t="s">
        <v>12373</v>
      </c>
      <c r="I5764" t="s">
        <v>25316</v>
      </c>
    </row>
    <row r="5765" spans="1:9">
      <c r="A5765" s="1">
        <f ca="1">RAND()</f>
        <v>0.6188649315309942</v>
      </c>
      <c r="B5765" s="1"/>
      <c r="C5765">
        <v>20</v>
      </c>
      <c r="D5765" t="s">
        <v>12376</v>
      </c>
      <c r="E5765" t="s">
        <v>27954</v>
      </c>
      <c r="F5765">
        <v>4</v>
      </c>
      <c r="G5765" t="s">
        <v>34</v>
      </c>
      <c r="H5765" t="s">
        <v>12377</v>
      </c>
      <c r="I5765" t="s">
        <v>25316</v>
      </c>
    </row>
    <row r="5766" spans="1:9">
      <c r="A5766" s="1">
        <f ca="1">RAND()</f>
        <v>6.530109294534836E-2</v>
      </c>
      <c r="B5766" s="1"/>
      <c r="C5766">
        <v>19</v>
      </c>
      <c r="D5766" t="s">
        <v>12374</v>
      </c>
      <c r="E5766" t="s">
        <v>27954</v>
      </c>
      <c r="F5766">
        <v>4</v>
      </c>
      <c r="G5766" t="s">
        <v>6</v>
      </c>
      <c r="H5766" t="s">
        <v>12375</v>
      </c>
      <c r="I5766" t="s">
        <v>25316</v>
      </c>
    </row>
    <row r="5767" spans="1:9">
      <c r="A5767" s="1">
        <f ca="1">RAND()</f>
        <v>4.2408344174048596E-3</v>
      </c>
      <c r="B5767" s="1"/>
      <c r="C5767">
        <v>1</v>
      </c>
      <c r="D5767" t="s">
        <v>12368</v>
      </c>
      <c r="E5767" t="s">
        <v>27954</v>
      </c>
      <c r="F5767">
        <v>4</v>
      </c>
      <c r="G5767" t="s">
        <v>6</v>
      </c>
      <c r="H5767" t="s">
        <v>12369</v>
      </c>
      <c r="I5767" t="s">
        <v>25316</v>
      </c>
    </row>
    <row r="5768" spans="1:9">
      <c r="A5768" s="1">
        <f ca="1">RAND()</f>
        <v>0.71042363391327035</v>
      </c>
      <c r="B5768" s="1"/>
      <c r="C5768">
        <v>14</v>
      </c>
      <c r="D5768" t="s">
        <v>12362</v>
      </c>
      <c r="E5768" t="s">
        <v>27955</v>
      </c>
      <c r="F5768">
        <v>5</v>
      </c>
      <c r="G5768" t="s">
        <v>9</v>
      </c>
      <c r="H5768" t="s">
        <v>12363</v>
      </c>
      <c r="I5768" t="s">
        <v>25316</v>
      </c>
    </row>
    <row r="5769" spans="1:9">
      <c r="A5769" s="1">
        <f ca="1">RAND()</f>
        <v>0.74569780924808771</v>
      </c>
      <c r="B5769" s="1"/>
      <c r="C5769">
        <v>20</v>
      </c>
      <c r="D5769" t="s">
        <v>12366</v>
      </c>
      <c r="E5769" t="s">
        <v>27955</v>
      </c>
      <c r="F5769">
        <v>4</v>
      </c>
      <c r="G5769" t="s">
        <v>4</v>
      </c>
      <c r="H5769" t="s">
        <v>12367</v>
      </c>
      <c r="I5769" t="s">
        <v>25316</v>
      </c>
    </row>
    <row r="5770" spans="1:9">
      <c r="A5770" s="1">
        <f ca="1">RAND()</f>
        <v>0.27034477782254318</v>
      </c>
      <c r="B5770" s="1"/>
      <c r="C5770">
        <v>16</v>
      </c>
      <c r="D5770" t="s">
        <v>12358</v>
      </c>
      <c r="E5770" t="s">
        <v>27956</v>
      </c>
      <c r="F5770">
        <v>4</v>
      </c>
      <c r="G5770" t="s">
        <v>25</v>
      </c>
      <c r="H5770" t="s">
        <v>12359</v>
      </c>
      <c r="I5770" t="s">
        <v>25316</v>
      </c>
    </row>
    <row r="5771" spans="1:9">
      <c r="A5771" s="1">
        <f ca="1">RAND()</f>
        <v>0.75403028516871673</v>
      </c>
      <c r="B5771" s="1"/>
      <c r="C5771">
        <v>4</v>
      </c>
      <c r="D5771" t="s">
        <v>12350</v>
      </c>
      <c r="E5771" t="s">
        <v>27956</v>
      </c>
      <c r="F5771">
        <v>4</v>
      </c>
      <c r="G5771" t="s">
        <v>58</v>
      </c>
      <c r="H5771" t="s">
        <v>12351</v>
      </c>
      <c r="I5771" t="s">
        <v>25316</v>
      </c>
    </row>
    <row r="5772" spans="1:9">
      <c r="A5772" s="1">
        <f ca="1">RAND()</f>
        <v>0.45233684174436484</v>
      </c>
      <c r="B5772" s="1"/>
      <c r="C5772">
        <v>11</v>
      </c>
      <c r="D5772" t="s">
        <v>12356</v>
      </c>
      <c r="E5772" t="s">
        <v>27956</v>
      </c>
      <c r="F5772">
        <v>4</v>
      </c>
      <c r="G5772" t="s">
        <v>11</v>
      </c>
      <c r="H5772" t="s">
        <v>12357</v>
      </c>
      <c r="I5772" t="s">
        <v>25316</v>
      </c>
    </row>
    <row r="5773" spans="1:9">
      <c r="A5773" s="1">
        <f ca="1">RAND()</f>
        <v>0.60714881556517986</v>
      </c>
      <c r="B5773" s="1"/>
      <c r="C5773">
        <v>8</v>
      </c>
      <c r="D5773" t="s">
        <v>12354</v>
      </c>
      <c r="E5773" t="s">
        <v>27956</v>
      </c>
      <c r="F5773">
        <v>4</v>
      </c>
      <c r="G5773" t="s">
        <v>9</v>
      </c>
      <c r="H5773" t="s">
        <v>12355</v>
      </c>
      <c r="I5773" t="s">
        <v>25316</v>
      </c>
    </row>
    <row r="5774" spans="1:9">
      <c r="A5774" s="1">
        <f ca="1">RAND()</f>
        <v>0.1649255207939071</v>
      </c>
      <c r="B5774" s="1"/>
      <c r="C5774">
        <v>6</v>
      </c>
      <c r="D5774" t="s">
        <v>12352</v>
      </c>
      <c r="E5774" t="s">
        <v>27956</v>
      </c>
      <c r="F5774">
        <v>3</v>
      </c>
      <c r="G5774" t="s">
        <v>9</v>
      </c>
      <c r="H5774" t="s">
        <v>12353</v>
      </c>
      <c r="I5774" t="s">
        <v>25316</v>
      </c>
    </row>
    <row r="5775" spans="1:9">
      <c r="A5775" s="1">
        <f ca="1">RAND()</f>
        <v>0.75087779554673073</v>
      </c>
      <c r="B5775" s="1"/>
      <c r="C5775">
        <v>5</v>
      </c>
      <c r="D5775" t="s">
        <v>12346</v>
      </c>
      <c r="E5775" t="s">
        <v>27957</v>
      </c>
      <c r="F5775">
        <v>5</v>
      </c>
      <c r="G5775" t="s">
        <v>34</v>
      </c>
      <c r="H5775" t="s">
        <v>12347</v>
      </c>
      <c r="I5775" t="s">
        <v>25316</v>
      </c>
    </row>
    <row r="5776" spans="1:9">
      <c r="A5776" s="1">
        <f ca="1">RAND()</f>
        <v>0.70501636708820659</v>
      </c>
      <c r="B5776" s="1"/>
      <c r="C5776">
        <v>19</v>
      </c>
      <c r="D5776" t="s">
        <v>12348</v>
      </c>
      <c r="E5776" t="s">
        <v>27957</v>
      </c>
      <c r="F5776">
        <v>4</v>
      </c>
      <c r="G5776" t="s">
        <v>39</v>
      </c>
      <c r="H5776" t="s">
        <v>12349</v>
      </c>
      <c r="I5776" t="s">
        <v>25316</v>
      </c>
    </row>
    <row r="5777" spans="1:9">
      <c r="A5777" s="1">
        <f ca="1">RAND()</f>
        <v>5.7059826196784735E-2</v>
      </c>
      <c r="B5777" s="1"/>
      <c r="C5777">
        <v>2</v>
      </c>
      <c r="D5777" t="s">
        <v>12342</v>
      </c>
      <c r="E5777" t="s">
        <v>27958</v>
      </c>
      <c r="F5777">
        <v>3</v>
      </c>
      <c r="G5777" t="s">
        <v>13</v>
      </c>
      <c r="H5777" t="s">
        <v>12343</v>
      </c>
      <c r="I5777" t="s">
        <v>25316</v>
      </c>
    </row>
    <row r="5778" spans="1:9">
      <c r="A5778" s="1">
        <f ca="1">RAND()</f>
        <v>0.73426613662792273</v>
      </c>
      <c r="B5778" s="1"/>
      <c r="C5778">
        <v>2</v>
      </c>
      <c r="D5778" t="s">
        <v>12338</v>
      </c>
      <c r="E5778" t="s">
        <v>27959</v>
      </c>
      <c r="F5778">
        <v>5</v>
      </c>
      <c r="G5778" t="s">
        <v>29</v>
      </c>
      <c r="H5778" t="s">
        <v>12339</v>
      </c>
      <c r="I5778" t="s">
        <v>25316</v>
      </c>
    </row>
    <row r="5779" spans="1:9">
      <c r="A5779" s="1">
        <f ca="1">RAND()</f>
        <v>7.5719587363892837E-2</v>
      </c>
      <c r="B5779" s="1"/>
      <c r="C5779">
        <v>3</v>
      </c>
      <c r="D5779" t="s">
        <v>12340</v>
      </c>
      <c r="E5779" t="s">
        <v>27959</v>
      </c>
      <c r="F5779">
        <v>4</v>
      </c>
      <c r="G5779" t="s">
        <v>16</v>
      </c>
      <c r="H5779" t="s">
        <v>12341</v>
      </c>
      <c r="I5779" t="s">
        <v>25316</v>
      </c>
    </row>
    <row r="5780" spans="1:9">
      <c r="A5780" s="1">
        <f ca="1">RAND()</f>
        <v>0.97934626113506928</v>
      </c>
      <c r="B5780" s="1"/>
      <c r="C5780">
        <v>6</v>
      </c>
      <c r="D5780" t="s">
        <v>12336</v>
      </c>
      <c r="E5780" t="s">
        <v>27960</v>
      </c>
      <c r="F5780">
        <v>4</v>
      </c>
      <c r="G5780" t="s">
        <v>29</v>
      </c>
      <c r="H5780" t="s">
        <v>12337</v>
      </c>
      <c r="I5780" t="s">
        <v>25316</v>
      </c>
    </row>
    <row r="5781" spans="1:9">
      <c r="A5781" s="1">
        <f ca="1">RAND()</f>
        <v>0.56062371487134188</v>
      </c>
      <c r="B5781" s="1"/>
      <c r="C5781">
        <v>4</v>
      </c>
      <c r="D5781" t="s">
        <v>12334</v>
      </c>
      <c r="E5781" t="s">
        <v>27960</v>
      </c>
      <c r="F5781">
        <v>4</v>
      </c>
      <c r="G5781" t="s">
        <v>16</v>
      </c>
      <c r="H5781" t="s">
        <v>12335</v>
      </c>
      <c r="I5781" t="s">
        <v>25316</v>
      </c>
    </row>
    <row r="5782" spans="1:9">
      <c r="A5782" s="1">
        <f ca="1">RAND()</f>
        <v>0.71713055751972399</v>
      </c>
      <c r="B5782" s="1"/>
      <c r="C5782">
        <v>2</v>
      </c>
      <c r="D5782" t="s">
        <v>12332</v>
      </c>
      <c r="E5782" t="s">
        <v>27960</v>
      </c>
      <c r="F5782">
        <v>3</v>
      </c>
      <c r="G5782" t="s">
        <v>29</v>
      </c>
      <c r="H5782" t="s">
        <v>12333</v>
      </c>
      <c r="I5782" t="s">
        <v>25316</v>
      </c>
    </row>
    <row r="5783" spans="1:9">
      <c r="A5783" s="1">
        <f ca="1">RAND()</f>
        <v>0.4365462682224075</v>
      </c>
      <c r="B5783" s="1"/>
      <c r="C5783">
        <v>8</v>
      </c>
      <c r="D5783" t="s">
        <v>12326</v>
      </c>
      <c r="E5783" t="s">
        <v>27961</v>
      </c>
      <c r="F5783">
        <v>5</v>
      </c>
      <c r="G5783" t="s">
        <v>4</v>
      </c>
      <c r="H5783" t="s">
        <v>12327</v>
      </c>
      <c r="I5783" t="s">
        <v>25316</v>
      </c>
    </row>
    <row r="5784" spans="1:9">
      <c r="A5784" s="1">
        <f ca="1">RAND()</f>
        <v>0.18182333744046264</v>
      </c>
      <c r="B5784" s="1"/>
      <c r="C5784">
        <v>4</v>
      </c>
      <c r="D5784" t="s">
        <v>12322</v>
      </c>
      <c r="E5784" t="s">
        <v>27961</v>
      </c>
      <c r="F5784">
        <v>5</v>
      </c>
      <c r="G5784" t="s">
        <v>4</v>
      </c>
      <c r="H5784" t="s">
        <v>12323</v>
      </c>
      <c r="I5784" t="s">
        <v>25316</v>
      </c>
    </row>
    <row r="5785" spans="1:9">
      <c r="A5785" s="1">
        <f ca="1">RAND()</f>
        <v>0.69944295062828354</v>
      </c>
      <c r="B5785" s="1"/>
      <c r="C5785">
        <v>11</v>
      </c>
      <c r="D5785" t="s">
        <v>12330</v>
      </c>
      <c r="E5785" t="s">
        <v>27961</v>
      </c>
      <c r="F5785">
        <v>4</v>
      </c>
      <c r="G5785" t="s">
        <v>13</v>
      </c>
      <c r="H5785" t="s">
        <v>12331</v>
      </c>
      <c r="I5785" t="s">
        <v>25316</v>
      </c>
    </row>
    <row r="5786" spans="1:9">
      <c r="A5786" s="1">
        <f ca="1">RAND()</f>
        <v>0.25008695558604965</v>
      </c>
      <c r="B5786" s="1"/>
      <c r="C5786">
        <v>1</v>
      </c>
      <c r="D5786" t="s">
        <v>12316</v>
      </c>
      <c r="E5786" t="s">
        <v>27961</v>
      </c>
      <c r="F5786">
        <v>4</v>
      </c>
      <c r="G5786" t="s">
        <v>6</v>
      </c>
      <c r="H5786" t="s">
        <v>12317</v>
      </c>
      <c r="I5786" t="s">
        <v>25316</v>
      </c>
    </row>
    <row r="5787" spans="1:9">
      <c r="A5787" s="1">
        <f ca="1">RAND()</f>
        <v>0.15830200527671623</v>
      </c>
      <c r="B5787" s="1"/>
      <c r="C5787">
        <v>3</v>
      </c>
      <c r="D5787" t="s">
        <v>12320</v>
      </c>
      <c r="E5787" t="s">
        <v>27961</v>
      </c>
      <c r="F5787">
        <v>4</v>
      </c>
      <c r="G5787" t="s">
        <v>44</v>
      </c>
      <c r="H5787" t="s">
        <v>12321</v>
      </c>
      <c r="I5787" t="s">
        <v>25316</v>
      </c>
    </row>
    <row r="5788" spans="1:9">
      <c r="A5788" s="1">
        <f ca="1">RAND()</f>
        <v>0.65037661062476715</v>
      </c>
      <c r="B5788" s="1"/>
      <c r="C5788">
        <v>2</v>
      </c>
      <c r="D5788" t="s">
        <v>12318</v>
      </c>
      <c r="E5788" t="s">
        <v>27961</v>
      </c>
      <c r="F5788">
        <v>4</v>
      </c>
      <c r="G5788" t="s">
        <v>12</v>
      </c>
      <c r="H5788" t="s">
        <v>12319</v>
      </c>
      <c r="I5788" t="s">
        <v>25316</v>
      </c>
    </row>
    <row r="5789" spans="1:9">
      <c r="A5789" s="1">
        <f ca="1">RAND()</f>
        <v>0.89248283319122834</v>
      </c>
      <c r="B5789" s="1"/>
      <c r="C5789">
        <v>7</v>
      </c>
      <c r="D5789" t="s">
        <v>12324</v>
      </c>
      <c r="E5789" t="s">
        <v>27961</v>
      </c>
      <c r="F5789">
        <v>4</v>
      </c>
      <c r="G5789" t="s">
        <v>16</v>
      </c>
      <c r="H5789" t="s">
        <v>12325</v>
      </c>
      <c r="I5789" t="s">
        <v>25316</v>
      </c>
    </row>
    <row r="5790" spans="1:9">
      <c r="A5790" s="1">
        <f ca="1">RAND()</f>
        <v>0.38564927083734091</v>
      </c>
      <c r="B5790" s="1"/>
      <c r="C5790">
        <v>1</v>
      </c>
      <c r="D5790" t="s">
        <v>12312</v>
      </c>
      <c r="E5790" t="s">
        <v>27962</v>
      </c>
      <c r="F5790">
        <v>5</v>
      </c>
      <c r="G5790" t="s">
        <v>16</v>
      </c>
      <c r="H5790" t="s">
        <v>12313</v>
      </c>
      <c r="I5790" t="s">
        <v>25316</v>
      </c>
    </row>
    <row r="5791" spans="1:9">
      <c r="A5791" s="1">
        <f ca="1">RAND()</f>
        <v>0.81136627319550658</v>
      </c>
      <c r="B5791" s="1"/>
      <c r="C5791">
        <v>3</v>
      </c>
      <c r="D5791" t="s">
        <v>12314</v>
      </c>
      <c r="E5791" t="s">
        <v>27962</v>
      </c>
      <c r="F5791">
        <v>4</v>
      </c>
      <c r="G5791" t="s">
        <v>29</v>
      </c>
      <c r="H5791" t="s">
        <v>12315</v>
      </c>
      <c r="I5791" t="s">
        <v>25316</v>
      </c>
    </row>
    <row r="5792" spans="1:9">
      <c r="A5792" s="1">
        <f ca="1">RAND()</f>
        <v>0.74471473695112</v>
      </c>
      <c r="B5792" s="1"/>
      <c r="C5792">
        <v>8</v>
      </c>
      <c r="D5792" t="s">
        <v>12308</v>
      </c>
      <c r="E5792" t="s">
        <v>27963</v>
      </c>
      <c r="F5792">
        <v>5</v>
      </c>
      <c r="G5792" t="s">
        <v>9</v>
      </c>
      <c r="H5792" t="s">
        <v>12309</v>
      </c>
      <c r="I5792" t="s">
        <v>25316</v>
      </c>
    </row>
    <row r="5793" spans="1:9">
      <c r="A5793" s="1">
        <f ca="1">RAND()</f>
        <v>5.5193454622131544E-2</v>
      </c>
      <c r="B5793" s="1"/>
      <c r="C5793">
        <v>16</v>
      </c>
      <c r="D5793" t="s">
        <v>12310</v>
      </c>
      <c r="E5793" t="s">
        <v>27963</v>
      </c>
      <c r="F5793">
        <v>4</v>
      </c>
      <c r="G5793" t="s">
        <v>9</v>
      </c>
      <c r="H5793" t="s">
        <v>12311</v>
      </c>
      <c r="I5793" t="s">
        <v>25316</v>
      </c>
    </row>
    <row r="5794" spans="1:9">
      <c r="A5794" s="1">
        <f ca="1">RAND()</f>
        <v>0.21538500994977861</v>
      </c>
      <c r="B5794" s="1"/>
      <c r="C5794">
        <v>16</v>
      </c>
      <c r="D5794" t="s">
        <v>12306</v>
      </c>
      <c r="E5794" t="s">
        <v>27964</v>
      </c>
      <c r="F5794">
        <v>4</v>
      </c>
      <c r="G5794" t="s">
        <v>4</v>
      </c>
      <c r="H5794" t="s">
        <v>12307</v>
      </c>
      <c r="I5794" t="s">
        <v>25316</v>
      </c>
    </row>
    <row r="5795" spans="1:9">
      <c r="A5795" s="1">
        <f ca="1">RAND()</f>
        <v>0.37121257070427982</v>
      </c>
      <c r="B5795" s="1"/>
      <c r="C5795">
        <v>5</v>
      </c>
      <c r="D5795" t="s">
        <v>12294</v>
      </c>
      <c r="E5795" t="s">
        <v>27966</v>
      </c>
      <c r="F5795">
        <v>4</v>
      </c>
      <c r="G5795" t="s">
        <v>9</v>
      </c>
      <c r="H5795" t="s">
        <v>12295</v>
      </c>
      <c r="I5795" t="s">
        <v>25316</v>
      </c>
    </row>
    <row r="5796" spans="1:9">
      <c r="A5796" s="1">
        <f ca="1">RAND()</f>
        <v>0.97545718854990426</v>
      </c>
      <c r="B5796" s="1"/>
      <c r="C5796">
        <v>14</v>
      </c>
      <c r="D5796" t="s">
        <v>12300</v>
      </c>
      <c r="E5796" t="s">
        <v>27966</v>
      </c>
      <c r="F5796">
        <v>4</v>
      </c>
      <c r="G5796" t="s">
        <v>16</v>
      </c>
      <c r="H5796" t="s">
        <v>12301</v>
      </c>
      <c r="I5796" t="s">
        <v>25316</v>
      </c>
    </row>
    <row r="5797" spans="1:9">
      <c r="A5797" s="1">
        <f ca="1">RAND()</f>
        <v>0.23244513069212402</v>
      </c>
      <c r="B5797" s="1"/>
      <c r="C5797">
        <v>15</v>
      </c>
      <c r="D5797" t="s">
        <v>12302</v>
      </c>
      <c r="E5797" t="s">
        <v>27966</v>
      </c>
      <c r="F5797">
        <v>4</v>
      </c>
      <c r="G5797" t="s">
        <v>4</v>
      </c>
      <c r="H5797" t="s">
        <v>12303</v>
      </c>
      <c r="I5797" t="s">
        <v>25316</v>
      </c>
    </row>
    <row r="5798" spans="1:9">
      <c r="A5798" s="1">
        <f ca="1">RAND()</f>
        <v>0.49421983586250917</v>
      </c>
      <c r="B5798" s="1"/>
      <c r="C5798">
        <v>4</v>
      </c>
      <c r="D5798" t="s">
        <v>12284</v>
      </c>
      <c r="E5798" t="s">
        <v>27968</v>
      </c>
      <c r="F5798">
        <v>4</v>
      </c>
      <c r="G5798" t="s">
        <v>6</v>
      </c>
      <c r="H5798" t="s">
        <v>12285</v>
      </c>
      <c r="I5798" t="s">
        <v>25316</v>
      </c>
    </row>
    <row r="5799" spans="1:9">
      <c r="A5799" s="1">
        <f ca="1">RAND()</f>
        <v>9.0364199412250601E-2</v>
      </c>
      <c r="B5799" s="1"/>
      <c r="C5799">
        <v>10</v>
      </c>
      <c r="D5799" t="s">
        <v>12286</v>
      </c>
      <c r="E5799" t="s">
        <v>27968</v>
      </c>
      <c r="F5799">
        <v>4</v>
      </c>
      <c r="G5799" t="s">
        <v>6</v>
      </c>
      <c r="H5799" t="s">
        <v>12287</v>
      </c>
      <c r="I5799" t="s">
        <v>25316</v>
      </c>
    </row>
    <row r="5800" spans="1:9">
      <c r="A5800" s="1">
        <f ca="1">RAND()</f>
        <v>0.42729860390823804</v>
      </c>
      <c r="B5800" s="1"/>
      <c r="C5800">
        <v>1</v>
      </c>
      <c r="D5800" t="s">
        <v>12280</v>
      </c>
      <c r="E5800" t="s">
        <v>27969</v>
      </c>
      <c r="F5800">
        <v>4</v>
      </c>
      <c r="G5800" t="s">
        <v>13</v>
      </c>
      <c r="H5800" t="s">
        <v>12281</v>
      </c>
      <c r="I5800" t="s">
        <v>25316</v>
      </c>
    </row>
    <row r="5801" spans="1:9">
      <c r="A5801" s="1">
        <f ca="1">RAND()</f>
        <v>2.9513288829539075E-3</v>
      </c>
      <c r="B5801" s="1"/>
      <c r="C5801">
        <v>6</v>
      </c>
      <c r="D5801" t="s">
        <v>12282</v>
      </c>
      <c r="E5801" t="s">
        <v>27969</v>
      </c>
      <c r="F5801">
        <v>4</v>
      </c>
      <c r="G5801" t="s">
        <v>16</v>
      </c>
      <c r="H5801" t="s">
        <v>12283</v>
      </c>
      <c r="I5801" t="s">
        <v>25316</v>
      </c>
    </row>
    <row r="5802" spans="1:9">
      <c r="A5802" s="1">
        <f ca="1">RAND()</f>
        <v>0.77632925850460166</v>
      </c>
      <c r="B5802" s="1"/>
      <c r="C5802">
        <v>16</v>
      </c>
      <c r="D5802" t="s">
        <v>12276</v>
      </c>
      <c r="E5802" t="s">
        <v>27970</v>
      </c>
      <c r="F5802">
        <v>4</v>
      </c>
      <c r="G5802" t="s">
        <v>16</v>
      </c>
      <c r="H5802" t="s">
        <v>12277</v>
      </c>
      <c r="I5802" t="s">
        <v>25316</v>
      </c>
    </row>
    <row r="5803" spans="1:9">
      <c r="A5803" s="1">
        <f ca="1">RAND()</f>
        <v>0.67090985291392402</v>
      </c>
      <c r="B5803" s="1"/>
      <c r="C5803">
        <v>14</v>
      </c>
      <c r="D5803" t="s">
        <v>12274</v>
      </c>
      <c r="E5803" t="s">
        <v>27970</v>
      </c>
      <c r="F5803">
        <v>4</v>
      </c>
      <c r="G5803" t="s">
        <v>39</v>
      </c>
      <c r="H5803" t="s">
        <v>12275</v>
      </c>
      <c r="I5803" t="s">
        <v>25316</v>
      </c>
    </row>
    <row r="5804" spans="1:9">
      <c r="A5804" s="1">
        <f ca="1">RAND()</f>
        <v>0.53928215550045955</v>
      </c>
      <c r="B5804" s="1"/>
      <c r="C5804">
        <v>17</v>
      </c>
      <c r="D5804" t="s">
        <v>12278</v>
      </c>
      <c r="E5804" t="s">
        <v>27970</v>
      </c>
      <c r="F5804">
        <v>4</v>
      </c>
      <c r="G5804" t="s">
        <v>1</v>
      </c>
      <c r="H5804" t="s">
        <v>12279</v>
      </c>
      <c r="I5804" t="s">
        <v>25316</v>
      </c>
    </row>
    <row r="5805" spans="1:9">
      <c r="A5805" s="1">
        <f ca="1">RAND()</f>
        <v>0.74545372681259159</v>
      </c>
      <c r="B5805" s="1"/>
      <c r="C5805">
        <v>16</v>
      </c>
      <c r="D5805" t="s">
        <v>12272</v>
      </c>
      <c r="E5805" t="s">
        <v>27971</v>
      </c>
      <c r="F5805">
        <v>5</v>
      </c>
      <c r="G5805" t="s">
        <v>25</v>
      </c>
      <c r="H5805" t="s">
        <v>12273</v>
      </c>
      <c r="I5805" t="s">
        <v>25316</v>
      </c>
    </row>
    <row r="5806" spans="1:9">
      <c r="A5806" s="1">
        <f ca="1">RAND()</f>
        <v>0.46120757981566929</v>
      </c>
      <c r="B5806" s="1"/>
      <c r="C5806">
        <v>12</v>
      </c>
      <c r="D5806" t="s">
        <v>12270</v>
      </c>
      <c r="E5806" t="s">
        <v>27971</v>
      </c>
      <c r="F5806">
        <v>4</v>
      </c>
      <c r="G5806" t="s">
        <v>34</v>
      </c>
      <c r="H5806" t="s">
        <v>12271</v>
      </c>
      <c r="I5806" t="s">
        <v>25316</v>
      </c>
    </row>
    <row r="5807" spans="1:9">
      <c r="A5807" s="1">
        <f ca="1">RAND()</f>
        <v>0.50716813949341277</v>
      </c>
      <c r="B5807" s="1"/>
      <c r="C5807">
        <v>11</v>
      </c>
      <c r="D5807" t="s">
        <v>12268</v>
      </c>
      <c r="E5807" t="s">
        <v>27971</v>
      </c>
      <c r="F5807">
        <v>4</v>
      </c>
      <c r="G5807" t="s">
        <v>34</v>
      </c>
      <c r="H5807" t="s">
        <v>12269</v>
      </c>
      <c r="I5807" t="s">
        <v>25316</v>
      </c>
    </row>
    <row r="5808" spans="1:9">
      <c r="A5808" s="1">
        <f ca="1">RAND()</f>
        <v>0.2556770747922682</v>
      </c>
      <c r="B5808" s="1"/>
      <c r="C5808">
        <v>14</v>
      </c>
      <c r="D5808" t="s">
        <v>12266</v>
      </c>
      <c r="E5808" t="s">
        <v>27972</v>
      </c>
      <c r="F5808">
        <v>5</v>
      </c>
      <c r="G5808" t="s">
        <v>25</v>
      </c>
      <c r="H5808" t="s">
        <v>12267</v>
      </c>
      <c r="I5808" t="s">
        <v>25316</v>
      </c>
    </row>
    <row r="5809" spans="1:9">
      <c r="A5809" s="1">
        <f ca="1">RAND()</f>
        <v>0.12044022674177324</v>
      </c>
      <c r="B5809" s="1"/>
      <c r="C5809">
        <v>3</v>
      </c>
      <c r="D5809" t="s">
        <v>12262</v>
      </c>
      <c r="E5809" t="s">
        <v>27972</v>
      </c>
      <c r="F5809">
        <v>5</v>
      </c>
      <c r="G5809" t="s">
        <v>58</v>
      </c>
      <c r="H5809" t="s">
        <v>12263</v>
      </c>
      <c r="I5809" t="s">
        <v>25316</v>
      </c>
    </row>
    <row r="5810" spans="1:9">
      <c r="A5810" s="1">
        <f ca="1">RAND()</f>
        <v>0.44831684361466695</v>
      </c>
      <c r="B5810" s="1"/>
      <c r="C5810">
        <v>5</v>
      </c>
      <c r="D5810" t="s">
        <v>12264</v>
      </c>
      <c r="E5810" t="s">
        <v>27972</v>
      </c>
      <c r="F5810">
        <v>4</v>
      </c>
      <c r="G5810" t="s">
        <v>47</v>
      </c>
      <c r="H5810" t="s">
        <v>12265</v>
      </c>
      <c r="I5810" t="s">
        <v>25316</v>
      </c>
    </row>
    <row r="5811" spans="1:9">
      <c r="A5811" s="1">
        <f ca="1">RAND()</f>
        <v>6.5425595775504553E-3</v>
      </c>
      <c r="B5811" s="1"/>
      <c r="C5811">
        <v>16</v>
      </c>
      <c r="D5811" t="s">
        <v>12260</v>
      </c>
      <c r="E5811" t="s">
        <v>27973</v>
      </c>
      <c r="F5811">
        <v>4</v>
      </c>
      <c r="G5811" t="s">
        <v>39</v>
      </c>
      <c r="H5811" t="s">
        <v>12261</v>
      </c>
      <c r="I5811" t="s">
        <v>25316</v>
      </c>
    </row>
    <row r="5812" spans="1:9">
      <c r="A5812" s="1">
        <f ca="1">RAND()</f>
        <v>0.22447027440672518</v>
      </c>
      <c r="B5812" s="1"/>
      <c r="C5812">
        <v>9</v>
      </c>
      <c r="D5812" t="s">
        <v>12256</v>
      </c>
      <c r="E5812" t="s">
        <v>27973</v>
      </c>
      <c r="F5812">
        <v>4</v>
      </c>
      <c r="G5812" t="s">
        <v>9</v>
      </c>
      <c r="H5812" t="s">
        <v>12257</v>
      </c>
      <c r="I5812" t="s">
        <v>25316</v>
      </c>
    </row>
    <row r="5813" spans="1:9">
      <c r="A5813" s="1">
        <f ca="1">RAND()</f>
        <v>0.46749972872597922</v>
      </c>
      <c r="B5813" s="1"/>
      <c r="C5813">
        <v>14</v>
      </c>
      <c r="D5813" t="s">
        <v>12258</v>
      </c>
      <c r="E5813" t="s">
        <v>27973</v>
      </c>
      <c r="F5813">
        <v>4</v>
      </c>
      <c r="G5813" t="s">
        <v>39</v>
      </c>
      <c r="H5813" t="s">
        <v>12259</v>
      </c>
      <c r="I5813" t="s">
        <v>25316</v>
      </c>
    </row>
    <row r="5814" spans="1:9">
      <c r="A5814" s="1">
        <f ca="1">RAND()</f>
        <v>0.45830770535715404</v>
      </c>
      <c r="B5814" s="1"/>
      <c r="C5814">
        <v>9</v>
      </c>
      <c r="D5814" t="s">
        <v>12248</v>
      </c>
      <c r="E5814" t="s">
        <v>27975</v>
      </c>
      <c r="F5814">
        <v>5</v>
      </c>
      <c r="G5814" t="s">
        <v>4</v>
      </c>
      <c r="H5814" t="s">
        <v>12249</v>
      </c>
      <c r="I5814" t="s">
        <v>25316</v>
      </c>
    </row>
    <row r="5815" spans="1:9">
      <c r="A5815" s="1">
        <f ca="1">RAND()</f>
        <v>0.19162142003382698</v>
      </c>
      <c r="B5815" s="1"/>
      <c r="C5815">
        <v>6</v>
      </c>
      <c r="D5815" t="s">
        <v>12246</v>
      </c>
      <c r="E5815" t="s">
        <v>27975</v>
      </c>
      <c r="F5815">
        <v>4</v>
      </c>
      <c r="G5815" t="s">
        <v>4</v>
      </c>
      <c r="H5815" t="s">
        <v>12247</v>
      </c>
      <c r="I5815" t="s">
        <v>25316</v>
      </c>
    </row>
    <row r="5816" spans="1:9">
      <c r="A5816" s="1">
        <f ca="1">RAND()</f>
        <v>9.7754886971868182E-2</v>
      </c>
      <c r="B5816" s="1"/>
      <c r="C5816">
        <v>10</v>
      </c>
      <c r="D5816" t="s">
        <v>12250</v>
      </c>
      <c r="E5816" t="s">
        <v>27975</v>
      </c>
      <c r="F5816">
        <v>4</v>
      </c>
      <c r="G5816" t="s">
        <v>4</v>
      </c>
      <c r="H5816" t="s">
        <v>12251</v>
      </c>
      <c r="I5816" t="s">
        <v>25316</v>
      </c>
    </row>
    <row r="5817" spans="1:9">
      <c r="A5817" s="1">
        <f ca="1">RAND()</f>
        <v>0.27440929496536415</v>
      </c>
      <c r="B5817" s="1"/>
      <c r="C5817">
        <v>14</v>
      </c>
      <c r="D5817" t="s">
        <v>12252</v>
      </c>
      <c r="E5817" t="s">
        <v>27975</v>
      </c>
      <c r="F5817">
        <v>4</v>
      </c>
      <c r="G5817" t="s">
        <v>12</v>
      </c>
      <c r="H5817" t="s">
        <v>12253</v>
      </c>
      <c r="I5817" t="s">
        <v>25316</v>
      </c>
    </row>
    <row r="5818" spans="1:9">
      <c r="A5818" s="1">
        <f ca="1">RAND()</f>
        <v>0.74466671774682824</v>
      </c>
      <c r="B5818" s="1"/>
      <c r="C5818">
        <v>7</v>
      </c>
      <c r="D5818" t="s">
        <v>12240</v>
      </c>
      <c r="E5818" t="s">
        <v>27976</v>
      </c>
      <c r="F5818">
        <v>4</v>
      </c>
      <c r="G5818" t="s">
        <v>16</v>
      </c>
      <c r="H5818" t="s">
        <v>12241</v>
      </c>
      <c r="I5818" t="s">
        <v>25316</v>
      </c>
    </row>
    <row r="5819" spans="1:9">
      <c r="A5819" s="1">
        <f ca="1">RAND()</f>
        <v>0.39702768935151367</v>
      </c>
      <c r="B5819" s="1"/>
      <c r="C5819">
        <v>8</v>
      </c>
      <c r="D5819" t="s">
        <v>12236</v>
      </c>
      <c r="E5819" t="s">
        <v>27977</v>
      </c>
      <c r="F5819">
        <v>5</v>
      </c>
      <c r="G5819" t="s">
        <v>1</v>
      </c>
      <c r="H5819" t="s">
        <v>12237</v>
      </c>
      <c r="I5819" t="s">
        <v>25316</v>
      </c>
    </row>
    <row r="5820" spans="1:9">
      <c r="A5820" s="1">
        <f ca="1">RAND()</f>
        <v>0.20191335581509562</v>
      </c>
      <c r="B5820" s="1"/>
      <c r="C5820">
        <v>18</v>
      </c>
      <c r="D5820" t="s">
        <v>12228</v>
      </c>
      <c r="E5820" t="s">
        <v>27979</v>
      </c>
      <c r="F5820">
        <v>4</v>
      </c>
      <c r="G5820" t="s">
        <v>12</v>
      </c>
      <c r="H5820" t="s">
        <v>12229</v>
      </c>
      <c r="I5820" t="s">
        <v>25316</v>
      </c>
    </row>
    <row r="5821" spans="1:9">
      <c r="A5821" s="1">
        <f ca="1">RAND()</f>
        <v>0.87686227162293218</v>
      </c>
      <c r="B5821" s="1"/>
      <c r="C5821">
        <v>16</v>
      </c>
      <c r="D5821" t="s">
        <v>12224</v>
      </c>
      <c r="E5821" t="s">
        <v>27980</v>
      </c>
      <c r="F5821">
        <v>5</v>
      </c>
      <c r="G5821" t="s">
        <v>12</v>
      </c>
      <c r="H5821" t="s">
        <v>12225</v>
      </c>
      <c r="I5821" t="s">
        <v>25316</v>
      </c>
    </row>
    <row r="5822" spans="1:9">
      <c r="A5822" s="1">
        <f ca="1">RAND()</f>
        <v>0.34178751842400035</v>
      </c>
      <c r="B5822" s="1"/>
      <c r="C5822">
        <v>20</v>
      </c>
      <c r="D5822" t="s">
        <v>12226</v>
      </c>
      <c r="E5822" t="s">
        <v>27980</v>
      </c>
      <c r="F5822">
        <v>5</v>
      </c>
      <c r="G5822" t="s">
        <v>13</v>
      </c>
      <c r="H5822" t="s">
        <v>12227</v>
      </c>
      <c r="I5822" t="s">
        <v>25316</v>
      </c>
    </row>
    <row r="5823" spans="1:9">
      <c r="A5823" s="1">
        <f ca="1">RAND()</f>
        <v>0.76217602395703332</v>
      </c>
      <c r="B5823" s="1"/>
      <c r="C5823">
        <v>11</v>
      </c>
      <c r="D5823" t="s">
        <v>12220</v>
      </c>
      <c r="E5823" t="s">
        <v>27980</v>
      </c>
      <c r="F5823">
        <v>4</v>
      </c>
      <c r="G5823" t="s">
        <v>39</v>
      </c>
      <c r="H5823" t="s">
        <v>12221</v>
      </c>
      <c r="I5823" t="s">
        <v>25316</v>
      </c>
    </row>
    <row r="5824" spans="1:9">
      <c r="A5824" s="1">
        <f ca="1">RAND()</f>
        <v>0.74524251340262659</v>
      </c>
      <c r="B5824" s="1"/>
      <c r="C5824">
        <v>13</v>
      </c>
      <c r="D5824" t="s">
        <v>12222</v>
      </c>
      <c r="E5824" t="s">
        <v>27980</v>
      </c>
      <c r="F5824">
        <v>4</v>
      </c>
      <c r="G5824" t="s">
        <v>12</v>
      </c>
      <c r="H5824" t="s">
        <v>12223</v>
      </c>
      <c r="I5824" t="s">
        <v>25316</v>
      </c>
    </row>
    <row r="5825" spans="1:9">
      <c r="A5825" s="1">
        <f ca="1">RAND()</f>
        <v>0.42081816994223209</v>
      </c>
      <c r="B5825" s="1"/>
      <c r="C5825">
        <v>4</v>
      </c>
      <c r="D5825" t="s">
        <v>12216</v>
      </c>
      <c r="E5825" t="s">
        <v>27980</v>
      </c>
      <c r="F5825">
        <v>4</v>
      </c>
      <c r="G5825" t="s">
        <v>9</v>
      </c>
      <c r="H5825" t="s">
        <v>12217</v>
      </c>
      <c r="I5825" t="s">
        <v>25316</v>
      </c>
    </row>
    <row r="5826" spans="1:9">
      <c r="A5826" s="1">
        <f ca="1">RAND()</f>
        <v>0.57897533666530043</v>
      </c>
      <c r="B5826" s="1"/>
      <c r="C5826">
        <v>6</v>
      </c>
      <c r="D5826" t="s">
        <v>12218</v>
      </c>
      <c r="E5826" t="s">
        <v>27980</v>
      </c>
      <c r="F5826">
        <v>3</v>
      </c>
      <c r="G5826" t="s">
        <v>13</v>
      </c>
      <c r="H5826" t="s">
        <v>12219</v>
      </c>
      <c r="I5826" t="s">
        <v>25316</v>
      </c>
    </row>
    <row r="5827" spans="1:9">
      <c r="A5827" s="1">
        <f ca="1">RAND()</f>
        <v>0.61681219134450804</v>
      </c>
      <c r="B5827" s="1"/>
      <c r="C5827">
        <v>12</v>
      </c>
      <c r="D5827" t="s">
        <v>12214</v>
      </c>
      <c r="E5827" t="s">
        <v>27981</v>
      </c>
      <c r="F5827">
        <v>4</v>
      </c>
      <c r="G5827" t="s">
        <v>4</v>
      </c>
      <c r="H5827" t="s">
        <v>12215</v>
      </c>
      <c r="I5827" t="s">
        <v>25316</v>
      </c>
    </row>
    <row r="5828" spans="1:9">
      <c r="A5828" s="1">
        <f ca="1">RAND()</f>
        <v>0.41290288534983444</v>
      </c>
      <c r="B5828" s="1"/>
      <c r="C5828">
        <v>6</v>
      </c>
      <c r="D5828" t="s">
        <v>12212</v>
      </c>
      <c r="E5828" t="s">
        <v>27982</v>
      </c>
      <c r="F5828">
        <v>4</v>
      </c>
      <c r="G5828" t="s">
        <v>44</v>
      </c>
      <c r="H5828" t="s">
        <v>12213</v>
      </c>
      <c r="I5828" t="s">
        <v>25316</v>
      </c>
    </row>
    <row r="5829" spans="1:9">
      <c r="A5829" s="1">
        <f ca="1">RAND()</f>
        <v>0.56891703771074209</v>
      </c>
      <c r="B5829" s="1"/>
      <c r="C5829">
        <v>4</v>
      </c>
      <c r="D5829" t="s">
        <v>12210</v>
      </c>
      <c r="E5829" t="s">
        <v>27982</v>
      </c>
      <c r="F5829">
        <v>4</v>
      </c>
      <c r="G5829" t="s">
        <v>44</v>
      </c>
      <c r="H5829" t="s">
        <v>12211</v>
      </c>
      <c r="I5829" t="s">
        <v>25316</v>
      </c>
    </row>
    <row r="5830" spans="1:9">
      <c r="A5830" s="1">
        <f ca="1">RAND()</f>
        <v>0.37030889280973733</v>
      </c>
      <c r="B5830" s="1"/>
      <c r="C5830">
        <v>1</v>
      </c>
      <c r="D5830" t="s">
        <v>12204</v>
      </c>
      <c r="E5830" t="s">
        <v>27983</v>
      </c>
      <c r="F5830">
        <v>5</v>
      </c>
      <c r="G5830" t="s">
        <v>39</v>
      </c>
      <c r="H5830" t="s">
        <v>12205</v>
      </c>
      <c r="I5830" t="s">
        <v>25316</v>
      </c>
    </row>
    <row r="5831" spans="1:9">
      <c r="A5831" s="1">
        <f ca="1">RAND()</f>
        <v>0.2681733948505185</v>
      </c>
      <c r="B5831" s="1"/>
      <c r="C5831">
        <v>6</v>
      </c>
      <c r="D5831" t="s">
        <v>12206</v>
      </c>
      <c r="E5831" t="s">
        <v>27983</v>
      </c>
      <c r="F5831">
        <v>5</v>
      </c>
      <c r="G5831" t="s">
        <v>4</v>
      </c>
      <c r="H5831" t="s">
        <v>12207</v>
      </c>
      <c r="I5831" t="s">
        <v>25316</v>
      </c>
    </row>
    <row r="5832" spans="1:9">
      <c r="A5832" s="1">
        <f ca="1">RAND()</f>
        <v>0.28765784770504599</v>
      </c>
      <c r="B5832" s="1"/>
      <c r="C5832">
        <v>16</v>
      </c>
      <c r="D5832" t="s">
        <v>12208</v>
      </c>
      <c r="E5832" t="s">
        <v>27983</v>
      </c>
      <c r="F5832">
        <v>4</v>
      </c>
      <c r="G5832" t="s">
        <v>9</v>
      </c>
      <c r="H5832" t="s">
        <v>12209</v>
      </c>
      <c r="I5832" t="s">
        <v>25316</v>
      </c>
    </row>
    <row r="5833" spans="1:9">
      <c r="A5833" s="1">
        <f ca="1">RAND()</f>
        <v>0.82842057827162996</v>
      </c>
      <c r="B5833" s="1"/>
      <c r="C5833">
        <v>18</v>
      </c>
      <c r="D5833" t="s">
        <v>12200</v>
      </c>
      <c r="E5833" t="s">
        <v>27984</v>
      </c>
      <c r="F5833">
        <v>5</v>
      </c>
      <c r="G5833" t="s">
        <v>12</v>
      </c>
      <c r="H5833" t="s">
        <v>12201</v>
      </c>
      <c r="I5833" t="s">
        <v>25316</v>
      </c>
    </row>
    <row r="5834" spans="1:9">
      <c r="A5834" s="1">
        <f ca="1">RAND()</f>
        <v>0.22329439950728958</v>
      </c>
      <c r="B5834" s="1"/>
      <c r="C5834">
        <v>20</v>
      </c>
      <c r="D5834" t="s">
        <v>12202</v>
      </c>
      <c r="E5834" t="s">
        <v>27984</v>
      </c>
      <c r="F5834">
        <v>5</v>
      </c>
      <c r="G5834" t="s">
        <v>39</v>
      </c>
      <c r="H5834" t="s">
        <v>12203</v>
      </c>
      <c r="I5834" t="s">
        <v>25316</v>
      </c>
    </row>
    <row r="5835" spans="1:9">
      <c r="A5835" s="1">
        <f ca="1">RAND()</f>
        <v>0.3881657815271734</v>
      </c>
      <c r="B5835" s="1"/>
      <c r="C5835">
        <v>12</v>
      </c>
      <c r="D5835" t="s">
        <v>12196</v>
      </c>
      <c r="E5835" t="s">
        <v>27984</v>
      </c>
      <c r="F5835">
        <v>5</v>
      </c>
      <c r="G5835" t="s">
        <v>4</v>
      </c>
      <c r="H5835" t="s">
        <v>12197</v>
      </c>
      <c r="I5835" t="s">
        <v>25316</v>
      </c>
    </row>
    <row r="5836" spans="1:9">
      <c r="A5836" s="1">
        <f ca="1">RAND()</f>
        <v>0.20958207859896361</v>
      </c>
      <c r="B5836" s="1"/>
      <c r="C5836">
        <v>7</v>
      </c>
      <c r="D5836" t="s">
        <v>12190</v>
      </c>
      <c r="E5836" t="s">
        <v>27984</v>
      </c>
      <c r="F5836">
        <v>4</v>
      </c>
      <c r="G5836" t="s">
        <v>25</v>
      </c>
      <c r="H5836" t="s">
        <v>12191</v>
      </c>
      <c r="I5836" t="s">
        <v>25316</v>
      </c>
    </row>
    <row r="5837" spans="1:9">
      <c r="A5837" s="1">
        <f ca="1">RAND()</f>
        <v>0.73720553140125622</v>
      </c>
      <c r="B5837" s="1"/>
      <c r="C5837">
        <v>8</v>
      </c>
      <c r="D5837" t="s">
        <v>12192</v>
      </c>
      <c r="E5837" t="s">
        <v>27984</v>
      </c>
      <c r="F5837">
        <v>4</v>
      </c>
      <c r="G5837" t="s">
        <v>39</v>
      </c>
      <c r="H5837" t="s">
        <v>12193</v>
      </c>
      <c r="I5837" t="s">
        <v>25316</v>
      </c>
    </row>
    <row r="5838" spans="1:9">
      <c r="A5838" s="1">
        <f ca="1">RAND()</f>
        <v>0.19957479511274523</v>
      </c>
      <c r="B5838" s="1"/>
      <c r="C5838">
        <v>13</v>
      </c>
      <c r="D5838" t="s">
        <v>12198</v>
      </c>
      <c r="E5838" t="s">
        <v>27984</v>
      </c>
      <c r="F5838">
        <v>4</v>
      </c>
      <c r="G5838" t="s">
        <v>6</v>
      </c>
      <c r="H5838" t="s">
        <v>12199</v>
      </c>
      <c r="I5838" t="s">
        <v>25316</v>
      </c>
    </row>
    <row r="5839" spans="1:9">
      <c r="A5839" s="1">
        <f ca="1">RAND()</f>
        <v>0.44186058172542508</v>
      </c>
      <c r="B5839" s="1"/>
      <c r="C5839">
        <v>16</v>
      </c>
      <c r="D5839" t="s">
        <v>12188</v>
      </c>
      <c r="E5839" t="s">
        <v>27985</v>
      </c>
      <c r="F5839">
        <v>5</v>
      </c>
      <c r="G5839" t="s">
        <v>4</v>
      </c>
      <c r="H5839" t="s">
        <v>12189</v>
      </c>
      <c r="I5839" t="s">
        <v>25316</v>
      </c>
    </row>
    <row r="5840" spans="1:9">
      <c r="A5840" s="1">
        <f ca="1">RAND()</f>
        <v>0.34620145470009767</v>
      </c>
      <c r="B5840" s="1"/>
      <c r="C5840">
        <v>3</v>
      </c>
      <c r="D5840" t="s">
        <v>12184</v>
      </c>
      <c r="E5840" t="s">
        <v>27985</v>
      </c>
      <c r="F5840">
        <v>4</v>
      </c>
      <c r="G5840" t="s">
        <v>11</v>
      </c>
      <c r="H5840" t="s">
        <v>12185</v>
      </c>
      <c r="I5840" t="s">
        <v>25316</v>
      </c>
    </row>
    <row r="5841" spans="1:9">
      <c r="A5841" s="1">
        <f ca="1">RAND()</f>
        <v>0.32500799869300934</v>
      </c>
      <c r="B5841" s="1"/>
      <c r="C5841">
        <v>13</v>
      </c>
      <c r="D5841" t="s">
        <v>12186</v>
      </c>
      <c r="E5841" t="s">
        <v>27985</v>
      </c>
      <c r="F5841">
        <v>3</v>
      </c>
      <c r="G5841" t="s">
        <v>9</v>
      </c>
      <c r="H5841" t="s">
        <v>12187</v>
      </c>
      <c r="I5841" t="s">
        <v>25316</v>
      </c>
    </row>
    <row r="5842" spans="1:9">
      <c r="A5842" s="1">
        <f ca="1">RAND()</f>
        <v>0.63192498336264258</v>
      </c>
      <c r="B5842" s="1"/>
      <c r="C5842">
        <v>5</v>
      </c>
      <c r="D5842" t="s">
        <v>12180</v>
      </c>
      <c r="E5842" t="s">
        <v>27986</v>
      </c>
      <c r="F5842">
        <v>4</v>
      </c>
      <c r="G5842" t="s">
        <v>18</v>
      </c>
      <c r="H5842" t="s">
        <v>12181</v>
      </c>
      <c r="I5842" t="s">
        <v>25316</v>
      </c>
    </row>
    <row r="5843" spans="1:9">
      <c r="A5843" s="1">
        <f ca="1">RAND()</f>
        <v>8.7372680262063573E-2</v>
      </c>
      <c r="B5843" s="1"/>
      <c r="C5843">
        <v>5</v>
      </c>
      <c r="D5843" t="s">
        <v>12172</v>
      </c>
      <c r="E5843" t="s">
        <v>27987</v>
      </c>
      <c r="F5843">
        <v>5</v>
      </c>
      <c r="G5843" t="s">
        <v>18</v>
      </c>
      <c r="H5843" t="s">
        <v>12173</v>
      </c>
      <c r="I5843" t="s">
        <v>25316</v>
      </c>
    </row>
    <row r="5844" spans="1:9">
      <c r="A5844" s="1">
        <f ca="1">RAND()</f>
        <v>0.6644781043338035</v>
      </c>
      <c r="B5844" s="1"/>
      <c r="C5844">
        <v>17</v>
      </c>
      <c r="D5844" t="s">
        <v>12176</v>
      </c>
      <c r="E5844" t="s">
        <v>27987</v>
      </c>
      <c r="F5844">
        <v>4</v>
      </c>
      <c r="G5844" t="s">
        <v>47</v>
      </c>
      <c r="H5844" t="s">
        <v>12177</v>
      </c>
      <c r="I5844" t="s">
        <v>25316</v>
      </c>
    </row>
    <row r="5845" spans="1:9">
      <c r="A5845" s="1">
        <f ca="1">RAND()</f>
        <v>0.30315354257566984</v>
      </c>
      <c r="B5845" s="1"/>
      <c r="C5845">
        <v>19</v>
      </c>
      <c r="D5845" t="s">
        <v>12178</v>
      </c>
      <c r="E5845" t="s">
        <v>27987</v>
      </c>
      <c r="F5845">
        <v>4</v>
      </c>
      <c r="G5845" t="s">
        <v>39</v>
      </c>
      <c r="H5845" t="s">
        <v>12179</v>
      </c>
      <c r="I5845" t="s">
        <v>25316</v>
      </c>
    </row>
    <row r="5846" spans="1:9">
      <c r="A5846" s="1">
        <f ca="1">RAND()</f>
        <v>0.25482245001750614</v>
      </c>
      <c r="B5846" s="1"/>
      <c r="C5846">
        <v>4</v>
      </c>
      <c r="D5846" t="s">
        <v>12170</v>
      </c>
      <c r="E5846" t="s">
        <v>27988</v>
      </c>
      <c r="F5846">
        <v>4</v>
      </c>
      <c r="G5846" t="s">
        <v>6</v>
      </c>
      <c r="H5846" t="s">
        <v>12171</v>
      </c>
      <c r="I5846" t="s">
        <v>25316</v>
      </c>
    </row>
    <row r="5847" spans="1:9">
      <c r="A5847" s="1">
        <f ca="1">RAND()</f>
        <v>0.49172795152331383</v>
      </c>
      <c r="B5847" s="1"/>
      <c r="C5847">
        <v>1</v>
      </c>
      <c r="D5847" t="s">
        <v>12162</v>
      </c>
      <c r="E5847" t="s">
        <v>27989</v>
      </c>
      <c r="F5847">
        <v>5</v>
      </c>
      <c r="G5847" t="s">
        <v>44</v>
      </c>
      <c r="H5847" t="s">
        <v>12163</v>
      </c>
      <c r="I5847" t="s">
        <v>25316</v>
      </c>
    </row>
    <row r="5848" spans="1:9">
      <c r="A5848" s="1">
        <f ca="1">RAND()</f>
        <v>0.96037664427235825</v>
      </c>
      <c r="B5848" s="1"/>
      <c r="C5848">
        <v>6</v>
      </c>
      <c r="D5848" t="s">
        <v>12168</v>
      </c>
      <c r="E5848" t="s">
        <v>27989</v>
      </c>
      <c r="F5848">
        <v>4</v>
      </c>
      <c r="G5848" t="s">
        <v>4</v>
      </c>
      <c r="H5848" t="s">
        <v>12169</v>
      </c>
      <c r="I5848" t="s">
        <v>25316</v>
      </c>
    </row>
    <row r="5849" spans="1:9">
      <c r="A5849" s="1">
        <f ca="1">RAND()</f>
        <v>0.40499959036576716</v>
      </c>
      <c r="B5849" s="1"/>
      <c r="C5849">
        <v>5</v>
      </c>
      <c r="D5849" t="s">
        <v>12166</v>
      </c>
      <c r="E5849" t="s">
        <v>27989</v>
      </c>
      <c r="F5849">
        <v>4</v>
      </c>
      <c r="G5849" t="s">
        <v>12</v>
      </c>
      <c r="H5849" t="s">
        <v>12167</v>
      </c>
      <c r="I5849" t="s">
        <v>25316</v>
      </c>
    </row>
    <row r="5850" spans="1:9">
      <c r="A5850" s="1">
        <f ca="1">RAND()</f>
        <v>0.40487121502020429</v>
      </c>
      <c r="B5850" s="1"/>
      <c r="C5850">
        <v>11</v>
      </c>
      <c r="D5850" t="s">
        <v>12158</v>
      </c>
      <c r="E5850" t="s">
        <v>27990</v>
      </c>
      <c r="F5850">
        <v>3</v>
      </c>
      <c r="G5850" t="s">
        <v>39</v>
      </c>
      <c r="H5850" t="s">
        <v>12159</v>
      </c>
      <c r="I5850" t="s">
        <v>25316</v>
      </c>
    </row>
    <row r="5851" spans="1:9">
      <c r="A5851" s="1">
        <f ca="1">RAND()</f>
        <v>0.44869909029945099</v>
      </c>
      <c r="B5851" s="1"/>
      <c r="C5851">
        <v>11</v>
      </c>
      <c r="D5851" t="s">
        <v>12150</v>
      </c>
      <c r="E5851" t="s">
        <v>27991</v>
      </c>
      <c r="F5851">
        <v>4</v>
      </c>
      <c r="G5851" t="s">
        <v>4</v>
      </c>
      <c r="H5851" t="s">
        <v>12151</v>
      </c>
      <c r="I5851" t="s">
        <v>25316</v>
      </c>
    </row>
    <row r="5852" spans="1:9">
      <c r="A5852" s="1">
        <f ca="1">RAND()</f>
        <v>3.1696712230295909E-2</v>
      </c>
      <c r="B5852" s="1"/>
      <c r="C5852">
        <v>14</v>
      </c>
      <c r="D5852" t="s">
        <v>12154</v>
      </c>
      <c r="E5852" t="s">
        <v>27991</v>
      </c>
      <c r="F5852">
        <v>4</v>
      </c>
      <c r="G5852" t="s">
        <v>13</v>
      </c>
      <c r="H5852" t="s">
        <v>12155</v>
      </c>
      <c r="I5852" t="s">
        <v>25316</v>
      </c>
    </row>
    <row r="5853" spans="1:9">
      <c r="A5853" s="1">
        <f ca="1">RAND()</f>
        <v>0.30782393897901439</v>
      </c>
      <c r="B5853" s="1"/>
      <c r="C5853">
        <v>13</v>
      </c>
      <c r="D5853" t="s">
        <v>12152</v>
      </c>
      <c r="E5853" t="s">
        <v>27991</v>
      </c>
      <c r="F5853">
        <v>4</v>
      </c>
      <c r="G5853" t="s">
        <v>9</v>
      </c>
      <c r="H5853" t="s">
        <v>12153</v>
      </c>
      <c r="I5853" t="s">
        <v>25316</v>
      </c>
    </row>
    <row r="5854" spans="1:9">
      <c r="A5854" s="1">
        <f ca="1">RAND()</f>
        <v>0.33616916043249279</v>
      </c>
      <c r="B5854" s="1"/>
      <c r="C5854">
        <v>4</v>
      </c>
      <c r="D5854" t="s">
        <v>12144</v>
      </c>
      <c r="E5854" t="s">
        <v>27992</v>
      </c>
      <c r="F5854">
        <v>5</v>
      </c>
      <c r="G5854" t="s">
        <v>9</v>
      </c>
      <c r="H5854" t="s">
        <v>12145</v>
      </c>
      <c r="I5854" t="s">
        <v>25316</v>
      </c>
    </row>
    <row r="5855" spans="1:9">
      <c r="A5855" s="1">
        <f ca="1">RAND()</f>
        <v>0.55946331674999961</v>
      </c>
      <c r="B5855" s="1"/>
      <c r="C5855">
        <v>18</v>
      </c>
      <c r="D5855" t="s">
        <v>12146</v>
      </c>
      <c r="E5855" t="s">
        <v>27992</v>
      </c>
      <c r="F5855">
        <v>4</v>
      </c>
      <c r="G5855" t="s">
        <v>4</v>
      </c>
      <c r="H5855" t="s">
        <v>12147</v>
      </c>
      <c r="I5855" t="s">
        <v>25316</v>
      </c>
    </row>
    <row r="5856" spans="1:9">
      <c r="A5856" s="1">
        <f ca="1">RAND()</f>
        <v>0.81835834112730166</v>
      </c>
      <c r="B5856" s="1"/>
      <c r="C5856">
        <v>19</v>
      </c>
      <c r="D5856" t="s">
        <v>12148</v>
      </c>
      <c r="E5856" t="s">
        <v>27992</v>
      </c>
      <c r="F5856">
        <v>4</v>
      </c>
      <c r="G5856" t="s">
        <v>9</v>
      </c>
      <c r="H5856" t="s">
        <v>12149</v>
      </c>
      <c r="I5856" t="s">
        <v>25316</v>
      </c>
    </row>
    <row r="5857" spans="1:9">
      <c r="A5857" s="1">
        <f ca="1">RAND()</f>
        <v>0.42986132997759852</v>
      </c>
      <c r="B5857" s="1"/>
      <c r="C5857">
        <v>12</v>
      </c>
      <c r="D5857" t="s">
        <v>12140</v>
      </c>
      <c r="E5857" t="s">
        <v>27993</v>
      </c>
      <c r="F5857">
        <v>4</v>
      </c>
      <c r="G5857" t="s">
        <v>13</v>
      </c>
      <c r="H5857" t="s">
        <v>12141</v>
      </c>
      <c r="I5857" t="s">
        <v>25316</v>
      </c>
    </row>
    <row r="5858" spans="1:9">
      <c r="A5858" s="1">
        <f ca="1">RAND()</f>
        <v>0.82201113744965248</v>
      </c>
      <c r="B5858" s="1"/>
      <c r="C5858">
        <v>4</v>
      </c>
      <c r="D5858" t="s">
        <v>12138</v>
      </c>
      <c r="E5858" t="s">
        <v>27993</v>
      </c>
      <c r="F5858">
        <v>4</v>
      </c>
      <c r="G5858" t="s">
        <v>1</v>
      </c>
      <c r="H5858" t="s">
        <v>12139</v>
      </c>
      <c r="I5858" t="s">
        <v>25316</v>
      </c>
    </row>
    <row r="5859" spans="1:9">
      <c r="A5859" s="1">
        <f ca="1">RAND()</f>
        <v>0.23401610842578402</v>
      </c>
      <c r="B5859" s="1"/>
      <c r="C5859">
        <v>2</v>
      </c>
      <c r="D5859" t="s">
        <v>12128</v>
      </c>
      <c r="E5859" t="s">
        <v>27994</v>
      </c>
      <c r="F5859">
        <v>5</v>
      </c>
      <c r="G5859" t="s">
        <v>44</v>
      </c>
      <c r="H5859" t="s">
        <v>12129</v>
      </c>
      <c r="I5859" t="s">
        <v>25316</v>
      </c>
    </row>
    <row r="5860" spans="1:9">
      <c r="A5860" s="1">
        <f ca="1">RAND()</f>
        <v>0.62978204730073373</v>
      </c>
      <c r="B5860" s="1"/>
      <c r="C5860">
        <v>4</v>
      </c>
      <c r="D5860" t="s">
        <v>12130</v>
      </c>
      <c r="E5860" t="s">
        <v>27994</v>
      </c>
      <c r="F5860">
        <v>5</v>
      </c>
      <c r="G5860" t="s">
        <v>6</v>
      </c>
      <c r="H5860" t="s">
        <v>12131</v>
      </c>
      <c r="I5860" t="s">
        <v>25316</v>
      </c>
    </row>
    <row r="5861" spans="1:9">
      <c r="A5861" s="1">
        <f ca="1">RAND()</f>
        <v>0.71029033320521617</v>
      </c>
      <c r="B5861" s="1"/>
      <c r="C5861">
        <v>6</v>
      </c>
      <c r="D5861" t="s">
        <v>12134</v>
      </c>
      <c r="E5861" t="s">
        <v>27994</v>
      </c>
      <c r="F5861">
        <v>5</v>
      </c>
      <c r="G5861" t="s">
        <v>4</v>
      </c>
      <c r="H5861" t="s">
        <v>12135</v>
      </c>
      <c r="I5861" t="s">
        <v>25316</v>
      </c>
    </row>
    <row r="5862" spans="1:9">
      <c r="A5862" s="1">
        <f ca="1">RAND()</f>
        <v>0.69499089040905149</v>
      </c>
      <c r="B5862" s="1"/>
      <c r="C5862">
        <v>1</v>
      </c>
      <c r="D5862" t="s">
        <v>12126</v>
      </c>
      <c r="E5862" t="s">
        <v>27994</v>
      </c>
      <c r="F5862">
        <v>4</v>
      </c>
      <c r="G5862" t="s">
        <v>44</v>
      </c>
      <c r="H5862" t="s">
        <v>12127</v>
      </c>
      <c r="I5862" t="s">
        <v>25316</v>
      </c>
    </row>
    <row r="5863" spans="1:9">
      <c r="A5863" s="1">
        <f ca="1">RAND()</f>
        <v>0.15217046550380253</v>
      </c>
      <c r="B5863" s="1"/>
      <c r="C5863">
        <v>5</v>
      </c>
      <c r="D5863" t="s">
        <v>12132</v>
      </c>
      <c r="E5863" t="s">
        <v>27994</v>
      </c>
      <c r="F5863">
        <v>4</v>
      </c>
      <c r="G5863" t="s">
        <v>4</v>
      </c>
      <c r="H5863" t="s">
        <v>12133</v>
      </c>
      <c r="I5863" t="s">
        <v>25316</v>
      </c>
    </row>
    <row r="5864" spans="1:9">
      <c r="A5864" s="1">
        <f ca="1">RAND()</f>
        <v>0.51984308378750599</v>
      </c>
      <c r="B5864" s="1"/>
      <c r="C5864">
        <v>20</v>
      </c>
      <c r="D5864" t="s">
        <v>12124</v>
      </c>
      <c r="E5864" t="s">
        <v>27995</v>
      </c>
      <c r="F5864">
        <v>4</v>
      </c>
      <c r="G5864" t="s">
        <v>58</v>
      </c>
      <c r="H5864" t="s">
        <v>12125</v>
      </c>
      <c r="I5864" t="s">
        <v>25316</v>
      </c>
    </row>
    <row r="5865" spans="1:9">
      <c r="A5865" s="1">
        <f ca="1">RAND()</f>
        <v>0.92081243614140318</v>
      </c>
      <c r="B5865" s="1"/>
      <c r="C5865">
        <v>1</v>
      </c>
      <c r="D5865" t="s">
        <v>12116</v>
      </c>
      <c r="E5865" t="s">
        <v>27996</v>
      </c>
      <c r="F5865">
        <v>5</v>
      </c>
      <c r="G5865" t="s">
        <v>9</v>
      </c>
      <c r="H5865" t="s">
        <v>12117</v>
      </c>
      <c r="I5865" t="s">
        <v>25316</v>
      </c>
    </row>
    <row r="5866" spans="1:9">
      <c r="A5866" s="1">
        <f ca="1">RAND()</f>
        <v>8.2417637448748526E-2</v>
      </c>
      <c r="B5866" s="1"/>
      <c r="C5866">
        <v>18</v>
      </c>
      <c r="D5866" t="s">
        <v>12122</v>
      </c>
      <c r="E5866" t="s">
        <v>27996</v>
      </c>
      <c r="F5866">
        <v>5</v>
      </c>
      <c r="G5866" t="s">
        <v>9</v>
      </c>
      <c r="H5866" t="s">
        <v>12123</v>
      </c>
      <c r="I5866" t="s">
        <v>25316</v>
      </c>
    </row>
    <row r="5867" spans="1:9">
      <c r="A5867" s="1">
        <f ca="1">RAND()</f>
        <v>0.37967434417682244</v>
      </c>
      <c r="B5867" s="1"/>
      <c r="C5867">
        <v>1</v>
      </c>
      <c r="D5867" t="s">
        <v>12110</v>
      </c>
      <c r="E5867" t="s">
        <v>27997</v>
      </c>
      <c r="F5867">
        <v>5</v>
      </c>
      <c r="G5867" t="s">
        <v>34</v>
      </c>
      <c r="H5867" t="s">
        <v>12111</v>
      </c>
      <c r="I5867" t="s">
        <v>25316</v>
      </c>
    </row>
    <row r="5868" spans="1:9">
      <c r="A5868" s="1">
        <f ca="1">RAND()</f>
        <v>0.15435867872285314</v>
      </c>
      <c r="B5868" s="1"/>
      <c r="C5868">
        <v>7</v>
      </c>
      <c r="D5868" t="s">
        <v>12114</v>
      </c>
      <c r="E5868" t="s">
        <v>27997</v>
      </c>
      <c r="F5868">
        <v>4</v>
      </c>
      <c r="G5868" t="s">
        <v>9</v>
      </c>
      <c r="H5868" t="s">
        <v>12115</v>
      </c>
      <c r="I5868" t="s">
        <v>25316</v>
      </c>
    </row>
    <row r="5869" spans="1:9">
      <c r="A5869" s="1">
        <f ca="1">RAND()</f>
        <v>0.15903510788548747</v>
      </c>
      <c r="B5869" s="1"/>
      <c r="C5869">
        <v>2</v>
      </c>
      <c r="D5869" t="s">
        <v>12112</v>
      </c>
      <c r="E5869" t="s">
        <v>27997</v>
      </c>
      <c r="F5869">
        <v>4</v>
      </c>
      <c r="G5869" t="s">
        <v>39</v>
      </c>
      <c r="H5869" t="s">
        <v>12113</v>
      </c>
      <c r="I5869" t="s">
        <v>25316</v>
      </c>
    </row>
    <row r="5870" spans="1:9">
      <c r="A5870" s="1">
        <f ca="1">RAND()</f>
        <v>0.71279925892361262</v>
      </c>
      <c r="B5870" s="1"/>
      <c r="C5870">
        <v>8</v>
      </c>
      <c r="D5870" t="s">
        <v>12106</v>
      </c>
      <c r="E5870" t="s">
        <v>27998</v>
      </c>
      <c r="F5870">
        <v>5</v>
      </c>
      <c r="G5870" t="s">
        <v>9</v>
      </c>
      <c r="H5870" t="s">
        <v>12107</v>
      </c>
      <c r="I5870" t="s">
        <v>25316</v>
      </c>
    </row>
    <row r="5871" spans="1:9">
      <c r="A5871" s="1">
        <f ca="1">RAND()</f>
        <v>0.61080340794111843</v>
      </c>
      <c r="B5871" s="1"/>
      <c r="C5871">
        <v>7</v>
      </c>
      <c r="D5871" t="s">
        <v>12104</v>
      </c>
      <c r="E5871" t="s">
        <v>27998</v>
      </c>
      <c r="F5871">
        <v>4</v>
      </c>
      <c r="G5871" t="s">
        <v>39</v>
      </c>
      <c r="H5871" t="s">
        <v>12105</v>
      </c>
      <c r="I5871" t="s">
        <v>25316</v>
      </c>
    </row>
    <row r="5872" spans="1:9">
      <c r="A5872" s="1">
        <f ca="1">RAND()</f>
        <v>0.9889813728225515</v>
      </c>
      <c r="B5872" s="1"/>
      <c r="C5872">
        <v>10</v>
      </c>
      <c r="D5872" t="s">
        <v>12108</v>
      </c>
      <c r="E5872" t="s">
        <v>27998</v>
      </c>
      <c r="F5872">
        <v>4</v>
      </c>
      <c r="G5872" t="s">
        <v>9</v>
      </c>
      <c r="H5872" t="s">
        <v>12109</v>
      </c>
      <c r="I5872" t="s">
        <v>25316</v>
      </c>
    </row>
    <row r="5873" spans="1:9">
      <c r="A5873" s="1">
        <f ca="1">RAND()</f>
        <v>0.92525367511290557</v>
      </c>
      <c r="B5873" s="1"/>
      <c r="C5873">
        <v>10</v>
      </c>
      <c r="D5873" t="s">
        <v>12100</v>
      </c>
      <c r="E5873" t="s">
        <v>27999</v>
      </c>
      <c r="F5873">
        <v>5</v>
      </c>
      <c r="G5873" t="s">
        <v>11</v>
      </c>
      <c r="H5873" t="s">
        <v>12101</v>
      </c>
      <c r="I5873" t="s">
        <v>25316</v>
      </c>
    </row>
    <row r="5874" spans="1:9">
      <c r="A5874" s="1">
        <f ca="1">RAND()</f>
        <v>2.3689997817837316E-2</v>
      </c>
      <c r="B5874" s="1"/>
      <c r="C5874">
        <v>4</v>
      </c>
      <c r="D5874" t="s">
        <v>12098</v>
      </c>
      <c r="E5874" t="s">
        <v>27999</v>
      </c>
      <c r="F5874">
        <v>5</v>
      </c>
      <c r="G5874" t="s">
        <v>1</v>
      </c>
      <c r="H5874" t="s">
        <v>12099</v>
      </c>
      <c r="I5874" t="s">
        <v>25316</v>
      </c>
    </row>
    <row r="5875" spans="1:9">
      <c r="A5875" s="1">
        <f ca="1">RAND()</f>
        <v>0.43289087336254073</v>
      </c>
      <c r="B5875" s="1"/>
      <c r="C5875">
        <v>4</v>
      </c>
      <c r="D5875" t="s">
        <v>12096</v>
      </c>
      <c r="E5875" t="s">
        <v>28000</v>
      </c>
      <c r="F5875">
        <v>4</v>
      </c>
      <c r="G5875" t="s">
        <v>12</v>
      </c>
      <c r="H5875" t="s">
        <v>12097</v>
      </c>
      <c r="I5875" t="s">
        <v>25316</v>
      </c>
    </row>
    <row r="5876" spans="1:9">
      <c r="A5876" s="1">
        <f ca="1">RAND()</f>
        <v>0.31745249887494853</v>
      </c>
      <c r="B5876" s="1"/>
      <c r="C5876">
        <v>10</v>
      </c>
      <c r="D5876" t="s">
        <v>12090</v>
      </c>
      <c r="E5876" t="s">
        <v>28001</v>
      </c>
      <c r="F5876">
        <v>5</v>
      </c>
      <c r="G5876" t="s">
        <v>1</v>
      </c>
      <c r="H5876" t="s">
        <v>12091</v>
      </c>
      <c r="I5876" t="s">
        <v>25316</v>
      </c>
    </row>
    <row r="5877" spans="1:9">
      <c r="A5877" s="1">
        <f ca="1">RAND()</f>
        <v>0.2681743153938988</v>
      </c>
      <c r="B5877" s="1"/>
      <c r="C5877">
        <v>2</v>
      </c>
      <c r="D5877" t="s">
        <v>12086</v>
      </c>
      <c r="E5877" t="s">
        <v>28001</v>
      </c>
      <c r="F5877">
        <v>4</v>
      </c>
      <c r="G5877" t="s">
        <v>58</v>
      </c>
      <c r="H5877" t="s">
        <v>12087</v>
      </c>
      <c r="I5877" t="s">
        <v>25316</v>
      </c>
    </row>
    <row r="5878" spans="1:9">
      <c r="A5878" s="1">
        <f ca="1">RAND()</f>
        <v>0.74742800634889395</v>
      </c>
      <c r="B5878" s="1"/>
      <c r="C5878">
        <v>9</v>
      </c>
      <c r="D5878" t="s">
        <v>12088</v>
      </c>
      <c r="E5878" t="s">
        <v>28001</v>
      </c>
      <c r="F5878">
        <v>4</v>
      </c>
      <c r="G5878" t="s">
        <v>58</v>
      </c>
      <c r="H5878" t="s">
        <v>12089</v>
      </c>
      <c r="I5878" t="s">
        <v>25316</v>
      </c>
    </row>
    <row r="5879" spans="1:9">
      <c r="A5879" s="1">
        <f ca="1">RAND()</f>
        <v>0.39090874768968153</v>
      </c>
      <c r="B5879" s="1"/>
      <c r="C5879">
        <v>5</v>
      </c>
      <c r="D5879" t="s">
        <v>12084</v>
      </c>
      <c r="E5879" t="s">
        <v>28002</v>
      </c>
      <c r="F5879">
        <v>4</v>
      </c>
      <c r="G5879" t="s">
        <v>39</v>
      </c>
      <c r="H5879" t="s">
        <v>12085</v>
      </c>
      <c r="I5879" t="s">
        <v>25316</v>
      </c>
    </row>
    <row r="5880" spans="1:9">
      <c r="A5880" s="1">
        <f ca="1">RAND()</f>
        <v>0.16280497260410265</v>
      </c>
      <c r="B5880" s="1"/>
      <c r="C5880">
        <v>10</v>
      </c>
      <c r="D5880" t="s">
        <v>12080</v>
      </c>
      <c r="E5880" t="s">
        <v>28003</v>
      </c>
      <c r="F5880">
        <v>5</v>
      </c>
      <c r="G5880" t="s">
        <v>13</v>
      </c>
      <c r="H5880" t="s">
        <v>12081</v>
      </c>
      <c r="I5880" t="s">
        <v>25316</v>
      </c>
    </row>
    <row r="5881" spans="1:9">
      <c r="A5881" s="1">
        <f ca="1">RAND()</f>
        <v>0.28060405501740593</v>
      </c>
      <c r="B5881" s="1"/>
      <c r="C5881">
        <v>1</v>
      </c>
      <c r="D5881" t="s">
        <v>12078</v>
      </c>
      <c r="E5881" t="s">
        <v>28003</v>
      </c>
      <c r="F5881">
        <v>4</v>
      </c>
      <c r="G5881" t="s">
        <v>34</v>
      </c>
      <c r="H5881" t="s">
        <v>12079</v>
      </c>
      <c r="I5881" t="s">
        <v>25316</v>
      </c>
    </row>
    <row r="5882" spans="1:9">
      <c r="A5882" s="1">
        <f ca="1">RAND()</f>
        <v>0.91779875907139008</v>
      </c>
      <c r="B5882" s="1"/>
      <c r="C5882">
        <v>13</v>
      </c>
      <c r="D5882" t="s">
        <v>12082</v>
      </c>
      <c r="E5882" t="s">
        <v>28003</v>
      </c>
      <c r="F5882">
        <v>4</v>
      </c>
      <c r="G5882" t="s">
        <v>9</v>
      </c>
      <c r="H5882" t="s">
        <v>12083</v>
      </c>
      <c r="I5882" t="s">
        <v>25316</v>
      </c>
    </row>
    <row r="5883" spans="1:9">
      <c r="A5883" s="1">
        <f ca="1">RAND()</f>
        <v>0.98056747499784158</v>
      </c>
      <c r="B5883" s="1"/>
      <c r="C5883">
        <v>20</v>
      </c>
      <c r="D5883" t="s">
        <v>12076</v>
      </c>
      <c r="E5883" t="s">
        <v>28004</v>
      </c>
      <c r="F5883">
        <v>4</v>
      </c>
      <c r="G5883" t="s">
        <v>58</v>
      </c>
      <c r="H5883" t="s">
        <v>12077</v>
      </c>
      <c r="I5883" t="s">
        <v>25316</v>
      </c>
    </row>
    <row r="5884" spans="1:9">
      <c r="A5884" s="1">
        <f ca="1">RAND()</f>
        <v>1.2741551988408539E-2</v>
      </c>
      <c r="B5884" s="1"/>
      <c r="C5884">
        <v>13</v>
      </c>
      <c r="D5884" t="s">
        <v>12072</v>
      </c>
      <c r="E5884" t="s">
        <v>28004</v>
      </c>
      <c r="F5884">
        <v>4</v>
      </c>
      <c r="G5884" t="s">
        <v>6</v>
      </c>
      <c r="H5884" t="s">
        <v>12073</v>
      </c>
      <c r="I5884" t="s">
        <v>25316</v>
      </c>
    </row>
    <row r="5885" spans="1:9">
      <c r="A5885" s="1">
        <f ca="1">RAND()</f>
        <v>4.640596577387468E-3</v>
      </c>
      <c r="B5885" s="1"/>
      <c r="C5885">
        <v>14</v>
      </c>
      <c r="D5885" t="s">
        <v>12068</v>
      </c>
      <c r="E5885" t="s">
        <v>28005</v>
      </c>
      <c r="F5885">
        <v>5</v>
      </c>
      <c r="G5885" t="s">
        <v>9</v>
      </c>
      <c r="H5885" t="s">
        <v>12069</v>
      </c>
      <c r="I5885" t="s">
        <v>25316</v>
      </c>
    </row>
    <row r="5886" spans="1:9">
      <c r="A5886" s="1">
        <f ca="1">RAND()</f>
        <v>0.41707223052602893</v>
      </c>
      <c r="B5886" s="1"/>
      <c r="C5886">
        <v>10</v>
      </c>
      <c r="D5886" t="s">
        <v>12066</v>
      </c>
      <c r="E5886" t="s">
        <v>28006</v>
      </c>
      <c r="F5886">
        <v>4</v>
      </c>
      <c r="G5886" t="s">
        <v>1</v>
      </c>
      <c r="H5886" t="s">
        <v>12067</v>
      </c>
      <c r="I5886" t="s">
        <v>25316</v>
      </c>
    </row>
    <row r="5887" spans="1:9">
      <c r="A5887" s="1">
        <f ca="1">RAND()</f>
        <v>0.87561794389754066</v>
      </c>
      <c r="B5887" s="1"/>
      <c r="C5887">
        <v>2</v>
      </c>
      <c r="D5887" t="s">
        <v>12064</v>
      </c>
      <c r="E5887" t="s">
        <v>28007</v>
      </c>
      <c r="F5887">
        <v>4</v>
      </c>
      <c r="G5887" t="s">
        <v>44</v>
      </c>
      <c r="H5887" t="s">
        <v>12065</v>
      </c>
      <c r="I5887" t="s">
        <v>25316</v>
      </c>
    </row>
    <row r="5888" spans="1:9">
      <c r="A5888" s="1">
        <f ca="1">RAND()</f>
        <v>0.84315963049738007</v>
      </c>
      <c r="B5888" s="1"/>
      <c r="C5888">
        <v>17</v>
      </c>
      <c r="D5888" t="s">
        <v>12060</v>
      </c>
      <c r="E5888" t="s">
        <v>28008</v>
      </c>
      <c r="F5888">
        <v>5</v>
      </c>
      <c r="G5888" t="s">
        <v>6</v>
      </c>
      <c r="H5888" t="s">
        <v>12061</v>
      </c>
      <c r="I5888" t="s">
        <v>25316</v>
      </c>
    </row>
    <row r="5889" spans="1:9">
      <c r="A5889" s="1">
        <f ca="1">RAND()</f>
        <v>6.8569445158465525E-2</v>
      </c>
      <c r="B5889" s="1"/>
      <c r="C5889">
        <v>14</v>
      </c>
      <c r="D5889" t="s">
        <v>12058</v>
      </c>
      <c r="E5889" t="s">
        <v>28008</v>
      </c>
      <c r="F5889">
        <v>5</v>
      </c>
      <c r="G5889" t="s">
        <v>4</v>
      </c>
      <c r="H5889" t="s">
        <v>12059</v>
      </c>
      <c r="I5889" t="s">
        <v>25316</v>
      </c>
    </row>
    <row r="5890" spans="1:9">
      <c r="A5890" s="1">
        <f ca="1">RAND()</f>
        <v>0.7369283075065669</v>
      </c>
      <c r="B5890" s="1"/>
      <c r="C5890">
        <v>19</v>
      </c>
      <c r="D5890" t="s">
        <v>12062</v>
      </c>
      <c r="E5890" t="s">
        <v>28008</v>
      </c>
      <c r="F5890">
        <v>4</v>
      </c>
      <c r="G5890" t="s">
        <v>9</v>
      </c>
      <c r="H5890" t="s">
        <v>12063</v>
      </c>
      <c r="I5890" t="s">
        <v>25316</v>
      </c>
    </row>
    <row r="5891" spans="1:9">
      <c r="A5891" s="1">
        <f ca="1">RAND()</f>
        <v>0.50913554996522903</v>
      </c>
      <c r="B5891" s="1"/>
      <c r="C5891">
        <v>8</v>
      </c>
      <c r="D5891" t="s">
        <v>12056</v>
      </c>
      <c r="E5891" t="s">
        <v>28008</v>
      </c>
      <c r="F5891">
        <v>4</v>
      </c>
      <c r="G5891" t="s">
        <v>16</v>
      </c>
      <c r="H5891" t="s">
        <v>12057</v>
      </c>
      <c r="I5891" t="s">
        <v>25316</v>
      </c>
    </row>
    <row r="5892" spans="1:9">
      <c r="A5892" s="1">
        <f ca="1">RAND()</f>
        <v>0.11549466511680606</v>
      </c>
      <c r="B5892" s="1"/>
      <c r="C5892">
        <v>19</v>
      </c>
      <c r="D5892" t="s">
        <v>12054</v>
      </c>
      <c r="E5892" t="s">
        <v>28009</v>
      </c>
      <c r="F5892">
        <v>5</v>
      </c>
      <c r="G5892" t="s">
        <v>39</v>
      </c>
      <c r="H5892" t="s">
        <v>12055</v>
      </c>
      <c r="I5892" t="s">
        <v>25316</v>
      </c>
    </row>
    <row r="5893" spans="1:9">
      <c r="A5893" s="1">
        <f ca="1">RAND()</f>
        <v>0.76496434685980697</v>
      </c>
      <c r="B5893" s="1"/>
      <c r="C5893">
        <v>8</v>
      </c>
      <c r="D5893" t="s">
        <v>12048</v>
      </c>
      <c r="E5893" t="s">
        <v>28009</v>
      </c>
      <c r="F5893">
        <v>4</v>
      </c>
      <c r="G5893" t="s">
        <v>39</v>
      </c>
      <c r="H5893" t="s">
        <v>12049</v>
      </c>
      <c r="I5893" t="s">
        <v>25316</v>
      </c>
    </row>
    <row r="5894" spans="1:9">
      <c r="A5894" s="1">
        <f ca="1">RAND()</f>
        <v>0.38906654213372793</v>
      </c>
      <c r="B5894" s="1"/>
      <c r="C5894">
        <v>13</v>
      </c>
      <c r="D5894" t="s">
        <v>12050</v>
      </c>
      <c r="E5894" t="s">
        <v>28009</v>
      </c>
      <c r="F5894">
        <v>4</v>
      </c>
      <c r="G5894" t="s">
        <v>39</v>
      </c>
      <c r="H5894" t="s">
        <v>12051</v>
      </c>
      <c r="I5894" t="s">
        <v>25316</v>
      </c>
    </row>
    <row r="5895" spans="1:9">
      <c r="A5895" s="1">
        <f ca="1">RAND()</f>
        <v>0.69425524822968043</v>
      </c>
      <c r="B5895" s="1"/>
      <c r="C5895">
        <v>17</v>
      </c>
      <c r="D5895" t="s">
        <v>12052</v>
      </c>
      <c r="E5895" t="s">
        <v>28009</v>
      </c>
      <c r="F5895">
        <v>3</v>
      </c>
      <c r="G5895" t="s">
        <v>16</v>
      </c>
      <c r="H5895" t="s">
        <v>12053</v>
      </c>
      <c r="I5895" t="s">
        <v>25316</v>
      </c>
    </row>
    <row r="5896" spans="1:9">
      <c r="A5896" s="1">
        <f ca="1">RAND()</f>
        <v>0.23510673333033005</v>
      </c>
      <c r="B5896" s="1"/>
      <c r="C5896">
        <v>13</v>
      </c>
      <c r="D5896" t="s">
        <v>12044</v>
      </c>
      <c r="E5896" t="s">
        <v>28010</v>
      </c>
      <c r="F5896">
        <v>4</v>
      </c>
      <c r="G5896" t="s">
        <v>9</v>
      </c>
      <c r="H5896" t="s">
        <v>12045</v>
      </c>
      <c r="I5896" t="s">
        <v>25316</v>
      </c>
    </row>
    <row r="5897" spans="1:9">
      <c r="A5897" s="1">
        <f ca="1">RAND()</f>
        <v>0.16595399119842358</v>
      </c>
      <c r="B5897" s="1"/>
      <c r="C5897">
        <v>3</v>
      </c>
      <c r="D5897" t="s">
        <v>12040</v>
      </c>
      <c r="E5897" t="s">
        <v>28010</v>
      </c>
      <c r="F5897">
        <v>4</v>
      </c>
      <c r="G5897" t="s">
        <v>1</v>
      </c>
      <c r="H5897" t="s">
        <v>12041</v>
      </c>
      <c r="I5897" t="s">
        <v>25316</v>
      </c>
    </row>
    <row r="5898" spans="1:9">
      <c r="A5898" s="1">
        <f ca="1">RAND()</f>
        <v>0.80740477750868334</v>
      </c>
      <c r="B5898" s="1"/>
      <c r="C5898">
        <v>9</v>
      </c>
      <c r="D5898" t="s">
        <v>12042</v>
      </c>
      <c r="E5898" t="s">
        <v>28010</v>
      </c>
      <c r="F5898">
        <v>4</v>
      </c>
      <c r="G5898" t="s">
        <v>9</v>
      </c>
      <c r="H5898" t="s">
        <v>12043</v>
      </c>
      <c r="I5898" t="s">
        <v>25316</v>
      </c>
    </row>
    <row r="5899" spans="1:9">
      <c r="A5899" s="1">
        <f ca="1">RAND()</f>
        <v>0.27365278894267364</v>
      </c>
      <c r="B5899" s="1"/>
      <c r="C5899">
        <v>16</v>
      </c>
      <c r="D5899" t="s">
        <v>12046</v>
      </c>
      <c r="E5899" t="s">
        <v>28010</v>
      </c>
      <c r="F5899">
        <v>4</v>
      </c>
      <c r="G5899" t="s">
        <v>1</v>
      </c>
      <c r="H5899" t="s">
        <v>12047</v>
      </c>
      <c r="I5899" t="s">
        <v>25316</v>
      </c>
    </row>
    <row r="5900" spans="1:9">
      <c r="A5900" s="1">
        <f ca="1">RAND()</f>
        <v>0.3554639356127075</v>
      </c>
      <c r="B5900" s="1"/>
      <c r="C5900">
        <v>11</v>
      </c>
      <c r="D5900" t="s">
        <v>12032</v>
      </c>
      <c r="E5900" t="s">
        <v>28011</v>
      </c>
      <c r="F5900">
        <v>4</v>
      </c>
      <c r="G5900" t="s">
        <v>1</v>
      </c>
      <c r="H5900" t="s">
        <v>12033</v>
      </c>
      <c r="I5900" t="s">
        <v>25316</v>
      </c>
    </row>
    <row r="5901" spans="1:9">
      <c r="A5901" s="1">
        <f ca="1">RAND()</f>
        <v>0.85559435268735573</v>
      </c>
      <c r="B5901" s="1"/>
      <c r="C5901">
        <v>20</v>
      </c>
      <c r="D5901" t="s">
        <v>12038</v>
      </c>
      <c r="E5901" t="s">
        <v>28011</v>
      </c>
      <c r="F5901">
        <v>4</v>
      </c>
      <c r="G5901" t="s">
        <v>16</v>
      </c>
      <c r="H5901" t="s">
        <v>12039</v>
      </c>
      <c r="I5901" t="s">
        <v>25316</v>
      </c>
    </row>
    <row r="5902" spans="1:9">
      <c r="A5902" s="1">
        <f ca="1">RAND()</f>
        <v>0.68329189970097537</v>
      </c>
      <c r="B5902" s="1"/>
      <c r="C5902">
        <v>18</v>
      </c>
      <c r="D5902" t="s">
        <v>12028</v>
      </c>
      <c r="E5902" t="s">
        <v>28012</v>
      </c>
      <c r="F5902">
        <v>5</v>
      </c>
      <c r="G5902" t="s">
        <v>16</v>
      </c>
      <c r="H5902" t="s">
        <v>12029</v>
      </c>
      <c r="I5902" t="s">
        <v>25316</v>
      </c>
    </row>
    <row r="5903" spans="1:9">
      <c r="A5903" s="1">
        <f ca="1">RAND()</f>
        <v>0.66814479323723819</v>
      </c>
      <c r="B5903" s="1"/>
      <c r="C5903">
        <v>13</v>
      </c>
      <c r="D5903" t="s">
        <v>12026</v>
      </c>
      <c r="E5903" t="s">
        <v>28012</v>
      </c>
      <c r="F5903">
        <v>4</v>
      </c>
      <c r="G5903" t="s">
        <v>1</v>
      </c>
      <c r="H5903" t="s">
        <v>12027</v>
      </c>
      <c r="I5903" t="s">
        <v>25316</v>
      </c>
    </row>
    <row r="5904" spans="1:9">
      <c r="A5904" s="1">
        <f ca="1">RAND()</f>
        <v>0.22484646268606445</v>
      </c>
      <c r="B5904" s="1"/>
      <c r="C5904">
        <v>19</v>
      </c>
      <c r="D5904" t="s">
        <v>12030</v>
      </c>
      <c r="E5904" t="s">
        <v>28012</v>
      </c>
      <c r="F5904">
        <v>4</v>
      </c>
      <c r="G5904" t="s">
        <v>9</v>
      </c>
      <c r="H5904" t="s">
        <v>12031</v>
      </c>
      <c r="I5904" t="s">
        <v>25316</v>
      </c>
    </row>
    <row r="5905" spans="1:9">
      <c r="A5905" s="1">
        <f ca="1">RAND()</f>
        <v>0.15518999784650334</v>
      </c>
      <c r="B5905" s="1"/>
      <c r="C5905">
        <v>10</v>
      </c>
      <c r="D5905" t="s">
        <v>12024</v>
      </c>
      <c r="E5905" t="s">
        <v>28012</v>
      </c>
      <c r="F5905">
        <v>4</v>
      </c>
      <c r="G5905" t="s">
        <v>9</v>
      </c>
      <c r="H5905" t="s">
        <v>12025</v>
      </c>
      <c r="I5905" t="s">
        <v>25316</v>
      </c>
    </row>
    <row r="5906" spans="1:9">
      <c r="A5906" s="1">
        <f ca="1">RAND()</f>
        <v>0.82099343820659254</v>
      </c>
      <c r="B5906" s="1"/>
      <c r="C5906">
        <v>10</v>
      </c>
      <c r="D5906" t="s">
        <v>12020</v>
      </c>
      <c r="E5906" t="s">
        <v>28013</v>
      </c>
      <c r="F5906">
        <v>4</v>
      </c>
      <c r="G5906" t="s">
        <v>44</v>
      </c>
      <c r="H5906" t="s">
        <v>12021</v>
      </c>
      <c r="I5906" t="s">
        <v>25316</v>
      </c>
    </row>
    <row r="5907" spans="1:9">
      <c r="A5907" s="1">
        <f ca="1">RAND()</f>
        <v>0.12489532591920727</v>
      </c>
      <c r="B5907" s="1"/>
      <c r="C5907">
        <v>13</v>
      </c>
      <c r="D5907" t="s">
        <v>12022</v>
      </c>
      <c r="E5907" t="s">
        <v>28013</v>
      </c>
      <c r="F5907">
        <v>4</v>
      </c>
      <c r="G5907" t="s">
        <v>44</v>
      </c>
      <c r="H5907" t="s">
        <v>12023</v>
      </c>
      <c r="I5907" t="s">
        <v>25316</v>
      </c>
    </row>
    <row r="5908" spans="1:9">
      <c r="A5908" s="1">
        <f ca="1">RAND()</f>
        <v>0.36246871002395631</v>
      </c>
      <c r="B5908" s="1"/>
      <c r="C5908">
        <v>4</v>
      </c>
      <c r="D5908" t="s">
        <v>12016</v>
      </c>
      <c r="E5908" t="s">
        <v>28013</v>
      </c>
      <c r="F5908">
        <v>4</v>
      </c>
      <c r="G5908" t="s">
        <v>44</v>
      </c>
      <c r="H5908" t="s">
        <v>12017</v>
      </c>
      <c r="I5908" t="s">
        <v>25316</v>
      </c>
    </row>
    <row r="5909" spans="1:9">
      <c r="A5909" s="1">
        <f ca="1">RAND()</f>
        <v>0.13491916736872223</v>
      </c>
      <c r="B5909" s="1"/>
      <c r="C5909">
        <v>8</v>
      </c>
      <c r="D5909" t="s">
        <v>12018</v>
      </c>
      <c r="E5909" t="s">
        <v>28013</v>
      </c>
      <c r="F5909">
        <v>3</v>
      </c>
      <c r="G5909" t="s">
        <v>44</v>
      </c>
      <c r="H5909" t="s">
        <v>12019</v>
      </c>
      <c r="I5909" t="s">
        <v>25316</v>
      </c>
    </row>
    <row r="5910" spans="1:9">
      <c r="A5910" s="1">
        <f ca="1">RAND()</f>
        <v>0.24551901298285772</v>
      </c>
      <c r="B5910" s="1"/>
      <c r="C5910">
        <v>14</v>
      </c>
      <c r="D5910" t="s">
        <v>12012</v>
      </c>
      <c r="E5910" t="s">
        <v>28014</v>
      </c>
      <c r="F5910">
        <v>4</v>
      </c>
      <c r="G5910" t="s">
        <v>4</v>
      </c>
      <c r="H5910" t="s">
        <v>12013</v>
      </c>
      <c r="I5910" t="s">
        <v>25316</v>
      </c>
    </row>
    <row r="5911" spans="1:9">
      <c r="A5911" s="1">
        <f ca="1">RAND()</f>
        <v>2.4939375507642803E-2</v>
      </c>
      <c r="B5911" s="1"/>
      <c r="C5911">
        <v>17</v>
      </c>
      <c r="D5911" t="s">
        <v>12014</v>
      </c>
      <c r="E5911" t="s">
        <v>28014</v>
      </c>
      <c r="F5911">
        <v>4</v>
      </c>
      <c r="G5911" t="s">
        <v>4</v>
      </c>
      <c r="H5911" t="s">
        <v>12015</v>
      </c>
      <c r="I5911" t="s">
        <v>25316</v>
      </c>
    </row>
    <row r="5912" spans="1:9">
      <c r="A5912" s="1">
        <f ca="1">RAND()</f>
        <v>0.92110674681939175</v>
      </c>
      <c r="B5912" s="1"/>
      <c r="C5912">
        <v>12</v>
      </c>
      <c r="D5912" t="s">
        <v>12010</v>
      </c>
      <c r="E5912" t="s">
        <v>28014</v>
      </c>
      <c r="F5912">
        <v>4</v>
      </c>
      <c r="G5912" t="s">
        <v>4</v>
      </c>
      <c r="H5912" t="s">
        <v>12011</v>
      </c>
      <c r="I5912" t="s">
        <v>25316</v>
      </c>
    </row>
    <row r="5913" spans="1:9">
      <c r="A5913" s="1">
        <f ca="1">RAND()</f>
        <v>0.65664977643006084</v>
      </c>
      <c r="B5913" s="1"/>
      <c r="C5913">
        <v>17</v>
      </c>
      <c r="D5913" t="s">
        <v>12006</v>
      </c>
      <c r="E5913" t="s">
        <v>28015</v>
      </c>
      <c r="F5913">
        <v>5</v>
      </c>
      <c r="G5913" t="s">
        <v>58</v>
      </c>
      <c r="H5913" t="s">
        <v>12007</v>
      </c>
      <c r="I5913" t="s">
        <v>25316</v>
      </c>
    </row>
    <row r="5914" spans="1:9">
      <c r="A5914" s="1">
        <f ca="1">RAND()</f>
        <v>0.14708629169641352</v>
      </c>
      <c r="B5914" s="1"/>
      <c r="C5914">
        <v>2</v>
      </c>
      <c r="D5914" t="s">
        <v>12002</v>
      </c>
      <c r="E5914" t="s">
        <v>28015</v>
      </c>
      <c r="F5914">
        <v>4</v>
      </c>
      <c r="G5914" t="s">
        <v>9</v>
      </c>
      <c r="H5914" t="s">
        <v>12003</v>
      </c>
      <c r="I5914" t="s">
        <v>25316</v>
      </c>
    </row>
    <row r="5915" spans="1:9">
      <c r="A5915" s="1">
        <f ca="1">RAND()</f>
        <v>0.20901517616589382</v>
      </c>
      <c r="B5915" s="1"/>
      <c r="C5915">
        <v>13</v>
      </c>
      <c r="D5915" t="s">
        <v>12004</v>
      </c>
      <c r="E5915" t="s">
        <v>28015</v>
      </c>
      <c r="F5915">
        <v>4</v>
      </c>
      <c r="G5915" t="s">
        <v>9</v>
      </c>
      <c r="H5915" t="s">
        <v>12005</v>
      </c>
      <c r="I5915" t="s">
        <v>25316</v>
      </c>
    </row>
    <row r="5916" spans="1:9">
      <c r="A5916" s="1">
        <f ca="1">RAND()</f>
        <v>7.2658276285752832E-2</v>
      </c>
      <c r="B5916" s="1"/>
      <c r="C5916">
        <v>7</v>
      </c>
      <c r="D5916" t="s">
        <v>11996</v>
      </c>
      <c r="E5916" t="s">
        <v>28016</v>
      </c>
      <c r="F5916">
        <v>5</v>
      </c>
      <c r="G5916" t="s">
        <v>39</v>
      </c>
      <c r="H5916" t="s">
        <v>11997</v>
      </c>
      <c r="I5916" t="s">
        <v>25316</v>
      </c>
    </row>
    <row r="5917" spans="1:9">
      <c r="A5917" s="1">
        <f ca="1">RAND()</f>
        <v>0.69494808293604049</v>
      </c>
      <c r="B5917" s="1"/>
      <c r="C5917">
        <v>1</v>
      </c>
      <c r="D5917" t="s">
        <v>11994</v>
      </c>
      <c r="E5917" t="s">
        <v>28016</v>
      </c>
      <c r="F5917">
        <v>4</v>
      </c>
      <c r="G5917" t="s">
        <v>16</v>
      </c>
      <c r="H5917" t="s">
        <v>11995</v>
      </c>
      <c r="I5917" t="s">
        <v>25316</v>
      </c>
    </row>
    <row r="5918" spans="1:9">
      <c r="A5918" s="1">
        <f ca="1">RAND()</f>
        <v>0.45259162402174868</v>
      </c>
      <c r="B5918" s="1"/>
      <c r="C5918">
        <v>19</v>
      </c>
      <c r="D5918" t="s">
        <v>12000</v>
      </c>
      <c r="E5918" t="s">
        <v>28016</v>
      </c>
      <c r="F5918">
        <v>4</v>
      </c>
      <c r="G5918" t="s">
        <v>4</v>
      </c>
      <c r="H5918" t="s">
        <v>12001</v>
      </c>
      <c r="I5918" t="s">
        <v>25316</v>
      </c>
    </row>
    <row r="5919" spans="1:9">
      <c r="A5919" s="1">
        <f ca="1">RAND()</f>
        <v>0.15968496759554218</v>
      </c>
      <c r="B5919" s="1"/>
      <c r="C5919">
        <v>14</v>
      </c>
      <c r="D5919" t="s">
        <v>11998</v>
      </c>
      <c r="E5919" t="s">
        <v>28016</v>
      </c>
      <c r="F5919">
        <v>3</v>
      </c>
      <c r="G5919" t="s">
        <v>1</v>
      </c>
      <c r="H5919" t="s">
        <v>11999</v>
      </c>
      <c r="I5919" t="s">
        <v>25316</v>
      </c>
    </row>
    <row r="5920" spans="1:9">
      <c r="A5920" s="1">
        <f ca="1">RAND()</f>
        <v>0.56765847840413886</v>
      </c>
      <c r="B5920" s="1"/>
      <c r="C5920">
        <v>5</v>
      </c>
      <c r="D5920" t="s">
        <v>11984</v>
      </c>
      <c r="E5920" t="s">
        <v>28017</v>
      </c>
      <c r="F5920">
        <v>4</v>
      </c>
      <c r="G5920" t="s">
        <v>1</v>
      </c>
      <c r="H5920" t="s">
        <v>11985</v>
      </c>
      <c r="I5920" t="s">
        <v>25316</v>
      </c>
    </row>
    <row r="5921" spans="1:9">
      <c r="A5921" s="1">
        <f ca="1">RAND()</f>
        <v>0.31814264331763475</v>
      </c>
      <c r="B5921" s="1"/>
      <c r="C5921">
        <v>8</v>
      </c>
      <c r="D5921" t="s">
        <v>11986</v>
      </c>
      <c r="E5921" t="s">
        <v>28017</v>
      </c>
      <c r="F5921">
        <v>4</v>
      </c>
      <c r="G5921" t="s">
        <v>1</v>
      </c>
      <c r="H5921" t="s">
        <v>11987</v>
      </c>
      <c r="I5921" t="s">
        <v>25316</v>
      </c>
    </row>
    <row r="5922" spans="1:9">
      <c r="A5922" s="1">
        <f ca="1">RAND()</f>
        <v>0.80626464450081137</v>
      </c>
      <c r="B5922" s="1"/>
      <c r="C5922">
        <v>19</v>
      </c>
      <c r="D5922" t="s">
        <v>11990</v>
      </c>
      <c r="E5922" t="s">
        <v>28017</v>
      </c>
      <c r="F5922">
        <v>4</v>
      </c>
      <c r="G5922" t="s">
        <v>1</v>
      </c>
      <c r="H5922" t="s">
        <v>11991</v>
      </c>
      <c r="I5922" t="s">
        <v>25316</v>
      </c>
    </row>
    <row r="5923" spans="1:9">
      <c r="A5923" s="1">
        <f ca="1">RAND()</f>
        <v>3.6173706888192769E-2</v>
      </c>
      <c r="B5923" s="1"/>
      <c r="C5923">
        <v>20</v>
      </c>
      <c r="D5923" t="s">
        <v>11992</v>
      </c>
      <c r="E5923" t="s">
        <v>28017</v>
      </c>
      <c r="F5923">
        <v>3</v>
      </c>
      <c r="G5923" t="s">
        <v>16</v>
      </c>
      <c r="H5923" t="s">
        <v>11993</v>
      </c>
      <c r="I5923" t="s">
        <v>25316</v>
      </c>
    </row>
    <row r="5924" spans="1:9">
      <c r="A5924" s="1">
        <f ca="1">RAND()</f>
        <v>0.15497772599851967</v>
      </c>
      <c r="B5924" s="1"/>
      <c r="C5924">
        <v>9</v>
      </c>
      <c r="D5924" t="s">
        <v>11988</v>
      </c>
      <c r="E5924" t="s">
        <v>28017</v>
      </c>
      <c r="F5924">
        <v>3</v>
      </c>
      <c r="G5924" t="s">
        <v>13</v>
      </c>
      <c r="H5924" t="s">
        <v>11989</v>
      </c>
      <c r="I5924" t="s">
        <v>25316</v>
      </c>
    </row>
    <row r="5925" spans="1:9">
      <c r="A5925" s="1">
        <f ca="1">RAND()</f>
        <v>0.23427133448218729</v>
      </c>
      <c r="B5925" s="1"/>
      <c r="C5925">
        <v>1</v>
      </c>
      <c r="D5925" t="s">
        <v>11980</v>
      </c>
      <c r="E5925" t="s">
        <v>28018</v>
      </c>
      <c r="F5925">
        <v>5</v>
      </c>
      <c r="G5925" t="s">
        <v>13</v>
      </c>
      <c r="H5925" t="s">
        <v>11981</v>
      </c>
      <c r="I5925" t="s">
        <v>25316</v>
      </c>
    </row>
    <row r="5926" spans="1:9">
      <c r="A5926" s="1">
        <f ca="1">RAND()</f>
        <v>7.8804419775812207E-2</v>
      </c>
      <c r="B5926" s="1"/>
      <c r="C5926">
        <v>13</v>
      </c>
      <c r="D5926" t="s">
        <v>11982</v>
      </c>
      <c r="E5926" t="s">
        <v>28018</v>
      </c>
      <c r="F5926">
        <v>4</v>
      </c>
      <c r="G5926" t="s">
        <v>9</v>
      </c>
      <c r="H5926" t="s">
        <v>11983</v>
      </c>
      <c r="I5926" t="s">
        <v>25316</v>
      </c>
    </row>
    <row r="5927" spans="1:9">
      <c r="A5927" s="1">
        <f ca="1">RAND()</f>
        <v>0.94835566411022232</v>
      </c>
      <c r="B5927" s="1"/>
      <c r="C5927">
        <v>1</v>
      </c>
      <c r="D5927" t="s">
        <v>11974</v>
      </c>
      <c r="E5927" t="s">
        <v>28019</v>
      </c>
      <c r="F5927">
        <v>4</v>
      </c>
      <c r="G5927" t="s">
        <v>9</v>
      </c>
      <c r="H5927" t="s">
        <v>11975</v>
      </c>
      <c r="I5927" t="s">
        <v>25316</v>
      </c>
    </row>
    <row r="5928" spans="1:9">
      <c r="A5928" s="1">
        <f ca="1">RAND()</f>
        <v>1.6651169203778515E-3</v>
      </c>
      <c r="B5928" s="1"/>
      <c r="C5928">
        <v>14</v>
      </c>
      <c r="D5928" t="s">
        <v>11978</v>
      </c>
      <c r="E5928" t="s">
        <v>28019</v>
      </c>
      <c r="F5928">
        <v>3</v>
      </c>
      <c r="G5928" t="s">
        <v>18</v>
      </c>
      <c r="H5928" t="s">
        <v>11979</v>
      </c>
      <c r="I5928" t="s">
        <v>25316</v>
      </c>
    </row>
    <row r="5929" spans="1:9">
      <c r="A5929" s="1">
        <f ca="1">RAND()</f>
        <v>0.1459669188718985</v>
      </c>
      <c r="B5929" s="1"/>
      <c r="C5929">
        <v>10</v>
      </c>
      <c r="D5929" t="s">
        <v>11968</v>
      </c>
      <c r="E5929" t="s">
        <v>28020</v>
      </c>
      <c r="F5929">
        <v>5</v>
      </c>
      <c r="G5929" t="s">
        <v>29</v>
      </c>
      <c r="H5929" t="s">
        <v>11969</v>
      </c>
      <c r="I5929" t="s">
        <v>25316</v>
      </c>
    </row>
    <row r="5930" spans="1:9">
      <c r="A5930" s="1">
        <f ca="1">RAND()</f>
        <v>0.56607153567229196</v>
      </c>
      <c r="B5930" s="1"/>
      <c r="C5930">
        <v>1</v>
      </c>
      <c r="D5930" t="s">
        <v>11962</v>
      </c>
      <c r="E5930" t="s">
        <v>28020</v>
      </c>
      <c r="F5930">
        <v>4</v>
      </c>
      <c r="G5930" t="s">
        <v>6</v>
      </c>
      <c r="H5930" t="s">
        <v>11963</v>
      </c>
      <c r="I5930" t="s">
        <v>25316</v>
      </c>
    </row>
    <row r="5931" spans="1:9">
      <c r="A5931" s="1">
        <f ca="1">RAND()</f>
        <v>0.55690370315972326</v>
      </c>
      <c r="B5931" s="1"/>
      <c r="C5931">
        <v>11</v>
      </c>
      <c r="D5931" t="s">
        <v>11970</v>
      </c>
      <c r="E5931" t="s">
        <v>28020</v>
      </c>
      <c r="F5931">
        <v>4</v>
      </c>
      <c r="G5931" t="s">
        <v>1</v>
      </c>
      <c r="H5931" t="s">
        <v>11971</v>
      </c>
      <c r="I5931" t="s">
        <v>25316</v>
      </c>
    </row>
    <row r="5932" spans="1:9">
      <c r="A5932" s="1">
        <f ca="1">RAND()</f>
        <v>0.17722773157189431</v>
      </c>
      <c r="B5932" s="1"/>
      <c r="C5932">
        <v>8</v>
      </c>
      <c r="D5932" t="s">
        <v>11966</v>
      </c>
      <c r="E5932" t="s">
        <v>28020</v>
      </c>
      <c r="F5932">
        <v>4</v>
      </c>
      <c r="G5932" t="s">
        <v>4</v>
      </c>
      <c r="H5932" t="s">
        <v>11967</v>
      </c>
      <c r="I5932" t="s">
        <v>25316</v>
      </c>
    </row>
    <row r="5933" spans="1:9">
      <c r="A5933" s="1">
        <f ca="1">RAND()</f>
        <v>0.55539881302191452</v>
      </c>
      <c r="B5933" s="1"/>
      <c r="C5933">
        <v>14</v>
      </c>
      <c r="D5933" t="s">
        <v>11972</v>
      </c>
      <c r="E5933" t="s">
        <v>28020</v>
      </c>
      <c r="F5933">
        <v>4</v>
      </c>
      <c r="G5933" t="s">
        <v>4</v>
      </c>
      <c r="H5933" t="s">
        <v>11973</v>
      </c>
      <c r="I5933" t="s">
        <v>25316</v>
      </c>
    </row>
    <row r="5934" spans="1:9">
      <c r="A5934" s="1">
        <f ca="1">RAND()</f>
        <v>4.804439008396677E-2</v>
      </c>
      <c r="B5934" s="1"/>
      <c r="C5934">
        <v>6</v>
      </c>
      <c r="D5934" t="s">
        <v>11964</v>
      </c>
      <c r="E5934" t="s">
        <v>28020</v>
      </c>
      <c r="F5934">
        <v>4</v>
      </c>
      <c r="G5934" t="s">
        <v>4</v>
      </c>
      <c r="H5934" t="s">
        <v>11965</v>
      </c>
      <c r="I5934" t="s">
        <v>25316</v>
      </c>
    </row>
    <row r="5935" spans="1:9">
      <c r="A5935" s="1">
        <f ca="1">RAND()</f>
        <v>0.43149398797614869</v>
      </c>
      <c r="B5935" s="1"/>
      <c r="C5935">
        <v>11</v>
      </c>
      <c r="D5935" t="s">
        <v>11960</v>
      </c>
      <c r="E5935" t="s">
        <v>28021</v>
      </c>
      <c r="F5935">
        <v>5</v>
      </c>
      <c r="G5935" t="s">
        <v>16</v>
      </c>
      <c r="H5935" t="s">
        <v>11961</v>
      </c>
      <c r="I5935" t="s">
        <v>25316</v>
      </c>
    </row>
    <row r="5936" spans="1:9">
      <c r="A5936" s="1">
        <f ca="1">RAND()</f>
        <v>0.11995637230190137</v>
      </c>
      <c r="B5936" s="1"/>
      <c r="C5936">
        <v>2</v>
      </c>
      <c r="D5936" t="s">
        <v>11958</v>
      </c>
      <c r="E5936" t="s">
        <v>28021</v>
      </c>
      <c r="F5936">
        <v>5</v>
      </c>
      <c r="G5936" t="s">
        <v>13</v>
      </c>
      <c r="H5936" t="s">
        <v>11959</v>
      </c>
      <c r="I5936" t="s">
        <v>25316</v>
      </c>
    </row>
    <row r="5937" spans="1:9">
      <c r="A5937" s="1">
        <f ca="1">RAND()</f>
        <v>0.93438419856549315</v>
      </c>
      <c r="B5937" s="1"/>
      <c r="C5937">
        <v>11</v>
      </c>
      <c r="D5937" t="s">
        <v>11954</v>
      </c>
      <c r="E5937" t="s">
        <v>28022</v>
      </c>
      <c r="F5937">
        <v>4</v>
      </c>
      <c r="G5937" t="s">
        <v>18</v>
      </c>
      <c r="H5937" t="s">
        <v>11955</v>
      </c>
      <c r="I5937" t="s">
        <v>25316</v>
      </c>
    </row>
    <row r="5938" spans="1:9">
      <c r="A5938" s="1">
        <f ca="1">RAND()</f>
        <v>0.21465064058321093</v>
      </c>
      <c r="B5938" s="1"/>
      <c r="C5938">
        <v>3</v>
      </c>
      <c r="D5938" t="s">
        <v>11950</v>
      </c>
      <c r="E5938" t="s">
        <v>28022</v>
      </c>
      <c r="F5938">
        <v>4</v>
      </c>
      <c r="G5938" t="s">
        <v>9</v>
      </c>
      <c r="H5938" t="s">
        <v>11951</v>
      </c>
      <c r="I5938" t="s">
        <v>25316</v>
      </c>
    </row>
    <row r="5939" spans="1:9">
      <c r="A5939" s="1">
        <f ca="1">RAND()</f>
        <v>0.72636164549430338</v>
      </c>
      <c r="B5939" s="1"/>
      <c r="C5939">
        <v>7</v>
      </c>
      <c r="D5939" t="s">
        <v>11952</v>
      </c>
      <c r="E5939" t="s">
        <v>28022</v>
      </c>
      <c r="F5939">
        <v>4</v>
      </c>
      <c r="G5939" t="s">
        <v>4</v>
      </c>
      <c r="H5939" t="s">
        <v>11953</v>
      </c>
      <c r="I5939" t="s">
        <v>25316</v>
      </c>
    </row>
    <row r="5940" spans="1:9">
      <c r="A5940" s="1">
        <f ca="1">RAND()</f>
        <v>0.49213974559204232</v>
      </c>
      <c r="B5940" s="1"/>
      <c r="C5940">
        <v>13</v>
      </c>
      <c r="D5940" t="s">
        <v>11956</v>
      </c>
      <c r="E5940" t="s">
        <v>28022</v>
      </c>
      <c r="F5940">
        <v>4</v>
      </c>
      <c r="G5940" t="s">
        <v>18</v>
      </c>
      <c r="H5940" t="s">
        <v>11957</v>
      </c>
      <c r="I5940" t="s">
        <v>25316</v>
      </c>
    </row>
    <row r="5941" spans="1:9">
      <c r="A5941" s="1">
        <f ca="1">RAND()</f>
        <v>0.90656628913912518</v>
      </c>
      <c r="B5941" s="1"/>
      <c r="C5941">
        <v>13</v>
      </c>
      <c r="D5941" t="s">
        <v>11944</v>
      </c>
      <c r="E5941" t="s">
        <v>28023</v>
      </c>
      <c r="F5941">
        <v>5</v>
      </c>
      <c r="G5941" t="s">
        <v>44</v>
      </c>
      <c r="H5941" t="s">
        <v>11945</v>
      </c>
      <c r="I5941" t="s">
        <v>25316</v>
      </c>
    </row>
    <row r="5942" spans="1:9">
      <c r="A5942" s="1">
        <f ca="1">RAND()</f>
        <v>0.54721348532761482</v>
      </c>
      <c r="B5942" s="1"/>
      <c r="C5942">
        <v>19</v>
      </c>
      <c r="D5942" t="s">
        <v>11948</v>
      </c>
      <c r="E5942" t="s">
        <v>28023</v>
      </c>
      <c r="F5942">
        <v>4</v>
      </c>
      <c r="G5942" t="s">
        <v>9</v>
      </c>
      <c r="H5942" t="s">
        <v>11949</v>
      </c>
      <c r="I5942" t="s">
        <v>25316</v>
      </c>
    </row>
    <row r="5943" spans="1:9">
      <c r="A5943" s="1">
        <f ca="1">RAND()</f>
        <v>0.94253288576095384</v>
      </c>
      <c r="B5943" s="1"/>
      <c r="C5943">
        <v>14</v>
      </c>
      <c r="D5943" t="s">
        <v>11946</v>
      </c>
      <c r="E5943" t="s">
        <v>28023</v>
      </c>
      <c r="F5943">
        <v>4</v>
      </c>
      <c r="G5943" t="s">
        <v>18</v>
      </c>
      <c r="H5943" t="s">
        <v>11947</v>
      </c>
      <c r="I5943" t="s">
        <v>25316</v>
      </c>
    </row>
    <row r="5944" spans="1:9">
      <c r="A5944" s="1">
        <f ca="1">RAND()</f>
        <v>0.25959182272926373</v>
      </c>
      <c r="B5944" s="1"/>
      <c r="C5944">
        <v>5</v>
      </c>
      <c r="D5944" t="s">
        <v>11938</v>
      </c>
      <c r="E5944" t="s">
        <v>28024</v>
      </c>
      <c r="F5944">
        <v>5</v>
      </c>
      <c r="G5944" t="s">
        <v>13</v>
      </c>
      <c r="H5944" t="s">
        <v>11939</v>
      </c>
      <c r="I5944" t="s">
        <v>25316</v>
      </c>
    </row>
    <row r="5945" spans="1:9">
      <c r="A5945" s="1">
        <f ca="1">RAND()</f>
        <v>0.89092962636216155</v>
      </c>
      <c r="B5945" s="1"/>
      <c r="C5945">
        <v>20</v>
      </c>
      <c r="D5945" t="s">
        <v>11942</v>
      </c>
      <c r="E5945" t="s">
        <v>28024</v>
      </c>
      <c r="F5945">
        <v>4</v>
      </c>
      <c r="G5945" t="s">
        <v>9</v>
      </c>
      <c r="H5945" t="s">
        <v>11943</v>
      </c>
      <c r="I5945" t="s">
        <v>25316</v>
      </c>
    </row>
    <row r="5946" spans="1:9">
      <c r="A5946" s="1">
        <f ca="1">RAND()</f>
        <v>0.19305962971652768</v>
      </c>
      <c r="B5946" s="1"/>
      <c r="C5946">
        <v>15</v>
      </c>
      <c r="D5946" t="s">
        <v>11940</v>
      </c>
      <c r="E5946" t="s">
        <v>28024</v>
      </c>
      <c r="F5946">
        <v>4</v>
      </c>
      <c r="G5946" t="s">
        <v>47</v>
      </c>
      <c r="H5946" t="s">
        <v>11941</v>
      </c>
      <c r="I5946" t="s">
        <v>25316</v>
      </c>
    </row>
    <row r="5947" spans="1:9">
      <c r="A5947" s="1">
        <f ca="1">RAND()</f>
        <v>0.93218056123535475</v>
      </c>
      <c r="B5947" s="1"/>
      <c r="C5947">
        <v>8</v>
      </c>
      <c r="D5947" t="s">
        <v>11936</v>
      </c>
      <c r="E5947" t="s">
        <v>28025</v>
      </c>
      <c r="F5947">
        <v>4</v>
      </c>
      <c r="G5947" t="s">
        <v>9</v>
      </c>
      <c r="H5947" t="s">
        <v>11937</v>
      </c>
      <c r="I5947" t="s">
        <v>25316</v>
      </c>
    </row>
    <row r="5948" spans="1:9">
      <c r="A5948" s="1">
        <f ca="1">RAND()</f>
        <v>0.65055291749694821</v>
      </c>
      <c r="B5948" s="1"/>
      <c r="C5948">
        <v>6</v>
      </c>
      <c r="D5948" t="s">
        <v>11934</v>
      </c>
      <c r="E5948" t="s">
        <v>28025</v>
      </c>
      <c r="F5948">
        <v>4</v>
      </c>
      <c r="G5948" t="s">
        <v>47</v>
      </c>
      <c r="H5948" t="s">
        <v>11935</v>
      </c>
      <c r="I5948" t="s">
        <v>25316</v>
      </c>
    </row>
    <row r="5949" spans="1:9">
      <c r="A5949" s="1">
        <f ca="1">RAND()</f>
        <v>0.58249140149850698</v>
      </c>
      <c r="B5949" s="1"/>
      <c r="C5949">
        <v>18</v>
      </c>
      <c r="D5949" t="s">
        <v>11932</v>
      </c>
      <c r="E5949" t="s">
        <v>28026</v>
      </c>
      <c r="F5949">
        <v>3</v>
      </c>
      <c r="G5949" t="s">
        <v>9</v>
      </c>
      <c r="H5949" t="s">
        <v>11933</v>
      </c>
      <c r="I5949" t="s">
        <v>25316</v>
      </c>
    </row>
    <row r="5950" spans="1:9">
      <c r="A5950" s="1">
        <f ca="1">RAND()</f>
        <v>0.28846318266913251</v>
      </c>
      <c r="B5950" s="1"/>
      <c r="C5950">
        <v>4</v>
      </c>
      <c r="D5950" t="s">
        <v>11930</v>
      </c>
      <c r="E5950" t="s">
        <v>28027</v>
      </c>
      <c r="F5950">
        <v>4</v>
      </c>
      <c r="G5950" t="s">
        <v>44</v>
      </c>
      <c r="H5950" t="s">
        <v>11931</v>
      </c>
      <c r="I5950" t="s">
        <v>25316</v>
      </c>
    </row>
    <row r="5951" spans="1:9">
      <c r="A5951" s="1">
        <f ca="1">RAND()</f>
        <v>0.62047604549596858</v>
      </c>
      <c r="B5951" s="1"/>
      <c r="C5951">
        <v>10</v>
      </c>
      <c r="D5951" t="s">
        <v>11924</v>
      </c>
      <c r="E5951" t="s">
        <v>28028</v>
      </c>
      <c r="F5951">
        <v>4</v>
      </c>
      <c r="G5951" t="s">
        <v>47</v>
      </c>
      <c r="H5951" t="s">
        <v>11925</v>
      </c>
      <c r="I5951" t="s">
        <v>25316</v>
      </c>
    </row>
    <row r="5952" spans="1:9">
      <c r="A5952" s="1">
        <f ca="1">RAND()</f>
        <v>0.7279710972267055</v>
      </c>
      <c r="B5952" s="1"/>
      <c r="C5952">
        <v>2</v>
      </c>
      <c r="D5952" t="s">
        <v>11922</v>
      </c>
      <c r="E5952" t="s">
        <v>28028</v>
      </c>
      <c r="F5952">
        <v>4</v>
      </c>
      <c r="G5952" t="s">
        <v>16</v>
      </c>
      <c r="H5952" t="s">
        <v>11923</v>
      </c>
      <c r="I5952" t="s">
        <v>25316</v>
      </c>
    </row>
    <row r="5953" spans="1:9">
      <c r="A5953" s="1">
        <f ca="1">RAND()</f>
        <v>0.72062980096270757</v>
      </c>
      <c r="B5953" s="1"/>
      <c r="C5953">
        <v>13</v>
      </c>
      <c r="D5953" t="s">
        <v>11926</v>
      </c>
      <c r="E5953" t="s">
        <v>28028</v>
      </c>
      <c r="F5953">
        <v>3</v>
      </c>
      <c r="G5953" t="s">
        <v>18</v>
      </c>
      <c r="H5953" t="s">
        <v>11927</v>
      </c>
      <c r="I5953" t="s">
        <v>25316</v>
      </c>
    </row>
    <row r="5954" spans="1:9">
      <c r="A5954" s="1">
        <f ca="1">RAND()</f>
        <v>0.89241770485527372</v>
      </c>
      <c r="B5954" s="1"/>
      <c r="C5954">
        <v>17</v>
      </c>
      <c r="D5954" t="s">
        <v>11928</v>
      </c>
      <c r="E5954" t="s">
        <v>28028</v>
      </c>
      <c r="F5954">
        <v>3</v>
      </c>
      <c r="G5954" t="s">
        <v>16</v>
      </c>
      <c r="H5954" t="s">
        <v>11929</v>
      </c>
      <c r="I5954" t="s">
        <v>25316</v>
      </c>
    </row>
    <row r="5955" spans="1:9">
      <c r="A5955" s="1">
        <f ca="1">RAND()</f>
        <v>0.43524482972709233</v>
      </c>
      <c r="B5955" s="1"/>
      <c r="C5955">
        <v>7</v>
      </c>
      <c r="D5955" t="s">
        <v>11920</v>
      </c>
      <c r="E5955" t="s">
        <v>28029</v>
      </c>
      <c r="F5955">
        <v>4</v>
      </c>
      <c r="G5955" t="s">
        <v>16</v>
      </c>
      <c r="H5955" t="s">
        <v>11921</v>
      </c>
      <c r="I5955" t="s">
        <v>25316</v>
      </c>
    </row>
    <row r="5956" spans="1:9">
      <c r="A5956" s="1">
        <f ca="1">RAND()</f>
        <v>0.21355280895536133</v>
      </c>
      <c r="B5956" s="1"/>
      <c r="C5956">
        <v>5</v>
      </c>
      <c r="D5956" t="s">
        <v>11916</v>
      </c>
      <c r="E5956" t="s">
        <v>28029</v>
      </c>
      <c r="F5956">
        <v>4</v>
      </c>
      <c r="G5956" t="s">
        <v>18</v>
      </c>
      <c r="H5956" t="s">
        <v>11917</v>
      </c>
      <c r="I5956" t="s">
        <v>25316</v>
      </c>
    </row>
    <row r="5957" spans="1:9">
      <c r="A5957" s="1">
        <f ca="1">RAND()</f>
        <v>0.14995891884714174</v>
      </c>
      <c r="B5957" s="1"/>
      <c r="C5957">
        <v>3</v>
      </c>
      <c r="D5957" t="s">
        <v>11912</v>
      </c>
      <c r="E5957" t="s">
        <v>28030</v>
      </c>
      <c r="F5957">
        <v>5</v>
      </c>
      <c r="G5957" t="s">
        <v>34</v>
      </c>
      <c r="H5957" t="s">
        <v>11913</v>
      </c>
      <c r="I5957" t="s">
        <v>25316</v>
      </c>
    </row>
    <row r="5958" spans="1:9">
      <c r="A5958" s="1">
        <f ca="1">RAND()</f>
        <v>0.4505028626399683</v>
      </c>
      <c r="B5958" s="1"/>
      <c r="C5958">
        <v>16</v>
      </c>
      <c r="D5958" t="s">
        <v>11914</v>
      </c>
      <c r="E5958" t="s">
        <v>28030</v>
      </c>
      <c r="F5958">
        <v>4</v>
      </c>
      <c r="G5958" t="s">
        <v>13</v>
      </c>
      <c r="H5958" t="s">
        <v>11915</v>
      </c>
      <c r="I5958" t="s">
        <v>25316</v>
      </c>
    </row>
    <row r="5959" spans="1:9">
      <c r="A5959" s="1">
        <f ca="1">RAND()</f>
        <v>0.49812314098833177</v>
      </c>
      <c r="B5959" s="1"/>
      <c r="C5959">
        <v>6</v>
      </c>
      <c r="D5959" t="s">
        <v>11906</v>
      </c>
      <c r="E5959" t="s">
        <v>28031</v>
      </c>
      <c r="F5959">
        <v>4</v>
      </c>
      <c r="G5959" t="s">
        <v>6</v>
      </c>
      <c r="H5959" t="s">
        <v>11907</v>
      </c>
      <c r="I5959" t="s">
        <v>25316</v>
      </c>
    </row>
    <row r="5960" spans="1:9">
      <c r="A5960" s="1">
        <f ca="1">RAND()</f>
        <v>6.570296505648332E-3</v>
      </c>
      <c r="B5960" s="1"/>
      <c r="C5960">
        <v>17</v>
      </c>
      <c r="D5960" t="s">
        <v>11908</v>
      </c>
      <c r="E5960" t="s">
        <v>28031</v>
      </c>
      <c r="F5960">
        <v>4</v>
      </c>
      <c r="G5960" t="s">
        <v>18</v>
      </c>
      <c r="H5960" t="s">
        <v>11909</v>
      </c>
      <c r="I5960" t="s">
        <v>25316</v>
      </c>
    </row>
    <row r="5961" spans="1:9">
      <c r="A5961" s="1">
        <f ca="1">RAND()</f>
        <v>0.23397898745203249</v>
      </c>
      <c r="B5961" s="1"/>
      <c r="C5961">
        <v>19</v>
      </c>
      <c r="D5961" t="s">
        <v>11910</v>
      </c>
      <c r="E5961" t="s">
        <v>28031</v>
      </c>
      <c r="F5961">
        <v>3</v>
      </c>
      <c r="G5961" t="s">
        <v>18</v>
      </c>
      <c r="H5961" t="s">
        <v>11911</v>
      </c>
      <c r="I5961" t="s">
        <v>25316</v>
      </c>
    </row>
    <row r="5962" spans="1:9">
      <c r="A5962" s="1">
        <f ca="1">RAND()</f>
        <v>0.32122968911742067</v>
      </c>
      <c r="B5962" s="1"/>
      <c r="C5962">
        <v>11</v>
      </c>
      <c r="D5962" t="s">
        <v>11902</v>
      </c>
      <c r="E5962" t="s">
        <v>28032</v>
      </c>
      <c r="F5962">
        <v>4</v>
      </c>
      <c r="G5962" t="s">
        <v>18</v>
      </c>
      <c r="H5962" t="s">
        <v>11903</v>
      </c>
      <c r="I5962" t="s">
        <v>25316</v>
      </c>
    </row>
    <row r="5963" spans="1:9">
      <c r="A5963" s="1">
        <f ca="1">RAND()</f>
        <v>0.14742341149298077</v>
      </c>
      <c r="B5963" s="1"/>
      <c r="C5963">
        <v>16</v>
      </c>
      <c r="D5963" t="s">
        <v>11904</v>
      </c>
      <c r="E5963" t="s">
        <v>28032</v>
      </c>
      <c r="F5963">
        <v>3</v>
      </c>
      <c r="G5963" t="s">
        <v>58</v>
      </c>
      <c r="H5963" t="s">
        <v>11905</v>
      </c>
      <c r="I5963" t="s">
        <v>25316</v>
      </c>
    </row>
    <row r="5964" spans="1:9">
      <c r="A5964" s="1">
        <f ca="1">RAND()</f>
        <v>0.96473677660251234</v>
      </c>
      <c r="B5964" s="1"/>
      <c r="C5964">
        <v>13</v>
      </c>
      <c r="D5964" t="s">
        <v>11898</v>
      </c>
      <c r="E5964" t="s">
        <v>28033</v>
      </c>
      <c r="F5964">
        <v>5</v>
      </c>
      <c r="G5964" t="s">
        <v>44</v>
      </c>
      <c r="H5964" t="s">
        <v>11899</v>
      </c>
      <c r="I5964" t="s">
        <v>25316</v>
      </c>
    </row>
    <row r="5965" spans="1:9">
      <c r="A5965" s="1">
        <f ca="1">RAND()</f>
        <v>0.76873456953838393</v>
      </c>
      <c r="B5965" s="1"/>
      <c r="C5965">
        <v>2</v>
      </c>
      <c r="D5965" t="s">
        <v>11892</v>
      </c>
      <c r="E5965" t="s">
        <v>28033</v>
      </c>
      <c r="F5965">
        <v>4</v>
      </c>
      <c r="G5965" t="s">
        <v>12</v>
      </c>
      <c r="H5965" t="s">
        <v>11893</v>
      </c>
      <c r="I5965" t="s">
        <v>25316</v>
      </c>
    </row>
    <row r="5966" spans="1:9">
      <c r="A5966" s="1">
        <f ca="1">RAND()</f>
        <v>9.0773934592557004E-2</v>
      </c>
      <c r="B5966" s="1"/>
      <c r="C5966">
        <v>12</v>
      </c>
      <c r="D5966" t="s">
        <v>11896</v>
      </c>
      <c r="E5966" t="s">
        <v>28033</v>
      </c>
      <c r="F5966">
        <v>4</v>
      </c>
      <c r="G5966" t="s">
        <v>4</v>
      </c>
      <c r="H5966" t="s">
        <v>11897</v>
      </c>
      <c r="I5966" t="s">
        <v>25316</v>
      </c>
    </row>
    <row r="5967" spans="1:9">
      <c r="A5967" s="1">
        <f ca="1">RAND()</f>
        <v>3.1279087693393048E-2</v>
      </c>
      <c r="B5967" s="1"/>
      <c r="C5967">
        <v>16</v>
      </c>
      <c r="D5967" t="s">
        <v>11900</v>
      </c>
      <c r="E5967" t="s">
        <v>28033</v>
      </c>
      <c r="F5967">
        <v>4</v>
      </c>
      <c r="G5967" t="s">
        <v>4</v>
      </c>
      <c r="H5967" t="s">
        <v>11901</v>
      </c>
      <c r="I5967" t="s">
        <v>25316</v>
      </c>
    </row>
    <row r="5968" spans="1:9">
      <c r="A5968" s="1">
        <f ca="1">RAND()</f>
        <v>0.19826507165246277</v>
      </c>
      <c r="B5968" s="1"/>
      <c r="C5968">
        <v>10</v>
      </c>
      <c r="D5968" t="s">
        <v>11894</v>
      </c>
      <c r="E5968" t="s">
        <v>28033</v>
      </c>
      <c r="F5968">
        <v>4</v>
      </c>
      <c r="G5968" t="s">
        <v>4</v>
      </c>
      <c r="H5968" t="s">
        <v>11895</v>
      </c>
      <c r="I5968" t="s">
        <v>25316</v>
      </c>
    </row>
    <row r="5969" spans="1:9">
      <c r="A5969" s="1">
        <f ca="1">RAND()</f>
        <v>0.40007229046569925</v>
      </c>
      <c r="B5969" s="1"/>
      <c r="C5969">
        <v>20</v>
      </c>
      <c r="D5969" t="s">
        <v>11890</v>
      </c>
      <c r="E5969" t="s">
        <v>28034</v>
      </c>
      <c r="F5969">
        <v>4</v>
      </c>
      <c r="G5969" t="s">
        <v>9</v>
      </c>
      <c r="H5969" t="s">
        <v>11891</v>
      </c>
      <c r="I5969" t="s">
        <v>25316</v>
      </c>
    </row>
    <row r="5970" spans="1:9">
      <c r="A5970" s="1">
        <f ca="1">RAND()</f>
        <v>0.3761700884498419</v>
      </c>
      <c r="B5970" s="1"/>
      <c r="C5970">
        <v>16</v>
      </c>
      <c r="D5970" t="s">
        <v>11888</v>
      </c>
      <c r="E5970" t="s">
        <v>28034</v>
      </c>
      <c r="F5970">
        <v>4</v>
      </c>
      <c r="G5970" t="s">
        <v>9</v>
      </c>
      <c r="H5970" t="s">
        <v>11889</v>
      </c>
      <c r="I5970" t="s">
        <v>25316</v>
      </c>
    </row>
    <row r="5971" spans="1:9">
      <c r="A5971" s="1">
        <f ca="1">RAND()</f>
        <v>0.62733182397936516</v>
      </c>
      <c r="B5971" s="1"/>
      <c r="C5971">
        <v>5</v>
      </c>
      <c r="D5971" t="s">
        <v>11884</v>
      </c>
      <c r="E5971" t="s">
        <v>28034</v>
      </c>
      <c r="F5971">
        <v>4</v>
      </c>
      <c r="G5971" t="s">
        <v>18</v>
      </c>
      <c r="H5971" t="s">
        <v>11885</v>
      </c>
      <c r="I5971" t="s">
        <v>25316</v>
      </c>
    </row>
    <row r="5972" spans="1:9">
      <c r="A5972" s="1">
        <f ca="1">RAND()</f>
        <v>0.81337984850628742</v>
      </c>
      <c r="B5972" s="1"/>
      <c r="C5972">
        <v>8</v>
      </c>
      <c r="D5972" t="s">
        <v>11886</v>
      </c>
      <c r="E5972" t="s">
        <v>28034</v>
      </c>
      <c r="F5972">
        <v>4</v>
      </c>
      <c r="G5972" t="s">
        <v>18</v>
      </c>
      <c r="H5972" t="s">
        <v>11887</v>
      </c>
      <c r="I5972" t="s">
        <v>25316</v>
      </c>
    </row>
    <row r="5973" spans="1:9">
      <c r="A5973" s="1">
        <f ca="1">RAND()</f>
        <v>0.61932731843334832</v>
      </c>
      <c r="B5973" s="1"/>
      <c r="C5973">
        <v>9</v>
      </c>
      <c r="D5973" t="s">
        <v>11882</v>
      </c>
      <c r="E5973" t="s">
        <v>28035</v>
      </c>
      <c r="F5973">
        <v>4</v>
      </c>
      <c r="G5973" t="s">
        <v>9</v>
      </c>
      <c r="H5973" t="s">
        <v>11883</v>
      </c>
      <c r="I5973" t="s">
        <v>25316</v>
      </c>
    </row>
    <row r="5974" spans="1:9">
      <c r="A5974" s="1">
        <f ca="1">RAND()</f>
        <v>0.18050774517790569</v>
      </c>
      <c r="B5974" s="1"/>
      <c r="C5974">
        <v>6</v>
      </c>
      <c r="D5974" t="s">
        <v>11880</v>
      </c>
      <c r="E5974" t="s">
        <v>28036</v>
      </c>
      <c r="F5974">
        <v>4</v>
      </c>
      <c r="G5974" t="s">
        <v>34</v>
      </c>
      <c r="H5974" t="s">
        <v>11881</v>
      </c>
      <c r="I5974" t="s">
        <v>25316</v>
      </c>
    </row>
    <row r="5975" spans="1:9">
      <c r="A5975" s="1">
        <f ca="1">RAND()</f>
        <v>0.1703294512930148</v>
      </c>
      <c r="B5975" s="1"/>
      <c r="C5975">
        <v>5</v>
      </c>
      <c r="D5975" t="s">
        <v>11878</v>
      </c>
      <c r="E5975" t="s">
        <v>28037</v>
      </c>
      <c r="F5975">
        <v>4</v>
      </c>
      <c r="G5975" t="s">
        <v>12</v>
      </c>
      <c r="H5975" t="s">
        <v>11879</v>
      </c>
      <c r="I5975" t="s">
        <v>25316</v>
      </c>
    </row>
    <row r="5976" spans="1:9">
      <c r="A5976" s="1">
        <f ca="1">RAND()</f>
        <v>0.36081186512778418</v>
      </c>
      <c r="B5976" s="1"/>
      <c r="C5976">
        <v>5</v>
      </c>
      <c r="D5976" t="s">
        <v>11876</v>
      </c>
      <c r="E5976" t="s">
        <v>28038</v>
      </c>
      <c r="F5976">
        <v>4</v>
      </c>
      <c r="G5976" t="s">
        <v>18</v>
      </c>
      <c r="H5976" t="s">
        <v>11877</v>
      </c>
      <c r="I5976" t="s">
        <v>25316</v>
      </c>
    </row>
    <row r="5977" spans="1:9">
      <c r="A5977" s="1">
        <f ca="1">RAND()</f>
        <v>0.47762740429059358</v>
      </c>
      <c r="B5977" s="1"/>
      <c r="C5977">
        <v>1</v>
      </c>
      <c r="D5977" t="s">
        <v>15297</v>
      </c>
      <c r="E5977" t="s">
        <v>28039</v>
      </c>
      <c r="F5977">
        <v>5</v>
      </c>
      <c r="G5977" t="s">
        <v>29</v>
      </c>
      <c r="H5977" t="s">
        <v>15298</v>
      </c>
      <c r="I5977" t="s">
        <v>25316</v>
      </c>
    </row>
    <row r="5978" spans="1:9">
      <c r="A5978" s="1">
        <f ca="1">RAND()</f>
        <v>0.51669697592320607</v>
      </c>
      <c r="B5978" s="1"/>
      <c r="C5978">
        <v>15</v>
      </c>
      <c r="D5978" t="s">
        <v>15295</v>
      </c>
      <c r="E5978" t="s">
        <v>28040</v>
      </c>
      <c r="F5978">
        <v>5</v>
      </c>
      <c r="G5978" t="s">
        <v>44</v>
      </c>
      <c r="H5978" t="s">
        <v>15296</v>
      </c>
      <c r="I5978" t="s">
        <v>25316</v>
      </c>
    </row>
    <row r="5979" spans="1:9">
      <c r="A5979" s="1">
        <f ca="1">RAND()</f>
        <v>0.23863954085348738</v>
      </c>
      <c r="B5979" s="1"/>
      <c r="C5979">
        <v>8</v>
      </c>
      <c r="D5979" t="s">
        <v>15289</v>
      </c>
      <c r="E5979" t="s">
        <v>28040</v>
      </c>
      <c r="F5979">
        <v>4</v>
      </c>
      <c r="G5979" t="s">
        <v>12</v>
      </c>
      <c r="H5979" t="s">
        <v>15290</v>
      </c>
      <c r="I5979" t="s">
        <v>25316</v>
      </c>
    </row>
    <row r="5980" spans="1:9">
      <c r="A5980" s="1">
        <f ca="1">RAND()</f>
        <v>0.20003311794939371</v>
      </c>
      <c r="B5980" s="1"/>
      <c r="C5980">
        <v>11</v>
      </c>
      <c r="D5980" t="s">
        <v>15293</v>
      </c>
      <c r="E5980" t="s">
        <v>28040</v>
      </c>
      <c r="F5980">
        <v>4</v>
      </c>
      <c r="G5980" t="s">
        <v>58</v>
      </c>
      <c r="H5980" t="s">
        <v>15294</v>
      </c>
      <c r="I5980" t="s">
        <v>25316</v>
      </c>
    </row>
    <row r="5981" spans="1:9">
      <c r="A5981" s="1">
        <f ca="1">RAND()</f>
        <v>0.53061599389950942</v>
      </c>
      <c r="B5981" s="1"/>
      <c r="C5981">
        <v>9</v>
      </c>
      <c r="D5981" t="s">
        <v>15291</v>
      </c>
      <c r="E5981" t="s">
        <v>28040</v>
      </c>
      <c r="F5981">
        <v>4</v>
      </c>
      <c r="G5981" t="s">
        <v>6</v>
      </c>
      <c r="H5981" t="s">
        <v>15292</v>
      </c>
      <c r="I5981" t="s">
        <v>25316</v>
      </c>
    </row>
    <row r="5982" spans="1:9">
      <c r="A5982" s="1">
        <f ca="1">RAND()</f>
        <v>0.96074970129945247</v>
      </c>
      <c r="B5982" s="1"/>
      <c r="C5982">
        <v>19</v>
      </c>
      <c r="D5982" t="s">
        <v>15287</v>
      </c>
      <c r="E5982" t="s">
        <v>28041</v>
      </c>
      <c r="F5982">
        <v>4</v>
      </c>
      <c r="G5982" t="s">
        <v>6</v>
      </c>
      <c r="H5982" t="s">
        <v>15288</v>
      </c>
      <c r="I5982" t="s">
        <v>25316</v>
      </c>
    </row>
    <row r="5983" spans="1:9">
      <c r="A5983" s="1">
        <f ca="1">RAND()</f>
        <v>0.75933333043704987</v>
      </c>
      <c r="B5983" s="1"/>
      <c r="C5983">
        <v>15</v>
      </c>
      <c r="D5983" t="s">
        <v>15283</v>
      </c>
      <c r="E5983" t="s">
        <v>28041</v>
      </c>
      <c r="F5983">
        <v>4</v>
      </c>
      <c r="G5983" t="s">
        <v>6</v>
      </c>
      <c r="H5983" t="s">
        <v>15284</v>
      </c>
      <c r="I5983" t="s">
        <v>25316</v>
      </c>
    </row>
    <row r="5984" spans="1:9">
      <c r="A5984" s="1">
        <f ca="1">RAND()</f>
        <v>0.71460528201519213</v>
      </c>
      <c r="B5984" s="1"/>
      <c r="C5984">
        <v>18</v>
      </c>
      <c r="D5984" t="s">
        <v>15285</v>
      </c>
      <c r="E5984" t="s">
        <v>28041</v>
      </c>
      <c r="F5984">
        <v>4</v>
      </c>
      <c r="G5984" t="s">
        <v>6</v>
      </c>
      <c r="H5984" t="s">
        <v>15286</v>
      </c>
      <c r="I5984" t="s">
        <v>25316</v>
      </c>
    </row>
    <row r="5985" spans="1:9">
      <c r="A5985" s="1">
        <f ca="1">RAND()</f>
        <v>0.84016973157033747</v>
      </c>
      <c r="B5985" s="1"/>
      <c r="C5985">
        <v>6</v>
      </c>
      <c r="D5985" t="s">
        <v>15277</v>
      </c>
      <c r="E5985" t="s">
        <v>28042</v>
      </c>
      <c r="F5985">
        <v>4</v>
      </c>
      <c r="G5985" t="s">
        <v>16</v>
      </c>
      <c r="H5985" t="s">
        <v>15278</v>
      </c>
      <c r="I5985" t="s">
        <v>25316</v>
      </c>
    </row>
    <row r="5986" spans="1:9">
      <c r="A5986" s="1">
        <f ca="1">RAND()</f>
        <v>0.18906726698999721</v>
      </c>
      <c r="B5986" s="1"/>
      <c r="C5986">
        <v>9</v>
      </c>
      <c r="D5986" t="s">
        <v>15279</v>
      </c>
      <c r="E5986" t="s">
        <v>28042</v>
      </c>
      <c r="F5986">
        <v>4</v>
      </c>
      <c r="G5986" t="s">
        <v>6</v>
      </c>
      <c r="H5986" t="s">
        <v>15280</v>
      </c>
      <c r="I5986" t="s">
        <v>25316</v>
      </c>
    </row>
    <row r="5987" spans="1:9">
      <c r="A5987" s="1">
        <f ca="1">RAND()</f>
        <v>0.11085163944384213</v>
      </c>
      <c r="B5987" s="1"/>
      <c r="C5987">
        <v>17</v>
      </c>
      <c r="D5987" t="s">
        <v>15281</v>
      </c>
      <c r="E5987" t="s">
        <v>28042</v>
      </c>
      <c r="F5987">
        <v>3</v>
      </c>
      <c r="G5987" t="s">
        <v>6</v>
      </c>
      <c r="H5987" t="s">
        <v>15282</v>
      </c>
      <c r="I5987" t="s">
        <v>25316</v>
      </c>
    </row>
    <row r="5988" spans="1:9">
      <c r="A5988" s="1">
        <f ca="1">RAND()</f>
        <v>0.76690045124159467</v>
      </c>
      <c r="B5988" s="1"/>
      <c r="C5988">
        <v>3</v>
      </c>
      <c r="D5988" t="s">
        <v>15275</v>
      </c>
      <c r="E5988" t="s">
        <v>28042</v>
      </c>
      <c r="F5988">
        <v>3</v>
      </c>
      <c r="G5988" t="s">
        <v>58</v>
      </c>
      <c r="H5988" t="s">
        <v>15276</v>
      </c>
      <c r="I5988" t="s">
        <v>25316</v>
      </c>
    </row>
    <row r="5989" spans="1:9">
      <c r="A5989" s="1">
        <f ca="1">RAND()</f>
        <v>6.8226587126061555E-2</v>
      </c>
      <c r="B5989" s="1"/>
      <c r="C5989">
        <v>15</v>
      </c>
      <c r="D5989" t="s">
        <v>15273</v>
      </c>
      <c r="E5989" t="s">
        <v>28043</v>
      </c>
      <c r="F5989">
        <v>4</v>
      </c>
      <c r="G5989" t="s">
        <v>44</v>
      </c>
      <c r="H5989" t="s">
        <v>15274</v>
      </c>
      <c r="I5989" t="s">
        <v>25316</v>
      </c>
    </row>
    <row r="5990" spans="1:9">
      <c r="A5990" s="1">
        <f ca="1">RAND()</f>
        <v>0.42356760033117136</v>
      </c>
      <c r="B5990" s="1"/>
      <c r="C5990">
        <v>13</v>
      </c>
      <c r="D5990" t="s">
        <v>15271</v>
      </c>
      <c r="E5990" t="s">
        <v>28043</v>
      </c>
      <c r="F5990">
        <v>4</v>
      </c>
      <c r="G5990" t="s">
        <v>44</v>
      </c>
      <c r="H5990" t="s">
        <v>15272</v>
      </c>
      <c r="I5990" t="s">
        <v>25316</v>
      </c>
    </row>
    <row r="5991" spans="1:9">
      <c r="A5991" s="1">
        <f ca="1">RAND()</f>
        <v>0.89413669846770949</v>
      </c>
      <c r="B5991" s="1"/>
      <c r="C5991">
        <v>17</v>
      </c>
      <c r="D5991" t="s">
        <v>15269</v>
      </c>
      <c r="E5991" t="s">
        <v>28044</v>
      </c>
      <c r="F5991">
        <v>5</v>
      </c>
      <c r="G5991" t="s">
        <v>39</v>
      </c>
      <c r="H5991" t="s">
        <v>15270</v>
      </c>
      <c r="I5991" t="s">
        <v>25316</v>
      </c>
    </row>
    <row r="5992" spans="1:9">
      <c r="A5992" s="1">
        <f ca="1">RAND()</f>
        <v>0.78813719100228408</v>
      </c>
      <c r="B5992" s="1"/>
      <c r="C5992">
        <v>15</v>
      </c>
      <c r="D5992" t="s">
        <v>15267</v>
      </c>
      <c r="E5992" t="s">
        <v>28044</v>
      </c>
      <c r="F5992">
        <v>4</v>
      </c>
      <c r="G5992" t="s">
        <v>39</v>
      </c>
      <c r="H5992" t="s">
        <v>15268</v>
      </c>
      <c r="I5992" t="s">
        <v>25316</v>
      </c>
    </row>
    <row r="5993" spans="1:9">
      <c r="A5993" s="1">
        <f ca="1">RAND()</f>
        <v>0.18088915762634572</v>
      </c>
      <c r="B5993" s="1"/>
      <c r="C5993">
        <v>12</v>
      </c>
      <c r="D5993" t="s">
        <v>15263</v>
      </c>
      <c r="E5993" t="s">
        <v>28044</v>
      </c>
      <c r="F5993">
        <v>4</v>
      </c>
      <c r="G5993" t="s">
        <v>39</v>
      </c>
      <c r="H5993" t="s">
        <v>15264</v>
      </c>
      <c r="I5993" t="s">
        <v>25316</v>
      </c>
    </row>
    <row r="5994" spans="1:9">
      <c r="A5994" s="1">
        <f ca="1">RAND()</f>
        <v>0.69867548275768809</v>
      </c>
      <c r="B5994" s="1"/>
      <c r="C5994">
        <v>13</v>
      </c>
      <c r="D5994" t="s">
        <v>15265</v>
      </c>
      <c r="E5994" t="s">
        <v>28044</v>
      </c>
      <c r="F5994">
        <v>4</v>
      </c>
      <c r="G5994" t="s">
        <v>39</v>
      </c>
      <c r="H5994" t="s">
        <v>15266</v>
      </c>
      <c r="I5994" t="s">
        <v>25316</v>
      </c>
    </row>
    <row r="5995" spans="1:9">
      <c r="A5995" s="1">
        <f ca="1">RAND()</f>
        <v>0.73639415471767866</v>
      </c>
      <c r="B5995" s="1"/>
      <c r="C5995">
        <v>4</v>
      </c>
      <c r="D5995" t="s">
        <v>15257</v>
      </c>
      <c r="E5995" t="s">
        <v>28045</v>
      </c>
      <c r="F5995">
        <v>4</v>
      </c>
      <c r="G5995" t="s">
        <v>39</v>
      </c>
      <c r="H5995" t="s">
        <v>15258</v>
      </c>
      <c r="I5995" t="s">
        <v>25316</v>
      </c>
    </row>
    <row r="5996" spans="1:9">
      <c r="A5996" s="1">
        <f ca="1">RAND()</f>
        <v>0.66515563183998072</v>
      </c>
      <c r="B5996" s="1"/>
      <c r="C5996">
        <v>5</v>
      </c>
      <c r="D5996" t="s">
        <v>15259</v>
      </c>
      <c r="E5996" t="s">
        <v>28045</v>
      </c>
      <c r="F5996">
        <v>4</v>
      </c>
      <c r="G5996" t="s">
        <v>44</v>
      </c>
      <c r="H5996" t="s">
        <v>15260</v>
      </c>
      <c r="I5996" t="s">
        <v>25316</v>
      </c>
    </row>
    <row r="5997" spans="1:9">
      <c r="A5997" s="1">
        <f ca="1">RAND()</f>
        <v>2.4307545492625482E-2</v>
      </c>
      <c r="B5997" s="1"/>
      <c r="C5997">
        <v>20</v>
      </c>
      <c r="D5997" t="s">
        <v>15255</v>
      </c>
      <c r="E5997" t="s">
        <v>28046</v>
      </c>
      <c r="F5997">
        <v>5</v>
      </c>
      <c r="G5997" t="s">
        <v>44</v>
      </c>
      <c r="H5997" t="s">
        <v>15256</v>
      </c>
      <c r="I5997" t="s">
        <v>25316</v>
      </c>
    </row>
    <row r="5998" spans="1:9">
      <c r="A5998" s="1">
        <f ca="1">RAND()</f>
        <v>0.40595285982704665</v>
      </c>
      <c r="B5998" s="1"/>
      <c r="C5998">
        <v>2</v>
      </c>
      <c r="D5998" t="s">
        <v>15249</v>
      </c>
      <c r="E5998" t="s">
        <v>28046</v>
      </c>
      <c r="F5998">
        <v>4</v>
      </c>
      <c r="G5998" t="s">
        <v>39</v>
      </c>
      <c r="H5998" t="s">
        <v>15250</v>
      </c>
      <c r="I5998" t="s">
        <v>25316</v>
      </c>
    </row>
    <row r="5999" spans="1:9">
      <c r="A5999" s="1">
        <f ca="1">RAND()</f>
        <v>5.1814695738295891E-2</v>
      </c>
      <c r="B5999" s="1"/>
      <c r="C5999">
        <v>14</v>
      </c>
      <c r="D5999" t="s">
        <v>15253</v>
      </c>
      <c r="E5999" t="s">
        <v>28046</v>
      </c>
      <c r="F5999">
        <v>4</v>
      </c>
      <c r="G5999" t="s">
        <v>39</v>
      </c>
      <c r="H5999" t="s">
        <v>15254</v>
      </c>
      <c r="I5999" t="s">
        <v>25316</v>
      </c>
    </row>
    <row r="6000" spans="1:9">
      <c r="A6000" s="1">
        <f ca="1">RAND()</f>
        <v>0.54268387378758098</v>
      </c>
      <c r="B6000" s="1"/>
      <c r="C6000">
        <v>6</v>
      </c>
      <c r="D6000" t="s">
        <v>15251</v>
      </c>
      <c r="E6000" t="s">
        <v>28046</v>
      </c>
      <c r="F6000">
        <v>4</v>
      </c>
      <c r="G6000" t="s">
        <v>44</v>
      </c>
      <c r="H6000" t="s">
        <v>15252</v>
      </c>
      <c r="I6000" t="s">
        <v>25316</v>
      </c>
    </row>
    <row r="6001" spans="1:9">
      <c r="A6001" s="1">
        <f ca="1">RAND()</f>
        <v>0.20691061876203798</v>
      </c>
      <c r="B6001" s="1"/>
      <c r="C6001">
        <v>14</v>
      </c>
      <c r="D6001" t="s">
        <v>15243</v>
      </c>
      <c r="E6001" t="s">
        <v>28047</v>
      </c>
      <c r="F6001">
        <v>4</v>
      </c>
      <c r="G6001" t="s">
        <v>44</v>
      </c>
      <c r="H6001" t="s">
        <v>15244</v>
      </c>
      <c r="I6001" t="s">
        <v>25316</v>
      </c>
    </row>
    <row r="6002" spans="1:9">
      <c r="A6002" s="1">
        <f ca="1">RAND()</f>
        <v>0.3463912563765581</v>
      </c>
      <c r="B6002" s="1"/>
      <c r="C6002">
        <v>11</v>
      </c>
      <c r="D6002" t="s">
        <v>15241</v>
      </c>
      <c r="E6002" t="s">
        <v>28047</v>
      </c>
      <c r="F6002">
        <v>4</v>
      </c>
      <c r="G6002" t="s">
        <v>11</v>
      </c>
      <c r="H6002" t="s">
        <v>15242</v>
      </c>
      <c r="I6002" t="s">
        <v>25316</v>
      </c>
    </row>
    <row r="6003" spans="1:9">
      <c r="A6003" s="1">
        <f ca="1">RAND()</f>
        <v>0.65106164595793414</v>
      </c>
      <c r="B6003" s="1"/>
      <c r="C6003">
        <v>17</v>
      </c>
      <c r="D6003" t="s">
        <v>15245</v>
      </c>
      <c r="E6003" t="s">
        <v>28047</v>
      </c>
      <c r="F6003">
        <v>4</v>
      </c>
      <c r="G6003" t="s">
        <v>44</v>
      </c>
      <c r="H6003" t="s">
        <v>15246</v>
      </c>
      <c r="I6003" t="s">
        <v>25316</v>
      </c>
    </row>
    <row r="6004" spans="1:9">
      <c r="A6004" s="1">
        <f ca="1">RAND()</f>
        <v>0.38674239123361742</v>
      </c>
      <c r="B6004" s="1"/>
      <c r="C6004">
        <v>18</v>
      </c>
      <c r="D6004" t="s">
        <v>15247</v>
      </c>
      <c r="E6004" t="s">
        <v>28047</v>
      </c>
      <c r="F6004">
        <v>4</v>
      </c>
      <c r="G6004" t="s">
        <v>44</v>
      </c>
      <c r="H6004" t="s">
        <v>15248</v>
      </c>
      <c r="I6004" t="s">
        <v>25316</v>
      </c>
    </row>
    <row r="6005" spans="1:9">
      <c r="A6005" s="1">
        <f ca="1">RAND()</f>
        <v>0.32719308798654445</v>
      </c>
      <c r="B6005" s="1"/>
      <c r="C6005">
        <v>7</v>
      </c>
      <c r="D6005" t="s">
        <v>15239</v>
      </c>
      <c r="E6005" t="s">
        <v>28047</v>
      </c>
      <c r="F6005">
        <v>3</v>
      </c>
      <c r="G6005" t="s">
        <v>25</v>
      </c>
      <c r="H6005" t="s">
        <v>15240</v>
      </c>
      <c r="I6005" t="s">
        <v>25316</v>
      </c>
    </row>
    <row r="6006" spans="1:9">
      <c r="A6006" s="1">
        <f ca="1">RAND()</f>
        <v>0.67258985478425426</v>
      </c>
      <c r="B6006" s="1"/>
      <c r="C6006">
        <v>3</v>
      </c>
      <c r="D6006" t="s">
        <v>15237</v>
      </c>
      <c r="E6006" t="s">
        <v>28047</v>
      </c>
      <c r="F6006">
        <v>3</v>
      </c>
      <c r="G6006" t="s">
        <v>34</v>
      </c>
      <c r="H6006" t="s">
        <v>15238</v>
      </c>
      <c r="I6006" t="s">
        <v>25316</v>
      </c>
    </row>
    <row r="6007" spans="1:9">
      <c r="A6007" s="1">
        <f ca="1">RAND()</f>
        <v>0.59190293231647495</v>
      </c>
      <c r="B6007" s="1"/>
      <c r="C6007">
        <v>3</v>
      </c>
      <c r="D6007" t="s">
        <v>15229</v>
      </c>
      <c r="E6007" t="s">
        <v>28048</v>
      </c>
      <c r="F6007">
        <v>5</v>
      </c>
      <c r="G6007" t="s">
        <v>4</v>
      </c>
      <c r="H6007" t="s">
        <v>15230</v>
      </c>
      <c r="I6007" t="s">
        <v>25316</v>
      </c>
    </row>
    <row r="6008" spans="1:9">
      <c r="A6008" s="1">
        <f ca="1">RAND()</f>
        <v>0.50824103496981077</v>
      </c>
      <c r="B6008" s="1"/>
      <c r="C6008">
        <v>18</v>
      </c>
      <c r="D6008" t="s">
        <v>15235</v>
      </c>
      <c r="E6008" t="s">
        <v>28048</v>
      </c>
      <c r="F6008">
        <v>5</v>
      </c>
      <c r="G6008" t="s">
        <v>6</v>
      </c>
      <c r="H6008" t="s">
        <v>15236</v>
      </c>
      <c r="I6008" t="s">
        <v>25316</v>
      </c>
    </row>
    <row r="6009" spans="1:9">
      <c r="A6009" s="1">
        <f ca="1">RAND()</f>
        <v>0.74141502829763417</v>
      </c>
      <c r="B6009" s="1"/>
      <c r="C6009">
        <v>10</v>
      </c>
      <c r="D6009" t="s">
        <v>15233</v>
      </c>
      <c r="E6009" t="s">
        <v>28048</v>
      </c>
      <c r="F6009">
        <v>5</v>
      </c>
      <c r="G6009" t="s">
        <v>13</v>
      </c>
      <c r="H6009" t="s">
        <v>15234</v>
      </c>
      <c r="I6009" t="s">
        <v>25316</v>
      </c>
    </row>
    <row r="6010" spans="1:9">
      <c r="A6010" s="1">
        <f ca="1">RAND()</f>
        <v>0.35736543819371669</v>
      </c>
      <c r="B6010" s="1"/>
      <c r="C6010">
        <v>4</v>
      </c>
      <c r="D6010" t="s">
        <v>15231</v>
      </c>
      <c r="E6010" t="s">
        <v>28048</v>
      </c>
      <c r="F6010">
        <v>4</v>
      </c>
      <c r="G6010" t="s">
        <v>6</v>
      </c>
      <c r="H6010" t="s">
        <v>15232</v>
      </c>
      <c r="I6010" t="s">
        <v>25316</v>
      </c>
    </row>
    <row r="6011" spans="1:9">
      <c r="A6011" s="1">
        <f ca="1">RAND()</f>
        <v>0.18022406188492934</v>
      </c>
      <c r="B6011" s="1"/>
      <c r="C6011">
        <v>1</v>
      </c>
      <c r="D6011" t="s">
        <v>15225</v>
      </c>
      <c r="E6011" t="s">
        <v>28048</v>
      </c>
      <c r="F6011">
        <v>4</v>
      </c>
      <c r="G6011" t="s">
        <v>6</v>
      </c>
      <c r="H6011" t="s">
        <v>15226</v>
      </c>
      <c r="I6011" t="s">
        <v>25316</v>
      </c>
    </row>
    <row r="6012" spans="1:9">
      <c r="A6012" s="1">
        <f ca="1">RAND()</f>
        <v>0.54355898808802883</v>
      </c>
      <c r="B6012" s="1"/>
      <c r="C6012">
        <v>2</v>
      </c>
      <c r="D6012" t="s">
        <v>15227</v>
      </c>
      <c r="E6012" t="s">
        <v>28048</v>
      </c>
      <c r="F6012">
        <v>3</v>
      </c>
      <c r="G6012" t="s">
        <v>44</v>
      </c>
      <c r="H6012" t="s">
        <v>15228</v>
      </c>
      <c r="I6012" t="s">
        <v>25316</v>
      </c>
    </row>
    <row r="6013" spans="1:9">
      <c r="A6013" s="1">
        <f ca="1">RAND()</f>
        <v>5.6949372083545668E-2</v>
      </c>
      <c r="B6013" s="1"/>
      <c r="C6013">
        <v>9</v>
      </c>
      <c r="D6013" t="s">
        <v>15221</v>
      </c>
      <c r="E6013" t="s">
        <v>28049</v>
      </c>
      <c r="F6013">
        <v>5</v>
      </c>
      <c r="G6013" t="s">
        <v>6</v>
      </c>
      <c r="H6013" t="s">
        <v>15222</v>
      </c>
      <c r="I6013" t="s">
        <v>25316</v>
      </c>
    </row>
    <row r="6014" spans="1:9">
      <c r="A6014" s="1">
        <f ca="1">RAND()</f>
        <v>0.16330849185001828</v>
      </c>
      <c r="B6014" s="1"/>
      <c r="C6014">
        <v>10</v>
      </c>
      <c r="D6014" t="s">
        <v>15223</v>
      </c>
      <c r="E6014" t="s">
        <v>28049</v>
      </c>
      <c r="F6014">
        <v>4</v>
      </c>
      <c r="G6014" t="s">
        <v>16</v>
      </c>
      <c r="H6014" t="s">
        <v>15224</v>
      </c>
      <c r="I6014" t="s">
        <v>25316</v>
      </c>
    </row>
    <row r="6015" spans="1:9">
      <c r="A6015" s="1">
        <f ca="1">RAND()</f>
        <v>3.0929153006097554E-2</v>
      </c>
      <c r="B6015" s="1"/>
      <c r="C6015">
        <v>19</v>
      </c>
      <c r="D6015" t="s">
        <v>15217</v>
      </c>
      <c r="E6015" t="s">
        <v>28050</v>
      </c>
      <c r="F6015">
        <v>5</v>
      </c>
      <c r="G6015" t="s">
        <v>11</v>
      </c>
      <c r="H6015" t="s">
        <v>15218</v>
      </c>
      <c r="I6015" t="s">
        <v>25316</v>
      </c>
    </row>
    <row r="6016" spans="1:9">
      <c r="A6016" s="1">
        <f ca="1">RAND()</f>
        <v>1.2173064890841911E-2</v>
      </c>
      <c r="B6016" s="1"/>
      <c r="C6016">
        <v>11</v>
      </c>
      <c r="D6016" t="s">
        <v>15215</v>
      </c>
      <c r="E6016" t="s">
        <v>28051</v>
      </c>
      <c r="F6016">
        <v>4</v>
      </c>
      <c r="G6016" t="s">
        <v>58</v>
      </c>
      <c r="H6016" t="s">
        <v>15216</v>
      </c>
      <c r="I6016" t="s">
        <v>25316</v>
      </c>
    </row>
    <row r="6017" spans="1:9">
      <c r="A6017" s="1">
        <f ca="1">RAND()</f>
        <v>8.3198262530198352E-2</v>
      </c>
      <c r="B6017" s="1"/>
      <c r="C6017">
        <v>10</v>
      </c>
      <c r="D6017" t="s">
        <v>15213</v>
      </c>
      <c r="E6017" t="s">
        <v>28051</v>
      </c>
      <c r="F6017">
        <v>3</v>
      </c>
      <c r="G6017" t="s">
        <v>44</v>
      </c>
      <c r="H6017" t="s">
        <v>15214</v>
      </c>
      <c r="I6017" t="s">
        <v>25316</v>
      </c>
    </row>
    <row r="6018" spans="1:9">
      <c r="A6018" s="1">
        <f ca="1">RAND()</f>
        <v>0.35858432687026986</v>
      </c>
      <c r="B6018" s="1"/>
      <c r="C6018">
        <v>17</v>
      </c>
      <c r="D6018" t="s">
        <v>15209</v>
      </c>
      <c r="E6018" t="s">
        <v>28052</v>
      </c>
      <c r="F6018">
        <v>5</v>
      </c>
      <c r="G6018" t="s">
        <v>44</v>
      </c>
      <c r="H6018" t="s">
        <v>15210</v>
      </c>
      <c r="I6018" t="s">
        <v>25316</v>
      </c>
    </row>
    <row r="6019" spans="1:9">
      <c r="A6019" s="1">
        <f ca="1">RAND()</f>
        <v>0.83559530299353646</v>
      </c>
      <c r="B6019" s="1"/>
      <c r="C6019">
        <v>19</v>
      </c>
      <c r="D6019" t="s">
        <v>15211</v>
      </c>
      <c r="E6019" t="s">
        <v>28052</v>
      </c>
      <c r="F6019">
        <v>4</v>
      </c>
      <c r="G6019" t="s">
        <v>44</v>
      </c>
      <c r="H6019" t="s">
        <v>15212</v>
      </c>
      <c r="I6019" t="s">
        <v>25316</v>
      </c>
    </row>
    <row r="6020" spans="1:9">
      <c r="A6020" s="1">
        <f ca="1">RAND()</f>
        <v>0.18801516626437897</v>
      </c>
      <c r="B6020" s="1"/>
      <c r="C6020">
        <v>14</v>
      </c>
      <c r="D6020" t="s">
        <v>15207</v>
      </c>
      <c r="E6020" t="s">
        <v>28052</v>
      </c>
      <c r="F6020">
        <v>4</v>
      </c>
      <c r="G6020" t="s">
        <v>44</v>
      </c>
      <c r="H6020" t="s">
        <v>15208</v>
      </c>
      <c r="I6020" t="s">
        <v>25316</v>
      </c>
    </row>
    <row r="6021" spans="1:9">
      <c r="A6021" s="1">
        <f ca="1">RAND()</f>
        <v>0.70903344262174262</v>
      </c>
      <c r="B6021" s="1"/>
      <c r="C6021">
        <v>3</v>
      </c>
      <c r="D6021" t="s">
        <v>15199</v>
      </c>
      <c r="E6021" t="s">
        <v>28053</v>
      </c>
      <c r="F6021">
        <v>4</v>
      </c>
      <c r="G6021" t="s">
        <v>34</v>
      </c>
      <c r="H6021" t="s">
        <v>15200</v>
      </c>
      <c r="I6021" t="s">
        <v>25316</v>
      </c>
    </row>
    <row r="6022" spans="1:9">
      <c r="A6022" s="1">
        <f ca="1">RAND()</f>
        <v>5.4489931682298653E-2</v>
      </c>
      <c r="B6022" s="1"/>
      <c r="C6022">
        <v>14</v>
      </c>
      <c r="D6022" t="s">
        <v>15203</v>
      </c>
      <c r="E6022" t="s">
        <v>28053</v>
      </c>
      <c r="F6022">
        <v>4</v>
      </c>
      <c r="G6022" t="s">
        <v>16</v>
      </c>
      <c r="H6022" t="s">
        <v>15204</v>
      </c>
      <c r="I6022" t="s">
        <v>25316</v>
      </c>
    </row>
    <row r="6023" spans="1:9">
      <c r="A6023" s="1">
        <f ca="1">RAND()</f>
        <v>0.29720746661898956</v>
      </c>
      <c r="B6023" s="1"/>
      <c r="C6023">
        <v>8</v>
      </c>
      <c r="D6023" t="s">
        <v>15201</v>
      </c>
      <c r="E6023" t="s">
        <v>28053</v>
      </c>
      <c r="F6023">
        <v>4</v>
      </c>
      <c r="G6023" t="s">
        <v>44</v>
      </c>
      <c r="H6023" t="s">
        <v>15202</v>
      </c>
      <c r="I6023" t="s">
        <v>25316</v>
      </c>
    </row>
    <row r="6024" spans="1:9">
      <c r="A6024" s="1">
        <f ca="1">RAND()</f>
        <v>0.7444636533996446</v>
      </c>
      <c r="B6024" s="1"/>
      <c r="C6024">
        <v>2</v>
      </c>
      <c r="D6024" t="s">
        <v>15197</v>
      </c>
      <c r="E6024" t="s">
        <v>28053</v>
      </c>
      <c r="F6024">
        <v>4</v>
      </c>
      <c r="G6024" t="s">
        <v>11</v>
      </c>
      <c r="H6024" t="s">
        <v>15198</v>
      </c>
      <c r="I6024" t="s">
        <v>25316</v>
      </c>
    </row>
    <row r="6025" spans="1:9">
      <c r="A6025" s="1">
        <f ca="1">RAND()</f>
        <v>0.88960089859922309</v>
      </c>
      <c r="B6025" s="1"/>
      <c r="C6025">
        <v>19</v>
      </c>
      <c r="D6025" t="s">
        <v>15205</v>
      </c>
      <c r="E6025" t="s">
        <v>28053</v>
      </c>
      <c r="F6025">
        <v>4</v>
      </c>
      <c r="G6025" t="s">
        <v>16</v>
      </c>
      <c r="H6025" t="s">
        <v>15206</v>
      </c>
      <c r="I6025" t="s">
        <v>25316</v>
      </c>
    </row>
    <row r="6026" spans="1:9">
      <c r="A6026" s="1">
        <f ca="1">RAND()</f>
        <v>0.51535797338068623</v>
      </c>
      <c r="B6026" s="1"/>
      <c r="C6026">
        <v>11</v>
      </c>
      <c r="D6026" t="s">
        <v>15195</v>
      </c>
      <c r="E6026" t="s">
        <v>28054</v>
      </c>
      <c r="F6026">
        <v>4</v>
      </c>
      <c r="G6026" t="s">
        <v>1</v>
      </c>
      <c r="H6026" t="s">
        <v>15196</v>
      </c>
      <c r="I6026" t="s">
        <v>25316</v>
      </c>
    </row>
    <row r="6027" spans="1:9">
      <c r="A6027" s="1">
        <f ca="1">RAND()</f>
        <v>0.57142668419104714</v>
      </c>
      <c r="B6027" s="1"/>
      <c r="C6027">
        <v>7</v>
      </c>
      <c r="D6027" t="s">
        <v>15191</v>
      </c>
      <c r="E6027" t="s">
        <v>28055</v>
      </c>
      <c r="F6027">
        <v>3</v>
      </c>
      <c r="G6027" t="s">
        <v>16</v>
      </c>
      <c r="H6027" t="s">
        <v>15192</v>
      </c>
      <c r="I6027" t="s">
        <v>25316</v>
      </c>
    </row>
    <row r="6028" spans="1:9">
      <c r="A6028" s="1">
        <f ca="1">RAND()</f>
        <v>0.43451842028476717</v>
      </c>
      <c r="B6028" s="1"/>
      <c r="C6028">
        <v>5</v>
      </c>
      <c r="D6028" t="s">
        <v>15185</v>
      </c>
      <c r="E6028" t="s">
        <v>28056</v>
      </c>
      <c r="F6028">
        <v>5</v>
      </c>
      <c r="G6028" t="s">
        <v>16</v>
      </c>
      <c r="H6028" t="s">
        <v>15186</v>
      </c>
      <c r="I6028" t="s">
        <v>25316</v>
      </c>
    </row>
    <row r="6029" spans="1:9">
      <c r="A6029" s="1">
        <f ca="1">RAND()</f>
        <v>0.11650930503751866</v>
      </c>
      <c r="B6029" s="1"/>
      <c r="C6029">
        <v>3</v>
      </c>
      <c r="D6029" t="s">
        <v>15181</v>
      </c>
      <c r="E6029" t="s">
        <v>28056</v>
      </c>
      <c r="F6029">
        <v>5</v>
      </c>
      <c r="G6029" t="s">
        <v>16</v>
      </c>
      <c r="H6029" t="s">
        <v>15182</v>
      </c>
      <c r="I6029" t="s">
        <v>25316</v>
      </c>
    </row>
    <row r="6030" spans="1:9">
      <c r="A6030" s="1">
        <f ca="1">RAND()</f>
        <v>0.60803172897402558</v>
      </c>
      <c r="B6030" s="1"/>
      <c r="C6030">
        <v>7</v>
      </c>
      <c r="D6030" t="s">
        <v>15187</v>
      </c>
      <c r="E6030" t="s">
        <v>28056</v>
      </c>
      <c r="F6030">
        <v>5</v>
      </c>
      <c r="G6030" t="s">
        <v>16</v>
      </c>
      <c r="H6030" t="s">
        <v>15188</v>
      </c>
      <c r="I6030" t="s">
        <v>25316</v>
      </c>
    </row>
    <row r="6031" spans="1:9">
      <c r="A6031" s="1">
        <f ca="1">RAND()</f>
        <v>0.63308436524851042</v>
      </c>
      <c r="B6031" s="1"/>
      <c r="C6031">
        <v>9</v>
      </c>
      <c r="D6031" t="s">
        <v>15189</v>
      </c>
      <c r="E6031" t="s">
        <v>28056</v>
      </c>
      <c r="F6031">
        <v>4</v>
      </c>
      <c r="G6031" t="s">
        <v>16</v>
      </c>
      <c r="H6031" t="s">
        <v>15190</v>
      </c>
      <c r="I6031" t="s">
        <v>25316</v>
      </c>
    </row>
    <row r="6032" spans="1:9">
      <c r="A6032" s="1">
        <f ca="1">RAND()</f>
        <v>0.13973234832767012</v>
      </c>
      <c r="B6032" s="1"/>
      <c r="C6032">
        <v>4</v>
      </c>
      <c r="D6032" t="s">
        <v>15183</v>
      </c>
      <c r="E6032" t="s">
        <v>28056</v>
      </c>
      <c r="F6032">
        <v>4</v>
      </c>
      <c r="G6032" t="s">
        <v>16</v>
      </c>
      <c r="H6032" t="s">
        <v>15184</v>
      </c>
      <c r="I6032" t="s">
        <v>25316</v>
      </c>
    </row>
    <row r="6033" spans="1:9">
      <c r="A6033" s="1">
        <f ca="1">RAND()</f>
        <v>0.3760316027964733</v>
      </c>
      <c r="B6033" s="1"/>
      <c r="C6033">
        <v>1</v>
      </c>
      <c r="D6033" t="s">
        <v>15179</v>
      </c>
      <c r="E6033" t="s">
        <v>28056</v>
      </c>
      <c r="F6033">
        <v>4</v>
      </c>
      <c r="G6033" t="s">
        <v>16</v>
      </c>
      <c r="H6033" t="s">
        <v>15180</v>
      </c>
      <c r="I6033" t="s">
        <v>25316</v>
      </c>
    </row>
    <row r="6034" spans="1:9">
      <c r="A6034" s="1">
        <f ca="1">RAND()</f>
        <v>0.40021452357423581</v>
      </c>
      <c r="B6034" s="1"/>
      <c r="C6034">
        <v>5</v>
      </c>
      <c r="D6034" t="s">
        <v>15173</v>
      </c>
      <c r="E6034" t="s">
        <v>28057</v>
      </c>
      <c r="F6034">
        <v>5</v>
      </c>
      <c r="G6034" t="s">
        <v>6</v>
      </c>
      <c r="H6034" t="s">
        <v>15174</v>
      </c>
      <c r="I6034" t="s">
        <v>25316</v>
      </c>
    </row>
    <row r="6035" spans="1:9">
      <c r="A6035" s="1">
        <f ca="1">RAND()</f>
        <v>0.93224328026782033</v>
      </c>
      <c r="B6035" s="1"/>
      <c r="C6035">
        <v>2</v>
      </c>
      <c r="D6035" t="s">
        <v>15169</v>
      </c>
      <c r="E6035" t="s">
        <v>28057</v>
      </c>
      <c r="F6035">
        <v>5</v>
      </c>
      <c r="G6035" t="s">
        <v>13</v>
      </c>
      <c r="H6035" t="s">
        <v>15170</v>
      </c>
      <c r="I6035" t="s">
        <v>25316</v>
      </c>
    </row>
    <row r="6036" spans="1:9">
      <c r="A6036" s="1">
        <f ca="1">RAND()</f>
        <v>6.7014075677872431E-2</v>
      </c>
      <c r="B6036" s="1"/>
      <c r="C6036">
        <v>10</v>
      </c>
      <c r="D6036" t="s">
        <v>15177</v>
      </c>
      <c r="E6036" t="s">
        <v>28057</v>
      </c>
      <c r="F6036">
        <v>4</v>
      </c>
      <c r="G6036" t="s">
        <v>6</v>
      </c>
      <c r="H6036" t="s">
        <v>15178</v>
      </c>
      <c r="I6036" t="s">
        <v>25316</v>
      </c>
    </row>
    <row r="6037" spans="1:9">
      <c r="A6037" s="1">
        <f ca="1">RAND()</f>
        <v>0.71569628633434945</v>
      </c>
      <c r="B6037" s="1"/>
      <c r="C6037">
        <v>3</v>
      </c>
      <c r="D6037" t="s">
        <v>15171</v>
      </c>
      <c r="E6037" t="s">
        <v>28057</v>
      </c>
      <c r="F6037">
        <v>3</v>
      </c>
      <c r="G6037" t="s">
        <v>6</v>
      </c>
      <c r="H6037" t="s">
        <v>15172</v>
      </c>
      <c r="I6037" t="s">
        <v>25316</v>
      </c>
    </row>
    <row r="6038" spans="1:9">
      <c r="A6038" s="1">
        <f ca="1">RAND()</f>
        <v>0.99882460176943533</v>
      </c>
      <c r="B6038" s="1"/>
      <c r="C6038">
        <v>7</v>
      </c>
      <c r="D6038" t="s">
        <v>15175</v>
      </c>
      <c r="E6038" t="s">
        <v>28057</v>
      </c>
      <c r="F6038">
        <v>3</v>
      </c>
      <c r="G6038" t="s">
        <v>6</v>
      </c>
      <c r="H6038" t="s">
        <v>15176</v>
      </c>
      <c r="I6038" t="s">
        <v>25316</v>
      </c>
    </row>
    <row r="6039" spans="1:9">
      <c r="A6039" s="1">
        <f ca="1">RAND()</f>
        <v>0.9364013747575215</v>
      </c>
      <c r="B6039" s="1"/>
      <c r="C6039">
        <v>7</v>
      </c>
      <c r="D6039" t="s">
        <v>15163</v>
      </c>
      <c r="E6039" t="s">
        <v>28058</v>
      </c>
      <c r="F6039">
        <v>5</v>
      </c>
      <c r="G6039" t="s">
        <v>44</v>
      </c>
      <c r="H6039" t="s">
        <v>15164</v>
      </c>
      <c r="I6039" t="s">
        <v>25316</v>
      </c>
    </row>
    <row r="6040" spans="1:9">
      <c r="A6040" s="1">
        <f ca="1">RAND()</f>
        <v>0.35238348432646771</v>
      </c>
      <c r="B6040" s="1"/>
      <c r="C6040">
        <v>13</v>
      </c>
      <c r="D6040" t="s">
        <v>15165</v>
      </c>
      <c r="E6040" t="s">
        <v>28058</v>
      </c>
      <c r="F6040">
        <v>4</v>
      </c>
      <c r="G6040" t="s">
        <v>9</v>
      </c>
      <c r="H6040" t="s">
        <v>15166</v>
      </c>
      <c r="I6040" t="s">
        <v>25316</v>
      </c>
    </row>
    <row r="6041" spans="1:9">
      <c r="A6041" s="1">
        <f ca="1">RAND()</f>
        <v>0.51929157472984788</v>
      </c>
      <c r="B6041" s="1"/>
      <c r="C6041">
        <v>16</v>
      </c>
      <c r="D6041" t="s">
        <v>15167</v>
      </c>
      <c r="E6041" t="s">
        <v>28058</v>
      </c>
      <c r="F6041">
        <v>3</v>
      </c>
      <c r="G6041" t="s">
        <v>25</v>
      </c>
      <c r="H6041" t="s">
        <v>15168</v>
      </c>
      <c r="I6041" t="s">
        <v>25316</v>
      </c>
    </row>
    <row r="6042" spans="1:9">
      <c r="A6042" s="1">
        <f ca="1">RAND()</f>
        <v>0.97578411055529235</v>
      </c>
      <c r="B6042" s="1"/>
      <c r="C6042">
        <v>1</v>
      </c>
      <c r="D6042" t="s">
        <v>15155</v>
      </c>
      <c r="E6042" t="s">
        <v>28059</v>
      </c>
      <c r="F6042">
        <v>4</v>
      </c>
      <c r="G6042" t="s">
        <v>25</v>
      </c>
      <c r="H6042" t="s">
        <v>15156</v>
      </c>
      <c r="I6042" t="s">
        <v>25316</v>
      </c>
    </row>
    <row r="6043" spans="1:9">
      <c r="A6043" s="1">
        <f ca="1">RAND()</f>
        <v>0.27898686991160326</v>
      </c>
      <c r="B6043" s="1"/>
      <c r="C6043">
        <v>3</v>
      </c>
      <c r="D6043" t="s">
        <v>15157</v>
      </c>
      <c r="E6043" t="s">
        <v>28059</v>
      </c>
      <c r="F6043">
        <v>4</v>
      </c>
      <c r="G6043" t="s">
        <v>18</v>
      </c>
      <c r="H6043" t="s">
        <v>15158</v>
      </c>
      <c r="I6043" t="s">
        <v>25316</v>
      </c>
    </row>
    <row r="6044" spans="1:9">
      <c r="A6044" s="1">
        <f ca="1">RAND()</f>
        <v>0.93131675747898823</v>
      </c>
      <c r="B6044" s="1"/>
      <c r="C6044">
        <v>17</v>
      </c>
      <c r="D6044" t="s">
        <v>15159</v>
      </c>
      <c r="E6044" t="s">
        <v>28059</v>
      </c>
      <c r="F6044">
        <v>4</v>
      </c>
      <c r="G6044" t="s">
        <v>44</v>
      </c>
      <c r="H6044" t="s">
        <v>15160</v>
      </c>
      <c r="I6044" t="s">
        <v>25316</v>
      </c>
    </row>
    <row r="6045" spans="1:9">
      <c r="A6045" s="1">
        <f ca="1">RAND()</f>
        <v>0.19417421119633982</v>
      </c>
      <c r="B6045" s="1"/>
      <c r="C6045">
        <v>19</v>
      </c>
      <c r="D6045" t="s">
        <v>15161</v>
      </c>
      <c r="E6045" t="s">
        <v>28059</v>
      </c>
      <c r="F6045">
        <v>4</v>
      </c>
      <c r="G6045" t="s">
        <v>16</v>
      </c>
      <c r="H6045" t="s">
        <v>15162</v>
      </c>
      <c r="I6045" t="s">
        <v>25316</v>
      </c>
    </row>
    <row r="6046" spans="1:9">
      <c r="A6046" s="1">
        <f ca="1">RAND()</f>
        <v>0.21233455523827716</v>
      </c>
      <c r="B6046" s="1"/>
      <c r="C6046">
        <v>17</v>
      </c>
      <c r="D6046" t="s">
        <v>15153</v>
      </c>
      <c r="E6046" t="s">
        <v>28060</v>
      </c>
      <c r="F6046">
        <v>4</v>
      </c>
      <c r="G6046" t="s">
        <v>44</v>
      </c>
      <c r="H6046" t="s">
        <v>15154</v>
      </c>
      <c r="I6046" t="s">
        <v>25316</v>
      </c>
    </row>
    <row r="6047" spans="1:9">
      <c r="A6047" s="1">
        <f ca="1">RAND()</f>
        <v>0.34192820942882551</v>
      </c>
      <c r="B6047" s="1"/>
      <c r="C6047">
        <v>9</v>
      </c>
      <c r="D6047" t="s">
        <v>15151</v>
      </c>
      <c r="E6047" t="s">
        <v>28060</v>
      </c>
      <c r="F6047">
        <v>4</v>
      </c>
      <c r="G6047" t="s">
        <v>25</v>
      </c>
      <c r="H6047" t="s">
        <v>15152</v>
      </c>
      <c r="I6047" t="s">
        <v>25316</v>
      </c>
    </row>
    <row r="6048" spans="1:9">
      <c r="A6048" s="1">
        <f ca="1">RAND()</f>
        <v>0.3442031397308436</v>
      </c>
      <c r="B6048" s="1"/>
      <c r="C6048">
        <v>3</v>
      </c>
      <c r="D6048" t="s">
        <v>15149</v>
      </c>
      <c r="E6048" t="s">
        <v>28060</v>
      </c>
      <c r="F6048">
        <v>4</v>
      </c>
      <c r="G6048" t="s">
        <v>9</v>
      </c>
      <c r="H6048" t="s">
        <v>15150</v>
      </c>
      <c r="I6048" t="s">
        <v>25316</v>
      </c>
    </row>
    <row r="6049" spans="1:9">
      <c r="A6049" s="1">
        <f ca="1">RAND()</f>
        <v>0.90883541044282545</v>
      </c>
      <c r="B6049" s="1"/>
      <c r="C6049">
        <v>14</v>
      </c>
      <c r="D6049" t="s">
        <v>15145</v>
      </c>
      <c r="E6049" t="s">
        <v>28061</v>
      </c>
      <c r="F6049">
        <v>5</v>
      </c>
      <c r="G6049" t="s">
        <v>34</v>
      </c>
      <c r="H6049" t="s">
        <v>15146</v>
      </c>
      <c r="I6049" t="s">
        <v>25316</v>
      </c>
    </row>
    <row r="6050" spans="1:9">
      <c r="A6050" s="1">
        <f ca="1">RAND()</f>
        <v>0.33861780874239067</v>
      </c>
      <c r="B6050" s="1"/>
      <c r="C6050">
        <v>3</v>
      </c>
      <c r="D6050" t="s">
        <v>15139</v>
      </c>
      <c r="E6050" t="s">
        <v>28061</v>
      </c>
      <c r="F6050">
        <v>5</v>
      </c>
      <c r="G6050" t="s">
        <v>25</v>
      </c>
      <c r="H6050" t="s">
        <v>15140</v>
      </c>
      <c r="I6050" t="s">
        <v>25316</v>
      </c>
    </row>
    <row r="6051" spans="1:9">
      <c r="A6051" s="1">
        <f ca="1">RAND()</f>
        <v>0.93201134049531043</v>
      </c>
      <c r="B6051" s="1"/>
      <c r="C6051">
        <v>19</v>
      </c>
      <c r="D6051" t="s">
        <v>15147</v>
      </c>
      <c r="E6051" t="s">
        <v>28061</v>
      </c>
      <c r="F6051">
        <v>4</v>
      </c>
      <c r="G6051" t="s">
        <v>6</v>
      </c>
      <c r="H6051" t="s">
        <v>15148</v>
      </c>
      <c r="I6051" t="s">
        <v>25316</v>
      </c>
    </row>
    <row r="6052" spans="1:9">
      <c r="A6052" s="1">
        <f ca="1">RAND()</f>
        <v>0.97066011361818361</v>
      </c>
      <c r="B6052" s="1"/>
      <c r="C6052">
        <v>6</v>
      </c>
      <c r="D6052" t="s">
        <v>15141</v>
      </c>
      <c r="E6052" t="s">
        <v>28061</v>
      </c>
      <c r="F6052">
        <v>4</v>
      </c>
      <c r="G6052" t="s">
        <v>58</v>
      </c>
      <c r="H6052" t="s">
        <v>15142</v>
      </c>
      <c r="I6052" t="s">
        <v>25316</v>
      </c>
    </row>
    <row r="6053" spans="1:9">
      <c r="A6053" s="1">
        <f ca="1">RAND()</f>
        <v>0.89513779769741708</v>
      </c>
      <c r="B6053" s="1"/>
      <c r="C6053">
        <v>13</v>
      </c>
      <c r="D6053" t="s">
        <v>15143</v>
      </c>
      <c r="E6053" t="s">
        <v>28061</v>
      </c>
      <c r="F6053">
        <v>4</v>
      </c>
      <c r="G6053" t="s">
        <v>6</v>
      </c>
      <c r="H6053" t="s">
        <v>15144</v>
      </c>
      <c r="I6053" t="s">
        <v>25316</v>
      </c>
    </row>
    <row r="6054" spans="1:9">
      <c r="A6054" s="1">
        <f ca="1">RAND()</f>
        <v>0.83181609251916655</v>
      </c>
      <c r="B6054" s="1"/>
      <c r="C6054">
        <v>11</v>
      </c>
      <c r="D6054" t="s">
        <v>15135</v>
      </c>
      <c r="E6054" t="s">
        <v>28062</v>
      </c>
      <c r="F6054">
        <v>4</v>
      </c>
      <c r="G6054" t="s">
        <v>6</v>
      </c>
      <c r="H6054" t="s">
        <v>15136</v>
      </c>
      <c r="I6054" t="s">
        <v>25316</v>
      </c>
    </row>
    <row r="6055" spans="1:9">
      <c r="A6055" s="1">
        <f ca="1">RAND()</f>
        <v>0.8027492989559275</v>
      </c>
      <c r="B6055" s="1"/>
      <c r="C6055">
        <v>18</v>
      </c>
      <c r="D6055" t="s">
        <v>15137</v>
      </c>
      <c r="E6055" t="s">
        <v>28062</v>
      </c>
      <c r="F6055">
        <v>4</v>
      </c>
      <c r="G6055" t="s">
        <v>6</v>
      </c>
      <c r="H6055" t="s">
        <v>15138</v>
      </c>
      <c r="I6055" t="s">
        <v>25316</v>
      </c>
    </row>
    <row r="6056" spans="1:9">
      <c r="A6056" s="1">
        <f ca="1">RAND()</f>
        <v>0.79710041578424418</v>
      </c>
      <c r="B6056" s="1"/>
      <c r="C6056">
        <v>1</v>
      </c>
      <c r="D6056" t="s">
        <v>15131</v>
      </c>
      <c r="E6056" t="s">
        <v>28062</v>
      </c>
      <c r="F6056">
        <v>3</v>
      </c>
      <c r="G6056" t="s">
        <v>6</v>
      </c>
      <c r="H6056" t="s">
        <v>15132</v>
      </c>
      <c r="I6056" t="s">
        <v>25316</v>
      </c>
    </row>
    <row r="6057" spans="1:9">
      <c r="A6057" s="1">
        <f ca="1">RAND()</f>
        <v>0.42833750465853049</v>
      </c>
      <c r="B6057" s="1"/>
      <c r="C6057">
        <v>20</v>
      </c>
      <c r="D6057" t="s">
        <v>15129</v>
      </c>
      <c r="E6057" t="s">
        <v>28063</v>
      </c>
      <c r="F6057">
        <v>5</v>
      </c>
      <c r="G6057" t="s">
        <v>6</v>
      </c>
      <c r="H6057" t="s">
        <v>15130</v>
      </c>
      <c r="I6057" t="s">
        <v>25316</v>
      </c>
    </row>
    <row r="6058" spans="1:9">
      <c r="A6058" s="1">
        <f ca="1">RAND()</f>
        <v>0.40966504313362373</v>
      </c>
      <c r="B6058" s="1"/>
      <c r="C6058">
        <v>11</v>
      </c>
      <c r="D6058" t="s">
        <v>15127</v>
      </c>
      <c r="E6058" t="s">
        <v>28063</v>
      </c>
      <c r="F6058">
        <v>4</v>
      </c>
      <c r="G6058" t="s">
        <v>29</v>
      </c>
      <c r="H6058" t="s">
        <v>15128</v>
      </c>
      <c r="I6058" t="s">
        <v>25316</v>
      </c>
    </row>
    <row r="6059" spans="1:9">
      <c r="A6059" s="1">
        <f ca="1">RAND()</f>
        <v>0.54335282510252492</v>
      </c>
      <c r="B6059" s="1"/>
      <c r="C6059">
        <v>18</v>
      </c>
      <c r="D6059" t="s">
        <v>15125</v>
      </c>
      <c r="E6059" t="s">
        <v>28064</v>
      </c>
      <c r="F6059">
        <v>4</v>
      </c>
      <c r="G6059" t="s">
        <v>44</v>
      </c>
      <c r="H6059" t="s">
        <v>15126</v>
      </c>
      <c r="I6059" t="s">
        <v>25316</v>
      </c>
    </row>
    <row r="6060" spans="1:9">
      <c r="A6060" s="1">
        <f ca="1">RAND()</f>
        <v>0.47017048994412547</v>
      </c>
      <c r="B6060" s="1"/>
      <c r="C6060">
        <v>16</v>
      </c>
      <c r="D6060" t="s">
        <v>15121</v>
      </c>
      <c r="E6060" t="s">
        <v>28064</v>
      </c>
      <c r="F6060">
        <v>4</v>
      </c>
      <c r="G6060" t="s">
        <v>18</v>
      </c>
      <c r="H6060" t="s">
        <v>15122</v>
      </c>
      <c r="I6060" t="s">
        <v>25316</v>
      </c>
    </row>
    <row r="6061" spans="1:9">
      <c r="A6061" s="1">
        <f ca="1">RAND()</f>
        <v>0.90066520168507558</v>
      </c>
      <c r="B6061" s="1"/>
      <c r="C6061">
        <v>17</v>
      </c>
      <c r="D6061" t="s">
        <v>15123</v>
      </c>
      <c r="E6061" t="s">
        <v>28064</v>
      </c>
      <c r="F6061">
        <v>3</v>
      </c>
      <c r="G6061" t="s">
        <v>25</v>
      </c>
      <c r="H6061" t="s">
        <v>15124</v>
      </c>
      <c r="I6061" t="s">
        <v>25316</v>
      </c>
    </row>
    <row r="6062" spans="1:9">
      <c r="A6062" s="1">
        <f ca="1">RAND()</f>
        <v>0.83123551067178747</v>
      </c>
      <c r="B6062" s="1"/>
      <c r="C6062">
        <v>16</v>
      </c>
      <c r="D6062" t="s">
        <v>15115</v>
      </c>
      <c r="E6062" t="s">
        <v>28065</v>
      </c>
      <c r="F6062">
        <v>4</v>
      </c>
      <c r="G6062" t="s">
        <v>44</v>
      </c>
      <c r="H6062" t="s">
        <v>15116</v>
      </c>
      <c r="I6062" t="s">
        <v>25316</v>
      </c>
    </row>
    <row r="6063" spans="1:9">
      <c r="A6063" s="1">
        <f ca="1">RAND()</f>
        <v>0.33807674197650939</v>
      </c>
      <c r="B6063" s="1"/>
      <c r="C6063">
        <v>3</v>
      </c>
      <c r="D6063" t="s">
        <v>15109</v>
      </c>
      <c r="E6063" t="s">
        <v>28065</v>
      </c>
      <c r="F6063">
        <v>4</v>
      </c>
      <c r="G6063" t="s">
        <v>16</v>
      </c>
      <c r="H6063" t="s">
        <v>15110</v>
      </c>
      <c r="I6063" t="s">
        <v>25316</v>
      </c>
    </row>
    <row r="6064" spans="1:9">
      <c r="A6064" s="1">
        <f ca="1">RAND()</f>
        <v>0.8354022721258596</v>
      </c>
      <c r="B6064" s="1"/>
      <c r="C6064">
        <v>12</v>
      </c>
      <c r="D6064" t="s">
        <v>15111</v>
      </c>
      <c r="E6064" t="s">
        <v>28065</v>
      </c>
      <c r="F6064">
        <v>4</v>
      </c>
      <c r="G6064" t="s">
        <v>44</v>
      </c>
      <c r="H6064" t="s">
        <v>15112</v>
      </c>
      <c r="I6064" t="s">
        <v>25316</v>
      </c>
    </row>
    <row r="6065" spans="1:9">
      <c r="A6065" s="1">
        <f ca="1">RAND()</f>
        <v>5.4231945450495811E-2</v>
      </c>
      <c r="B6065" s="1"/>
      <c r="C6065">
        <v>13</v>
      </c>
      <c r="D6065" t="s">
        <v>15113</v>
      </c>
      <c r="E6065" t="s">
        <v>28065</v>
      </c>
      <c r="F6065">
        <v>4</v>
      </c>
      <c r="G6065" t="s">
        <v>9</v>
      </c>
      <c r="H6065" t="s">
        <v>15114</v>
      </c>
      <c r="I6065" t="s">
        <v>25316</v>
      </c>
    </row>
    <row r="6066" spans="1:9">
      <c r="A6066" s="1">
        <f ca="1">RAND()</f>
        <v>0.30259323536762917</v>
      </c>
      <c r="B6066" s="1"/>
      <c r="C6066">
        <v>18</v>
      </c>
      <c r="D6066" t="s">
        <v>15117</v>
      </c>
      <c r="E6066" t="s">
        <v>28065</v>
      </c>
      <c r="F6066">
        <v>4</v>
      </c>
      <c r="G6066" t="s">
        <v>6</v>
      </c>
      <c r="H6066" t="s">
        <v>15118</v>
      </c>
      <c r="I6066" t="s">
        <v>25316</v>
      </c>
    </row>
    <row r="6067" spans="1:9">
      <c r="A6067" s="1">
        <f ca="1">RAND()</f>
        <v>0.45178851651801799</v>
      </c>
      <c r="B6067" s="1"/>
      <c r="C6067">
        <v>10</v>
      </c>
      <c r="D6067" t="s">
        <v>15103</v>
      </c>
      <c r="E6067" t="s">
        <v>28066</v>
      </c>
      <c r="F6067">
        <v>5</v>
      </c>
      <c r="G6067" t="s">
        <v>34</v>
      </c>
      <c r="H6067" t="s">
        <v>15104</v>
      </c>
      <c r="I6067" t="s">
        <v>25316</v>
      </c>
    </row>
    <row r="6068" spans="1:9">
      <c r="A6068" s="1">
        <f ca="1">RAND()</f>
        <v>0.9707519622784847</v>
      </c>
      <c r="B6068" s="1"/>
      <c r="C6068">
        <v>18</v>
      </c>
      <c r="D6068" t="s">
        <v>15107</v>
      </c>
      <c r="E6068" t="s">
        <v>28066</v>
      </c>
      <c r="F6068">
        <v>4</v>
      </c>
      <c r="G6068" t="s">
        <v>4</v>
      </c>
      <c r="H6068" t="s">
        <v>15108</v>
      </c>
      <c r="I6068" t="s">
        <v>25316</v>
      </c>
    </row>
    <row r="6069" spans="1:9">
      <c r="A6069" s="1">
        <f ca="1">RAND()</f>
        <v>0.31987925786551108</v>
      </c>
      <c r="B6069" s="1"/>
      <c r="C6069">
        <v>6</v>
      </c>
      <c r="D6069" t="s">
        <v>15099</v>
      </c>
      <c r="E6069" t="s">
        <v>28066</v>
      </c>
      <c r="F6069">
        <v>4</v>
      </c>
      <c r="G6069" t="s">
        <v>39</v>
      </c>
      <c r="H6069" t="s">
        <v>15100</v>
      </c>
      <c r="I6069" t="s">
        <v>25316</v>
      </c>
    </row>
    <row r="6070" spans="1:9">
      <c r="A6070" s="1">
        <f ca="1">RAND()</f>
        <v>0.54977489454217987</v>
      </c>
      <c r="B6070" s="1"/>
      <c r="C6070">
        <v>2</v>
      </c>
      <c r="D6070" t="s">
        <v>15095</v>
      </c>
      <c r="E6070" t="s">
        <v>28066</v>
      </c>
      <c r="F6070">
        <v>4</v>
      </c>
      <c r="G6070" t="s">
        <v>58</v>
      </c>
      <c r="H6070" t="s">
        <v>15096</v>
      </c>
      <c r="I6070" t="s">
        <v>25316</v>
      </c>
    </row>
    <row r="6071" spans="1:9">
      <c r="A6071" s="1">
        <f ca="1">RAND()</f>
        <v>0.41844640909205333</v>
      </c>
      <c r="B6071" s="1"/>
      <c r="C6071">
        <v>4</v>
      </c>
      <c r="D6071" t="s">
        <v>15097</v>
      </c>
      <c r="E6071" t="s">
        <v>28066</v>
      </c>
      <c r="F6071">
        <v>4</v>
      </c>
      <c r="G6071" t="s">
        <v>44</v>
      </c>
      <c r="H6071" t="s">
        <v>15098</v>
      </c>
      <c r="I6071" t="s">
        <v>25316</v>
      </c>
    </row>
    <row r="6072" spans="1:9">
      <c r="A6072" s="1">
        <f ca="1">RAND()</f>
        <v>0.88368514301351897</v>
      </c>
      <c r="B6072" s="1"/>
      <c r="C6072">
        <v>17</v>
      </c>
      <c r="D6072" t="s">
        <v>15105</v>
      </c>
      <c r="E6072" t="s">
        <v>28066</v>
      </c>
      <c r="F6072">
        <v>3</v>
      </c>
      <c r="G6072" t="s">
        <v>16</v>
      </c>
      <c r="H6072" t="s">
        <v>15106</v>
      </c>
      <c r="I6072" t="s">
        <v>25316</v>
      </c>
    </row>
    <row r="6073" spans="1:9">
      <c r="A6073" s="1">
        <f ca="1">RAND()</f>
        <v>0.34063627361379023</v>
      </c>
      <c r="B6073" s="1"/>
      <c r="C6073">
        <v>9</v>
      </c>
      <c r="D6073" t="s">
        <v>15101</v>
      </c>
      <c r="E6073" t="s">
        <v>28066</v>
      </c>
      <c r="F6073">
        <v>3</v>
      </c>
      <c r="G6073" t="s">
        <v>9</v>
      </c>
      <c r="H6073" t="s">
        <v>15102</v>
      </c>
      <c r="I6073" t="s">
        <v>25316</v>
      </c>
    </row>
    <row r="6074" spans="1:9">
      <c r="A6074" s="1">
        <f ca="1">RAND()</f>
        <v>0.57776701404657249</v>
      </c>
      <c r="B6074" s="1"/>
      <c r="C6074">
        <v>15</v>
      </c>
      <c r="D6074" t="s">
        <v>15093</v>
      </c>
      <c r="E6074" t="s">
        <v>28067</v>
      </c>
      <c r="F6074">
        <v>4</v>
      </c>
      <c r="G6074" t="s">
        <v>11</v>
      </c>
      <c r="H6074" t="s">
        <v>15094</v>
      </c>
      <c r="I6074" t="s">
        <v>25316</v>
      </c>
    </row>
    <row r="6075" spans="1:9">
      <c r="A6075" s="1">
        <f ca="1">RAND()</f>
        <v>0.78073147192070103</v>
      </c>
      <c r="B6075" s="1"/>
      <c r="C6075">
        <v>8</v>
      </c>
      <c r="D6075" t="s">
        <v>15091</v>
      </c>
      <c r="E6075" t="s">
        <v>28067</v>
      </c>
      <c r="F6075">
        <v>4</v>
      </c>
      <c r="G6075" t="s">
        <v>47</v>
      </c>
      <c r="H6075" t="s">
        <v>15092</v>
      </c>
      <c r="I6075" t="s">
        <v>25316</v>
      </c>
    </row>
    <row r="6076" spans="1:9">
      <c r="A6076" s="1">
        <f ca="1">RAND()</f>
        <v>0.64775968940730644</v>
      </c>
      <c r="B6076" s="1"/>
      <c r="C6076">
        <v>3</v>
      </c>
      <c r="D6076" t="s">
        <v>15087</v>
      </c>
      <c r="E6076" t="s">
        <v>28067</v>
      </c>
      <c r="F6076">
        <v>4</v>
      </c>
      <c r="G6076" t="s">
        <v>39</v>
      </c>
      <c r="H6076" t="s">
        <v>15088</v>
      </c>
      <c r="I6076" t="s">
        <v>25316</v>
      </c>
    </row>
    <row r="6077" spans="1:9">
      <c r="A6077" s="1">
        <f ca="1">RAND()</f>
        <v>0.98413096393513866</v>
      </c>
      <c r="B6077" s="1"/>
      <c r="C6077">
        <v>5</v>
      </c>
      <c r="D6077" t="s">
        <v>15089</v>
      </c>
      <c r="E6077" t="s">
        <v>28067</v>
      </c>
      <c r="F6077">
        <v>4</v>
      </c>
      <c r="G6077" t="s">
        <v>39</v>
      </c>
      <c r="H6077" t="s">
        <v>15090</v>
      </c>
      <c r="I6077" t="s">
        <v>25316</v>
      </c>
    </row>
    <row r="6078" spans="1:9">
      <c r="A6078" s="1">
        <f ca="1">RAND()</f>
        <v>0.93117075289988016</v>
      </c>
      <c r="B6078" s="1"/>
      <c r="C6078">
        <v>10</v>
      </c>
      <c r="D6078" t="s">
        <v>15079</v>
      </c>
      <c r="E6078" t="s">
        <v>28068</v>
      </c>
      <c r="F6078">
        <v>5</v>
      </c>
      <c r="G6078" t="s">
        <v>44</v>
      </c>
      <c r="H6078" t="s">
        <v>15080</v>
      </c>
      <c r="I6078" t="s">
        <v>25316</v>
      </c>
    </row>
    <row r="6079" spans="1:9">
      <c r="A6079" s="1">
        <f ca="1">RAND()</f>
        <v>7.1797015409887921E-3</v>
      </c>
      <c r="B6079" s="1"/>
      <c r="C6079">
        <v>17</v>
      </c>
      <c r="D6079" t="s">
        <v>15083</v>
      </c>
      <c r="E6079" t="s">
        <v>28068</v>
      </c>
      <c r="F6079">
        <v>4</v>
      </c>
      <c r="G6079" t="s">
        <v>16</v>
      </c>
      <c r="H6079" t="s">
        <v>15084</v>
      </c>
      <c r="I6079" t="s">
        <v>25316</v>
      </c>
    </row>
    <row r="6080" spans="1:9">
      <c r="A6080" s="1">
        <f ca="1">RAND()</f>
        <v>0.94355540099222768</v>
      </c>
      <c r="B6080" s="1"/>
      <c r="C6080">
        <v>7</v>
      </c>
      <c r="D6080" t="s">
        <v>15077</v>
      </c>
      <c r="E6080" t="s">
        <v>28068</v>
      </c>
      <c r="F6080">
        <v>4</v>
      </c>
      <c r="G6080" t="s">
        <v>12</v>
      </c>
      <c r="H6080" t="s">
        <v>15078</v>
      </c>
      <c r="I6080" t="s">
        <v>25316</v>
      </c>
    </row>
    <row r="6081" spans="1:9">
      <c r="A6081" s="1">
        <f ca="1">RAND()</f>
        <v>0.87612692684501947</v>
      </c>
      <c r="B6081" s="1"/>
      <c r="C6081">
        <v>14</v>
      </c>
      <c r="D6081" t="s">
        <v>15081</v>
      </c>
      <c r="E6081" t="s">
        <v>28068</v>
      </c>
      <c r="F6081">
        <v>4</v>
      </c>
      <c r="G6081" t="s">
        <v>6</v>
      </c>
      <c r="H6081" t="s">
        <v>15082</v>
      </c>
      <c r="I6081" t="s">
        <v>25316</v>
      </c>
    </row>
    <row r="6082" spans="1:9">
      <c r="A6082" s="1">
        <f ca="1">RAND()</f>
        <v>0.70019116706517859</v>
      </c>
      <c r="B6082" s="1"/>
      <c r="C6082">
        <v>2</v>
      </c>
      <c r="D6082" t="s">
        <v>15075</v>
      </c>
      <c r="E6082" t="s">
        <v>28068</v>
      </c>
      <c r="F6082">
        <v>4</v>
      </c>
      <c r="G6082" t="s">
        <v>6</v>
      </c>
      <c r="H6082" t="s">
        <v>15076</v>
      </c>
      <c r="I6082" t="s">
        <v>25316</v>
      </c>
    </row>
    <row r="6083" spans="1:9">
      <c r="A6083" s="1">
        <f ca="1">RAND()</f>
        <v>0.72122765788759946</v>
      </c>
      <c r="B6083" s="1"/>
      <c r="C6083">
        <v>8</v>
      </c>
      <c r="D6083" t="s">
        <v>15071</v>
      </c>
      <c r="E6083" t="s">
        <v>28069</v>
      </c>
      <c r="F6083">
        <v>4</v>
      </c>
      <c r="G6083" t="s">
        <v>16</v>
      </c>
      <c r="H6083" t="s">
        <v>15072</v>
      </c>
      <c r="I6083" t="s">
        <v>25316</v>
      </c>
    </row>
    <row r="6084" spans="1:9">
      <c r="A6084" s="1">
        <f ca="1">RAND()</f>
        <v>0.43698331168422633</v>
      </c>
      <c r="B6084" s="1"/>
      <c r="C6084">
        <v>7</v>
      </c>
      <c r="D6084" t="s">
        <v>15069</v>
      </c>
      <c r="E6084" t="s">
        <v>28069</v>
      </c>
      <c r="F6084">
        <v>4</v>
      </c>
      <c r="G6084" t="s">
        <v>4</v>
      </c>
      <c r="H6084" t="s">
        <v>15070</v>
      </c>
      <c r="I6084" t="s">
        <v>25316</v>
      </c>
    </row>
    <row r="6085" spans="1:9">
      <c r="A6085" s="1">
        <f ca="1">RAND()</f>
        <v>0.10589149808809528</v>
      </c>
      <c r="B6085" s="1"/>
      <c r="C6085">
        <v>12</v>
      </c>
      <c r="D6085" t="s">
        <v>15073</v>
      </c>
      <c r="E6085" t="s">
        <v>28069</v>
      </c>
      <c r="F6085">
        <v>3</v>
      </c>
      <c r="G6085" t="s">
        <v>44</v>
      </c>
      <c r="H6085" t="s">
        <v>15074</v>
      </c>
      <c r="I6085" t="s">
        <v>25316</v>
      </c>
    </row>
    <row r="6086" spans="1:9">
      <c r="A6086" s="1">
        <f ca="1">RAND()</f>
        <v>0.94959560097711981</v>
      </c>
      <c r="B6086" s="1"/>
      <c r="C6086">
        <v>14</v>
      </c>
      <c r="D6086" t="s">
        <v>15067</v>
      </c>
      <c r="E6086" t="s">
        <v>28070</v>
      </c>
      <c r="F6086">
        <v>4</v>
      </c>
      <c r="G6086" t="s">
        <v>44</v>
      </c>
      <c r="H6086" t="s">
        <v>15068</v>
      </c>
      <c r="I6086" t="s">
        <v>25316</v>
      </c>
    </row>
    <row r="6087" spans="1:9">
      <c r="A6087" s="1">
        <f ca="1">RAND()</f>
        <v>0.33132224261280196</v>
      </c>
      <c r="B6087" s="1"/>
      <c r="C6087">
        <v>5</v>
      </c>
      <c r="D6087" t="s">
        <v>15063</v>
      </c>
      <c r="E6087" t="s">
        <v>28071</v>
      </c>
      <c r="F6087">
        <v>5</v>
      </c>
      <c r="G6087" t="s">
        <v>16</v>
      </c>
      <c r="H6087" t="s">
        <v>15064</v>
      </c>
      <c r="I6087" t="s">
        <v>25316</v>
      </c>
    </row>
    <row r="6088" spans="1:9">
      <c r="A6088" s="1">
        <f ca="1">RAND()</f>
        <v>0.34798567495031196</v>
      </c>
      <c r="B6088" s="1"/>
      <c r="C6088">
        <v>16</v>
      </c>
      <c r="D6088" t="s">
        <v>15061</v>
      </c>
      <c r="E6088" t="s">
        <v>28072</v>
      </c>
      <c r="F6088">
        <v>5</v>
      </c>
      <c r="G6088" t="s">
        <v>1</v>
      </c>
      <c r="H6088" t="s">
        <v>15062</v>
      </c>
      <c r="I6088" t="s">
        <v>25316</v>
      </c>
    </row>
    <row r="6089" spans="1:9">
      <c r="A6089" s="1">
        <f ca="1">RAND()</f>
        <v>0.16171709715118798</v>
      </c>
      <c r="B6089" s="1"/>
      <c r="C6089">
        <v>10</v>
      </c>
      <c r="D6089" t="s">
        <v>15059</v>
      </c>
      <c r="E6089" t="s">
        <v>28072</v>
      </c>
      <c r="F6089">
        <v>5</v>
      </c>
      <c r="G6089" t="s">
        <v>1</v>
      </c>
      <c r="H6089" t="s">
        <v>15060</v>
      </c>
      <c r="I6089" t="s">
        <v>25316</v>
      </c>
    </row>
    <row r="6090" spans="1:9">
      <c r="A6090" s="1">
        <f ca="1">RAND()</f>
        <v>0.82120307256978164</v>
      </c>
      <c r="B6090" s="1"/>
      <c r="C6090">
        <v>3</v>
      </c>
      <c r="D6090" t="s">
        <v>15055</v>
      </c>
      <c r="E6090" t="s">
        <v>28073</v>
      </c>
      <c r="F6090">
        <v>5</v>
      </c>
      <c r="G6090" t="s">
        <v>1</v>
      </c>
      <c r="H6090" t="s">
        <v>15056</v>
      </c>
      <c r="I6090" t="s">
        <v>25316</v>
      </c>
    </row>
    <row r="6091" spans="1:9">
      <c r="A6091" s="1">
        <f ca="1">RAND()</f>
        <v>0.14426598294164605</v>
      </c>
      <c r="B6091" s="1"/>
      <c r="C6091">
        <v>13</v>
      </c>
      <c r="D6091" t="s">
        <v>15057</v>
      </c>
      <c r="E6091" t="s">
        <v>28073</v>
      </c>
      <c r="F6091">
        <v>4</v>
      </c>
      <c r="G6091" t="s">
        <v>1</v>
      </c>
      <c r="H6091" t="s">
        <v>15058</v>
      </c>
      <c r="I6091" t="s">
        <v>25316</v>
      </c>
    </row>
    <row r="6092" spans="1:9">
      <c r="A6092" s="1">
        <f ca="1">RAND()</f>
        <v>0.42548692459599191</v>
      </c>
      <c r="B6092" s="1"/>
      <c r="C6092">
        <v>14</v>
      </c>
      <c r="D6092" t="s">
        <v>15049</v>
      </c>
      <c r="E6092" t="s">
        <v>28074</v>
      </c>
      <c r="F6092">
        <v>4</v>
      </c>
      <c r="G6092" t="s">
        <v>11</v>
      </c>
      <c r="H6092" t="s">
        <v>15050</v>
      </c>
      <c r="I6092" t="s">
        <v>25316</v>
      </c>
    </row>
    <row r="6093" spans="1:9">
      <c r="A6093" s="1">
        <f ca="1">RAND()</f>
        <v>0.64219869169484456</v>
      </c>
      <c r="B6093" s="1"/>
      <c r="C6093">
        <v>18</v>
      </c>
      <c r="D6093" t="s">
        <v>15053</v>
      </c>
      <c r="E6093" t="s">
        <v>28074</v>
      </c>
      <c r="F6093">
        <v>4</v>
      </c>
      <c r="G6093" t="s">
        <v>1</v>
      </c>
      <c r="H6093" t="s">
        <v>15054</v>
      </c>
      <c r="I6093" t="s">
        <v>25316</v>
      </c>
    </row>
    <row r="6094" spans="1:9">
      <c r="A6094" s="1">
        <f ca="1">RAND()</f>
        <v>0.51735790501847345</v>
      </c>
      <c r="B6094" s="1"/>
      <c r="C6094">
        <v>1</v>
      </c>
      <c r="D6094" t="s">
        <v>15047</v>
      </c>
      <c r="E6094" t="s">
        <v>28074</v>
      </c>
      <c r="F6094">
        <v>3</v>
      </c>
      <c r="G6094" t="s">
        <v>39</v>
      </c>
      <c r="H6094" t="s">
        <v>15048</v>
      </c>
      <c r="I6094" t="s">
        <v>25316</v>
      </c>
    </row>
    <row r="6095" spans="1:9">
      <c r="A6095" s="1">
        <f ca="1">RAND()</f>
        <v>0.75448633114931118</v>
      </c>
      <c r="B6095" s="1"/>
      <c r="C6095">
        <v>7</v>
      </c>
      <c r="D6095" t="s">
        <v>15045</v>
      </c>
      <c r="E6095" t="s">
        <v>28075</v>
      </c>
      <c r="F6095">
        <v>5</v>
      </c>
      <c r="G6095" t="s">
        <v>1</v>
      </c>
      <c r="H6095" t="s">
        <v>15046</v>
      </c>
      <c r="I6095" t="s">
        <v>25316</v>
      </c>
    </row>
    <row r="6096" spans="1:9">
      <c r="A6096" s="1">
        <f ca="1">RAND()</f>
        <v>0.63893950898476404</v>
      </c>
      <c r="B6096" s="1"/>
      <c r="C6096">
        <v>3</v>
      </c>
      <c r="D6096" t="s">
        <v>15043</v>
      </c>
      <c r="E6096" t="s">
        <v>28075</v>
      </c>
      <c r="F6096">
        <v>4</v>
      </c>
      <c r="G6096" t="s">
        <v>4</v>
      </c>
      <c r="H6096" t="s">
        <v>15044</v>
      </c>
      <c r="I6096" t="s">
        <v>25316</v>
      </c>
    </row>
    <row r="6097" spans="1:9">
      <c r="A6097" s="1">
        <f ca="1">RAND()</f>
        <v>0.32095877889403179</v>
      </c>
      <c r="B6097" s="1"/>
      <c r="C6097">
        <v>2</v>
      </c>
      <c r="D6097" t="s">
        <v>15041</v>
      </c>
      <c r="E6097" t="s">
        <v>28075</v>
      </c>
      <c r="F6097">
        <v>3</v>
      </c>
      <c r="G6097" t="s">
        <v>44</v>
      </c>
      <c r="H6097" t="s">
        <v>15042</v>
      </c>
      <c r="I6097" t="s">
        <v>25316</v>
      </c>
    </row>
    <row r="6098" spans="1:9">
      <c r="A6098" s="1">
        <f ca="1">RAND()</f>
        <v>0.2728698023484607</v>
      </c>
      <c r="B6098" s="1"/>
      <c r="C6098">
        <v>20</v>
      </c>
      <c r="D6098" t="s">
        <v>15037</v>
      </c>
      <c r="E6098" t="s">
        <v>28077</v>
      </c>
      <c r="F6098">
        <v>5</v>
      </c>
      <c r="G6098" t="s">
        <v>25</v>
      </c>
      <c r="H6098" t="s">
        <v>15038</v>
      </c>
      <c r="I6098" t="s">
        <v>25316</v>
      </c>
    </row>
    <row r="6099" spans="1:9">
      <c r="A6099" s="1">
        <f ca="1">RAND()</f>
        <v>0.28845640167907816</v>
      </c>
      <c r="B6099" s="1"/>
      <c r="C6099">
        <v>5</v>
      </c>
      <c r="D6099" t="s">
        <v>15035</v>
      </c>
      <c r="E6099" t="s">
        <v>28077</v>
      </c>
      <c r="F6099">
        <v>4</v>
      </c>
      <c r="G6099" t="s">
        <v>25</v>
      </c>
      <c r="H6099" t="s">
        <v>15036</v>
      </c>
      <c r="I6099" t="s">
        <v>25316</v>
      </c>
    </row>
    <row r="6100" spans="1:9">
      <c r="A6100" s="1">
        <f ca="1">RAND()</f>
        <v>9.3974112037027324E-2</v>
      </c>
      <c r="B6100" s="1"/>
      <c r="C6100">
        <v>20</v>
      </c>
      <c r="D6100" t="s">
        <v>15033</v>
      </c>
      <c r="E6100" t="s">
        <v>28078</v>
      </c>
      <c r="F6100">
        <v>5</v>
      </c>
      <c r="G6100" t="s">
        <v>16</v>
      </c>
      <c r="H6100" t="s">
        <v>15034</v>
      </c>
      <c r="I6100" t="s">
        <v>25316</v>
      </c>
    </row>
    <row r="6101" spans="1:9">
      <c r="A6101" s="1">
        <f ca="1">RAND()</f>
        <v>0.97455219643617885</v>
      </c>
      <c r="B6101" s="1"/>
      <c r="C6101">
        <v>13</v>
      </c>
      <c r="D6101" t="s">
        <v>15031</v>
      </c>
      <c r="E6101" t="s">
        <v>28078</v>
      </c>
      <c r="F6101">
        <v>4</v>
      </c>
      <c r="G6101" t="s">
        <v>1</v>
      </c>
      <c r="H6101" t="s">
        <v>15032</v>
      </c>
      <c r="I6101" t="s">
        <v>25316</v>
      </c>
    </row>
    <row r="6102" spans="1:9">
      <c r="A6102" s="1">
        <f ca="1">RAND()</f>
        <v>0.3254523938113616</v>
      </c>
      <c r="B6102" s="1"/>
      <c r="C6102">
        <v>9</v>
      </c>
      <c r="D6102" t="s">
        <v>15027</v>
      </c>
      <c r="E6102" t="s">
        <v>28079</v>
      </c>
      <c r="F6102">
        <v>5</v>
      </c>
      <c r="G6102" t="s">
        <v>4</v>
      </c>
      <c r="H6102" t="s">
        <v>15028</v>
      </c>
      <c r="I6102" t="s">
        <v>25316</v>
      </c>
    </row>
    <row r="6103" spans="1:9">
      <c r="A6103" s="1">
        <f ca="1">RAND()</f>
        <v>0.68170511460399508</v>
      </c>
      <c r="B6103" s="1"/>
      <c r="C6103">
        <v>2</v>
      </c>
      <c r="D6103" t="s">
        <v>15025</v>
      </c>
      <c r="E6103" t="s">
        <v>28079</v>
      </c>
      <c r="F6103">
        <v>4</v>
      </c>
      <c r="G6103" t="s">
        <v>39</v>
      </c>
      <c r="H6103" t="s">
        <v>15026</v>
      </c>
      <c r="I6103" t="s">
        <v>25316</v>
      </c>
    </row>
    <row r="6104" spans="1:9">
      <c r="A6104" s="1">
        <f ca="1">RAND()</f>
        <v>0.39095673829001576</v>
      </c>
      <c r="B6104" s="1"/>
      <c r="C6104">
        <v>12</v>
      </c>
      <c r="D6104" t="s">
        <v>15029</v>
      </c>
      <c r="E6104" t="s">
        <v>28079</v>
      </c>
      <c r="F6104">
        <v>4</v>
      </c>
      <c r="G6104" t="s">
        <v>1</v>
      </c>
      <c r="H6104" t="s">
        <v>15030</v>
      </c>
      <c r="I6104" t="s">
        <v>25316</v>
      </c>
    </row>
    <row r="6105" spans="1:9">
      <c r="A6105" s="1">
        <f ca="1">RAND()</f>
        <v>0.1558915916969541</v>
      </c>
      <c r="B6105" s="1"/>
      <c r="C6105">
        <v>9</v>
      </c>
      <c r="D6105" t="s">
        <v>15017</v>
      </c>
      <c r="E6105" t="s">
        <v>28080</v>
      </c>
      <c r="F6105">
        <v>5</v>
      </c>
      <c r="G6105" t="s">
        <v>1</v>
      </c>
      <c r="H6105" t="s">
        <v>15018</v>
      </c>
      <c r="I6105" t="s">
        <v>25316</v>
      </c>
    </row>
    <row r="6106" spans="1:9">
      <c r="A6106" s="1">
        <f ca="1">RAND()</f>
        <v>0.47409645677744328</v>
      </c>
      <c r="B6106" s="1"/>
      <c r="C6106">
        <v>15</v>
      </c>
      <c r="D6106" t="s">
        <v>15019</v>
      </c>
      <c r="E6106" t="s">
        <v>28080</v>
      </c>
      <c r="F6106">
        <v>5</v>
      </c>
      <c r="G6106" t="s">
        <v>1</v>
      </c>
      <c r="H6106" t="s">
        <v>15020</v>
      </c>
      <c r="I6106" t="s">
        <v>25316</v>
      </c>
    </row>
    <row r="6107" spans="1:9">
      <c r="A6107" s="1">
        <f ca="1">RAND()</f>
        <v>0.66726258585164533</v>
      </c>
      <c r="B6107" s="1"/>
      <c r="C6107">
        <v>16</v>
      </c>
      <c r="D6107" t="s">
        <v>15021</v>
      </c>
      <c r="E6107" t="s">
        <v>28080</v>
      </c>
      <c r="F6107">
        <v>4</v>
      </c>
      <c r="G6107" t="s">
        <v>58</v>
      </c>
      <c r="H6107" t="s">
        <v>15022</v>
      </c>
      <c r="I6107" t="s">
        <v>25316</v>
      </c>
    </row>
    <row r="6108" spans="1:9">
      <c r="A6108" s="1">
        <f ca="1">RAND()</f>
        <v>0.39162939767715621</v>
      </c>
      <c r="B6108" s="1"/>
      <c r="C6108">
        <v>8</v>
      </c>
      <c r="D6108" t="s">
        <v>15013</v>
      </c>
      <c r="E6108" t="s">
        <v>28081</v>
      </c>
      <c r="F6108">
        <v>5</v>
      </c>
      <c r="G6108" t="s">
        <v>1</v>
      </c>
      <c r="H6108" t="s">
        <v>15014</v>
      </c>
      <c r="I6108" t="s">
        <v>25316</v>
      </c>
    </row>
    <row r="6109" spans="1:9">
      <c r="A6109" s="1">
        <f ca="1">RAND()</f>
        <v>0.77764436041137486</v>
      </c>
      <c r="B6109" s="1"/>
      <c r="C6109">
        <v>3</v>
      </c>
      <c r="D6109" t="s">
        <v>15009</v>
      </c>
      <c r="E6109" t="s">
        <v>28082</v>
      </c>
      <c r="F6109">
        <v>4</v>
      </c>
      <c r="G6109" t="s">
        <v>1</v>
      </c>
      <c r="H6109" t="s">
        <v>15010</v>
      </c>
      <c r="I6109" t="s">
        <v>25316</v>
      </c>
    </row>
    <row r="6110" spans="1:9">
      <c r="A6110" s="1">
        <f ca="1">RAND()</f>
        <v>0.13828165979140805</v>
      </c>
      <c r="B6110" s="1"/>
      <c r="C6110">
        <v>4</v>
      </c>
      <c r="D6110" t="s">
        <v>15011</v>
      </c>
      <c r="E6110" t="s">
        <v>28082</v>
      </c>
      <c r="F6110">
        <v>4</v>
      </c>
      <c r="G6110" t="s">
        <v>44</v>
      </c>
      <c r="H6110" t="s">
        <v>15012</v>
      </c>
      <c r="I6110" t="s">
        <v>25316</v>
      </c>
    </row>
    <row r="6111" spans="1:9">
      <c r="A6111" s="1">
        <f ca="1">RAND()</f>
        <v>0.90103048192759072</v>
      </c>
      <c r="B6111" s="1"/>
      <c r="C6111">
        <v>1</v>
      </c>
      <c r="D6111" t="s">
        <v>15005</v>
      </c>
      <c r="E6111" t="s">
        <v>28083</v>
      </c>
      <c r="F6111">
        <v>4</v>
      </c>
      <c r="G6111" t="s">
        <v>13</v>
      </c>
      <c r="H6111" t="s">
        <v>15006</v>
      </c>
      <c r="I6111" t="s">
        <v>25316</v>
      </c>
    </row>
    <row r="6112" spans="1:9">
      <c r="A6112" s="1">
        <f ca="1">RAND()</f>
        <v>0.81193336423518969</v>
      </c>
      <c r="B6112" s="1"/>
      <c r="C6112">
        <v>4</v>
      </c>
      <c r="D6112" t="s">
        <v>15007</v>
      </c>
      <c r="E6112" t="s">
        <v>28083</v>
      </c>
      <c r="F6112">
        <v>4</v>
      </c>
      <c r="G6112" t="s">
        <v>1</v>
      </c>
      <c r="H6112" t="s">
        <v>15008</v>
      </c>
      <c r="I6112" t="s">
        <v>25316</v>
      </c>
    </row>
    <row r="6113" spans="1:9">
      <c r="A6113" s="1">
        <f ca="1">RAND()</f>
        <v>0.72333913038835052</v>
      </c>
      <c r="B6113" s="1"/>
      <c r="C6113">
        <v>13</v>
      </c>
      <c r="D6113" t="s">
        <v>14999</v>
      </c>
      <c r="E6113" t="s">
        <v>28084</v>
      </c>
      <c r="F6113">
        <v>5</v>
      </c>
      <c r="G6113" t="s">
        <v>1</v>
      </c>
      <c r="H6113" t="s">
        <v>15000</v>
      </c>
      <c r="I6113" t="s">
        <v>25316</v>
      </c>
    </row>
    <row r="6114" spans="1:9">
      <c r="A6114" s="1">
        <f ca="1">RAND()</f>
        <v>0.74837316605390103</v>
      </c>
      <c r="B6114" s="1"/>
      <c r="C6114">
        <v>14</v>
      </c>
      <c r="D6114" t="s">
        <v>15001</v>
      </c>
      <c r="E6114" t="s">
        <v>28084</v>
      </c>
      <c r="F6114">
        <v>5</v>
      </c>
      <c r="G6114" t="s">
        <v>1</v>
      </c>
      <c r="H6114" t="s">
        <v>15002</v>
      </c>
      <c r="I6114" t="s">
        <v>25316</v>
      </c>
    </row>
    <row r="6115" spans="1:9">
      <c r="A6115" s="1">
        <f ca="1">RAND()</f>
        <v>0.49020163576999853</v>
      </c>
      <c r="B6115" s="1"/>
      <c r="C6115">
        <v>15</v>
      </c>
      <c r="D6115" t="s">
        <v>15003</v>
      </c>
      <c r="E6115" t="s">
        <v>28084</v>
      </c>
      <c r="F6115">
        <v>5</v>
      </c>
      <c r="G6115" t="s">
        <v>16</v>
      </c>
      <c r="H6115" t="s">
        <v>15004</v>
      </c>
      <c r="I6115" t="s">
        <v>25316</v>
      </c>
    </row>
    <row r="6116" spans="1:9">
      <c r="A6116" s="1">
        <f ca="1">RAND()</f>
        <v>0.9371732662764366</v>
      </c>
      <c r="B6116" s="1"/>
      <c r="C6116">
        <v>11</v>
      </c>
      <c r="D6116" t="s">
        <v>14997</v>
      </c>
      <c r="E6116" t="s">
        <v>28084</v>
      </c>
      <c r="F6116">
        <v>4</v>
      </c>
      <c r="G6116" t="s">
        <v>16</v>
      </c>
      <c r="H6116" t="s">
        <v>14998</v>
      </c>
      <c r="I6116" t="s">
        <v>25316</v>
      </c>
    </row>
    <row r="6117" spans="1:9">
      <c r="A6117" s="1">
        <f ca="1">RAND()</f>
        <v>5.2621590844358246E-2</v>
      </c>
      <c r="B6117" s="1"/>
      <c r="C6117">
        <v>7</v>
      </c>
      <c r="D6117" t="s">
        <v>14995</v>
      </c>
      <c r="E6117" t="s">
        <v>28084</v>
      </c>
      <c r="F6117">
        <v>4</v>
      </c>
      <c r="G6117" t="s">
        <v>1</v>
      </c>
      <c r="H6117" t="s">
        <v>14996</v>
      </c>
      <c r="I6117" t="s">
        <v>25316</v>
      </c>
    </row>
    <row r="6118" spans="1:9">
      <c r="A6118" s="1">
        <f ca="1">RAND()</f>
        <v>0.7415242101826035</v>
      </c>
      <c r="B6118" s="1"/>
      <c r="C6118">
        <v>4</v>
      </c>
      <c r="D6118" t="s">
        <v>14993</v>
      </c>
      <c r="E6118" t="s">
        <v>28084</v>
      </c>
      <c r="F6118">
        <v>4</v>
      </c>
      <c r="G6118" t="s">
        <v>16</v>
      </c>
      <c r="H6118" t="s">
        <v>14994</v>
      </c>
      <c r="I6118" t="s">
        <v>25316</v>
      </c>
    </row>
    <row r="6119" spans="1:9">
      <c r="A6119" s="1">
        <f ca="1">RAND()</f>
        <v>0.17164796349482858</v>
      </c>
      <c r="B6119" s="1"/>
      <c r="C6119">
        <v>14</v>
      </c>
      <c r="D6119" t="s">
        <v>14987</v>
      </c>
      <c r="E6119" t="s">
        <v>28085</v>
      </c>
      <c r="F6119">
        <v>4</v>
      </c>
      <c r="G6119" t="s">
        <v>1</v>
      </c>
      <c r="H6119" t="s">
        <v>14988</v>
      </c>
      <c r="I6119" t="s">
        <v>25316</v>
      </c>
    </row>
    <row r="6120" spans="1:9">
      <c r="A6120" s="1">
        <f ca="1">RAND()</f>
        <v>0.9060238346817131</v>
      </c>
      <c r="B6120" s="1"/>
      <c r="C6120">
        <v>17</v>
      </c>
      <c r="D6120" t="s">
        <v>14991</v>
      </c>
      <c r="E6120" t="s">
        <v>28085</v>
      </c>
      <c r="F6120">
        <v>4</v>
      </c>
      <c r="G6120" t="s">
        <v>1</v>
      </c>
      <c r="H6120" t="s">
        <v>14992</v>
      </c>
      <c r="I6120" t="s">
        <v>25316</v>
      </c>
    </row>
    <row r="6121" spans="1:9">
      <c r="A6121" s="1">
        <f ca="1">RAND()</f>
        <v>0.20807769923800168</v>
      </c>
      <c r="B6121" s="1"/>
      <c r="C6121">
        <v>1</v>
      </c>
      <c r="D6121" t="s">
        <v>14985</v>
      </c>
      <c r="E6121" t="s">
        <v>28085</v>
      </c>
      <c r="F6121">
        <v>4</v>
      </c>
      <c r="G6121" t="s">
        <v>1</v>
      </c>
      <c r="H6121" t="s">
        <v>14986</v>
      </c>
      <c r="I6121" t="s">
        <v>25316</v>
      </c>
    </row>
    <row r="6122" spans="1:9">
      <c r="A6122" s="1">
        <f ca="1">RAND()</f>
        <v>0.8837857293843292</v>
      </c>
      <c r="B6122" s="1"/>
      <c r="C6122">
        <v>16</v>
      </c>
      <c r="D6122" t="s">
        <v>14989</v>
      </c>
      <c r="E6122" t="s">
        <v>28085</v>
      </c>
      <c r="F6122">
        <v>3</v>
      </c>
      <c r="G6122" t="s">
        <v>16</v>
      </c>
      <c r="H6122" t="s">
        <v>14990</v>
      </c>
      <c r="I6122" t="s">
        <v>25316</v>
      </c>
    </row>
    <row r="6123" spans="1:9">
      <c r="A6123" s="1">
        <f ca="1">RAND()</f>
        <v>0.79627127448965274</v>
      </c>
      <c r="B6123" s="1"/>
      <c r="C6123">
        <v>12</v>
      </c>
      <c r="D6123" t="s">
        <v>14979</v>
      </c>
      <c r="E6123" t="s">
        <v>28086</v>
      </c>
      <c r="F6123">
        <v>5</v>
      </c>
      <c r="G6123" t="s">
        <v>4</v>
      </c>
      <c r="H6123" t="s">
        <v>14980</v>
      </c>
      <c r="I6123" t="s">
        <v>25316</v>
      </c>
    </row>
    <row r="6124" spans="1:9">
      <c r="A6124" s="1">
        <f ca="1">RAND()</f>
        <v>0.54295042221734469</v>
      </c>
      <c r="B6124" s="1"/>
      <c r="C6124">
        <v>15</v>
      </c>
      <c r="D6124" t="s">
        <v>14981</v>
      </c>
      <c r="E6124" t="s">
        <v>28086</v>
      </c>
      <c r="F6124">
        <v>4</v>
      </c>
      <c r="G6124" t="s">
        <v>4</v>
      </c>
      <c r="H6124" t="s">
        <v>14982</v>
      </c>
      <c r="I6124" t="s">
        <v>25316</v>
      </c>
    </row>
    <row r="6125" spans="1:9">
      <c r="A6125" s="1">
        <f ca="1">RAND()</f>
        <v>0.30941289133343863</v>
      </c>
      <c r="B6125" s="1"/>
      <c r="C6125">
        <v>9</v>
      </c>
      <c r="D6125" t="s">
        <v>14977</v>
      </c>
      <c r="E6125" t="s">
        <v>28086</v>
      </c>
      <c r="F6125">
        <v>4</v>
      </c>
      <c r="G6125" t="s">
        <v>11</v>
      </c>
      <c r="H6125" t="s">
        <v>14978</v>
      </c>
      <c r="I6125" t="s">
        <v>25316</v>
      </c>
    </row>
    <row r="6126" spans="1:9">
      <c r="A6126" s="1">
        <f ca="1">RAND()</f>
        <v>0.35045696829836692</v>
      </c>
      <c r="B6126" s="1"/>
      <c r="C6126">
        <v>20</v>
      </c>
      <c r="D6126" t="s">
        <v>14983</v>
      </c>
      <c r="E6126" t="s">
        <v>28086</v>
      </c>
      <c r="F6126">
        <v>3</v>
      </c>
      <c r="G6126" t="s">
        <v>11</v>
      </c>
      <c r="H6126" t="s">
        <v>14984</v>
      </c>
      <c r="I6126" t="s">
        <v>25316</v>
      </c>
    </row>
    <row r="6127" spans="1:9">
      <c r="A6127" s="1">
        <f ca="1">RAND()</f>
        <v>0.11942354624507856</v>
      </c>
      <c r="B6127" s="1"/>
      <c r="C6127">
        <v>7</v>
      </c>
      <c r="D6127" t="s">
        <v>14971</v>
      </c>
      <c r="E6127" t="s">
        <v>28087</v>
      </c>
      <c r="F6127">
        <v>5</v>
      </c>
      <c r="G6127" t="s">
        <v>44</v>
      </c>
      <c r="H6127" t="s">
        <v>14972</v>
      </c>
      <c r="I6127" t="s">
        <v>25316</v>
      </c>
    </row>
    <row r="6128" spans="1:9">
      <c r="A6128" s="1">
        <f ca="1">RAND()</f>
        <v>0.83976742533395132</v>
      </c>
      <c r="B6128" s="1"/>
      <c r="C6128">
        <v>3</v>
      </c>
      <c r="D6128" t="s">
        <v>14969</v>
      </c>
      <c r="E6128" t="s">
        <v>28087</v>
      </c>
      <c r="F6128">
        <v>5</v>
      </c>
      <c r="G6128" t="s">
        <v>13</v>
      </c>
      <c r="H6128" t="s">
        <v>14970</v>
      </c>
      <c r="I6128" t="s">
        <v>25316</v>
      </c>
    </row>
    <row r="6129" spans="1:9">
      <c r="A6129" s="1">
        <f ca="1">RAND()</f>
        <v>0.32873903248423186</v>
      </c>
      <c r="B6129" s="1"/>
      <c r="C6129">
        <v>17</v>
      </c>
      <c r="D6129" t="s">
        <v>14975</v>
      </c>
      <c r="E6129" t="s">
        <v>28087</v>
      </c>
      <c r="F6129">
        <v>4</v>
      </c>
      <c r="G6129" t="s">
        <v>44</v>
      </c>
      <c r="H6129" t="s">
        <v>14976</v>
      </c>
      <c r="I6129" t="s">
        <v>25316</v>
      </c>
    </row>
    <row r="6130" spans="1:9">
      <c r="A6130" s="1">
        <f ca="1">RAND()</f>
        <v>0.26906880574333825</v>
      </c>
      <c r="B6130" s="1"/>
      <c r="C6130">
        <v>13</v>
      </c>
      <c r="D6130" t="s">
        <v>14973</v>
      </c>
      <c r="E6130" t="s">
        <v>28087</v>
      </c>
      <c r="F6130">
        <v>4</v>
      </c>
      <c r="G6130" t="s">
        <v>39</v>
      </c>
      <c r="H6130" t="s">
        <v>14974</v>
      </c>
      <c r="I6130" t="s">
        <v>25316</v>
      </c>
    </row>
    <row r="6131" spans="1:9">
      <c r="A6131" s="1">
        <f ca="1">RAND()</f>
        <v>0.69890977231593177</v>
      </c>
      <c r="B6131" s="1"/>
      <c r="C6131">
        <v>14</v>
      </c>
      <c r="D6131" t="s">
        <v>14967</v>
      </c>
      <c r="E6131" t="s">
        <v>28088</v>
      </c>
      <c r="F6131">
        <v>5</v>
      </c>
      <c r="G6131" t="s">
        <v>16</v>
      </c>
      <c r="H6131" t="s">
        <v>14968</v>
      </c>
      <c r="I6131" t="s">
        <v>25316</v>
      </c>
    </row>
    <row r="6132" spans="1:9">
      <c r="A6132" s="1">
        <f ca="1">RAND()</f>
        <v>0.64538520846032654</v>
      </c>
      <c r="B6132" s="1"/>
      <c r="C6132">
        <v>2</v>
      </c>
      <c r="D6132" t="s">
        <v>14965</v>
      </c>
      <c r="E6132" t="s">
        <v>28089</v>
      </c>
      <c r="F6132">
        <v>5</v>
      </c>
      <c r="G6132" t="s">
        <v>25</v>
      </c>
      <c r="H6132" t="s">
        <v>14966</v>
      </c>
      <c r="I6132" t="s">
        <v>25316</v>
      </c>
    </row>
    <row r="6133" spans="1:9">
      <c r="A6133" s="1">
        <f ca="1">RAND()</f>
        <v>0.91901262317476518</v>
      </c>
      <c r="B6133" s="1"/>
      <c r="C6133">
        <v>2</v>
      </c>
      <c r="D6133" t="s">
        <v>14961</v>
      </c>
      <c r="E6133" t="s">
        <v>28090</v>
      </c>
      <c r="F6133">
        <v>5</v>
      </c>
      <c r="G6133" t="s">
        <v>14946</v>
      </c>
      <c r="H6133" t="s">
        <v>14962</v>
      </c>
      <c r="I6133" t="s">
        <v>25316</v>
      </c>
    </row>
    <row r="6134" spans="1:9">
      <c r="A6134" s="1">
        <f ca="1">RAND()</f>
        <v>0.75289026383628421</v>
      </c>
      <c r="B6134" s="1"/>
      <c r="C6134">
        <v>4</v>
      </c>
      <c r="D6134" t="s">
        <v>14963</v>
      </c>
      <c r="E6134" t="s">
        <v>28090</v>
      </c>
      <c r="F6134">
        <v>4</v>
      </c>
      <c r="G6134" t="s">
        <v>3</v>
      </c>
      <c r="H6134" t="s">
        <v>14964</v>
      </c>
      <c r="I6134" t="s">
        <v>25316</v>
      </c>
    </row>
    <row r="6135" spans="1:9">
      <c r="A6135" s="1">
        <f ca="1">RAND()</f>
        <v>7.5253520352179026E-2</v>
      </c>
      <c r="B6135" s="1"/>
      <c r="C6135">
        <v>8</v>
      </c>
      <c r="D6135" t="s">
        <v>14957</v>
      </c>
      <c r="E6135" t="s">
        <v>28091</v>
      </c>
      <c r="F6135">
        <v>5</v>
      </c>
      <c r="G6135" t="s">
        <v>1</v>
      </c>
      <c r="H6135" t="s">
        <v>14958</v>
      </c>
      <c r="I6135" t="s">
        <v>25316</v>
      </c>
    </row>
    <row r="6136" spans="1:9">
      <c r="A6136" s="1">
        <f ca="1">RAND()</f>
        <v>5.3135318163812451E-2</v>
      </c>
      <c r="B6136" s="1"/>
      <c r="C6136">
        <v>13</v>
      </c>
      <c r="D6136" t="s">
        <v>14959</v>
      </c>
      <c r="E6136" t="s">
        <v>28091</v>
      </c>
      <c r="F6136">
        <v>4</v>
      </c>
      <c r="G6136" t="s">
        <v>16</v>
      </c>
      <c r="H6136" t="s">
        <v>14960</v>
      </c>
      <c r="I6136" t="s">
        <v>25316</v>
      </c>
    </row>
    <row r="6137" spans="1:9">
      <c r="A6137" s="1">
        <f ca="1">RAND()</f>
        <v>0.14193982808645422</v>
      </c>
      <c r="B6137" s="1"/>
      <c r="C6137">
        <v>14</v>
      </c>
      <c r="D6137" t="s">
        <v>14955</v>
      </c>
      <c r="E6137" t="s">
        <v>28092</v>
      </c>
      <c r="F6137">
        <v>5</v>
      </c>
      <c r="G6137" t="s">
        <v>3</v>
      </c>
      <c r="H6137" t="s">
        <v>14956</v>
      </c>
      <c r="I6137" t="s">
        <v>25316</v>
      </c>
    </row>
    <row r="6138" spans="1:9">
      <c r="A6138" s="1">
        <f ca="1">RAND()</f>
        <v>0.20022568719415035</v>
      </c>
      <c r="B6138" s="1"/>
      <c r="C6138">
        <v>14</v>
      </c>
      <c r="D6138" t="s">
        <v>14951</v>
      </c>
      <c r="E6138" t="s">
        <v>28093</v>
      </c>
      <c r="F6138">
        <v>3</v>
      </c>
      <c r="G6138" t="s">
        <v>6093</v>
      </c>
      <c r="H6138" t="s">
        <v>14952</v>
      </c>
      <c r="I6138" t="s">
        <v>25316</v>
      </c>
    </row>
    <row r="6139" spans="1:9">
      <c r="A6139" s="1">
        <f ca="1">RAND()</f>
        <v>0.96661555207045713</v>
      </c>
      <c r="B6139" s="1"/>
      <c r="C6139">
        <v>1</v>
      </c>
      <c r="D6139" t="s">
        <v>14949</v>
      </c>
      <c r="E6139" t="s">
        <v>28094</v>
      </c>
      <c r="F6139">
        <v>4</v>
      </c>
      <c r="G6139" t="s">
        <v>14946</v>
      </c>
      <c r="H6139" t="s">
        <v>14950</v>
      </c>
      <c r="I6139" t="s">
        <v>25316</v>
      </c>
    </row>
    <row r="6140" spans="1:9">
      <c r="A6140" s="1">
        <f ca="1">RAND()</f>
        <v>0.18686786799478916</v>
      </c>
      <c r="B6140" s="1"/>
      <c r="C6140">
        <v>17</v>
      </c>
      <c r="D6140" t="s">
        <v>14947</v>
      </c>
      <c r="E6140" t="s">
        <v>28095</v>
      </c>
      <c r="F6140">
        <v>4</v>
      </c>
      <c r="G6140" t="s">
        <v>12</v>
      </c>
      <c r="H6140" t="s">
        <v>14948</v>
      </c>
      <c r="I6140" t="s">
        <v>25316</v>
      </c>
    </row>
    <row r="6141" spans="1:9">
      <c r="A6141" s="1">
        <f ca="1">RAND()</f>
        <v>0.65266239543458249</v>
      </c>
      <c r="B6141" s="1"/>
      <c r="C6141">
        <v>20</v>
      </c>
      <c r="D6141" t="s">
        <v>14944</v>
      </c>
      <c r="E6141" t="s">
        <v>28096</v>
      </c>
      <c r="F6141">
        <v>5</v>
      </c>
      <c r="G6141" t="s">
        <v>34</v>
      </c>
      <c r="H6141" t="s">
        <v>14945</v>
      </c>
      <c r="I6141" t="s">
        <v>25316</v>
      </c>
    </row>
    <row r="6142" spans="1:9">
      <c r="A6142" s="1">
        <f ca="1">RAND()</f>
        <v>0.73043643495703092</v>
      </c>
      <c r="B6142" s="1"/>
      <c r="C6142">
        <v>10</v>
      </c>
      <c r="D6142" t="s">
        <v>14940</v>
      </c>
      <c r="E6142" t="s">
        <v>28096</v>
      </c>
      <c r="F6142">
        <v>5</v>
      </c>
      <c r="G6142" t="s">
        <v>34</v>
      </c>
      <c r="H6142" t="s">
        <v>14941</v>
      </c>
      <c r="I6142" t="s">
        <v>25316</v>
      </c>
    </row>
    <row r="6143" spans="1:9">
      <c r="A6143" s="1">
        <f ca="1">RAND()</f>
        <v>0.54067875139010757</v>
      </c>
      <c r="B6143" s="1"/>
      <c r="C6143">
        <v>8</v>
      </c>
      <c r="D6143" t="s">
        <v>14938</v>
      </c>
      <c r="E6143" t="s">
        <v>28096</v>
      </c>
      <c r="F6143">
        <v>4</v>
      </c>
      <c r="G6143" t="s">
        <v>11</v>
      </c>
      <c r="H6143" t="s">
        <v>14939</v>
      </c>
      <c r="I6143" t="s">
        <v>25316</v>
      </c>
    </row>
    <row r="6144" spans="1:9">
      <c r="A6144" s="1">
        <f ca="1">RAND()</f>
        <v>0.8742616543969487</v>
      </c>
      <c r="B6144" s="1"/>
      <c r="C6144">
        <v>18</v>
      </c>
      <c r="D6144" t="s">
        <v>14942</v>
      </c>
      <c r="E6144" t="s">
        <v>28096</v>
      </c>
      <c r="F6144">
        <v>4</v>
      </c>
      <c r="G6144" t="s">
        <v>9</v>
      </c>
      <c r="H6144" t="s">
        <v>14943</v>
      </c>
      <c r="I6144" t="s">
        <v>25316</v>
      </c>
    </row>
    <row r="6145" spans="1:9">
      <c r="A6145" s="1">
        <f ca="1">RAND()</f>
        <v>0.35999321246215388</v>
      </c>
      <c r="B6145" s="1"/>
      <c r="C6145">
        <v>14</v>
      </c>
      <c r="D6145" t="s">
        <v>14934</v>
      </c>
      <c r="E6145" t="s">
        <v>28097</v>
      </c>
      <c r="F6145">
        <v>3</v>
      </c>
      <c r="G6145" t="s">
        <v>1</v>
      </c>
      <c r="H6145" t="s">
        <v>14935</v>
      </c>
      <c r="I6145" t="s">
        <v>25316</v>
      </c>
    </row>
    <row r="6146" spans="1:9">
      <c r="A6146" s="1">
        <f ca="1">RAND()</f>
        <v>0.48290517390854759</v>
      </c>
      <c r="B6146" s="1"/>
      <c r="C6146">
        <v>12</v>
      </c>
      <c r="D6146" t="s">
        <v>14932</v>
      </c>
      <c r="E6146" t="s">
        <v>28098</v>
      </c>
      <c r="F6146">
        <v>5</v>
      </c>
      <c r="G6146" t="s">
        <v>1</v>
      </c>
      <c r="H6146" t="s">
        <v>14933</v>
      </c>
      <c r="I6146" t="s">
        <v>25316</v>
      </c>
    </row>
    <row r="6147" spans="1:9">
      <c r="A6147" s="1">
        <f ca="1">RAND()</f>
        <v>0.5103218543973207</v>
      </c>
      <c r="B6147" s="1"/>
      <c r="C6147">
        <v>3</v>
      </c>
      <c r="D6147" t="s">
        <v>14928</v>
      </c>
      <c r="E6147" t="s">
        <v>28098</v>
      </c>
      <c r="F6147">
        <v>4</v>
      </c>
      <c r="G6147" t="s">
        <v>29</v>
      </c>
      <c r="H6147" t="s">
        <v>14929</v>
      </c>
      <c r="I6147" t="s">
        <v>25316</v>
      </c>
    </row>
    <row r="6148" spans="1:9">
      <c r="A6148" s="1">
        <f ca="1">RAND()</f>
        <v>0.69893728999509397</v>
      </c>
      <c r="B6148" s="1"/>
      <c r="C6148">
        <v>14</v>
      </c>
      <c r="D6148" t="s">
        <v>14926</v>
      </c>
      <c r="E6148" t="s">
        <v>28099</v>
      </c>
      <c r="F6148">
        <v>4</v>
      </c>
      <c r="G6148" t="s">
        <v>12</v>
      </c>
      <c r="H6148" t="s">
        <v>14927</v>
      </c>
      <c r="I6148" t="s">
        <v>25316</v>
      </c>
    </row>
    <row r="6149" spans="1:9">
      <c r="A6149" s="1">
        <f ca="1">RAND()</f>
        <v>0.76144108672206645</v>
      </c>
      <c r="B6149" s="1"/>
      <c r="C6149">
        <v>1</v>
      </c>
      <c r="D6149" t="s">
        <v>14920</v>
      </c>
      <c r="E6149" t="s">
        <v>28099</v>
      </c>
      <c r="F6149">
        <v>4</v>
      </c>
      <c r="G6149" t="s">
        <v>47</v>
      </c>
      <c r="H6149" t="s">
        <v>14921</v>
      </c>
      <c r="I6149" t="s">
        <v>25316</v>
      </c>
    </row>
    <row r="6150" spans="1:9">
      <c r="A6150" s="1">
        <f ca="1">RAND()</f>
        <v>0.99768431493143506</v>
      </c>
      <c r="B6150" s="1"/>
      <c r="C6150">
        <v>12</v>
      </c>
      <c r="D6150" t="s">
        <v>14924</v>
      </c>
      <c r="E6150" t="s">
        <v>28099</v>
      </c>
      <c r="F6150">
        <v>4</v>
      </c>
      <c r="G6150" t="s">
        <v>13</v>
      </c>
      <c r="H6150" t="s">
        <v>14925</v>
      </c>
      <c r="I6150" t="s">
        <v>25316</v>
      </c>
    </row>
    <row r="6151" spans="1:9">
      <c r="A6151" s="1">
        <f ca="1">RAND()</f>
        <v>0.97130317847046155</v>
      </c>
      <c r="B6151" s="1"/>
      <c r="C6151">
        <v>8</v>
      </c>
      <c r="D6151" t="s">
        <v>14922</v>
      </c>
      <c r="E6151" t="s">
        <v>28099</v>
      </c>
      <c r="F6151">
        <v>4</v>
      </c>
      <c r="G6151" t="s">
        <v>1</v>
      </c>
      <c r="H6151" t="s">
        <v>14923</v>
      </c>
      <c r="I6151" t="s">
        <v>25316</v>
      </c>
    </row>
    <row r="6152" spans="1:9">
      <c r="A6152" s="1">
        <f ca="1">RAND()</f>
        <v>0.75636507857841206</v>
      </c>
      <c r="B6152" s="1"/>
      <c r="C6152">
        <v>3</v>
      </c>
      <c r="D6152" t="s">
        <v>14914</v>
      </c>
      <c r="E6152" t="s">
        <v>28100</v>
      </c>
      <c r="F6152">
        <v>4</v>
      </c>
      <c r="G6152" t="s">
        <v>1</v>
      </c>
      <c r="H6152" t="s">
        <v>14915</v>
      </c>
      <c r="I6152" t="s">
        <v>25316</v>
      </c>
    </row>
    <row r="6153" spans="1:9">
      <c r="A6153" s="1">
        <f ca="1">RAND()</f>
        <v>0.60490228476606323</v>
      </c>
      <c r="B6153" s="1"/>
      <c r="C6153">
        <v>20</v>
      </c>
      <c r="D6153" t="s">
        <v>14918</v>
      </c>
      <c r="E6153" t="s">
        <v>28100</v>
      </c>
      <c r="F6153">
        <v>4</v>
      </c>
      <c r="G6153" t="s">
        <v>39</v>
      </c>
      <c r="H6153" t="s">
        <v>14919</v>
      </c>
      <c r="I6153" t="s">
        <v>25316</v>
      </c>
    </row>
    <row r="6154" spans="1:9">
      <c r="A6154" s="1">
        <f ca="1">RAND()</f>
        <v>0.26587257377864137</v>
      </c>
      <c r="B6154" s="1"/>
      <c r="C6154">
        <v>17</v>
      </c>
      <c r="D6154" t="s">
        <v>14912</v>
      </c>
      <c r="E6154" t="s">
        <v>28101</v>
      </c>
      <c r="F6154">
        <v>5</v>
      </c>
      <c r="G6154" t="s">
        <v>12</v>
      </c>
      <c r="H6154" t="s">
        <v>14913</v>
      </c>
      <c r="I6154" t="s">
        <v>25316</v>
      </c>
    </row>
    <row r="6155" spans="1:9">
      <c r="A6155" s="1">
        <f ca="1">RAND()</f>
        <v>3.3889337349208071E-2</v>
      </c>
      <c r="B6155" s="1"/>
      <c r="C6155">
        <v>10</v>
      </c>
      <c r="D6155" t="s">
        <v>14906</v>
      </c>
      <c r="E6155" t="s">
        <v>28101</v>
      </c>
      <c r="F6155">
        <v>4</v>
      </c>
      <c r="G6155" t="s">
        <v>1</v>
      </c>
      <c r="H6155" t="s">
        <v>14907</v>
      </c>
      <c r="I6155" t="s">
        <v>25316</v>
      </c>
    </row>
    <row r="6156" spans="1:9">
      <c r="A6156" s="1">
        <f ca="1">RAND()</f>
        <v>0.60796249665325186</v>
      </c>
      <c r="B6156" s="1"/>
      <c r="C6156">
        <v>14</v>
      </c>
      <c r="D6156" t="s">
        <v>14910</v>
      </c>
      <c r="E6156" t="s">
        <v>28101</v>
      </c>
      <c r="F6156">
        <v>4</v>
      </c>
      <c r="G6156" t="s">
        <v>39</v>
      </c>
      <c r="H6156" t="s">
        <v>14911</v>
      </c>
      <c r="I6156" t="s">
        <v>25316</v>
      </c>
    </row>
    <row r="6157" spans="1:9">
      <c r="A6157" s="1">
        <f ca="1">RAND()</f>
        <v>0.30350862357398867</v>
      </c>
      <c r="B6157" s="1"/>
      <c r="C6157">
        <v>12</v>
      </c>
      <c r="D6157" t="s">
        <v>14908</v>
      </c>
      <c r="E6157" t="s">
        <v>28101</v>
      </c>
      <c r="F6157">
        <v>4</v>
      </c>
      <c r="G6157" t="s">
        <v>12</v>
      </c>
      <c r="H6157" t="s">
        <v>14909</v>
      </c>
      <c r="I6157" t="s">
        <v>25316</v>
      </c>
    </row>
    <row r="6158" spans="1:9">
      <c r="A6158" s="1">
        <f ca="1">RAND()</f>
        <v>0.23428188392410454</v>
      </c>
      <c r="B6158" s="1"/>
      <c r="C6158">
        <v>16</v>
      </c>
      <c r="D6158" t="s">
        <v>14902</v>
      </c>
      <c r="E6158" t="s">
        <v>28102</v>
      </c>
      <c r="F6158">
        <v>3</v>
      </c>
      <c r="G6158" t="s">
        <v>39</v>
      </c>
      <c r="H6158" t="s">
        <v>14903</v>
      </c>
      <c r="I6158" t="s">
        <v>25316</v>
      </c>
    </row>
    <row r="6159" spans="1:9">
      <c r="A6159" s="1">
        <f ca="1">RAND()</f>
        <v>0.81996507470788049</v>
      </c>
      <c r="B6159" s="1"/>
      <c r="C6159">
        <v>16</v>
      </c>
      <c r="D6159" t="s">
        <v>14898</v>
      </c>
      <c r="E6159" t="s">
        <v>28103</v>
      </c>
      <c r="F6159">
        <v>5</v>
      </c>
      <c r="G6159" t="s">
        <v>25</v>
      </c>
      <c r="H6159" t="s">
        <v>14899</v>
      </c>
      <c r="I6159" t="s">
        <v>25316</v>
      </c>
    </row>
    <row r="6160" spans="1:9">
      <c r="A6160" s="1">
        <f ca="1">RAND()</f>
        <v>0.98535230222025694</v>
      </c>
      <c r="B6160" s="1"/>
      <c r="C6160">
        <v>9</v>
      </c>
      <c r="D6160" t="s">
        <v>14894</v>
      </c>
      <c r="E6160" t="s">
        <v>28103</v>
      </c>
      <c r="F6160">
        <v>5</v>
      </c>
      <c r="G6160" t="s">
        <v>16</v>
      </c>
      <c r="H6160" t="s">
        <v>14895</v>
      </c>
      <c r="I6160" t="s">
        <v>25316</v>
      </c>
    </row>
    <row r="6161" spans="1:9">
      <c r="A6161" s="1">
        <f ca="1">RAND()</f>
        <v>0.92298900722420141</v>
      </c>
      <c r="B6161" s="1"/>
      <c r="C6161">
        <v>10</v>
      </c>
      <c r="D6161" t="s">
        <v>14896</v>
      </c>
      <c r="E6161" t="s">
        <v>28103</v>
      </c>
      <c r="F6161">
        <v>4</v>
      </c>
      <c r="G6161" t="s">
        <v>1</v>
      </c>
      <c r="H6161" t="s">
        <v>14897</v>
      </c>
      <c r="I6161" t="s">
        <v>25316</v>
      </c>
    </row>
    <row r="6162" spans="1:9">
      <c r="A6162" s="1">
        <f ca="1">RAND()</f>
        <v>9.3302581722821465E-2</v>
      </c>
      <c r="B6162" s="1"/>
      <c r="C6162">
        <v>8</v>
      </c>
      <c r="D6162" t="s">
        <v>14892</v>
      </c>
      <c r="E6162" t="s">
        <v>28104</v>
      </c>
      <c r="F6162">
        <v>5</v>
      </c>
      <c r="G6162" t="s">
        <v>13</v>
      </c>
      <c r="H6162" t="s">
        <v>14893</v>
      </c>
      <c r="I6162" t="s">
        <v>25316</v>
      </c>
    </row>
    <row r="6163" spans="1:9">
      <c r="A6163" s="1">
        <f ca="1">RAND()</f>
        <v>0.67381200313092371</v>
      </c>
      <c r="B6163" s="1"/>
      <c r="C6163">
        <v>2</v>
      </c>
      <c r="D6163" t="s">
        <v>14890</v>
      </c>
      <c r="E6163" t="s">
        <v>28104</v>
      </c>
      <c r="F6163">
        <v>3</v>
      </c>
      <c r="G6163" t="s">
        <v>6</v>
      </c>
      <c r="H6163" t="s">
        <v>14891</v>
      </c>
      <c r="I6163" t="s">
        <v>25316</v>
      </c>
    </row>
    <row r="6164" spans="1:9">
      <c r="A6164" s="1">
        <f ca="1">RAND()</f>
        <v>0.83378366682838168</v>
      </c>
      <c r="B6164" s="1"/>
      <c r="C6164">
        <v>9</v>
      </c>
      <c r="D6164" t="s">
        <v>14886</v>
      </c>
      <c r="E6164" t="s">
        <v>28105</v>
      </c>
      <c r="F6164">
        <v>4</v>
      </c>
      <c r="G6164" t="s">
        <v>1</v>
      </c>
      <c r="H6164" t="s">
        <v>14887</v>
      </c>
      <c r="I6164" t="s">
        <v>25316</v>
      </c>
    </row>
    <row r="6165" spans="1:9">
      <c r="A6165" s="1">
        <f ca="1">RAND()</f>
        <v>0.96902244788493908</v>
      </c>
      <c r="B6165" s="1"/>
      <c r="C6165">
        <v>2</v>
      </c>
      <c r="D6165" t="s">
        <v>14884</v>
      </c>
      <c r="E6165" t="s">
        <v>28105</v>
      </c>
      <c r="F6165">
        <v>3</v>
      </c>
      <c r="G6165" t="s">
        <v>25</v>
      </c>
      <c r="H6165" t="s">
        <v>14885</v>
      </c>
      <c r="I6165" t="s">
        <v>25316</v>
      </c>
    </row>
    <row r="6166" spans="1:9">
      <c r="A6166" s="1">
        <f ca="1">RAND()</f>
        <v>0.3580517537026302</v>
      </c>
      <c r="B6166" s="1"/>
      <c r="C6166">
        <v>2</v>
      </c>
      <c r="D6166" t="s">
        <v>14872</v>
      </c>
      <c r="E6166" t="s">
        <v>28106</v>
      </c>
      <c r="F6166">
        <v>5</v>
      </c>
      <c r="G6166" t="s">
        <v>1</v>
      </c>
      <c r="H6166" t="s">
        <v>14873</v>
      </c>
      <c r="I6166" t="s">
        <v>25316</v>
      </c>
    </row>
    <row r="6167" spans="1:9">
      <c r="A6167" s="1">
        <f ca="1">RAND()</f>
        <v>0.40199829504615781</v>
      </c>
      <c r="B6167" s="1"/>
      <c r="C6167">
        <v>15</v>
      </c>
      <c r="D6167" t="s">
        <v>14882</v>
      </c>
      <c r="E6167" t="s">
        <v>28106</v>
      </c>
      <c r="F6167">
        <v>4</v>
      </c>
      <c r="G6167" t="s">
        <v>1</v>
      </c>
      <c r="H6167" t="s">
        <v>14883</v>
      </c>
      <c r="I6167" t="s">
        <v>25316</v>
      </c>
    </row>
    <row r="6168" spans="1:9">
      <c r="A6168" s="1">
        <f ca="1">RAND()</f>
        <v>6.5082975431431711E-2</v>
      </c>
      <c r="B6168" s="1"/>
      <c r="C6168">
        <v>9</v>
      </c>
      <c r="D6168" t="s">
        <v>14876</v>
      </c>
      <c r="E6168" t="s">
        <v>28106</v>
      </c>
      <c r="F6168">
        <v>4</v>
      </c>
      <c r="G6168" t="s">
        <v>16</v>
      </c>
      <c r="H6168" t="s">
        <v>14877</v>
      </c>
      <c r="I6168" t="s">
        <v>25316</v>
      </c>
    </row>
    <row r="6169" spans="1:9">
      <c r="A6169" s="1">
        <f ca="1">RAND()</f>
        <v>0.42261244858048186</v>
      </c>
      <c r="B6169" s="1"/>
      <c r="C6169">
        <v>14</v>
      </c>
      <c r="D6169" t="s">
        <v>14880</v>
      </c>
      <c r="E6169" t="s">
        <v>28106</v>
      </c>
      <c r="F6169">
        <v>4</v>
      </c>
      <c r="G6169" t="s">
        <v>1</v>
      </c>
      <c r="H6169" t="s">
        <v>14881</v>
      </c>
      <c r="I6169" t="s">
        <v>25316</v>
      </c>
    </row>
    <row r="6170" spans="1:9">
      <c r="A6170" s="1">
        <f ca="1">RAND()</f>
        <v>0.73039230954940226</v>
      </c>
      <c r="B6170" s="1"/>
      <c r="C6170">
        <v>8</v>
      </c>
      <c r="D6170" t="s">
        <v>14874</v>
      </c>
      <c r="E6170" t="s">
        <v>28106</v>
      </c>
      <c r="F6170">
        <v>4</v>
      </c>
      <c r="G6170" t="s">
        <v>1</v>
      </c>
      <c r="H6170" t="s">
        <v>14875</v>
      </c>
      <c r="I6170" t="s">
        <v>25316</v>
      </c>
    </row>
    <row r="6171" spans="1:9">
      <c r="A6171" s="1">
        <f ca="1">RAND()</f>
        <v>0.66505988853524078</v>
      </c>
      <c r="B6171" s="1"/>
      <c r="C6171">
        <v>3</v>
      </c>
      <c r="D6171" t="s">
        <v>14868</v>
      </c>
      <c r="E6171" t="s">
        <v>28107</v>
      </c>
      <c r="F6171">
        <v>5</v>
      </c>
      <c r="G6171" t="s">
        <v>4</v>
      </c>
      <c r="H6171" t="s">
        <v>14869</v>
      </c>
      <c r="I6171" t="s">
        <v>25316</v>
      </c>
    </row>
    <row r="6172" spans="1:9">
      <c r="A6172" s="1">
        <f ca="1">RAND()</f>
        <v>0.23469616994607989</v>
      </c>
      <c r="B6172" s="1"/>
      <c r="C6172">
        <v>1</v>
      </c>
      <c r="D6172" t="s">
        <v>14866</v>
      </c>
      <c r="E6172" t="s">
        <v>28107</v>
      </c>
      <c r="F6172">
        <v>4</v>
      </c>
      <c r="G6172" t="s">
        <v>25</v>
      </c>
      <c r="H6172" t="s">
        <v>14867</v>
      </c>
      <c r="I6172" t="s">
        <v>25316</v>
      </c>
    </row>
    <row r="6173" spans="1:9">
      <c r="A6173" s="1">
        <f ca="1">RAND()</f>
        <v>0.89999546282053566</v>
      </c>
      <c r="B6173" s="1"/>
      <c r="C6173">
        <v>9</v>
      </c>
      <c r="D6173" t="s">
        <v>14862</v>
      </c>
      <c r="E6173" t="s">
        <v>28108</v>
      </c>
      <c r="F6173">
        <v>4</v>
      </c>
      <c r="G6173" t="s">
        <v>39</v>
      </c>
      <c r="H6173" t="s">
        <v>14863</v>
      </c>
      <c r="I6173" t="s">
        <v>25316</v>
      </c>
    </row>
    <row r="6174" spans="1:9">
      <c r="A6174" s="1">
        <f ca="1">RAND()</f>
        <v>3.5027713807480154E-2</v>
      </c>
      <c r="B6174" s="1"/>
      <c r="C6174">
        <v>8</v>
      </c>
      <c r="D6174" t="s">
        <v>14860</v>
      </c>
      <c r="E6174" t="s">
        <v>28108</v>
      </c>
      <c r="F6174">
        <v>4</v>
      </c>
      <c r="G6174" t="s">
        <v>1</v>
      </c>
      <c r="H6174" t="s">
        <v>14861</v>
      </c>
      <c r="I6174" t="s">
        <v>25316</v>
      </c>
    </row>
    <row r="6175" spans="1:9">
      <c r="A6175" s="1">
        <f ca="1">RAND()</f>
        <v>0.73519216244706176</v>
      </c>
      <c r="B6175" s="1"/>
      <c r="C6175">
        <v>16</v>
      </c>
      <c r="D6175" t="s">
        <v>14864</v>
      </c>
      <c r="E6175" t="s">
        <v>28108</v>
      </c>
      <c r="F6175">
        <v>4</v>
      </c>
      <c r="G6175" t="s">
        <v>16</v>
      </c>
      <c r="H6175" t="s">
        <v>14865</v>
      </c>
      <c r="I6175" t="s">
        <v>25316</v>
      </c>
    </row>
    <row r="6176" spans="1:9">
      <c r="A6176" s="1">
        <f ca="1">RAND()</f>
        <v>0.26443077995498732</v>
      </c>
      <c r="B6176" s="1"/>
      <c r="C6176">
        <v>2</v>
      </c>
      <c r="D6176" t="s">
        <v>14858</v>
      </c>
      <c r="E6176" t="s">
        <v>28108</v>
      </c>
      <c r="F6176">
        <v>4</v>
      </c>
      <c r="G6176" t="s">
        <v>1</v>
      </c>
      <c r="H6176" t="s">
        <v>14859</v>
      </c>
      <c r="I6176" t="s">
        <v>25316</v>
      </c>
    </row>
    <row r="6177" spans="1:9">
      <c r="A6177" s="1">
        <f ca="1">RAND()</f>
        <v>0.99809271281527856</v>
      </c>
      <c r="B6177" s="1"/>
      <c r="C6177">
        <v>2</v>
      </c>
      <c r="D6177" t="s">
        <v>14854</v>
      </c>
      <c r="E6177" t="s">
        <v>28109</v>
      </c>
      <c r="F6177">
        <v>4</v>
      </c>
      <c r="G6177" t="s">
        <v>18</v>
      </c>
      <c r="H6177" t="s">
        <v>14855</v>
      </c>
      <c r="I6177" t="s">
        <v>25316</v>
      </c>
    </row>
    <row r="6178" spans="1:9">
      <c r="A6178" s="1">
        <f ca="1">RAND()</f>
        <v>0.14737671492841975</v>
      </c>
      <c r="B6178" s="1"/>
      <c r="C6178">
        <v>9</v>
      </c>
      <c r="D6178" t="s">
        <v>14856</v>
      </c>
      <c r="E6178" t="s">
        <v>28109</v>
      </c>
      <c r="F6178">
        <v>4</v>
      </c>
      <c r="G6178" t="s">
        <v>58</v>
      </c>
      <c r="H6178" t="s">
        <v>14857</v>
      </c>
      <c r="I6178" t="s">
        <v>25316</v>
      </c>
    </row>
    <row r="6179" spans="1:9">
      <c r="A6179" s="1">
        <f ca="1">RAND()</f>
        <v>0.68109175297798952</v>
      </c>
      <c r="B6179" s="1"/>
      <c r="C6179">
        <v>7</v>
      </c>
      <c r="D6179" t="s">
        <v>14850</v>
      </c>
      <c r="E6179" t="s">
        <v>28110</v>
      </c>
      <c r="F6179">
        <v>4</v>
      </c>
      <c r="G6179" t="s">
        <v>6</v>
      </c>
      <c r="H6179" t="s">
        <v>14851</v>
      </c>
      <c r="I6179" t="s">
        <v>25316</v>
      </c>
    </row>
    <row r="6180" spans="1:9">
      <c r="A6180" s="1">
        <f ca="1">RAND()</f>
        <v>0.64737788487890591</v>
      </c>
      <c r="B6180" s="1"/>
      <c r="C6180">
        <v>1</v>
      </c>
      <c r="D6180" t="s">
        <v>5622</v>
      </c>
      <c r="E6180" t="s">
        <v>28110</v>
      </c>
      <c r="F6180">
        <v>4</v>
      </c>
      <c r="G6180" t="s">
        <v>1</v>
      </c>
      <c r="H6180" t="s">
        <v>14849</v>
      </c>
      <c r="I6180" t="s">
        <v>25316</v>
      </c>
    </row>
    <row r="6181" spans="1:9">
      <c r="A6181" s="1">
        <f ca="1">RAND()</f>
        <v>0.68122386674410662</v>
      </c>
      <c r="B6181" s="1"/>
      <c r="C6181">
        <v>12</v>
      </c>
      <c r="D6181" t="s">
        <v>14852</v>
      </c>
      <c r="E6181" t="s">
        <v>28110</v>
      </c>
      <c r="F6181">
        <v>3</v>
      </c>
      <c r="G6181" t="s">
        <v>6</v>
      </c>
      <c r="H6181" t="s">
        <v>14853</v>
      </c>
      <c r="I6181" t="s">
        <v>25316</v>
      </c>
    </row>
    <row r="6182" spans="1:9">
      <c r="A6182" s="1">
        <f ca="1">RAND()</f>
        <v>0.77586220129149952</v>
      </c>
      <c r="B6182" s="1"/>
      <c r="C6182">
        <v>4</v>
      </c>
      <c r="D6182" t="s">
        <v>14845</v>
      </c>
      <c r="E6182" t="s">
        <v>28111</v>
      </c>
      <c r="F6182">
        <v>4</v>
      </c>
      <c r="G6182" t="s">
        <v>13</v>
      </c>
      <c r="H6182" t="s">
        <v>14846</v>
      </c>
      <c r="I6182" t="s">
        <v>25316</v>
      </c>
    </row>
    <row r="6183" spans="1:9">
      <c r="A6183" s="1">
        <f ca="1">RAND()</f>
        <v>0.45856966261090049</v>
      </c>
      <c r="B6183" s="1"/>
      <c r="C6183">
        <v>5</v>
      </c>
      <c r="D6183" t="s">
        <v>14847</v>
      </c>
      <c r="E6183" t="s">
        <v>28111</v>
      </c>
      <c r="F6183">
        <v>4</v>
      </c>
      <c r="G6183" t="s">
        <v>16</v>
      </c>
      <c r="H6183" t="s">
        <v>14848</v>
      </c>
      <c r="I6183" t="s">
        <v>25316</v>
      </c>
    </row>
    <row r="6184" spans="1:9">
      <c r="A6184" s="1">
        <f ca="1">RAND()</f>
        <v>0.25640858168738079</v>
      </c>
      <c r="B6184" s="1"/>
      <c r="C6184">
        <v>12</v>
      </c>
      <c r="D6184" t="s">
        <v>14837</v>
      </c>
      <c r="E6184" t="s">
        <v>28112</v>
      </c>
      <c r="F6184">
        <v>5</v>
      </c>
      <c r="G6184" t="s">
        <v>44</v>
      </c>
      <c r="H6184" t="s">
        <v>14838</v>
      </c>
      <c r="I6184" t="s">
        <v>25316</v>
      </c>
    </row>
    <row r="6185" spans="1:9">
      <c r="A6185" s="1">
        <f ca="1">RAND()</f>
        <v>0.24600802268532818</v>
      </c>
      <c r="B6185" s="1"/>
      <c r="C6185">
        <v>4</v>
      </c>
      <c r="D6185" t="s">
        <v>14827</v>
      </c>
      <c r="E6185" t="s">
        <v>28112</v>
      </c>
      <c r="F6185">
        <v>5</v>
      </c>
      <c r="G6185" t="s">
        <v>1</v>
      </c>
      <c r="H6185" t="s">
        <v>14828</v>
      </c>
      <c r="I6185" t="s">
        <v>25316</v>
      </c>
    </row>
    <row r="6186" spans="1:9">
      <c r="A6186" s="1">
        <f ca="1">RAND()</f>
        <v>0.70695647949181639</v>
      </c>
      <c r="B6186" s="1"/>
      <c r="C6186">
        <v>19</v>
      </c>
      <c r="D6186" t="s">
        <v>14843</v>
      </c>
      <c r="E6186" t="s">
        <v>28112</v>
      </c>
      <c r="F6186">
        <v>5</v>
      </c>
      <c r="G6186" t="s">
        <v>1</v>
      </c>
      <c r="H6186" t="s">
        <v>14844</v>
      </c>
      <c r="I6186" t="s">
        <v>25316</v>
      </c>
    </row>
    <row r="6187" spans="1:9">
      <c r="A6187" s="1">
        <f ca="1">RAND()</f>
        <v>0.59302467295724715</v>
      </c>
      <c r="B6187" s="1"/>
      <c r="C6187">
        <v>3</v>
      </c>
      <c r="D6187" t="s">
        <v>14825</v>
      </c>
      <c r="E6187" t="s">
        <v>28112</v>
      </c>
      <c r="F6187">
        <v>5</v>
      </c>
      <c r="G6187" t="s">
        <v>44</v>
      </c>
      <c r="H6187" t="s">
        <v>14826</v>
      </c>
      <c r="I6187" t="s">
        <v>25316</v>
      </c>
    </row>
    <row r="6188" spans="1:9">
      <c r="A6188" s="1">
        <f ca="1">RAND()</f>
        <v>0.91279081247448601</v>
      </c>
      <c r="B6188" s="1"/>
      <c r="C6188">
        <v>8</v>
      </c>
      <c r="D6188" t="s">
        <v>14829</v>
      </c>
      <c r="E6188" t="s">
        <v>28112</v>
      </c>
      <c r="F6188">
        <v>5</v>
      </c>
      <c r="G6188" t="s">
        <v>12</v>
      </c>
      <c r="H6188" t="s">
        <v>14830</v>
      </c>
      <c r="I6188" t="s">
        <v>25316</v>
      </c>
    </row>
    <row r="6189" spans="1:9">
      <c r="A6189" s="1">
        <f ca="1">RAND()</f>
        <v>0.17916421776321512</v>
      </c>
      <c r="B6189" s="1"/>
      <c r="C6189">
        <v>9</v>
      </c>
      <c r="D6189" t="s">
        <v>14831</v>
      </c>
      <c r="E6189" t="s">
        <v>28112</v>
      </c>
      <c r="F6189">
        <v>4</v>
      </c>
      <c r="G6189" t="s">
        <v>44</v>
      </c>
      <c r="H6189" t="s">
        <v>14832</v>
      </c>
      <c r="I6189" t="s">
        <v>25316</v>
      </c>
    </row>
    <row r="6190" spans="1:9">
      <c r="A6190" s="1">
        <f ca="1">RAND()</f>
        <v>0.71204420565415294</v>
      </c>
      <c r="B6190" s="1"/>
      <c r="C6190">
        <v>11</v>
      </c>
      <c r="D6190" t="s">
        <v>14835</v>
      </c>
      <c r="E6190" t="s">
        <v>28112</v>
      </c>
      <c r="F6190">
        <v>4</v>
      </c>
      <c r="G6190" t="s">
        <v>1</v>
      </c>
      <c r="H6190" t="s">
        <v>14836</v>
      </c>
      <c r="I6190" t="s">
        <v>25316</v>
      </c>
    </row>
    <row r="6191" spans="1:9">
      <c r="A6191" s="1">
        <f ca="1">RAND()</f>
        <v>0.91871615722875255</v>
      </c>
      <c r="B6191" s="1"/>
      <c r="C6191">
        <v>15</v>
      </c>
      <c r="D6191" t="s">
        <v>14839</v>
      </c>
      <c r="E6191" t="s">
        <v>28112</v>
      </c>
      <c r="F6191">
        <v>4</v>
      </c>
      <c r="G6191" t="s">
        <v>12</v>
      </c>
      <c r="H6191" t="s">
        <v>14840</v>
      </c>
      <c r="I6191" t="s">
        <v>25316</v>
      </c>
    </row>
    <row r="6192" spans="1:9">
      <c r="A6192" s="1">
        <f ca="1">RAND()</f>
        <v>0.74753578726078063</v>
      </c>
      <c r="B6192" s="1"/>
      <c r="C6192">
        <v>10</v>
      </c>
      <c r="D6192" t="s">
        <v>14833</v>
      </c>
      <c r="E6192" t="s">
        <v>28112</v>
      </c>
      <c r="F6192">
        <v>4</v>
      </c>
      <c r="G6192" t="s">
        <v>1</v>
      </c>
      <c r="H6192" t="s">
        <v>14834</v>
      </c>
      <c r="I6192" t="s">
        <v>25316</v>
      </c>
    </row>
    <row r="6193" spans="1:9">
      <c r="A6193" s="1">
        <f ca="1">RAND()</f>
        <v>0.25642557347906636</v>
      </c>
      <c r="B6193" s="1"/>
      <c r="C6193">
        <v>7</v>
      </c>
      <c r="D6193" t="s">
        <v>14801</v>
      </c>
      <c r="E6193" t="s">
        <v>28113</v>
      </c>
      <c r="F6193">
        <v>5</v>
      </c>
      <c r="G6193" t="s">
        <v>44</v>
      </c>
      <c r="H6193" t="s">
        <v>14802</v>
      </c>
      <c r="I6193" t="s">
        <v>25316</v>
      </c>
    </row>
    <row r="6194" spans="1:9">
      <c r="A6194" s="1">
        <f ca="1">RAND()</f>
        <v>0.27592840036079447</v>
      </c>
      <c r="B6194" s="1"/>
      <c r="C6194">
        <v>5</v>
      </c>
      <c r="D6194" t="s">
        <v>14799</v>
      </c>
      <c r="E6194" t="s">
        <v>28113</v>
      </c>
      <c r="F6194">
        <v>5</v>
      </c>
      <c r="G6194" t="s">
        <v>44</v>
      </c>
      <c r="H6194" t="s">
        <v>14800</v>
      </c>
      <c r="I6194" t="s">
        <v>25316</v>
      </c>
    </row>
    <row r="6195" spans="1:9">
      <c r="A6195" s="1">
        <f ca="1">RAND()</f>
        <v>0.77205470236140572</v>
      </c>
      <c r="B6195" s="1"/>
      <c r="C6195">
        <v>15</v>
      </c>
      <c r="D6195" t="s">
        <v>14813</v>
      </c>
      <c r="E6195" t="s">
        <v>28113</v>
      </c>
      <c r="F6195">
        <v>5</v>
      </c>
      <c r="G6195" t="s">
        <v>12</v>
      </c>
      <c r="H6195" t="s">
        <v>14814</v>
      </c>
      <c r="I6195" t="s">
        <v>25316</v>
      </c>
    </row>
    <row r="6196" spans="1:9">
      <c r="A6196" s="1">
        <f ca="1">RAND()</f>
        <v>0.20542835431933348</v>
      </c>
      <c r="B6196" s="1"/>
      <c r="C6196">
        <v>13</v>
      </c>
      <c r="D6196" t="s">
        <v>14811</v>
      </c>
      <c r="E6196" t="s">
        <v>28113</v>
      </c>
      <c r="F6196">
        <v>4</v>
      </c>
      <c r="G6196" t="s">
        <v>12</v>
      </c>
      <c r="H6196" t="s">
        <v>14812</v>
      </c>
      <c r="I6196" t="s">
        <v>25316</v>
      </c>
    </row>
    <row r="6197" spans="1:9">
      <c r="A6197" s="1">
        <f ca="1">RAND()</f>
        <v>0.91528404760769333</v>
      </c>
      <c r="B6197" s="1"/>
      <c r="C6197">
        <v>18</v>
      </c>
      <c r="D6197" t="s">
        <v>14819</v>
      </c>
      <c r="E6197" t="s">
        <v>28113</v>
      </c>
      <c r="F6197">
        <v>4</v>
      </c>
      <c r="G6197" t="s">
        <v>4</v>
      </c>
      <c r="H6197" t="s">
        <v>14820</v>
      </c>
      <c r="I6197" t="s">
        <v>25316</v>
      </c>
    </row>
    <row r="6198" spans="1:9">
      <c r="A6198" s="1">
        <f ca="1">RAND()</f>
        <v>0.52681090142023623</v>
      </c>
      <c r="B6198" s="1"/>
      <c r="C6198">
        <v>12</v>
      </c>
      <c r="D6198" t="s">
        <v>14809</v>
      </c>
      <c r="E6198" t="s">
        <v>28113</v>
      </c>
      <c r="F6198">
        <v>4</v>
      </c>
      <c r="G6198" t="s">
        <v>44</v>
      </c>
      <c r="H6198" t="s">
        <v>14810</v>
      </c>
      <c r="I6198" t="s">
        <v>25316</v>
      </c>
    </row>
    <row r="6199" spans="1:9">
      <c r="A6199" s="1">
        <f ca="1">RAND()</f>
        <v>3.6242499728853961E-2</v>
      </c>
      <c r="B6199" s="1"/>
      <c r="C6199">
        <v>16</v>
      </c>
      <c r="D6199" t="s">
        <v>14815</v>
      </c>
      <c r="E6199" t="s">
        <v>28113</v>
      </c>
      <c r="F6199">
        <v>4</v>
      </c>
      <c r="G6199" t="s">
        <v>4</v>
      </c>
      <c r="H6199" t="s">
        <v>14816</v>
      </c>
      <c r="I6199" t="s">
        <v>25316</v>
      </c>
    </row>
    <row r="6200" spans="1:9">
      <c r="A6200" s="1">
        <f ca="1">RAND()</f>
        <v>0.73977312497540793</v>
      </c>
      <c r="B6200" s="1"/>
      <c r="C6200">
        <v>4</v>
      </c>
      <c r="D6200" t="s">
        <v>14797</v>
      </c>
      <c r="E6200" t="s">
        <v>28113</v>
      </c>
      <c r="F6200">
        <v>4</v>
      </c>
      <c r="G6200" t="s">
        <v>29</v>
      </c>
      <c r="H6200" t="s">
        <v>14798</v>
      </c>
      <c r="I6200" t="s">
        <v>25316</v>
      </c>
    </row>
    <row r="6201" spans="1:9">
      <c r="A6201" s="1">
        <f ca="1">RAND()</f>
        <v>0.98685309692472567</v>
      </c>
      <c r="B6201" s="1"/>
      <c r="C6201">
        <v>8</v>
      </c>
      <c r="D6201" t="s">
        <v>14803</v>
      </c>
      <c r="E6201" t="s">
        <v>28113</v>
      </c>
      <c r="F6201">
        <v>4</v>
      </c>
      <c r="G6201" t="s">
        <v>6</v>
      </c>
      <c r="H6201" t="s">
        <v>14804</v>
      </c>
      <c r="I6201" t="s">
        <v>25316</v>
      </c>
    </row>
    <row r="6202" spans="1:9">
      <c r="A6202" s="1">
        <f ca="1">RAND()</f>
        <v>0.89929088732398921</v>
      </c>
      <c r="B6202" s="1"/>
      <c r="C6202">
        <v>2</v>
      </c>
      <c r="D6202" t="s">
        <v>14795</v>
      </c>
      <c r="E6202" t="s">
        <v>28113</v>
      </c>
      <c r="F6202">
        <v>4</v>
      </c>
      <c r="G6202" t="s">
        <v>6</v>
      </c>
      <c r="H6202" t="s">
        <v>14796</v>
      </c>
      <c r="I6202" t="s">
        <v>25316</v>
      </c>
    </row>
    <row r="6203" spans="1:9">
      <c r="A6203" s="1">
        <f ca="1">RAND()</f>
        <v>0.59120582454057757</v>
      </c>
      <c r="B6203" s="1"/>
      <c r="C6203">
        <v>10</v>
      </c>
      <c r="D6203" t="s">
        <v>14807</v>
      </c>
      <c r="E6203" t="s">
        <v>28113</v>
      </c>
      <c r="F6203">
        <v>4</v>
      </c>
      <c r="G6203" t="s">
        <v>4</v>
      </c>
      <c r="H6203" t="s">
        <v>14808</v>
      </c>
      <c r="I6203" t="s">
        <v>25316</v>
      </c>
    </row>
    <row r="6204" spans="1:9">
      <c r="A6204" s="1">
        <f ca="1">RAND()</f>
        <v>0.55763978595898767</v>
      </c>
      <c r="B6204" s="1"/>
      <c r="C6204">
        <v>19</v>
      </c>
      <c r="D6204" t="s">
        <v>14821</v>
      </c>
      <c r="E6204" t="s">
        <v>28113</v>
      </c>
      <c r="F6204">
        <v>3</v>
      </c>
      <c r="G6204" t="s">
        <v>4</v>
      </c>
      <c r="H6204" t="s">
        <v>14822</v>
      </c>
      <c r="I6204" t="s">
        <v>25316</v>
      </c>
    </row>
    <row r="6205" spans="1:9">
      <c r="A6205" s="1">
        <f ca="1">RAND()</f>
        <v>0.29368050024104519</v>
      </c>
      <c r="B6205" s="1"/>
      <c r="C6205">
        <v>17</v>
      </c>
      <c r="D6205" t="s">
        <v>14817</v>
      </c>
      <c r="E6205" t="s">
        <v>28113</v>
      </c>
      <c r="F6205">
        <v>3</v>
      </c>
      <c r="G6205" t="s">
        <v>6</v>
      </c>
      <c r="H6205" t="s">
        <v>14818</v>
      </c>
      <c r="I6205" t="s">
        <v>25316</v>
      </c>
    </row>
    <row r="6206" spans="1:9">
      <c r="A6206" s="1">
        <f ca="1">RAND()</f>
        <v>0.5395001520043643</v>
      </c>
      <c r="B6206" s="1"/>
      <c r="C6206">
        <v>16</v>
      </c>
      <c r="D6206" t="s">
        <v>14793</v>
      </c>
      <c r="E6206" t="s">
        <v>28114</v>
      </c>
      <c r="F6206">
        <v>5</v>
      </c>
      <c r="G6206" t="s">
        <v>4</v>
      </c>
      <c r="H6206" t="s">
        <v>14794</v>
      </c>
      <c r="I6206" t="s">
        <v>25316</v>
      </c>
    </row>
    <row r="6207" spans="1:9">
      <c r="A6207" s="1">
        <f ca="1">RAND()</f>
        <v>0.96000496645920208</v>
      </c>
      <c r="B6207" s="1"/>
      <c r="C6207">
        <v>5</v>
      </c>
      <c r="D6207" t="s">
        <v>14777</v>
      </c>
      <c r="E6207" t="s">
        <v>28114</v>
      </c>
      <c r="F6207">
        <v>4</v>
      </c>
      <c r="G6207" t="s">
        <v>12</v>
      </c>
      <c r="H6207" t="s">
        <v>14778</v>
      </c>
      <c r="I6207" t="s">
        <v>25316</v>
      </c>
    </row>
    <row r="6208" spans="1:9">
      <c r="A6208" s="1">
        <f ca="1">RAND()</f>
        <v>0.35841753374089291</v>
      </c>
      <c r="B6208" s="1"/>
      <c r="C6208">
        <v>7</v>
      </c>
      <c r="D6208" t="s">
        <v>14781</v>
      </c>
      <c r="E6208" t="s">
        <v>28114</v>
      </c>
      <c r="F6208">
        <v>4</v>
      </c>
      <c r="G6208" t="s">
        <v>4</v>
      </c>
      <c r="H6208" t="s">
        <v>14782</v>
      </c>
      <c r="I6208" t="s">
        <v>25316</v>
      </c>
    </row>
    <row r="6209" spans="1:9">
      <c r="A6209" s="1">
        <f ca="1">RAND()</f>
        <v>0.32842326582594317</v>
      </c>
      <c r="B6209" s="1"/>
      <c r="C6209">
        <v>10</v>
      </c>
      <c r="D6209" t="s">
        <v>14787</v>
      </c>
      <c r="E6209" t="s">
        <v>28114</v>
      </c>
      <c r="F6209">
        <v>4</v>
      </c>
      <c r="G6209" t="s">
        <v>6</v>
      </c>
      <c r="H6209" t="s">
        <v>14788</v>
      </c>
      <c r="I6209" t="s">
        <v>25316</v>
      </c>
    </row>
    <row r="6210" spans="1:9">
      <c r="A6210" s="1">
        <f ca="1">RAND()</f>
        <v>0.19115293600569572</v>
      </c>
      <c r="B6210" s="1"/>
      <c r="C6210">
        <v>9</v>
      </c>
      <c r="D6210" t="s">
        <v>14785</v>
      </c>
      <c r="E6210" t="s">
        <v>28114</v>
      </c>
      <c r="F6210">
        <v>4</v>
      </c>
      <c r="G6210" t="s">
        <v>4</v>
      </c>
      <c r="H6210" t="s">
        <v>14786</v>
      </c>
      <c r="I6210" t="s">
        <v>25316</v>
      </c>
    </row>
    <row r="6211" spans="1:9">
      <c r="A6211" s="1">
        <f ca="1">RAND()</f>
        <v>0.89087133839778265</v>
      </c>
      <c r="B6211" s="1"/>
      <c r="C6211">
        <v>14</v>
      </c>
      <c r="D6211" t="s">
        <v>14791</v>
      </c>
      <c r="E6211" t="s">
        <v>28114</v>
      </c>
      <c r="F6211">
        <v>4</v>
      </c>
      <c r="G6211" t="s">
        <v>4</v>
      </c>
      <c r="H6211" t="s">
        <v>14792</v>
      </c>
      <c r="I6211" t="s">
        <v>25316</v>
      </c>
    </row>
    <row r="6212" spans="1:9">
      <c r="A6212" s="1">
        <f ca="1">RAND()</f>
        <v>0.21120855018252993</v>
      </c>
      <c r="B6212" s="1"/>
      <c r="C6212">
        <v>6</v>
      </c>
      <c r="D6212" t="s">
        <v>14779</v>
      </c>
      <c r="E6212" t="s">
        <v>28114</v>
      </c>
      <c r="F6212">
        <v>3</v>
      </c>
      <c r="G6212" t="s">
        <v>12</v>
      </c>
      <c r="H6212" t="s">
        <v>14780</v>
      </c>
      <c r="I6212" t="s">
        <v>25316</v>
      </c>
    </row>
    <row r="6213" spans="1:9">
      <c r="A6213" s="1">
        <f ca="1">RAND()</f>
        <v>0.74122242571604602</v>
      </c>
      <c r="B6213" s="1"/>
      <c r="C6213">
        <v>12</v>
      </c>
      <c r="D6213" t="s">
        <v>14789</v>
      </c>
      <c r="E6213" t="s">
        <v>28114</v>
      </c>
      <c r="F6213">
        <v>3</v>
      </c>
      <c r="G6213" t="s">
        <v>13</v>
      </c>
      <c r="H6213" t="s">
        <v>14790</v>
      </c>
      <c r="I6213" t="s">
        <v>25316</v>
      </c>
    </row>
    <row r="6214" spans="1:9">
      <c r="A6214" s="1">
        <f ca="1">RAND()</f>
        <v>0.79552773060978321</v>
      </c>
      <c r="B6214" s="1"/>
      <c r="C6214">
        <v>13</v>
      </c>
      <c r="D6214" t="s">
        <v>14775</v>
      </c>
      <c r="E6214" t="s">
        <v>28115</v>
      </c>
      <c r="F6214">
        <v>4</v>
      </c>
      <c r="G6214" t="s">
        <v>1</v>
      </c>
      <c r="H6214" t="s">
        <v>14776</v>
      </c>
      <c r="I6214" t="s">
        <v>25316</v>
      </c>
    </row>
    <row r="6215" spans="1:9">
      <c r="A6215" s="1">
        <f ca="1">RAND()</f>
        <v>0.34312913461652494</v>
      </c>
      <c r="B6215" s="1"/>
      <c r="C6215">
        <v>2</v>
      </c>
      <c r="D6215" t="s">
        <v>14769</v>
      </c>
      <c r="E6215" t="s">
        <v>28116</v>
      </c>
      <c r="F6215">
        <v>5</v>
      </c>
      <c r="G6215" t="s">
        <v>34</v>
      </c>
      <c r="H6215" t="s">
        <v>14770</v>
      </c>
      <c r="I6215" t="s">
        <v>25316</v>
      </c>
    </row>
    <row r="6216" spans="1:9">
      <c r="A6216" s="1">
        <f ca="1">RAND()</f>
        <v>0.64735549105522194</v>
      </c>
      <c r="B6216" s="1"/>
      <c r="C6216">
        <v>9</v>
      </c>
      <c r="D6216" t="s">
        <v>14771</v>
      </c>
      <c r="E6216" t="s">
        <v>28116</v>
      </c>
      <c r="F6216">
        <v>5</v>
      </c>
      <c r="G6216" t="s">
        <v>34</v>
      </c>
      <c r="H6216" t="s">
        <v>14772</v>
      </c>
      <c r="I6216" t="s">
        <v>25316</v>
      </c>
    </row>
    <row r="6217" spans="1:9">
      <c r="A6217" s="1">
        <f ca="1">RAND()</f>
        <v>0.34334383714921846</v>
      </c>
      <c r="B6217" s="1"/>
      <c r="C6217">
        <v>17</v>
      </c>
      <c r="D6217" t="s">
        <v>14773</v>
      </c>
      <c r="E6217" t="s">
        <v>28116</v>
      </c>
      <c r="F6217">
        <v>5</v>
      </c>
      <c r="G6217" t="s">
        <v>1</v>
      </c>
      <c r="H6217" t="s">
        <v>14774</v>
      </c>
      <c r="I6217" t="s">
        <v>25316</v>
      </c>
    </row>
    <row r="6218" spans="1:9">
      <c r="A6218" s="1">
        <f ca="1">RAND()</f>
        <v>0.3702841436308566</v>
      </c>
      <c r="B6218" s="1"/>
      <c r="C6218">
        <v>2</v>
      </c>
      <c r="D6218" t="s">
        <v>14763</v>
      </c>
      <c r="E6218" t="s">
        <v>28117</v>
      </c>
      <c r="F6218">
        <v>5</v>
      </c>
      <c r="G6218" t="s">
        <v>44</v>
      </c>
      <c r="H6218" t="s">
        <v>14764</v>
      </c>
      <c r="I6218" t="s">
        <v>25316</v>
      </c>
    </row>
    <row r="6219" spans="1:9">
      <c r="A6219" s="1">
        <f ca="1">RAND()</f>
        <v>0.74034452447597821</v>
      </c>
      <c r="B6219" s="1"/>
      <c r="C6219">
        <v>3</v>
      </c>
      <c r="D6219" t="s">
        <v>14765</v>
      </c>
      <c r="E6219" t="s">
        <v>28117</v>
      </c>
      <c r="F6219">
        <v>5</v>
      </c>
      <c r="G6219" t="s">
        <v>44</v>
      </c>
      <c r="H6219" t="s">
        <v>14766</v>
      </c>
      <c r="I6219" t="s">
        <v>25316</v>
      </c>
    </row>
    <row r="6220" spans="1:9">
      <c r="A6220" s="1">
        <f ca="1">RAND()</f>
        <v>0.22757905236802423</v>
      </c>
      <c r="B6220" s="1"/>
      <c r="C6220">
        <v>2</v>
      </c>
      <c r="D6220" t="s">
        <v>14757</v>
      </c>
      <c r="E6220" t="s">
        <v>28118</v>
      </c>
      <c r="F6220">
        <v>5</v>
      </c>
      <c r="G6220" t="s">
        <v>4</v>
      </c>
      <c r="H6220" t="s">
        <v>14758</v>
      </c>
      <c r="I6220" t="s">
        <v>25316</v>
      </c>
    </row>
    <row r="6221" spans="1:9">
      <c r="A6221" s="1">
        <f ca="1">RAND()</f>
        <v>0.80244129918317009</v>
      </c>
      <c r="B6221" s="1"/>
      <c r="C6221">
        <v>19</v>
      </c>
      <c r="D6221" t="s">
        <v>14759</v>
      </c>
      <c r="E6221" t="s">
        <v>28118</v>
      </c>
      <c r="F6221">
        <v>3</v>
      </c>
      <c r="G6221" t="s">
        <v>1</v>
      </c>
      <c r="H6221" t="s">
        <v>14760</v>
      </c>
      <c r="I6221" t="s">
        <v>25316</v>
      </c>
    </row>
    <row r="6222" spans="1:9">
      <c r="A6222" s="1">
        <f ca="1">RAND()</f>
        <v>0.80602130793810989</v>
      </c>
      <c r="B6222" s="1"/>
      <c r="C6222">
        <v>8</v>
      </c>
      <c r="D6222" t="s">
        <v>14753</v>
      </c>
      <c r="E6222" t="s">
        <v>28119</v>
      </c>
      <c r="F6222">
        <v>4</v>
      </c>
      <c r="G6222" t="s">
        <v>1</v>
      </c>
      <c r="H6222" t="s">
        <v>14754</v>
      </c>
      <c r="I6222" t="s">
        <v>25316</v>
      </c>
    </row>
    <row r="6223" spans="1:9">
      <c r="A6223" s="1">
        <f ca="1">RAND()</f>
        <v>0.67012894219611785</v>
      </c>
      <c r="B6223" s="1"/>
      <c r="C6223">
        <v>18</v>
      </c>
      <c r="D6223" t="s">
        <v>14755</v>
      </c>
      <c r="E6223" t="s">
        <v>28119</v>
      </c>
      <c r="F6223">
        <v>3</v>
      </c>
      <c r="G6223" t="s">
        <v>1</v>
      </c>
      <c r="H6223" t="s">
        <v>14756</v>
      </c>
      <c r="I6223" t="s">
        <v>25316</v>
      </c>
    </row>
    <row r="6224" spans="1:9">
      <c r="A6224" s="1">
        <f ca="1">RAND()</f>
        <v>0.65637477787002863</v>
      </c>
      <c r="B6224" s="1"/>
      <c r="C6224">
        <v>1</v>
      </c>
      <c r="D6224" t="s">
        <v>14751</v>
      </c>
      <c r="E6224" t="s">
        <v>28120</v>
      </c>
      <c r="F6224">
        <v>5</v>
      </c>
      <c r="G6224" t="s">
        <v>16</v>
      </c>
      <c r="H6224" t="s">
        <v>14752</v>
      </c>
      <c r="I6224" t="s">
        <v>25316</v>
      </c>
    </row>
    <row r="6225" spans="1:9">
      <c r="A6225" s="1">
        <f ca="1">RAND()</f>
        <v>5.5169140255501792E-2</v>
      </c>
      <c r="B6225" s="1"/>
      <c r="C6225">
        <v>17</v>
      </c>
      <c r="D6225" t="s">
        <v>14749</v>
      </c>
      <c r="E6225" t="s">
        <v>28121</v>
      </c>
      <c r="F6225">
        <v>5</v>
      </c>
      <c r="G6225" t="s">
        <v>16</v>
      </c>
      <c r="H6225" t="s">
        <v>14750</v>
      </c>
      <c r="I6225" t="s">
        <v>25316</v>
      </c>
    </row>
    <row r="6226" spans="1:9">
      <c r="A6226" s="1">
        <f ca="1">RAND()</f>
        <v>0.75631890963815573</v>
      </c>
      <c r="B6226" s="1"/>
      <c r="C6226">
        <v>12</v>
      </c>
      <c r="D6226" t="s">
        <v>14747</v>
      </c>
      <c r="E6226" t="s">
        <v>28121</v>
      </c>
      <c r="F6226">
        <v>5</v>
      </c>
      <c r="G6226" t="s">
        <v>1</v>
      </c>
      <c r="H6226" t="s">
        <v>14748</v>
      </c>
      <c r="I6226" t="s">
        <v>25316</v>
      </c>
    </row>
    <row r="6227" spans="1:9">
      <c r="A6227" s="1">
        <f ca="1">RAND()</f>
        <v>0.64295479295224722</v>
      </c>
      <c r="B6227" s="1"/>
      <c r="C6227">
        <v>1</v>
      </c>
      <c r="D6227" t="s">
        <v>14743</v>
      </c>
      <c r="E6227" t="s">
        <v>28121</v>
      </c>
      <c r="F6227">
        <v>4</v>
      </c>
      <c r="G6227" t="s">
        <v>12</v>
      </c>
      <c r="H6227" t="s">
        <v>14744</v>
      </c>
      <c r="I6227" t="s">
        <v>25316</v>
      </c>
    </row>
    <row r="6228" spans="1:9">
      <c r="A6228" s="1">
        <f ca="1">RAND()</f>
        <v>0.51171887299807239</v>
      </c>
      <c r="B6228" s="1"/>
      <c r="C6228">
        <v>10</v>
      </c>
      <c r="D6228" t="s">
        <v>14745</v>
      </c>
      <c r="E6228" t="s">
        <v>28121</v>
      </c>
      <c r="F6228">
        <v>4</v>
      </c>
      <c r="G6228" t="s">
        <v>1</v>
      </c>
      <c r="H6228" t="s">
        <v>14746</v>
      </c>
      <c r="I6228" t="s">
        <v>25316</v>
      </c>
    </row>
    <row r="6229" spans="1:9">
      <c r="A6229" s="1">
        <f ca="1">RAND()</f>
        <v>0.97606180343905646</v>
      </c>
      <c r="B6229" s="1"/>
      <c r="C6229">
        <v>10</v>
      </c>
      <c r="D6229" t="s">
        <v>14735</v>
      </c>
      <c r="E6229" t="s">
        <v>28122</v>
      </c>
      <c r="F6229">
        <v>5</v>
      </c>
      <c r="G6229" t="s">
        <v>18</v>
      </c>
      <c r="H6229" t="s">
        <v>14736</v>
      </c>
      <c r="I6229" t="s">
        <v>25316</v>
      </c>
    </row>
    <row r="6230" spans="1:9">
      <c r="A6230" s="1">
        <f ca="1">RAND()</f>
        <v>0.34024704885555646</v>
      </c>
      <c r="B6230" s="1"/>
      <c r="C6230">
        <v>15</v>
      </c>
      <c r="D6230" t="s">
        <v>14739</v>
      </c>
      <c r="E6230" t="s">
        <v>28122</v>
      </c>
      <c r="F6230">
        <v>4</v>
      </c>
      <c r="G6230" t="s">
        <v>1</v>
      </c>
      <c r="H6230" t="s">
        <v>14740</v>
      </c>
      <c r="I6230" t="s">
        <v>25316</v>
      </c>
    </row>
    <row r="6231" spans="1:9">
      <c r="A6231" s="1">
        <f ca="1">RAND()</f>
        <v>0.73105265464087754</v>
      </c>
      <c r="B6231" s="1"/>
      <c r="C6231">
        <v>7</v>
      </c>
      <c r="D6231" t="s">
        <v>14733</v>
      </c>
      <c r="E6231" t="s">
        <v>28122</v>
      </c>
      <c r="F6231">
        <v>4</v>
      </c>
      <c r="G6231" t="s">
        <v>13</v>
      </c>
      <c r="H6231" t="s">
        <v>14734</v>
      </c>
      <c r="I6231" t="s">
        <v>25316</v>
      </c>
    </row>
    <row r="6232" spans="1:9">
      <c r="A6232" s="1">
        <f ca="1">RAND()</f>
        <v>0.18831626253843714</v>
      </c>
      <c r="B6232" s="1"/>
      <c r="C6232">
        <v>14</v>
      </c>
      <c r="D6232" t="s">
        <v>14737</v>
      </c>
      <c r="E6232" t="s">
        <v>28122</v>
      </c>
      <c r="F6232">
        <v>4</v>
      </c>
      <c r="G6232" t="s">
        <v>25</v>
      </c>
      <c r="H6232" t="s">
        <v>14738</v>
      </c>
      <c r="I6232" t="s">
        <v>25316</v>
      </c>
    </row>
    <row r="6233" spans="1:9">
      <c r="A6233" s="1">
        <f ca="1">RAND()</f>
        <v>0.78246396440270116</v>
      </c>
      <c r="B6233" s="1"/>
      <c r="C6233">
        <v>4</v>
      </c>
      <c r="D6233" t="s">
        <v>14731</v>
      </c>
      <c r="E6233" t="s">
        <v>28123</v>
      </c>
      <c r="F6233">
        <v>4</v>
      </c>
      <c r="G6233" t="s">
        <v>44</v>
      </c>
      <c r="H6233" t="s">
        <v>14732</v>
      </c>
      <c r="I6233" t="s">
        <v>25316</v>
      </c>
    </row>
    <row r="6234" spans="1:9">
      <c r="A6234" s="1">
        <f ca="1">RAND()</f>
        <v>0.17295994011208948</v>
      </c>
      <c r="B6234" s="1"/>
      <c r="C6234">
        <v>3</v>
      </c>
      <c r="D6234" t="s">
        <v>14719</v>
      </c>
      <c r="E6234" t="s">
        <v>28124</v>
      </c>
      <c r="F6234">
        <v>5</v>
      </c>
      <c r="G6234" t="s">
        <v>13</v>
      </c>
      <c r="H6234" t="s">
        <v>14720</v>
      </c>
      <c r="I6234" t="s">
        <v>25316</v>
      </c>
    </row>
    <row r="6235" spans="1:9">
      <c r="A6235" s="1">
        <f ca="1">RAND()</f>
        <v>0.91101649596395107</v>
      </c>
      <c r="B6235" s="1"/>
      <c r="C6235">
        <v>14</v>
      </c>
      <c r="D6235" t="s">
        <v>14727</v>
      </c>
      <c r="E6235" t="s">
        <v>28124</v>
      </c>
      <c r="F6235">
        <v>5</v>
      </c>
      <c r="G6235" t="s">
        <v>25</v>
      </c>
      <c r="H6235" t="s">
        <v>14728</v>
      </c>
      <c r="I6235" t="s">
        <v>25316</v>
      </c>
    </row>
    <row r="6236" spans="1:9">
      <c r="A6236" s="1">
        <f ca="1">RAND()</f>
        <v>0.63966382349266127</v>
      </c>
      <c r="B6236" s="1"/>
      <c r="C6236">
        <v>13</v>
      </c>
      <c r="D6236" t="s">
        <v>14725</v>
      </c>
      <c r="E6236" t="s">
        <v>28124</v>
      </c>
      <c r="F6236">
        <v>4</v>
      </c>
      <c r="G6236" t="s">
        <v>25</v>
      </c>
      <c r="H6236" t="s">
        <v>14726</v>
      </c>
      <c r="I6236" t="s">
        <v>25316</v>
      </c>
    </row>
    <row r="6237" spans="1:9">
      <c r="A6237" s="1">
        <f ca="1">RAND()</f>
        <v>0.54484482405081414</v>
      </c>
      <c r="B6237" s="1"/>
      <c r="C6237">
        <v>11</v>
      </c>
      <c r="D6237" t="s">
        <v>14723</v>
      </c>
      <c r="E6237" t="s">
        <v>28124</v>
      </c>
      <c r="F6237">
        <v>4</v>
      </c>
      <c r="G6237" t="s">
        <v>44</v>
      </c>
      <c r="H6237" t="s">
        <v>14724</v>
      </c>
      <c r="I6237" t="s">
        <v>25316</v>
      </c>
    </row>
    <row r="6238" spans="1:9">
      <c r="A6238" s="1">
        <f ca="1">RAND()</f>
        <v>0.55930534657192577</v>
      </c>
      <c r="B6238" s="1"/>
      <c r="C6238">
        <v>20</v>
      </c>
      <c r="D6238" t="s">
        <v>14729</v>
      </c>
      <c r="E6238" t="s">
        <v>28124</v>
      </c>
      <c r="F6238">
        <v>4</v>
      </c>
      <c r="G6238" t="s">
        <v>1</v>
      </c>
      <c r="H6238" t="s">
        <v>14730</v>
      </c>
      <c r="I6238" t="s">
        <v>25316</v>
      </c>
    </row>
    <row r="6239" spans="1:9">
      <c r="A6239" s="1">
        <f ca="1">RAND()</f>
        <v>0.83964309779348767</v>
      </c>
      <c r="B6239" s="1"/>
      <c r="C6239">
        <v>2</v>
      </c>
      <c r="D6239" t="s">
        <v>14717</v>
      </c>
      <c r="E6239" t="s">
        <v>28124</v>
      </c>
      <c r="F6239">
        <v>4</v>
      </c>
      <c r="G6239" t="s">
        <v>39</v>
      </c>
      <c r="H6239" t="s">
        <v>14718</v>
      </c>
      <c r="I6239" t="s">
        <v>25316</v>
      </c>
    </row>
    <row r="6240" spans="1:9">
      <c r="A6240" s="1">
        <f ca="1">RAND()</f>
        <v>0.59748639335795295</v>
      </c>
      <c r="B6240" s="1"/>
      <c r="C6240">
        <v>1</v>
      </c>
      <c r="D6240" t="s">
        <v>14715</v>
      </c>
      <c r="E6240" t="s">
        <v>28124</v>
      </c>
      <c r="F6240">
        <v>4</v>
      </c>
      <c r="G6240" t="s">
        <v>39</v>
      </c>
      <c r="H6240" t="s">
        <v>14716</v>
      </c>
      <c r="I6240" t="s">
        <v>25316</v>
      </c>
    </row>
    <row r="6241" spans="1:9">
      <c r="A6241" s="1">
        <f ca="1">RAND()</f>
        <v>0.71465887263917172</v>
      </c>
      <c r="B6241" s="1"/>
      <c r="C6241">
        <v>7</v>
      </c>
      <c r="D6241" t="s">
        <v>14721</v>
      </c>
      <c r="E6241" t="s">
        <v>28124</v>
      </c>
      <c r="F6241">
        <v>4</v>
      </c>
      <c r="G6241" t="s">
        <v>13</v>
      </c>
      <c r="H6241" t="s">
        <v>14722</v>
      </c>
      <c r="I6241" t="s">
        <v>25316</v>
      </c>
    </row>
    <row r="6242" spans="1:9">
      <c r="A6242" s="1">
        <f ca="1">RAND()</f>
        <v>0.53019570073833544</v>
      </c>
      <c r="B6242" s="1"/>
      <c r="C6242">
        <v>2</v>
      </c>
      <c r="D6242" t="s">
        <v>14705</v>
      </c>
      <c r="E6242" t="s">
        <v>28125</v>
      </c>
      <c r="F6242">
        <v>5</v>
      </c>
      <c r="G6242" t="s">
        <v>1</v>
      </c>
      <c r="H6242" t="s">
        <v>14706</v>
      </c>
      <c r="I6242" t="s">
        <v>25316</v>
      </c>
    </row>
    <row r="6243" spans="1:9">
      <c r="A6243" s="1">
        <f ca="1">RAND()</f>
        <v>0.79736937290982002</v>
      </c>
      <c r="B6243" s="1"/>
      <c r="C6243">
        <v>20</v>
      </c>
      <c r="D6243" t="s">
        <v>14713</v>
      </c>
      <c r="E6243" t="s">
        <v>28125</v>
      </c>
      <c r="F6243">
        <v>4</v>
      </c>
      <c r="G6243" t="s">
        <v>18</v>
      </c>
      <c r="H6243" t="s">
        <v>14714</v>
      </c>
      <c r="I6243" t="s">
        <v>25316</v>
      </c>
    </row>
    <row r="6244" spans="1:9">
      <c r="A6244" s="1">
        <f ca="1">RAND()</f>
        <v>0.70889146643499068</v>
      </c>
      <c r="B6244" s="1"/>
      <c r="C6244">
        <v>15</v>
      </c>
      <c r="D6244" t="s">
        <v>14709</v>
      </c>
      <c r="E6244" t="s">
        <v>28125</v>
      </c>
      <c r="F6244">
        <v>4</v>
      </c>
      <c r="G6244" t="s">
        <v>18</v>
      </c>
      <c r="H6244" t="s">
        <v>14710</v>
      </c>
      <c r="I6244" t="s">
        <v>25316</v>
      </c>
    </row>
    <row r="6245" spans="1:9">
      <c r="A6245" s="1">
        <f ca="1">RAND()</f>
        <v>6.9106735966029897E-2</v>
      </c>
      <c r="B6245" s="1"/>
      <c r="C6245">
        <v>10</v>
      </c>
      <c r="D6245" t="s">
        <v>14707</v>
      </c>
      <c r="E6245" t="s">
        <v>28125</v>
      </c>
      <c r="F6245">
        <v>4</v>
      </c>
      <c r="G6245" t="s">
        <v>58</v>
      </c>
      <c r="H6245" t="s">
        <v>14708</v>
      </c>
      <c r="I6245" t="s">
        <v>25316</v>
      </c>
    </row>
    <row r="6246" spans="1:9">
      <c r="A6246" s="1">
        <f ca="1">RAND()</f>
        <v>0.67626221071545722</v>
      </c>
      <c r="B6246" s="1"/>
      <c r="C6246">
        <v>19</v>
      </c>
      <c r="D6246" t="s">
        <v>14711</v>
      </c>
      <c r="E6246" t="s">
        <v>28125</v>
      </c>
      <c r="F6246">
        <v>4</v>
      </c>
      <c r="G6246" t="s">
        <v>18</v>
      </c>
      <c r="H6246" t="s">
        <v>14712</v>
      </c>
      <c r="I6246" t="s">
        <v>25316</v>
      </c>
    </row>
    <row r="6247" spans="1:9">
      <c r="A6247" s="1">
        <f ca="1">RAND()</f>
        <v>0.92112515853671095</v>
      </c>
      <c r="B6247" s="1"/>
      <c r="C6247">
        <v>10</v>
      </c>
      <c r="D6247" t="s">
        <v>14701</v>
      </c>
      <c r="E6247" t="s">
        <v>28126</v>
      </c>
      <c r="F6247">
        <v>4</v>
      </c>
      <c r="G6247" t="s">
        <v>1</v>
      </c>
      <c r="H6247" t="s">
        <v>14702</v>
      </c>
      <c r="I6247" t="s">
        <v>25316</v>
      </c>
    </row>
    <row r="6248" spans="1:9">
      <c r="A6248" s="1">
        <f ca="1">RAND()</f>
        <v>0.19312208723791524</v>
      </c>
      <c r="B6248" s="1"/>
      <c r="C6248">
        <v>11</v>
      </c>
      <c r="D6248" t="s">
        <v>14703</v>
      </c>
      <c r="E6248" t="s">
        <v>28126</v>
      </c>
      <c r="F6248">
        <v>4</v>
      </c>
      <c r="G6248" t="s">
        <v>18</v>
      </c>
      <c r="H6248" t="s">
        <v>14704</v>
      </c>
      <c r="I6248" t="s">
        <v>25316</v>
      </c>
    </row>
    <row r="6249" spans="1:9">
      <c r="A6249" s="1">
        <f ca="1">RAND()</f>
        <v>0.10736364333915516</v>
      </c>
      <c r="B6249" s="1"/>
      <c r="C6249">
        <v>10</v>
      </c>
      <c r="D6249" t="s">
        <v>14693</v>
      </c>
      <c r="E6249" t="s">
        <v>28127</v>
      </c>
      <c r="F6249">
        <v>5</v>
      </c>
      <c r="G6249" t="s">
        <v>13</v>
      </c>
      <c r="H6249" t="s">
        <v>14694</v>
      </c>
      <c r="I6249" t="s">
        <v>25316</v>
      </c>
    </row>
    <row r="6250" spans="1:9">
      <c r="A6250" s="1">
        <f ca="1">RAND()</f>
        <v>0.66205896367275729</v>
      </c>
      <c r="B6250" s="1"/>
      <c r="C6250">
        <v>14</v>
      </c>
      <c r="D6250" t="s">
        <v>14697</v>
      </c>
      <c r="E6250" t="s">
        <v>28127</v>
      </c>
      <c r="F6250">
        <v>4</v>
      </c>
      <c r="G6250" t="s">
        <v>4</v>
      </c>
      <c r="H6250" t="s">
        <v>14698</v>
      </c>
      <c r="I6250" t="s">
        <v>25316</v>
      </c>
    </row>
    <row r="6251" spans="1:9">
      <c r="A6251" s="1">
        <f ca="1">RAND()</f>
        <v>0.26814138289454292</v>
      </c>
      <c r="B6251" s="1"/>
      <c r="C6251">
        <v>11</v>
      </c>
      <c r="D6251" t="s">
        <v>14695</v>
      </c>
      <c r="E6251" t="s">
        <v>28127</v>
      </c>
      <c r="F6251">
        <v>4</v>
      </c>
      <c r="G6251" t="s">
        <v>1</v>
      </c>
      <c r="H6251" t="s">
        <v>14696</v>
      </c>
      <c r="I6251" t="s">
        <v>25316</v>
      </c>
    </row>
    <row r="6252" spans="1:9">
      <c r="A6252" s="1">
        <f ca="1">RAND()</f>
        <v>0.43089869201706499</v>
      </c>
      <c r="B6252" s="1"/>
      <c r="C6252">
        <v>20</v>
      </c>
      <c r="D6252" t="s">
        <v>14699</v>
      </c>
      <c r="E6252" t="s">
        <v>28127</v>
      </c>
      <c r="F6252">
        <v>4</v>
      </c>
      <c r="G6252" t="s">
        <v>4</v>
      </c>
      <c r="H6252" t="s">
        <v>14700</v>
      </c>
      <c r="I6252" t="s">
        <v>25316</v>
      </c>
    </row>
    <row r="6253" spans="1:9">
      <c r="A6253" s="1">
        <f ca="1">RAND()</f>
        <v>0.32569481066364003</v>
      </c>
      <c r="B6253" s="1"/>
      <c r="C6253">
        <v>15</v>
      </c>
      <c r="D6253" t="s">
        <v>14689</v>
      </c>
      <c r="E6253" t="s">
        <v>28128</v>
      </c>
      <c r="F6253">
        <v>5</v>
      </c>
      <c r="G6253" t="s">
        <v>34</v>
      </c>
      <c r="H6253" t="s">
        <v>14690</v>
      </c>
      <c r="I6253" t="s">
        <v>25316</v>
      </c>
    </row>
    <row r="6254" spans="1:9">
      <c r="A6254" s="1">
        <f ca="1">RAND()</f>
        <v>0.58193500907606255</v>
      </c>
      <c r="B6254" s="1"/>
      <c r="C6254">
        <v>18</v>
      </c>
      <c r="D6254" t="s">
        <v>14691</v>
      </c>
      <c r="E6254" t="s">
        <v>28128</v>
      </c>
      <c r="F6254">
        <v>4</v>
      </c>
      <c r="G6254" t="s">
        <v>18</v>
      </c>
      <c r="H6254" t="s">
        <v>14692</v>
      </c>
      <c r="I6254" t="s">
        <v>25316</v>
      </c>
    </row>
    <row r="6255" spans="1:9">
      <c r="A6255" s="1">
        <f ca="1">RAND()</f>
        <v>0.86956372120786329</v>
      </c>
      <c r="B6255" s="1"/>
      <c r="C6255">
        <v>6</v>
      </c>
      <c r="D6255" t="s">
        <v>14687</v>
      </c>
      <c r="E6255" t="s">
        <v>28129</v>
      </c>
      <c r="F6255">
        <v>4</v>
      </c>
      <c r="G6255" t="s">
        <v>4</v>
      </c>
      <c r="H6255" t="s">
        <v>14688</v>
      </c>
      <c r="I6255" t="s">
        <v>25316</v>
      </c>
    </row>
    <row r="6256" spans="1:9">
      <c r="A6256" s="1">
        <f ca="1">RAND()</f>
        <v>0.14133878354376372</v>
      </c>
      <c r="B6256" s="1"/>
      <c r="C6256">
        <v>5</v>
      </c>
      <c r="D6256" t="s">
        <v>14685</v>
      </c>
      <c r="E6256" t="s">
        <v>28130</v>
      </c>
      <c r="F6256">
        <v>4</v>
      </c>
      <c r="G6256" t="s">
        <v>44</v>
      </c>
      <c r="H6256" t="s">
        <v>14686</v>
      </c>
      <c r="I6256" t="s">
        <v>25316</v>
      </c>
    </row>
    <row r="6257" spans="1:9">
      <c r="A6257" s="1">
        <f ca="1">RAND()</f>
        <v>0.35289150701419092</v>
      </c>
      <c r="B6257" s="1"/>
      <c r="C6257">
        <v>3</v>
      </c>
      <c r="D6257" t="s">
        <v>14683</v>
      </c>
      <c r="E6257" t="s">
        <v>28130</v>
      </c>
      <c r="F6257">
        <v>4</v>
      </c>
      <c r="G6257" t="s">
        <v>44</v>
      </c>
      <c r="H6257" t="s">
        <v>14684</v>
      </c>
      <c r="I6257" t="s">
        <v>25316</v>
      </c>
    </row>
    <row r="6258" spans="1:9">
      <c r="A6258" s="1">
        <f ca="1">RAND()</f>
        <v>0.72644048674017336</v>
      </c>
      <c r="B6258" s="1"/>
      <c r="C6258">
        <v>1</v>
      </c>
      <c r="D6258" t="s">
        <v>14675</v>
      </c>
      <c r="E6258" t="s">
        <v>28131</v>
      </c>
      <c r="F6258">
        <v>5</v>
      </c>
      <c r="G6258" t="s">
        <v>1</v>
      </c>
      <c r="H6258" t="s">
        <v>14676</v>
      </c>
      <c r="I6258" t="s">
        <v>25316</v>
      </c>
    </row>
    <row r="6259" spans="1:9">
      <c r="A6259" s="1">
        <f ca="1">RAND()</f>
        <v>0.67644496957253131</v>
      </c>
      <c r="B6259" s="1"/>
      <c r="C6259">
        <v>18</v>
      </c>
      <c r="D6259" t="s">
        <v>14681</v>
      </c>
      <c r="E6259" t="s">
        <v>28131</v>
      </c>
      <c r="F6259">
        <v>4</v>
      </c>
      <c r="G6259" t="s">
        <v>13</v>
      </c>
      <c r="H6259" t="s">
        <v>14682</v>
      </c>
      <c r="I6259" t="s">
        <v>25316</v>
      </c>
    </row>
    <row r="6260" spans="1:9">
      <c r="A6260" s="1">
        <f ca="1">RAND()</f>
        <v>0.88805016963780947</v>
      </c>
      <c r="B6260" s="1"/>
      <c r="C6260">
        <v>14</v>
      </c>
      <c r="D6260" t="s">
        <v>14679</v>
      </c>
      <c r="E6260" t="s">
        <v>28131</v>
      </c>
      <c r="F6260">
        <v>4</v>
      </c>
      <c r="G6260" t="s">
        <v>9</v>
      </c>
      <c r="H6260" t="s">
        <v>14680</v>
      </c>
      <c r="I6260" t="s">
        <v>25316</v>
      </c>
    </row>
    <row r="6261" spans="1:9">
      <c r="A6261" s="1">
        <f ca="1">RAND()</f>
        <v>0.73047909267542832</v>
      </c>
      <c r="B6261" s="1"/>
      <c r="C6261">
        <v>8</v>
      </c>
      <c r="D6261" t="s">
        <v>14677</v>
      </c>
      <c r="E6261" t="s">
        <v>28131</v>
      </c>
      <c r="F6261">
        <v>4</v>
      </c>
      <c r="G6261" t="s">
        <v>12</v>
      </c>
      <c r="H6261" t="s">
        <v>14678</v>
      </c>
      <c r="I6261" t="s">
        <v>25316</v>
      </c>
    </row>
    <row r="6262" spans="1:9">
      <c r="A6262" s="1">
        <f ca="1">RAND()</f>
        <v>3.840408908209203E-2</v>
      </c>
      <c r="B6262" s="1"/>
      <c r="C6262">
        <v>9</v>
      </c>
      <c r="D6262" t="s">
        <v>14671</v>
      </c>
      <c r="E6262" t="s">
        <v>28132</v>
      </c>
      <c r="F6262">
        <v>4</v>
      </c>
      <c r="G6262" t="s">
        <v>39</v>
      </c>
      <c r="H6262" t="s">
        <v>14672</v>
      </c>
      <c r="I6262" t="s">
        <v>25316</v>
      </c>
    </row>
    <row r="6263" spans="1:9">
      <c r="A6263" s="1">
        <f ca="1">RAND()</f>
        <v>0.28921010323187812</v>
      </c>
      <c r="B6263" s="1"/>
      <c r="C6263">
        <v>17</v>
      </c>
      <c r="D6263" t="s">
        <v>14673</v>
      </c>
      <c r="E6263" t="s">
        <v>28132</v>
      </c>
      <c r="F6263">
        <v>4</v>
      </c>
      <c r="G6263" t="s">
        <v>1</v>
      </c>
      <c r="H6263" t="s">
        <v>14674</v>
      </c>
      <c r="I6263" t="s">
        <v>25316</v>
      </c>
    </row>
    <row r="6264" spans="1:9">
      <c r="A6264" s="1">
        <f ca="1">RAND()</f>
        <v>5.9271688348244478E-2</v>
      </c>
      <c r="B6264" s="1"/>
      <c r="C6264">
        <v>15</v>
      </c>
      <c r="D6264" t="s">
        <v>14667</v>
      </c>
      <c r="E6264" t="s">
        <v>28133</v>
      </c>
      <c r="F6264">
        <v>4</v>
      </c>
      <c r="G6264" t="s">
        <v>1</v>
      </c>
      <c r="H6264" t="s">
        <v>14668</v>
      </c>
      <c r="I6264" t="s">
        <v>25316</v>
      </c>
    </row>
    <row r="6265" spans="1:9">
      <c r="A6265" s="1">
        <f ca="1">RAND()</f>
        <v>0.94191148378067846</v>
      </c>
      <c r="B6265" s="1"/>
      <c r="C6265">
        <v>17</v>
      </c>
      <c r="D6265" t="s">
        <v>14663</v>
      </c>
      <c r="E6265" t="s">
        <v>28134</v>
      </c>
      <c r="F6265">
        <v>4</v>
      </c>
      <c r="G6265" t="s">
        <v>1</v>
      </c>
      <c r="H6265" t="s">
        <v>14664</v>
      </c>
      <c r="I6265" t="s">
        <v>25316</v>
      </c>
    </row>
    <row r="6266" spans="1:9">
      <c r="A6266" s="1">
        <f ca="1">RAND()</f>
        <v>2.3210731253837547E-2</v>
      </c>
      <c r="B6266" s="1"/>
      <c r="C6266">
        <v>20</v>
      </c>
      <c r="D6266" t="s">
        <v>14665</v>
      </c>
      <c r="E6266" t="s">
        <v>28134</v>
      </c>
      <c r="F6266">
        <v>3</v>
      </c>
      <c r="G6266" t="s">
        <v>1</v>
      </c>
      <c r="H6266" t="s">
        <v>14666</v>
      </c>
      <c r="I6266" t="s">
        <v>25316</v>
      </c>
    </row>
    <row r="6267" spans="1:9">
      <c r="A6267" s="1">
        <f ca="1">RAND()</f>
        <v>0.593663661432698</v>
      </c>
      <c r="B6267" s="1"/>
      <c r="C6267">
        <v>18</v>
      </c>
      <c r="D6267" t="s">
        <v>14661</v>
      </c>
      <c r="E6267" t="s">
        <v>28135</v>
      </c>
      <c r="F6267">
        <v>4</v>
      </c>
      <c r="G6267" t="s">
        <v>4</v>
      </c>
      <c r="H6267" t="s">
        <v>14662</v>
      </c>
      <c r="I6267" t="s">
        <v>25316</v>
      </c>
    </row>
    <row r="6268" spans="1:9">
      <c r="A6268" s="1">
        <f ca="1">RAND()</f>
        <v>0.74659186995874449</v>
      </c>
      <c r="B6268" s="1"/>
      <c r="C6268">
        <v>1</v>
      </c>
      <c r="D6268" t="s">
        <v>14655</v>
      </c>
      <c r="E6268" t="s">
        <v>28135</v>
      </c>
      <c r="F6268">
        <v>4</v>
      </c>
      <c r="G6268" t="s">
        <v>11</v>
      </c>
      <c r="H6268" t="s">
        <v>14656</v>
      </c>
      <c r="I6268" t="s">
        <v>25316</v>
      </c>
    </row>
    <row r="6269" spans="1:9">
      <c r="A6269" s="1">
        <f ca="1">RAND()</f>
        <v>0.23590676954433731</v>
      </c>
      <c r="B6269" s="1"/>
      <c r="C6269">
        <v>6</v>
      </c>
      <c r="D6269" t="s">
        <v>14659</v>
      </c>
      <c r="E6269" t="s">
        <v>28135</v>
      </c>
      <c r="F6269">
        <v>3</v>
      </c>
      <c r="G6269" t="s">
        <v>4</v>
      </c>
      <c r="H6269" t="s">
        <v>14660</v>
      </c>
      <c r="I6269" t="s">
        <v>25316</v>
      </c>
    </row>
    <row r="6270" spans="1:9">
      <c r="A6270" s="1">
        <f ca="1">RAND()</f>
        <v>0.58628827669551731</v>
      </c>
      <c r="B6270" s="1"/>
      <c r="C6270">
        <v>4</v>
      </c>
      <c r="D6270" t="s">
        <v>14657</v>
      </c>
      <c r="E6270" t="s">
        <v>28135</v>
      </c>
      <c r="F6270">
        <v>3</v>
      </c>
      <c r="G6270" t="s">
        <v>13</v>
      </c>
      <c r="H6270" t="s">
        <v>14658</v>
      </c>
      <c r="I6270" t="s">
        <v>25316</v>
      </c>
    </row>
    <row r="6271" spans="1:9">
      <c r="A6271" s="1">
        <f ca="1">RAND()</f>
        <v>0.37626031423018802</v>
      </c>
      <c r="B6271" s="1"/>
      <c r="C6271">
        <v>1</v>
      </c>
      <c r="D6271" t="s">
        <v>14643</v>
      </c>
      <c r="E6271" t="s">
        <v>28136</v>
      </c>
      <c r="F6271">
        <v>5</v>
      </c>
      <c r="G6271" t="s">
        <v>25</v>
      </c>
      <c r="H6271" t="s">
        <v>14644</v>
      </c>
      <c r="I6271" t="s">
        <v>25316</v>
      </c>
    </row>
    <row r="6272" spans="1:9">
      <c r="A6272" s="1">
        <f ca="1">RAND()</f>
        <v>0.81016887724427</v>
      </c>
      <c r="B6272" s="1"/>
      <c r="C6272">
        <v>4</v>
      </c>
      <c r="D6272" t="s">
        <v>14645</v>
      </c>
      <c r="E6272" t="s">
        <v>28136</v>
      </c>
      <c r="F6272">
        <v>5</v>
      </c>
      <c r="G6272" t="s">
        <v>34</v>
      </c>
      <c r="H6272" t="s">
        <v>14646</v>
      </c>
      <c r="I6272" t="s">
        <v>25316</v>
      </c>
    </row>
    <row r="6273" spans="1:9">
      <c r="A6273" s="1">
        <f ca="1">RAND()</f>
        <v>0.11634651019409592</v>
      </c>
      <c r="B6273" s="1"/>
      <c r="C6273">
        <v>10</v>
      </c>
      <c r="D6273" t="s">
        <v>14647</v>
      </c>
      <c r="E6273" t="s">
        <v>28136</v>
      </c>
      <c r="F6273">
        <v>5</v>
      </c>
      <c r="G6273" t="s">
        <v>1</v>
      </c>
      <c r="H6273" t="s">
        <v>14648</v>
      </c>
      <c r="I6273" t="s">
        <v>25316</v>
      </c>
    </row>
    <row r="6274" spans="1:9">
      <c r="A6274" s="1">
        <f ca="1">RAND()</f>
        <v>0.99538190183581476</v>
      </c>
      <c r="B6274" s="1"/>
      <c r="C6274">
        <v>19</v>
      </c>
      <c r="D6274" t="s">
        <v>14653</v>
      </c>
      <c r="E6274" t="s">
        <v>28136</v>
      </c>
      <c r="F6274">
        <v>5</v>
      </c>
      <c r="G6274" t="s">
        <v>1</v>
      </c>
      <c r="H6274" t="s">
        <v>14654</v>
      </c>
      <c r="I6274" t="s">
        <v>25316</v>
      </c>
    </row>
    <row r="6275" spans="1:9">
      <c r="A6275" s="1">
        <f ca="1">RAND()</f>
        <v>0.38835958156799244</v>
      </c>
      <c r="B6275" s="1"/>
      <c r="C6275">
        <v>12</v>
      </c>
      <c r="D6275" t="s">
        <v>14649</v>
      </c>
      <c r="E6275" t="s">
        <v>28136</v>
      </c>
      <c r="F6275">
        <v>4</v>
      </c>
      <c r="G6275" t="s">
        <v>12</v>
      </c>
      <c r="H6275" t="s">
        <v>14650</v>
      </c>
      <c r="I6275" t="s">
        <v>25316</v>
      </c>
    </row>
    <row r="6276" spans="1:9">
      <c r="A6276" s="1">
        <f ca="1">RAND()</f>
        <v>8.9511584965346391E-2</v>
      </c>
      <c r="B6276" s="1"/>
      <c r="C6276">
        <v>17</v>
      </c>
      <c r="D6276" t="s">
        <v>14651</v>
      </c>
      <c r="E6276" t="s">
        <v>28136</v>
      </c>
      <c r="F6276">
        <v>4</v>
      </c>
      <c r="G6276" t="s">
        <v>47</v>
      </c>
      <c r="H6276" t="s">
        <v>14652</v>
      </c>
      <c r="I6276" t="s">
        <v>25316</v>
      </c>
    </row>
    <row r="6277" spans="1:9">
      <c r="A6277" s="1">
        <f ca="1">RAND()</f>
        <v>9.1340010804241145E-2</v>
      </c>
      <c r="B6277" s="1"/>
      <c r="C6277">
        <v>4</v>
      </c>
      <c r="D6277" t="s">
        <v>14639</v>
      </c>
      <c r="E6277" t="s">
        <v>28137</v>
      </c>
      <c r="F6277">
        <v>4</v>
      </c>
      <c r="G6277" t="s">
        <v>1</v>
      </c>
      <c r="H6277" t="s">
        <v>14640</v>
      </c>
      <c r="I6277" t="s">
        <v>25316</v>
      </c>
    </row>
    <row r="6278" spans="1:9">
      <c r="A6278" s="1">
        <f ca="1">RAND()</f>
        <v>0.58619852564574138</v>
      </c>
      <c r="B6278" s="1"/>
      <c r="C6278">
        <v>7</v>
      </c>
      <c r="D6278" t="s">
        <v>14641</v>
      </c>
      <c r="E6278" t="s">
        <v>28137</v>
      </c>
      <c r="F6278">
        <v>4</v>
      </c>
      <c r="G6278" t="s">
        <v>13</v>
      </c>
      <c r="H6278" t="s">
        <v>14642</v>
      </c>
      <c r="I6278" t="s">
        <v>25316</v>
      </c>
    </row>
    <row r="6279" spans="1:9">
      <c r="A6279" s="1">
        <f ca="1">RAND()</f>
        <v>0.79959727595829078</v>
      </c>
      <c r="B6279" s="1"/>
      <c r="C6279">
        <v>7</v>
      </c>
      <c r="D6279" t="s">
        <v>14637</v>
      </c>
      <c r="E6279" t="s">
        <v>28138</v>
      </c>
      <c r="F6279">
        <v>5</v>
      </c>
      <c r="G6279" t="s">
        <v>1</v>
      </c>
      <c r="H6279" t="s">
        <v>14638</v>
      </c>
      <c r="I6279" t="s">
        <v>25316</v>
      </c>
    </row>
    <row r="6280" spans="1:9">
      <c r="A6280" s="1">
        <f ca="1">RAND()</f>
        <v>0.96419753990484669</v>
      </c>
      <c r="B6280" s="1"/>
      <c r="C6280">
        <v>5</v>
      </c>
      <c r="D6280" t="s">
        <v>14633</v>
      </c>
      <c r="E6280" t="s">
        <v>28138</v>
      </c>
      <c r="F6280">
        <v>5</v>
      </c>
      <c r="G6280" t="s">
        <v>1</v>
      </c>
      <c r="H6280" t="s">
        <v>14634</v>
      </c>
      <c r="I6280" t="s">
        <v>25316</v>
      </c>
    </row>
    <row r="6281" spans="1:9">
      <c r="A6281" s="1">
        <f ca="1">RAND()</f>
        <v>0.10133135535400928</v>
      </c>
      <c r="B6281" s="1"/>
      <c r="C6281">
        <v>6</v>
      </c>
      <c r="D6281" t="s">
        <v>14635</v>
      </c>
      <c r="E6281" t="s">
        <v>28138</v>
      </c>
      <c r="F6281">
        <v>3</v>
      </c>
      <c r="G6281" t="s">
        <v>1</v>
      </c>
      <c r="H6281" t="s">
        <v>14636</v>
      </c>
      <c r="I6281" t="s">
        <v>25316</v>
      </c>
    </row>
    <row r="6282" spans="1:9">
      <c r="A6282" s="1">
        <f ca="1">RAND()</f>
        <v>0.75390220964759147</v>
      </c>
      <c r="B6282" s="1"/>
      <c r="C6282">
        <v>3</v>
      </c>
      <c r="D6282" t="s">
        <v>14631</v>
      </c>
      <c r="E6282" t="s">
        <v>28138</v>
      </c>
      <c r="F6282">
        <v>3</v>
      </c>
      <c r="G6282" t="s">
        <v>1</v>
      </c>
      <c r="H6282" t="s">
        <v>14632</v>
      </c>
      <c r="I6282" t="s">
        <v>25316</v>
      </c>
    </row>
    <row r="6283" spans="1:9">
      <c r="A6283" s="1">
        <f ca="1">RAND()</f>
        <v>0.23168884412015067</v>
      </c>
      <c r="B6283" s="1"/>
      <c r="C6283">
        <v>20</v>
      </c>
      <c r="D6283" t="s">
        <v>14629</v>
      </c>
      <c r="E6283" t="s">
        <v>28139</v>
      </c>
      <c r="F6283">
        <v>5</v>
      </c>
      <c r="G6283" t="s">
        <v>6</v>
      </c>
      <c r="H6283" t="s">
        <v>14630</v>
      </c>
      <c r="I6283" t="s">
        <v>25316</v>
      </c>
    </row>
    <row r="6284" spans="1:9">
      <c r="A6284" s="1">
        <f ca="1">RAND()</f>
        <v>0.85222151686527403</v>
      </c>
      <c r="B6284" s="1"/>
      <c r="C6284">
        <v>2</v>
      </c>
      <c r="D6284" t="s">
        <v>14625</v>
      </c>
      <c r="E6284" t="s">
        <v>28139</v>
      </c>
      <c r="F6284">
        <v>4</v>
      </c>
      <c r="G6284" t="s">
        <v>12</v>
      </c>
      <c r="H6284" t="s">
        <v>14626</v>
      </c>
      <c r="I6284" t="s">
        <v>25316</v>
      </c>
    </row>
    <row r="6285" spans="1:9">
      <c r="A6285" s="1">
        <f ca="1">RAND()</f>
        <v>0.51780481098407938</v>
      </c>
      <c r="B6285" s="1"/>
      <c r="C6285">
        <v>15</v>
      </c>
      <c r="D6285" t="s">
        <v>14627</v>
      </c>
      <c r="E6285" t="s">
        <v>28139</v>
      </c>
      <c r="F6285">
        <v>4</v>
      </c>
      <c r="G6285" t="s">
        <v>6</v>
      </c>
      <c r="H6285" t="s">
        <v>14628</v>
      </c>
      <c r="I6285" t="s">
        <v>25316</v>
      </c>
    </row>
    <row r="6286" spans="1:9">
      <c r="A6286" s="1">
        <f ca="1">RAND()</f>
        <v>0.14826981573150633</v>
      </c>
      <c r="B6286" s="1"/>
      <c r="C6286">
        <v>7</v>
      </c>
      <c r="D6286" t="s">
        <v>14621</v>
      </c>
      <c r="E6286" t="s">
        <v>28140</v>
      </c>
      <c r="F6286">
        <v>5</v>
      </c>
      <c r="G6286" t="s">
        <v>44</v>
      </c>
      <c r="H6286" t="s">
        <v>14622</v>
      </c>
      <c r="I6286" t="s">
        <v>25316</v>
      </c>
    </row>
    <row r="6287" spans="1:9">
      <c r="A6287" s="1">
        <f ca="1">RAND()</f>
        <v>0.26064198387723247</v>
      </c>
      <c r="B6287" s="1"/>
      <c r="C6287">
        <v>13</v>
      </c>
      <c r="D6287" t="s">
        <v>14623</v>
      </c>
      <c r="E6287" t="s">
        <v>28140</v>
      </c>
      <c r="F6287">
        <v>5</v>
      </c>
      <c r="G6287" t="s">
        <v>16</v>
      </c>
      <c r="H6287" t="s">
        <v>14624</v>
      </c>
      <c r="I6287" t="s">
        <v>25316</v>
      </c>
    </row>
    <row r="6288" spans="1:9">
      <c r="A6288" s="1">
        <f ca="1">RAND()</f>
        <v>0.94018395975530256</v>
      </c>
      <c r="B6288" s="1"/>
      <c r="C6288">
        <v>6</v>
      </c>
      <c r="D6288" t="s">
        <v>14615</v>
      </c>
      <c r="E6288" t="s">
        <v>28141</v>
      </c>
      <c r="F6288">
        <v>5</v>
      </c>
      <c r="G6288" t="s">
        <v>1</v>
      </c>
      <c r="H6288" t="s">
        <v>14616</v>
      </c>
      <c r="I6288" t="s">
        <v>25316</v>
      </c>
    </row>
    <row r="6289" spans="1:9">
      <c r="A6289" s="1">
        <f ca="1">RAND()</f>
        <v>0.67464247692370749</v>
      </c>
      <c r="B6289" s="1"/>
      <c r="C6289">
        <v>7</v>
      </c>
      <c r="D6289" t="s">
        <v>14617</v>
      </c>
      <c r="E6289" t="s">
        <v>28141</v>
      </c>
      <c r="F6289">
        <v>4</v>
      </c>
      <c r="G6289" t="s">
        <v>25</v>
      </c>
      <c r="H6289" t="s">
        <v>14618</v>
      </c>
      <c r="I6289" t="s">
        <v>25316</v>
      </c>
    </row>
    <row r="6290" spans="1:9">
      <c r="A6290" s="1">
        <f ca="1">RAND()</f>
        <v>0.57159684905731745</v>
      </c>
      <c r="B6290" s="1"/>
      <c r="C6290">
        <v>15</v>
      </c>
      <c r="D6290" t="s">
        <v>14619</v>
      </c>
      <c r="E6290" t="s">
        <v>28141</v>
      </c>
      <c r="F6290">
        <v>3</v>
      </c>
      <c r="G6290" t="s">
        <v>1</v>
      </c>
      <c r="H6290" t="s">
        <v>14620</v>
      </c>
      <c r="I6290" t="s">
        <v>25316</v>
      </c>
    </row>
    <row r="6291" spans="1:9">
      <c r="A6291" s="1">
        <f ca="1">RAND()</f>
        <v>0.25785613829449705</v>
      </c>
      <c r="B6291" s="1"/>
      <c r="C6291">
        <v>3</v>
      </c>
      <c r="D6291" t="s">
        <v>14613</v>
      </c>
      <c r="E6291" t="s">
        <v>28142</v>
      </c>
      <c r="F6291">
        <v>4</v>
      </c>
      <c r="G6291" t="s">
        <v>6</v>
      </c>
      <c r="H6291" t="s">
        <v>14614</v>
      </c>
      <c r="I6291" t="s">
        <v>25316</v>
      </c>
    </row>
    <row r="6292" spans="1:9">
      <c r="A6292" s="1">
        <f ca="1">RAND()</f>
        <v>0.31470779594066789</v>
      </c>
      <c r="B6292" s="1"/>
      <c r="C6292">
        <v>7</v>
      </c>
      <c r="D6292" t="s">
        <v>14611</v>
      </c>
      <c r="E6292" t="s">
        <v>28143</v>
      </c>
      <c r="F6292">
        <v>5</v>
      </c>
      <c r="G6292" t="s">
        <v>16</v>
      </c>
      <c r="H6292" t="s">
        <v>14612</v>
      </c>
      <c r="I6292" t="s">
        <v>25316</v>
      </c>
    </row>
    <row r="6293" spans="1:9">
      <c r="A6293" s="1">
        <f ca="1">RAND()</f>
        <v>0.33673112271287531</v>
      </c>
      <c r="B6293" s="1"/>
      <c r="C6293">
        <v>13</v>
      </c>
      <c r="D6293" t="s">
        <v>14607</v>
      </c>
      <c r="E6293" t="s">
        <v>28144</v>
      </c>
      <c r="F6293">
        <v>4</v>
      </c>
      <c r="G6293" t="s">
        <v>16</v>
      </c>
      <c r="H6293" t="s">
        <v>14608</v>
      </c>
      <c r="I6293" t="s">
        <v>25316</v>
      </c>
    </row>
    <row r="6294" spans="1:9">
      <c r="A6294" s="1">
        <f ca="1">RAND()</f>
        <v>0.32249464590566812</v>
      </c>
      <c r="B6294" s="1"/>
      <c r="C6294">
        <v>10</v>
      </c>
      <c r="D6294" t="s">
        <v>14605</v>
      </c>
      <c r="E6294" t="s">
        <v>28144</v>
      </c>
      <c r="F6294">
        <v>4</v>
      </c>
      <c r="G6294" t="s">
        <v>25</v>
      </c>
      <c r="H6294" t="s">
        <v>14606</v>
      </c>
      <c r="I6294" t="s">
        <v>25316</v>
      </c>
    </row>
    <row r="6295" spans="1:9">
      <c r="A6295" s="1">
        <f ca="1">RAND()</f>
        <v>0.36308161667496897</v>
      </c>
      <c r="B6295" s="1"/>
      <c r="C6295">
        <v>15</v>
      </c>
      <c r="D6295" t="s">
        <v>14609</v>
      </c>
      <c r="E6295" t="s">
        <v>28144</v>
      </c>
      <c r="F6295">
        <v>3</v>
      </c>
      <c r="G6295" t="s">
        <v>1</v>
      </c>
      <c r="H6295" t="s">
        <v>14610</v>
      </c>
      <c r="I6295" t="s">
        <v>25316</v>
      </c>
    </row>
    <row r="6296" spans="1:9">
      <c r="A6296" s="1">
        <f ca="1">RAND()</f>
        <v>0.70111360965112624</v>
      </c>
      <c r="B6296" s="1"/>
      <c r="C6296">
        <v>9</v>
      </c>
      <c r="D6296" t="s">
        <v>14599</v>
      </c>
      <c r="E6296" t="s">
        <v>28145</v>
      </c>
      <c r="F6296">
        <v>4</v>
      </c>
      <c r="G6296" t="s">
        <v>9</v>
      </c>
      <c r="H6296" t="s">
        <v>14600</v>
      </c>
      <c r="I6296" t="s">
        <v>25316</v>
      </c>
    </row>
    <row r="6297" spans="1:9">
      <c r="A6297" s="1">
        <f ca="1">RAND()</f>
        <v>0.31150902762374788</v>
      </c>
      <c r="B6297" s="1"/>
      <c r="C6297">
        <v>12</v>
      </c>
      <c r="D6297" t="s">
        <v>14601</v>
      </c>
      <c r="E6297" t="s">
        <v>28145</v>
      </c>
      <c r="F6297">
        <v>4</v>
      </c>
      <c r="G6297" t="s">
        <v>1</v>
      </c>
      <c r="H6297" t="s">
        <v>14602</v>
      </c>
      <c r="I6297" t="s">
        <v>25316</v>
      </c>
    </row>
    <row r="6298" spans="1:9">
      <c r="A6298" s="1">
        <f ca="1">RAND()</f>
        <v>0.58470244100886803</v>
      </c>
      <c r="B6298" s="1"/>
      <c r="C6298">
        <v>15</v>
      </c>
      <c r="D6298" t="s">
        <v>14603</v>
      </c>
      <c r="E6298" t="s">
        <v>28145</v>
      </c>
      <c r="F6298">
        <v>4</v>
      </c>
      <c r="G6298" t="s">
        <v>16</v>
      </c>
      <c r="H6298" t="s">
        <v>14604</v>
      </c>
      <c r="I6298" t="s">
        <v>25316</v>
      </c>
    </row>
    <row r="6299" spans="1:9">
      <c r="A6299" s="1">
        <f ca="1">RAND()</f>
        <v>0.86884526375781124</v>
      </c>
      <c r="B6299" s="1"/>
      <c r="C6299">
        <v>7</v>
      </c>
      <c r="D6299" t="s">
        <v>14593</v>
      </c>
      <c r="E6299" t="s">
        <v>28146</v>
      </c>
      <c r="F6299">
        <v>5</v>
      </c>
      <c r="G6299" t="s">
        <v>1</v>
      </c>
      <c r="H6299" t="s">
        <v>14594</v>
      </c>
      <c r="I6299" t="s">
        <v>25316</v>
      </c>
    </row>
    <row r="6300" spans="1:9">
      <c r="A6300" s="1">
        <f ca="1">RAND()</f>
        <v>0.74569923294106011</v>
      </c>
      <c r="B6300" s="1"/>
      <c r="C6300">
        <v>20</v>
      </c>
      <c r="D6300" t="s">
        <v>14597</v>
      </c>
      <c r="E6300" t="s">
        <v>28146</v>
      </c>
      <c r="F6300">
        <v>4</v>
      </c>
      <c r="G6300" t="s">
        <v>39</v>
      </c>
      <c r="H6300" t="s">
        <v>14598</v>
      </c>
      <c r="I6300" t="s">
        <v>25316</v>
      </c>
    </row>
    <row r="6301" spans="1:9">
      <c r="A6301" s="1">
        <f ca="1">RAND()</f>
        <v>0.72842393242277892</v>
      </c>
      <c r="B6301" s="1"/>
      <c r="C6301">
        <v>5</v>
      </c>
      <c r="D6301" t="s">
        <v>14591</v>
      </c>
      <c r="E6301" t="s">
        <v>28146</v>
      </c>
      <c r="F6301">
        <v>4</v>
      </c>
      <c r="G6301" t="s">
        <v>1</v>
      </c>
      <c r="H6301" t="s">
        <v>14592</v>
      </c>
      <c r="I6301" t="s">
        <v>25316</v>
      </c>
    </row>
    <row r="6302" spans="1:9">
      <c r="A6302" s="1">
        <f ca="1">RAND()</f>
        <v>0.62118804126908689</v>
      </c>
      <c r="B6302" s="1"/>
      <c r="C6302">
        <v>13</v>
      </c>
      <c r="D6302" t="s">
        <v>14595</v>
      </c>
      <c r="E6302" t="s">
        <v>28146</v>
      </c>
      <c r="F6302">
        <v>4</v>
      </c>
      <c r="G6302" t="s">
        <v>39</v>
      </c>
      <c r="H6302" t="s">
        <v>14596</v>
      </c>
      <c r="I6302" t="s">
        <v>25316</v>
      </c>
    </row>
    <row r="6303" spans="1:9">
      <c r="A6303" s="1">
        <f ca="1">RAND()</f>
        <v>0.25567964627906759</v>
      </c>
      <c r="B6303" s="1"/>
      <c r="C6303">
        <v>12</v>
      </c>
      <c r="D6303" t="s">
        <v>14589</v>
      </c>
      <c r="E6303" t="s">
        <v>28147</v>
      </c>
      <c r="F6303">
        <v>4</v>
      </c>
      <c r="G6303" t="s">
        <v>44</v>
      </c>
      <c r="H6303" t="s">
        <v>14590</v>
      </c>
      <c r="I6303" t="s">
        <v>25316</v>
      </c>
    </row>
    <row r="6304" spans="1:9">
      <c r="A6304" s="1">
        <f ca="1">RAND()</f>
        <v>0.13985696334449937</v>
      </c>
      <c r="B6304" s="1"/>
      <c r="C6304">
        <v>4</v>
      </c>
      <c r="D6304" t="s">
        <v>14587</v>
      </c>
      <c r="E6304" t="s">
        <v>28147</v>
      </c>
      <c r="F6304">
        <v>4</v>
      </c>
      <c r="G6304" t="s">
        <v>1</v>
      </c>
      <c r="H6304" t="s">
        <v>14588</v>
      </c>
      <c r="I6304" t="s">
        <v>25316</v>
      </c>
    </row>
    <row r="6305" spans="1:9">
      <c r="A6305" s="1">
        <f ca="1">RAND()</f>
        <v>0.17755027789155864</v>
      </c>
      <c r="B6305" s="1"/>
      <c r="C6305">
        <v>3</v>
      </c>
      <c r="D6305" t="s">
        <v>14585</v>
      </c>
      <c r="E6305" t="s">
        <v>28148</v>
      </c>
      <c r="F6305">
        <v>4</v>
      </c>
      <c r="G6305" t="s">
        <v>58</v>
      </c>
      <c r="H6305" t="s">
        <v>14586</v>
      </c>
      <c r="I6305" t="s">
        <v>25316</v>
      </c>
    </row>
    <row r="6306" spans="1:9">
      <c r="A6306" s="1">
        <f ca="1">RAND()</f>
        <v>0.48822189008134886</v>
      </c>
      <c r="B6306" s="1"/>
      <c r="C6306">
        <v>16</v>
      </c>
      <c r="D6306" t="s">
        <v>14583</v>
      </c>
      <c r="E6306" t="s">
        <v>28149</v>
      </c>
      <c r="F6306">
        <v>5</v>
      </c>
      <c r="G6306" t="s">
        <v>44</v>
      </c>
      <c r="H6306" t="s">
        <v>14584</v>
      </c>
      <c r="I6306" t="s">
        <v>25316</v>
      </c>
    </row>
    <row r="6307" spans="1:9">
      <c r="A6307" s="1">
        <f ca="1">RAND()</f>
        <v>0.78836690407580967</v>
      </c>
      <c r="B6307" s="1"/>
      <c r="C6307">
        <v>10</v>
      </c>
      <c r="D6307" t="s">
        <v>14581</v>
      </c>
      <c r="E6307" t="s">
        <v>28150</v>
      </c>
      <c r="F6307">
        <v>5</v>
      </c>
      <c r="G6307" t="s">
        <v>13</v>
      </c>
      <c r="H6307" t="s">
        <v>14582</v>
      </c>
      <c r="I6307" t="s">
        <v>25316</v>
      </c>
    </row>
    <row r="6308" spans="1:9">
      <c r="A6308" s="1">
        <f ca="1">RAND()</f>
        <v>5.6261663315756327E-2</v>
      </c>
      <c r="B6308" s="1"/>
      <c r="C6308">
        <v>11</v>
      </c>
      <c r="D6308" t="s">
        <v>14579</v>
      </c>
      <c r="E6308" t="s">
        <v>28151</v>
      </c>
      <c r="F6308">
        <v>5</v>
      </c>
      <c r="G6308" t="s">
        <v>18</v>
      </c>
      <c r="H6308" t="s">
        <v>14580</v>
      </c>
      <c r="I6308" t="s">
        <v>25316</v>
      </c>
    </row>
    <row r="6309" spans="1:9">
      <c r="A6309" s="1">
        <f ca="1">RAND()</f>
        <v>0.53831009100480764</v>
      </c>
      <c r="B6309" s="1"/>
      <c r="C6309">
        <v>1</v>
      </c>
      <c r="D6309" t="s">
        <v>14571</v>
      </c>
      <c r="E6309" t="s">
        <v>28151</v>
      </c>
      <c r="F6309">
        <v>5</v>
      </c>
      <c r="G6309" t="s">
        <v>25</v>
      </c>
      <c r="H6309" t="s">
        <v>14572</v>
      </c>
      <c r="I6309" t="s">
        <v>25316</v>
      </c>
    </row>
    <row r="6310" spans="1:9">
      <c r="A6310" s="1">
        <f ca="1">RAND()</f>
        <v>0.72470435014424239</v>
      </c>
      <c r="B6310" s="1"/>
      <c r="C6310">
        <v>9</v>
      </c>
      <c r="D6310" t="s">
        <v>14577</v>
      </c>
      <c r="E6310" t="s">
        <v>28151</v>
      </c>
      <c r="F6310">
        <v>4</v>
      </c>
      <c r="G6310" t="s">
        <v>1</v>
      </c>
      <c r="H6310" t="s">
        <v>14578</v>
      </c>
      <c r="I6310" t="s">
        <v>25316</v>
      </c>
    </row>
    <row r="6311" spans="1:9">
      <c r="A6311" s="1">
        <f ca="1">RAND()</f>
        <v>3.0767763981626728E-2</v>
      </c>
      <c r="B6311" s="1"/>
      <c r="C6311">
        <v>4</v>
      </c>
      <c r="D6311" t="s">
        <v>14575</v>
      </c>
      <c r="E6311" t="s">
        <v>28151</v>
      </c>
      <c r="F6311">
        <v>4</v>
      </c>
      <c r="G6311" t="s">
        <v>47</v>
      </c>
      <c r="H6311" t="s">
        <v>14576</v>
      </c>
      <c r="I6311" t="s">
        <v>25316</v>
      </c>
    </row>
    <row r="6312" spans="1:9">
      <c r="A6312" s="1">
        <f ca="1">RAND()</f>
        <v>0.22715029926711472</v>
      </c>
      <c r="B6312" s="1"/>
      <c r="C6312">
        <v>2</v>
      </c>
      <c r="D6312" t="s">
        <v>14573</v>
      </c>
      <c r="E6312" t="s">
        <v>28151</v>
      </c>
      <c r="F6312">
        <v>4</v>
      </c>
      <c r="G6312" t="s">
        <v>1</v>
      </c>
      <c r="H6312" t="s">
        <v>14574</v>
      </c>
      <c r="I6312" t="s">
        <v>25316</v>
      </c>
    </row>
    <row r="6313" spans="1:9">
      <c r="A6313" s="1">
        <f ca="1">RAND()</f>
        <v>0.31409117952263976</v>
      </c>
      <c r="B6313" s="1"/>
      <c r="C6313">
        <v>11</v>
      </c>
      <c r="D6313" t="s">
        <v>14569</v>
      </c>
      <c r="E6313" t="s">
        <v>28152</v>
      </c>
      <c r="F6313">
        <v>5</v>
      </c>
      <c r="G6313" t="s">
        <v>16</v>
      </c>
      <c r="H6313" t="s">
        <v>14570</v>
      </c>
      <c r="I6313" t="s">
        <v>25316</v>
      </c>
    </row>
    <row r="6314" spans="1:9">
      <c r="A6314" s="1">
        <f ca="1">RAND()</f>
        <v>0.63733845538993239</v>
      </c>
      <c r="B6314" s="1"/>
      <c r="C6314">
        <v>1</v>
      </c>
      <c r="D6314" t="s">
        <v>14567</v>
      </c>
      <c r="E6314" t="s">
        <v>28152</v>
      </c>
      <c r="F6314">
        <v>4</v>
      </c>
      <c r="G6314" t="s">
        <v>1</v>
      </c>
      <c r="H6314" t="s">
        <v>14568</v>
      </c>
      <c r="I6314" t="s">
        <v>25316</v>
      </c>
    </row>
    <row r="6315" spans="1:9">
      <c r="A6315" s="1">
        <f ca="1">RAND()</f>
        <v>3.4732899776739989E-2</v>
      </c>
      <c r="B6315" s="1"/>
      <c r="C6315">
        <v>6</v>
      </c>
      <c r="D6315" t="s">
        <v>14559</v>
      </c>
      <c r="E6315" t="s">
        <v>28153</v>
      </c>
      <c r="F6315">
        <v>4</v>
      </c>
      <c r="G6315" t="s">
        <v>1</v>
      </c>
      <c r="H6315" t="s">
        <v>14560</v>
      </c>
      <c r="I6315" t="s">
        <v>25316</v>
      </c>
    </row>
    <row r="6316" spans="1:9">
      <c r="A6316" s="1">
        <f ca="1">RAND()</f>
        <v>0.88407330242762394</v>
      </c>
      <c r="B6316" s="1"/>
      <c r="C6316">
        <v>13</v>
      </c>
      <c r="D6316" t="s">
        <v>14563</v>
      </c>
      <c r="E6316" t="s">
        <v>28153</v>
      </c>
      <c r="F6316">
        <v>4</v>
      </c>
      <c r="G6316" t="s">
        <v>34</v>
      </c>
      <c r="H6316" t="s">
        <v>14564</v>
      </c>
      <c r="I6316" t="s">
        <v>25316</v>
      </c>
    </row>
    <row r="6317" spans="1:9">
      <c r="A6317" s="1">
        <f ca="1">RAND()</f>
        <v>0.18856720522989479</v>
      </c>
      <c r="B6317" s="1"/>
      <c r="C6317">
        <v>18</v>
      </c>
      <c r="D6317" t="s">
        <v>14565</v>
      </c>
      <c r="E6317" t="s">
        <v>28153</v>
      </c>
      <c r="F6317">
        <v>4</v>
      </c>
      <c r="G6317" t="s">
        <v>16</v>
      </c>
      <c r="H6317" t="s">
        <v>14566</v>
      </c>
      <c r="I6317" t="s">
        <v>25316</v>
      </c>
    </row>
    <row r="6318" spans="1:9">
      <c r="A6318" s="1">
        <f ca="1">RAND()</f>
        <v>0.87440229879249121</v>
      </c>
      <c r="B6318" s="1"/>
      <c r="C6318">
        <v>12</v>
      </c>
      <c r="D6318" t="s">
        <v>14561</v>
      </c>
      <c r="E6318" t="s">
        <v>28153</v>
      </c>
      <c r="F6318">
        <v>4</v>
      </c>
      <c r="G6318" t="s">
        <v>1</v>
      </c>
      <c r="H6318" t="s">
        <v>14562</v>
      </c>
      <c r="I6318" t="s">
        <v>25316</v>
      </c>
    </row>
    <row r="6319" spans="1:9">
      <c r="A6319" s="1">
        <f ca="1">RAND()</f>
        <v>0.51168748074415549</v>
      </c>
      <c r="B6319" s="1"/>
      <c r="C6319">
        <v>5</v>
      </c>
      <c r="D6319" t="s">
        <v>14557</v>
      </c>
      <c r="E6319" t="s">
        <v>28153</v>
      </c>
      <c r="F6319">
        <v>3</v>
      </c>
      <c r="G6319" t="s">
        <v>16</v>
      </c>
      <c r="H6319" t="s">
        <v>14558</v>
      </c>
      <c r="I6319" t="s">
        <v>25316</v>
      </c>
    </row>
    <row r="6320" spans="1:9">
      <c r="A6320" s="1">
        <f ca="1">RAND()</f>
        <v>0.6172120149502982</v>
      </c>
      <c r="B6320" s="1"/>
      <c r="C6320">
        <v>18</v>
      </c>
      <c r="D6320" t="s">
        <v>14555</v>
      </c>
      <c r="E6320" t="s">
        <v>28154</v>
      </c>
      <c r="F6320">
        <v>4</v>
      </c>
      <c r="G6320" t="s">
        <v>1</v>
      </c>
      <c r="H6320" t="s">
        <v>14556</v>
      </c>
      <c r="I6320" t="s">
        <v>25316</v>
      </c>
    </row>
    <row r="6321" spans="1:9">
      <c r="A6321" s="1">
        <f ca="1">RAND()</f>
        <v>0.40271891366459189</v>
      </c>
      <c r="B6321" s="1"/>
      <c r="C6321">
        <v>1</v>
      </c>
      <c r="D6321" t="s">
        <v>14551</v>
      </c>
      <c r="E6321" t="s">
        <v>28155</v>
      </c>
      <c r="F6321">
        <v>4</v>
      </c>
      <c r="G6321" t="s">
        <v>34</v>
      </c>
      <c r="H6321" t="s">
        <v>14552</v>
      </c>
      <c r="I6321" t="s">
        <v>25316</v>
      </c>
    </row>
    <row r="6322" spans="1:9">
      <c r="A6322" s="1">
        <f ca="1">RAND()</f>
        <v>0.12736176413238065</v>
      </c>
      <c r="B6322" s="1"/>
      <c r="C6322">
        <v>10</v>
      </c>
      <c r="D6322" t="s">
        <v>14553</v>
      </c>
      <c r="E6322" t="s">
        <v>28155</v>
      </c>
      <c r="F6322">
        <v>4</v>
      </c>
      <c r="G6322" t="s">
        <v>1</v>
      </c>
      <c r="H6322" t="s">
        <v>14554</v>
      </c>
      <c r="I6322" t="s">
        <v>25316</v>
      </c>
    </row>
    <row r="6323" spans="1:9">
      <c r="A6323" s="1">
        <f ca="1">RAND()</f>
        <v>0.82032636453076169</v>
      </c>
      <c r="B6323" s="1"/>
      <c r="C6323">
        <v>1</v>
      </c>
      <c r="D6323" t="s">
        <v>14549</v>
      </c>
      <c r="E6323" t="s">
        <v>28156</v>
      </c>
      <c r="F6323">
        <v>5</v>
      </c>
      <c r="G6323" t="s">
        <v>6</v>
      </c>
      <c r="H6323" t="s">
        <v>14550</v>
      </c>
      <c r="I6323" t="s">
        <v>25316</v>
      </c>
    </row>
    <row r="6324" spans="1:9">
      <c r="A6324" s="1">
        <f ca="1">RAND()</f>
        <v>0.14515763898859224</v>
      </c>
      <c r="B6324" s="1"/>
      <c r="C6324">
        <v>6</v>
      </c>
      <c r="D6324" t="s">
        <v>14545</v>
      </c>
      <c r="E6324" t="s">
        <v>28157</v>
      </c>
      <c r="F6324">
        <v>5</v>
      </c>
      <c r="G6324" t="s">
        <v>1</v>
      </c>
      <c r="H6324" t="s">
        <v>14546</v>
      </c>
      <c r="I6324" t="s">
        <v>25316</v>
      </c>
    </row>
    <row r="6325" spans="1:9">
      <c r="A6325" s="1">
        <f ca="1">RAND()</f>
        <v>0.80619678244584825</v>
      </c>
      <c r="B6325" s="1"/>
      <c r="C6325">
        <v>17</v>
      </c>
      <c r="D6325" t="s">
        <v>14547</v>
      </c>
      <c r="E6325" t="s">
        <v>28157</v>
      </c>
      <c r="F6325">
        <v>5</v>
      </c>
      <c r="G6325" t="s">
        <v>1</v>
      </c>
      <c r="H6325" t="s">
        <v>14548</v>
      </c>
      <c r="I6325" t="s">
        <v>25316</v>
      </c>
    </row>
    <row r="6326" spans="1:9">
      <c r="A6326" s="1">
        <f ca="1">RAND()</f>
        <v>3.1469130702749148E-2</v>
      </c>
      <c r="B6326" s="1"/>
      <c r="C6326">
        <v>11</v>
      </c>
      <c r="D6326" t="s">
        <v>14537</v>
      </c>
      <c r="E6326" t="s">
        <v>28158</v>
      </c>
      <c r="F6326">
        <v>5</v>
      </c>
      <c r="G6326" t="s">
        <v>39</v>
      </c>
      <c r="H6326" t="s">
        <v>14538</v>
      </c>
      <c r="I6326" t="s">
        <v>25316</v>
      </c>
    </row>
    <row r="6327" spans="1:9">
      <c r="A6327" s="1">
        <f ca="1">RAND()</f>
        <v>0.63370885537145416</v>
      </c>
      <c r="B6327" s="1"/>
      <c r="C6327">
        <v>15</v>
      </c>
      <c r="D6327" t="s">
        <v>14541</v>
      </c>
      <c r="E6327" t="s">
        <v>28158</v>
      </c>
      <c r="F6327">
        <v>5</v>
      </c>
      <c r="G6327" t="s">
        <v>16</v>
      </c>
      <c r="H6327" t="s">
        <v>14542</v>
      </c>
      <c r="I6327" t="s">
        <v>25316</v>
      </c>
    </row>
    <row r="6328" spans="1:9">
      <c r="A6328" s="1">
        <f ca="1">RAND()</f>
        <v>0.8800986001806933</v>
      </c>
      <c r="B6328" s="1"/>
      <c r="C6328">
        <v>3</v>
      </c>
      <c r="D6328" t="s">
        <v>14531</v>
      </c>
      <c r="E6328" t="s">
        <v>28158</v>
      </c>
      <c r="F6328">
        <v>4</v>
      </c>
      <c r="G6328" t="s">
        <v>1</v>
      </c>
      <c r="H6328" t="s">
        <v>14532</v>
      </c>
      <c r="I6328" t="s">
        <v>25316</v>
      </c>
    </row>
    <row r="6329" spans="1:9">
      <c r="A6329" s="1">
        <f ca="1">RAND()</f>
        <v>9.3685519207752921E-2</v>
      </c>
      <c r="B6329" s="1"/>
      <c r="C6329">
        <v>13</v>
      </c>
      <c r="D6329" t="s">
        <v>14539</v>
      </c>
      <c r="E6329" t="s">
        <v>28158</v>
      </c>
      <c r="F6329">
        <v>4</v>
      </c>
      <c r="G6329" t="s">
        <v>16</v>
      </c>
      <c r="H6329" t="s">
        <v>14540</v>
      </c>
      <c r="I6329" t="s">
        <v>25316</v>
      </c>
    </row>
    <row r="6330" spans="1:9">
      <c r="A6330" s="1">
        <f ca="1">RAND()</f>
        <v>0.17541563292495288</v>
      </c>
      <c r="B6330" s="1"/>
      <c r="C6330">
        <v>17</v>
      </c>
      <c r="D6330" t="s">
        <v>14543</v>
      </c>
      <c r="E6330" t="s">
        <v>28158</v>
      </c>
      <c r="F6330">
        <v>4</v>
      </c>
      <c r="G6330" t="s">
        <v>4</v>
      </c>
      <c r="H6330" t="s">
        <v>14544</v>
      </c>
      <c r="I6330" t="s">
        <v>25316</v>
      </c>
    </row>
    <row r="6331" spans="1:9">
      <c r="A6331" s="1">
        <f ca="1">RAND()</f>
        <v>0.51981903430632381</v>
      </c>
      <c r="B6331" s="1"/>
      <c r="C6331">
        <v>10</v>
      </c>
      <c r="D6331" t="s">
        <v>14535</v>
      </c>
      <c r="E6331" t="s">
        <v>28158</v>
      </c>
      <c r="F6331">
        <v>4</v>
      </c>
      <c r="G6331" t="s">
        <v>18</v>
      </c>
      <c r="H6331" t="s">
        <v>14536</v>
      </c>
      <c r="I6331" t="s">
        <v>25316</v>
      </c>
    </row>
    <row r="6332" spans="1:9">
      <c r="A6332" s="1">
        <f ca="1">RAND()</f>
        <v>0.79369929829435781</v>
      </c>
      <c r="B6332" s="1"/>
      <c r="C6332">
        <v>2</v>
      </c>
      <c r="D6332" t="s">
        <v>14529</v>
      </c>
      <c r="E6332" t="s">
        <v>28158</v>
      </c>
      <c r="F6332">
        <v>4</v>
      </c>
      <c r="G6332" t="s">
        <v>6</v>
      </c>
      <c r="H6332" t="s">
        <v>14530</v>
      </c>
      <c r="I6332" t="s">
        <v>25316</v>
      </c>
    </row>
    <row r="6333" spans="1:9">
      <c r="A6333" s="1">
        <f ca="1">RAND()</f>
        <v>0.38097221677987947</v>
      </c>
      <c r="B6333" s="1"/>
      <c r="C6333">
        <v>5</v>
      </c>
      <c r="D6333" t="s">
        <v>14533</v>
      </c>
      <c r="E6333" t="s">
        <v>28158</v>
      </c>
      <c r="F6333">
        <v>4</v>
      </c>
      <c r="G6333" t="s">
        <v>13</v>
      </c>
      <c r="H6333" t="s">
        <v>14534</v>
      </c>
      <c r="I6333" t="s">
        <v>25316</v>
      </c>
    </row>
    <row r="6334" spans="1:9">
      <c r="A6334" s="1">
        <f ca="1">RAND()</f>
        <v>0.37341753393400112</v>
      </c>
      <c r="B6334" s="1"/>
      <c r="C6334">
        <v>6</v>
      </c>
      <c r="D6334" t="s">
        <v>14523</v>
      </c>
      <c r="E6334" t="s">
        <v>28159</v>
      </c>
      <c r="F6334">
        <v>5</v>
      </c>
      <c r="G6334" t="s">
        <v>13</v>
      </c>
      <c r="H6334" t="s">
        <v>14524</v>
      </c>
      <c r="I6334" t="s">
        <v>25316</v>
      </c>
    </row>
    <row r="6335" spans="1:9">
      <c r="A6335" s="1">
        <f ca="1">RAND()</f>
        <v>0.44621279634350153</v>
      </c>
      <c r="B6335" s="1"/>
      <c r="C6335">
        <v>7</v>
      </c>
      <c r="D6335" t="s">
        <v>14525</v>
      </c>
      <c r="E6335" t="s">
        <v>28159</v>
      </c>
      <c r="F6335">
        <v>5</v>
      </c>
      <c r="G6335" t="s">
        <v>1</v>
      </c>
      <c r="H6335" t="s">
        <v>14526</v>
      </c>
      <c r="I6335" t="s">
        <v>25316</v>
      </c>
    </row>
    <row r="6336" spans="1:9">
      <c r="A6336" s="1">
        <f ca="1">RAND()</f>
        <v>0.66557589116243432</v>
      </c>
      <c r="B6336" s="1"/>
      <c r="C6336">
        <v>20</v>
      </c>
      <c r="D6336" t="s">
        <v>14527</v>
      </c>
      <c r="E6336" t="s">
        <v>28159</v>
      </c>
      <c r="F6336">
        <v>4</v>
      </c>
      <c r="G6336" t="s">
        <v>1</v>
      </c>
      <c r="H6336" t="s">
        <v>14528</v>
      </c>
      <c r="I6336" t="s">
        <v>25316</v>
      </c>
    </row>
    <row r="6337" spans="1:9">
      <c r="A6337" s="1">
        <f ca="1">RAND()</f>
        <v>0.68718429707631168</v>
      </c>
      <c r="B6337" s="1"/>
      <c r="C6337">
        <v>2</v>
      </c>
      <c r="D6337" t="s">
        <v>14517</v>
      </c>
      <c r="E6337" t="s">
        <v>28160</v>
      </c>
      <c r="F6337">
        <v>4</v>
      </c>
      <c r="G6337" t="s">
        <v>1</v>
      </c>
      <c r="H6337" t="s">
        <v>14518</v>
      </c>
      <c r="I6337" t="s">
        <v>25316</v>
      </c>
    </row>
    <row r="6338" spans="1:9">
      <c r="A6338" s="1">
        <f ca="1">RAND()</f>
        <v>0.75505502988839046</v>
      </c>
      <c r="B6338" s="1"/>
      <c r="C6338">
        <v>18</v>
      </c>
      <c r="D6338" t="s">
        <v>14521</v>
      </c>
      <c r="E6338" t="s">
        <v>28160</v>
      </c>
      <c r="F6338">
        <v>3</v>
      </c>
      <c r="G6338" t="s">
        <v>1</v>
      </c>
      <c r="H6338" t="s">
        <v>14522</v>
      </c>
      <c r="I6338" t="s">
        <v>25316</v>
      </c>
    </row>
    <row r="6339" spans="1:9">
      <c r="A6339" s="1">
        <f ca="1">RAND()</f>
        <v>0.72378587599676403</v>
      </c>
      <c r="B6339" s="1"/>
      <c r="C6339">
        <v>6</v>
      </c>
      <c r="D6339" t="s">
        <v>14519</v>
      </c>
      <c r="E6339" t="s">
        <v>28160</v>
      </c>
      <c r="F6339">
        <v>3</v>
      </c>
      <c r="G6339" t="s">
        <v>13</v>
      </c>
      <c r="H6339" t="s">
        <v>14520</v>
      </c>
      <c r="I6339" t="s">
        <v>25316</v>
      </c>
    </row>
    <row r="6340" spans="1:9">
      <c r="A6340" s="1">
        <f ca="1">RAND()</f>
        <v>0.16042403513886216</v>
      </c>
      <c r="B6340" s="1"/>
      <c r="C6340">
        <v>20</v>
      </c>
      <c r="D6340" t="s">
        <v>14515</v>
      </c>
      <c r="E6340" t="s">
        <v>28161</v>
      </c>
      <c r="F6340">
        <v>5</v>
      </c>
      <c r="G6340" t="s">
        <v>9</v>
      </c>
      <c r="H6340" t="s">
        <v>14516</v>
      </c>
      <c r="I6340" t="s">
        <v>25316</v>
      </c>
    </row>
    <row r="6341" spans="1:9">
      <c r="A6341" s="1">
        <f ca="1">RAND()</f>
        <v>5.5784466416295864E-2</v>
      </c>
      <c r="B6341" s="1"/>
      <c r="C6341">
        <v>15</v>
      </c>
      <c r="D6341" t="s">
        <v>14513</v>
      </c>
      <c r="E6341" t="s">
        <v>28161</v>
      </c>
      <c r="F6341">
        <v>4</v>
      </c>
      <c r="G6341" t="s">
        <v>1</v>
      </c>
      <c r="H6341" t="s">
        <v>14514</v>
      </c>
      <c r="I6341" t="s">
        <v>25316</v>
      </c>
    </row>
    <row r="6342" spans="1:9">
      <c r="A6342" s="1">
        <f ca="1">RAND()</f>
        <v>0.2007502860689373</v>
      </c>
      <c r="B6342" s="1"/>
      <c r="C6342">
        <v>14</v>
      </c>
      <c r="D6342" t="s">
        <v>14511</v>
      </c>
      <c r="E6342" t="s">
        <v>28161</v>
      </c>
      <c r="F6342">
        <v>4</v>
      </c>
      <c r="G6342" t="s">
        <v>47</v>
      </c>
      <c r="H6342" t="s">
        <v>14512</v>
      </c>
      <c r="I6342" t="s">
        <v>25316</v>
      </c>
    </row>
    <row r="6343" spans="1:9">
      <c r="A6343" s="1">
        <f ca="1">RAND()</f>
        <v>0.89815015394325937</v>
      </c>
      <c r="B6343" s="1"/>
      <c r="C6343">
        <v>11</v>
      </c>
      <c r="D6343" t="s">
        <v>14507</v>
      </c>
      <c r="E6343" t="s">
        <v>28162</v>
      </c>
      <c r="F6343">
        <v>4</v>
      </c>
      <c r="G6343" t="s">
        <v>44</v>
      </c>
      <c r="H6343" t="s">
        <v>14508</v>
      </c>
      <c r="I6343" t="s">
        <v>25316</v>
      </c>
    </row>
    <row r="6344" spans="1:9">
      <c r="A6344" s="1">
        <f ca="1">RAND()</f>
        <v>0.85344210256059938</v>
      </c>
      <c r="B6344" s="1"/>
      <c r="C6344">
        <v>13</v>
      </c>
      <c r="D6344" t="s">
        <v>14509</v>
      </c>
      <c r="E6344" t="s">
        <v>28162</v>
      </c>
      <c r="F6344">
        <v>4</v>
      </c>
      <c r="G6344" t="s">
        <v>16</v>
      </c>
      <c r="H6344" t="s">
        <v>14510</v>
      </c>
      <c r="I6344" t="s">
        <v>25316</v>
      </c>
    </row>
    <row r="6345" spans="1:9">
      <c r="A6345" s="1">
        <f ca="1">RAND()</f>
        <v>0.14036940682374621</v>
      </c>
      <c r="B6345" s="1"/>
      <c r="C6345">
        <v>2</v>
      </c>
      <c r="D6345" t="s">
        <v>14503</v>
      </c>
      <c r="E6345" t="s">
        <v>28163</v>
      </c>
      <c r="F6345">
        <v>4</v>
      </c>
      <c r="G6345" t="s">
        <v>4</v>
      </c>
      <c r="H6345" t="s">
        <v>14504</v>
      </c>
      <c r="I6345" t="s">
        <v>25316</v>
      </c>
    </row>
    <row r="6346" spans="1:9">
      <c r="A6346" s="1">
        <f ca="1">RAND()</f>
        <v>0.16676998399064968</v>
      </c>
      <c r="B6346" s="1"/>
      <c r="C6346">
        <v>14</v>
      </c>
      <c r="D6346" t="s">
        <v>14505</v>
      </c>
      <c r="E6346" t="s">
        <v>28163</v>
      </c>
      <c r="F6346">
        <v>4</v>
      </c>
      <c r="G6346" t="s">
        <v>6</v>
      </c>
      <c r="H6346" t="s">
        <v>14506</v>
      </c>
      <c r="I6346" t="s">
        <v>25316</v>
      </c>
    </row>
    <row r="6347" spans="1:9">
      <c r="A6347" s="1">
        <f ca="1">RAND()</f>
        <v>0.80997853470014769</v>
      </c>
      <c r="B6347" s="1"/>
      <c r="C6347">
        <v>6</v>
      </c>
      <c r="D6347" t="s">
        <v>14499</v>
      </c>
      <c r="E6347" t="s">
        <v>28164</v>
      </c>
      <c r="F6347">
        <v>4</v>
      </c>
      <c r="G6347" t="s">
        <v>11</v>
      </c>
      <c r="H6347" t="s">
        <v>14500</v>
      </c>
      <c r="I6347" t="s">
        <v>25316</v>
      </c>
    </row>
    <row r="6348" spans="1:9">
      <c r="A6348" s="1">
        <f ca="1">RAND()</f>
        <v>0.88736980160884937</v>
      </c>
      <c r="B6348" s="1"/>
      <c r="C6348">
        <v>16</v>
      </c>
      <c r="D6348" t="s">
        <v>14493</v>
      </c>
      <c r="E6348" t="s">
        <v>28165</v>
      </c>
      <c r="F6348">
        <v>4</v>
      </c>
      <c r="G6348" t="s">
        <v>4</v>
      </c>
      <c r="H6348" t="s">
        <v>14494</v>
      </c>
      <c r="I6348" t="s">
        <v>25316</v>
      </c>
    </row>
    <row r="6349" spans="1:9">
      <c r="A6349" s="1">
        <f ca="1">RAND()</f>
        <v>0.60438913282627271</v>
      </c>
      <c r="B6349" s="1"/>
      <c r="C6349">
        <v>15</v>
      </c>
      <c r="D6349" t="s">
        <v>14491</v>
      </c>
      <c r="E6349" t="s">
        <v>28165</v>
      </c>
      <c r="F6349">
        <v>4</v>
      </c>
      <c r="G6349" t="s">
        <v>1</v>
      </c>
      <c r="H6349" t="s">
        <v>14492</v>
      </c>
      <c r="I6349" t="s">
        <v>25316</v>
      </c>
    </row>
    <row r="6350" spans="1:9">
      <c r="A6350" s="1">
        <f ca="1">RAND()</f>
        <v>0.49008963154670282</v>
      </c>
      <c r="B6350" s="1"/>
      <c r="C6350">
        <v>17</v>
      </c>
      <c r="D6350" t="s">
        <v>14495</v>
      </c>
      <c r="E6350" t="s">
        <v>28165</v>
      </c>
      <c r="F6350">
        <v>3</v>
      </c>
      <c r="G6350" t="s">
        <v>18</v>
      </c>
      <c r="H6350" t="s">
        <v>14496</v>
      </c>
      <c r="I6350" t="s">
        <v>25316</v>
      </c>
    </row>
    <row r="6351" spans="1:9">
      <c r="A6351" s="1">
        <f ca="1">RAND()</f>
        <v>4.4179804984594173E-2</v>
      </c>
      <c r="B6351" s="1"/>
      <c r="C6351">
        <v>15</v>
      </c>
      <c r="D6351" t="s">
        <v>14485</v>
      </c>
      <c r="E6351" t="s">
        <v>28166</v>
      </c>
      <c r="F6351">
        <v>4</v>
      </c>
      <c r="G6351" t="s">
        <v>1</v>
      </c>
      <c r="H6351" t="s">
        <v>14486</v>
      </c>
      <c r="I6351" t="s">
        <v>25316</v>
      </c>
    </row>
    <row r="6352" spans="1:9">
      <c r="A6352" s="1">
        <f ca="1">RAND()</f>
        <v>0.23545534619724717</v>
      </c>
      <c r="B6352" s="1"/>
      <c r="C6352">
        <v>18</v>
      </c>
      <c r="D6352" t="s">
        <v>14487</v>
      </c>
      <c r="E6352" t="s">
        <v>28166</v>
      </c>
      <c r="F6352">
        <v>4</v>
      </c>
      <c r="G6352" t="s">
        <v>44</v>
      </c>
      <c r="H6352" t="s">
        <v>14488</v>
      </c>
      <c r="I6352" t="s">
        <v>25316</v>
      </c>
    </row>
    <row r="6353" spans="1:9">
      <c r="A6353" s="1">
        <f ca="1">RAND()</f>
        <v>0.2946004292572163</v>
      </c>
      <c r="B6353" s="1"/>
      <c r="C6353">
        <v>9</v>
      </c>
      <c r="D6353" t="s">
        <v>14483</v>
      </c>
      <c r="E6353" t="s">
        <v>28167</v>
      </c>
      <c r="F6353">
        <v>5</v>
      </c>
      <c r="G6353" t="s">
        <v>11</v>
      </c>
      <c r="H6353" t="s">
        <v>14484</v>
      </c>
      <c r="I6353" t="s">
        <v>25316</v>
      </c>
    </row>
    <row r="6354" spans="1:9">
      <c r="A6354" s="1">
        <f ca="1">RAND()</f>
        <v>0.7683700354412939</v>
      </c>
      <c r="B6354" s="1"/>
      <c r="C6354">
        <v>8</v>
      </c>
      <c r="D6354" t="s">
        <v>14481</v>
      </c>
      <c r="E6354" t="s">
        <v>28167</v>
      </c>
      <c r="F6354">
        <v>4</v>
      </c>
      <c r="G6354" t="s">
        <v>1</v>
      </c>
      <c r="H6354" t="s">
        <v>14482</v>
      </c>
      <c r="I6354" t="s">
        <v>25316</v>
      </c>
    </row>
    <row r="6355" spans="1:9">
      <c r="A6355" s="1">
        <f ca="1">RAND()</f>
        <v>7.7269043840113683E-2</v>
      </c>
      <c r="B6355" s="1"/>
      <c r="C6355">
        <v>4</v>
      </c>
      <c r="D6355" t="s">
        <v>14473</v>
      </c>
      <c r="E6355" t="s">
        <v>28168</v>
      </c>
      <c r="F6355">
        <v>5</v>
      </c>
      <c r="G6355" t="s">
        <v>34</v>
      </c>
      <c r="H6355" t="s">
        <v>14474</v>
      </c>
      <c r="I6355" t="s">
        <v>25316</v>
      </c>
    </row>
    <row r="6356" spans="1:9">
      <c r="A6356" s="1">
        <f ca="1">RAND()</f>
        <v>5.1570704066819739E-2</v>
      </c>
      <c r="B6356" s="1"/>
      <c r="C6356">
        <v>3</v>
      </c>
      <c r="D6356" t="s">
        <v>14471</v>
      </c>
      <c r="E6356" t="s">
        <v>28168</v>
      </c>
      <c r="F6356">
        <v>5</v>
      </c>
      <c r="G6356" t="s">
        <v>18</v>
      </c>
      <c r="H6356" t="s">
        <v>14472</v>
      </c>
      <c r="I6356" t="s">
        <v>25316</v>
      </c>
    </row>
    <row r="6357" spans="1:9">
      <c r="A6357" s="1">
        <f ca="1">RAND()</f>
        <v>0.62977612706448027</v>
      </c>
      <c r="B6357" s="1"/>
      <c r="C6357">
        <v>5</v>
      </c>
      <c r="D6357" t="s">
        <v>14475</v>
      </c>
      <c r="E6357" t="s">
        <v>28168</v>
      </c>
      <c r="F6357">
        <v>4</v>
      </c>
      <c r="G6357" t="s">
        <v>34</v>
      </c>
      <c r="H6357" t="s">
        <v>14476</v>
      </c>
      <c r="I6357" t="s">
        <v>25316</v>
      </c>
    </row>
    <row r="6358" spans="1:9">
      <c r="A6358" s="1">
        <f ca="1">RAND()</f>
        <v>0.79911017583501132</v>
      </c>
      <c r="B6358" s="1"/>
      <c r="C6358">
        <v>11</v>
      </c>
      <c r="D6358" t="s">
        <v>14477</v>
      </c>
      <c r="E6358" t="s">
        <v>28168</v>
      </c>
      <c r="F6358">
        <v>4</v>
      </c>
      <c r="G6358" t="s">
        <v>1</v>
      </c>
      <c r="H6358" t="s">
        <v>14478</v>
      </c>
      <c r="I6358" t="s">
        <v>25316</v>
      </c>
    </row>
    <row r="6359" spans="1:9">
      <c r="A6359" s="1">
        <f ca="1">RAND()</f>
        <v>0.5496897560809002</v>
      </c>
      <c r="B6359" s="1"/>
      <c r="C6359">
        <v>19</v>
      </c>
      <c r="D6359" t="s">
        <v>14479</v>
      </c>
      <c r="E6359" t="s">
        <v>28168</v>
      </c>
      <c r="F6359">
        <v>4</v>
      </c>
      <c r="G6359" t="s">
        <v>1</v>
      </c>
      <c r="H6359" t="s">
        <v>14480</v>
      </c>
      <c r="I6359" t="s">
        <v>25316</v>
      </c>
    </row>
    <row r="6360" spans="1:9">
      <c r="A6360" s="1">
        <f ca="1">RAND()</f>
        <v>0.72897966883968168</v>
      </c>
      <c r="B6360" s="1"/>
      <c r="C6360">
        <v>2</v>
      </c>
      <c r="D6360" t="s">
        <v>14467</v>
      </c>
      <c r="E6360" t="s">
        <v>28169</v>
      </c>
      <c r="F6360">
        <v>4</v>
      </c>
      <c r="G6360" t="s">
        <v>16</v>
      </c>
      <c r="H6360" t="s">
        <v>14468</v>
      </c>
      <c r="I6360" t="s">
        <v>25316</v>
      </c>
    </row>
    <row r="6361" spans="1:9">
      <c r="A6361" s="1">
        <f ca="1">RAND()</f>
        <v>7.3841881966255296E-2</v>
      </c>
      <c r="B6361" s="1"/>
      <c r="C6361">
        <v>1</v>
      </c>
      <c r="D6361" t="s">
        <v>14465</v>
      </c>
      <c r="E6361" t="s">
        <v>28169</v>
      </c>
      <c r="F6361">
        <v>4</v>
      </c>
      <c r="G6361" t="s">
        <v>6</v>
      </c>
      <c r="H6361" t="s">
        <v>14466</v>
      </c>
      <c r="I6361" t="s">
        <v>25316</v>
      </c>
    </row>
    <row r="6362" spans="1:9">
      <c r="A6362" s="1">
        <f ca="1">RAND()</f>
        <v>0.71058773642730777</v>
      </c>
      <c r="B6362" s="1"/>
      <c r="C6362">
        <v>7</v>
      </c>
      <c r="D6362" t="s">
        <v>14469</v>
      </c>
      <c r="E6362" t="s">
        <v>28169</v>
      </c>
      <c r="F6362">
        <v>4</v>
      </c>
      <c r="G6362" t="s">
        <v>6</v>
      </c>
      <c r="H6362" t="s">
        <v>14470</v>
      </c>
      <c r="I6362" t="s">
        <v>25316</v>
      </c>
    </row>
    <row r="6363" spans="1:9">
      <c r="A6363" s="1">
        <f ca="1">RAND()</f>
        <v>7.3722020842951541E-2</v>
      </c>
      <c r="B6363" s="1"/>
      <c r="C6363">
        <v>10</v>
      </c>
      <c r="D6363" t="s">
        <v>14463</v>
      </c>
      <c r="E6363" t="s">
        <v>28170</v>
      </c>
      <c r="F6363">
        <v>5</v>
      </c>
      <c r="G6363" t="s">
        <v>13</v>
      </c>
      <c r="H6363" t="s">
        <v>14464</v>
      </c>
      <c r="I6363" t="s">
        <v>25316</v>
      </c>
    </row>
    <row r="6364" spans="1:9">
      <c r="A6364" s="1">
        <f ca="1">RAND()</f>
        <v>9.6969577519619321E-2</v>
      </c>
      <c r="B6364" s="1"/>
      <c r="C6364">
        <v>2</v>
      </c>
      <c r="D6364" t="s">
        <v>14461</v>
      </c>
      <c r="E6364" t="s">
        <v>28170</v>
      </c>
      <c r="F6364">
        <v>5</v>
      </c>
      <c r="G6364" t="s">
        <v>6</v>
      </c>
      <c r="H6364" t="s">
        <v>14462</v>
      </c>
      <c r="I6364" t="s">
        <v>25316</v>
      </c>
    </row>
    <row r="6365" spans="1:9">
      <c r="A6365" s="1">
        <f ca="1">RAND()</f>
        <v>0.67468264533031286</v>
      </c>
      <c r="B6365" s="1"/>
      <c r="C6365">
        <v>10</v>
      </c>
      <c r="D6365" t="s">
        <v>14457</v>
      </c>
      <c r="E6365" t="s">
        <v>28171</v>
      </c>
      <c r="F6365">
        <v>4</v>
      </c>
      <c r="G6365" t="s">
        <v>1</v>
      </c>
      <c r="H6365" t="s">
        <v>14458</v>
      </c>
      <c r="I6365" t="s">
        <v>25316</v>
      </c>
    </row>
    <row r="6366" spans="1:9">
      <c r="A6366" s="1">
        <f ca="1">RAND()</f>
        <v>0.8446532014313588</v>
      </c>
      <c r="B6366" s="1"/>
      <c r="C6366">
        <v>13</v>
      </c>
      <c r="D6366" t="s">
        <v>14459</v>
      </c>
      <c r="E6366" t="s">
        <v>28171</v>
      </c>
      <c r="F6366">
        <v>4</v>
      </c>
      <c r="G6366" t="s">
        <v>1</v>
      </c>
      <c r="H6366" t="s">
        <v>14460</v>
      </c>
      <c r="I6366" t="s">
        <v>25316</v>
      </c>
    </row>
    <row r="6367" spans="1:9">
      <c r="A6367" s="1">
        <f ca="1">RAND()</f>
        <v>0.65121470151984595</v>
      </c>
      <c r="B6367" s="1"/>
      <c r="C6367">
        <v>4</v>
      </c>
      <c r="D6367" t="s">
        <v>14453</v>
      </c>
      <c r="E6367" t="s">
        <v>28171</v>
      </c>
      <c r="F6367">
        <v>4</v>
      </c>
      <c r="G6367" t="s">
        <v>58</v>
      </c>
      <c r="H6367" t="s">
        <v>14454</v>
      </c>
      <c r="I6367" t="s">
        <v>25316</v>
      </c>
    </row>
    <row r="6368" spans="1:9">
      <c r="A6368" s="1">
        <f ca="1">RAND()</f>
        <v>0.32551996457168719</v>
      </c>
      <c r="B6368" s="1"/>
      <c r="C6368">
        <v>7</v>
      </c>
      <c r="D6368" t="s">
        <v>14451</v>
      </c>
      <c r="E6368" t="s">
        <v>28172</v>
      </c>
      <c r="F6368">
        <v>4</v>
      </c>
      <c r="G6368" t="s">
        <v>1</v>
      </c>
      <c r="H6368" t="s">
        <v>14452</v>
      </c>
      <c r="I6368" t="s">
        <v>25316</v>
      </c>
    </row>
    <row r="6369" spans="1:9">
      <c r="A6369" s="1">
        <f ca="1">RAND()</f>
        <v>2.7913398314152404E-2</v>
      </c>
      <c r="B6369" s="1"/>
      <c r="C6369">
        <v>1</v>
      </c>
      <c r="D6369" t="s">
        <v>14449</v>
      </c>
      <c r="E6369" t="s">
        <v>28172</v>
      </c>
      <c r="F6369">
        <v>4</v>
      </c>
      <c r="G6369" t="s">
        <v>1</v>
      </c>
      <c r="H6369" t="s">
        <v>14450</v>
      </c>
      <c r="I6369" t="s">
        <v>25316</v>
      </c>
    </row>
    <row r="6370" spans="1:9">
      <c r="A6370" s="1">
        <f ca="1">RAND()</f>
        <v>0.23225551126910737</v>
      </c>
      <c r="B6370" s="1"/>
      <c r="C6370">
        <v>18</v>
      </c>
      <c r="D6370" t="s">
        <v>14447</v>
      </c>
      <c r="E6370" t="s">
        <v>28173</v>
      </c>
      <c r="F6370">
        <v>5</v>
      </c>
      <c r="G6370" t="s">
        <v>13</v>
      </c>
      <c r="H6370" t="s">
        <v>14448</v>
      </c>
      <c r="I6370" t="s">
        <v>25316</v>
      </c>
    </row>
    <row r="6371" spans="1:9">
      <c r="A6371" s="1">
        <f ca="1">RAND()</f>
        <v>0.86820217334492167</v>
      </c>
      <c r="B6371" s="1"/>
      <c r="C6371">
        <v>1</v>
      </c>
      <c r="D6371" t="s">
        <v>14445</v>
      </c>
      <c r="E6371" t="s">
        <v>28173</v>
      </c>
      <c r="F6371">
        <v>4</v>
      </c>
      <c r="G6371" t="s">
        <v>1</v>
      </c>
      <c r="H6371" t="s">
        <v>14446</v>
      </c>
      <c r="I6371" t="s">
        <v>25316</v>
      </c>
    </row>
    <row r="6372" spans="1:9">
      <c r="A6372" s="1">
        <f ca="1">RAND()</f>
        <v>7.5742765749563512E-2</v>
      </c>
      <c r="B6372" s="1"/>
      <c r="C6372">
        <v>6</v>
      </c>
      <c r="D6372" t="s">
        <v>14441</v>
      </c>
      <c r="E6372" t="s">
        <v>28174</v>
      </c>
      <c r="F6372">
        <v>4</v>
      </c>
      <c r="G6372" t="s">
        <v>39</v>
      </c>
      <c r="H6372" t="s">
        <v>14442</v>
      </c>
      <c r="I6372" t="s">
        <v>25316</v>
      </c>
    </row>
    <row r="6373" spans="1:9">
      <c r="A6373" s="1">
        <f ca="1">RAND()</f>
        <v>0.83456995074716867</v>
      </c>
      <c r="B6373" s="1"/>
      <c r="C6373">
        <v>13</v>
      </c>
      <c r="D6373" t="s">
        <v>14443</v>
      </c>
      <c r="E6373" t="s">
        <v>28174</v>
      </c>
      <c r="F6373">
        <v>4</v>
      </c>
      <c r="G6373" t="s">
        <v>44</v>
      </c>
      <c r="H6373" t="s">
        <v>14444</v>
      </c>
      <c r="I6373" t="s">
        <v>25316</v>
      </c>
    </row>
    <row r="6374" spans="1:9">
      <c r="A6374" s="1">
        <f ca="1">RAND()</f>
        <v>0.97752621752132973</v>
      </c>
      <c r="B6374" s="1"/>
      <c r="C6374">
        <v>13</v>
      </c>
      <c r="D6374" t="s">
        <v>14437</v>
      </c>
      <c r="E6374" t="s">
        <v>28175</v>
      </c>
      <c r="F6374">
        <v>4</v>
      </c>
      <c r="G6374" t="s">
        <v>18</v>
      </c>
      <c r="H6374" t="s">
        <v>14438</v>
      </c>
      <c r="I6374" t="s">
        <v>25316</v>
      </c>
    </row>
    <row r="6375" spans="1:9">
      <c r="A6375" s="1">
        <f ca="1">RAND()</f>
        <v>0.90854673574673273</v>
      </c>
      <c r="B6375" s="1"/>
      <c r="C6375">
        <v>11</v>
      </c>
      <c r="D6375" t="s">
        <v>14433</v>
      </c>
      <c r="E6375" t="s">
        <v>28175</v>
      </c>
      <c r="F6375">
        <v>4</v>
      </c>
      <c r="G6375" t="s">
        <v>18</v>
      </c>
      <c r="H6375" t="s">
        <v>14434</v>
      </c>
      <c r="I6375" t="s">
        <v>25316</v>
      </c>
    </row>
    <row r="6376" spans="1:9">
      <c r="A6376" s="1">
        <f ca="1">RAND()</f>
        <v>0.11404858582045585</v>
      </c>
      <c r="B6376" s="1"/>
      <c r="C6376">
        <v>12</v>
      </c>
      <c r="D6376" t="s">
        <v>14435</v>
      </c>
      <c r="E6376" t="s">
        <v>28175</v>
      </c>
      <c r="F6376">
        <v>4</v>
      </c>
      <c r="G6376" t="s">
        <v>47</v>
      </c>
      <c r="H6376" t="s">
        <v>14436</v>
      </c>
      <c r="I6376" t="s">
        <v>25316</v>
      </c>
    </row>
    <row r="6377" spans="1:9">
      <c r="A6377" s="1">
        <f ca="1">RAND()</f>
        <v>0.74144720651137674</v>
      </c>
      <c r="B6377" s="1"/>
      <c r="C6377">
        <v>19</v>
      </c>
      <c r="D6377" t="s">
        <v>14439</v>
      </c>
      <c r="E6377" t="s">
        <v>28175</v>
      </c>
      <c r="F6377">
        <v>3</v>
      </c>
      <c r="G6377" t="s">
        <v>25</v>
      </c>
      <c r="H6377" t="s">
        <v>14440</v>
      </c>
      <c r="I6377" t="s">
        <v>25316</v>
      </c>
    </row>
    <row r="6378" spans="1:9">
      <c r="A6378" s="1">
        <f ca="1">RAND()</f>
        <v>0.58739434489225106</v>
      </c>
      <c r="B6378" s="1"/>
      <c r="C6378">
        <v>11</v>
      </c>
      <c r="D6378" t="s">
        <v>14431</v>
      </c>
      <c r="E6378" t="s">
        <v>28176</v>
      </c>
      <c r="F6378">
        <v>4</v>
      </c>
      <c r="G6378" t="s">
        <v>16</v>
      </c>
      <c r="H6378" t="s">
        <v>14432</v>
      </c>
      <c r="I6378" t="s">
        <v>25316</v>
      </c>
    </row>
    <row r="6379" spans="1:9">
      <c r="A6379" s="1">
        <f ca="1">RAND()</f>
        <v>0.74603794262012413</v>
      </c>
      <c r="B6379" s="1"/>
      <c r="C6379">
        <v>5</v>
      </c>
      <c r="D6379" t="s">
        <v>14429</v>
      </c>
      <c r="E6379" t="s">
        <v>28176</v>
      </c>
      <c r="F6379">
        <v>4</v>
      </c>
      <c r="G6379" t="s">
        <v>6</v>
      </c>
      <c r="H6379" t="s">
        <v>14430</v>
      </c>
      <c r="I6379" t="s">
        <v>25316</v>
      </c>
    </row>
    <row r="6380" spans="1:9">
      <c r="A6380" s="1">
        <f ca="1">RAND()</f>
        <v>0.62422811838487291</v>
      </c>
      <c r="B6380" s="1"/>
      <c r="C6380">
        <v>8</v>
      </c>
      <c r="D6380" t="s">
        <v>14423</v>
      </c>
      <c r="E6380" t="s">
        <v>28177</v>
      </c>
      <c r="F6380">
        <v>5</v>
      </c>
      <c r="G6380" t="s">
        <v>39</v>
      </c>
      <c r="H6380" t="s">
        <v>14424</v>
      </c>
      <c r="I6380" t="s">
        <v>25316</v>
      </c>
    </row>
    <row r="6381" spans="1:9">
      <c r="A6381" s="1">
        <f ca="1">RAND()</f>
        <v>0.46815342597449028</v>
      </c>
      <c r="B6381" s="1"/>
      <c r="C6381">
        <v>20</v>
      </c>
      <c r="D6381" t="s">
        <v>14427</v>
      </c>
      <c r="E6381" t="s">
        <v>28177</v>
      </c>
      <c r="F6381">
        <v>4</v>
      </c>
      <c r="G6381" t="s">
        <v>1</v>
      </c>
      <c r="H6381" t="s">
        <v>14428</v>
      </c>
      <c r="I6381" t="s">
        <v>25316</v>
      </c>
    </row>
    <row r="6382" spans="1:9">
      <c r="A6382" s="1">
        <f ca="1">RAND()</f>
        <v>0.85766857387752859</v>
      </c>
      <c r="B6382" s="1"/>
      <c r="C6382">
        <v>9</v>
      </c>
      <c r="D6382" t="s">
        <v>14425</v>
      </c>
      <c r="E6382" t="s">
        <v>28177</v>
      </c>
      <c r="F6382">
        <v>4</v>
      </c>
      <c r="G6382" t="s">
        <v>1</v>
      </c>
      <c r="H6382" t="s">
        <v>14426</v>
      </c>
      <c r="I6382" t="s">
        <v>25316</v>
      </c>
    </row>
    <row r="6383" spans="1:9">
      <c r="A6383" s="1">
        <f ca="1">RAND()</f>
        <v>0.57102323207610173</v>
      </c>
      <c r="B6383" s="1"/>
      <c r="C6383">
        <v>14</v>
      </c>
      <c r="D6383" t="s">
        <v>14419</v>
      </c>
      <c r="E6383" t="s">
        <v>28178</v>
      </c>
      <c r="F6383">
        <v>4</v>
      </c>
      <c r="G6383" t="s">
        <v>1</v>
      </c>
      <c r="H6383" t="s">
        <v>14420</v>
      </c>
      <c r="I6383" t="s">
        <v>25316</v>
      </c>
    </row>
    <row r="6384" spans="1:9">
      <c r="A6384" s="1">
        <f ca="1">RAND()</f>
        <v>0.75371262624805846</v>
      </c>
      <c r="B6384" s="1"/>
      <c r="C6384">
        <v>15</v>
      </c>
      <c r="D6384" t="s">
        <v>14421</v>
      </c>
      <c r="E6384" t="s">
        <v>28178</v>
      </c>
      <c r="F6384">
        <v>4</v>
      </c>
      <c r="G6384" t="s">
        <v>1</v>
      </c>
      <c r="H6384" t="s">
        <v>14422</v>
      </c>
      <c r="I6384" t="s">
        <v>25316</v>
      </c>
    </row>
    <row r="6385" spans="1:9">
      <c r="A6385" s="1">
        <f ca="1">RAND()</f>
        <v>0.65818099796340535</v>
      </c>
      <c r="B6385" s="1"/>
      <c r="C6385">
        <v>11</v>
      </c>
      <c r="D6385" t="s">
        <v>14415</v>
      </c>
      <c r="E6385" t="s">
        <v>28179</v>
      </c>
      <c r="F6385">
        <v>4</v>
      </c>
      <c r="G6385" t="s">
        <v>4</v>
      </c>
      <c r="H6385" t="s">
        <v>14416</v>
      </c>
      <c r="I6385" t="s">
        <v>25316</v>
      </c>
    </row>
    <row r="6386" spans="1:9">
      <c r="A6386" s="1">
        <f ca="1">RAND()</f>
        <v>0.47540617213762038</v>
      </c>
      <c r="B6386" s="1"/>
      <c r="C6386">
        <v>5</v>
      </c>
      <c r="D6386" t="s">
        <v>14411</v>
      </c>
      <c r="E6386" t="s">
        <v>28179</v>
      </c>
      <c r="F6386">
        <v>4</v>
      </c>
      <c r="G6386" t="s">
        <v>1</v>
      </c>
      <c r="H6386" t="s">
        <v>14412</v>
      </c>
      <c r="I6386" t="s">
        <v>25316</v>
      </c>
    </row>
    <row r="6387" spans="1:9">
      <c r="A6387" s="1">
        <f ca="1">RAND()</f>
        <v>0.51368193283599606</v>
      </c>
      <c r="B6387" s="1"/>
      <c r="C6387">
        <v>6</v>
      </c>
      <c r="D6387" t="s">
        <v>14413</v>
      </c>
      <c r="E6387" t="s">
        <v>28179</v>
      </c>
      <c r="F6387">
        <v>4</v>
      </c>
      <c r="G6387" t="s">
        <v>1</v>
      </c>
      <c r="H6387" t="s">
        <v>14414</v>
      </c>
      <c r="I6387" t="s">
        <v>25316</v>
      </c>
    </row>
    <row r="6388" spans="1:9">
      <c r="A6388" s="1">
        <f ca="1">RAND()</f>
        <v>0.65301586869563122</v>
      </c>
      <c r="B6388" s="1"/>
      <c r="C6388">
        <v>14</v>
      </c>
      <c r="D6388" t="s">
        <v>14417</v>
      </c>
      <c r="E6388" t="s">
        <v>28179</v>
      </c>
      <c r="F6388">
        <v>4</v>
      </c>
      <c r="G6388" t="s">
        <v>4</v>
      </c>
      <c r="H6388" t="s">
        <v>14418</v>
      </c>
      <c r="I6388" t="s">
        <v>25316</v>
      </c>
    </row>
    <row r="6389" spans="1:9">
      <c r="A6389" s="1">
        <f ca="1">RAND()</f>
        <v>0.67995062350159075</v>
      </c>
      <c r="B6389" s="1"/>
      <c r="C6389">
        <v>10</v>
      </c>
      <c r="D6389" t="s">
        <v>14403</v>
      </c>
      <c r="E6389" t="s">
        <v>28180</v>
      </c>
      <c r="F6389">
        <v>5</v>
      </c>
      <c r="G6389" t="s">
        <v>25</v>
      </c>
      <c r="H6389" t="s">
        <v>14404</v>
      </c>
      <c r="I6389" t="s">
        <v>25316</v>
      </c>
    </row>
    <row r="6390" spans="1:9">
      <c r="A6390" s="1">
        <f ca="1">RAND()</f>
        <v>0.89839221522760593</v>
      </c>
      <c r="B6390" s="1"/>
      <c r="C6390">
        <v>11</v>
      </c>
      <c r="D6390" t="s">
        <v>14405</v>
      </c>
      <c r="E6390" t="s">
        <v>28180</v>
      </c>
      <c r="F6390">
        <v>5</v>
      </c>
      <c r="G6390" t="s">
        <v>16</v>
      </c>
      <c r="H6390" t="s">
        <v>14406</v>
      </c>
      <c r="I6390" t="s">
        <v>25316</v>
      </c>
    </row>
    <row r="6391" spans="1:9">
      <c r="A6391" s="1">
        <f ca="1">RAND()</f>
        <v>0.77112495919603186</v>
      </c>
      <c r="B6391" s="1"/>
      <c r="C6391">
        <v>13</v>
      </c>
      <c r="D6391" t="s">
        <v>14409</v>
      </c>
      <c r="E6391" t="s">
        <v>28180</v>
      </c>
      <c r="F6391">
        <v>4</v>
      </c>
      <c r="G6391" t="s">
        <v>25</v>
      </c>
      <c r="H6391" t="s">
        <v>14410</v>
      </c>
      <c r="I6391" t="s">
        <v>25316</v>
      </c>
    </row>
    <row r="6392" spans="1:9">
      <c r="A6392" s="1">
        <f ca="1">RAND()</f>
        <v>0.14920809881227104</v>
      </c>
      <c r="B6392" s="1"/>
      <c r="C6392">
        <v>12</v>
      </c>
      <c r="D6392" t="s">
        <v>14407</v>
      </c>
      <c r="E6392" t="s">
        <v>28180</v>
      </c>
      <c r="F6392">
        <v>3</v>
      </c>
      <c r="G6392" t="s">
        <v>25</v>
      </c>
      <c r="H6392" t="s">
        <v>14408</v>
      </c>
      <c r="I6392" t="s">
        <v>25316</v>
      </c>
    </row>
    <row r="6393" spans="1:9">
      <c r="A6393" s="1">
        <f ca="1">RAND()</f>
        <v>0.56451828553102867</v>
      </c>
      <c r="B6393" s="1"/>
      <c r="C6393">
        <v>1</v>
      </c>
      <c r="D6393" t="s">
        <v>14401</v>
      </c>
      <c r="E6393" t="s">
        <v>28181</v>
      </c>
      <c r="F6393">
        <v>5</v>
      </c>
      <c r="G6393" t="s">
        <v>6</v>
      </c>
      <c r="H6393" t="s">
        <v>14402</v>
      </c>
      <c r="I6393" t="s">
        <v>25316</v>
      </c>
    </row>
    <row r="6394" spans="1:9">
      <c r="A6394" s="1">
        <f ca="1">RAND()</f>
        <v>0.57957507046172763</v>
      </c>
      <c r="B6394" s="1"/>
      <c r="C6394">
        <v>4</v>
      </c>
      <c r="D6394" t="s">
        <v>14399</v>
      </c>
      <c r="E6394" t="s">
        <v>28182</v>
      </c>
      <c r="F6394">
        <v>4</v>
      </c>
      <c r="G6394" t="s">
        <v>4</v>
      </c>
      <c r="H6394" t="s">
        <v>14400</v>
      </c>
      <c r="I6394" t="s">
        <v>25316</v>
      </c>
    </row>
    <row r="6395" spans="1:9">
      <c r="A6395" s="1">
        <f ca="1">RAND()</f>
        <v>0.9684092958008621</v>
      </c>
      <c r="B6395" s="1"/>
      <c r="C6395">
        <v>4</v>
      </c>
      <c r="D6395" t="s">
        <v>14389</v>
      </c>
      <c r="E6395" t="s">
        <v>28183</v>
      </c>
      <c r="F6395">
        <v>5</v>
      </c>
      <c r="G6395" t="s">
        <v>25</v>
      </c>
      <c r="H6395" t="s">
        <v>14390</v>
      </c>
      <c r="I6395" t="s">
        <v>25316</v>
      </c>
    </row>
    <row r="6396" spans="1:9">
      <c r="A6396" s="1">
        <f ca="1">RAND()</f>
        <v>0.88047605214619196</v>
      </c>
      <c r="B6396" s="1"/>
      <c r="C6396">
        <v>8</v>
      </c>
      <c r="D6396" t="s">
        <v>14395</v>
      </c>
      <c r="E6396" t="s">
        <v>28183</v>
      </c>
      <c r="F6396">
        <v>5</v>
      </c>
      <c r="G6396" t="s">
        <v>1</v>
      </c>
      <c r="H6396" t="s">
        <v>14396</v>
      </c>
      <c r="I6396" t="s">
        <v>25316</v>
      </c>
    </row>
    <row r="6397" spans="1:9">
      <c r="A6397" s="1">
        <f ca="1">RAND()</f>
        <v>0.98853320610955453</v>
      </c>
      <c r="B6397" s="1"/>
      <c r="C6397">
        <v>7</v>
      </c>
      <c r="D6397" t="s">
        <v>14393</v>
      </c>
      <c r="E6397" t="s">
        <v>28183</v>
      </c>
      <c r="F6397">
        <v>4</v>
      </c>
      <c r="G6397" t="s">
        <v>4</v>
      </c>
      <c r="H6397" t="s">
        <v>14394</v>
      </c>
      <c r="I6397" t="s">
        <v>25316</v>
      </c>
    </row>
    <row r="6398" spans="1:9">
      <c r="A6398" s="1">
        <f ca="1">RAND()</f>
        <v>0.42490495698868291</v>
      </c>
      <c r="B6398" s="1"/>
      <c r="C6398">
        <v>6</v>
      </c>
      <c r="D6398" t="s">
        <v>14391</v>
      </c>
      <c r="E6398" t="s">
        <v>28183</v>
      </c>
      <c r="F6398">
        <v>4</v>
      </c>
      <c r="G6398" t="s">
        <v>25</v>
      </c>
      <c r="H6398" t="s">
        <v>14392</v>
      </c>
      <c r="I6398" t="s">
        <v>25316</v>
      </c>
    </row>
    <row r="6399" spans="1:9">
      <c r="A6399" s="1">
        <f ca="1">RAND()</f>
        <v>0.84141081290779274</v>
      </c>
      <c r="B6399" s="1"/>
      <c r="C6399">
        <v>16</v>
      </c>
      <c r="D6399" t="s">
        <v>14397</v>
      </c>
      <c r="E6399" t="s">
        <v>28183</v>
      </c>
      <c r="F6399">
        <v>4</v>
      </c>
      <c r="G6399" t="s">
        <v>1</v>
      </c>
      <c r="H6399" t="s">
        <v>14398</v>
      </c>
      <c r="I6399" t="s">
        <v>25316</v>
      </c>
    </row>
    <row r="6400" spans="1:9">
      <c r="A6400" s="1">
        <f ca="1">RAND()</f>
        <v>0.29790785785428087</v>
      </c>
      <c r="B6400" s="1"/>
      <c r="C6400">
        <v>1</v>
      </c>
      <c r="D6400" t="s">
        <v>14385</v>
      </c>
      <c r="E6400" t="s">
        <v>28184</v>
      </c>
      <c r="F6400">
        <v>4</v>
      </c>
      <c r="G6400" t="s">
        <v>12</v>
      </c>
      <c r="H6400" t="s">
        <v>14386</v>
      </c>
      <c r="I6400" t="s">
        <v>25316</v>
      </c>
    </row>
    <row r="6401" spans="1:9">
      <c r="A6401" s="1">
        <f ca="1">RAND()</f>
        <v>0.55043695325079589</v>
      </c>
      <c r="B6401" s="1"/>
      <c r="C6401">
        <v>16</v>
      </c>
      <c r="D6401" t="s">
        <v>14387</v>
      </c>
      <c r="E6401" t="s">
        <v>28184</v>
      </c>
      <c r="F6401">
        <v>4</v>
      </c>
      <c r="G6401" t="s">
        <v>16</v>
      </c>
      <c r="H6401" t="s">
        <v>14388</v>
      </c>
      <c r="I6401" t="s">
        <v>25316</v>
      </c>
    </row>
    <row r="6402" spans="1:9">
      <c r="A6402" s="1">
        <f ca="1">RAND()</f>
        <v>0.5364788688161084</v>
      </c>
      <c r="B6402" s="1"/>
      <c r="C6402">
        <v>11</v>
      </c>
      <c r="D6402" t="s">
        <v>14383</v>
      </c>
      <c r="E6402" t="s">
        <v>28185</v>
      </c>
      <c r="F6402">
        <v>4</v>
      </c>
      <c r="G6402" t="s">
        <v>1</v>
      </c>
      <c r="H6402" t="s">
        <v>14384</v>
      </c>
      <c r="I6402" t="s">
        <v>25316</v>
      </c>
    </row>
    <row r="6403" spans="1:9">
      <c r="A6403" s="1">
        <f ca="1">RAND()</f>
        <v>0.43581616271863888</v>
      </c>
      <c r="B6403" s="1"/>
      <c r="C6403">
        <v>10</v>
      </c>
      <c r="D6403" t="s">
        <v>14381</v>
      </c>
      <c r="E6403" t="s">
        <v>28185</v>
      </c>
      <c r="F6403">
        <v>4</v>
      </c>
      <c r="G6403" t="s">
        <v>1</v>
      </c>
      <c r="H6403" t="s">
        <v>14382</v>
      </c>
      <c r="I6403" t="s">
        <v>25316</v>
      </c>
    </row>
    <row r="6404" spans="1:9">
      <c r="A6404" s="1">
        <f ca="1">RAND()</f>
        <v>0.66822644585308533</v>
      </c>
      <c r="B6404" s="1"/>
      <c r="C6404">
        <v>3</v>
      </c>
      <c r="D6404" t="s">
        <v>14379</v>
      </c>
      <c r="E6404" t="s">
        <v>28185</v>
      </c>
      <c r="F6404">
        <v>4</v>
      </c>
      <c r="G6404" t="s">
        <v>12</v>
      </c>
      <c r="H6404" t="s">
        <v>14380</v>
      </c>
      <c r="I6404" t="s">
        <v>25316</v>
      </c>
    </row>
    <row r="6405" spans="1:9">
      <c r="A6405" s="1">
        <f ca="1">RAND()</f>
        <v>0.82147280979786486</v>
      </c>
      <c r="B6405" s="1"/>
      <c r="C6405">
        <v>4</v>
      </c>
      <c r="D6405" t="s">
        <v>14371</v>
      </c>
      <c r="E6405" t="s">
        <v>28186</v>
      </c>
      <c r="F6405">
        <v>5</v>
      </c>
      <c r="G6405" t="s">
        <v>44</v>
      </c>
      <c r="H6405" t="s">
        <v>14372</v>
      </c>
      <c r="I6405" t="s">
        <v>25316</v>
      </c>
    </row>
    <row r="6406" spans="1:9">
      <c r="A6406" s="1">
        <f ca="1">RAND()</f>
        <v>0.2421196865157963</v>
      </c>
      <c r="B6406" s="1"/>
      <c r="C6406">
        <v>15</v>
      </c>
      <c r="D6406" t="s">
        <v>14375</v>
      </c>
      <c r="E6406" t="s">
        <v>28186</v>
      </c>
      <c r="F6406">
        <v>4</v>
      </c>
      <c r="G6406" t="s">
        <v>18</v>
      </c>
      <c r="H6406" t="s">
        <v>14376</v>
      </c>
      <c r="I6406" t="s">
        <v>25316</v>
      </c>
    </row>
    <row r="6407" spans="1:9">
      <c r="A6407" s="1">
        <f ca="1">RAND()</f>
        <v>0.78449064411401725</v>
      </c>
      <c r="B6407" s="1"/>
      <c r="C6407">
        <v>17</v>
      </c>
      <c r="D6407" t="s">
        <v>14377</v>
      </c>
      <c r="E6407" t="s">
        <v>28186</v>
      </c>
      <c r="F6407">
        <v>4</v>
      </c>
      <c r="G6407" t="s">
        <v>1</v>
      </c>
      <c r="H6407" t="s">
        <v>14378</v>
      </c>
      <c r="I6407" t="s">
        <v>25316</v>
      </c>
    </row>
    <row r="6408" spans="1:9">
      <c r="A6408" s="1">
        <f ca="1">RAND()</f>
        <v>0.87977010218347063</v>
      </c>
      <c r="B6408" s="1"/>
      <c r="C6408">
        <v>12</v>
      </c>
      <c r="D6408" t="s">
        <v>14373</v>
      </c>
      <c r="E6408" t="s">
        <v>28186</v>
      </c>
      <c r="F6408">
        <v>4</v>
      </c>
      <c r="G6408" t="s">
        <v>1</v>
      </c>
      <c r="H6408" t="s">
        <v>14374</v>
      </c>
      <c r="I6408" t="s">
        <v>25316</v>
      </c>
    </row>
    <row r="6409" spans="1:9">
      <c r="A6409" s="1">
        <f ca="1">RAND()</f>
        <v>0.30515221392787528</v>
      </c>
      <c r="B6409" s="1"/>
      <c r="C6409">
        <v>3</v>
      </c>
      <c r="D6409" t="s">
        <v>14369</v>
      </c>
      <c r="E6409" t="s">
        <v>28186</v>
      </c>
      <c r="F6409">
        <v>3</v>
      </c>
      <c r="G6409" t="s">
        <v>18</v>
      </c>
      <c r="H6409" t="s">
        <v>14370</v>
      </c>
      <c r="I6409" t="s">
        <v>25316</v>
      </c>
    </row>
    <row r="6410" spans="1:9">
      <c r="A6410" s="1">
        <f ca="1">RAND()</f>
        <v>0.65850986938349432</v>
      </c>
      <c r="B6410" s="1"/>
      <c r="C6410">
        <v>3</v>
      </c>
      <c r="D6410" t="s">
        <v>14365</v>
      </c>
      <c r="E6410" t="s">
        <v>28187</v>
      </c>
      <c r="F6410">
        <v>4</v>
      </c>
      <c r="G6410" t="s">
        <v>13</v>
      </c>
      <c r="H6410" t="s">
        <v>14366</v>
      </c>
      <c r="I6410" t="s">
        <v>25316</v>
      </c>
    </row>
    <row r="6411" spans="1:9">
      <c r="A6411" s="1">
        <f ca="1">RAND()</f>
        <v>0.36548298015104641</v>
      </c>
      <c r="B6411" s="1"/>
      <c r="C6411">
        <v>8</v>
      </c>
      <c r="D6411" t="s">
        <v>14367</v>
      </c>
      <c r="E6411" t="s">
        <v>28187</v>
      </c>
      <c r="F6411">
        <v>4</v>
      </c>
      <c r="G6411" t="s">
        <v>12</v>
      </c>
      <c r="H6411" t="s">
        <v>14368</v>
      </c>
      <c r="I6411" t="s">
        <v>25316</v>
      </c>
    </row>
    <row r="6412" spans="1:9">
      <c r="A6412" s="1">
        <f ca="1">RAND()</f>
        <v>0.25028217952548615</v>
      </c>
      <c r="B6412" s="1"/>
      <c r="C6412">
        <v>4</v>
      </c>
      <c r="D6412" t="s">
        <v>14363</v>
      </c>
      <c r="E6412" t="s">
        <v>28188</v>
      </c>
      <c r="F6412">
        <v>4</v>
      </c>
      <c r="G6412" t="s">
        <v>6</v>
      </c>
      <c r="H6412" t="s">
        <v>14364</v>
      </c>
      <c r="I6412" t="s">
        <v>25316</v>
      </c>
    </row>
    <row r="6413" spans="1:9">
      <c r="A6413" s="1">
        <f ca="1">RAND()</f>
        <v>0.37293911133650959</v>
      </c>
      <c r="B6413" s="1"/>
      <c r="C6413">
        <v>17</v>
      </c>
      <c r="D6413" t="s">
        <v>14361</v>
      </c>
      <c r="E6413" t="s">
        <v>28189</v>
      </c>
      <c r="F6413">
        <v>5</v>
      </c>
      <c r="G6413" t="s">
        <v>25</v>
      </c>
      <c r="H6413" t="s">
        <v>14362</v>
      </c>
      <c r="I6413" t="s">
        <v>25316</v>
      </c>
    </row>
    <row r="6414" spans="1:9">
      <c r="A6414" s="1">
        <f ca="1">RAND()</f>
        <v>0.59872722943192191</v>
      </c>
      <c r="B6414" s="1"/>
      <c r="C6414">
        <v>16</v>
      </c>
      <c r="D6414" t="s">
        <v>14359</v>
      </c>
      <c r="E6414" t="s">
        <v>28189</v>
      </c>
      <c r="F6414">
        <v>4</v>
      </c>
      <c r="G6414" t="s">
        <v>13</v>
      </c>
      <c r="H6414" t="s">
        <v>14360</v>
      </c>
      <c r="I6414" t="s">
        <v>25316</v>
      </c>
    </row>
    <row r="6415" spans="1:9">
      <c r="A6415" s="1">
        <f ca="1">RAND()</f>
        <v>0.49971420146644252</v>
      </c>
      <c r="B6415" s="1"/>
      <c r="C6415">
        <v>9</v>
      </c>
      <c r="D6415" t="s">
        <v>14355</v>
      </c>
      <c r="E6415" t="s">
        <v>28189</v>
      </c>
      <c r="F6415">
        <v>4</v>
      </c>
      <c r="G6415" t="s">
        <v>29</v>
      </c>
      <c r="H6415" t="s">
        <v>14356</v>
      </c>
      <c r="I6415" t="s">
        <v>25316</v>
      </c>
    </row>
    <row r="6416" spans="1:9">
      <c r="A6416" s="1">
        <f ca="1">RAND()</f>
        <v>0.42261298314630558</v>
      </c>
      <c r="B6416" s="1"/>
      <c r="C6416">
        <v>17</v>
      </c>
      <c r="D6416" t="s">
        <v>14351</v>
      </c>
      <c r="E6416" t="s">
        <v>28190</v>
      </c>
      <c r="F6416">
        <v>5</v>
      </c>
      <c r="G6416" t="s">
        <v>1</v>
      </c>
      <c r="H6416" t="s">
        <v>14352</v>
      </c>
      <c r="I6416" t="s">
        <v>25316</v>
      </c>
    </row>
    <row r="6417" spans="1:9">
      <c r="A6417" s="1">
        <f ca="1">RAND()</f>
        <v>0.69492539206957815</v>
      </c>
      <c r="B6417" s="1"/>
      <c r="C6417">
        <v>18</v>
      </c>
      <c r="D6417" t="s">
        <v>14353</v>
      </c>
      <c r="E6417" t="s">
        <v>28190</v>
      </c>
      <c r="F6417">
        <v>4</v>
      </c>
      <c r="G6417" t="s">
        <v>1</v>
      </c>
      <c r="H6417" t="s">
        <v>14354</v>
      </c>
      <c r="I6417" t="s">
        <v>25316</v>
      </c>
    </row>
    <row r="6418" spans="1:9">
      <c r="A6418" s="1">
        <f ca="1">RAND()</f>
        <v>0.62607711981408665</v>
      </c>
      <c r="B6418" s="1"/>
      <c r="C6418">
        <v>14</v>
      </c>
      <c r="D6418" t="s">
        <v>14347</v>
      </c>
      <c r="E6418" t="s">
        <v>28191</v>
      </c>
      <c r="F6418">
        <v>5</v>
      </c>
      <c r="G6418" t="s">
        <v>1</v>
      </c>
      <c r="H6418" t="s">
        <v>14348</v>
      </c>
      <c r="I6418" t="s">
        <v>25316</v>
      </c>
    </row>
    <row r="6419" spans="1:9">
      <c r="A6419" s="1">
        <f ca="1">RAND()</f>
        <v>0.61613386679831539</v>
      </c>
      <c r="B6419" s="1"/>
      <c r="C6419">
        <v>15</v>
      </c>
      <c r="D6419" t="s">
        <v>14349</v>
      </c>
      <c r="E6419" t="s">
        <v>28191</v>
      </c>
      <c r="F6419">
        <v>4</v>
      </c>
      <c r="G6419" t="s">
        <v>13</v>
      </c>
      <c r="H6419" t="s">
        <v>14350</v>
      </c>
      <c r="I6419" t="s">
        <v>25316</v>
      </c>
    </row>
    <row r="6420" spans="1:9">
      <c r="A6420" s="1">
        <f ca="1">RAND()</f>
        <v>0.50517509109641434</v>
      </c>
      <c r="B6420" s="1"/>
      <c r="C6420">
        <v>7</v>
      </c>
      <c r="D6420" t="s">
        <v>14345</v>
      </c>
      <c r="E6420" t="s">
        <v>28191</v>
      </c>
      <c r="F6420">
        <v>4</v>
      </c>
      <c r="G6420" t="s">
        <v>1</v>
      </c>
      <c r="H6420" t="s">
        <v>14346</v>
      </c>
      <c r="I6420" t="s">
        <v>25316</v>
      </c>
    </row>
    <row r="6421" spans="1:9">
      <c r="A6421" s="1">
        <f ca="1">RAND()</f>
        <v>0.76899371529405958</v>
      </c>
      <c r="B6421" s="1"/>
      <c r="C6421">
        <v>1</v>
      </c>
      <c r="D6421" t="s">
        <v>14331</v>
      </c>
      <c r="E6421" t="s">
        <v>28192</v>
      </c>
      <c r="F6421">
        <v>5</v>
      </c>
      <c r="G6421" t="s">
        <v>11</v>
      </c>
      <c r="H6421" t="s">
        <v>14332</v>
      </c>
      <c r="I6421" t="s">
        <v>25316</v>
      </c>
    </row>
    <row r="6422" spans="1:9">
      <c r="A6422" s="1">
        <f ca="1">RAND()</f>
        <v>0.71397638335958147</v>
      </c>
      <c r="B6422" s="1"/>
      <c r="C6422">
        <v>6</v>
      </c>
      <c r="D6422" t="s">
        <v>14333</v>
      </c>
      <c r="E6422" t="s">
        <v>28192</v>
      </c>
      <c r="F6422">
        <v>4</v>
      </c>
      <c r="G6422" t="s">
        <v>47</v>
      </c>
      <c r="H6422" t="s">
        <v>14334</v>
      </c>
      <c r="I6422" t="s">
        <v>25316</v>
      </c>
    </row>
    <row r="6423" spans="1:9">
      <c r="A6423" s="1">
        <f ca="1">RAND()</f>
        <v>0.48997662260325059</v>
      </c>
      <c r="B6423" s="1"/>
      <c r="C6423">
        <v>7</v>
      </c>
      <c r="D6423" t="s">
        <v>14335</v>
      </c>
      <c r="E6423" t="s">
        <v>28192</v>
      </c>
      <c r="F6423">
        <v>4</v>
      </c>
      <c r="G6423" t="s">
        <v>18</v>
      </c>
      <c r="H6423" t="s">
        <v>14336</v>
      </c>
      <c r="I6423" t="s">
        <v>25316</v>
      </c>
    </row>
    <row r="6424" spans="1:9">
      <c r="A6424" s="1">
        <f ca="1">RAND()</f>
        <v>0.78675178438549176</v>
      </c>
      <c r="B6424" s="1"/>
      <c r="C6424">
        <v>19</v>
      </c>
      <c r="D6424" t="s">
        <v>14341</v>
      </c>
      <c r="E6424" t="s">
        <v>28192</v>
      </c>
      <c r="F6424">
        <v>4</v>
      </c>
      <c r="G6424" t="s">
        <v>18</v>
      </c>
      <c r="H6424" t="s">
        <v>14342</v>
      </c>
      <c r="I6424" t="s">
        <v>25316</v>
      </c>
    </row>
    <row r="6425" spans="1:9">
      <c r="A6425" s="1">
        <f ca="1">RAND()</f>
        <v>0.41839793843488149</v>
      </c>
      <c r="B6425" s="1"/>
      <c r="C6425">
        <v>10</v>
      </c>
      <c r="D6425" t="s">
        <v>14339</v>
      </c>
      <c r="E6425" t="s">
        <v>28192</v>
      </c>
      <c r="F6425">
        <v>4</v>
      </c>
      <c r="G6425" t="s">
        <v>1</v>
      </c>
      <c r="H6425" t="s">
        <v>14340</v>
      </c>
      <c r="I6425" t="s">
        <v>25316</v>
      </c>
    </row>
    <row r="6426" spans="1:9">
      <c r="A6426" s="1">
        <f ca="1">RAND()</f>
        <v>0.22760347506227885</v>
      </c>
      <c r="B6426" s="1"/>
      <c r="C6426">
        <v>18</v>
      </c>
      <c r="D6426" t="s">
        <v>14327</v>
      </c>
      <c r="E6426" t="s">
        <v>28193</v>
      </c>
      <c r="F6426">
        <v>4</v>
      </c>
      <c r="G6426" t="s">
        <v>1</v>
      </c>
      <c r="H6426" t="s">
        <v>14328</v>
      </c>
      <c r="I6426" t="s">
        <v>25316</v>
      </c>
    </row>
    <row r="6427" spans="1:9">
      <c r="A6427" s="1">
        <f ca="1">RAND()</f>
        <v>0.16018629626119796</v>
      </c>
      <c r="B6427" s="1"/>
      <c r="C6427">
        <v>8</v>
      </c>
      <c r="D6427" t="s">
        <v>14325</v>
      </c>
      <c r="E6427" t="s">
        <v>28193</v>
      </c>
      <c r="F6427">
        <v>4</v>
      </c>
      <c r="G6427" t="s">
        <v>1</v>
      </c>
      <c r="H6427" t="s">
        <v>14326</v>
      </c>
      <c r="I6427" t="s">
        <v>25316</v>
      </c>
    </row>
    <row r="6428" spans="1:9">
      <c r="A6428" s="1">
        <f ca="1">RAND()</f>
        <v>0.21089017306125002</v>
      </c>
      <c r="B6428" s="1"/>
      <c r="C6428">
        <v>13</v>
      </c>
      <c r="D6428" t="s">
        <v>14321</v>
      </c>
      <c r="E6428" t="s">
        <v>28194</v>
      </c>
      <c r="F6428">
        <v>4</v>
      </c>
      <c r="G6428" t="s">
        <v>11</v>
      </c>
      <c r="H6428" t="s">
        <v>14322</v>
      </c>
      <c r="I6428" t="s">
        <v>25316</v>
      </c>
    </row>
    <row r="6429" spans="1:9">
      <c r="A6429" s="1">
        <f ca="1">RAND()</f>
        <v>0.66055173300693337</v>
      </c>
      <c r="B6429" s="1"/>
      <c r="C6429">
        <v>11</v>
      </c>
      <c r="D6429" t="s">
        <v>14319</v>
      </c>
      <c r="E6429" t="s">
        <v>28194</v>
      </c>
      <c r="F6429">
        <v>4</v>
      </c>
      <c r="G6429" t="s">
        <v>11</v>
      </c>
      <c r="H6429" t="s">
        <v>14320</v>
      </c>
      <c r="I6429" t="s">
        <v>25316</v>
      </c>
    </row>
    <row r="6430" spans="1:9">
      <c r="A6430" s="1">
        <f ca="1">RAND()</f>
        <v>0.20026740012367183</v>
      </c>
      <c r="B6430" s="1"/>
      <c r="C6430">
        <v>14</v>
      </c>
      <c r="D6430" t="s">
        <v>14323</v>
      </c>
      <c r="E6430" t="s">
        <v>28194</v>
      </c>
      <c r="F6430">
        <v>4</v>
      </c>
      <c r="G6430" t="s">
        <v>11</v>
      </c>
      <c r="H6430" t="s">
        <v>14324</v>
      </c>
      <c r="I6430" t="s">
        <v>25316</v>
      </c>
    </row>
    <row r="6431" spans="1:9">
      <c r="A6431" s="1">
        <f ca="1">RAND()</f>
        <v>0.4402803072281023</v>
      </c>
      <c r="B6431" s="1"/>
      <c r="C6431">
        <v>2</v>
      </c>
      <c r="D6431" t="s">
        <v>14315</v>
      </c>
      <c r="E6431" t="s">
        <v>28195</v>
      </c>
      <c r="F6431">
        <v>4</v>
      </c>
      <c r="G6431" t="s">
        <v>6</v>
      </c>
      <c r="H6431" t="s">
        <v>14316</v>
      </c>
      <c r="I6431" t="s">
        <v>25316</v>
      </c>
    </row>
    <row r="6432" spans="1:9">
      <c r="A6432" s="1">
        <f ca="1">RAND()</f>
        <v>0.6381185875931833</v>
      </c>
      <c r="B6432" s="1"/>
      <c r="C6432">
        <v>5</v>
      </c>
      <c r="D6432" t="s">
        <v>14317</v>
      </c>
      <c r="E6432" t="s">
        <v>28195</v>
      </c>
      <c r="F6432">
        <v>4</v>
      </c>
      <c r="G6432" t="s">
        <v>12</v>
      </c>
      <c r="H6432" t="s">
        <v>14318</v>
      </c>
      <c r="I6432" t="s">
        <v>25316</v>
      </c>
    </row>
    <row r="6433" spans="1:9">
      <c r="A6433" s="1">
        <f ca="1">RAND()</f>
        <v>0.13130815146533426</v>
      </c>
      <c r="B6433" s="1"/>
      <c r="C6433">
        <v>12</v>
      </c>
      <c r="D6433" t="s">
        <v>14311</v>
      </c>
      <c r="E6433" t="s">
        <v>28196</v>
      </c>
      <c r="F6433">
        <v>5</v>
      </c>
      <c r="G6433" t="s">
        <v>1</v>
      </c>
      <c r="H6433" t="s">
        <v>14312</v>
      </c>
      <c r="I6433" t="s">
        <v>25316</v>
      </c>
    </row>
    <row r="6434" spans="1:9">
      <c r="A6434" s="1">
        <f ca="1">RAND()</f>
        <v>0.99376000588882696</v>
      </c>
      <c r="B6434" s="1"/>
      <c r="C6434">
        <v>11</v>
      </c>
      <c r="D6434" t="s">
        <v>14309</v>
      </c>
      <c r="E6434" t="s">
        <v>28196</v>
      </c>
      <c r="F6434">
        <v>4</v>
      </c>
      <c r="G6434" t="s">
        <v>18</v>
      </c>
      <c r="H6434" t="s">
        <v>14310</v>
      </c>
      <c r="I6434" t="s">
        <v>25316</v>
      </c>
    </row>
    <row r="6435" spans="1:9">
      <c r="A6435" s="1">
        <f ca="1">RAND()</f>
        <v>0.85851589000427619</v>
      </c>
      <c r="B6435" s="1"/>
      <c r="C6435">
        <v>1</v>
      </c>
      <c r="D6435" t="s">
        <v>14305</v>
      </c>
      <c r="E6435" t="s">
        <v>28196</v>
      </c>
      <c r="F6435">
        <v>4</v>
      </c>
      <c r="G6435" t="s">
        <v>18</v>
      </c>
      <c r="H6435" t="s">
        <v>14306</v>
      </c>
      <c r="I6435" t="s">
        <v>25316</v>
      </c>
    </row>
    <row r="6436" spans="1:9">
      <c r="A6436" s="1">
        <f ca="1">RAND()</f>
        <v>0.98679870707974859</v>
      </c>
      <c r="B6436" s="1"/>
      <c r="C6436">
        <v>2</v>
      </c>
      <c r="D6436" t="s">
        <v>14307</v>
      </c>
      <c r="E6436" t="s">
        <v>28196</v>
      </c>
      <c r="F6436">
        <v>4</v>
      </c>
      <c r="G6436" t="s">
        <v>34</v>
      </c>
      <c r="H6436" t="s">
        <v>14308</v>
      </c>
      <c r="I6436" t="s">
        <v>25316</v>
      </c>
    </row>
    <row r="6437" spans="1:9">
      <c r="A6437" s="1">
        <f ca="1">RAND()</f>
        <v>0.39777928169149057</v>
      </c>
      <c r="B6437" s="1"/>
      <c r="C6437">
        <v>15</v>
      </c>
      <c r="D6437" t="s">
        <v>14313</v>
      </c>
      <c r="E6437" t="s">
        <v>28196</v>
      </c>
      <c r="F6437">
        <v>3</v>
      </c>
      <c r="G6437" t="s">
        <v>1</v>
      </c>
      <c r="H6437" t="s">
        <v>14314</v>
      </c>
      <c r="I6437" t="s">
        <v>25316</v>
      </c>
    </row>
    <row r="6438" spans="1:9">
      <c r="A6438" s="1">
        <f ca="1">RAND()</f>
        <v>0.95946338303301215</v>
      </c>
      <c r="B6438" s="1"/>
      <c r="C6438">
        <v>1</v>
      </c>
      <c r="D6438" t="s">
        <v>14297</v>
      </c>
      <c r="E6438" t="s">
        <v>28197</v>
      </c>
      <c r="F6438">
        <v>5</v>
      </c>
      <c r="G6438" t="s">
        <v>4</v>
      </c>
      <c r="H6438" t="s">
        <v>14298</v>
      </c>
      <c r="I6438" t="s">
        <v>25316</v>
      </c>
    </row>
    <row r="6439" spans="1:9">
      <c r="A6439" s="1">
        <f ca="1">RAND()</f>
        <v>0.38992772006283605</v>
      </c>
      <c r="B6439" s="1"/>
      <c r="C6439">
        <v>9</v>
      </c>
      <c r="D6439" t="s">
        <v>14301</v>
      </c>
      <c r="E6439" t="s">
        <v>28197</v>
      </c>
      <c r="F6439">
        <v>4</v>
      </c>
      <c r="G6439" t="s">
        <v>1</v>
      </c>
      <c r="H6439" t="s">
        <v>14302</v>
      </c>
      <c r="I6439" t="s">
        <v>25316</v>
      </c>
    </row>
    <row r="6440" spans="1:9">
      <c r="A6440" s="1">
        <f ca="1">RAND()</f>
        <v>0.16591685110477428</v>
      </c>
      <c r="B6440" s="1"/>
      <c r="C6440">
        <v>10</v>
      </c>
      <c r="D6440" t="s">
        <v>14303</v>
      </c>
      <c r="E6440" t="s">
        <v>28197</v>
      </c>
      <c r="F6440">
        <v>4</v>
      </c>
      <c r="G6440" t="s">
        <v>47</v>
      </c>
      <c r="H6440" t="s">
        <v>14304</v>
      </c>
      <c r="I6440" t="s">
        <v>25316</v>
      </c>
    </row>
    <row r="6441" spans="1:9">
      <c r="A6441" s="1">
        <f ca="1">RAND()</f>
        <v>0.5280583225659562</v>
      </c>
      <c r="B6441" s="1"/>
      <c r="C6441">
        <v>11</v>
      </c>
      <c r="D6441" t="s">
        <v>14293</v>
      </c>
      <c r="E6441" t="s">
        <v>28198</v>
      </c>
      <c r="F6441">
        <v>4</v>
      </c>
      <c r="G6441" t="s">
        <v>1</v>
      </c>
      <c r="H6441" t="s">
        <v>14294</v>
      </c>
      <c r="I6441" t="s">
        <v>25316</v>
      </c>
    </row>
    <row r="6442" spans="1:9">
      <c r="A6442" s="1">
        <f ca="1">RAND()</f>
        <v>1.2814281427668384E-2</v>
      </c>
      <c r="B6442" s="1"/>
      <c r="C6442">
        <v>15</v>
      </c>
      <c r="D6442" t="s">
        <v>14295</v>
      </c>
      <c r="E6442" t="s">
        <v>28198</v>
      </c>
      <c r="F6442">
        <v>4</v>
      </c>
      <c r="G6442" t="s">
        <v>12</v>
      </c>
      <c r="H6442" t="s">
        <v>14296</v>
      </c>
      <c r="I6442" t="s">
        <v>25316</v>
      </c>
    </row>
    <row r="6443" spans="1:9">
      <c r="A6443" s="1">
        <f ca="1">RAND()</f>
        <v>0.5339135865689848</v>
      </c>
      <c r="B6443" s="1"/>
      <c r="C6443">
        <v>11</v>
      </c>
      <c r="D6443" t="s">
        <v>14291</v>
      </c>
      <c r="E6443" t="s">
        <v>28199</v>
      </c>
      <c r="F6443">
        <v>5</v>
      </c>
      <c r="G6443" t="s">
        <v>1</v>
      </c>
      <c r="H6443" t="s">
        <v>14292</v>
      </c>
      <c r="I6443" t="s">
        <v>25316</v>
      </c>
    </row>
    <row r="6444" spans="1:9">
      <c r="A6444" s="1">
        <f ca="1">RAND()</f>
        <v>0.26129775752730366</v>
      </c>
      <c r="B6444" s="1"/>
      <c r="C6444">
        <v>8</v>
      </c>
      <c r="D6444" t="s">
        <v>14289</v>
      </c>
      <c r="E6444" t="s">
        <v>28199</v>
      </c>
      <c r="F6444">
        <v>4</v>
      </c>
      <c r="G6444" t="s">
        <v>58</v>
      </c>
      <c r="H6444" t="s">
        <v>14290</v>
      </c>
      <c r="I6444" t="s">
        <v>25316</v>
      </c>
    </row>
    <row r="6445" spans="1:9">
      <c r="A6445" s="1">
        <f ca="1">RAND()</f>
        <v>0.49908179167552724</v>
      </c>
      <c r="B6445" s="1"/>
      <c r="C6445">
        <v>5</v>
      </c>
      <c r="D6445" t="s">
        <v>14287</v>
      </c>
      <c r="E6445" t="s">
        <v>28199</v>
      </c>
      <c r="F6445">
        <v>3</v>
      </c>
      <c r="G6445" t="s">
        <v>1</v>
      </c>
      <c r="H6445" t="s">
        <v>14288</v>
      </c>
      <c r="I6445" t="s">
        <v>25316</v>
      </c>
    </row>
    <row r="6446" spans="1:9">
      <c r="A6446" s="1">
        <f ca="1">RAND()</f>
        <v>0.65920039615141379</v>
      </c>
      <c r="B6446" s="1"/>
      <c r="C6446">
        <v>11</v>
      </c>
      <c r="D6446" t="s">
        <v>14283</v>
      </c>
      <c r="E6446" t="s">
        <v>28200</v>
      </c>
      <c r="F6446">
        <v>5</v>
      </c>
      <c r="G6446" t="s">
        <v>44</v>
      </c>
      <c r="H6446" t="s">
        <v>14284</v>
      </c>
      <c r="I6446" t="s">
        <v>25316</v>
      </c>
    </row>
    <row r="6447" spans="1:9">
      <c r="A6447" s="1">
        <f ca="1">RAND()</f>
        <v>0.85752745938375452</v>
      </c>
      <c r="B6447" s="1"/>
      <c r="C6447">
        <v>16</v>
      </c>
      <c r="D6447" t="s">
        <v>14285</v>
      </c>
      <c r="E6447" t="s">
        <v>28200</v>
      </c>
      <c r="F6447">
        <v>5</v>
      </c>
      <c r="G6447" t="s">
        <v>12</v>
      </c>
      <c r="H6447" t="s">
        <v>14286</v>
      </c>
      <c r="I6447" t="s">
        <v>25316</v>
      </c>
    </row>
    <row r="6448" spans="1:9">
      <c r="A6448" s="1">
        <f ca="1">RAND()</f>
        <v>0.36000266527263169</v>
      </c>
      <c r="B6448" s="1"/>
      <c r="C6448">
        <v>7</v>
      </c>
      <c r="D6448" t="s">
        <v>14281</v>
      </c>
      <c r="E6448" t="s">
        <v>28200</v>
      </c>
      <c r="F6448">
        <v>4</v>
      </c>
      <c r="G6448" t="s">
        <v>44</v>
      </c>
      <c r="H6448" t="s">
        <v>14282</v>
      </c>
      <c r="I6448" t="s">
        <v>25316</v>
      </c>
    </row>
    <row r="6449" spans="1:9">
      <c r="A6449" s="1">
        <f ca="1">RAND()</f>
        <v>0.51933097048664933</v>
      </c>
      <c r="B6449" s="1"/>
      <c r="C6449">
        <v>5</v>
      </c>
      <c r="D6449" t="s">
        <v>14279</v>
      </c>
      <c r="E6449" t="s">
        <v>28200</v>
      </c>
      <c r="F6449">
        <v>4</v>
      </c>
      <c r="G6449" t="s">
        <v>4</v>
      </c>
      <c r="H6449" t="s">
        <v>14280</v>
      </c>
      <c r="I6449" t="s">
        <v>25316</v>
      </c>
    </row>
    <row r="6450" spans="1:9">
      <c r="A6450" s="1">
        <f ca="1">RAND()</f>
        <v>0.8172441812109621</v>
      </c>
      <c r="B6450" s="1"/>
      <c r="C6450">
        <v>9</v>
      </c>
      <c r="D6450" t="s">
        <v>14273</v>
      </c>
      <c r="E6450" t="s">
        <v>28201</v>
      </c>
      <c r="F6450">
        <v>5</v>
      </c>
      <c r="G6450" t="s">
        <v>16</v>
      </c>
      <c r="H6450" t="s">
        <v>14274</v>
      </c>
      <c r="I6450" t="s">
        <v>25316</v>
      </c>
    </row>
    <row r="6451" spans="1:9">
      <c r="A6451" s="1">
        <f ca="1">RAND()</f>
        <v>0.76084362573389297</v>
      </c>
      <c r="B6451" s="1"/>
      <c r="C6451">
        <v>12</v>
      </c>
      <c r="D6451" t="s">
        <v>14275</v>
      </c>
      <c r="E6451" t="s">
        <v>28201</v>
      </c>
      <c r="F6451">
        <v>4</v>
      </c>
      <c r="G6451" t="s">
        <v>25</v>
      </c>
      <c r="H6451" t="s">
        <v>14276</v>
      </c>
      <c r="I6451" t="s">
        <v>25316</v>
      </c>
    </row>
    <row r="6452" spans="1:9">
      <c r="A6452" s="1">
        <f ca="1">RAND()</f>
        <v>0.93512075209678547</v>
      </c>
      <c r="B6452" s="1"/>
      <c r="C6452">
        <v>19</v>
      </c>
      <c r="D6452" t="s">
        <v>14277</v>
      </c>
      <c r="E6452" t="s">
        <v>28201</v>
      </c>
      <c r="F6452">
        <v>4</v>
      </c>
      <c r="G6452" t="s">
        <v>1</v>
      </c>
      <c r="H6452" t="s">
        <v>14278</v>
      </c>
      <c r="I6452" t="s">
        <v>25316</v>
      </c>
    </row>
    <row r="6453" spans="1:9">
      <c r="A6453" s="1">
        <f ca="1">RAND()</f>
        <v>0.11098076369353604</v>
      </c>
      <c r="B6453" s="1"/>
      <c r="C6453">
        <v>6</v>
      </c>
      <c r="D6453" t="s">
        <v>14269</v>
      </c>
      <c r="E6453" t="s">
        <v>28202</v>
      </c>
      <c r="F6453">
        <v>5</v>
      </c>
      <c r="G6453" t="s">
        <v>16</v>
      </c>
      <c r="H6453" t="s">
        <v>14270</v>
      </c>
      <c r="I6453" t="s">
        <v>25316</v>
      </c>
    </row>
    <row r="6454" spans="1:9">
      <c r="A6454" s="1">
        <f ca="1">RAND()</f>
        <v>0.55518654921600574</v>
      </c>
      <c r="B6454" s="1"/>
      <c r="C6454">
        <v>1</v>
      </c>
      <c r="D6454" t="s">
        <v>14265</v>
      </c>
      <c r="E6454" t="s">
        <v>28202</v>
      </c>
      <c r="F6454">
        <v>4</v>
      </c>
      <c r="G6454" t="s">
        <v>4</v>
      </c>
      <c r="H6454" t="s">
        <v>14266</v>
      </c>
      <c r="I6454" t="s">
        <v>25316</v>
      </c>
    </row>
    <row r="6455" spans="1:9">
      <c r="A6455" s="1">
        <f ca="1">RAND()</f>
        <v>0.4509825132948766</v>
      </c>
      <c r="B6455" s="1"/>
      <c r="C6455">
        <v>12</v>
      </c>
      <c r="D6455" t="s">
        <v>14271</v>
      </c>
      <c r="E6455" t="s">
        <v>28202</v>
      </c>
      <c r="F6455">
        <v>3</v>
      </c>
      <c r="G6455" t="s">
        <v>1</v>
      </c>
      <c r="H6455" t="s">
        <v>14272</v>
      </c>
      <c r="I6455" t="s">
        <v>25316</v>
      </c>
    </row>
    <row r="6456" spans="1:9">
      <c r="A6456" s="1">
        <f ca="1">RAND()</f>
        <v>0.98567331687938398</v>
      </c>
      <c r="B6456" s="1"/>
      <c r="C6456">
        <v>3</v>
      </c>
      <c r="D6456" t="s">
        <v>14259</v>
      </c>
      <c r="E6456" t="s">
        <v>28203</v>
      </c>
      <c r="F6456">
        <v>5</v>
      </c>
      <c r="G6456" t="s">
        <v>25</v>
      </c>
      <c r="H6456" t="s">
        <v>14260</v>
      </c>
      <c r="I6456" t="s">
        <v>25316</v>
      </c>
    </row>
    <row r="6457" spans="1:9">
      <c r="A6457" s="1">
        <f ca="1">RAND()</f>
        <v>7.4406736457140799E-2</v>
      </c>
      <c r="B6457" s="1"/>
      <c r="C6457">
        <v>10</v>
      </c>
      <c r="D6457" t="s">
        <v>14261</v>
      </c>
      <c r="E6457" t="s">
        <v>28203</v>
      </c>
      <c r="F6457">
        <v>4</v>
      </c>
      <c r="G6457" t="s">
        <v>1</v>
      </c>
      <c r="H6457" t="s">
        <v>14262</v>
      </c>
      <c r="I6457" t="s">
        <v>25316</v>
      </c>
    </row>
    <row r="6458" spans="1:9">
      <c r="A6458" s="1">
        <f ca="1">RAND()</f>
        <v>0.62903236026547926</v>
      </c>
      <c r="B6458" s="1"/>
      <c r="C6458">
        <v>17</v>
      </c>
      <c r="D6458" t="s">
        <v>14263</v>
      </c>
      <c r="E6458" t="s">
        <v>28203</v>
      </c>
      <c r="F6458">
        <v>4</v>
      </c>
      <c r="G6458" t="s">
        <v>12</v>
      </c>
      <c r="H6458" t="s">
        <v>14264</v>
      </c>
      <c r="I6458" t="s">
        <v>25316</v>
      </c>
    </row>
    <row r="6459" spans="1:9">
      <c r="A6459" s="1">
        <f ca="1">RAND()</f>
        <v>0.69917911379872566</v>
      </c>
      <c r="B6459" s="1"/>
      <c r="C6459">
        <v>1</v>
      </c>
      <c r="D6459" t="s">
        <v>14257</v>
      </c>
      <c r="E6459" t="s">
        <v>28203</v>
      </c>
      <c r="F6459">
        <v>4</v>
      </c>
      <c r="G6459" t="s">
        <v>4</v>
      </c>
      <c r="H6459" t="s">
        <v>14258</v>
      </c>
      <c r="I6459" t="s">
        <v>25316</v>
      </c>
    </row>
    <row r="6460" spans="1:9">
      <c r="A6460" s="1">
        <f ca="1">RAND()</f>
        <v>0.61797880709152364</v>
      </c>
      <c r="B6460" s="1"/>
      <c r="C6460">
        <v>6</v>
      </c>
      <c r="D6460" t="s">
        <v>14253</v>
      </c>
      <c r="E6460" t="s">
        <v>28204</v>
      </c>
      <c r="F6460">
        <v>4</v>
      </c>
      <c r="G6460" t="s">
        <v>16</v>
      </c>
      <c r="H6460" t="s">
        <v>14254</v>
      </c>
      <c r="I6460" t="s">
        <v>25316</v>
      </c>
    </row>
    <row r="6461" spans="1:9">
      <c r="A6461" s="1">
        <f ca="1">RAND()</f>
        <v>0.37104816115085693</v>
      </c>
      <c r="B6461" s="1"/>
      <c r="C6461">
        <v>12</v>
      </c>
      <c r="D6461" t="s">
        <v>14255</v>
      </c>
      <c r="E6461" t="s">
        <v>28204</v>
      </c>
      <c r="F6461">
        <v>4</v>
      </c>
      <c r="G6461" t="s">
        <v>1</v>
      </c>
      <c r="H6461" t="s">
        <v>14256</v>
      </c>
      <c r="I6461" t="s">
        <v>25316</v>
      </c>
    </row>
    <row r="6462" spans="1:9">
      <c r="A6462" s="1">
        <f ca="1">RAND()</f>
        <v>0.10917903213328417</v>
      </c>
      <c r="B6462" s="1"/>
      <c r="C6462">
        <v>16</v>
      </c>
      <c r="D6462" t="s">
        <v>14249</v>
      </c>
      <c r="E6462" t="s">
        <v>28205</v>
      </c>
      <c r="F6462">
        <v>4</v>
      </c>
      <c r="G6462" t="s">
        <v>1</v>
      </c>
      <c r="H6462" t="s">
        <v>14250</v>
      </c>
      <c r="I6462" t="s">
        <v>25316</v>
      </c>
    </row>
    <row r="6463" spans="1:9">
      <c r="A6463" s="1">
        <f ca="1">RAND()</f>
        <v>0.46995791209293936</v>
      </c>
      <c r="B6463" s="1"/>
      <c r="C6463">
        <v>20</v>
      </c>
      <c r="D6463" t="s">
        <v>14251</v>
      </c>
      <c r="E6463" t="s">
        <v>28205</v>
      </c>
      <c r="F6463">
        <v>4</v>
      </c>
      <c r="G6463" t="s">
        <v>13</v>
      </c>
      <c r="H6463" t="s">
        <v>14252</v>
      </c>
      <c r="I6463" t="s">
        <v>25316</v>
      </c>
    </row>
    <row r="6464" spans="1:9">
      <c r="A6464" s="1">
        <f ca="1">RAND()</f>
        <v>0.36380221426990234</v>
      </c>
      <c r="B6464" s="1"/>
      <c r="C6464">
        <v>2</v>
      </c>
      <c r="D6464" t="s">
        <v>14245</v>
      </c>
      <c r="E6464" t="s">
        <v>28206</v>
      </c>
      <c r="F6464">
        <v>4</v>
      </c>
      <c r="G6464" t="s">
        <v>13</v>
      </c>
      <c r="H6464" t="s">
        <v>14246</v>
      </c>
      <c r="I6464" t="s">
        <v>25316</v>
      </c>
    </row>
    <row r="6465" spans="1:9">
      <c r="A6465" s="1">
        <f ca="1">RAND()</f>
        <v>0.98680949753093694</v>
      </c>
      <c r="B6465" s="1"/>
      <c r="C6465">
        <v>7</v>
      </c>
      <c r="D6465" t="s">
        <v>14247</v>
      </c>
      <c r="E6465" t="s">
        <v>28206</v>
      </c>
      <c r="F6465">
        <v>3</v>
      </c>
      <c r="G6465" t="s">
        <v>1</v>
      </c>
      <c r="H6465" t="s">
        <v>14248</v>
      </c>
      <c r="I6465" t="s">
        <v>25316</v>
      </c>
    </row>
    <row r="6466" spans="1:9">
      <c r="A6466" s="1">
        <f ca="1">RAND()</f>
        <v>0.20643423827929164</v>
      </c>
      <c r="B6466" s="1"/>
      <c r="C6466">
        <v>4</v>
      </c>
      <c r="D6466" t="s">
        <v>14241</v>
      </c>
      <c r="E6466" t="s">
        <v>28207</v>
      </c>
      <c r="F6466">
        <v>5</v>
      </c>
      <c r="G6466" t="s">
        <v>6</v>
      </c>
      <c r="H6466" t="s">
        <v>14242</v>
      </c>
      <c r="I6466" t="s">
        <v>25316</v>
      </c>
    </row>
    <row r="6467" spans="1:9">
      <c r="A6467" s="1">
        <f ca="1">RAND()</f>
        <v>0.24440828101221101</v>
      </c>
      <c r="B6467" s="1"/>
      <c r="C6467">
        <v>1</v>
      </c>
      <c r="D6467" t="s">
        <v>14237</v>
      </c>
      <c r="E6467" t="s">
        <v>28207</v>
      </c>
      <c r="F6467">
        <v>4</v>
      </c>
      <c r="G6467" t="s">
        <v>6</v>
      </c>
      <c r="H6467" t="s">
        <v>14238</v>
      </c>
      <c r="I6467" t="s">
        <v>25316</v>
      </c>
    </row>
    <row r="6468" spans="1:9">
      <c r="A6468" s="1">
        <f ca="1">RAND()</f>
        <v>0.9322798207624382</v>
      </c>
      <c r="B6468" s="1"/>
      <c r="C6468">
        <v>8</v>
      </c>
      <c r="D6468" t="s">
        <v>14243</v>
      </c>
      <c r="E6468" t="s">
        <v>28207</v>
      </c>
      <c r="F6468">
        <v>4</v>
      </c>
      <c r="G6468" t="s">
        <v>16</v>
      </c>
      <c r="H6468" t="s">
        <v>14244</v>
      </c>
      <c r="I6468" t="s">
        <v>25316</v>
      </c>
    </row>
    <row r="6469" spans="1:9">
      <c r="A6469" s="1">
        <f ca="1">RAND()</f>
        <v>0.78524356239745474</v>
      </c>
      <c r="B6469" s="1"/>
      <c r="C6469">
        <v>8</v>
      </c>
      <c r="D6469" t="s">
        <v>14231</v>
      </c>
      <c r="E6469" t="s">
        <v>28208</v>
      </c>
      <c r="F6469">
        <v>5</v>
      </c>
      <c r="G6469" t="s">
        <v>1</v>
      </c>
      <c r="H6469" t="s">
        <v>14232</v>
      </c>
      <c r="I6469" t="s">
        <v>25316</v>
      </c>
    </row>
    <row r="6470" spans="1:9">
      <c r="A6470" s="1">
        <f ca="1">RAND()</f>
        <v>0.25690042039592942</v>
      </c>
      <c r="B6470" s="1"/>
      <c r="C6470">
        <v>16</v>
      </c>
      <c r="D6470" t="s">
        <v>14235</v>
      </c>
      <c r="E6470" t="s">
        <v>28208</v>
      </c>
      <c r="F6470">
        <v>4</v>
      </c>
      <c r="G6470" t="s">
        <v>16</v>
      </c>
      <c r="H6470" t="s">
        <v>14236</v>
      </c>
      <c r="I6470" t="s">
        <v>25316</v>
      </c>
    </row>
    <row r="6471" spans="1:9">
      <c r="A6471" s="1">
        <f ca="1">RAND()</f>
        <v>0.34426105558886011</v>
      </c>
      <c r="B6471" s="1"/>
      <c r="C6471">
        <v>14</v>
      </c>
      <c r="D6471" t="s">
        <v>14233</v>
      </c>
      <c r="E6471" t="s">
        <v>28208</v>
      </c>
      <c r="F6471">
        <v>4</v>
      </c>
      <c r="G6471" t="s">
        <v>44</v>
      </c>
      <c r="H6471" t="s">
        <v>14234</v>
      </c>
      <c r="I6471" t="s">
        <v>25316</v>
      </c>
    </row>
    <row r="6472" spans="1:9">
      <c r="A6472" s="1">
        <f ca="1">RAND()</f>
        <v>1.5445270476548867E-2</v>
      </c>
      <c r="B6472" s="1"/>
      <c r="C6472">
        <v>2</v>
      </c>
      <c r="D6472" t="s">
        <v>14229</v>
      </c>
      <c r="E6472" t="s">
        <v>28208</v>
      </c>
      <c r="F6472">
        <v>3</v>
      </c>
      <c r="G6472" t="s">
        <v>6</v>
      </c>
      <c r="H6472" t="s">
        <v>14230</v>
      </c>
      <c r="I6472" t="s">
        <v>25316</v>
      </c>
    </row>
    <row r="6473" spans="1:9">
      <c r="A6473" s="1">
        <f ca="1">RAND()</f>
        <v>3.3115290862516744E-2</v>
      </c>
      <c r="B6473" s="1"/>
      <c r="C6473">
        <v>8</v>
      </c>
      <c r="D6473" t="s">
        <v>14225</v>
      </c>
      <c r="E6473" t="s">
        <v>28209</v>
      </c>
      <c r="F6473">
        <v>5</v>
      </c>
      <c r="G6473" t="s">
        <v>1</v>
      </c>
      <c r="H6473" t="s">
        <v>14226</v>
      </c>
      <c r="I6473" t="s">
        <v>25316</v>
      </c>
    </row>
    <row r="6474" spans="1:9">
      <c r="A6474" s="1">
        <f ca="1">RAND()</f>
        <v>0.61653743136069006</v>
      </c>
      <c r="B6474" s="1"/>
      <c r="C6474">
        <v>7</v>
      </c>
      <c r="D6474" t="s">
        <v>14223</v>
      </c>
      <c r="E6474" t="s">
        <v>28209</v>
      </c>
      <c r="F6474">
        <v>4</v>
      </c>
      <c r="G6474" t="s">
        <v>16</v>
      </c>
      <c r="H6474" t="s">
        <v>14224</v>
      </c>
      <c r="I6474" t="s">
        <v>25316</v>
      </c>
    </row>
    <row r="6475" spans="1:9">
      <c r="A6475" s="1">
        <f ca="1">RAND()</f>
        <v>0.39755211902246934</v>
      </c>
      <c r="B6475" s="1"/>
      <c r="C6475">
        <v>4</v>
      </c>
      <c r="D6475" t="s">
        <v>14221</v>
      </c>
      <c r="E6475" t="s">
        <v>28209</v>
      </c>
      <c r="F6475">
        <v>4</v>
      </c>
      <c r="G6475" t="s">
        <v>44</v>
      </c>
      <c r="H6475" t="s">
        <v>14222</v>
      </c>
      <c r="I6475" t="s">
        <v>25316</v>
      </c>
    </row>
    <row r="6476" spans="1:9">
      <c r="A6476" s="1">
        <f ca="1">RAND()</f>
        <v>0.85985928207474738</v>
      </c>
      <c r="B6476" s="1"/>
      <c r="C6476">
        <v>16</v>
      </c>
      <c r="D6476" t="s">
        <v>14219</v>
      </c>
      <c r="E6476" t="s">
        <v>28210</v>
      </c>
      <c r="F6476">
        <v>3</v>
      </c>
      <c r="G6476" t="s">
        <v>1</v>
      </c>
      <c r="H6476" t="s">
        <v>14220</v>
      </c>
      <c r="I6476" t="s">
        <v>25316</v>
      </c>
    </row>
    <row r="6477" spans="1:9">
      <c r="A6477" s="1">
        <f ca="1">RAND()</f>
        <v>0.68563855962171216</v>
      </c>
      <c r="B6477" s="1"/>
      <c r="C6477">
        <v>18</v>
      </c>
      <c r="D6477" t="s">
        <v>14215</v>
      </c>
      <c r="E6477" t="s">
        <v>28211</v>
      </c>
      <c r="F6477">
        <v>4</v>
      </c>
      <c r="G6477" t="s">
        <v>39</v>
      </c>
      <c r="H6477" t="s">
        <v>14216</v>
      </c>
      <c r="I6477" t="s">
        <v>25316</v>
      </c>
    </row>
    <row r="6478" spans="1:9">
      <c r="A6478" s="1">
        <f ca="1">RAND()</f>
        <v>0.64805466187153171</v>
      </c>
      <c r="B6478" s="1"/>
      <c r="C6478">
        <v>15</v>
      </c>
      <c r="D6478" t="s">
        <v>14213</v>
      </c>
      <c r="E6478" t="s">
        <v>28211</v>
      </c>
      <c r="F6478">
        <v>3</v>
      </c>
      <c r="G6478" t="s">
        <v>1</v>
      </c>
      <c r="H6478" t="s">
        <v>14214</v>
      </c>
      <c r="I6478" t="s">
        <v>25316</v>
      </c>
    </row>
    <row r="6479" spans="1:9">
      <c r="A6479" s="1">
        <f ca="1">RAND()</f>
        <v>0.37641632877399533</v>
      </c>
      <c r="B6479" s="1"/>
      <c r="C6479">
        <v>1</v>
      </c>
      <c r="D6479" t="s">
        <v>14207</v>
      </c>
      <c r="E6479" t="s">
        <v>28212</v>
      </c>
      <c r="F6479">
        <v>4</v>
      </c>
      <c r="G6479" t="s">
        <v>1</v>
      </c>
      <c r="H6479" t="s">
        <v>14208</v>
      </c>
      <c r="I6479" t="s">
        <v>25316</v>
      </c>
    </row>
    <row r="6480" spans="1:9">
      <c r="A6480" s="1">
        <f ca="1">RAND()</f>
        <v>0.51292231732987914</v>
      </c>
      <c r="B6480" s="1"/>
      <c r="C6480">
        <v>9</v>
      </c>
      <c r="D6480" t="s">
        <v>14209</v>
      </c>
      <c r="E6480" t="s">
        <v>28212</v>
      </c>
      <c r="F6480">
        <v>4</v>
      </c>
      <c r="G6480" t="s">
        <v>9</v>
      </c>
      <c r="H6480" t="s">
        <v>14210</v>
      </c>
      <c r="I6480" t="s">
        <v>25316</v>
      </c>
    </row>
    <row r="6481" spans="1:9">
      <c r="A6481" s="1">
        <f ca="1">RAND()</f>
        <v>0.24854262466672739</v>
      </c>
      <c r="B6481" s="1"/>
      <c r="C6481">
        <v>13</v>
      </c>
      <c r="D6481" t="s">
        <v>14211</v>
      </c>
      <c r="E6481" t="s">
        <v>28212</v>
      </c>
      <c r="F6481">
        <v>3</v>
      </c>
      <c r="G6481" t="s">
        <v>1</v>
      </c>
      <c r="H6481" t="s">
        <v>14212</v>
      </c>
      <c r="I6481" t="s">
        <v>25316</v>
      </c>
    </row>
    <row r="6482" spans="1:9">
      <c r="A6482" s="1">
        <f ca="1">RAND()</f>
        <v>0.3404945042918911</v>
      </c>
      <c r="B6482" s="1"/>
      <c r="C6482">
        <v>1</v>
      </c>
      <c r="D6482" t="s">
        <v>14205</v>
      </c>
      <c r="E6482" t="s">
        <v>28213</v>
      </c>
      <c r="F6482">
        <v>4</v>
      </c>
      <c r="G6482" t="s">
        <v>13</v>
      </c>
      <c r="H6482" t="s">
        <v>14206</v>
      </c>
      <c r="I6482" t="s">
        <v>25316</v>
      </c>
    </row>
    <row r="6483" spans="1:9">
      <c r="A6483" s="1">
        <f ca="1">RAND()</f>
        <v>0.71580259883843766</v>
      </c>
      <c r="B6483" s="1"/>
      <c r="C6483">
        <v>2</v>
      </c>
      <c r="D6483" t="s">
        <v>14201</v>
      </c>
      <c r="E6483" t="s">
        <v>28214</v>
      </c>
      <c r="F6483">
        <v>5</v>
      </c>
      <c r="G6483" t="s">
        <v>6</v>
      </c>
      <c r="H6483" t="s">
        <v>14202</v>
      </c>
      <c r="I6483" t="s">
        <v>25316</v>
      </c>
    </row>
    <row r="6484" spans="1:9">
      <c r="A6484" s="1">
        <f ca="1">RAND()</f>
        <v>0.13353028291429869</v>
      </c>
      <c r="B6484" s="1"/>
      <c r="C6484">
        <v>6</v>
      </c>
      <c r="D6484" t="s">
        <v>14203</v>
      </c>
      <c r="E6484" t="s">
        <v>28214</v>
      </c>
      <c r="F6484">
        <v>4</v>
      </c>
      <c r="G6484" t="s">
        <v>12</v>
      </c>
      <c r="H6484" t="s">
        <v>14204</v>
      </c>
      <c r="I6484" t="s">
        <v>25316</v>
      </c>
    </row>
    <row r="6485" spans="1:9">
      <c r="A6485" s="1">
        <f ca="1">RAND()</f>
        <v>0.57987504304066795</v>
      </c>
      <c r="B6485" s="1"/>
      <c r="C6485">
        <v>1</v>
      </c>
      <c r="D6485" t="s">
        <v>14199</v>
      </c>
      <c r="E6485" t="s">
        <v>28214</v>
      </c>
      <c r="F6485">
        <v>4</v>
      </c>
      <c r="G6485" t="s">
        <v>6</v>
      </c>
      <c r="H6485" t="s">
        <v>14200</v>
      </c>
      <c r="I6485" t="s">
        <v>25316</v>
      </c>
    </row>
    <row r="6486" spans="1:9">
      <c r="A6486" s="1">
        <f ca="1">RAND()</f>
        <v>0.86314736439735906</v>
      </c>
      <c r="B6486" s="1"/>
      <c r="C6486">
        <v>9</v>
      </c>
      <c r="D6486" t="s">
        <v>14195</v>
      </c>
      <c r="E6486" t="s">
        <v>28215</v>
      </c>
      <c r="F6486">
        <v>5</v>
      </c>
      <c r="G6486" t="s">
        <v>4</v>
      </c>
      <c r="H6486" t="s">
        <v>14196</v>
      </c>
      <c r="I6486" t="s">
        <v>25316</v>
      </c>
    </row>
    <row r="6487" spans="1:9">
      <c r="A6487" s="1">
        <f ca="1">RAND()</f>
        <v>3.1766339285242418E-2</v>
      </c>
      <c r="B6487" s="1"/>
      <c r="C6487">
        <v>12</v>
      </c>
      <c r="D6487" t="s">
        <v>14197</v>
      </c>
      <c r="E6487" t="s">
        <v>28215</v>
      </c>
      <c r="F6487">
        <v>5</v>
      </c>
      <c r="G6487" t="s">
        <v>1</v>
      </c>
      <c r="H6487" t="s">
        <v>14198</v>
      </c>
      <c r="I6487" t="s">
        <v>25316</v>
      </c>
    </row>
    <row r="6488" spans="1:9">
      <c r="A6488" s="1">
        <f ca="1">RAND()</f>
        <v>0.71962307058232677</v>
      </c>
      <c r="B6488" s="1"/>
      <c r="C6488">
        <v>3</v>
      </c>
      <c r="D6488" t="s">
        <v>14193</v>
      </c>
      <c r="E6488" t="s">
        <v>28215</v>
      </c>
      <c r="F6488">
        <v>4</v>
      </c>
      <c r="G6488" t="s">
        <v>1</v>
      </c>
      <c r="H6488" t="s">
        <v>14194</v>
      </c>
      <c r="I6488" t="s">
        <v>25316</v>
      </c>
    </row>
    <row r="6489" spans="1:9">
      <c r="A6489" s="1">
        <f ca="1">RAND()</f>
        <v>0.62061531704629203</v>
      </c>
      <c r="B6489" s="1"/>
      <c r="C6489">
        <v>5</v>
      </c>
      <c r="D6489" t="s">
        <v>14189</v>
      </c>
      <c r="E6489" t="s">
        <v>28216</v>
      </c>
      <c r="F6489">
        <v>5</v>
      </c>
      <c r="G6489" t="s">
        <v>6</v>
      </c>
      <c r="H6489" t="s">
        <v>14190</v>
      </c>
      <c r="I6489" t="s">
        <v>25316</v>
      </c>
    </row>
    <row r="6490" spans="1:9">
      <c r="A6490" s="1">
        <f ca="1">RAND()</f>
        <v>0.37310354778838695</v>
      </c>
      <c r="B6490" s="1"/>
      <c r="C6490">
        <v>16</v>
      </c>
      <c r="D6490" t="s">
        <v>14191</v>
      </c>
      <c r="E6490" t="s">
        <v>28216</v>
      </c>
      <c r="F6490">
        <v>4</v>
      </c>
      <c r="G6490" t="s">
        <v>47</v>
      </c>
      <c r="H6490" t="s">
        <v>14192</v>
      </c>
      <c r="I6490" t="s">
        <v>25316</v>
      </c>
    </row>
    <row r="6491" spans="1:9">
      <c r="A6491" s="1">
        <f ca="1">RAND()</f>
        <v>0.59251277689114024</v>
      </c>
      <c r="B6491" s="1"/>
      <c r="C6491">
        <v>17</v>
      </c>
      <c r="D6491" t="s">
        <v>14183</v>
      </c>
      <c r="E6491" t="s">
        <v>28217</v>
      </c>
      <c r="F6491">
        <v>5</v>
      </c>
      <c r="G6491" t="s">
        <v>1</v>
      </c>
      <c r="H6491" t="s">
        <v>14184</v>
      </c>
      <c r="I6491" t="s">
        <v>25316</v>
      </c>
    </row>
    <row r="6492" spans="1:9">
      <c r="A6492" s="1">
        <f ca="1">RAND()</f>
        <v>5.3086130356835959E-2</v>
      </c>
      <c r="B6492" s="1"/>
      <c r="C6492">
        <v>11</v>
      </c>
      <c r="D6492" t="s">
        <v>14181</v>
      </c>
      <c r="E6492" t="s">
        <v>28217</v>
      </c>
      <c r="F6492">
        <v>4</v>
      </c>
      <c r="G6492" t="s">
        <v>13</v>
      </c>
      <c r="H6492" t="s">
        <v>14182</v>
      </c>
      <c r="I6492" t="s">
        <v>25316</v>
      </c>
    </row>
    <row r="6493" spans="1:9">
      <c r="A6493" s="1">
        <f ca="1">RAND()</f>
        <v>8.0693244788183072E-2</v>
      </c>
      <c r="B6493" s="1"/>
      <c r="C6493">
        <v>4</v>
      </c>
      <c r="D6493" t="s">
        <v>14179</v>
      </c>
      <c r="E6493" t="s">
        <v>28217</v>
      </c>
      <c r="F6493">
        <v>4</v>
      </c>
      <c r="G6493" t="s">
        <v>25</v>
      </c>
      <c r="H6493" t="s">
        <v>14180</v>
      </c>
      <c r="I6493" t="s">
        <v>25316</v>
      </c>
    </row>
    <row r="6494" spans="1:9">
      <c r="A6494" s="1">
        <f ca="1">RAND()</f>
        <v>0.89138290080888583</v>
      </c>
      <c r="B6494" s="1"/>
      <c r="C6494">
        <v>3</v>
      </c>
      <c r="D6494" t="s">
        <v>14177</v>
      </c>
      <c r="E6494" t="s">
        <v>28217</v>
      </c>
      <c r="F6494">
        <v>4</v>
      </c>
      <c r="G6494" t="s">
        <v>4</v>
      </c>
      <c r="H6494" t="s">
        <v>14178</v>
      </c>
      <c r="I6494" t="s">
        <v>25316</v>
      </c>
    </row>
    <row r="6495" spans="1:9">
      <c r="A6495" s="1">
        <f ca="1">RAND()</f>
        <v>0.88413136868968911</v>
      </c>
      <c r="B6495" s="1"/>
      <c r="C6495">
        <v>14</v>
      </c>
      <c r="D6495" t="s">
        <v>14171</v>
      </c>
      <c r="E6495" t="s">
        <v>28218</v>
      </c>
      <c r="F6495">
        <v>4</v>
      </c>
      <c r="G6495" t="s">
        <v>11</v>
      </c>
      <c r="H6495" t="s">
        <v>14172</v>
      </c>
      <c r="I6495" t="s">
        <v>25316</v>
      </c>
    </row>
    <row r="6496" spans="1:9">
      <c r="A6496" s="1">
        <f ca="1">RAND()</f>
        <v>0.3583343667166794</v>
      </c>
      <c r="B6496" s="1"/>
      <c r="C6496">
        <v>20</v>
      </c>
      <c r="D6496" t="s">
        <v>14175</v>
      </c>
      <c r="E6496" t="s">
        <v>28218</v>
      </c>
      <c r="F6496">
        <v>4</v>
      </c>
      <c r="G6496" t="s">
        <v>6</v>
      </c>
      <c r="H6496" t="s">
        <v>14176</v>
      </c>
      <c r="I6496" t="s">
        <v>25316</v>
      </c>
    </row>
    <row r="6497" spans="1:9">
      <c r="A6497" s="1">
        <f ca="1">RAND()</f>
        <v>0.36534394280925064</v>
      </c>
      <c r="B6497" s="1"/>
      <c r="C6497">
        <v>19</v>
      </c>
      <c r="D6497" t="s">
        <v>14173</v>
      </c>
      <c r="E6497" t="s">
        <v>28218</v>
      </c>
      <c r="F6497">
        <v>4</v>
      </c>
      <c r="G6497" t="s">
        <v>1</v>
      </c>
      <c r="H6497" t="s">
        <v>14174</v>
      </c>
      <c r="I6497" t="s">
        <v>25316</v>
      </c>
    </row>
    <row r="6498" spans="1:9">
      <c r="A6498" s="1">
        <f ca="1">RAND()</f>
        <v>0.80030721506814118</v>
      </c>
      <c r="B6498" s="1"/>
      <c r="C6498">
        <v>4</v>
      </c>
      <c r="D6498" t="s">
        <v>14169</v>
      </c>
      <c r="E6498" t="s">
        <v>28218</v>
      </c>
      <c r="F6498">
        <v>4</v>
      </c>
      <c r="G6498" t="s">
        <v>4</v>
      </c>
      <c r="H6498" t="s">
        <v>14170</v>
      </c>
      <c r="I6498" t="s">
        <v>25316</v>
      </c>
    </row>
    <row r="6499" spans="1:9">
      <c r="A6499" s="1">
        <f ca="1">RAND()</f>
        <v>0.14026725556154285</v>
      </c>
      <c r="B6499" s="1"/>
      <c r="C6499">
        <v>9</v>
      </c>
      <c r="D6499" t="s">
        <v>14165</v>
      </c>
      <c r="E6499" t="s">
        <v>28219</v>
      </c>
      <c r="F6499">
        <v>5</v>
      </c>
      <c r="G6499" t="s">
        <v>11</v>
      </c>
      <c r="H6499" t="s">
        <v>14166</v>
      </c>
      <c r="I6499" t="s">
        <v>25316</v>
      </c>
    </row>
    <row r="6500" spans="1:9">
      <c r="A6500" s="1">
        <f ca="1">RAND()</f>
        <v>0.91425166214201248</v>
      </c>
      <c r="B6500" s="1"/>
      <c r="C6500">
        <v>2</v>
      </c>
      <c r="D6500" t="s">
        <v>14163</v>
      </c>
      <c r="E6500" t="s">
        <v>28219</v>
      </c>
      <c r="F6500">
        <v>4</v>
      </c>
      <c r="G6500" t="s">
        <v>11</v>
      </c>
      <c r="H6500" t="s">
        <v>14164</v>
      </c>
      <c r="I6500" t="s">
        <v>25316</v>
      </c>
    </row>
    <row r="6501" spans="1:9">
      <c r="A6501" s="1">
        <f ca="1">RAND()</f>
        <v>0.71103887719299086</v>
      </c>
      <c r="B6501" s="1"/>
      <c r="C6501">
        <v>16</v>
      </c>
      <c r="D6501" t="s">
        <v>14167</v>
      </c>
      <c r="E6501" t="s">
        <v>28219</v>
      </c>
      <c r="F6501">
        <v>4</v>
      </c>
      <c r="G6501" t="s">
        <v>1</v>
      </c>
      <c r="H6501" t="s">
        <v>14168</v>
      </c>
      <c r="I6501" t="s">
        <v>25316</v>
      </c>
    </row>
    <row r="6502" spans="1:9">
      <c r="A6502" s="1">
        <f ca="1">RAND()</f>
        <v>0.66669453780577037</v>
      </c>
      <c r="B6502" s="1"/>
      <c r="C6502">
        <v>17</v>
      </c>
      <c r="D6502" t="s">
        <v>14159</v>
      </c>
      <c r="E6502" t="s">
        <v>28221</v>
      </c>
      <c r="F6502">
        <v>4</v>
      </c>
      <c r="G6502" t="s">
        <v>1</v>
      </c>
      <c r="H6502" t="s">
        <v>14160</v>
      </c>
      <c r="I6502" t="s">
        <v>25316</v>
      </c>
    </row>
    <row r="6503" spans="1:9">
      <c r="A6503" s="1">
        <f ca="1">RAND()</f>
        <v>2.7732613423367414E-2</v>
      </c>
      <c r="B6503" s="1"/>
      <c r="C6503">
        <v>6</v>
      </c>
      <c r="D6503" t="s">
        <v>14157</v>
      </c>
      <c r="E6503" t="s">
        <v>28221</v>
      </c>
      <c r="F6503">
        <v>4</v>
      </c>
      <c r="G6503" t="s">
        <v>1</v>
      </c>
      <c r="H6503" t="s">
        <v>14158</v>
      </c>
      <c r="I6503" t="s">
        <v>25316</v>
      </c>
    </row>
    <row r="6504" spans="1:9">
      <c r="A6504" s="1">
        <f ca="1">RAND()</f>
        <v>2.2931994630069341E-2</v>
      </c>
      <c r="B6504" s="1"/>
      <c r="C6504">
        <v>8</v>
      </c>
      <c r="D6504" t="s">
        <v>14149</v>
      </c>
      <c r="E6504" t="s">
        <v>28222</v>
      </c>
      <c r="F6504">
        <v>5</v>
      </c>
      <c r="G6504" t="s">
        <v>1</v>
      </c>
      <c r="H6504" t="s">
        <v>14150</v>
      </c>
      <c r="I6504" t="s">
        <v>25316</v>
      </c>
    </row>
    <row r="6505" spans="1:9">
      <c r="A6505" s="1">
        <f ca="1">RAND()</f>
        <v>0.92766871185243494</v>
      </c>
      <c r="B6505" s="1"/>
      <c r="C6505">
        <v>12</v>
      </c>
      <c r="D6505" t="s">
        <v>14151</v>
      </c>
      <c r="E6505" t="s">
        <v>28222</v>
      </c>
      <c r="F6505">
        <v>4</v>
      </c>
      <c r="G6505" t="s">
        <v>47</v>
      </c>
      <c r="H6505" t="s">
        <v>14152</v>
      </c>
      <c r="I6505" t="s">
        <v>25316</v>
      </c>
    </row>
    <row r="6506" spans="1:9">
      <c r="A6506" s="1">
        <f ca="1">RAND()</f>
        <v>0.33263443684879779</v>
      </c>
      <c r="B6506" s="1"/>
      <c r="C6506">
        <v>20</v>
      </c>
      <c r="D6506" t="s">
        <v>14155</v>
      </c>
      <c r="E6506" t="s">
        <v>28222</v>
      </c>
      <c r="F6506">
        <v>4</v>
      </c>
      <c r="G6506" t="s">
        <v>11</v>
      </c>
      <c r="H6506" t="s">
        <v>14156</v>
      </c>
      <c r="I6506" t="s">
        <v>25316</v>
      </c>
    </row>
    <row r="6507" spans="1:9">
      <c r="A6507" s="1">
        <f ca="1">RAND()</f>
        <v>2.2278568005414279E-2</v>
      </c>
      <c r="B6507" s="1"/>
      <c r="C6507">
        <v>5</v>
      </c>
      <c r="D6507" t="s">
        <v>14145</v>
      </c>
      <c r="E6507" t="s">
        <v>28223</v>
      </c>
      <c r="F6507">
        <v>5</v>
      </c>
      <c r="G6507" t="s">
        <v>58</v>
      </c>
      <c r="H6507" t="s">
        <v>14146</v>
      </c>
      <c r="I6507" t="s">
        <v>25316</v>
      </c>
    </row>
    <row r="6508" spans="1:9">
      <c r="A6508" s="1">
        <f ca="1">RAND()</f>
        <v>0.95904236388083874</v>
      </c>
      <c r="B6508" s="1"/>
      <c r="C6508">
        <v>15</v>
      </c>
      <c r="D6508" t="s">
        <v>14147</v>
      </c>
      <c r="E6508" t="s">
        <v>28223</v>
      </c>
      <c r="F6508">
        <v>5</v>
      </c>
      <c r="G6508" t="s">
        <v>1</v>
      </c>
      <c r="H6508" t="s">
        <v>14148</v>
      </c>
      <c r="I6508" t="s">
        <v>25316</v>
      </c>
    </row>
    <row r="6509" spans="1:9">
      <c r="A6509" s="1">
        <f ca="1">RAND()</f>
        <v>0.46966270151741485</v>
      </c>
      <c r="B6509" s="1"/>
      <c r="C6509">
        <v>20</v>
      </c>
      <c r="D6509" t="s">
        <v>14143</v>
      </c>
      <c r="E6509" t="s">
        <v>28224</v>
      </c>
      <c r="F6509">
        <v>4</v>
      </c>
      <c r="G6509" t="s">
        <v>44</v>
      </c>
      <c r="H6509" t="s">
        <v>14144</v>
      </c>
      <c r="I6509" t="s">
        <v>25316</v>
      </c>
    </row>
    <row r="6510" spans="1:9">
      <c r="A6510" s="1">
        <f ca="1">RAND()</f>
        <v>0.91719085043425219</v>
      </c>
      <c r="B6510" s="1"/>
      <c r="C6510">
        <v>1</v>
      </c>
      <c r="D6510" t="s">
        <v>14133</v>
      </c>
      <c r="E6510" t="s">
        <v>28225</v>
      </c>
      <c r="F6510">
        <v>4</v>
      </c>
      <c r="G6510" t="s">
        <v>58</v>
      </c>
      <c r="H6510" t="s">
        <v>14134</v>
      </c>
      <c r="I6510" t="s">
        <v>25316</v>
      </c>
    </row>
    <row r="6511" spans="1:9">
      <c r="A6511" s="1">
        <f ca="1">RAND()</f>
        <v>0.18842078429671005</v>
      </c>
      <c r="B6511" s="1"/>
      <c r="C6511">
        <v>17</v>
      </c>
      <c r="D6511" t="s">
        <v>14141</v>
      </c>
      <c r="E6511" t="s">
        <v>28225</v>
      </c>
      <c r="F6511">
        <v>4</v>
      </c>
      <c r="G6511" t="s">
        <v>1</v>
      </c>
      <c r="H6511" t="s">
        <v>14142</v>
      </c>
      <c r="I6511" t="s">
        <v>25316</v>
      </c>
    </row>
    <row r="6512" spans="1:9">
      <c r="A6512" s="1">
        <f ca="1">RAND()</f>
        <v>0.45740957922124326</v>
      </c>
      <c r="B6512" s="1"/>
      <c r="C6512">
        <v>5</v>
      </c>
      <c r="D6512" t="s">
        <v>14137</v>
      </c>
      <c r="E6512" t="s">
        <v>28225</v>
      </c>
      <c r="F6512">
        <v>4</v>
      </c>
      <c r="G6512" t="s">
        <v>9</v>
      </c>
      <c r="H6512" t="s">
        <v>14138</v>
      </c>
      <c r="I6512" t="s">
        <v>25316</v>
      </c>
    </row>
    <row r="6513" spans="1:9">
      <c r="A6513" s="1">
        <f ca="1">RAND()</f>
        <v>0.69355816790297664</v>
      </c>
      <c r="B6513" s="1"/>
      <c r="C6513">
        <v>14</v>
      </c>
      <c r="D6513" t="s">
        <v>14139</v>
      </c>
      <c r="E6513" t="s">
        <v>28225</v>
      </c>
      <c r="F6513">
        <v>4</v>
      </c>
      <c r="G6513" t="s">
        <v>16</v>
      </c>
      <c r="H6513" t="s">
        <v>14140</v>
      </c>
      <c r="I6513" t="s">
        <v>25316</v>
      </c>
    </row>
    <row r="6514" spans="1:9">
      <c r="A6514" s="1">
        <f ca="1">RAND()</f>
        <v>0.41085796812301667</v>
      </c>
      <c r="B6514" s="1"/>
      <c r="C6514">
        <v>3</v>
      </c>
      <c r="D6514" t="s">
        <v>14135</v>
      </c>
      <c r="E6514" t="s">
        <v>28225</v>
      </c>
      <c r="F6514">
        <v>3</v>
      </c>
      <c r="G6514" t="s">
        <v>11</v>
      </c>
      <c r="H6514" t="s">
        <v>14136</v>
      </c>
      <c r="I6514" t="s">
        <v>25316</v>
      </c>
    </row>
    <row r="6515" spans="1:9">
      <c r="A6515" s="1">
        <f ca="1">RAND()</f>
        <v>0.28051226703336274</v>
      </c>
      <c r="B6515" s="1"/>
      <c r="C6515">
        <v>3</v>
      </c>
      <c r="D6515" t="s">
        <v>14127</v>
      </c>
      <c r="E6515" t="s">
        <v>28226</v>
      </c>
      <c r="F6515">
        <v>5</v>
      </c>
      <c r="G6515" t="s">
        <v>1</v>
      </c>
      <c r="H6515" t="s">
        <v>14128</v>
      </c>
      <c r="I6515" t="s">
        <v>25316</v>
      </c>
    </row>
    <row r="6516" spans="1:9">
      <c r="A6516" s="1">
        <f ca="1">RAND()</f>
        <v>0.21823030609048466</v>
      </c>
      <c r="B6516" s="1"/>
      <c r="C6516">
        <v>6</v>
      </c>
      <c r="D6516" t="s">
        <v>14131</v>
      </c>
      <c r="E6516" t="s">
        <v>28226</v>
      </c>
      <c r="F6516">
        <v>4</v>
      </c>
      <c r="G6516" t="s">
        <v>34</v>
      </c>
      <c r="H6516" t="s">
        <v>14132</v>
      </c>
      <c r="I6516" t="s">
        <v>25316</v>
      </c>
    </row>
    <row r="6517" spans="1:9">
      <c r="A6517" s="1">
        <f ca="1">RAND()</f>
        <v>0.43321402991411695</v>
      </c>
      <c r="B6517" s="1"/>
      <c r="C6517">
        <v>5</v>
      </c>
      <c r="D6517" t="s">
        <v>14129</v>
      </c>
      <c r="E6517" t="s">
        <v>28226</v>
      </c>
      <c r="F6517">
        <v>4</v>
      </c>
      <c r="G6517" t="s">
        <v>1</v>
      </c>
      <c r="H6517" t="s">
        <v>14130</v>
      </c>
      <c r="I6517" t="s">
        <v>25316</v>
      </c>
    </row>
    <row r="6518" spans="1:9">
      <c r="A6518" s="1">
        <f ca="1">RAND()</f>
        <v>0.12994695047885418</v>
      </c>
      <c r="B6518" s="1"/>
      <c r="C6518">
        <v>7</v>
      </c>
      <c r="D6518" t="s">
        <v>14125</v>
      </c>
      <c r="E6518" t="s">
        <v>28227</v>
      </c>
      <c r="F6518">
        <v>5</v>
      </c>
      <c r="G6518" t="s">
        <v>1</v>
      </c>
      <c r="H6518" t="s">
        <v>14126</v>
      </c>
      <c r="I6518" t="s">
        <v>25316</v>
      </c>
    </row>
    <row r="6519" spans="1:9">
      <c r="A6519" s="1">
        <f ca="1">RAND()</f>
        <v>0.5478014436669677</v>
      </c>
      <c r="B6519" s="1"/>
      <c r="C6519">
        <v>1</v>
      </c>
      <c r="D6519" t="s">
        <v>14119</v>
      </c>
      <c r="E6519" t="s">
        <v>28227</v>
      </c>
      <c r="F6519">
        <v>4</v>
      </c>
      <c r="G6519" t="s">
        <v>39</v>
      </c>
      <c r="H6519" t="s">
        <v>14120</v>
      </c>
      <c r="I6519" t="s">
        <v>25316</v>
      </c>
    </row>
    <row r="6520" spans="1:9">
      <c r="A6520" s="1">
        <f ca="1">RAND()</f>
        <v>0.30020231022908928</v>
      </c>
      <c r="B6520" s="1"/>
      <c r="C6520">
        <v>2</v>
      </c>
      <c r="D6520" t="s">
        <v>14121</v>
      </c>
      <c r="E6520" t="s">
        <v>28227</v>
      </c>
      <c r="F6520">
        <v>4</v>
      </c>
      <c r="G6520" t="s">
        <v>39</v>
      </c>
      <c r="H6520" t="s">
        <v>14122</v>
      </c>
      <c r="I6520" t="s">
        <v>25316</v>
      </c>
    </row>
    <row r="6521" spans="1:9">
      <c r="A6521" s="1">
        <f ca="1">RAND()</f>
        <v>0.88428100653436925</v>
      </c>
      <c r="B6521" s="1"/>
      <c r="C6521">
        <v>6</v>
      </c>
      <c r="D6521" t="s">
        <v>14123</v>
      </c>
      <c r="E6521" t="s">
        <v>28227</v>
      </c>
      <c r="F6521">
        <v>4</v>
      </c>
      <c r="G6521" t="s">
        <v>25</v>
      </c>
      <c r="H6521" t="s">
        <v>14124</v>
      </c>
      <c r="I6521" t="s">
        <v>25316</v>
      </c>
    </row>
    <row r="6522" spans="1:9">
      <c r="A6522" s="1">
        <f ca="1">RAND()</f>
        <v>0.74465033128935387</v>
      </c>
      <c r="B6522" s="1"/>
      <c r="C6522">
        <v>17</v>
      </c>
      <c r="D6522" t="s">
        <v>14115</v>
      </c>
      <c r="E6522" t="s">
        <v>28228</v>
      </c>
      <c r="F6522">
        <v>5</v>
      </c>
      <c r="G6522" t="s">
        <v>1</v>
      </c>
      <c r="H6522" t="s">
        <v>14116</v>
      </c>
      <c r="I6522" t="s">
        <v>25316</v>
      </c>
    </row>
    <row r="6523" spans="1:9">
      <c r="A6523" s="1">
        <f ca="1">RAND()</f>
        <v>7.4274530839510633E-2</v>
      </c>
      <c r="B6523" s="1"/>
      <c r="C6523">
        <v>20</v>
      </c>
      <c r="D6523" t="s">
        <v>14117</v>
      </c>
      <c r="E6523" t="s">
        <v>28228</v>
      </c>
      <c r="F6523">
        <v>5</v>
      </c>
      <c r="G6523" t="s">
        <v>1</v>
      </c>
      <c r="H6523" t="s">
        <v>14118</v>
      </c>
      <c r="I6523" t="s">
        <v>25316</v>
      </c>
    </row>
    <row r="6524" spans="1:9">
      <c r="A6524" s="1">
        <f ca="1">RAND()</f>
        <v>5.5280469074343586E-3</v>
      </c>
      <c r="B6524" s="1"/>
      <c r="C6524">
        <v>10</v>
      </c>
      <c r="D6524" t="s">
        <v>14113</v>
      </c>
      <c r="E6524" t="s">
        <v>28228</v>
      </c>
      <c r="F6524">
        <v>4</v>
      </c>
      <c r="G6524" t="s">
        <v>39</v>
      </c>
      <c r="H6524" t="s">
        <v>14114</v>
      </c>
      <c r="I6524" t="s">
        <v>25316</v>
      </c>
    </row>
    <row r="6525" spans="1:9">
      <c r="A6525" s="1">
        <f ca="1">RAND()</f>
        <v>0.32001409092512068</v>
      </c>
      <c r="B6525" s="1"/>
      <c r="C6525">
        <v>12</v>
      </c>
      <c r="D6525" t="s">
        <v>14111</v>
      </c>
      <c r="E6525" t="s">
        <v>28229</v>
      </c>
      <c r="F6525">
        <v>5</v>
      </c>
      <c r="G6525" t="s">
        <v>1</v>
      </c>
      <c r="H6525" t="s">
        <v>14112</v>
      </c>
      <c r="I6525" t="s">
        <v>25316</v>
      </c>
    </row>
    <row r="6526" spans="1:9">
      <c r="A6526" s="1">
        <f ca="1">RAND()</f>
        <v>0.10797404683547185</v>
      </c>
      <c r="B6526" s="1"/>
      <c r="C6526">
        <v>6</v>
      </c>
      <c r="D6526" t="s">
        <v>14107</v>
      </c>
      <c r="E6526" t="s">
        <v>28230</v>
      </c>
      <c r="F6526">
        <v>4</v>
      </c>
      <c r="G6526" t="s">
        <v>44</v>
      </c>
      <c r="H6526" t="s">
        <v>14108</v>
      </c>
      <c r="I6526" t="s">
        <v>25316</v>
      </c>
    </row>
    <row r="6527" spans="1:9">
      <c r="A6527" s="1">
        <f ca="1">RAND()</f>
        <v>0.17264849514111447</v>
      </c>
      <c r="B6527" s="1"/>
      <c r="C6527">
        <v>3</v>
      </c>
      <c r="D6527" t="s">
        <v>14105</v>
      </c>
      <c r="E6527" t="s">
        <v>28230</v>
      </c>
      <c r="F6527">
        <v>4</v>
      </c>
      <c r="G6527" t="s">
        <v>12</v>
      </c>
      <c r="H6527" t="s">
        <v>14106</v>
      </c>
      <c r="I6527" t="s">
        <v>25316</v>
      </c>
    </row>
    <row r="6528" spans="1:9">
      <c r="A6528" s="1">
        <f ca="1">RAND()</f>
        <v>0.67425847871718025</v>
      </c>
      <c r="B6528" s="1"/>
      <c r="C6528">
        <v>8</v>
      </c>
      <c r="D6528" t="s">
        <v>14099</v>
      </c>
      <c r="E6528" t="s">
        <v>28231</v>
      </c>
      <c r="F6528">
        <v>4</v>
      </c>
      <c r="G6528" t="s">
        <v>16</v>
      </c>
      <c r="H6528" t="s">
        <v>14100</v>
      </c>
      <c r="I6528" t="s">
        <v>25316</v>
      </c>
    </row>
    <row r="6529" spans="1:9">
      <c r="A6529" s="1">
        <f ca="1">RAND()</f>
        <v>0.94501056279705109</v>
      </c>
      <c r="B6529" s="1"/>
      <c r="C6529">
        <v>19</v>
      </c>
      <c r="D6529" t="s">
        <v>14103</v>
      </c>
      <c r="E6529" t="s">
        <v>28231</v>
      </c>
      <c r="F6529">
        <v>4</v>
      </c>
      <c r="G6529" t="s">
        <v>1</v>
      </c>
      <c r="H6529" t="s">
        <v>14104</v>
      </c>
      <c r="I6529" t="s">
        <v>25316</v>
      </c>
    </row>
    <row r="6530" spans="1:9">
      <c r="A6530" s="1">
        <f ca="1">RAND()</f>
        <v>0.56482696719984871</v>
      </c>
      <c r="B6530" s="1"/>
      <c r="C6530">
        <v>16</v>
      </c>
      <c r="D6530" t="s">
        <v>14101</v>
      </c>
      <c r="E6530" t="s">
        <v>28231</v>
      </c>
      <c r="F6530">
        <v>4</v>
      </c>
      <c r="G6530" t="s">
        <v>1</v>
      </c>
      <c r="H6530" t="s">
        <v>14102</v>
      </c>
      <c r="I6530" t="s">
        <v>25316</v>
      </c>
    </row>
    <row r="6531" spans="1:9">
      <c r="A6531" s="1">
        <f ca="1">RAND()</f>
        <v>0.16682473104159434</v>
      </c>
      <c r="B6531" s="1"/>
      <c r="C6531">
        <v>11</v>
      </c>
      <c r="D6531" t="s">
        <v>14093</v>
      </c>
      <c r="E6531" t="s">
        <v>28232</v>
      </c>
      <c r="F6531">
        <v>5</v>
      </c>
      <c r="G6531" t="s">
        <v>1</v>
      </c>
      <c r="H6531" t="s">
        <v>14094</v>
      </c>
      <c r="I6531" t="s">
        <v>25316</v>
      </c>
    </row>
    <row r="6532" spans="1:9">
      <c r="A6532" s="1">
        <f ca="1">RAND()</f>
        <v>0.47440683931042038</v>
      </c>
      <c r="B6532" s="1"/>
      <c r="C6532">
        <v>5</v>
      </c>
      <c r="D6532" t="s">
        <v>14091</v>
      </c>
      <c r="E6532" t="s">
        <v>28232</v>
      </c>
      <c r="F6532">
        <v>4</v>
      </c>
      <c r="G6532" t="s">
        <v>4</v>
      </c>
      <c r="H6532" t="s">
        <v>14092</v>
      </c>
      <c r="I6532" t="s">
        <v>25316</v>
      </c>
    </row>
    <row r="6533" spans="1:9">
      <c r="A6533" s="1">
        <f ca="1">RAND()</f>
        <v>0.41908072942948615</v>
      </c>
      <c r="B6533" s="1"/>
      <c r="C6533">
        <v>16</v>
      </c>
      <c r="D6533" t="s">
        <v>14095</v>
      </c>
      <c r="E6533" t="s">
        <v>28232</v>
      </c>
      <c r="F6533">
        <v>4</v>
      </c>
      <c r="G6533" t="s">
        <v>1</v>
      </c>
      <c r="H6533" t="s">
        <v>14096</v>
      </c>
      <c r="I6533" t="s">
        <v>25316</v>
      </c>
    </row>
    <row r="6534" spans="1:9">
      <c r="A6534" s="1">
        <f ca="1">RAND()</f>
        <v>0.5617634114220782</v>
      </c>
      <c r="B6534" s="1"/>
      <c r="C6534">
        <v>2</v>
      </c>
      <c r="D6534" t="s">
        <v>14081</v>
      </c>
      <c r="E6534" t="s">
        <v>28233</v>
      </c>
      <c r="F6534">
        <v>5</v>
      </c>
      <c r="G6534" t="s">
        <v>58</v>
      </c>
      <c r="H6534" t="s">
        <v>14082</v>
      </c>
      <c r="I6534" t="s">
        <v>25316</v>
      </c>
    </row>
    <row r="6535" spans="1:9">
      <c r="A6535" s="1">
        <f ca="1">RAND()</f>
        <v>0.49399907523365372</v>
      </c>
      <c r="B6535" s="1"/>
      <c r="C6535">
        <v>20</v>
      </c>
      <c r="D6535" t="s">
        <v>14089</v>
      </c>
      <c r="E6535" t="s">
        <v>28233</v>
      </c>
      <c r="F6535">
        <v>4</v>
      </c>
      <c r="G6535" t="s">
        <v>1</v>
      </c>
      <c r="H6535" t="s">
        <v>14090</v>
      </c>
      <c r="I6535" t="s">
        <v>25316</v>
      </c>
    </row>
    <row r="6536" spans="1:9">
      <c r="A6536" s="1">
        <f ca="1">RAND()</f>
        <v>0.54227377594863468</v>
      </c>
      <c r="B6536" s="1"/>
      <c r="C6536">
        <v>11</v>
      </c>
      <c r="D6536" t="s">
        <v>14085</v>
      </c>
      <c r="E6536" t="s">
        <v>28233</v>
      </c>
      <c r="F6536">
        <v>4</v>
      </c>
      <c r="G6536" t="s">
        <v>44</v>
      </c>
      <c r="H6536" t="s">
        <v>14086</v>
      </c>
      <c r="I6536" t="s">
        <v>25316</v>
      </c>
    </row>
    <row r="6537" spans="1:9">
      <c r="A6537" s="1">
        <f ca="1">RAND()</f>
        <v>0.11783752681755699</v>
      </c>
      <c r="B6537" s="1"/>
      <c r="C6537">
        <v>13</v>
      </c>
      <c r="D6537" t="s">
        <v>14087</v>
      </c>
      <c r="E6537" t="s">
        <v>28233</v>
      </c>
      <c r="F6537">
        <v>4</v>
      </c>
      <c r="G6537" t="s">
        <v>13</v>
      </c>
      <c r="H6537" t="s">
        <v>14088</v>
      </c>
      <c r="I6537" t="s">
        <v>25316</v>
      </c>
    </row>
    <row r="6538" spans="1:9">
      <c r="A6538" s="1">
        <f ca="1">RAND()</f>
        <v>0.26829910235747423</v>
      </c>
      <c r="B6538" s="1"/>
      <c r="C6538">
        <v>5</v>
      </c>
      <c r="D6538" t="s">
        <v>14083</v>
      </c>
      <c r="E6538" t="s">
        <v>28233</v>
      </c>
      <c r="F6538">
        <v>3</v>
      </c>
      <c r="G6538" t="s">
        <v>4</v>
      </c>
      <c r="H6538" t="s">
        <v>14084</v>
      </c>
      <c r="I6538" t="s">
        <v>25316</v>
      </c>
    </row>
    <row r="6539" spans="1:9">
      <c r="A6539" s="1">
        <f ca="1">RAND()</f>
        <v>5.7237168166451524E-2</v>
      </c>
      <c r="B6539" s="1"/>
      <c r="C6539">
        <v>10</v>
      </c>
      <c r="D6539" t="s">
        <v>14077</v>
      </c>
      <c r="E6539" t="s">
        <v>28234</v>
      </c>
      <c r="F6539">
        <v>5</v>
      </c>
      <c r="G6539" t="s">
        <v>1</v>
      </c>
      <c r="H6539" t="s">
        <v>14078</v>
      </c>
      <c r="I6539" t="s">
        <v>25316</v>
      </c>
    </row>
    <row r="6540" spans="1:9">
      <c r="A6540" s="1">
        <f ca="1">RAND()</f>
        <v>0.24156439485989223</v>
      </c>
      <c r="B6540" s="1"/>
      <c r="C6540">
        <v>3</v>
      </c>
      <c r="D6540" t="s">
        <v>14075</v>
      </c>
      <c r="E6540" t="s">
        <v>28234</v>
      </c>
      <c r="F6540">
        <v>4</v>
      </c>
      <c r="G6540" t="s">
        <v>25</v>
      </c>
      <c r="H6540" t="s">
        <v>14076</v>
      </c>
      <c r="I6540" t="s">
        <v>25316</v>
      </c>
    </row>
    <row r="6541" spans="1:9">
      <c r="A6541" s="1">
        <f ca="1">RAND()</f>
        <v>0.72705573641394428</v>
      </c>
      <c r="B6541" s="1"/>
      <c r="C6541">
        <v>3</v>
      </c>
      <c r="D6541" t="s">
        <v>14069</v>
      </c>
      <c r="E6541" t="s">
        <v>28235</v>
      </c>
      <c r="F6541">
        <v>4</v>
      </c>
      <c r="G6541" t="s">
        <v>1</v>
      </c>
      <c r="H6541" t="s">
        <v>14070</v>
      </c>
      <c r="I6541" t="s">
        <v>25316</v>
      </c>
    </row>
    <row r="6542" spans="1:9">
      <c r="A6542" s="1">
        <f ca="1">RAND()</f>
        <v>0.21445117931777447</v>
      </c>
      <c r="B6542" s="1"/>
      <c r="C6542">
        <v>9</v>
      </c>
      <c r="D6542" t="s">
        <v>14067</v>
      </c>
      <c r="E6542" t="s">
        <v>28236</v>
      </c>
      <c r="F6542">
        <v>4</v>
      </c>
      <c r="G6542" t="s">
        <v>6</v>
      </c>
      <c r="H6542" t="s">
        <v>14068</v>
      </c>
      <c r="I6542" t="s">
        <v>25316</v>
      </c>
    </row>
    <row r="6543" spans="1:9">
      <c r="A6543" s="1">
        <f ca="1">RAND()</f>
        <v>0.14642388829435893</v>
      </c>
      <c r="B6543" s="1"/>
      <c r="C6543">
        <v>1</v>
      </c>
      <c r="D6543" t="s">
        <v>14065</v>
      </c>
      <c r="E6543" t="s">
        <v>28236</v>
      </c>
      <c r="F6543">
        <v>4</v>
      </c>
      <c r="G6543" t="s">
        <v>6</v>
      </c>
      <c r="H6543" t="s">
        <v>14066</v>
      </c>
      <c r="I6543" t="s">
        <v>25316</v>
      </c>
    </row>
    <row r="6544" spans="1:9">
      <c r="A6544" s="1">
        <f ca="1">RAND()</f>
        <v>0.11118843095087461</v>
      </c>
      <c r="B6544" s="1"/>
      <c r="C6544">
        <v>6</v>
      </c>
      <c r="D6544" t="s">
        <v>14061</v>
      </c>
      <c r="E6544" t="s">
        <v>28237</v>
      </c>
      <c r="F6544">
        <v>5</v>
      </c>
      <c r="G6544" t="s">
        <v>1</v>
      </c>
      <c r="H6544" t="s">
        <v>14062</v>
      </c>
      <c r="I6544" t="s">
        <v>25316</v>
      </c>
    </row>
    <row r="6545" spans="1:9">
      <c r="A6545" s="1">
        <f ca="1">RAND()</f>
        <v>0.86106553115071505</v>
      </c>
      <c r="B6545" s="1"/>
      <c r="C6545">
        <v>16</v>
      </c>
      <c r="D6545" t="s">
        <v>14063</v>
      </c>
      <c r="E6545" t="s">
        <v>28237</v>
      </c>
      <c r="F6545">
        <v>5</v>
      </c>
      <c r="G6545" t="s">
        <v>1</v>
      </c>
      <c r="H6545" t="s">
        <v>14064</v>
      </c>
      <c r="I6545" t="s">
        <v>25316</v>
      </c>
    </row>
    <row r="6546" spans="1:9">
      <c r="A6546" s="1">
        <f ca="1">RAND()</f>
        <v>0.30005476046290924</v>
      </c>
      <c r="B6546" s="1"/>
      <c r="C6546">
        <v>16</v>
      </c>
      <c r="D6546" t="s">
        <v>14057</v>
      </c>
      <c r="E6546" t="s">
        <v>28238</v>
      </c>
      <c r="F6546">
        <v>5</v>
      </c>
      <c r="G6546" t="s">
        <v>1</v>
      </c>
      <c r="H6546" t="s">
        <v>14058</v>
      </c>
      <c r="I6546" t="s">
        <v>25316</v>
      </c>
    </row>
    <row r="6547" spans="1:9">
      <c r="A6547" s="1">
        <f ca="1">RAND()</f>
        <v>8.6589799589623095E-2</v>
      </c>
      <c r="B6547" s="1"/>
      <c r="C6547">
        <v>18</v>
      </c>
      <c r="D6547" t="s">
        <v>14059</v>
      </c>
      <c r="E6547" t="s">
        <v>28238</v>
      </c>
      <c r="F6547">
        <v>5</v>
      </c>
      <c r="G6547" t="s">
        <v>9</v>
      </c>
      <c r="H6547" t="s">
        <v>14060</v>
      </c>
      <c r="I6547" t="s">
        <v>25316</v>
      </c>
    </row>
    <row r="6548" spans="1:9">
      <c r="A6548" s="1">
        <f ca="1">RAND()</f>
        <v>0.90690730063334712</v>
      </c>
      <c r="B6548" s="1"/>
      <c r="C6548">
        <v>15</v>
      </c>
      <c r="D6548" t="s">
        <v>14055</v>
      </c>
      <c r="E6548" t="s">
        <v>28238</v>
      </c>
      <c r="F6548">
        <v>4</v>
      </c>
      <c r="G6548" t="s">
        <v>13</v>
      </c>
      <c r="H6548" t="s">
        <v>14056</v>
      </c>
      <c r="I6548" t="s">
        <v>25316</v>
      </c>
    </row>
    <row r="6549" spans="1:9">
      <c r="A6549" s="1">
        <f ca="1">RAND()</f>
        <v>0.92002932971999607</v>
      </c>
      <c r="B6549" s="1"/>
      <c r="C6549">
        <v>13</v>
      </c>
      <c r="D6549" t="s">
        <v>14053</v>
      </c>
      <c r="E6549" t="s">
        <v>28238</v>
      </c>
      <c r="F6549">
        <v>4</v>
      </c>
      <c r="G6549" t="s">
        <v>1</v>
      </c>
      <c r="H6549" t="s">
        <v>14054</v>
      </c>
      <c r="I6549" t="s">
        <v>25316</v>
      </c>
    </row>
    <row r="6550" spans="1:9">
      <c r="A6550" s="1">
        <f ca="1">RAND()</f>
        <v>0.15926308379280552</v>
      </c>
      <c r="B6550" s="1"/>
      <c r="C6550">
        <v>3</v>
      </c>
      <c r="D6550" t="s">
        <v>14049</v>
      </c>
      <c r="E6550" t="s">
        <v>28238</v>
      </c>
      <c r="F6550">
        <v>3</v>
      </c>
      <c r="G6550" t="s">
        <v>1</v>
      </c>
      <c r="H6550" t="s">
        <v>14050</v>
      </c>
      <c r="I6550" t="s">
        <v>25316</v>
      </c>
    </row>
    <row r="6551" spans="1:9">
      <c r="A6551" s="1">
        <f ca="1">RAND()</f>
        <v>0.64388352236604052</v>
      </c>
      <c r="B6551" s="1"/>
      <c r="C6551">
        <v>11</v>
      </c>
      <c r="D6551" t="s">
        <v>14051</v>
      </c>
      <c r="E6551" t="s">
        <v>28238</v>
      </c>
      <c r="F6551">
        <v>3</v>
      </c>
      <c r="G6551" t="s">
        <v>11</v>
      </c>
      <c r="H6551" t="s">
        <v>14052</v>
      </c>
      <c r="I6551" t="s">
        <v>25316</v>
      </c>
    </row>
    <row r="6552" spans="1:9">
      <c r="A6552" s="1">
        <f ca="1">RAND()</f>
        <v>9.9102206506246016E-2</v>
      </c>
      <c r="B6552" s="1"/>
      <c r="C6552">
        <v>17</v>
      </c>
      <c r="D6552" t="s">
        <v>14047</v>
      </c>
      <c r="E6552" t="s">
        <v>28239</v>
      </c>
      <c r="F6552">
        <v>5</v>
      </c>
      <c r="G6552" t="s">
        <v>1</v>
      </c>
      <c r="H6552" t="s">
        <v>14048</v>
      </c>
      <c r="I6552" t="s">
        <v>25316</v>
      </c>
    </row>
    <row r="6553" spans="1:9">
      <c r="A6553" s="1">
        <f ca="1">RAND()</f>
        <v>0.21671922405199329</v>
      </c>
      <c r="B6553" s="1"/>
      <c r="C6553">
        <v>12</v>
      </c>
      <c r="D6553" t="s">
        <v>14043</v>
      </c>
      <c r="E6553" t="s">
        <v>28239</v>
      </c>
      <c r="F6553">
        <v>4</v>
      </c>
      <c r="G6553" t="s">
        <v>1</v>
      </c>
      <c r="H6553" t="s">
        <v>14044</v>
      </c>
      <c r="I6553" t="s">
        <v>25316</v>
      </c>
    </row>
    <row r="6554" spans="1:9">
      <c r="A6554" s="1">
        <f ca="1">RAND()</f>
        <v>0.16597973203603511</v>
      </c>
      <c r="B6554" s="1"/>
      <c r="C6554">
        <v>14</v>
      </c>
      <c r="D6554" t="s">
        <v>14045</v>
      </c>
      <c r="E6554" t="s">
        <v>28239</v>
      </c>
      <c r="F6554">
        <v>4</v>
      </c>
      <c r="G6554" t="s">
        <v>11</v>
      </c>
      <c r="H6554" t="s">
        <v>14046</v>
      </c>
      <c r="I6554" t="s">
        <v>25316</v>
      </c>
    </row>
    <row r="6555" spans="1:9">
      <c r="A6555" s="1">
        <f ca="1">RAND()</f>
        <v>0.88154378490301244</v>
      </c>
      <c r="B6555" s="1"/>
      <c r="C6555">
        <v>14</v>
      </c>
      <c r="D6555" t="s">
        <v>14039</v>
      </c>
      <c r="E6555" t="s">
        <v>28240</v>
      </c>
      <c r="F6555">
        <v>5</v>
      </c>
      <c r="G6555" t="s">
        <v>6</v>
      </c>
      <c r="H6555" t="s">
        <v>14040</v>
      </c>
      <c r="I6555" t="s">
        <v>25316</v>
      </c>
    </row>
    <row r="6556" spans="1:9">
      <c r="A6556" s="1">
        <f ca="1">RAND()</f>
        <v>0.56360129407646808</v>
      </c>
      <c r="B6556" s="1"/>
      <c r="C6556">
        <v>2</v>
      </c>
      <c r="D6556" t="s">
        <v>14033</v>
      </c>
      <c r="E6556" t="s">
        <v>28240</v>
      </c>
      <c r="F6556">
        <v>4</v>
      </c>
      <c r="G6556" t="s">
        <v>1</v>
      </c>
      <c r="H6556" t="s">
        <v>14034</v>
      </c>
      <c r="I6556" t="s">
        <v>25316</v>
      </c>
    </row>
    <row r="6557" spans="1:9">
      <c r="A6557" s="1">
        <f ca="1">RAND()</f>
        <v>0.87863802793562795</v>
      </c>
      <c r="B6557" s="1"/>
      <c r="C6557">
        <v>15</v>
      </c>
      <c r="D6557" t="s">
        <v>14041</v>
      </c>
      <c r="E6557" t="s">
        <v>28240</v>
      </c>
      <c r="F6557">
        <v>4</v>
      </c>
      <c r="G6557" t="s">
        <v>1</v>
      </c>
      <c r="H6557" t="s">
        <v>14042</v>
      </c>
      <c r="I6557" t="s">
        <v>25316</v>
      </c>
    </row>
    <row r="6558" spans="1:9">
      <c r="A6558" s="1">
        <f ca="1">RAND()</f>
        <v>0.61864995214208285</v>
      </c>
      <c r="B6558" s="1"/>
      <c r="C6558">
        <v>5</v>
      </c>
      <c r="D6558" t="s">
        <v>14035</v>
      </c>
      <c r="E6558" t="s">
        <v>28240</v>
      </c>
      <c r="F6558">
        <v>4</v>
      </c>
      <c r="G6558" t="s">
        <v>1</v>
      </c>
      <c r="H6558" t="s">
        <v>14036</v>
      </c>
      <c r="I6558" t="s">
        <v>25316</v>
      </c>
    </row>
    <row r="6559" spans="1:9">
      <c r="A6559" s="1">
        <f ca="1">RAND()</f>
        <v>0.54946532431726969</v>
      </c>
      <c r="B6559" s="1"/>
      <c r="C6559">
        <v>13</v>
      </c>
      <c r="D6559" t="s">
        <v>14037</v>
      </c>
      <c r="E6559" t="s">
        <v>28240</v>
      </c>
      <c r="F6559">
        <v>3</v>
      </c>
      <c r="G6559" t="s">
        <v>4</v>
      </c>
      <c r="H6559" t="s">
        <v>14038</v>
      </c>
      <c r="I6559" t="s">
        <v>25316</v>
      </c>
    </row>
    <row r="6560" spans="1:9">
      <c r="A6560" s="1">
        <f ca="1">RAND()</f>
        <v>0.66460051887652472</v>
      </c>
      <c r="B6560" s="1"/>
      <c r="C6560">
        <v>17</v>
      </c>
      <c r="D6560" t="s">
        <v>14031</v>
      </c>
      <c r="E6560" t="s">
        <v>28241</v>
      </c>
      <c r="F6560">
        <v>4</v>
      </c>
      <c r="G6560" t="s">
        <v>47</v>
      </c>
      <c r="H6560" t="s">
        <v>14032</v>
      </c>
      <c r="I6560" t="s">
        <v>25316</v>
      </c>
    </row>
    <row r="6561" spans="1:9">
      <c r="A6561" s="1">
        <f ca="1">RAND()</f>
        <v>0.69577305305747872</v>
      </c>
      <c r="B6561" s="1"/>
      <c r="C6561">
        <v>3</v>
      </c>
      <c r="D6561" t="s">
        <v>14027</v>
      </c>
      <c r="E6561" t="s">
        <v>28241</v>
      </c>
      <c r="F6561">
        <v>4</v>
      </c>
      <c r="G6561" t="s">
        <v>18</v>
      </c>
      <c r="H6561" t="s">
        <v>14028</v>
      </c>
      <c r="I6561" t="s">
        <v>25316</v>
      </c>
    </row>
    <row r="6562" spans="1:9">
      <c r="A6562" s="1">
        <f ca="1">RAND()</f>
        <v>0.14261807619629741</v>
      </c>
      <c r="B6562" s="1"/>
      <c r="C6562">
        <v>6</v>
      </c>
      <c r="D6562" t="s">
        <v>14021</v>
      </c>
      <c r="E6562" t="s">
        <v>28242</v>
      </c>
      <c r="F6562">
        <v>5</v>
      </c>
      <c r="G6562" t="s">
        <v>6</v>
      </c>
      <c r="H6562" t="s">
        <v>14022</v>
      </c>
      <c r="I6562" t="s">
        <v>25316</v>
      </c>
    </row>
    <row r="6563" spans="1:9">
      <c r="A6563" s="1">
        <f ca="1">RAND()</f>
        <v>0.60170384723186821</v>
      </c>
      <c r="B6563" s="1"/>
      <c r="C6563">
        <v>14</v>
      </c>
      <c r="D6563" t="s">
        <v>14023</v>
      </c>
      <c r="E6563" t="s">
        <v>28242</v>
      </c>
      <c r="F6563">
        <v>4</v>
      </c>
      <c r="G6563" t="s">
        <v>13</v>
      </c>
      <c r="H6563" t="s">
        <v>14024</v>
      </c>
      <c r="I6563" t="s">
        <v>25316</v>
      </c>
    </row>
    <row r="6564" spans="1:9">
      <c r="A6564" s="1">
        <f ca="1">RAND()</f>
        <v>0.19784873621330201</v>
      </c>
      <c r="B6564" s="1"/>
      <c r="C6564">
        <v>15</v>
      </c>
      <c r="D6564" t="s">
        <v>14025</v>
      </c>
      <c r="E6564" t="s">
        <v>28242</v>
      </c>
      <c r="F6564">
        <v>4</v>
      </c>
      <c r="G6564" t="s">
        <v>12</v>
      </c>
      <c r="H6564" t="s">
        <v>14026</v>
      </c>
      <c r="I6564" t="s">
        <v>25316</v>
      </c>
    </row>
    <row r="6565" spans="1:9">
      <c r="A6565" s="1">
        <f ca="1">RAND()</f>
        <v>0.74665669289260717</v>
      </c>
      <c r="B6565" s="1"/>
      <c r="C6565">
        <v>14</v>
      </c>
      <c r="D6565" t="s">
        <v>14017</v>
      </c>
      <c r="E6565" t="s">
        <v>28244</v>
      </c>
      <c r="F6565">
        <v>4</v>
      </c>
      <c r="G6565" t="s">
        <v>11</v>
      </c>
      <c r="H6565" t="s">
        <v>14018</v>
      </c>
      <c r="I6565" t="s">
        <v>25316</v>
      </c>
    </row>
    <row r="6566" spans="1:9">
      <c r="A6566" s="1">
        <f ca="1">RAND()</f>
        <v>0.891065397693246</v>
      </c>
      <c r="B6566" s="1"/>
      <c r="C6566">
        <v>12</v>
      </c>
      <c r="D6566" t="s">
        <v>14015</v>
      </c>
      <c r="E6566" t="s">
        <v>28244</v>
      </c>
      <c r="F6566">
        <v>4</v>
      </c>
      <c r="G6566" t="s">
        <v>1</v>
      </c>
      <c r="H6566" t="s">
        <v>14016</v>
      </c>
      <c r="I6566" t="s">
        <v>25316</v>
      </c>
    </row>
    <row r="6567" spans="1:9">
      <c r="A6567" s="1">
        <f ca="1">RAND()</f>
        <v>0.51686519580090184</v>
      </c>
      <c r="B6567" s="1"/>
      <c r="C6567">
        <v>11</v>
      </c>
      <c r="D6567" t="s">
        <v>14013</v>
      </c>
      <c r="E6567" t="s">
        <v>28244</v>
      </c>
      <c r="F6567">
        <v>4</v>
      </c>
      <c r="G6567" t="s">
        <v>1</v>
      </c>
      <c r="H6567" t="s">
        <v>14014</v>
      </c>
      <c r="I6567" t="s">
        <v>25316</v>
      </c>
    </row>
    <row r="6568" spans="1:9">
      <c r="A6568" s="1">
        <f ca="1">RAND()</f>
        <v>0.83859582418318068</v>
      </c>
      <c r="B6568" s="1"/>
      <c r="C6568">
        <v>6</v>
      </c>
      <c r="D6568" t="s">
        <v>14011</v>
      </c>
      <c r="E6568" t="s">
        <v>28244</v>
      </c>
      <c r="F6568">
        <v>4</v>
      </c>
      <c r="G6568" t="s">
        <v>13</v>
      </c>
      <c r="H6568" t="s">
        <v>14012</v>
      </c>
      <c r="I6568" t="s">
        <v>25316</v>
      </c>
    </row>
    <row r="6569" spans="1:9">
      <c r="A6569" s="1">
        <f ca="1">RAND()</f>
        <v>0.72313835995782039</v>
      </c>
      <c r="B6569" s="1"/>
      <c r="C6569">
        <v>11</v>
      </c>
      <c r="D6569" t="s">
        <v>14009</v>
      </c>
      <c r="E6569" t="s">
        <v>28245</v>
      </c>
      <c r="F6569">
        <v>4</v>
      </c>
      <c r="G6569" t="s">
        <v>1</v>
      </c>
      <c r="H6569" t="s">
        <v>14010</v>
      </c>
      <c r="I6569" t="s">
        <v>25316</v>
      </c>
    </row>
    <row r="6570" spans="1:9">
      <c r="A6570" s="1">
        <f ca="1">RAND()</f>
        <v>0.66607787949688768</v>
      </c>
      <c r="B6570" s="1"/>
      <c r="C6570">
        <v>8</v>
      </c>
      <c r="D6570" t="s">
        <v>14005</v>
      </c>
      <c r="E6570" t="s">
        <v>28245</v>
      </c>
      <c r="F6570">
        <v>4</v>
      </c>
      <c r="G6570" t="s">
        <v>1</v>
      </c>
      <c r="H6570" t="s">
        <v>14006</v>
      </c>
      <c r="I6570" t="s">
        <v>25316</v>
      </c>
    </row>
    <row r="6571" spans="1:9">
      <c r="A6571" s="1">
        <f ca="1">RAND()</f>
        <v>0.5148320951619404</v>
      </c>
      <c r="B6571" s="1"/>
      <c r="C6571">
        <v>10</v>
      </c>
      <c r="D6571" t="s">
        <v>14007</v>
      </c>
      <c r="E6571" t="s">
        <v>28245</v>
      </c>
      <c r="F6571">
        <v>4</v>
      </c>
      <c r="G6571" t="s">
        <v>34</v>
      </c>
      <c r="H6571" t="s">
        <v>14008</v>
      </c>
      <c r="I6571" t="s">
        <v>25316</v>
      </c>
    </row>
    <row r="6572" spans="1:9">
      <c r="A6572" s="1">
        <f ca="1">RAND()</f>
        <v>0.50588926919498578</v>
      </c>
      <c r="B6572" s="1"/>
      <c r="C6572">
        <v>16</v>
      </c>
      <c r="D6572" t="s">
        <v>14003</v>
      </c>
      <c r="E6572" t="s">
        <v>28246</v>
      </c>
      <c r="F6572">
        <v>4</v>
      </c>
      <c r="G6572" t="s">
        <v>1</v>
      </c>
      <c r="H6572" t="s">
        <v>14004</v>
      </c>
      <c r="I6572" t="s">
        <v>25316</v>
      </c>
    </row>
    <row r="6573" spans="1:9">
      <c r="A6573" s="1">
        <f ca="1">RAND()</f>
        <v>9.1111815488810421E-2</v>
      </c>
      <c r="B6573" s="1"/>
      <c r="C6573">
        <v>13</v>
      </c>
      <c r="D6573" t="s">
        <v>14001</v>
      </c>
      <c r="E6573" t="s">
        <v>28246</v>
      </c>
      <c r="F6573">
        <v>3</v>
      </c>
      <c r="G6573" t="s">
        <v>16</v>
      </c>
      <c r="H6573" t="s">
        <v>14002</v>
      </c>
      <c r="I6573" t="s">
        <v>25316</v>
      </c>
    </row>
    <row r="6574" spans="1:9">
      <c r="A6574" s="1">
        <f ca="1">RAND()</f>
        <v>0.3694969658784798</v>
      </c>
      <c r="B6574" s="1"/>
      <c r="C6574">
        <v>15</v>
      </c>
      <c r="D6574" t="s">
        <v>13999</v>
      </c>
      <c r="E6574" t="s">
        <v>28247</v>
      </c>
      <c r="F6574">
        <v>4</v>
      </c>
      <c r="G6574" t="s">
        <v>1</v>
      </c>
      <c r="H6574" t="s">
        <v>14000</v>
      </c>
      <c r="I6574" t="s">
        <v>25316</v>
      </c>
    </row>
    <row r="6575" spans="1:9">
      <c r="A6575" s="1">
        <f ca="1">RAND()</f>
        <v>0.25075814786087214</v>
      </c>
      <c r="B6575" s="1"/>
      <c r="C6575">
        <v>13</v>
      </c>
      <c r="D6575" t="s">
        <v>13997</v>
      </c>
      <c r="E6575" t="s">
        <v>28247</v>
      </c>
      <c r="F6575">
        <v>4</v>
      </c>
      <c r="G6575" t="s">
        <v>1</v>
      </c>
      <c r="H6575" t="s">
        <v>13998</v>
      </c>
      <c r="I6575" t="s">
        <v>25316</v>
      </c>
    </row>
    <row r="6576" spans="1:9">
      <c r="A6576" s="1">
        <f ca="1">RAND()</f>
        <v>0.43490038992994173</v>
      </c>
      <c r="B6576" s="1"/>
      <c r="C6576">
        <v>2</v>
      </c>
      <c r="D6576" t="s">
        <v>13993</v>
      </c>
      <c r="E6576" t="s">
        <v>28248</v>
      </c>
      <c r="F6576">
        <v>5</v>
      </c>
      <c r="G6576" t="s">
        <v>1</v>
      </c>
      <c r="H6576" t="s">
        <v>13994</v>
      </c>
      <c r="I6576" t="s">
        <v>25316</v>
      </c>
    </row>
    <row r="6577" spans="1:9">
      <c r="A6577" s="1">
        <f ca="1">RAND()</f>
        <v>0.41153226903681561</v>
      </c>
      <c r="B6577" s="1"/>
      <c r="C6577">
        <v>5</v>
      </c>
      <c r="D6577" t="s">
        <v>13991</v>
      </c>
      <c r="E6577" t="s">
        <v>28249</v>
      </c>
      <c r="F6577">
        <v>5</v>
      </c>
      <c r="G6577" t="s">
        <v>4</v>
      </c>
      <c r="H6577" t="s">
        <v>13992</v>
      </c>
      <c r="I6577" t="s">
        <v>25316</v>
      </c>
    </row>
    <row r="6578" spans="1:9">
      <c r="A6578" s="1">
        <f ca="1">RAND()</f>
        <v>0.47653003622997459</v>
      </c>
      <c r="B6578" s="1"/>
      <c r="C6578">
        <v>1</v>
      </c>
      <c r="D6578" t="s">
        <v>13989</v>
      </c>
      <c r="E6578" t="s">
        <v>28249</v>
      </c>
      <c r="F6578">
        <v>5</v>
      </c>
      <c r="G6578" t="s">
        <v>1</v>
      </c>
      <c r="H6578" t="s">
        <v>13990</v>
      </c>
      <c r="I6578" t="s">
        <v>25316</v>
      </c>
    </row>
    <row r="6579" spans="1:9">
      <c r="A6579" s="1">
        <f ca="1">RAND()</f>
        <v>1.4717268097623859E-2</v>
      </c>
      <c r="B6579" s="1"/>
      <c r="C6579">
        <v>10</v>
      </c>
      <c r="D6579" t="s">
        <v>13985</v>
      </c>
      <c r="E6579" t="s">
        <v>28251</v>
      </c>
      <c r="F6579">
        <v>4</v>
      </c>
      <c r="G6579" t="s">
        <v>44</v>
      </c>
      <c r="H6579" t="s">
        <v>13986</v>
      </c>
      <c r="I6579" t="s">
        <v>25316</v>
      </c>
    </row>
    <row r="6580" spans="1:9">
      <c r="A6580" s="1">
        <f ca="1">RAND()</f>
        <v>0.79646845510111375</v>
      </c>
      <c r="B6580" s="1"/>
      <c r="C6580">
        <v>8</v>
      </c>
      <c r="D6580" t="s">
        <v>13979</v>
      </c>
      <c r="E6580" t="s">
        <v>28252</v>
      </c>
      <c r="F6580">
        <v>5</v>
      </c>
      <c r="G6580" t="s">
        <v>1</v>
      </c>
      <c r="H6580" t="s">
        <v>13980</v>
      </c>
      <c r="I6580" t="s">
        <v>25316</v>
      </c>
    </row>
    <row r="6581" spans="1:9">
      <c r="A6581" s="1">
        <f ca="1">RAND()</f>
        <v>0.97310923123882398</v>
      </c>
      <c r="B6581" s="1"/>
      <c r="C6581">
        <v>18</v>
      </c>
      <c r="D6581" t="s">
        <v>13983</v>
      </c>
      <c r="E6581" t="s">
        <v>28252</v>
      </c>
      <c r="F6581">
        <v>3</v>
      </c>
      <c r="G6581" t="s">
        <v>1</v>
      </c>
      <c r="H6581" t="s">
        <v>13984</v>
      </c>
      <c r="I6581" t="s">
        <v>25316</v>
      </c>
    </row>
    <row r="6582" spans="1:9">
      <c r="A6582" s="1">
        <f ca="1">RAND()</f>
        <v>0.39541813008496784</v>
      </c>
      <c r="B6582" s="1"/>
      <c r="C6582">
        <v>12</v>
      </c>
      <c r="D6582" t="s">
        <v>13969</v>
      </c>
      <c r="E6582" t="s">
        <v>28253</v>
      </c>
      <c r="F6582">
        <v>4</v>
      </c>
      <c r="G6582" t="s">
        <v>1</v>
      </c>
      <c r="H6582" t="s">
        <v>13970</v>
      </c>
      <c r="I6582" t="s">
        <v>25316</v>
      </c>
    </row>
    <row r="6583" spans="1:9">
      <c r="A6583" s="1">
        <f ca="1">RAND()</f>
        <v>0.95802445157103033</v>
      </c>
      <c r="B6583" s="1"/>
      <c r="C6583">
        <v>14</v>
      </c>
      <c r="D6583" t="s">
        <v>13971</v>
      </c>
      <c r="E6583" t="s">
        <v>28253</v>
      </c>
      <c r="F6583">
        <v>4</v>
      </c>
      <c r="G6583" t="s">
        <v>1</v>
      </c>
      <c r="H6583" t="s">
        <v>13972</v>
      </c>
      <c r="I6583" t="s">
        <v>25316</v>
      </c>
    </row>
    <row r="6584" spans="1:9">
      <c r="A6584" s="1">
        <f ca="1">RAND()</f>
        <v>0.40554050730013358</v>
      </c>
      <c r="B6584" s="1"/>
      <c r="C6584">
        <v>18</v>
      </c>
      <c r="D6584" t="s">
        <v>13975</v>
      </c>
      <c r="E6584" t="s">
        <v>28253</v>
      </c>
      <c r="F6584">
        <v>4</v>
      </c>
      <c r="G6584" t="s">
        <v>1</v>
      </c>
      <c r="H6584" t="s">
        <v>13976</v>
      </c>
      <c r="I6584" t="s">
        <v>25316</v>
      </c>
    </row>
    <row r="6585" spans="1:9">
      <c r="A6585" s="1">
        <f ca="1">RAND()</f>
        <v>0.56766374989814805</v>
      </c>
      <c r="B6585" s="1"/>
      <c r="C6585">
        <v>8</v>
      </c>
      <c r="D6585" t="s">
        <v>13961</v>
      </c>
      <c r="E6585" t="s">
        <v>28254</v>
      </c>
      <c r="F6585">
        <v>5</v>
      </c>
      <c r="G6585" t="s">
        <v>1</v>
      </c>
      <c r="H6585" t="s">
        <v>13962</v>
      </c>
      <c r="I6585" t="s">
        <v>25316</v>
      </c>
    </row>
    <row r="6586" spans="1:9">
      <c r="A6586" s="1">
        <f ca="1">RAND()</f>
        <v>0.90111593343590413</v>
      </c>
      <c r="B6586" s="1"/>
      <c r="C6586">
        <v>11</v>
      </c>
      <c r="D6586" t="s">
        <v>13965</v>
      </c>
      <c r="E6586" t="s">
        <v>28254</v>
      </c>
      <c r="F6586">
        <v>4</v>
      </c>
      <c r="G6586" t="s">
        <v>25</v>
      </c>
      <c r="H6586" t="s">
        <v>13966</v>
      </c>
      <c r="I6586" t="s">
        <v>25316</v>
      </c>
    </row>
    <row r="6587" spans="1:9">
      <c r="A6587" s="1">
        <f ca="1">RAND()</f>
        <v>0.8640923486765264</v>
      </c>
      <c r="B6587" s="1"/>
      <c r="C6587">
        <v>10</v>
      </c>
      <c r="D6587" t="s">
        <v>13963</v>
      </c>
      <c r="E6587" t="s">
        <v>28254</v>
      </c>
      <c r="F6587">
        <v>4</v>
      </c>
      <c r="G6587" t="s">
        <v>34</v>
      </c>
      <c r="H6587" t="s">
        <v>13964</v>
      </c>
      <c r="I6587" t="s">
        <v>25316</v>
      </c>
    </row>
    <row r="6588" spans="1:9">
      <c r="A6588" s="1">
        <f ca="1">RAND()</f>
        <v>0.849894135198621</v>
      </c>
      <c r="B6588" s="1"/>
      <c r="C6588">
        <v>12</v>
      </c>
      <c r="D6588" t="s">
        <v>13967</v>
      </c>
      <c r="E6588" t="s">
        <v>28254</v>
      </c>
      <c r="F6588">
        <v>3</v>
      </c>
      <c r="G6588" t="s">
        <v>11</v>
      </c>
      <c r="H6588" t="s">
        <v>13968</v>
      </c>
      <c r="I6588" t="s">
        <v>25316</v>
      </c>
    </row>
    <row r="6589" spans="1:9">
      <c r="A6589" s="1">
        <f ca="1">RAND()</f>
        <v>1.1359701541147071E-3</v>
      </c>
      <c r="B6589" s="1"/>
      <c r="C6589">
        <v>18</v>
      </c>
      <c r="D6589" t="s">
        <v>13959</v>
      </c>
      <c r="E6589" t="s">
        <v>28255</v>
      </c>
      <c r="F6589">
        <v>5</v>
      </c>
      <c r="G6589" t="s">
        <v>25</v>
      </c>
      <c r="H6589" t="s">
        <v>13960</v>
      </c>
      <c r="I6589" t="s">
        <v>25316</v>
      </c>
    </row>
    <row r="6590" spans="1:9">
      <c r="A6590" s="1">
        <f ca="1">RAND()</f>
        <v>0.38652167368288004</v>
      </c>
      <c r="B6590" s="1"/>
      <c r="C6590">
        <v>9</v>
      </c>
      <c r="D6590" t="s">
        <v>13949</v>
      </c>
      <c r="E6590" t="s">
        <v>28255</v>
      </c>
      <c r="F6590">
        <v>5</v>
      </c>
      <c r="G6590" t="s">
        <v>34</v>
      </c>
      <c r="H6590" t="s">
        <v>13950</v>
      </c>
      <c r="I6590" t="s">
        <v>25316</v>
      </c>
    </row>
    <row r="6591" spans="1:9">
      <c r="A6591" s="1">
        <f ca="1">RAND()</f>
        <v>0.13006735607325826</v>
      </c>
      <c r="B6591" s="1"/>
      <c r="C6591">
        <v>16</v>
      </c>
      <c r="D6591" t="s">
        <v>13957</v>
      </c>
      <c r="E6591" t="s">
        <v>28255</v>
      </c>
      <c r="F6591">
        <v>5</v>
      </c>
      <c r="G6591" t="s">
        <v>12</v>
      </c>
      <c r="H6591" t="s">
        <v>13958</v>
      </c>
      <c r="I6591" t="s">
        <v>25316</v>
      </c>
    </row>
    <row r="6592" spans="1:9">
      <c r="A6592" s="1">
        <f ca="1">RAND()</f>
        <v>0.35991766948220993</v>
      </c>
      <c r="B6592" s="1"/>
      <c r="C6592">
        <v>11</v>
      </c>
      <c r="D6592" t="s">
        <v>13951</v>
      </c>
      <c r="E6592" t="s">
        <v>28255</v>
      </c>
      <c r="F6592">
        <v>4</v>
      </c>
      <c r="G6592" t="s">
        <v>34</v>
      </c>
      <c r="H6592" t="s">
        <v>13952</v>
      </c>
      <c r="I6592" t="s">
        <v>25316</v>
      </c>
    </row>
    <row r="6593" spans="1:9">
      <c r="A6593" s="1">
        <f ca="1">RAND()</f>
        <v>0.69902562888802589</v>
      </c>
      <c r="B6593" s="1"/>
      <c r="C6593">
        <v>12</v>
      </c>
      <c r="D6593" t="s">
        <v>13953</v>
      </c>
      <c r="E6593" t="s">
        <v>28255</v>
      </c>
      <c r="F6593">
        <v>4</v>
      </c>
      <c r="G6593" t="s">
        <v>39</v>
      </c>
      <c r="H6593" t="s">
        <v>13954</v>
      </c>
      <c r="I6593" t="s">
        <v>25316</v>
      </c>
    </row>
    <row r="6594" spans="1:9">
      <c r="A6594" s="1">
        <f ca="1">RAND()</f>
        <v>0.66069052526255345</v>
      </c>
      <c r="B6594" s="1"/>
      <c r="C6594">
        <v>14</v>
      </c>
      <c r="D6594" t="s">
        <v>13955</v>
      </c>
      <c r="E6594" t="s">
        <v>28255</v>
      </c>
      <c r="F6594">
        <v>4</v>
      </c>
      <c r="G6594" t="s">
        <v>34</v>
      </c>
      <c r="H6594" t="s">
        <v>13956</v>
      </c>
      <c r="I6594" t="s">
        <v>25316</v>
      </c>
    </row>
    <row r="6595" spans="1:9">
      <c r="A6595" s="1">
        <f ca="1">RAND()</f>
        <v>0.51286547126125992</v>
      </c>
      <c r="B6595" s="1"/>
      <c r="C6595">
        <v>3</v>
      </c>
      <c r="D6595" t="s">
        <v>13945</v>
      </c>
      <c r="E6595" t="s">
        <v>28256</v>
      </c>
      <c r="F6595">
        <v>3</v>
      </c>
      <c r="G6595" t="s">
        <v>1</v>
      </c>
      <c r="H6595" t="s">
        <v>13946</v>
      </c>
      <c r="I6595" t="s">
        <v>25316</v>
      </c>
    </row>
    <row r="6596" spans="1:9">
      <c r="A6596" s="1">
        <f ca="1">RAND()</f>
        <v>0.92904447069065821</v>
      </c>
      <c r="B6596" s="1"/>
      <c r="C6596">
        <v>2</v>
      </c>
      <c r="D6596" t="s">
        <v>13941</v>
      </c>
      <c r="E6596" t="s">
        <v>28257</v>
      </c>
      <c r="F6596">
        <v>5</v>
      </c>
      <c r="G6596" t="s">
        <v>11</v>
      </c>
      <c r="H6596" t="s">
        <v>13942</v>
      </c>
      <c r="I6596" t="s">
        <v>25316</v>
      </c>
    </row>
    <row r="6597" spans="1:9">
      <c r="A6597" s="1">
        <f ca="1">RAND()</f>
        <v>0.84545665755425448</v>
      </c>
      <c r="B6597" s="1"/>
      <c r="C6597">
        <v>2</v>
      </c>
      <c r="D6597" t="s">
        <v>13935</v>
      </c>
      <c r="E6597" t="s">
        <v>28258</v>
      </c>
      <c r="F6597">
        <v>5</v>
      </c>
      <c r="G6597" t="s">
        <v>34</v>
      </c>
      <c r="H6597" t="s">
        <v>13936</v>
      </c>
      <c r="I6597" t="s">
        <v>25316</v>
      </c>
    </row>
    <row r="6598" spans="1:9">
      <c r="A6598" s="1">
        <f ca="1">RAND()</f>
        <v>0.37693403430453509</v>
      </c>
      <c r="B6598" s="1"/>
      <c r="C6598">
        <v>9</v>
      </c>
      <c r="D6598" t="s">
        <v>13939</v>
      </c>
      <c r="E6598" t="s">
        <v>28258</v>
      </c>
      <c r="F6598">
        <v>4</v>
      </c>
      <c r="G6598" t="s">
        <v>44</v>
      </c>
      <c r="H6598" t="s">
        <v>13940</v>
      </c>
      <c r="I6598" t="s">
        <v>25316</v>
      </c>
    </row>
    <row r="6599" spans="1:9">
      <c r="A6599" s="1">
        <f ca="1">RAND()</f>
        <v>0.43461316084766688</v>
      </c>
      <c r="B6599" s="1"/>
      <c r="C6599">
        <v>6</v>
      </c>
      <c r="D6599" t="s">
        <v>13937</v>
      </c>
      <c r="E6599" t="s">
        <v>28258</v>
      </c>
      <c r="F6599">
        <v>3</v>
      </c>
      <c r="G6599" t="s">
        <v>13</v>
      </c>
      <c r="H6599" t="s">
        <v>13938</v>
      </c>
      <c r="I6599" t="s">
        <v>25316</v>
      </c>
    </row>
    <row r="6600" spans="1:9">
      <c r="A6600" s="1">
        <f ca="1">RAND()</f>
        <v>0.99054638820722618</v>
      </c>
      <c r="B6600" s="1"/>
      <c r="C6600">
        <v>1</v>
      </c>
      <c r="D6600" t="s">
        <v>13931</v>
      </c>
      <c r="E6600" t="s">
        <v>28259</v>
      </c>
      <c r="F6600">
        <v>4</v>
      </c>
      <c r="G6600" t="s">
        <v>44</v>
      </c>
      <c r="H6600" t="s">
        <v>13932</v>
      </c>
      <c r="I6600" t="s">
        <v>25316</v>
      </c>
    </row>
    <row r="6601" spans="1:9">
      <c r="A6601" s="1">
        <f ca="1">RAND()</f>
        <v>0.84642756811680786</v>
      </c>
      <c r="B6601" s="1"/>
      <c r="C6601">
        <v>9</v>
      </c>
      <c r="D6601" t="s">
        <v>13933</v>
      </c>
      <c r="E6601" t="s">
        <v>28259</v>
      </c>
      <c r="F6601">
        <v>4</v>
      </c>
      <c r="G6601" t="s">
        <v>13</v>
      </c>
      <c r="H6601" t="s">
        <v>13934</v>
      </c>
      <c r="I6601" t="s">
        <v>25316</v>
      </c>
    </row>
    <row r="6602" spans="1:9">
      <c r="A6602" s="1">
        <f ca="1">RAND()</f>
        <v>0.95566942559478418</v>
      </c>
      <c r="B6602" s="1"/>
      <c r="C6602">
        <v>7</v>
      </c>
      <c r="D6602" t="s">
        <v>13925</v>
      </c>
      <c r="E6602" t="s">
        <v>28260</v>
      </c>
      <c r="F6602">
        <v>5</v>
      </c>
      <c r="G6602" t="s">
        <v>13</v>
      </c>
      <c r="H6602" t="s">
        <v>13926</v>
      </c>
      <c r="I6602" t="s">
        <v>25316</v>
      </c>
    </row>
    <row r="6603" spans="1:9">
      <c r="A6603" s="1">
        <f ca="1">RAND()</f>
        <v>8.2722942017439682E-2</v>
      </c>
      <c r="B6603" s="1"/>
      <c r="C6603">
        <v>18</v>
      </c>
      <c r="D6603" t="s">
        <v>13929</v>
      </c>
      <c r="E6603" t="s">
        <v>28260</v>
      </c>
      <c r="F6603">
        <v>3</v>
      </c>
      <c r="G6603" t="s">
        <v>1</v>
      </c>
      <c r="H6603" t="s">
        <v>13930</v>
      </c>
      <c r="I6603" t="s">
        <v>25316</v>
      </c>
    </row>
    <row r="6604" spans="1:9">
      <c r="A6604" s="1">
        <f ca="1">RAND()</f>
        <v>0.17556561035435481</v>
      </c>
      <c r="B6604" s="1"/>
      <c r="C6604">
        <v>4</v>
      </c>
      <c r="D6604" t="s">
        <v>13921</v>
      </c>
      <c r="E6604" t="s">
        <v>28261</v>
      </c>
      <c r="F6604">
        <v>4</v>
      </c>
      <c r="G6604" t="s">
        <v>44</v>
      </c>
      <c r="H6604" t="s">
        <v>13922</v>
      </c>
      <c r="I6604" t="s">
        <v>25316</v>
      </c>
    </row>
    <row r="6605" spans="1:9">
      <c r="A6605" s="1">
        <f ca="1">RAND()</f>
        <v>0.60878797185030953</v>
      </c>
      <c r="B6605" s="1"/>
      <c r="C6605">
        <v>3</v>
      </c>
      <c r="D6605" t="s">
        <v>13913</v>
      </c>
      <c r="E6605" t="s">
        <v>28262</v>
      </c>
      <c r="F6605">
        <v>4</v>
      </c>
      <c r="G6605" t="s">
        <v>1</v>
      </c>
      <c r="H6605" t="s">
        <v>13914</v>
      </c>
      <c r="I6605" t="s">
        <v>25316</v>
      </c>
    </row>
    <row r="6606" spans="1:9">
      <c r="A6606" s="1">
        <f ca="1">RAND()</f>
        <v>0.50710825745706212</v>
      </c>
      <c r="B6606" s="1"/>
      <c r="C6606">
        <v>2</v>
      </c>
      <c r="D6606" t="s">
        <v>13911</v>
      </c>
      <c r="E6606" t="s">
        <v>28262</v>
      </c>
      <c r="F6606">
        <v>4</v>
      </c>
      <c r="G6606" t="s">
        <v>12</v>
      </c>
      <c r="H6606" t="s">
        <v>13912</v>
      </c>
      <c r="I6606" t="s">
        <v>25316</v>
      </c>
    </row>
    <row r="6607" spans="1:9">
      <c r="A6607" s="1">
        <f ca="1">RAND()</f>
        <v>0.67472004377955752</v>
      </c>
      <c r="B6607" s="1"/>
      <c r="C6607">
        <v>7</v>
      </c>
      <c r="D6607" t="s">
        <v>13917</v>
      </c>
      <c r="E6607" t="s">
        <v>28262</v>
      </c>
      <c r="F6607">
        <v>3</v>
      </c>
      <c r="G6607" t="s">
        <v>16</v>
      </c>
      <c r="H6607" t="s">
        <v>13918</v>
      </c>
      <c r="I6607" t="s">
        <v>25316</v>
      </c>
    </row>
    <row r="6608" spans="1:9">
      <c r="A6608" s="1">
        <f ca="1">RAND()</f>
        <v>0.18133352679511139</v>
      </c>
      <c r="B6608" s="1"/>
      <c r="C6608">
        <v>5</v>
      </c>
      <c r="D6608" t="s">
        <v>13915</v>
      </c>
      <c r="E6608" t="s">
        <v>28262</v>
      </c>
      <c r="F6608">
        <v>3</v>
      </c>
      <c r="G6608" t="s">
        <v>1</v>
      </c>
      <c r="H6608" t="s">
        <v>13916</v>
      </c>
      <c r="I6608" t="s">
        <v>25316</v>
      </c>
    </row>
    <row r="6609" spans="1:9">
      <c r="A6609" s="1">
        <f ca="1">RAND()</f>
        <v>0.11564177476858406</v>
      </c>
      <c r="B6609" s="1"/>
      <c r="C6609">
        <v>8</v>
      </c>
      <c r="D6609" t="s">
        <v>13903</v>
      </c>
      <c r="E6609" t="s">
        <v>28263</v>
      </c>
      <c r="F6609">
        <v>4</v>
      </c>
      <c r="G6609" t="s">
        <v>1</v>
      </c>
      <c r="H6609" t="s">
        <v>13904</v>
      </c>
      <c r="I6609" t="s">
        <v>25316</v>
      </c>
    </row>
    <row r="6610" spans="1:9">
      <c r="A6610" s="1">
        <f ca="1">RAND()</f>
        <v>0.96427010025528892</v>
      </c>
      <c r="B6610" s="1"/>
      <c r="C6610">
        <v>14</v>
      </c>
      <c r="D6610" t="s">
        <v>13907</v>
      </c>
      <c r="E6610" t="s">
        <v>28263</v>
      </c>
      <c r="F6610">
        <v>4</v>
      </c>
      <c r="G6610" t="s">
        <v>13</v>
      </c>
      <c r="H6610" t="s">
        <v>13908</v>
      </c>
      <c r="I6610" t="s">
        <v>25316</v>
      </c>
    </row>
    <row r="6611" spans="1:9">
      <c r="A6611" s="1">
        <f ca="1">RAND()</f>
        <v>0.98187286514365102</v>
      </c>
      <c r="B6611" s="1"/>
      <c r="C6611">
        <v>9</v>
      </c>
      <c r="D6611" t="s">
        <v>13905</v>
      </c>
      <c r="E6611" t="s">
        <v>28263</v>
      </c>
      <c r="F6611">
        <v>4</v>
      </c>
      <c r="G6611" t="s">
        <v>1</v>
      </c>
      <c r="H6611" t="s">
        <v>13906</v>
      </c>
      <c r="I6611" t="s">
        <v>25316</v>
      </c>
    </row>
    <row r="6612" spans="1:9">
      <c r="A6612" s="1">
        <f ca="1">RAND()</f>
        <v>0.15533039049971265</v>
      </c>
      <c r="B6612" s="1"/>
      <c r="C6612">
        <v>20</v>
      </c>
      <c r="D6612" t="s">
        <v>13909</v>
      </c>
      <c r="E6612" t="s">
        <v>28263</v>
      </c>
      <c r="F6612">
        <v>4</v>
      </c>
      <c r="G6612" t="s">
        <v>1</v>
      </c>
      <c r="H6612" t="s">
        <v>13910</v>
      </c>
      <c r="I6612" t="s">
        <v>25316</v>
      </c>
    </row>
    <row r="6613" spans="1:9">
      <c r="A6613" s="1">
        <f ca="1">RAND()</f>
        <v>2.081316436547076E-3</v>
      </c>
      <c r="B6613" s="1"/>
      <c r="C6613">
        <v>16</v>
      </c>
      <c r="D6613" t="s">
        <v>13901</v>
      </c>
      <c r="E6613" t="s">
        <v>28264</v>
      </c>
      <c r="F6613">
        <v>4</v>
      </c>
      <c r="G6613" t="s">
        <v>1</v>
      </c>
      <c r="H6613" t="s">
        <v>13902</v>
      </c>
      <c r="I6613" t="s">
        <v>25316</v>
      </c>
    </row>
    <row r="6614" spans="1:9">
      <c r="A6614" s="1">
        <f ca="1">RAND()</f>
        <v>0.67802903517432866</v>
      </c>
      <c r="B6614" s="1"/>
      <c r="C6614">
        <v>15</v>
      </c>
      <c r="D6614" t="s">
        <v>13899</v>
      </c>
      <c r="E6614" t="s">
        <v>28264</v>
      </c>
      <c r="F6614">
        <v>4</v>
      </c>
      <c r="G6614" t="s">
        <v>1</v>
      </c>
      <c r="H6614" t="s">
        <v>13900</v>
      </c>
      <c r="I6614" t="s">
        <v>25316</v>
      </c>
    </row>
    <row r="6615" spans="1:9">
      <c r="A6615" s="1">
        <f ca="1">RAND()</f>
        <v>0.38256975209018906</v>
      </c>
      <c r="B6615" s="1"/>
      <c r="C6615">
        <v>11</v>
      </c>
      <c r="D6615" t="s">
        <v>13893</v>
      </c>
      <c r="E6615" t="s">
        <v>28265</v>
      </c>
      <c r="F6615">
        <v>5</v>
      </c>
      <c r="G6615" t="s">
        <v>1</v>
      </c>
      <c r="H6615" t="s">
        <v>13894</v>
      </c>
      <c r="I6615" t="s">
        <v>25316</v>
      </c>
    </row>
    <row r="6616" spans="1:9">
      <c r="A6616" s="1">
        <f ca="1">RAND()</f>
        <v>0.18538968581938331</v>
      </c>
      <c r="B6616" s="1"/>
      <c r="C6616">
        <v>13</v>
      </c>
      <c r="D6616" t="s">
        <v>13895</v>
      </c>
      <c r="E6616" t="s">
        <v>28265</v>
      </c>
      <c r="F6616">
        <v>4</v>
      </c>
      <c r="G6616" t="s">
        <v>1</v>
      </c>
      <c r="H6616" t="s">
        <v>13896</v>
      </c>
      <c r="I6616" t="s">
        <v>25316</v>
      </c>
    </row>
    <row r="6617" spans="1:9">
      <c r="A6617" s="1">
        <f ca="1">RAND()</f>
        <v>0.24178137224929364</v>
      </c>
      <c r="B6617" s="1"/>
      <c r="C6617">
        <v>3</v>
      </c>
      <c r="D6617" t="s">
        <v>13889</v>
      </c>
      <c r="E6617" t="s">
        <v>28265</v>
      </c>
      <c r="F6617">
        <v>4</v>
      </c>
      <c r="G6617" t="s">
        <v>1</v>
      </c>
      <c r="H6617" t="s">
        <v>13890</v>
      </c>
      <c r="I6617" t="s">
        <v>25316</v>
      </c>
    </row>
    <row r="6618" spans="1:9">
      <c r="A6618" s="1">
        <f ca="1">RAND()</f>
        <v>0.3677305847850012</v>
      </c>
      <c r="B6618" s="1"/>
      <c r="C6618">
        <v>5</v>
      </c>
      <c r="D6618" t="s">
        <v>13891</v>
      </c>
      <c r="E6618" t="s">
        <v>28265</v>
      </c>
      <c r="F6618">
        <v>3</v>
      </c>
      <c r="G6618" t="s">
        <v>6</v>
      </c>
      <c r="H6618" t="s">
        <v>13892</v>
      </c>
      <c r="I6618" t="s">
        <v>25316</v>
      </c>
    </row>
    <row r="6619" spans="1:9">
      <c r="A6619" s="1">
        <f ca="1">RAND()</f>
        <v>0.14286675270987759</v>
      </c>
      <c r="B6619" s="1"/>
      <c r="C6619">
        <v>16</v>
      </c>
      <c r="D6619" t="s">
        <v>13881</v>
      </c>
      <c r="E6619" t="s">
        <v>28266</v>
      </c>
      <c r="F6619">
        <v>5</v>
      </c>
      <c r="G6619" t="s">
        <v>6</v>
      </c>
      <c r="H6619" t="s">
        <v>13882</v>
      </c>
      <c r="I6619" t="s">
        <v>25316</v>
      </c>
    </row>
    <row r="6620" spans="1:9">
      <c r="A6620" s="1">
        <f ca="1">RAND()</f>
        <v>0.24273404653697295</v>
      </c>
      <c r="B6620" s="1"/>
      <c r="C6620">
        <v>9</v>
      </c>
      <c r="D6620" t="s">
        <v>13875</v>
      </c>
      <c r="E6620" t="s">
        <v>28266</v>
      </c>
      <c r="F6620">
        <v>4</v>
      </c>
      <c r="G6620" t="s">
        <v>12</v>
      </c>
      <c r="H6620" t="s">
        <v>13876</v>
      </c>
      <c r="I6620" t="s">
        <v>25316</v>
      </c>
    </row>
    <row r="6621" spans="1:9">
      <c r="A6621" s="1">
        <f ca="1">RAND()</f>
        <v>0.49119932737194261</v>
      </c>
      <c r="B6621" s="1"/>
      <c r="C6621">
        <v>18</v>
      </c>
      <c r="D6621" t="s">
        <v>13885</v>
      </c>
      <c r="E6621" t="s">
        <v>28266</v>
      </c>
      <c r="F6621">
        <v>4</v>
      </c>
      <c r="G6621" t="s">
        <v>1</v>
      </c>
      <c r="H6621" t="s">
        <v>13886</v>
      </c>
      <c r="I6621" t="s">
        <v>25316</v>
      </c>
    </row>
    <row r="6622" spans="1:9">
      <c r="A6622" s="1">
        <f ca="1">RAND()</f>
        <v>6.1286738504886085E-2</v>
      </c>
      <c r="B6622" s="1"/>
      <c r="C6622">
        <v>14</v>
      </c>
      <c r="D6622" t="s">
        <v>13879</v>
      </c>
      <c r="E6622" t="s">
        <v>28266</v>
      </c>
      <c r="F6622">
        <v>4</v>
      </c>
      <c r="G6622" t="s">
        <v>1</v>
      </c>
      <c r="H6622" t="s">
        <v>13880</v>
      </c>
      <c r="I6622" t="s">
        <v>25316</v>
      </c>
    </row>
    <row r="6623" spans="1:9">
      <c r="A6623" s="1">
        <f ca="1">RAND()</f>
        <v>7.8367930566863975E-2</v>
      </c>
      <c r="B6623" s="1"/>
      <c r="C6623">
        <v>10</v>
      </c>
      <c r="D6623" t="s">
        <v>13877</v>
      </c>
      <c r="E6623" t="s">
        <v>28266</v>
      </c>
      <c r="F6623">
        <v>4</v>
      </c>
      <c r="G6623" t="s">
        <v>6</v>
      </c>
      <c r="H6623" t="s">
        <v>13878</v>
      </c>
      <c r="I6623" t="s">
        <v>25316</v>
      </c>
    </row>
    <row r="6624" spans="1:9">
      <c r="A6624" s="1">
        <f ca="1">RAND()</f>
        <v>0.13180859369934816</v>
      </c>
      <c r="B6624" s="1"/>
      <c r="C6624">
        <v>19</v>
      </c>
      <c r="D6624" t="s">
        <v>13887</v>
      </c>
      <c r="E6624" t="s">
        <v>28266</v>
      </c>
      <c r="F6624">
        <v>3</v>
      </c>
      <c r="G6624" t="s">
        <v>6</v>
      </c>
      <c r="H6624" t="s">
        <v>13888</v>
      </c>
      <c r="I6624" t="s">
        <v>25316</v>
      </c>
    </row>
    <row r="6625" spans="1:9">
      <c r="A6625" s="1">
        <f ca="1">RAND()</f>
        <v>0.27957477085027205</v>
      </c>
      <c r="B6625" s="1"/>
      <c r="C6625">
        <v>1</v>
      </c>
      <c r="D6625" t="s">
        <v>13873</v>
      </c>
      <c r="E6625" t="s">
        <v>28267</v>
      </c>
      <c r="F6625">
        <v>3</v>
      </c>
      <c r="G6625" t="s">
        <v>1</v>
      </c>
      <c r="H6625" t="s">
        <v>13874</v>
      </c>
      <c r="I6625" t="s">
        <v>25316</v>
      </c>
    </row>
    <row r="6626" spans="1:9">
      <c r="A6626" s="1">
        <f ca="1">RAND()</f>
        <v>0.22494908353120358</v>
      </c>
      <c r="B6626" s="1"/>
      <c r="C6626">
        <v>13</v>
      </c>
      <c r="D6626" t="s">
        <v>13867</v>
      </c>
      <c r="E6626" t="s">
        <v>28268</v>
      </c>
      <c r="F6626">
        <v>4</v>
      </c>
      <c r="G6626" t="s">
        <v>1</v>
      </c>
      <c r="H6626" t="s">
        <v>13868</v>
      </c>
      <c r="I6626" t="s">
        <v>25316</v>
      </c>
    </row>
    <row r="6627" spans="1:9">
      <c r="A6627" s="1">
        <f ca="1">RAND()</f>
        <v>0.574674436058771</v>
      </c>
      <c r="B6627" s="1"/>
      <c r="C6627">
        <v>15</v>
      </c>
      <c r="D6627" t="s">
        <v>13869</v>
      </c>
      <c r="E6627" t="s">
        <v>28268</v>
      </c>
      <c r="F6627">
        <v>4</v>
      </c>
      <c r="G6627" t="s">
        <v>1</v>
      </c>
      <c r="H6627" t="s">
        <v>13870</v>
      </c>
      <c r="I6627" t="s">
        <v>25316</v>
      </c>
    </row>
    <row r="6628" spans="1:9">
      <c r="A6628" s="1">
        <f ca="1">RAND()</f>
        <v>0.39774624210324361</v>
      </c>
      <c r="B6628" s="1"/>
      <c r="C6628">
        <v>3</v>
      </c>
      <c r="D6628" t="s">
        <v>13865</v>
      </c>
      <c r="E6628" t="s">
        <v>28268</v>
      </c>
      <c r="F6628">
        <v>4</v>
      </c>
      <c r="G6628" t="s">
        <v>1</v>
      </c>
      <c r="H6628" t="s">
        <v>13866</v>
      </c>
      <c r="I6628" t="s">
        <v>25316</v>
      </c>
    </row>
    <row r="6629" spans="1:9">
      <c r="A6629" s="1">
        <f ca="1">RAND()</f>
        <v>0.16135201202871885</v>
      </c>
      <c r="B6629" s="1"/>
      <c r="C6629">
        <v>17</v>
      </c>
      <c r="D6629" t="s">
        <v>13871</v>
      </c>
      <c r="E6629" t="s">
        <v>28268</v>
      </c>
      <c r="F6629">
        <v>3</v>
      </c>
      <c r="G6629" t="s">
        <v>18</v>
      </c>
      <c r="H6629" t="s">
        <v>13872</v>
      </c>
      <c r="I6629" t="s">
        <v>25316</v>
      </c>
    </row>
    <row r="6630" spans="1:9">
      <c r="A6630" s="1">
        <f ca="1">RAND()</f>
        <v>0.63060902730462776</v>
      </c>
      <c r="B6630" s="1"/>
      <c r="C6630">
        <v>2</v>
      </c>
      <c r="D6630" t="s">
        <v>13859</v>
      </c>
      <c r="E6630" t="s">
        <v>28269</v>
      </c>
      <c r="F6630">
        <v>4</v>
      </c>
      <c r="G6630" t="s">
        <v>1</v>
      </c>
      <c r="H6630" t="s">
        <v>13860</v>
      </c>
      <c r="I6630" t="s">
        <v>25316</v>
      </c>
    </row>
    <row r="6631" spans="1:9">
      <c r="A6631" s="1">
        <f ca="1">RAND()</f>
        <v>2.1819998002549079E-2</v>
      </c>
      <c r="B6631" s="1"/>
      <c r="C6631">
        <v>6</v>
      </c>
      <c r="D6631" t="s">
        <v>13861</v>
      </c>
      <c r="E6631" t="s">
        <v>28269</v>
      </c>
      <c r="F6631">
        <v>4</v>
      </c>
      <c r="G6631" t="s">
        <v>1</v>
      </c>
      <c r="H6631" t="s">
        <v>13862</v>
      </c>
      <c r="I6631" t="s">
        <v>25316</v>
      </c>
    </row>
    <row r="6632" spans="1:9">
      <c r="A6632" s="1">
        <f ca="1">RAND()</f>
        <v>1.0556502444302063E-2</v>
      </c>
      <c r="B6632" s="1"/>
      <c r="C6632">
        <v>16</v>
      </c>
      <c r="D6632" t="s">
        <v>13863</v>
      </c>
      <c r="E6632" t="s">
        <v>28269</v>
      </c>
      <c r="F6632">
        <v>4</v>
      </c>
      <c r="G6632" t="s">
        <v>1</v>
      </c>
      <c r="H6632" t="s">
        <v>13864</v>
      </c>
      <c r="I6632" t="s">
        <v>25316</v>
      </c>
    </row>
    <row r="6633" spans="1:9">
      <c r="A6633" s="1">
        <f ca="1">RAND()</f>
        <v>0.94473498914006293</v>
      </c>
      <c r="B6633" s="1"/>
      <c r="C6633">
        <v>8</v>
      </c>
      <c r="D6633" t="s">
        <v>13853</v>
      </c>
      <c r="E6633" t="s">
        <v>28270</v>
      </c>
      <c r="F6633">
        <v>5</v>
      </c>
      <c r="G6633" t="s">
        <v>4</v>
      </c>
      <c r="H6633" t="s">
        <v>13854</v>
      </c>
      <c r="I6633" t="s">
        <v>25316</v>
      </c>
    </row>
    <row r="6634" spans="1:9">
      <c r="A6634" s="1">
        <f ca="1">RAND()</f>
        <v>0.60259688270725598</v>
      </c>
      <c r="B6634" s="1"/>
      <c r="C6634">
        <v>16</v>
      </c>
      <c r="D6634" t="s">
        <v>13857</v>
      </c>
      <c r="E6634" t="s">
        <v>28270</v>
      </c>
      <c r="F6634">
        <v>5</v>
      </c>
      <c r="G6634" t="s">
        <v>1</v>
      </c>
      <c r="H6634" t="s">
        <v>13858</v>
      </c>
      <c r="I6634" t="s">
        <v>25316</v>
      </c>
    </row>
    <row r="6635" spans="1:9">
      <c r="A6635" s="1">
        <f ca="1">RAND()</f>
        <v>0.11516437064815976</v>
      </c>
      <c r="B6635" s="1"/>
      <c r="C6635">
        <v>14</v>
      </c>
      <c r="D6635" t="s">
        <v>13855</v>
      </c>
      <c r="E6635" t="s">
        <v>28270</v>
      </c>
      <c r="F6635">
        <v>4</v>
      </c>
      <c r="G6635" t="s">
        <v>58</v>
      </c>
      <c r="H6635" t="s">
        <v>13856</v>
      </c>
      <c r="I6635" t="s">
        <v>25316</v>
      </c>
    </row>
    <row r="6636" spans="1:9">
      <c r="A6636" s="1">
        <f ca="1">RAND()</f>
        <v>0.47639683924916565</v>
      </c>
      <c r="B6636" s="1"/>
      <c r="C6636">
        <v>10</v>
      </c>
      <c r="D6636" t="s">
        <v>13847</v>
      </c>
      <c r="E6636" t="s">
        <v>28271</v>
      </c>
      <c r="F6636">
        <v>5</v>
      </c>
      <c r="G6636" t="s">
        <v>1</v>
      </c>
      <c r="H6636" t="s">
        <v>13848</v>
      </c>
      <c r="I6636" t="s">
        <v>25316</v>
      </c>
    </row>
    <row r="6637" spans="1:9">
      <c r="A6637" s="1">
        <f ca="1">RAND()</f>
        <v>4.5071799259343237E-2</v>
      </c>
      <c r="B6637" s="1"/>
      <c r="C6637">
        <v>14</v>
      </c>
      <c r="D6637" t="s">
        <v>13849</v>
      </c>
      <c r="E6637" t="s">
        <v>28271</v>
      </c>
      <c r="F6637">
        <v>4</v>
      </c>
      <c r="G6637" t="s">
        <v>1</v>
      </c>
      <c r="H6637" t="s">
        <v>13850</v>
      </c>
      <c r="I6637" t="s">
        <v>25316</v>
      </c>
    </row>
    <row r="6638" spans="1:9">
      <c r="A6638" s="1">
        <f ca="1">RAND()</f>
        <v>0.4039580457979195</v>
      </c>
      <c r="B6638" s="1"/>
      <c r="C6638">
        <v>18</v>
      </c>
      <c r="D6638" t="s">
        <v>13851</v>
      </c>
      <c r="E6638" t="s">
        <v>28271</v>
      </c>
      <c r="F6638">
        <v>4</v>
      </c>
      <c r="G6638" t="s">
        <v>1</v>
      </c>
      <c r="H6638" t="s">
        <v>13852</v>
      </c>
      <c r="I6638" t="s">
        <v>25316</v>
      </c>
    </row>
    <row r="6639" spans="1:9">
      <c r="A6639" s="1">
        <f ca="1">RAND()</f>
        <v>0.48368059395821694</v>
      </c>
      <c r="B6639" s="1"/>
      <c r="C6639">
        <v>6</v>
      </c>
      <c r="D6639" t="s">
        <v>13841</v>
      </c>
      <c r="E6639" t="s">
        <v>28272</v>
      </c>
      <c r="F6639">
        <v>5</v>
      </c>
      <c r="G6639" t="s">
        <v>1</v>
      </c>
      <c r="H6639" t="s">
        <v>13842</v>
      </c>
      <c r="I6639" t="s">
        <v>25316</v>
      </c>
    </row>
    <row r="6640" spans="1:9">
      <c r="A6640" s="1">
        <f ca="1">RAND()</f>
        <v>0.17808057400209543</v>
      </c>
      <c r="B6640" s="1"/>
      <c r="C6640">
        <v>12</v>
      </c>
      <c r="D6640" t="s">
        <v>13843</v>
      </c>
      <c r="E6640" t="s">
        <v>28272</v>
      </c>
      <c r="F6640">
        <v>4</v>
      </c>
      <c r="G6640" t="s">
        <v>25</v>
      </c>
      <c r="H6640" t="s">
        <v>13844</v>
      </c>
      <c r="I6640" t="s">
        <v>25316</v>
      </c>
    </row>
    <row r="6641" spans="1:9">
      <c r="A6641" s="1">
        <f ca="1">RAND()</f>
        <v>0.32619302385557813</v>
      </c>
      <c r="B6641" s="1"/>
      <c r="C6641">
        <v>13</v>
      </c>
      <c r="D6641" t="s">
        <v>13845</v>
      </c>
      <c r="E6641" t="s">
        <v>28272</v>
      </c>
      <c r="F6641">
        <v>4</v>
      </c>
      <c r="G6641" t="s">
        <v>1</v>
      </c>
      <c r="H6641" t="s">
        <v>13846</v>
      </c>
      <c r="I6641" t="s">
        <v>25316</v>
      </c>
    </row>
    <row r="6642" spans="1:9">
      <c r="A6642" s="1">
        <f ca="1">RAND()</f>
        <v>0.85808716178712852</v>
      </c>
      <c r="B6642" s="1"/>
      <c r="C6642">
        <v>4</v>
      </c>
      <c r="D6642" t="s">
        <v>13839</v>
      </c>
      <c r="E6642" t="s">
        <v>28272</v>
      </c>
      <c r="F6642">
        <v>4</v>
      </c>
      <c r="G6642" t="s">
        <v>58</v>
      </c>
      <c r="H6642" t="s">
        <v>13840</v>
      </c>
      <c r="I6642" t="s">
        <v>25316</v>
      </c>
    </row>
    <row r="6643" spans="1:9">
      <c r="A6643" s="1">
        <f ca="1">RAND()</f>
        <v>0.32657774580666088</v>
      </c>
      <c r="B6643" s="1"/>
      <c r="C6643">
        <v>1</v>
      </c>
      <c r="D6643" t="s">
        <v>13837</v>
      </c>
      <c r="E6643" t="s">
        <v>28273</v>
      </c>
      <c r="F6643">
        <v>4</v>
      </c>
      <c r="G6643" t="s">
        <v>4</v>
      </c>
      <c r="H6643" t="s">
        <v>13838</v>
      </c>
      <c r="I6643" t="s">
        <v>25316</v>
      </c>
    </row>
    <row r="6644" spans="1:9">
      <c r="A6644" s="1">
        <f ca="1">RAND()</f>
        <v>0.35803168000440599</v>
      </c>
      <c r="B6644" s="1"/>
      <c r="C6644">
        <v>4</v>
      </c>
      <c r="D6644" t="s">
        <v>13831</v>
      </c>
      <c r="E6644" t="s">
        <v>28274</v>
      </c>
      <c r="F6644">
        <v>4</v>
      </c>
      <c r="G6644" t="s">
        <v>16</v>
      </c>
      <c r="H6644" t="s">
        <v>13832</v>
      </c>
      <c r="I6644" t="s">
        <v>25316</v>
      </c>
    </row>
    <row r="6645" spans="1:9">
      <c r="A6645" s="1">
        <f ca="1">RAND()</f>
        <v>0.32910120001770304</v>
      </c>
      <c r="B6645" s="1"/>
      <c r="C6645">
        <v>3</v>
      </c>
      <c r="D6645" t="s">
        <v>13829</v>
      </c>
      <c r="E6645" t="s">
        <v>28274</v>
      </c>
      <c r="F6645">
        <v>4</v>
      </c>
      <c r="G6645" t="s">
        <v>16</v>
      </c>
      <c r="H6645" t="s">
        <v>13830</v>
      </c>
      <c r="I6645" t="s">
        <v>25316</v>
      </c>
    </row>
    <row r="6646" spans="1:9">
      <c r="A6646" s="1">
        <f ca="1">RAND()</f>
        <v>0.16308608679113201</v>
      </c>
      <c r="B6646" s="1"/>
      <c r="C6646">
        <v>5</v>
      </c>
      <c r="D6646" t="s">
        <v>13833</v>
      </c>
      <c r="E6646" t="s">
        <v>28274</v>
      </c>
      <c r="F6646">
        <v>4</v>
      </c>
      <c r="G6646" t="s">
        <v>16</v>
      </c>
      <c r="H6646" t="s">
        <v>13834</v>
      </c>
      <c r="I6646" t="s">
        <v>25316</v>
      </c>
    </row>
    <row r="6647" spans="1:9">
      <c r="A6647" s="1">
        <f ca="1">RAND()</f>
        <v>0.14358857033187233</v>
      </c>
      <c r="B6647" s="1"/>
      <c r="C6647">
        <v>7</v>
      </c>
      <c r="D6647" t="s">
        <v>13835</v>
      </c>
      <c r="E6647" t="s">
        <v>28274</v>
      </c>
      <c r="F6647">
        <v>4</v>
      </c>
      <c r="G6647" t="s">
        <v>16</v>
      </c>
      <c r="H6647" t="s">
        <v>13836</v>
      </c>
      <c r="I6647" t="s">
        <v>25316</v>
      </c>
    </row>
    <row r="6648" spans="1:9">
      <c r="A6648" s="1">
        <f ca="1">RAND()</f>
        <v>0.45993808521367885</v>
      </c>
      <c r="B6648" s="1"/>
      <c r="C6648">
        <v>3</v>
      </c>
      <c r="D6648" t="s">
        <v>13827</v>
      </c>
      <c r="E6648" t="s">
        <v>28275</v>
      </c>
      <c r="F6648">
        <v>4</v>
      </c>
      <c r="G6648" t="s">
        <v>13</v>
      </c>
      <c r="H6648" t="s">
        <v>13828</v>
      </c>
      <c r="I6648" t="s">
        <v>25316</v>
      </c>
    </row>
    <row r="6649" spans="1:9">
      <c r="A6649" s="1">
        <f ca="1">RAND()</f>
        <v>0.12050594169580475</v>
      </c>
      <c r="B6649" s="1"/>
      <c r="C6649">
        <v>5</v>
      </c>
      <c r="D6649" t="s">
        <v>13821</v>
      </c>
      <c r="E6649" t="s">
        <v>28276</v>
      </c>
      <c r="F6649">
        <v>4</v>
      </c>
      <c r="G6649" t="s">
        <v>16</v>
      </c>
      <c r="H6649" t="s">
        <v>13822</v>
      </c>
      <c r="I6649" t="s">
        <v>25316</v>
      </c>
    </row>
    <row r="6650" spans="1:9">
      <c r="A6650" s="1">
        <f ca="1">RAND()</f>
        <v>0.61421533623803537</v>
      </c>
      <c r="B6650" s="1"/>
      <c r="C6650">
        <v>6</v>
      </c>
      <c r="D6650" t="s">
        <v>13823</v>
      </c>
      <c r="E6650" t="s">
        <v>28276</v>
      </c>
      <c r="F6650">
        <v>4</v>
      </c>
      <c r="G6650" t="s">
        <v>16</v>
      </c>
      <c r="H6650" t="s">
        <v>13824</v>
      </c>
      <c r="I6650" t="s">
        <v>25316</v>
      </c>
    </row>
    <row r="6651" spans="1:9">
      <c r="A6651" s="1">
        <f ca="1">RAND()</f>
        <v>0.77782694783009054</v>
      </c>
      <c r="B6651" s="1"/>
      <c r="C6651">
        <v>15</v>
      </c>
      <c r="D6651" t="s">
        <v>13815</v>
      </c>
      <c r="E6651" t="s">
        <v>28277</v>
      </c>
      <c r="F6651">
        <v>4</v>
      </c>
      <c r="G6651" t="s">
        <v>1</v>
      </c>
      <c r="H6651" t="s">
        <v>13816</v>
      </c>
      <c r="I6651" t="s">
        <v>25316</v>
      </c>
    </row>
    <row r="6652" spans="1:9">
      <c r="A6652" s="1">
        <f ca="1">RAND()</f>
        <v>0.61201901169752648</v>
      </c>
      <c r="B6652" s="1"/>
      <c r="C6652">
        <v>7</v>
      </c>
      <c r="D6652" t="s">
        <v>13811</v>
      </c>
      <c r="E6652" t="s">
        <v>28277</v>
      </c>
      <c r="F6652">
        <v>4</v>
      </c>
      <c r="G6652" t="s">
        <v>4</v>
      </c>
      <c r="H6652" t="s">
        <v>13812</v>
      </c>
      <c r="I6652" t="s">
        <v>25316</v>
      </c>
    </row>
    <row r="6653" spans="1:9">
      <c r="A6653" s="1">
        <f ca="1">RAND()</f>
        <v>0.36218852902099485</v>
      </c>
      <c r="B6653" s="1"/>
      <c r="C6653">
        <v>17</v>
      </c>
      <c r="D6653" t="s">
        <v>13817</v>
      </c>
      <c r="E6653" t="s">
        <v>28277</v>
      </c>
      <c r="F6653">
        <v>4</v>
      </c>
      <c r="G6653" t="s">
        <v>1</v>
      </c>
      <c r="H6653" t="s">
        <v>13818</v>
      </c>
      <c r="I6653" t="s">
        <v>25316</v>
      </c>
    </row>
    <row r="6654" spans="1:9">
      <c r="A6654" s="1">
        <f ca="1">RAND()</f>
        <v>0.65212169427573141</v>
      </c>
      <c r="B6654" s="1"/>
      <c r="C6654">
        <v>3</v>
      </c>
      <c r="D6654" t="s">
        <v>13809</v>
      </c>
      <c r="E6654" t="s">
        <v>28277</v>
      </c>
      <c r="F6654">
        <v>4</v>
      </c>
      <c r="G6654" t="s">
        <v>6</v>
      </c>
      <c r="H6654" t="s">
        <v>13810</v>
      </c>
      <c r="I6654" t="s">
        <v>25316</v>
      </c>
    </row>
    <row r="6655" spans="1:9">
      <c r="A6655" s="1">
        <f ca="1">RAND()</f>
        <v>0.86681681971071733</v>
      </c>
      <c r="B6655" s="1"/>
      <c r="C6655">
        <v>19</v>
      </c>
      <c r="D6655" t="s">
        <v>13819</v>
      </c>
      <c r="E6655" t="s">
        <v>28277</v>
      </c>
      <c r="F6655">
        <v>4</v>
      </c>
      <c r="G6655" t="s">
        <v>1</v>
      </c>
      <c r="H6655" t="s">
        <v>13820</v>
      </c>
      <c r="I6655" t="s">
        <v>25316</v>
      </c>
    </row>
    <row r="6656" spans="1:9">
      <c r="A6656" s="1">
        <f ca="1">RAND()</f>
        <v>0.70716054940710404</v>
      </c>
      <c r="B6656" s="1"/>
      <c r="C6656">
        <v>9</v>
      </c>
      <c r="D6656" t="s">
        <v>13813</v>
      </c>
      <c r="E6656" t="s">
        <v>28277</v>
      </c>
      <c r="F6656">
        <v>3</v>
      </c>
      <c r="G6656" t="s">
        <v>34</v>
      </c>
      <c r="H6656" t="s">
        <v>13814</v>
      </c>
      <c r="I6656" t="s">
        <v>25316</v>
      </c>
    </row>
    <row r="6657" spans="1:9">
      <c r="A6657" s="1">
        <f ca="1">RAND()</f>
        <v>0.98638591128375464</v>
      </c>
      <c r="B6657" s="1"/>
      <c r="C6657">
        <v>9</v>
      </c>
      <c r="D6657" t="s">
        <v>13805</v>
      </c>
      <c r="E6657" t="s">
        <v>28278</v>
      </c>
      <c r="F6657">
        <v>4</v>
      </c>
      <c r="G6657" t="s">
        <v>1</v>
      </c>
      <c r="H6657" t="s">
        <v>13806</v>
      </c>
      <c r="I6657" t="s">
        <v>25316</v>
      </c>
    </row>
    <row r="6658" spans="1:9">
      <c r="A6658" s="1">
        <f ca="1">RAND()</f>
        <v>0.64158614484862886</v>
      </c>
      <c r="B6658" s="1"/>
      <c r="C6658">
        <v>12</v>
      </c>
      <c r="D6658" t="s">
        <v>13807</v>
      </c>
      <c r="E6658" t="s">
        <v>28278</v>
      </c>
      <c r="F6658">
        <v>4</v>
      </c>
      <c r="G6658" t="s">
        <v>16</v>
      </c>
      <c r="H6658" t="s">
        <v>13808</v>
      </c>
      <c r="I6658" t="s">
        <v>25316</v>
      </c>
    </row>
    <row r="6659" spans="1:9">
      <c r="A6659" s="1">
        <f ca="1">RAND()</f>
        <v>8.4353347378612775E-2</v>
      </c>
      <c r="B6659" s="1"/>
      <c r="C6659">
        <v>5</v>
      </c>
      <c r="D6659" t="s">
        <v>13801</v>
      </c>
      <c r="E6659" t="s">
        <v>28278</v>
      </c>
      <c r="F6659">
        <v>4</v>
      </c>
      <c r="G6659" t="s">
        <v>1</v>
      </c>
      <c r="H6659" t="s">
        <v>13802</v>
      </c>
      <c r="I6659" t="s">
        <v>25316</v>
      </c>
    </row>
    <row r="6660" spans="1:9">
      <c r="A6660" s="1">
        <f ca="1">RAND()</f>
        <v>0.96257625486382514</v>
      </c>
      <c r="B6660" s="1"/>
      <c r="C6660">
        <v>7</v>
      </c>
      <c r="D6660" t="s">
        <v>13803</v>
      </c>
      <c r="E6660" t="s">
        <v>28278</v>
      </c>
      <c r="F6660">
        <v>3</v>
      </c>
      <c r="G6660" t="s">
        <v>13</v>
      </c>
      <c r="H6660" t="s">
        <v>13804</v>
      </c>
      <c r="I6660" t="s">
        <v>25316</v>
      </c>
    </row>
    <row r="6661" spans="1:9">
      <c r="A6661" s="1">
        <f ca="1">RAND()</f>
        <v>0.30546039988200957</v>
      </c>
      <c r="B6661" s="1"/>
      <c r="C6661">
        <v>11</v>
      </c>
      <c r="D6661" t="s">
        <v>13799</v>
      </c>
      <c r="E6661" t="s">
        <v>28279</v>
      </c>
      <c r="F6661">
        <v>4</v>
      </c>
      <c r="G6661" t="s">
        <v>1</v>
      </c>
      <c r="H6661" t="s">
        <v>13800</v>
      </c>
      <c r="I6661" t="s">
        <v>25316</v>
      </c>
    </row>
    <row r="6662" spans="1:9">
      <c r="A6662" s="1">
        <f ca="1">RAND()</f>
        <v>0.52442324904863225</v>
      </c>
      <c r="B6662" s="1"/>
      <c r="C6662">
        <v>4</v>
      </c>
      <c r="D6662" t="s">
        <v>13793</v>
      </c>
      <c r="E6662" t="s">
        <v>28279</v>
      </c>
      <c r="F6662">
        <v>4</v>
      </c>
      <c r="G6662" t="s">
        <v>13</v>
      </c>
      <c r="H6662" t="s">
        <v>13794</v>
      </c>
      <c r="I6662" t="s">
        <v>25316</v>
      </c>
    </row>
    <row r="6663" spans="1:9">
      <c r="A6663" s="1">
        <f ca="1">RAND()</f>
        <v>0.38960448345673693</v>
      </c>
      <c r="B6663" s="1"/>
      <c r="C6663">
        <v>8</v>
      </c>
      <c r="D6663" t="s">
        <v>13795</v>
      </c>
      <c r="E6663" t="s">
        <v>28279</v>
      </c>
      <c r="F6663">
        <v>3</v>
      </c>
      <c r="G6663" t="s">
        <v>1</v>
      </c>
      <c r="H6663" t="s">
        <v>13796</v>
      </c>
      <c r="I6663" t="s">
        <v>25316</v>
      </c>
    </row>
    <row r="6664" spans="1:9">
      <c r="A6664" s="1">
        <f ca="1">RAND()</f>
        <v>0.46165473221462106</v>
      </c>
      <c r="B6664" s="1"/>
      <c r="C6664">
        <v>9</v>
      </c>
      <c r="D6664" t="s">
        <v>13797</v>
      </c>
      <c r="E6664" t="s">
        <v>28279</v>
      </c>
      <c r="F6664">
        <v>3</v>
      </c>
      <c r="G6664" t="s">
        <v>16</v>
      </c>
      <c r="H6664" t="s">
        <v>13798</v>
      </c>
      <c r="I6664" t="s">
        <v>25316</v>
      </c>
    </row>
    <row r="6665" spans="1:9">
      <c r="A6665" s="1">
        <f ca="1">RAND()</f>
        <v>0.68321848594974999</v>
      </c>
      <c r="B6665" s="1"/>
      <c r="C6665">
        <v>12</v>
      </c>
      <c r="D6665" t="s">
        <v>13787</v>
      </c>
      <c r="E6665" t="s">
        <v>28280</v>
      </c>
      <c r="F6665">
        <v>4</v>
      </c>
      <c r="G6665" t="s">
        <v>16</v>
      </c>
      <c r="H6665" t="s">
        <v>13788</v>
      </c>
      <c r="I6665" t="s">
        <v>25316</v>
      </c>
    </row>
    <row r="6666" spans="1:9">
      <c r="A6666" s="1">
        <f ca="1">RAND()</f>
        <v>0.15999108739165158</v>
      </c>
      <c r="B6666" s="1"/>
      <c r="C6666">
        <v>5</v>
      </c>
      <c r="D6666" t="s">
        <v>13781</v>
      </c>
      <c r="E6666" t="s">
        <v>28280</v>
      </c>
      <c r="F6666">
        <v>4</v>
      </c>
      <c r="G6666" t="s">
        <v>13</v>
      </c>
      <c r="H6666" t="s">
        <v>13782</v>
      </c>
      <c r="I6666" t="s">
        <v>25316</v>
      </c>
    </row>
    <row r="6667" spans="1:9">
      <c r="A6667" s="1">
        <f ca="1">RAND()</f>
        <v>0.69622391280072404</v>
      </c>
      <c r="B6667" s="1"/>
      <c r="C6667">
        <v>18</v>
      </c>
      <c r="D6667" t="s">
        <v>13791</v>
      </c>
      <c r="E6667" t="s">
        <v>28280</v>
      </c>
      <c r="F6667">
        <v>4</v>
      </c>
      <c r="G6667" t="s">
        <v>34</v>
      </c>
      <c r="H6667" t="s">
        <v>13792</v>
      </c>
      <c r="I6667" t="s">
        <v>25316</v>
      </c>
    </row>
    <row r="6668" spans="1:9">
      <c r="A6668" s="1">
        <f ca="1">RAND()</f>
        <v>0.21992120688107175</v>
      </c>
      <c r="B6668" s="1"/>
      <c r="C6668">
        <v>6</v>
      </c>
      <c r="D6668" t="s">
        <v>13783</v>
      </c>
      <c r="E6668" t="s">
        <v>28280</v>
      </c>
      <c r="F6668">
        <v>4</v>
      </c>
      <c r="G6668" t="s">
        <v>1</v>
      </c>
      <c r="H6668" t="s">
        <v>13784</v>
      </c>
      <c r="I6668" t="s">
        <v>25316</v>
      </c>
    </row>
    <row r="6669" spans="1:9">
      <c r="A6669" s="1">
        <f ca="1">RAND()</f>
        <v>0.99011401945883393</v>
      </c>
      <c r="B6669" s="1"/>
      <c r="C6669">
        <v>14</v>
      </c>
      <c r="D6669" t="s">
        <v>13789</v>
      </c>
      <c r="E6669" t="s">
        <v>28280</v>
      </c>
      <c r="F6669">
        <v>4</v>
      </c>
      <c r="G6669" t="s">
        <v>1</v>
      </c>
      <c r="H6669" t="s">
        <v>13790</v>
      </c>
      <c r="I6669" t="s">
        <v>25316</v>
      </c>
    </row>
    <row r="6670" spans="1:9">
      <c r="A6670" s="1">
        <f ca="1">RAND()</f>
        <v>0.29630514758107307</v>
      </c>
      <c r="B6670" s="1"/>
      <c r="C6670">
        <v>19</v>
      </c>
      <c r="D6670" t="s">
        <v>13777</v>
      </c>
      <c r="E6670" t="s">
        <v>28281</v>
      </c>
      <c r="F6670">
        <v>5</v>
      </c>
      <c r="G6670" t="s">
        <v>1</v>
      </c>
      <c r="H6670" t="s">
        <v>13778</v>
      </c>
      <c r="I6670" t="s">
        <v>25316</v>
      </c>
    </row>
    <row r="6671" spans="1:9">
      <c r="A6671" s="1">
        <f ca="1">RAND()</f>
        <v>0.9194970537691588</v>
      </c>
      <c r="B6671" s="1"/>
      <c r="C6671">
        <v>3</v>
      </c>
      <c r="D6671" t="s">
        <v>13771</v>
      </c>
      <c r="E6671" t="s">
        <v>28281</v>
      </c>
      <c r="F6671">
        <v>5</v>
      </c>
      <c r="G6671" t="s">
        <v>16</v>
      </c>
      <c r="H6671" t="s">
        <v>13772</v>
      </c>
      <c r="I6671" t="s">
        <v>25316</v>
      </c>
    </row>
    <row r="6672" spans="1:9">
      <c r="A6672" s="1">
        <f ca="1">RAND()</f>
        <v>0.18068579624144399</v>
      </c>
      <c r="B6672" s="1"/>
      <c r="C6672">
        <v>13</v>
      </c>
      <c r="D6672" t="s">
        <v>13775</v>
      </c>
      <c r="E6672" t="s">
        <v>28281</v>
      </c>
      <c r="F6672">
        <v>4</v>
      </c>
      <c r="G6672" t="s">
        <v>1</v>
      </c>
      <c r="H6672" t="s">
        <v>13776</v>
      </c>
      <c r="I6672" t="s">
        <v>25316</v>
      </c>
    </row>
    <row r="6673" spans="1:9">
      <c r="A6673" s="1">
        <f ca="1">RAND()</f>
        <v>0.21749413583355637</v>
      </c>
      <c r="B6673" s="1"/>
      <c r="C6673">
        <v>9</v>
      </c>
      <c r="D6673" t="s">
        <v>13773</v>
      </c>
      <c r="E6673" t="s">
        <v>28281</v>
      </c>
      <c r="F6673">
        <v>4</v>
      </c>
      <c r="G6673" t="s">
        <v>16</v>
      </c>
      <c r="H6673" t="s">
        <v>13774</v>
      </c>
      <c r="I6673" t="s">
        <v>25316</v>
      </c>
    </row>
    <row r="6674" spans="1:9">
      <c r="A6674" s="1">
        <f ca="1">RAND()</f>
        <v>0.54212335174192761</v>
      </c>
      <c r="B6674" s="1"/>
      <c r="C6674">
        <v>7</v>
      </c>
      <c r="D6674" t="s">
        <v>13767</v>
      </c>
      <c r="E6674" t="s">
        <v>28282</v>
      </c>
      <c r="F6674">
        <v>4</v>
      </c>
      <c r="G6674" t="s">
        <v>13</v>
      </c>
      <c r="H6674" t="s">
        <v>13768</v>
      </c>
      <c r="I6674" t="s">
        <v>25316</v>
      </c>
    </row>
    <row r="6675" spans="1:9">
      <c r="A6675" s="1">
        <f ca="1">RAND()</f>
        <v>0.72779195325433876</v>
      </c>
      <c r="B6675" s="1"/>
      <c r="C6675">
        <v>11</v>
      </c>
      <c r="D6675" t="s">
        <v>13769</v>
      </c>
      <c r="E6675" t="s">
        <v>28282</v>
      </c>
      <c r="F6675">
        <v>4</v>
      </c>
      <c r="G6675" t="s">
        <v>13</v>
      </c>
      <c r="H6675" t="s">
        <v>13770</v>
      </c>
      <c r="I6675" t="s">
        <v>25316</v>
      </c>
    </row>
    <row r="6676" spans="1:9">
      <c r="A6676" s="1">
        <f ca="1">RAND()</f>
        <v>0.44116131119097901</v>
      </c>
      <c r="B6676" s="1"/>
      <c r="C6676">
        <v>8</v>
      </c>
      <c r="D6676" t="s">
        <v>13753</v>
      </c>
      <c r="E6676" t="s">
        <v>28284</v>
      </c>
      <c r="F6676">
        <v>5</v>
      </c>
      <c r="G6676" t="s">
        <v>6</v>
      </c>
      <c r="H6676" t="s">
        <v>13754</v>
      </c>
      <c r="I6676" t="s">
        <v>25316</v>
      </c>
    </row>
    <row r="6677" spans="1:9">
      <c r="A6677" s="1">
        <f ca="1">RAND()</f>
        <v>0.44596688241452098</v>
      </c>
      <c r="B6677" s="1"/>
      <c r="C6677">
        <v>14</v>
      </c>
      <c r="D6677" t="s">
        <v>13763</v>
      </c>
      <c r="E6677" t="s">
        <v>28284</v>
      </c>
      <c r="F6677">
        <v>5</v>
      </c>
      <c r="G6677" t="s">
        <v>1</v>
      </c>
      <c r="H6677" t="s">
        <v>13764</v>
      </c>
      <c r="I6677" t="s">
        <v>25316</v>
      </c>
    </row>
    <row r="6678" spans="1:9">
      <c r="A6678" s="1">
        <f ca="1">RAND()</f>
        <v>0.3994850458967375</v>
      </c>
      <c r="B6678" s="1"/>
      <c r="C6678">
        <v>13</v>
      </c>
      <c r="D6678" t="s">
        <v>13761</v>
      </c>
      <c r="E6678" t="s">
        <v>28284</v>
      </c>
      <c r="F6678">
        <v>4</v>
      </c>
      <c r="G6678" t="s">
        <v>4</v>
      </c>
      <c r="H6678" t="s">
        <v>13762</v>
      </c>
      <c r="I6678" t="s">
        <v>25316</v>
      </c>
    </row>
    <row r="6679" spans="1:9">
      <c r="A6679" s="1">
        <f ca="1">RAND()</f>
        <v>0.90388562319429322</v>
      </c>
      <c r="B6679" s="1"/>
      <c r="C6679">
        <v>12</v>
      </c>
      <c r="D6679" t="s">
        <v>13759</v>
      </c>
      <c r="E6679" t="s">
        <v>28284</v>
      </c>
      <c r="F6679">
        <v>4</v>
      </c>
      <c r="G6679" t="s">
        <v>16</v>
      </c>
      <c r="H6679" t="s">
        <v>13760</v>
      </c>
      <c r="I6679" t="s">
        <v>25316</v>
      </c>
    </row>
    <row r="6680" spans="1:9">
      <c r="A6680" s="1">
        <f ca="1">RAND()</f>
        <v>0.26648196545423675</v>
      </c>
      <c r="B6680" s="1"/>
      <c r="C6680">
        <v>11</v>
      </c>
      <c r="D6680" t="s">
        <v>13757</v>
      </c>
      <c r="E6680" t="s">
        <v>28284</v>
      </c>
      <c r="F6680">
        <v>4</v>
      </c>
      <c r="G6680" t="s">
        <v>1</v>
      </c>
      <c r="H6680" t="s">
        <v>13758</v>
      </c>
      <c r="I6680" t="s">
        <v>25316</v>
      </c>
    </row>
    <row r="6681" spans="1:9">
      <c r="A6681" s="1">
        <f ca="1">RAND()</f>
        <v>0.91813373440599266</v>
      </c>
      <c r="B6681" s="1"/>
      <c r="C6681">
        <v>10</v>
      </c>
      <c r="D6681" t="s">
        <v>13755</v>
      </c>
      <c r="E6681" t="s">
        <v>28284</v>
      </c>
      <c r="F6681">
        <v>4</v>
      </c>
      <c r="G6681" t="s">
        <v>12</v>
      </c>
      <c r="H6681" t="s">
        <v>13756</v>
      </c>
      <c r="I6681" t="s">
        <v>25316</v>
      </c>
    </row>
    <row r="6682" spans="1:9">
      <c r="A6682" s="1">
        <f ca="1">RAND()</f>
        <v>5.2768223066649411E-2</v>
      </c>
      <c r="B6682" s="1"/>
      <c r="C6682">
        <v>7</v>
      </c>
      <c r="D6682" t="s">
        <v>13745</v>
      </c>
      <c r="E6682" t="s">
        <v>28285</v>
      </c>
      <c r="F6682">
        <v>5</v>
      </c>
      <c r="G6682" t="s">
        <v>13</v>
      </c>
      <c r="H6682" t="s">
        <v>13746</v>
      </c>
      <c r="I6682" t="s">
        <v>25316</v>
      </c>
    </row>
    <row r="6683" spans="1:9">
      <c r="A6683" s="1">
        <f ca="1">RAND()</f>
        <v>0.28491705356232266</v>
      </c>
      <c r="B6683" s="1"/>
      <c r="C6683">
        <v>15</v>
      </c>
      <c r="D6683" t="s">
        <v>13749</v>
      </c>
      <c r="E6683" t="s">
        <v>28285</v>
      </c>
      <c r="F6683">
        <v>4</v>
      </c>
      <c r="G6683" t="s">
        <v>1</v>
      </c>
      <c r="H6683" t="s">
        <v>13750</v>
      </c>
      <c r="I6683" t="s">
        <v>25316</v>
      </c>
    </row>
    <row r="6684" spans="1:9">
      <c r="A6684" s="1">
        <f ca="1">RAND()</f>
        <v>0.27194125007535974</v>
      </c>
      <c r="B6684" s="1"/>
      <c r="C6684">
        <v>14</v>
      </c>
      <c r="D6684" t="s">
        <v>13747</v>
      </c>
      <c r="E6684" t="s">
        <v>28285</v>
      </c>
      <c r="F6684">
        <v>4</v>
      </c>
      <c r="G6684" t="s">
        <v>13</v>
      </c>
      <c r="H6684" t="s">
        <v>13748</v>
      </c>
      <c r="I6684" t="s">
        <v>25316</v>
      </c>
    </row>
    <row r="6685" spans="1:9">
      <c r="A6685" s="1">
        <f ca="1">RAND()</f>
        <v>0.20190899993287048</v>
      </c>
      <c r="B6685" s="1"/>
      <c r="C6685">
        <v>16</v>
      </c>
      <c r="D6685" t="s">
        <v>13751</v>
      </c>
      <c r="E6685" t="s">
        <v>28285</v>
      </c>
      <c r="F6685">
        <v>3</v>
      </c>
      <c r="G6685" t="s">
        <v>18</v>
      </c>
      <c r="H6685" t="s">
        <v>13752</v>
      </c>
      <c r="I6685" t="s">
        <v>25316</v>
      </c>
    </row>
    <row r="6686" spans="1:9">
      <c r="A6686" s="1">
        <f ca="1">RAND()</f>
        <v>0.57140605791216514</v>
      </c>
      <c r="B6686" s="1"/>
      <c r="C6686">
        <v>20</v>
      </c>
      <c r="D6686" t="s">
        <v>13743</v>
      </c>
      <c r="E6686" t="s">
        <v>28286</v>
      </c>
      <c r="F6686">
        <v>4</v>
      </c>
      <c r="G6686" t="s">
        <v>1</v>
      </c>
      <c r="H6686" t="s">
        <v>13744</v>
      </c>
      <c r="I6686" t="s">
        <v>25316</v>
      </c>
    </row>
    <row r="6687" spans="1:9">
      <c r="A6687" s="1">
        <f ca="1">RAND()</f>
        <v>0.11208029640479267</v>
      </c>
      <c r="B6687" s="1"/>
      <c r="C6687">
        <v>16</v>
      </c>
      <c r="D6687" t="s">
        <v>13741</v>
      </c>
      <c r="E6687" t="s">
        <v>28286</v>
      </c>
      <c r="F6687">
        <v>4</v>
      </c>
      <c r="G6687" t="s">
        <v>1</v>
      </c>
      <c r="H6687" t="s">
        <v>13742</v>
      </c>
      <c r="I6687" t="s">
        <v>25316</v>
      </c>
    </row>
    <row r="6688" spans="1:9">
      <c r="A6688" s="1">
        <f ca="1">RAND()</f>
        <v>0.65552176897647252</v>
      </c>
      <c r="B6688" s="1"/>
      <c r="C6688">
        <v>4</v>
      </c>
      <c r="D6688" t="s">
        <v>13737</v>
      </c>
      <c r="E6688" t="s">
        <v>28286</v>
      </c>
      <c r="F6688">
        <v>4</v>
      </c>
      <c r="G6688" t="s">
        <v>1</v>
      </c>
      <c r="H6688" t="s">
        <v>13738</v>
      </c>
      <c r="I6688" t="s">
        <v>25316</v>
      </c>
    </row>
    <row r="6689" spans="1:9">
      <c r="A6689" s="1">
        <f ca="1">RAND()</f>
        <v>0.14873010716144064</v>
      </c>
      <c r="B6689" s="1"/>
      <c r="C6689">
        <v>10</v>
      </c>
      <c r="D6689" t="s">
        <v>13727</v>
      </c>
      <c r="E6689" t="s">
        <v>28287</v>
      </c>
      <c r="F6689">
        <v>4</v>
      </c>
      <c r="G6689" t="s">
        <v>1</v>
      </c>
      <c r="H6689" t="s">
        <v>13728</v>
      </c>
      <c r="I6689" t="s">
        <v>25316</v>
      </c>
    </row>
    <row r="6690" spans="1:9">
      <c r="A6690" s="1">
        <f ca="1">RAND()</f>
        <v>0.23376254761012794</v>
      </c>
      <c r="B6690" s="1"/>
      <c r="C6690">
        <v>12</v>
      </c>
      <c r="D6690" t="s">
        <v>13729</v>
      </c>
      <c r="E6690" t="s">
        <v>28287</v>
      </c>
      <c r="F6690">
        <v>4</v>
      </c>
      <c r="G6690" t="s">
        <v>1</v>
      </c>
      <c r="H6690" t="s">
        <v>13730</v>
      </c>
      <c r="I6690" t="s">
        <v>25316</v>
      </c>
    </row>
    <row r="6691" spans="1:9">
      <c r="A6691" s="1">
        <f ca="1">RAND()</f>
        <v>0.26490285501913646</v>
      </c>
      <c r="B6691" s="1"/>
      <c r="C6691">
        <v>19</v>
      </c>
      <c r="D6691" t="s">
        <v>13735</v>
      </c>
      <c r="E6691" t="s">
        <v>28287</v>
      </c>
      <c r="F6691">
        <v>3</v>
      </c>
      <c r="G6691" t="s">
        <v>58</v>
      </c>
      <c r="H6691" t="s">
        <v>13736</v>
      </c>
      <c r="I6691" t="s">
        <v>25316</v>
      </c>
    </row>
    <row r="6692" spans="1:9">
      <c r="A6692" s="1">
        <f ca="1">RAND()</f>
        <v>0.75601252587467827</v>
      </c>
      <c r="B6692" s="1"/>
      <c r="C6692">
        <v>15</v>
      </c>
      <c r="D6692" t="s">
        <v>13731</v>
      </c>
      <c r="E6692" t="s">
        <v>28287</v>
      </c>
      <c r="F6692">
        <v>3</v>
      </c>
      <c r="G6692" t="s">
        <v>1</v>
      </c>
      <c r="H6692" t="s">
        <v>13732</v>
      </c>
      <c r="I6692" t="s">
        <v>25316</v>
      </c>
    </row>
    <row r="6693" spans="1:9">
      <c r="A6693" s="1">
        <f ca="1">RAND()</f>
        <v>0.34576810001916636</v>
      </c>
      <c r="B6693" s="1"/>
      <c r="C6693">
        <v>9</v>
      </c>
      <c r="D6693" t="s">
        <v>13723</v>
      </c>
      <c r="E6693" t="s">
        <v>28288</v>
      </c>
      <c r="F6693">
        <v>5</v>
      </c>
      <c r="G6693" t="s">
        <v>1</v>
      </c>
      <c r="H6693" t="s">
        <v>13724</v>
      </c>
      <c r="I6693" t="s">
        <v>25316</v>
      </c>
    </row>
    <row r="6694" spans="1:9">
      <c r="A6694" s="1">
        <f ca="1">RAND()</f>
        <v>0.19499006859144141</v>
      </c>
      <c r="B6694" s="1"/>
      <c r="C6694">
        <v>2</v>
      </c>
      <c r="D6694" t="s">
        <v>13721</v>
      </c>
      <c r="E6694" t="s">
        <v>28288</v>
      </c>
      <c r="F6694">
        <v>4</v>
      </c>
      <c r="G6694" t="s">
        <v>12</v>
      </c>
      <c r="H6694" t="s">
        <v>13722</v>
      </c>
      <c r="I6694" t="s">
        <v>25316</v>
      </c>
    </row>
    <row r="6695" spans="1:9">
      <c r="A6695" s="1">
        <f ca="1">RAND()</f>
        <v>0.86845206639854688</v>
      </c>
      <c r="B6695" s="1"/>
      <c r="C6695">
        <v>16</v>
      </c>
      <c r="D6695" t="s">
        <v>13725</v>
      </c>
      <c r="E6695" t="s">
        <v>28288</v>
      </c>
      <c r="F6695">
        <v>4</v>
      </c>
      <c r="G6695" t="s">
        <v>1</v>
      </c>
      <c r="H6695" t="s">
        <v>13726</v>
      </c>
      <c r="I6695" t="s">
        <v>25316</v>
      </c>
    </row>
    <row r="6696" spans="1:9">
      <c r="A6696" s="1">
        <f ca="1">RAND()</f>
        <v>0.18015259546537699</v>
      </c>
      <c r="B6696" s="1"/>
      <c r="C6696">
        <v>1</v>
      </c>
      <c r="D6696" t="s">
        <v>13719</v>
      </c>
      <c r="E6696" t="s">
        <v>28288</v>
      </c>
      <c r="F6696">
        <v>4</v>
      </c>
      <c r="G6696" t="s">
        <v>12</v>
      </c>
      <c r="H6696" t="s">
        <v>13720</v>
      </c>
      <c r="I6696" t="s">
        <v>25316</v>
      </c>
    </row>
    <row r="6697" spans="1:9">
      <c r="A6697" s="1">
        <f ca="1">RAND()</f>
        <v>0.95547366439703163</v>
      </c>
      <c r="B6697" s="1"/>
      <c r="C6697">
        <v>3</v>
      </c>
      <c r="D6697" t="s">
        <v>13717</v>
      </c>
      <c r="E6697" t="s">
        <v>28289</v>
      </c>
      <c r="F6697">
        <v>4</v>
      </c>
      <c r="G6697" t="s">
        <v>13</v>
      </c>
      <c r="H6697" t="s">
        <v>13718</v>
      </c>
      <c r="I6697" t="s">
        <v>25316</v>
      </c>
    </row>
    <row r="6698" spans="1:9">
      <c r="A6698" s="1">
        <f ca="1">RAND()</f>
        <v>7.6006594420336748E-2</v>
      </c>
      <c r="B6698" s="1"/>
      <c r="C6698">
        <v>8</v>
      </c>
      <c r="D6698" t="s">
        <v>13711</v>
      </c>
      <c r="E6698" t="s">
        <v>28290</v>
      </c>
      <c r="F6698">
        <v>4</v>
      </c>
      <c r="G6698" t="s">
        <v>34</v>
      </c>
      <c r="H6698" t="s">
        <v>13712</v>
      </c>
      <c r="I6698" t="s">
        <v>25316</v>
      </c>
    </row>
    <row r="6699" spans="1:9">
      <c r="A6699" s="1">
        <f ca="1">RAND()</f>
        <v>0.23077947596817494</v>
      </c>
      <c r="B6699" s="1"/>
      <c r="C6699">
        <v>20</v>
      </c>
      <c r="D6699" t="s">
        <v>13715</v>
      </c>
      <c r="E6699" t="s">
        <v>28290</v>
      </c>
      <c r="F6699">
        <v>4</v>
      </c>
      <c r="G6699" t="s">
        <v>18</v>
      </c>
      <c r="H6699" t="s">
        <v>13716</v>
      </c>
      <c r="I6699" t="s">
        <v>25316</v>
      </c>
    </row>
    <row r="6700" spans="1:9">
      <c r="A6700" s="1">
        <f ca="1">RAND()</f>
        <v>0.29461316787737846</v>
      </c>
      <c r="B6700" s="1"/>
      <c r="C6700">
        <v>7</v>
      </c>
      <c r="D6700" t="s">
        <v>13709</v>
      </c>
      <c r="E6700" t="s">
        <v>28290</v>
      </c>
      <c r="F6700">
        <v>4</v>
      </c>
      <c r="G6700" t="s">
        <v>1</v>
      </c>
      <c r="H6700" t="s">
        <v>13710</v>
      </c>
      <c r="I6700" t="s">
        <v>25316</v>
      </c>
    </row>
    <row r="6701" spans="1:9">
      <c r="A6701" s="1">
        <f ca="1">RAND()</f>
        <v>0.49081354267434074</v>
      </c>
      <c r="B6701" s="1"/>
      <c r="C6701">
        <v>16</v>
      </c>
      <c r="D6701" t="s">
        <v>13713</v>
      </c>
      <c r="E6701" t="s">
        <v>28290</v>
      </c>
      <c r="F6701">
        <v>4</v>
      </c>
      <c r="G6701" t="s">
        <v>1</v>
      </c>
      <c r="H6701" t="s">
        <v>13714</v>
      </c>
      <c r="I6701" t="s">
        <v>25316</v>
      </c>
    </row>
    <row r="6702" spans="1:9">
      <c r="A6702" s="1">
        <f ca="1">RAND()</f>
        <v>0.95831852662435069</v>
      </c>
      <c r="B6702" s="1"/>
      <c r="C6702">
        <v>8</v>
      </c>
      <c r="D6702" t="s">
        <v>13705</v>
      </c>
      <c r="E6702" t="s">
        <v>28291</v>
      </c>
      <c r="F6702">
        <v>5</v>
      </c>
      <c r="G6702" t="s">
        <v>1</v>
      </c>
      <c r="H6702" t="s">
        <v>13706</v>
      </c>
      <c r="I6702" t="s">
        <v>25316</v>
      </c>
    </row>
    <row r="6703" spans="1:9">
      <c r="A6703" s="1">
        <f ca="1">RAND()</f>
        <v>0.36493793516029771</v>
      </c>
      <c r="B6703" s="1"/>
      <c r="C6703">
        <v>14</v>
      </c>
      <c r="D6703" t="s">
        <v>13707</v>
      </c>
      <c r="E6703" t="s">
        <v>28291</v>
      </c>
      <c r="F6703">
        <v>3</v>
      </c>
      <c r="G6703" t="s">
        <v>1</v>
      </c>
      <c r="H6703" t="s">
        <v>13708</v>
      </c>
      <c r="I6703" t="s">
        <v>25316</v>
      </c>
    </row>
    <row r="6704" spans="1:9">
      <c r="A6704" s="1">
        <f ca="1">RAND()</f>
        <v>0.51594743424984857</v>
      </c>
      <c r="B6704" s="1"/>
      <c r="C6704">
        <v>14</v>
      </c>
      <c r="D6704" t="s">
        <v>13703</v>
      </c>
      <c r="E6704" t="s">
        <v>28292</v>
      </c>
      <c r="F6704">
        <v>4</v>
      </c>
      <c r="G6704" t="s">
        <v>34</v>
      </c>
      <c r="H6704" t="s">
        <v>13704</v>
      </c>
      <c r="I6704" t="s">
        <v>25316</v>
      </c>
    </row>
    <row r="6705" spans="1:9">
      <c r="A6705" s="1">
        <f ca="1">RAND()</f>
        <v>9.0333663667564346E-2</v>
      </c>
      <c r="B6705" s="1"/>
      <c r="C6705">
        <v>4</v>
      </c>
      <c r="D6705" t="s">
        <v>13701</v>
      </c>
      <c r="E6705" t="s">
        <v>28292</v>
      </c>
      <c r="F6705">
        <v>4</v>
      </c>
      <c r="G6705" t="s">
        <v>1</v>
      </c>
      <c r="H6705" t="s">
        <v>13702</v>
      </c>
      <c r="I6705" t="s">
        <v>25316</v>
      </c>
    </row>
    <row r="6706" spans="1:9">
      <c r="A6706" s="1">
        <f ca="1">RAND()</f>
        <v>8.6004194629523356E-2</v>
      </c>
      <c r="B6706" s="1"/>
      <c r="C6706">
        <v>2</v>
      </c>
      <c r="D6706" t="s">
        <v>13693</v>
      </c>
      <c r="E6706" t="s">
        <v>28293</v>
      </c>
      <c r="F6706">
        <v>4</v>
      </c>
      <c r="G6706" t="s">
        <v>1</v>
      </c>
      <c r="H6706" t="s">
        <v>13694</v>
      </c>
      <c r="I6706" t="s">
        <v>25316</v>
      </c>
    </row>
    <row r="6707" spans="1:9">
      <c r="A6707" s="1">
        <f ca="1">RAND()</f>
        <v>0.30959840205476019</v>
      </c>
      <c r="B6707" s="1"/>
      <c r="C6707">
        <v>10</v>
      </c>
      <c r="D6707" t="s">
        <v>13695</v>
      </c>
      <c r="E6707" t="s">
        <v>28293</v>
      </c>
      <c r="F6707">
        <v>4</v>
      </c>
      <c r="G6707" t="s">
        <v>11</v>
      </c>
      <c r="H6707" t="s">
        <v>13696</v>
      </c>
      <c r="I6707" t="s">
        <v>25316</v>
      </c>
    </row>
    <row r="6708" spans="1:9">
      <c r="A6708" s="1">
        <f ca="1">RAND()</f>
        <v>0.10916848739200502</v>
      </c>
      <c r="B6708" s="1"/>
      <c r="C6708">
        <v>18</v>
      </c>
      <c r="D6708" t="s">
        <v>13697</v>
      </c>
      <c r="E6708" t="s">
        <v>28293</v>
      </c>
      <c r="F6708">
        <v>4</v>
      </c>
      <c r="G6708" t="s">
        <v>1</v>
      </c>
      <c r="H6708" t="s">
        <v>13698</v>
      </c>
      <c r="I6708" t="s">
        <v>25316</v>
      </c>
    </row>
    <row r="6709" spans="1:9">
      <c r="A6709" s="1">
        <f ca="1">RAND()</f>
        <v>0.36221152654425259</v>
      </c>
      <c r="B6709" s="1"/>
      <c r="C6709">
        <v>19</v>
      </c>
      <c r="D6709" t="s">
        <v>13699</v>
      </c>
      <c r="E6709" t="s">
        <v>28293</v>
      </c>
      <c r="F6709">
        <v>3</v>
      </c>
      <c r="G6709" t="s">
        <v>13</v>
      </c>
      <c r="H6709" t="s">
        <v>13700</v>
      </c>
      <c r="I6709" t="s">
        <v>25316</v>
      </c>
    </row>
    <row r="6710" spans="1:9">
      <c r="A6710" s="1">
        <f ca="1">RAND()</f>
        <v>0.88147819775796121</v>
      </c>
      <c r="B6710" s="1"/>
      <c r="C6710">
        <v>1</v>
      </c>
      <c r="D6710" t="s">
        <v>13683</v>
      </c>
      <c r="E6710" t="s">
        <v>28294</v>
      </c>
      <c r="F6710">
        <v>4</v>
      </c>
      <c r="G6710" t="s">
        <v>25</v>
      </c>
      <c r="H6710" t="s">
        <v>13684</v>
      </c>
      <c r="I6710" t="s">
        <v>25316</v>
      </c>
    </row>
    <row r="6711" spans="1:9">
      <c r="A6711" s="1">
        <f ca="1">RAND()</f>
        <v>0.13638447863446257</v>
      </c>
      <c r="B6711" s="1"/>
      <c r="C6711">
        <v>13</v>
      </c>
      <c r="D6711" t="s">
        <v>13687</v>
      </c>
      <c r="E6711" t="s">
        <v>28294</v>
      </c>
      <c r="F6711">
        <v>4</v>
      </c>
      <c r="G6711" t="s">
        <v>1</v>
      </c>
      <c r="H6711" t="s">
        <v>13688</v>
      </c>
      <c r="I6711" t="s">
        <v>25316</v>
      </c>
    </row>
    <row r="6712" spans="1:9">
      <c r="A6712" s="1">
        <f ca="1">RAND()</f>
        <v>0.10059009934134655</v>
      </c>
      <c r="B6712" s="1"/>
      <c r="C6712">
        <v>20</v>
      </c>
      <c r="D6712" t="s">
        <v>13691</v>
      </c>
      <c r="E6712" t="s">
        <v>28294</v>
      </c>
      <c r="F6712">
        <v>4</v>
      </c>
      <c r="G6712" t="s">
        <v>1</v>
      </c>
      <c r="H6712" t="s">
        <v>13692</v>
      </c>
      <c r="I6712" t="s">
        <v>25316</v>
      </c>
    </row>
    <row r="6713" spans="1:9">
      <c r="A6713" s="1">
        <f ca="1">RAND()</f>
        <v>0.97407079585642309</v>
      </c>
      <c r="B6713" s="1"/>
      <c r="C6713">
        <v>4</v>
      </c>
      <c r="D6713" t="s">
        <v>13681</v>
      </c>
      <c r="E6713" t="s">
        <v>28295</v>
      </c>
      <c r="F6713">
        <v>5</v>
      </c>
      <c r="G6713" t="s">
        <v>16</v>
      </c>
      <c r="H6713" t="s">
        <v>13682</v>
      </c>
      <c r="I6713" t="s">
        <v>25316</v>
      </c>
    </row>
    <row r="6714" spans="1:9">
      <c r="A6714" s="1">
        <f ca="1">RAND()</f>
        <v>0.39725076380476387</v>
      </c>
      <c r="B6714" s="1"/>
      <c r="C6714">
        <v>9</v>
      </c>
      <c r="D6714" t="s">
        <v>13679</v>
      </c>
      <c r="E6714" t="s">
        <v>28296</v>
      </c>
      <c r="F6714">
        <v>4</v>
      </c>
      <c r="G6714" t="s">
        <v>1</v>
      </c>
      <c r="H6714" t="s">
        <v>13680</v>
      </c>
      <c r="I6714" t="s">
        <v>25316</v>
      </c>
    </row>
    <row r="6715" spans="1:9">
      <c r="A6715" s="1">
        <f ca="1">RAND()</f>
        <v>0.5325470632348307</v>
      </c>
      <c r="B6715" s="1"/>
      <c r="C6715">
        <v>14</v>
      </c>
      <c r="D6715" t="s">
        <v>13677</v>
      </c>
      <c r="E6715" t="s">
        <v>28297</v>
      </c>
      <c r="F6715">
        <v>4</v>
      </c>
      <c r="G6715" t="s">
        <v>25</v>
      </c>
      <c r="H6715" t="s">
        <v>13678</v>
      </c>
      <c r="I6715" t="s">
        <v>25316</v>
      </c>
    </row>
    <row r="6716" spans="1:9">
      <c r="A6716" s="1">
        <f ca="1">RAND()</f>
        <v>0.65042695668974304</v>
      </c>
      <c r="B6716" s="1"/>
      <c r="C6716">
        <v>11</v>
      </c>
      <c r="D6716" t="s">
        <v>13673</v>
      </c>
      <c r="E6716" t="s">
        <v>28297</v>
      </c>
      <c r="F6716">
        <v>4</v>
      </c>
      <c r="G6716" t="s">
        <v>25</v>
      </c>
      <c r="H6716" t="s">
        <v>13674</v>
      </c>
      <c r="I6716" t="s">
        <v>25316</v>
      </c>
    </row>
    <row r="6717" spans="1:9">
      <c r="A6717" s="1">
        <f ca="1">RAND()</f>
        <v>0.40236094210075724</v>
      </c>
      <c r="B6717" s="1"/>
      <c r="C6717">
        <v>12</v>
      </c>
      <c r="D6717" t="s">
        <v>13675</v>
      </c>
      <c r="E6717" t="s">
        <v>28297</v>
      </c>
      <c r="F6717">
        <v>4</v>
      </c>
      <c r="G6717" t="s">
        <v>25</v>
      </c>
      <c r="H6717" t="s">
        <v>13676</v>
      </c>
      <c r="I6717" t="s">
        <v>25316</v>
      </c>
    </row>
    <row r="6718" spans="1:9">
      <c r="A6718" s="1">
        <f ca="1">RAND()</f>
        <v>0.85048013346063589</v>
      </c>
      <c r="B6718" s="1"/>
      <c r="C6718">
        <v>3</v>
      </c>
      <c r="D6718" t="s">
        <v>13671</v>
      </c>
      <c r="E6718" t="s">
        <v>28297</v>
      </c>
      <c r="F6718">
        <v>4</v>
      </c>
      <c r="G6718" t="s">
        <v>18</v>
      </c>
      <c r="H6718" t="s">
        <v>13672</v>
      </c>
      <c r="I6718" t="s">
        <v>25316</v>
      </c>
    </row>
    <row r="6719" spans="1:9">
      <c r="A6719" s="1">
        <f ca="1">RAND()</f>
        <v>0.82952275343732906</v>
      </c>
      <c r="B6719" s="1"/>
      <c r="C6719">
        <v>18</v>
      </c>
      <c r="D6719" t="s">
        <v>13669</v>
      </c>
      <c r="E6719" t="s">
        <v>28298</v>
      </c>
      <c r="F6719">
        <v>4</v>
      </c>
      <c r="G6719" t="s">
        <v>1</v>
      </c>
      <c r="H6719" t="s">
        <v>13670</v>
      </c>
      <c r="I6719" t="s">
        <v>25316</v>
      </c>
    </row>
    <row r="6720" spans="1:9">
      <c r="A6720" s="1">
        <f ca="1">RAND()</f>
        <v>0.45830762517950885</v>
      </c>
      <c r="B6720" s="1"/>
      <c r="C6720">
        <v>14</v>
      </c>
      <c r="D6720" t="s">
        <v>13667</v>
      </c>
      <c r="E6720" t="s">
        <v>28298</v>
      </c>
      <c r="F6720">
        <v>4</v>
      </c>
      <c r="G6720" t="s">
        <v>1</v>
      </c>
      <c r="H6720" t="s">
        <v>13668</v>
      </c>
      <c r="I6720" t="s">
        <v>25316</v>
      </c>
    </row>
    <row r="6721" spans="1:9">
      <c r="A6721" s="1">
        <f ca="1">RAND()</f>
        <v>0.30201322459473101</v>
      </c>
      <c r="B6721" s="1"/>
      <c r="C6721">
        <v>4</v>
      </c>
      <c r="D6721" t="s">
        <v>13665</v>
      </c>
      <c r="E6721" t="s">
        <v>28298</v>
      </c>
      <c r="F6721">
        <v>4</v>
      </c>
      <c r="G6721" t="s">
        <v>1</v>
      </c>
      <c r="H6721" t="s">
        <v>13666</v>
      </c>
      <c r="I6721" t="s">
        <v>25316</v>
      </c>
    </row>
    <row r="6722" spans="1:9">
      <c r="A6722" s="1">
        <f ca="1">RAND()</f>
        <v>0.74572088777348089</v>
      </c>
      <c r="B6722" s="1"/>
      <c r="C6722">
        <v>2</v>
      </c>
      <c r="D6722" t="s">
        <v>13657</v>
      </c>
      <c r="E6722" t="s">
        <v>28299</v>
      </c>
      <c r="F6722">
        <v>5</v>
      </c>
      <c r="G6722" t="s">
        <v>25</v>
      </c>
      <c r="H6722" t="s">
        <v>13658</v>
      </c>
      <c r="I6722" t="s">
        <v>25316</v>
      </c>
    </row>
    <row r="6723" spans="1:9">
      <c r="A6723" s="1">
        <f ca="1">RAND()</f>
        <v>0.87778849905104694</v>
      </c>
      <c r="B6723" s="1"/>
      <c r="C6723">
        <v>11</v>
      </c>
      <c r="D6723" t="s">
        <v>13663</v>
      </c>
      <c r="E6723" t="s">
        <v>28299</v>
      </c>
      <c r="F6723">
        <v>4</v>
      </c>
      <c r="G6723" t="s">
        <v>34</v>
      </c>
      <c r="H6723" t="s">
        <v>13664</v>
      </c>
      <c r="I6723" t="s">
        <v>25316</v>
      </c>
    </row>
    <row r="6724" spans="1:9">
      <c r="A6724" s="1">
        <f ca="1">RAND()</f>
        <v>0.36754690493502673</v>
      </c>
      <c r="B6724" s="1"/>
      <c r="C6724">
        <v>5</v>
      </c>
      <c r="D6724" t="s">
        <v>13661</v>
      </c>
      <c r="E6724" t="s">
        <v>28299</v>
      </c>
      <c r="F6724">
        <v>4</v>
      </c>
      <c r="G6724" t="s">
        <v>1</v>
      </c>
      <c r="H6724" t="s">
        <v>13662</v>
      </c>
      <c r="I6724" t="s">
        <v>25316</v>
      </c>
    </row>
    <row r="6725" spans="1:9">
      <c r="A6725" s="1">
        <f ca="1">RAND()</f>
        <v>0.8579818435448946</v>
      </c>
      <c r="B6725" s="1"/>
      <c r="C6725">
        <v>4</v>
      </c>
      <c r="D6725" t="s">
        <v>13659</v>
      </c>
      <c r="E6725" t="s">
        <v>28299</v>
      </c>
      <c r="F6725">
        <v>4</v>
      </c>
      <c r="G6725" t="s">
        <v>1</v>
      </c>
      <c r="H6725" t="s">
        <v>13660</v>
      </c>
      <c r="I6725" t="s">
        <v>25316</v>
      </c>
    </row>
    <row r="6726" spans="1:9">
      <c r="A6726" s="1">
        <f ca="1">RAND()</f>
        <v>0.75110558362341517</v>
      </c>
      <c r="B6726" s="1"/>
      <c r="C6726">
        <v>12</v>
      </c>
      <c r="D6726" t="s">
        <v>13655</v>
      </c>
      <c r="E6726" t="s">
        <v>28300</v>
      </c>
      <c r="F6726">
        <v>4</v>
      </c>
      <c r="G6726" t="s">
        <v>11</v>
      </c>
      <c r="H6726" t="s">
        <v>13656</v>
      </c>
      <c r="I6726" t="s">
        <v>25316</v>
      </c>
    </row>
    <row r="6727" spans="1:9">
      <c r="A6727" s="1">
        <f ca="1">RAND()</f>
        <v>0.63363118887924541</v>
      </c>
      <c r="B6727" s="1"/>
      <c r="C6727">
        <v>14</v>
      </c>
      <c r="D6727" t="s">
        <v>13653</v>
      </c>
      <c r="E6727" t="s">
        <v>28301</v>
      </c>
      <c r="F6727">
        <v>4</v>
      </c>
      <c r="G6727" t="s">
        <v>34</v>
      </c>
      <c r="H6727" t="s">
        <v>13654</v>
      </c>
      <c r="I6727" t="s">
        <v>25316</v>
      </c>
    </row>
    <row r="6728" spans="1:9">
      <c r="A6728" s="1">
        <f ca="1">RAND()</f>
        <v>0.47467154287742586</v>
      </c>
      <c r="B6728" s="1"/>
      <c r="C6728">
        <v>4</v>
      </c>
      <c r="D6728" t="s">
        <v>13647</v>
      </c>
      <c r="E6728" t="s">
        <v>28302</v>
      </c>
      <c r="F6728">
        <v>4</v>
      </c>
      <c r="G6728" t="s">
        <v>11</v>
      </c>
      <c r="H6728" t="s">
        <v>13648</v>
      </c>
      <c r="I6728" t="s">
        <v>25316</v>
      </c>
    </row>
    <row r="6729" spans="1:9">
      <c r="A6729" s="1">
        <f ca="1">RAND()</f>
        <v>0.2788174055010153</v>
      </c>
      <c r="B6729" s="1"/>
      <c r="C6729">
        <v>10</v>
      </c>
      <c r="D6729" t="s">
        <v>13649</v>
      </c>
      <c r="E6729" t="s">
        <v>28302</v>
      </c>
      <c r="F6729">
        <v>4</v>
      </c>
      <c r="G6729" t="s">
        <v>11</v>
      </c>
      <c r="H6729" t="s">
        <v>13650</v>
      </c>
      <c r="I6729" t="s">
        <v>25316</v>
      </c>
    </row>
    <row r="6730" spans="1:9">
      <c r="A6730" s="1">
        <f ca="1">RAND()</f>
        <v>0.40725194642985008</v>
      </c>
      <c r="B6730" s="1"/>
      <c r="C6730">
        <v>1</v>
      </c>
      <c r="D6730" t="s">
        <v>13645</v>
      </c>
      <c r="E6730" t="s">
        <v>28302</v>
      </c>
      <c r="F6730">
        <v>3</v>
      </c>
      <c r="G6730" t="s">
        <v>34</v>
      </c>
      <c r="H6730" t="s">
        <v>13646</v>
      </c>
      <c r="I6730" t="s">
        <v>25316</v>
      </c>
    </row>
    <row r="6731" spans="1:9">
      <c r="A6731" s="1">
        <f ca="1">RAND()</f>
        <v>0.1415009171503866</v>
      </c>
      <c r="B6731" s="1"/>
      <c r="C6731">
        <v>14</v>
      </c>
      <c r="D6731" t="s">
        <v>13651</v>
      </c>
      <c r="E6731" t="s">
        <v>28302</v>
      </c>
      <c r="F6731">
        <v>3</v>
      </c>
      <c r="G6731" t="s">
        <v>25</v>
      </c>
      <c r="H6731" t="s">
        <v>13652</v>
      </c>
      <c r="I6731" t="s">
        <v>25316</v>
      </c>
    </row>
    <row r="6732" spans="1:9">
      <c r="A6732" s="1">
        <f ca="1">RAND()</f>
        <v>0.58964425534997278</v>
      </c>
      <c r="B6732" s="1"/>
      <c r="C6732">
        <v>6</v>
      </c>
      <c r="D6732" t="s">
        <v>13643</v>
      </c>
      <c r="E6732" t="s">
        <v>28303</v>
      </c>
      <c r="F6732">
        <v>4</v>
      </c>
      <c r="G6732" t="s">
        <v>34</v>
      </c>
      <c r="H6732" t="s">
        <v>13644</v>
      </c>
      <c r="I6732" t="s">
        <v>25316</v>
      </c>
    </row>
    <row r="6733" spans="1:9">
      <c r="A6733" s="1">
        <f ca="1">RAND()</f>
        <v>0.54520020839525796</v>
      </c>
      <c r="B6733" s="1"/>
      <c r="C6733">
        <v>13</v>
      </c>
      <c r="D6733" t="s">
        <v>13637</v>
      </c>
      <c r="E6733" t="s">
        <v>28304</v>
      </c>
      <c r="F6733">
        <v>5</v>
      </c>
      <c r="G6733" t="s">
        <v>16</v>
      </c>
      <c r="H6733" t="s">
        <v>13638</v>
      </c>
      <c r="I6733" t="s">
        <v>25316</v>
      </c>
    </row>
    <row r="6734" spans="1:9">
      <c r="A6734" s="1">
        <f ca="1">RAND()</f>
        <v>0.14836828369354327</v>
      </c>
      <c r="B6734" s="1"/>
      <c r="C6734">
        <v>7</v>
      </c>
      <c r="D6734" t="s">
        <v>13633</v>
      </c>
      <c r="E6734" t="s">
        <v>28304</v>
      </c>
      <c r="F6734">
        <v>5</v>
      </c>
      <c r="G6734" t="s">
        <v>11</v>
      </c>
      <c r="H6734" t="s">
        <v>13634</v>
      </c>
      <c r="I6734" t="s">
        <v>25316</v>
      </c>
    </row>
    <row r="6735" spans="1:9">
      <c r="A6735" s="1">
        <f ca="1">RAND()</f>
        <v>0.41832002461666218</v>
      </c>
      <c r="B6735" s="1"/>
      <c r="C6735">
        <v>10</v>
      </c>
      <c r="D6735" t="s">
        <v>13635</v>
      </c>
      <c r="E6735" t="s">
        <v>28304</v>
      </c>
      <c r="F6735">
        <v>4</v>
      </c>
      <c r="G6735" t="s">
        <v>1</v>
      </c>
      <c r="H6735" t="s">
        <v>13636</v>
      </c>
      <c r="I6735" t="s">
        <v>25316</v>
      </c>
    </row>
    <row r="6736" spans="1:9">
      <c r="A6736" s="1">
        <f ca="1">RAND()</f>
        <v>0.9146982220761033</v>
      </c>
      <c r="B6736" s="1"/>
      <c r="C6736">
        <v>14</v>
      </c>
      <c r="D6736" t="s">
        <v>13639</v>
      </c>
      <c r="E6736" t="s">
        <v>28304</v>
      </c>
      <c r="F6736">
        <v>4</v>
      </c>
      <c r="G6736" t="s">
        <v>1</v>
      </c>
      <c r="H6736" t="s">
        <v>13640</v>
      </c>
      <c r="I6736" t="s">
        <v>25316</v>
      </c>
    </row>
    <row r="6737" spans="1:9">
      <c r="A6737" s="1">
        <f ca="1">RAND()</f>
        <v>0.4603617774590566</v>
      </c>
      <c r="B6737" s="1"/>
      <c r="C6737">
        <v>15</v>
      </c>
      <c r="D6737" t="s">
        <v>13641</v>
      </c>
      <c r="E6737" t="s">
        <v>28304</v>
      </c>
      <c r="F6737">
        <v>4</v>
      </c>
      <c r="G6737" t="s">
        <v>1</v>
      </c>
      <c r="H6737" t="s">
        <v>13642</v>
      </c>
      <c r="I6737" t="s">
        <v>25316</v>
      </c>
    </row>
    <row r="6738" spans="1:9">
      <c r="A6738" s="1">
        <f ca="1">RAND()</f>
        <v>0.7302395528394825</v>
      </c>
      <c r="B6738" s="1"/>
      <c r="C6738">
        <v>2</v>
      </c>
      <c r="D6738" t="s">
        <v>13631</v>
      </c>
      <c r="E6738" t="s">
        <v>28305</v>
      </c>
      <c r="F6738">
        <v>4</v>
      </c>
      <c r="G6738" t="s">
        <v>25</v>
      </c>
      <c r="H6738" t="s">
        <v>13632</v>
      </c>
      <c r="I6738" t="s">
        <v>25316</v>
      </c>
    </row>
    <row r="6739" spans="1:9">
      <c r="A6739" s="1">
        <f ca="1">RAND()</f>
        <v>0.89201445337741814</v>
      </c>
      <c r="B6739" s="1"/>
      <c r="C6739">
        <v>3</v>
      </c>
      <c r="D6739" t="s">
        <v>13629</v>
      </c>
      <c r="E6739" t="s">
        <v>28306</v>
      </c>
      <c r="F6739">
        <v>4</v>
      </c>
      <c r="G6739" t="s">
        <v>44</v>
      </c>
      <c r="H6739" t="s">
        <v>13630</v>
      </c>
      <c r="I6739" t="s">
        <v>25316</v>
      </c>
    </row>
    <row r="6740" spans="1:9">
      <c r="A6740" s="1">
        <f ca="1">RAND()</f>
        <v>0.86070577977441454</v>
      </c>
      <c r="B6740" s="1"/>
      <c r="C6740">
        <v>9</v>
      </c>
      <c r="D6740" t="s">
        <v>13627</v>
      </c>
      <c r="E6740" t="s">
        <v>28307</v>
      </c>
      <c r="F6740">
        <v>4</v>
      </c>
      <c r="G6740" t="s">
        <v>11</v>
      </c>
      <c r="H6740" t="s">
        <v>13628</v>
      </c>
      <c r="I6740" t="s">
        <v>25316</v>
      </c>
    </row>
    <row r="6741" spans="1:9">
      <c r="A6741" s="1">
        <f ca="1">RAND()</f>
        <v>0.86133458199383417</v>
      </c>
      <c r="B6741" s="1"/>
      <c r="C6741">
        <v>5</v>
      </c>
      <c r="D6741" t="s">
        <v>13623</v>
      </c>
      <c r="E6741" t="s">
        <v>28308</v>
      </c>
      <c r="F6741">
        <v>4</v>
      </c>
      <c r="G6741" t="s">
        <v>25</v>
      </c>
      <c r="H6741" t="s">
        <v>13624</v>
      </c>
      <c r="I6741" t="s">
        <v>25316</v>
      </c>
    </row>
    <row r="6742" spans="1:9">
      <c r="A6742" s="1">
        <f ca="1">RAND()</f>
        <v>0.305552034886997</v>
      </c>
      <c r="B6742" s="1"/>
      <c r="C6742">
        <v>11</v>
      </c>
      <c r="D6742" t="s">
        <v>13625</v>
      </c>
      <c r="E6742" t="s">
        <v>28308</v>
      </c>
      <c r="F6742">
        <v>4</v>
      </c>
      <c r="G6742" t="s">
        <v>25</v>
      </c>
      <c r="H6742" t="s">
        <v>13626</v>
      </c>
      <c r="I6742" t="s">
        <v>25316</v>
      </c>
    </row>
    <row r="6743" spans="1:9">
      <c r="A6743" s="1">
        <f ca="1">RAND()</f>
        <v>8.9986664870847943E-2</v>
      </c>
      <c r="B6743" s="1"/>
      <c r="C6743">
        <v>6</v>
      </c>
      <c r="D6743" t="s">
        <v>13619</v>
      </c>
      <c r="E6743" t="s">
        <v>28309</v>
      </c>
      <c r="F6743">
        <v>5</v>
      </c>
      <c r="G6743" t="s">
        <v>39</v>
      </c>
      <c r="H6743" t="s">
        <v>13620</v>
      </c>
      <c r="I6743" t="s">
        <v>25316</v>
      </c>
    </row>
    <row r="6744" spans="1:9">
      <c r="A6744" s="1">
        <f ca="1">RAND()</f>
        <v>0.73747003094077201</v>
      </c>
      <c r="B6744" s="1"/>
      <c r="C6744">
        <v>4</v>
      </c>
      <c r="D6744" t="s">
        <v>13617</v>
      </c>
      <c r="E6744" t="s">
        <v>28309</v>
      </c>
      <c r="F6744">
        <v>4</v>
      </c>
      <c r="G6744" t="s">
        <v>1</v>
      </c>
      <c r="H6744" t="s">
        <v>13618</v>
      </c>
      <c r="I6744" t="s">
        <v>25316</v>
      </c>
    </row>
    <row r="6745" spans="1:9">
      <c r="A6745" s="1">
        <f ca="1">RAND()</f>
        <v>0.2270064248575443</v>
      </c>
      <c r="B6745" s="1"/>
      <c r="C6745">
        <v>11</v>
      </c>
      <c r="D6745" t="s">
        <v>13621</v>
      </c>
      <c r="E6745" t="s">
        <v>28309</v>
      </c>
      <c r="F6745">
        <v>4</v>
      </c>
      <c r="G6745" t="s">
        <v>39</v>
      </c>
      <c r="H6745" t="s">
        <v>13622</v>
      </c>
      <c r="I6745" t="s">
        <v>25316</v>
      </c>
    </row>
    <row r="6746" spans="1:9">
      <c r="A6746" s="1">
        <f ca="1">RAND()</f>
        <v>0.90668033944098547</v>
      </c>
      <c r="B6746" s="1"/>
      <c r="C6746">
        <v>10</v>
      </c>
      <c r="D6746" t="s">
        <v>13613</v>
      </c>
      <c r="E6746" t="s">
        <v>28310</v>
      </c>
      <c r="F6746">
        <v>5</v>
      </c>
      <c r="G6746" t="s">
        <v>25</v>
      </c>
      <c r="H6746" t="s">
        <v>13614</v>
      </c>
      <c r="I6746" t="s">
        <v>25316</v>
      </c>
    </row>
    <row r="6747" spans="1:9">
      <c r="A6747" s="1">
        <f ca="1">RAND()</f>
        <v>0.1027783440046941</v>
      </c>
      <c r="B6747" s="1"/>
      <c r="C6747">
        <v>2</v>
      </c>
      <c r="D6747" t="s">
        <v>13609</v>
      </c>
      <c r="E6747" t="s">
        <v>28310</v>
      </c>
      <c r="F6747">
        <v>4</v>
      </c>
      <c r="G6747" t="s">
        <v>25</v>
      </c>
      <c r="H6747" t="s">
        <v>13610</v>
      </c>
      <c r="I6747" t="s">
        <v>25316</v>
      </c>
    </row>
    <row r="6748" spans="1:9">
      <c r="A6748" s="1">
        <f ca="1">RAND()</f>
        <v>0.46488876895638265</v>
      </c>
      <c r="B6748" s="1"/>
      <c r="C6748">
        <v>5</v>
      </c>
      <c r="D6748" t="s">
        <v>13611</v>
      </c>
      <c r="E6748" t="s">
        <v>28310</v>
      </c>
      <c r="F6748">
        <v>4</v>
      </c>
      <c r="G6748" t="s">
        <v>25</v>
      </c>
      <c r="H6748" t="s">
        <v>13612</v>
      </c>
      <c r="I6748" t="s">
        <v>25316</v>
      </c>
    </row>
    <row r="6749" spans="1:9">
      <c r="A6749" s="1">
        <f ca="1">RAND()</f>
        <v>0.33497244608536281</v>
      </c>
      <c r="B6749" s="1"/>
      <c r="C6749">
        <v>13</v>
      </c>
      <c r="D6749" t="s">
        <v>13615</v>
      </c>
      <c r="E6749" t="s">
        <v>28310</v>
      </c>
      <c r="F6749">
        <v>4</v>
      </c>
      <c r="G6749" t="s">
        <v>25</v>
      </c>
      <c r="H6749" t="s">
        <v>13616</v>
      </c>
      <c r="I6749" t="s">
        <v>25316</v>
      </c>
    </row>
    <row r="6750" spans="1:9">
      <c r="A6750" s="1">
        <f ca="1">RAND()</f>
        <v>0.81960652941727019</v>
      </c>
      <c r="B6750" s="1"/>
      <c r="C6750">
        <v>17</v>
      </c>
      <c r="D6750" t="s">
        <v>13607</v>
      </c>
      <c r="E6750" t="s">
        <v>28311</v>
      </c>
      <c r="F6750">
        <v>5</v>
      </c>
      <c r="G6750" t="s">
        <v>47</v>
      </c>
      <c r="H6750" t="s">
        <v>13608</v>
      </c>
      <c r="I6750" t="s">
        <v>25316</v>
      </c>
    </row>
    <row r="6751" spans="1:9">
      <c r="A6751" s="1">
        <f ca="1">RAND()</f>
        <v>0.38420811435792801</v>
      </c>
      <c r="B6751" s="1"/>
      <c r="C6751">
        <v>12</v>
      </c>
      <c r="D6751" t="s">
        <v>13603</v>
      </c>
      <c r="E6751" t="s">
        <v>28311</v>
      </c>
      <c r="F6751">
        <v>4</v>
      </c>
      <c r="G6751" t="s">
        <v>34</v>
      </c>
      <c r="H6751" t="s">
        <v>13604</v>
      </c>
      <c r="I6751" t="s">
        <v>25316</v>
      </c>
    </row>
    <row r="6752" spans="1:9">
      <c r="A6752" s="1">
        <f ca="1">RAND()</f>
        <v>0.73394831705464858</v>
      </c>
      <c r="B6752" s="1"/>
      <c r="C6752">
        <v>15</v>
      </c>
      <c r="D6752" t="s">
        <v>13597</v>
      </c>
      <c r="E6752" t="s">
        <v>28312</v>
      </c>
      <c r="F6752">
        <v>5</v>
      </c>
      <c r="G6752" t="s">
        <v>6</v>
      </c>
      <c r="H6752" t="s">
        <v>13598</v>
      </c>
      <c r="I6752" t="s">
        <v>25316</v>
      </c>
    </row>
    <row r="6753" spans="1:9">
      <c r="A6753" s="1">
        <f ca="1">RAND()</f>
        <v>0.62087951741321623</v>
      </c>
      <c r="B6753" s="1"/>
      <c r="C6753">
        <v>17</v>
      </c>
      <c r="D6753" t="s">
        <v>13599</v>
      </c>
      <c r="E6753" t="s">
        <v>28312</v>
      </c>
      <c r="F6753">
        <v>5</v>
      </c>
      <c r="G6753" t="s">
        <v>29</v>
      </c>
      <c r="H6753" t="s">
        <v>13600</v>
      </c>
      <c r="I6753" t="s">
        <v>25316</v>
      </c>
    </row>
    <row r="6754" spans="1:9">
      <c r="A6754" s="1">
        <f ca="1">RAND()</f>
        <v>0.55220731488810315</v>
      </c>
      <c r="B6754" s="1"/>
      <c r="C6754">
        <v>19</v>
      </c>
      <c r="D6754" t="s">
        <v>13601</v>
      </c>
      <c r="E6754" t="s">
        <v>28312</v>
      </c>
      <c r="F6754">
        <v>4</v>
      </c>
      <c r="G6754" t="s">
        <v>6</v>
      </c>
      <c r="H6754" t="s">
        <v>13602</v>
      </c>
      <c r="I6754" t="s">
        <v>25316</v>
      </c>
    </row>
    <row r="6755" spans="1:9">
      <c r="A6755" s="1">
        <f ca="1">RAND()</f>
        <v>0.66800470009249413</v>
      </c>
      <c r="B6755" s="1"/>
      <c r="C6755">
        <v>10</v>
      </c>
      <c r="D6755" t="s">
        <v>13595</v>
      </c>
      <c r="E6755" t="s">
        <v>28313</v>
      </c>
      <c r="F6755">
        <v>5</v>
      </c>
      <c r="G6755" t="s">
        <v>9</v>
      </c>
      <c r="H6755" t="s">
        <v>13596</v>
      </c>
      <c r="I6755" t="s">
        <v>25316</v>
      </c>
    </row>
    <row r="6756" spans="1:9">
      <c r="A6756" s="1">
        <f ca="1">RAND()</f>
        <v>0.54629495724211607</v>
      </c>
      <c r="B6756" s="1"/>
      <c r="C6756">
        <v>7</v>
      </c>
      <c r="D6756" t="s">
        <v>13593</v>
      </c>
      <c r="E6756" t="s">
        <v>28313</v>
      </c>
      <c r="F6756">
        <v>4</v>
      </c>
      <c r="G6756" t="s">
        <v>9</v>
      </c>
      <c r="H6756" t="s">
        <v>13594</v>
      </c>
      <c r="I6756" t="s">
        <v>25316</v>
      </c>
    </row>
    <row r="6757" spans="1:9">
      <c r="A6757" s="1">
        <f ca="1">RAND()</f>
        <v>0.73139741359161181</v>
      </c>
      <c r="B6757" s="1"/>
      <c r="C6757">
        <v>6</v>
      </c>
      <c r="D6757" t="s">
        <v>13591</v>
      </c>
      <c r="E6757" t="s">
        <v>28313</v>
      </c>
      <c r="F6757">
        <v>4</v>
      </c>
      <c r="G6757" t="s">
        <v>9</v>
      </c>
      <c r="H6757" t="s">
        <v>13592</v>
      </c>
      <c r="I6757" t="s">
        <v>25316</v>
      </c>
    </row>
    <row r="6758" spans="1:9">
      <c r="A6758" s="1">
        <f ca="1">RAND()</f>
        <v>0.29644003266099761</v>
      </c>
      <c r="B6758" s="1"/>
      <c r="C6758">
        <v>13</v>
      </c>
      <c r="D6758" t="s">
        <v>13589</v>
      </c>
      <c r="E6758" t="s">
        <v>28314</v>
      </c>
      <c r="F6758">
        <v>5</v>
      </c>
      <c r="G6758" t="s">
        <v>18</v>
      </c>
      <c r="H6758" t="s">
        <v>13590</v>
      </c>
      <c r="I6758" t="s">
        <v>25316</v>
      </c>
    </row>
    <row r="6759" spans="1:9">
      <c r="A6759" s="1">
        <f ca="1">RAND()</f>
        <v>7.6674990951499988E-2</v>
      </c>
      <c r="B6759" s="1"/>
      <c r="C6759">
        <v>3</v>
      </c>
      <c r="D6759" t="s">
        <v>13583</v>
      </c>
      <c r="E6759" t="s">
        <v>28314</v>
      </c>
      <c r="F6759">
        <v>4</v>
      </c>
      <c r="G6759" t="s">
        <v>4</v>
      </c>
      <c r="H6759" t="s">
        <v>13584</v>
      </c>
      <c r="I6759" t="s">
        <v>25316</v>
      </c>
    </row>
    <row r="6760" spans="1:9">
      <c r="A6760" s="1">
        <f ca="1">RAND()</f>
        <v>0.84535906207955569</v>
      </c>
      <c r="B6760" s="1"/>
      <c r="C6760">
        <v>9</v>
      </c>
      <c r="D6760" t="s">
        <v>13587</v>
      </c>
      <c r="E6760" t="s">
        <v>28314</v>
      </c>
      <c r="F6760">
        <v>4</v>
      </c>
      <c r="G6760" t="s">
        <v>4</v>
      </c>
      <c r="H6760" t="s">
        <v>13588</v>
      </c>
      <c r="I6760" t="s">
        <v>25316</v>
      </c>
    </row>
    <row r="6761" spans="1:9">
      <c r="A6761" s="1">
        <f ca="1">RAND()</f>
        <v>0.63215049702174919</v>
      </c>
      <c r="B6761" s="1"/>
      <c r="C6761">
        <v>8</v>
      </c>
      <c r="D6761" t="s">
        <v>13585</v>
      </c>
      <c r="E6761" t="s">
        <v>28314</v>
      </c>
      <c r="F6761">
        <v>4</v>
      </c>
      <c r="G6761" t="s">
        <v>18</v>
      </c>
      <c r="H6761" t="s">
        <v>13586</v>
      </c>
      <c r="I6761" t="s">
        <v>25316</v>
      </c>
    </row>
    <row r="6762" spans="1:9">
      <c r="A6762" s="1">
        <f ca="1">RAND()</f>
        <v>0.45270133323081518</v>
      </c>
      <c r="B6762" s="1"/>
      <c r="C6762">
        <v>14</v>
      </c>
      <c r="D6762" t="s">
        <v>13577</v>
      </c>
      <c r="E6762" t="s">
        <v>28315</v>
      </c>
      <c r="F6762">
        <v>4</v>
      </c>
      <c r="G6762" t="s">
        <v>1</v>
      </c>
      <c r="H6762" t="s">
        <v>13578</v>
      </c>
      <c r="I6762" t="s">
        <v>25316</v>
      </c>
    </row>
    <row r="6763" spans="1:9">
      <c r="A6763" s="1">
        <f ca="1">RAND()</f>
        <v>0.79657309496701345</v>
      </c>
      <c r="B6763" s="1"/>
      <c r="C6763">
        <v>17</v>
      </c>
      <c r="D6763" t="s">
        <v>13581</v>
      </c>
      <c r="E6763" t="s">
        <v>28315</v>
      </c>
      <c r="F6763">
        <v>4</v>
      </c>
      <c r="G6763" t="s">
        <v>1</v>
      </c>
      <c r="H6763" t="s">
        <v>13582</v>
      </c>
      <c r="I6763" t="s">
        <v>25316</v>
      </c>
    </row>
    <row r="6764" spans="1:9">
      <c r="A6764" s="1">
        <f ca="1">RAND()</f>
        <v>0.61754111579539905</v>
      </c>
      <c r="B6764" s="1"/>
      <c r="C6764">
        <v>11</v>
      </c>
      <c r="D6764" t="s">
        <v>13573</v>
      </c>
      <c r="E6764" t="s">
        <v>28315</v>
      </c>
      <c r="F6764">
        <v>4</v>
      </c>
      <c r="G6764" t="s">
        <v>18</v>
      </c>
      <c r="H6764" t="s">
        <v>13574</v>
      </c>
      <c r="I6764" t="s">
        <v>25316</v>
      </c>
    </row>
    <row r="6765" spans="1:9">
      <c r="A6765" s="1">
        <f ca="1">RAND()</f>
        <v>0.91491666377586012</v>
      </c>
      <c r="B6765" s="1"/>
      <c r="C6765">
        <v>16</v>
      </c>
      <c r="D6765" t="s">
        <v>13579</v>
      </c>
      <c r="E6765" t="s">
        <v>28315</v>
      </c>
      <c r="F6765">
        <v>3</v>
      </c>
      <c r="G6765" t="s">
        <v>11</v>
      </c>
      <c r="H6765" t="s">
        <v>13580</v>
      </c>
      <c r="I6765" t="s">
        <v>25316</v>
      </c>
    </row>
    <row r="6766" spans="1:9">
      <c r="A6766" s="1">
        <f ca="1">RAND()</f>
        <v>0.7943848533395198</v>
      </c>
      <c r="B6766" s="1"/>
      <c r="C6766">
        <v>12</v>
      </c>
      <c r="D6766" t="s">
        <v>13567</v>
      </c>
      <c r="E6766" t="s">
        <v>28316</v>
      </c>
      <c r="F6766">
        <v>5</v>
      </c>
      <c r="G6766" t="s">
        <v>1</v>
      </c>
      <c r="H6766" t="s">
        <v>13568</v>
      </c>
      <c r="I6766" t="s">
        <v>25316</v>
      </c>
    </row>
    <row r="6767" spans="1:9">
      <c r="A6767" s="1">
        <f ca="1">RAND()</f>
        <v>0.31375081265518279</v>
      </c>
      <c r="B6767" s="1"/>
      <c r="C6767">
        <v>14</v>
      </c>
      <c r="D6767" t="s">
        <v>13569</v>
      </c>
      <c r="E6767" t="s">
        <v>28316</v>
      </c>
      <c r="F6767">
        <v>4</v>
      </c>
      <c r="G6767" t="s">
        <v>6</v>
      </c>
      <c r="H6767" t="s">
        <v>13570</v>
      </c>
      <c r="I6767" t="s">
        <v>25316</v>
      </c>
    </row>
    <row r="6768" spans="1:9">
      <c r="A6768" s="1">
        <f ca="1">RAND()</f>
        <v>0.50710472156839459</v>
      </c>
      <c r="B6768" s="1"/>
      <c r="C6768">
        <v>20</v>
      </c>
      <c r="D6768" t="s">
        <v>13571</v>
      </c>
      <c r="E6768" t="s">
        <v>28316</v>
      </c>
      <c r="F6768">
        <v>3</v>
      </c>
      <c r="G6768" t="s">
        <v>1</v>
      </c>
      <c r="H6768" t="s">
        <v>13572</v>
      </c>
      <c r="I6768" t="s">
        <v>25316</v>
      </c>
    </row>
    <row r="6769" spans="1:9">
      <c r="A6769" s="1">
        <f ca="1">RAND()</f>
        <v>0.68906589695510934</v>
      </c>
      <c r="B6769" s="1"/>
      <c r="C6769">
        <v>16</v>
      </c>
      <c r="D6769" t="s">
        <v>13565</v>
      </c>
      <c r="E6769" t="s">
        <v>28317</v>
      </c>
      <c r="F6769">
        <v>4</v>
      </c>
      <c r="G6769" t="s">
        <v>1</v>
      </c>
      <c r="H6769" t="s">
        <v>13566</v>
      </c>
      <c r="I6769" t="s">
        <v>25316</v>
      </c>
    </row>
    <row r="6770" spans="1:9">
      <c r="A6770" s="1">
        <f ca="1">RAND()</f>
        <v>0.24067631544855961</v>
      </c>
      <c r="B6770" s="1"/>
      <c r="C6770">
        <v>2</v>
      </c>
      <c r="D6770" t="s">
        <v>13563</v>
      </c>
      <c r="E6770" t="s">
        <v>28317</v>
      </c>
      <c r="F6770">
        <v>4</v>
      </c>
      <c r="G6770" t="s">
        <v>58</v>
      </c>
      <c r="H6770" t="s">
        <v>13564</v>
      </c>
      <c r="I6770" t="s">
        <v>25316</v>
      </c>
    </row>
    <row r="6771" spans="1:9">
      <c r="A6771" s="1">
        <f ca="1">RAND()</f>
        <v>0.53646913204939384</v>
      </c>
      <c r="B6771" s="1"/>
      <c r="C6771">
        <v>3</v>
      </c>
      <c r="D6771" t="s">
        <v>13555</v>
      </c>
      <c r="E6771" t="s">
        <v>28318</v>
      </c>
      <c r="F6771">
        <v>5</v>
      </c>
      <c r="G6771" t="s">
        <v>29</v>
      </c>
      <c r="H6771" t="s">
        <v>13556</v>
      </c>
      <c r="I6771" t="s">
        <v>25316</v>
      </c>
    </row>
    <row r="6772" spans="1:9">
      <c r="A6772" s="1">
        <f ca="1">RAND()</f>
        <v>3.9233122193888859E-2</v>
      </c>
      <c r="B6772" s="1"/>
      <c r="C6772">
        <v>12</v>
      </c>
      <c r="D6772" t="s">
        <v>13559</v>
      </c>
      <c r="E6772" t="s">
        <v>28318</v>
      </c>
      <c r="F6772">
        <v>5</v>
      </c>
      <c r="G6772" t="s">
        <v>44</v>
      </c>
      <c r="H6772" t="s">
        <v>13560</v>
      </c>
      <c r="I6772" t="s">
        <v>25316</v>
      </c>
    </row>
    <row r="6773" spans="1:9">
      <c r="A6773" s="1">
        <f ca="1">RAND()</f>
        <v>0.71653812765693303</v>
      </c>
      <c r="B6773" s="1"/>
      <c r="C6773">
        <v>11</v>
      </c>
      <c r="D6773" t="s">
        <v>13557</v>
      </c>
      <c r="E6773" t="s">
        <v>28318</v>
      </c>
      <c r="F6773">
        <v>4</v>
      </c>
      <c r="G6773" t="s">
        <v>44</v>
      </c>
      <c r="H6773" t="s">
        <v>13558</v>
      </c>
      <c r="I6773" t="s">
        <v>25316</v>
      </c>
    </row>
    <row r="6774" spans="1:9">
      <c r="A6774" s="1">
        <f ca="1">RAND()</f>
        <v>0.14873515547730132</v>
      </c>
      <c r="B6774" s="1"/>
      <c r="C6774">
        <v>2</v>
      </c>
      <c r="D6774" t="s">
        <v>13553</v>
      </c>
      <c r="E6774" t="s">
        <v>28318</v>
      </c>
      <c r="F6774">
        <v>4</v>
      </c>
      <c r="G6774" t="s">
        <v>12</v>
      </c>
      <c r="H6774" t="s">
        <v>13554</v>
      </c>
      <c r="I6774" t="s">
        <v>25316</v>
      </c>
    </row>
    <row r="6775" spans="1:9">
      <c r="A6775" s="1">
        <f ca="1">RAND()</f>
        <v>0.52865444312774601</v>
      </c>
      <c r="B6775" s="1"/>
      <c r="C6775">
        <v>13</v>
      </c>
      <c r="D6775" t="s">
        <v>13561</v>
      </c>
      <c r="E6775" t="s">
        <v>28318</v>
      </c>
      <c r="F6775">
        <v>4</v>
      </c>
      <c r="G6775" t="s">
        <v>44</v>
      </c>
      <c r="H6775" t="s">
        <v>13562</v>
      </c>
      <c r="I6775" t="s">
        <v>25316</v>
      </c>
    </row>
    <row r="6776" spans="1:9">
      <c r="A6776" s="1">
        <f ca="1">RAND()</f>
        <v>0.71793262820085901</v>
      </c>
      <c r="B6776" s="1"/>
      <c r="C6776">
        <v>8</v>
      </c>
      <c r="D6776" t="s">
        <v>13551</v>
      </c>
      <c r="E6776" t="s">
        <v>28319</v>
      </c>
      <c r="F6776">
        <v>4</v>
      </c>
      <c r="G6776" t="s">
        <v>29</v>
      </c>
      <c r="H6776" t="s">
        <v>13552</v>
      </c>
      <c r="I6776" t="s">
        <v>25316</v>
      </c>
    </row>
    <row r="6777" spans="1:9">
      <c r="A6777" s="1">
        <f ca="1">RAND()</f>
        <v>0.62542339263555113</v>
      </c>
      <c r="B6777" s="1"/>
      <c r="C6777">
        <v>6</v>
      </c>
      <c r="D6777" t="s">
        <v>13543</v>
      </c>
      <c r="E6777" t="s">
        <v>28320</v>
      </c>
      <c r="F6777">
        <v>5</v>
      </c>
      <c r="G6777" t="s">
        <v>25</v>
      </c>
      <c r="H6777" t="s">
        <v>13544</v>
      </c>
      <c r="I6777" t="s">
        <v>25316</v>
      </c>
    </row>
    <row r="6778" spans="1:9">
      <c r="A6778" s="1">
        <f ca="1">RAND()</f>
        <v>7.0098505028142855E-2</v>
      </c>
      <c r="B6778" s="1"/>
      <c r="C6778">
        <v>11</v>
      </c>
      <c r="D6778" t="s">
        <v>13545</v>
      </c>
      <c r="E6778" t="s">
        <v>28320</v>
      </c>
      <c r="F6778">
        <v>5</v>
      </c>
      <c r="G6778" t="s">
        <v>1</v>
      </c>
      <c r="H6778" t="s">
        <v>13546</v>
      </c>
      <c r="I6778" t="s">
        <v>25316</v>
      </c>
    </row>
    <row r="6779" spans="1:9">
      <c r="A6779" s="1">
        <f ca="1">RAND()</f>
        <v>0.77658123709934634</v>
      </c>
      <c r="B6779" s="1"/>
      <c r="C6779">
        <v>16</v>
      </c>
      <c r="D6779" t="s">
        <v>13549</v>
      </c>
      <c r="E6779" t="s">
        <v>28320</v>
      </c>
      <c r="F6779">
        <v>4</v>
      </c>
      <c r="G6779" t="s">
        <v>25</v>
      </c>
      <c r="H6779" t="s">
        <v>13550</v>
      </c>
      <c r="I6779" t="s">
        <v>25316</v>
      </c>
    </row>
    <row r="6780" spans="1:9">
      <c r="A6780" s="1">
        <f ca="1">RAND()</f>
        <v>0.66551628412565744</v>
      </c>
      <c r="B6780" s="1"/>
      <c r="C6780">
        <v>14</v>
      </c>
      <c r="D6780" t="s">
        <v>13547</v>
      </c>
      <c r="E6780" t="s">
        <v>28320</v>
      </c>
      <c r="F6780">
        <v>4</v>
      </c>
      <c r="G6780" t="s">
        <v>25</v>
      </c>
      <c r="H6780" t="s">
        <v>13548</v>
      </c>
      <c r="I6780" t="s">
        <v>25316</v>
      </c>
    </row>
    <row r="6781" spans="1:9">
      <c r="A6781" s="1">
        <f ca="1">RAND()</f>
        <v>0.1145547457106848</v>
      </c>
      <c r="B6781" s="1"/>
      <c r="C6781">
        <v>9</v>
      </c>
      <c r="D6781" t="s">
        <v>13537</v>
      </c>
      <c r="E6781" t="s">
        <v>28321</v>
      </c>
      <c r="F6781">
        <v>5</v>
      </c>
      <c r="G6781" t="s">
        <v>1</v>
      </c>
      <c r="H6781" t="s">
        <v>13538</v>
      </c>
      <c r="I6781" t="s">
        <v>25316</v>
      </c>
    </row>
    <row r="6782" spans="1:9">
      <c r="A6782" s="1">
        <f ca="1">RAND()</f>
        <v>0.14326754427312183</v>
      </c>
      <c r="B6782" s="1"/>
      <c r="C6782">
        <v>5</v>
      </c>
      <c r="D6782" t="s">
        <v>13535</v>
      </c>
      <c r="E6782" t="s">
        <v>28321</v>
      </c>
      <c r="F6782">
        <v>5</v>
      </c>
      <c r="G6782" t="s">
        <v>12</v>
      </c>
      <c r="H6782" t="s">
        <v>13536</v>
      </c>
      <c r="I6782" t="s">
        <v>25316</v>
      </c>
    </row>
    <row r="6783" spans="1:9">
      <c r="A6783" s="1">
        <f ca="1">RAND()</f>
        <v>0.66207716179823506</v>
      </c>
      <c r="B6783" s="1"/>
      <c r="C6783">
        <v>17</v>
      </c>
      <c r="D6783" t="s">
        <v>13541</v>
      </c>
      <c r="E6783" t="s">
        <v>28321</v>
      </c>
      <c r="F6783">
        <v>4</v>
      </c>
      <c r="G6783" t="s">
        <v>1</v>
      </c>
      <c r="H6783" t="s">
        <v>13542</v>
      </c>
      <c r="I6783" t="s">
        <v>25316</v>
      </c>
    </row>
    <row r="6784" spans="1:9">
      <c r="A6784" s="1">
        <f ca="1">RAND()</f>
        <v>0.38791390056387576</v>
      </c>
      <c r="B6784" s="1"/>
      <c r="C6784">
        <v>16</v>
      </c>
      <c r="D6784" t="s">
        <v>13539</v>
      </c>
      <c r="E6784" t="s">
        <v>28321</v>
      </c>
      <c r="F6784">
        <v>4</v>
      </c>
      <c r="G6784" t="s">
        <v>39</v>
      </c>
      <c r="H6784" t="s">
        <v>13540</v>
      </c>
      <c r="I6784" t="s">
        <v>25316</v>
      </c>
    </row>
    <row r="6785" spans="1:9">
      <c r="A6785" s="1">
        <f ca="1">RAND()</f>
        <v>0.66803967384624852</v>
      </c>
      <c r="B6785" s="1"/>
      <c r="C6785">
        <v>13</v>
      </c>
      <c r="D6785" t="s">
        <v>13531</v>
      </c>
      <c r="E6785" t="s">
        <v>28322</v>
      </c>
      <c r="F6785">
        <v>5</v>
      </c>
      <c r="G6785" t="s">
        <v>1</v>
      </c>
      <c r="H6785" t="s">
        <v>13532</v>
      </c>
      <c r="I6785" t="s">
        <v>25316</v>
      </c>
    </row>
    <row r="6786" spans="1:9">
      <c r="A6786" s="1">
        <f ca="1">RAND()</f>
        <v>0.4017651057935544</v>
      </c>
      <c r="B6786" s="1"/>
      <c r="C6786">
        <v>9</v>
      </c>
      <c r="D6786" t="s">
        <v>13529</v>
      </c>
      <c r="E6786" t="s">
        <v>28322</v>
      </c>
      <c r="F6786">
        <v>5</v>
      </c>
      <c r="G6786" t="s">
        <v>34</v>
      </c>
      <c r="H6786" t="s">
        <v>13530</v>
      </c>
      <c r="I6786" t="s">
        <v>25316</v>
      </c>
    </row>
    <row r="6787" spans="1:9">
      <c r="A6787" s="1">
        <f ca="1">RAND()</f>
        <v>0.21852688968966261</v>
      </c>
      <c r="B6787" s="1"/>
      <c r="C6787">
        <v>8</v>
      </c>
      <c r="D6787" t="s">
        <v>13527</v>
      </c>
      <c r="E6787" t="s">
        <v>28322</v>
      </c>
      <c r="F6787">
        <v>5</v>
      </c>
      <c r="G6787" t="s">
        <v>25</v>
      </c>
      <c r="H6787" t="s">
        <v>13528</v>
      </c>
      <c r="I6787" t="s">
        <v>25316</v>
      </c>
    </row>
    <row r="6788" spans="1:9">
      <c r="A6788" s="1">
        <f ca="1">RAND()</f>
        <v>0.92887421720804497</v>
      </c>
      <c r="B6788" s="1"/>
      <c r="C6788">
        <v>18</v>
      </c>
      <c r="D6788" t="s">
        <v>13533</v>
      </c>
      <c r="E6788" t="s">
        <v>28322</v>
      </c>
      <c r="F6788">
        <v>5</v>
      </c>
      <c r="G6788" t="s">
        <v>1</v>
      </c>
      <c r="H6788" t="s">
        <v>13534</v>
      </c>
      <c r="I6788" t="s">
        <v>25316</v>
      </c>
    </row>
    <row r="6789" spans="1:9">
      <c r="A6789" s="1">
        <f ca="1">RAND()</f>
        <v>5.3922890799155021E-2</v>
      </c>
      <c r="B6789" s="1"/>
      <c r="C6789">
        <v>4</v>
      </c>
      <c r="D6789" t="s">
        <v>13525</v>
      </c>
      <c r="E6789" t="s">
        <v>28322</v>
      </c>
      <c r="F6789">
        <v>4</v>
      </c>
      <c r="G6789" t="s">
        <v>16</v>
      </c>
      <c r="H6789" t="s">
        <v>13526</v>
      </c>
      <c r="I6789" t="s">
        <v>25316</v>
      </c>
    </row>
    <row r="6790" spans="1:9">
      <c r="A6790" s="1">
        <f ca="1">RAND()</f>
        <v>0.8245405678916452</v>
      </c>
      <c r="B6790" s="1"/>
      <c r="C6790">
        <v>4</v>
      </c>
      <c r="D6790" t="s">
        <v>13523</v>
      </c>
      <c r="E6790" t="s">
        <v>28323</v>
      </c>
      <c r="F6790">
        <v>4</v>
      </c>
      <c r="G6790" t="s">
        <v>1</v>
      </c>
      <c r="H6790" t="s">
        <v>13524</v>
      </c>
      <c r="I6790" t="s">
        <v>25316</v>
      </c>
    </row>
    <row r="6791" spans="1:9">
      <c r="A6791" s="1">
        <f ca="1">RAND()</f>
        <v>0.66342078351836975</v>
      </c>
      <c r="B6791" s="1"/>
      <c r="C6791">
        <v>9</v>
      </c>
      <c r="D6791" t="s">
        <v>13513</v>
      </c>
      <c r="E6791" t="s">
        <v>28324</v>
      </c>
      <c r="F6791">
        <v>5</v>
      </c>
      <c r="G6791" t="s">
        <v>58</v>
      </c>
      <c r="H6791" t="s">
        <v>13514</v>
      </c>
      <c r="I6791" t="s">
        <v>25316</v>
      </c>
    </row>
    <row r="6792" spans="1:9">
      <c r="A6792" s="1">
        <f ca="1">RAND()</f>
        <v>1.1060193523447226E-2</v>
      </c>
      <c r="B6792" s="1"/>
      <c r="C6792">
        <v>12</v>
      </c>
      <c r="D6792" t="s">
        <v>13517</v>
      </c>
      <c r="E6792" t="s">
        <v>28324</v>
      </c>
      <c r="F6792">
        <v>4</v>
      </c>
      <c r="G6792" t="s">
        <v>1</v>
      </c>
      <c r="H6792" t="s">
        <v>13518</v>
      </c>
      <c r="I6792" t="s">
        <v>25316</v>
      </c>
    </row>
    <row r="6793" spans="1:9">
      <c r="A6793" s="1">
        <f ca="1">RAND()</f>
        <v>0.68810433866651433</v>
      </c>
      <c r="B6793" s="1"/>
      <c r="C6793">
        <v>10</v>
      </c>
      <c r="D6793" t="s">
        <v>13515</v>
      </c>
      <c r="E6793" t="s">
        <v>28324</v>
      </c>
      <c r="F6793">
        <v>4</v>
      </c>
      <c r="G6793" t="s">
        <v>1</v>
      </c>
      <c r="H6793" t="s">
        <v>13516</v>
      </c>
      <c r="I6793" t="s">
        <v>25316</v>
      </c>
    </row>
    <row r="6794" spans="1:9">
      <c r="A6794" s="1">
        <f ca="1">RAND()</f>
        <v>0.3787867226833681</v>
      </c>
      <c r="B6794" s="1"/>
      <c r="C6794">
        <v>13</v>
      </c>
      <c r="D6794" t="s">
        <v>13519</v>
      </c>
      <c r="E6794" t="s">
        <v>28324</v>
      </c>
      <c r="F6794">
        <v>4</v>
      </c>
      <c r="G6794" t="s">
        <v>1</v>
      </c>
      <c r="H6794" t="s">
        <v>13520</v>
      </c>
      <c r="I6794" t="s">
        <v>25316</v>
      </c>
    </row>
    <row r="6795" spans="1:9">
      <c r="A6795" s="1">
        <f ca="1">RAND()</f>
        <v>0.27642232367573283</v>
      </c>
      <c r="B6795" s="1"/>
      <c r="C6795">
        <v>14</v>
      </c>
      <c r="D6795" t="s">
        <v>13521</v>
      </c>
      <c r="E6795" t="s">
        <v>28324</v>
      </c>
      <c r="F6795">
        <v>3</v>
      </c>
      <c r="G6795" t="s">
        <v>18</v>
      </c>
      <c r="H6795" t="s">
        <v>13522</v>
      </c>
      <c r="I6795" t="s">
        <v>25316</v>
      </c>
    </row>
    <row r="6796" spans="1:9">
      <c r="A6796" s="1">
        <f ca="1">RAND()</f>
        <v>0.50198241670783683</v>
      </c>
      <c r="B6796" s="1"/>
      <c r="C6796">
        <v>11</v>
      </c>
      <c r="D6796" t="s">
        <v>13511</v>
      </c>
      <c r="E6796" t="s">
        <v>28325</v>
      </c>
      <c r="F6796">
        <v>4</v>
      </c>
      <c r="G6796" t="s">
        <v>4</v>
      </c>
      <c r="H6796" t="s">
        <v>13512</v>
      </c>
      <c r="I6796" t="s">
        <v>25316</v>
      </c>
    </row>
    <row r="6797" spans="1:9">
      <c r="A6797" s="1">
        <f ca="1">RAND()</f>
        <v>0.53773673804497479</v>
      </c>
      <c r="B6797" s="1"/>
      <c r="C6797">
        <v>17</v>
      </c>
      <c r="D6797" t="s">
        <v>13509</v>
      </c>
      <c r="E6797" t="s">
        <v>28326</v>
      </c>
      <c r="F6797">
        <v>5</v>
      </c>
      <c r="G6797" t="s">
        <v>12</v>
      </c>
      <c r="H6797" t="s">
        <v>13510</v>
      </c>
      <c r="I6797" t="s">
        <v>25316</v>
      </c>
    </row>
    <row r="6798" spans="1:9">
      <c r="A6798" s="1">
        <f ca="1">RAND()</f>
        <v>0.71167935022389472</v>
      </c>
      <c r="B6798" s="1"/>
      <c r="C6798">
        <v>9</v>
      </c>
      <c r="D6798" t="s">
        <v>13507</v>
      </c>
      <c r="E6798" t="s">
        <v>28326</v>
      </c>
      <c r="F6798">
        <v>5</v>
      </c>
      <c r="G6798" t="s">
        <v>13</v>
      </c>
      <c r="H6798" t="s">
        <v>13508</v>
      </c>
      <c r="I6798" t="s">
        <v>25316</v>
      </c>
    </row>
    <row r="6799" spans="1:9">
      <c r="A6799" s="1">
        <f ca="1">RAND()</f>
        <v>0.32388670368772465</v>
      </c>
      <c r="B6799" s="1"/>
      <c r="C6799">
        <v>2</v>
      </c>
      <c r="D6799" t="s">
        <v>13497</v>
      </c>
      <c r="E6799" t="s">
        <v>28327</v>
      </c>
      <c r="F6799">
        <v>4</v>
      </c>
      <c r="G6799" t="s">
        <v>12</v>
      </c>
      <c r="H6799" t="s">
        <v>13498</v>
      </c>
      <c r="I6799" t="s">
        <v>25316</v>
      </c>
    </row>
    <row r="6800" spans="1:9">
      <c r="A6800" s="1">
        <f ca="1">RAND()</f>
        <v>0.3064246207976159</v>
      </c>
      <c r="B6800" s="1"/>
      <c r="C6800">
        <v>20</v>
      </c>
      <c r="D6800" t="s">
        <v>13505</v>
      </c>
      <c r="E6800" t="s">
        <v>28327</v>
      </c>
      <c r="F6800">
        <v>4</v>
      </c>
      <c r="G6800" t="s">
        <v>1</v>
      </c>
      <c r="H6800" t="s">
        <v>13506</v>
      </c>
      <c r="I6800" t="s">
        <v>25316</v>
      </c>
    </row>
    <row r="6801" spans="1:9">
      <c r="A6801" s="1">
        <f ca="1">RAND()</f>
        <v>0.53270179826224506</v>
      </c>
      <c r="B6801" s="1"/>
      <c r="C6801">
        <v>4</v>
      </c>
      <c r="D6801" t="s">
        <v>13499</v>
      </c>
      <c r="E6801" t="s">
        <v>28327</v>
      </c>
      <c r="F6801">
        <v>3</v>
      </c>
      <c r="G6801" t="s">
        <v>34</v>
      </c>
      <c r="H6801" t="s">
        <v>13500</v>
      </c>
      <c r="I6801" t="s">
        <v>25316</v>
      </c>
    </row>
    <row r="6802" spans="1:9">
      <c r="A6802" s="1">
        <f ca="1">RAND()</f>
        <v>0.58604177880547192</v>
      </c>
      <c r="B6802" s="1"/>
      <c r="C6802">
        <v>11</v>
      </c>
      <c r="D6802" t="s">
        <v>13491</v>
      </c>
      <c r="E6802" t="s">
        <v>28328</v>
      </c>
      <c r="F6802">
        <v>5</v>
      </c>
      <c r="G6802" t="s">
        <v>1</v>
      </c>
      <c r="H6802" t="s">
        <v>13492</v>
      </c>
      <c r="I6802" t="s">
        <v>25316</v>
      </c>
    </row>
    <row r="6803" spans="1:9">
      <c r="A6803" s="1">
        <f ca="1">RAND()</f>
        <v>0.97372314105339197</v>
      </c>
      <c r="B6803" s="1"/>
      <c r="C6803">
        <v>5</v>
      </c>
      <c r="D6803" t="s">
        <v>13487</v>
      </c>
      <c r="E6803" t="s">
        <v>28328</v>
      </c>
      <c r="F6803">
        <v>5</v>
      </c>
      <c r="G6803" t="s">
        <v>12</v>
      </c>
      <c r="H6803" t="s">
        <v>13488</v>
      </c>
      <c r="I6803" t="s">
        <v>25316</v>
      </c>
    </row>
    <row r="6804" spans="1:9">
      <c r="A6804" s="1">
        <f ca="1">RAND()</f>
        <v>0.73611041511018016</v>
      </c>
      <c r="B6804" s="1"/>
      <c r="C6804">
        <v>2</v>
      </c>
      <c r="D6804" t="s">
        <v>13485</v>
      </c>
      <c r="E6804" t="s">
        <v>28328</v>
      </c>
      <c r="F6804">
        <v>4</v>
      </c>
      <c r="G6804" t="s">
        <v>47</v>
      </c>
      <c r="H6804" t="s">
        <v>13486</v>
      </c>
      <c r="I6804" t="s">
        <v>25316</v>
      </c>
    </row>
    <row r="6805" spans="1:9">
      <c r="A6805" s="1">
        <f ca="1">RAND()</f>
        <v>0.13268238943366439</v>
      </c>
      <c r="B6805" s="1"/>
      <c r="C6805">
        <v>17</v>
      </c>
      <c r="D6805" t="s">
        <v>13493</v>
      </c>
      <c r="E6805" t="s">
        <v>28328</v>
      </c>
      <c r="F6805">
        <v>4</v>
      </c>
      <c r="G6805" t="s">
        <v>12</v>
      </c>
      <c r="H6805" t="s">
        <v>13494</v>
      </c>
      <c r="I6805" t="s">
        <v>25316</v>
      </c>
    </row>
    <row r="6806" spans="1:9">
      <c r="A6806" s="1">
        <f ca="1">RAND()</f>
        <v>0.66980034408105427</v>
      </c>
      <c r="B6806" s="1"/>
      <c r="C6806">
        <v>6</v>
      </c>
      <c r="D6806" t="s">
        <v>13489</v>
      </c>
      <c r="E6806" t="s">
        <v>28328</v>
      </c>
      <c r="F6806">
        <v>3</v>
      </c>
      <c r="G6806" t="s">
        <v>12</v>
      </c>
      <c r="H6806" t="s">
        <v>13490</v>
      </c>
      <c r="I6806" t="s">
        <v>25316</v>
      </c>
    </row>
    <row r="6807" spans="1:9">
      <c r="A6807" s="1">
        <f ca="1">RAND()</f>
        <v>0.31841537086552452</v>
      </c>
      <c r="B6807" s="1"/>
      <c r="C6807">
        <v>10</v>
      </c>
      <c r="D6807" t="s">
        <v>13481</v>
      </c>
      <c r="E6807" t="s">
        <v>28329</v>
      </c>
      <c r="F6807">
        <v>5</v>
      </c>
      <c r="G6807" t="s">
        <v>12</v>
      </c>
      <c r="H6807" t="s">
        <v>13482</v>
      </c>
      <c r="I6807" t="s">
        <v>25316</v>
      </c>
    </row>
    <row r="6808" spans="1:9">
      <c r="A6808" s="1">
        <f ca="1">RAND()</f>
        <v>0.31293380950959393</v>
      </c>
      <c r="B6808" s="1"/>
      <c r="C6808">
        <v>2</v>
      </c>
      <c r="D6808" t="s">
        <v>13479</v>
      </c>
      <c r="E6808" t="s">
        <v>28329</v>
      </c>
      <c r="F6808">
        <v>5</v>
      </c>
      <c r="G6808" t="s">
        <v>25</v>
      </c>
      <c r="H6808" t="s">
        <v>13480</v>
      </c>
      <c r="I6808" t="s">
        <v>25316</v>
      </c>
    </row>
    <row r="6809" spans="1:9">
      <c r="A6809" s="1">
        <f ca="1">RAND()</f>
        <v>5.2853367967609088E-4</v>
      </c>
      <c r="B6809" s="1"/>
      <c r="C6809">
        <v>1</v>
      </c>
      <c r="D6809" t="s">
        <v>13477</v>
      </c>
      <c r="E6809" t="s">
        <v>28329</v>
      </c>
      <c r="F6809">
        <v>4</v>
      </c>
      <c r="G6809" t="s">
        <v>4</v>
      </c>
      <c r="H6809" t="s">
        <v>13478</v>
      </c>
      <c r="I6809" t="s">
        <v>25316</v>
      </c>
    </row>
    <row r="6810" spans="1:9">
      <c r="A6810" s="1">
        <f ca="1">RAND()</f>
        <v>0.36712551323249776</v>
      </c>
      <c r="B6810" s="1"/>
      <c r="C6810">
        <v>14</v>
      </c>
      <c r="D6810" t="s">
        <v>13483</v>
      </c>
      <c r="E6810" t="s">
        <v>28329</v>
      </c>
      <c r="F6810">
        <v>3</v>
      </c>
      <c r="G6810" t="s">
        <v>39</v>
      </c>
      <c r="H6810" t="s">
        <v>13484</v>
      </c>
      <c r="I6810" t="s">
        <v>25316</v>
      </c>
    </row>
    <row r="6811" spans="1:9">
      <c r="A6811" s="1">
        <f ca="1">RAND()</f>
        <v>0.95450453534594137</v>
      </c>
      <c r="B6811" s="1"/>
      <c r="C6811">
        <v>14</v>
      </c>
      <c r="D6811" t="s">
        <v>13475</v>
      </c>
      <c r="E6811" t="s">
        <v>28330</v>
      </c>
      <c r="F6811">
        <v>5</v>
      </c>
      <c r="G6811" t="s">
        <v>1</v>
      </c>
      <c r="H6811" t="s">
        <v>13476</v>
      </c>
      <c r="I6811" t="s">
        <v>25316</v>
      </c>
    </row>
    <row r="6812" spans="1:9">
      <c r="A6812" s="1">
        <f ca="1">RAND()</f>
        <v>0.65681162201062582</v>
      </c>
      <c r="B6812" s="1"/>
      <c r="C6812">
        <v>8</v>
      </c>
      <c r="D6812" t="s">
        <v>13471</v>
      </c>
      <c r="E6812" t="s">
        <v>28330</v>
      </c>
      <c r="F6812">
        <v>4</v>
      </c>
      <c r="G6812" t="s">
        <v>1</v>
      </c>
      <c r="H6812" t="s">
        <v>13472</v>
      </c>
      <c r="I6812" t="s">
        <v>25316</v>
      </c>
    </row>
    <row r="6813" spans="1:9">
      <c r="A6813" s="1">
        <f ca="1">RAND()</f>
        <v>0.34781352143218369</v>
      </c>
      <c r="B6813" s="1"/>
      <c r="C6813">
        <v>13</v>
      </c>
      <c r="D6813" t="s">
        <v>13473</v>
      </c>
      <c r="E6813" t="s">
        <v>28330</v>
      </c>
      <c r="F6813">
        <v>3</v>
      </c>
      <c r="G6813" t="s">
        <v>1</v>
      </c>
      <c r="H6813" t="s">
        <v>13474</v>
      </c>
      <c r="I6813" t="s">
        <v>25316</v>
      </c>
    </row>
    <row r="6814" spans="1:9">
      <c r="A6814" s="1">
        <f ca="1">RAND()</f>
        <v>0.82296890169004466</v>
      </c>
      <c r="B6814" s="1"/>
      <c r="C6814">
        <v>13</v>
      </c>
      <c r="D6814" t="s">
        <v>13465</v>
      </c>
      <c r="E6814" t="s">
        <v>28331</v>
      </c>
      <c r="F6814">
        <v>5</v>
      </c>
      <c r="G6814" t="s">
        <v>1</v>
      </c>
      <c r="H6814" t="s">
        <v>13466</v>
      </c>
      <c r="I6814" t="s">
        <v>25316</v>
      </c>
    </row>
    <row r="6815" spans="1:9">
      <c r="A6815" s="1">
        <f ca="1">RAND()</f>
        <v>0.40002145115415877</v>
      </c>
      <c r="B6815" s="1"/>
      <c r="C6815">
        <v>14</v>
      </c>
      <c r="D6815" t="s">
        <v>13467</v>
      </c>
      <c r="E6815" t="s">
        <v>28331</v>
      </c>
      <c r="F6815">
        <v>4</v>
      </c>
      <c r="G6815" t="s">
        <v>1</v>
      </c>
      <c r="H6815" t="s">
        <v>13468</v>
      </c>
      <c r="I6815" t="s">
        <v>25316</v>
      </c>
    </row>
    <row r="6816" spans="1:9">
      <c r="A6816" s="1">
        <f ca="1">RAND()</f>
        <v>0.96588209825112792</v>
      </c>
      <c r="B6816" s="1"/>
      <c r="C6816">
        <v>16</v>
      </c>
      <c r="D6816" t="s">
        <v>13469</v>
      </c>
      <c r="E6816" t="s">
        <v>28331</v>
      </c>
      <c r="F6816">
        <v>4</v>
      </c>
      <c r="G6816" t="s">
        <v>39</v>
      </c>
      <c r="H6816" t="s">
        <v>13470</v>
      </c>
      <c r="I6816" t="s">
        <v>25316</v>
      </c>
    </row>
    <row r="6817" spans="1:9">
      <c r="A6817" s="1">
        <f ca="1">RAND()</f>
        <v>0.3827361679110719</v>
      </c>
      <c r="B6817" s="1"/>
      <c r="C6817">
        <v>10</v>
      </c>
      <c r="D6817" t="s">
        <v>13457</v>
      </c>
      <c r="E6817" t="s">
        <v>28332</v>
      </c>
      <c r="F6817">
        <v>5</v>
      </c>
      <c r="G6817" t="s">
        <v>6</v>
      </c>
      <c r="H6817" t="s">
        <v>13458</v>
      </c>
      <c r="I6817" t="s">
        <v>25316</v>
      </c>
    </row>
    <row r="6818" spans="1:9">
      <c r="A6818" s="1">
        <f ca="1">RAND()</f>
        <v>0.72591702128731894</v>
      </c>
      <c r="B6818" s="1"/>
      <c r="C6818">
        <v>13</v>
      </c>
      <c r="D6818" t="s">
        <v>13459</v>
      </c>
      <c r="E6818" t="s">
        <v>28332</v>
      </c>
      <c r="F6818">
        <v>4</v>
      </c>
      <c r="G6818" t="s">
        <v>44</v>
      </c>
      <c r="H6818" t="s">
        <v>13460</v>
      </c>
      <c r="I6818" t="s">
        <v>25316</v>
      </c>
    </row>
    <row r="6819" spans="1:9">
      <c r="A6819" s="1">
        <f ca="1">RAND()</f>
        <v>0.21159203623202127</v>
      </c>
      <c r="B6819" s="1"/>
      <c r="C6819">
        <v>4</v>
      </c>
      <c r="D6819" t="s">
        <v>13455</v>
      </c>
      <c r="E6819" t="s">
        <v>28332</v>
      </c>
      <c r="F6819">
        <v>4</v>
      </c>
      <c r="G6819" t="s">
        <v>6</v>
      </c>
      <c r="H6819" t="s">
        <v>13456</v>
      </c>
      <c r="I6819" t="s">
        <v>25316</v>
      </c>
    </row>
    <row r="6820" spans="1:9">
      <c r="A6820" s="1">
        <f ca="1">RAND()</f>
        <v>0.16032326745956627</v>
      </c>
      <c r="B6820" s="1"/>
      <c r="C6820">
        <v>16</v>
      </c>
      <c r="D6820" t="s">
        <v>13461</v>
      </c>
      <c r="E6820" t="s">
        <v>28332</v>
      </c>
      <c r="F6820">
        <v>3</v>
      </c>
      <c r="G6820" t="s">
        <v>13</v>
      </c>
      <c r="H6820" t="s">
        <v>13462</v>
      </c>
      <c r="I6820" t="s">
        <v>25316</v>
      </c>
    </row>
    <row r="6821" spans="1:9">
      <c r="A6821" s="1">
        <f ca="1">RAND()</f>
        <v>0.70792270350213893</v>
      </c>
      <c r="B6821" s="1"/>
      <c r="C6821">
        <v>18</v>
      </c>
      <c r="D6821" t="s">
        <v>13453</v>
      </c>
      <c r="E6821" t="s">
        <v>28333</v>
      </c>
      <c r="F6821">
        <v>4</v>
      </c>
      <c r="G6821" t="s">
        <v>1</v>
      </c>
      <c r="H6821" t="s">
        <v>13454</v>
      </c>
      <c r="I6821" t="s">
        <v>25316</v>
      </c>
    </row>
    <row r="6822" spans="1:9">
      <c r="A6822" s="1">
        <f ca="1">RAND()</f>
        <v>0.90881788398162411</v>
      </c>
      <c r="B6822" s="1"/>
      <c r="C6822">
        <v>6</v>
      </c>
      <c r="D6822" t="s">
        <v>13449</v>
      </c>
      <c r="E6822" t="s">
        <v>28334</v>
      </c>
      <c r="F6822">
        <v>5</v>
      </c>
      <c r="G6822" t="s">
        <v>44</v>
      </c>
      <c r="H6822" t="s">
        <v>13450</v>
      </c>
      <c r="I6822" t="s">
        <v>25316</v>
      </c>
    </row>
    <row r="6823" spans="1:9">
      <c r="A6823" s="1">
        <f ca="1">RAND()</f>
        <v>6.0392723494604006E-2</v>
      </c>
      <c r="B6823" s="1"/>
      <c r="C6823">
        <v>4</v>
      </c>
      <c r="D6823" t="s">
        <v>13447</v>
      </c>
      <c r="E6823" t="s">
        <v>28334</v>
      </c>
      <c r="F6823">
        <v>5</v>
      </c>
      <c r="G6823" t="s">
        <v>1</v>
      </c>
      <c r="H6823" t="s">
        <v>13448</v>
      </c>
      <c r="I6823" t="s">
        <v>25316</v>
      </c>
    </row>
    <row r="6824" spans="1:9">
      <c r="A6824" s="1">
        <f ca="1">RAND()</f>
        <v>0.51977769718394828</v>
      </c>
      <c r="B6824" s="1"/>
      <c r="C6824">
        <v>1</v>
      </c>
      <c r="D6824" t="s">
        <v>13441</v>
      </c>
      <c r="E6824" t="s">
        <v>28335</v>
      </c>
      <c r="F6824">
        <v>5</v>
      </c>
      <c r="G6824" t="s">
        <v>18</v>
      </c>
      <c r="H6824" t="s">
        <v>13442</v>
      </c>
      <c r="I6824" t="s">
        <v>25316</v>
      </c>
    </row>
    <row r="6825" spans="1:9">
      <c r="A6825" s="1">
        <f ca="1">RAND()</f>
        <v>0.31962498999967481</v>
      </c>
      <c r="B6825" s="1"/>
      <c r="C6825">
        <v>7</v>
      </c>
      <c r="D6825" t="s">
        <v>13443</v>
      </c>
      <c r="E6825" t="s">
        <v>28335</v>
      </c>
      <c r="F6825">
        <v>4</v>
      </c>
      <c r="G6825" t="s">
        <v>6</v>
      </c>
      <c r="H6825" t="s">
        <v>13444</v>
      </c>
      <c r="I6825" t="s">
        <v>25316</v>
      </c>
    </row>
    <row r="6826" spans="1:9">
      <c r="A6826" s="1">
        <f ca="1">RAND()</f>
        <v>0.86068920639524504</v>
      </c>
      <c r="B6826" s="1"/>
      <c r="C6826">
        <v>12</v>
      </c>
      <c r="D6826" t="s">
        <v>13445</v>
      </c>
      <c r="E6826" t="s">
        <v>28335</v>
      </c>
      <c r="F6826">
        <v>4</v>
      </c>
      <c r="G6826" t="s">
        <v>1</v>
      </c>
      <c r="H6826" t="s">
        <v>13446</v>
      </c>
      <c r="I6826" t="s">
        <v>25316</v>
      </c>
    </row>
    <row r="6827" spans="1:9">
      <c r="A6827" s="1">
        <f ca="1">RAND()</f>
        <v>0.66030631504114534</v>
      </c>
      <c r="B6827" s="1"/>
      <c r="C6827">
        <v>12</v>
      </c>
      <c r="D6827" t="s">
        <v>13437</v>
      </c>
      <c r="E6827" t="s">
        <v>28336</v>
      </c>
      <c r="F6827">
        <v>5</v>
      </c>
      <c r="G6827" t="s">
        <v>44</v>
      </c>
      <c r="H6827" t="s">
        <v>13438</v>
      </c>
      <c r="I6827" t="s">
        <v>25316</v>
      </c>
    </row>
    <row r="6828" spans="1:9">
      <c r="A6828" s="1">
        <f ca="1">RAND()</f>
        <v>0.14260672635894411</v>
      </c>
      <c r="B6828" s="1"/>
      <c r="C6828">
        <v>16</v>
      </c>
      <c r="D6828" t="s">
        <v>13439</v>
      </c>
      <c r="E6828" t="s">
        <v>28336</v>
      </c>
      <c r="F6828">
        <v>5</v>
      </c>
      <c r="G6828" t="s">
        <v>1</v>
      </c>
      <c r="H6828" t="s">
        <v>13440</v>
      </c>
      <c r="I6828" t="s">
        <v>25316</v>
      </c>
    </row>
    <row r="6829" spans="1:9">
      <c r="A6829" s="1">
        <f ca="1">RAND()</f>
        <v>0.37829750106832805</v>
      </c>
      <c r="B6829" s="1"/>
      <c r="C6829">
        <v>11</v>
      </c>
      <c r="D6829" t="s">
        <v>13435</v>
      </c>
      <c r="E6829" t="s">
        <v>28336</v>
      </c>
      <c r="F6829">
        <v>4</v>
      </c>
      <c r="G6829" t="s">
        <v>1</v>
      </c>
      <c r="H6829" t="s">
        <v>13436</v>
      </c>
      <c r="I6829" t="s">
        <v>25316</v>
      </c>
    </row>
    <row r="6830" spans="1:9">
      <c r="A6830" s="1">
        <f ca="1">RAND()</f>
        <v>0.61222913993933581</v>
      </c>
      <c r="B6830" s="1"/>
      <c r="C6830">
        <v>3</v>
      </c>
      <c r="D6830" t="s">
        <v>13433</v>
      </c>
      <c r="E6830" t="s">
        <v>28336</v>
      </c>
      <c r="F6830">
        <v>4</v>
      </c>
      <c r="G6830" t="s">
        <v>29</v>
      </c>
      <c r="H6830" t="s">
        <v>13434</v>
      </c>
      <c r="I6830" t="s">
        <v>25316</v>
      </c>
    </row>
    <row r="6831" spans="1:9">
      <c r="A6831" s="1">
        <f ca="1">RAND()</f>
        <v>8.5329047242717615E-2</v>
      </c>
      <c r="B6831" s="1"/>
      <c r="C6831">
        <v>9</v>
      </c>
      <c r="D6831" t="s">
        <v>13427</v>
      </c>
      <c r="E6831" t="s">
        <v>28337</v>
      </c>
      <c r="F6831">
        <v>5</v>
      </c>
      <c r="G6831" t="s">
        <v>18</v>
      </c>
      <c r="H6831" t="s">
        <v>13428</v>
      </c>
      <c r="I6831" t="s">
        <v>25316</v>
      </c>
    </row>
    <row r="6832" spans="1:9">
      <c r="A6832" s="1">
        <f ca="1">RAND()</f>
        <v>0.34792699065135546</v>
      </c>
      <c r="B6832" s="1"/>
      <c r="C6832">
        <v>17</v>
      </c>
      <c r="D6832" t="s">
        <v>13431</v>
      </c>
      <c r="E6832" t="s">
        <v>28337</v>
      </c>
      <c r="F6832">
        <v>4</v>
      </c>
      <c r="G6832" t="s">
        <v>1</v>
      </c>
      <c r="H6832" t="s">
        <v>13432</v>
      </c>
      <c r="I6832" t="s">
        <v>25316</v>
      </c>
    </row>
    <row r="6833" spans="1:9">
      <c r="A6833" s="1">
        <f ca="1">RAND()</f>
        <v>0.53955187090434842</v>
      </c>
      <c r="B6833" s="1"/>
      <c r="C6833">
        <v>4</v>
      </c>
      <c r="D6833" t="s">
        <v>13423</v>
      </c>
      <c r="E6833" t="s">
        <v>28338</v>
      </c>
      <c r="F6833">
        <v>4</v>
      </c>
      <c r="G6833" t="s">
        <v>6</v>
      </c>
      <c r="H6833" t="s">
        <v>13424</v>
      </c>
      <c r="I6833" t="s">
        <v>25316</v>
      </c>
    </row>
    <row r="6834" spans="1:9">
      <c r="A6834" s="1">
        <f ca="1">RAND()</f>
        <v>0.85867567611063189</v>
      </c>
      <c r="B6834" s="1"/>
      <c r="C6834">
        <v>6</v>
      </c>
      <c r="D6834" t="s">
        <v>13425</v>
      </c>
      <c r="E6834" t="s">
        <v>28338</v>
      </c>
      <c r="F6834">
        <v>4</v>
      </c>
      <c r="G6834" t="s">
        <v>13</v>
      </c>
      <c r="H6834" t="s">
        <v>13426</v>
      </c>
      <c r="I6834" t="s">
        <v>25316</v>
      </c>
    </row>
    <row r="6835" spans="1:9">
      <c r="A6835" s="1">
        <f ca="1">RAND()</f>
        <v>0.20410883337099128</v>
      </c>
      <c r="B6835" s="1"/>
      <c r="C6835">
        <v>1</v>
      </c>
      <c r="D6835" t="s">
        <v>13421</v>
      </c>
      <c r="E6835" t="s">
        <v>28338</v>
      </c>
      <c r="F6835">
        <v>4</v>
      </c>
      <c r="G6835" t="s">
        <v>44</v>
      </c>
      <c r="H6835" t="s">
        <v>13422</v>
      </c>
      <c r="I6835" t="s">
        <v>25316</v>
      </c>
    </row>
    <row r="6836" spans="1:9">
      <c r="A6836" s="1">
        <f ca="1">RAND()</f>
        <v>0.31851460204038007</v>
      </c>
      <c r="B6836" s="1"/>
      <c r="C6836">
        <v>9</v>
      </c>
      <c r="D6836" t="s">
        <v>13419</v>
      </c>
      <c r="E6836" t="s">
        <v>28339</v>
      </c>
      <c r="F6836">
        <v>5</v>
      </c>
      <c r="G6836" t="s">
        <v>6</v>
      </c>
      <c r="H6836" t="s">
        <v>13420</v>
      </c>
      <c r="I6836" t="s">
        <v>25316</v>
      </c>
    </row>
    <row r="6837" spans="1:9">
      <c r="A6837" s="1">
        <f ca="1">RAND()</f>
        <v>0.31896588806436799</v>
      </c>
      <c r="B6837" s="1"/>
      <c r="C6837">
        <v>5</v>
      </c>
      <c r="D6837" t="s">
        <v>13415</v>
      </c>
      <c r="E6837" t="s">
        <v>28339</v>
      </c>
      <c r="F6837">
        <v>4</v>
      </c>
      <c r="G6837" t="s">
        <v>4</v>
      </c>
      <c r="H6837" t="s">
        <v>13416</v>
      </c>
      <c r="I6837" t="s">
        <v>25316</v>
      </c>
    </row>
    <row r="6838" spans="1:9">
      <c r="A6838" s="1">
        <f ca="1">RAND()</f>
        <v>0.94544109325843773</v>
      </c>
      <c r="B6838" s="1"/>
      <c r="C6838">
        <v>2</v>
      </c>
      <c r="D6838" t="s">
        <v>13411</v>
      </c>
      <c r="E6838" t="s">
        <v>28339</v>
      </c>
      <c r="F6838">
        <v>4</v>
      </c>
      <c r="G6838" t="s">
        <v>16</v>
      </c>
      <c r="H6838" t="s">
        <v>13412</v>
      </c>
      <c r="I6838" t="s">
        <v>25316</v>
      </c>
    </row>
    <row r="6839" spans="1:9">
      <c r="A6839" s="1">
        <f ca="1">RAND()</f>
        <v>0.38526112231990617</v>
      </c>
      <c r="B6839" s="1"/>
      <c r="C6839">
        <v>7</v>
      </c>
      <c r="D6839" t="s">
        <v>13417</v>
      </c>
      <c r="E6839" t="s">
        <v>28339</v>
      </c>
      <c r="F6839">
        <v>4</v>
      </c>
      <c r="G6839" t="s">
        <v>4</v>
      </c>
      <c r="H6839" t="s">
        <v>13418</v>
      </c>
      <c r="I6839" t="s">
        <v>25316</v>
      </c>
    </row>
    <row r="6840" spans="1:9">
      <c r="A6840" s="1">
        <f ca="1">RAND()</f>
        <v>0.25240945259168457</v>
      </c>
      <c r="B6840" s="1"/>
      <c r="C6840">
        <v>3</v>
      </c>
      <c r="D6840" t="s">
        <v>13413</v>
      </c>
      <c r="E6840" t="s">
        <v>28339</v>
      </c>
      <c r="F6840">
        <v>4</v>
      </c>
      <c r="G6840" t="s">
        <v>4</v>
      </c>
      <c r="H6840" t="s">
        <v>13414</v>
      </c>
      <c r="I6840" t="s">
        <v>25316</v>
      </c>
    </row>
    <row r="6841" spans="1:9">
      <c r="A6841" s="1">
        <f ca="1">RAND()</f>
        <v>0.80839936902276577</v>
      </c>
      <c r="B6841" s="1"/>
      <c r="C6841">
        <v>13</v>
      </c>
      <c r="D6841" t="s">
        <v>13407</v>
      </c>
      <c r="E6841" t="s">
        <v>28340</v>
      </c>
      <c r="F6841">
        <v>4</v>
      </c>
      <c r="G6841" t="s">
        <v>44</v>
      </c>
      <c r="H6841" t="s">
        <v>13408</v>
      </c>
      <c r="I6841" t="s">
        <v>25316</v>
      </c>
    </row>
    <row r="6842" spans="1:9">
      <c r="A6842" s="1">
        <f ca="1">RAND()</f>
        <v>0.20371556932370405</v>
      </c>
      <c r="B6842" s="1"/>
      <c r="C6842">
        <v>10</v>
      </c>
      <c r="D6842" t="s">
        <v>13405</v>
      </c>
      <c r="E6842" t="s">
        <v>28340</v>
      </c>
      <c r="F6842">
        <v>4</v>
      </c>
      <c r="G6842" t="s">
        <v>1</v>
      </c>
      <c r="H6842" t="s">
        <v>13406</v>
      </c>
      <c r="I6842" t="s">
        <v>25316</v>
      </c>
    </row>
    <row r="6843" spans="1:9">
      <c r="A6843" s="1">
        <f ca="1">RAND()</f>
        <v>0.40162009013592703</v>
      </c>
      <c r="B6843" s="1"/>
      <c r="C6843">
        <v>1</v>
      </c>
      <c r="D6843" t="s">
        <v>13399</v>
      </c>
      <c r="E6843" t="s">
        <v>28341</v>
      </c>
      <c r="F6843">
        <v>4</v>
      </c>
      <c r="G6843" t="s">
        <v>4</v>
      </c>
      <c r="H6843" t="s">
        <v>13400</v>
      </c>
      <c r="I6843" t="s">
        <v>25316</v>
      </c>
    </row>
    <row r="6844" spans="1:9">
      <c r="A6844" s="1">
        <f ca="1">RAND()</f>
        <v>0.69592538014377769</v>
      </c>
      <c r="B6844" s="1"/>
      <c r="C6844">
        <v>9</v>
      </c>
      <c r="D6844" t="s">
        <v>13401</v>
      </c>
      <c r="E6844" t="s">
        <v>28341</v>
      </c>
      <c r="F6844">
        <v>4</v>
      </c>
      <c r="G6844" t="s">
        <v>1</v>
      </c>
      <c r="H6844" t="s">
        <v>13402</v>
      </c>
      <c r="I6844" t="s">
        <v>25316</v>
      </c>
    </row>
    <row r="6845" spans="1:9">
      <c r="A6845" s="1">
        <f ca="1">RAND()</f>
        <v>0.37036678307693494</v>
      </c>
      <c r="B6845" s="1"/>
      <c r="C6845">
        <v>2</v>
      </c>
      <c r="D6845" t="s">
        <v>13395</v>
      </c>
      <c r="E6845" t="s">
        <v>28342</v>
      </c>
      <c r="F6845">
        <v>4</v>
      </c>
      <c r="G6845" t="s">
        <v>1</v>
      </c>
      <c r="H6845" t="s">
        <v>13396</v>
      </c>
      <c r="I6845" t="s">
        <v>25316</v>
      </c>
    </row>
    <row r="6846" spans="1:9">
      <c r="A6846" s="1">
        <f ca="1">RAND()</f>
        <v>0.95054872841572102</v>
      </c>
      <c r="B6846" s="1"/>
      <c r="C6846">
        <v>20</v>
      </c>
      <c r="D6846" t="s">
        <v>13397</v>
      </c>
      <c r="E6846" t="s">
        <v>28342</v>
      </c>
      <c r="F6846">
        <v>4</v>
      </c>
      <c r="G6846" t="s">
        <v>1</v>
      </c>
      <c r="H6846" t="s">
        <v>13398</v>
      </c>
      <c r="I6846" t="s">
        <v>25316</v>
      </c>
    </row>
    <row r="6847" spans="1:9">
      <c r="A6847" s="1">
        <f ca="1">RAND()</f>
        <v>0.4648293153577584</v>
      </c>
      <c r="B6847" s="1"/>
      <c r="C6847">
        <v>16</v>
      </c>
      <c r="D6847" t="s">
        <v>13391</v>
      </c>
      <c r="E6847" t="s">
        <v>28344</v>
      </c>
      <c r="F6847">
        <v>4</v>
      </c>
      <c r="G6847" t="s">
        <v>44</v>
      </c>
      <c r="H6847" t="s">
        <v>13392</v>
      </c>
      <c r="I6847" t="s">
        <v>25316</v>
      </c>
    </row>
    <row r="6848" spans="1:9">
      <c r="A6848" s="1">
        <f ca="1">RAND()</f>
        <v>0.44011310182234276</v>
      </c>
      <c r="B6848" s="1"/>
      <c r="C6848">
        <v>8</v>
      </c>
      <c r="D6848" t="s">
        <v>13389</v>
      </c>
      <c r="E6848" t="s">
        <v>28344</v>
      </c>
      <c r="F6848">
        <v>4</v>
      </c>
      <c r="G6848" t="s">
        <v>1</v>
      </c>
      <c r="H6848" t="s">
        <v>13390</v>
      </c>
      <c r="I6848" t="s">
        <v>25316</v>
      </c>
    </row>
    <row r="6849" spans="1:9">
      <c r="A6849" s="1">
        <f ca="1">RAND()</f>
        <v>0.99048064204882413</v>
      </c>
      <c r="B6849" s="1"/>
      <c r="C6849">
        <v>6</v>
      </c>
      <c r="D6849" t="s">
        <v>13387</v>
      </c>
      <c r="E6849" t="s">
        <v>28344</v>
      </c>
      <c r="F6849">
        <v>4</v>
      </c>
      <c r="G6849" t="s">
        <v>18</v>
      </c>
      <c r="H6849" t="s">
        <v>13388</v>
      </c>
      <c r="I6849" t="s">
        <v>25316</v>
      </c>
    </row>
    <row r="6850" spans="1:9">
      <c r="A6850" s="1">
        <f ca="1">RAND()</f>
        <v>0.84252950078385525</v>
      </c>
      <c r="B6850" s="1"/>
      <c r="C6850">
        <v>2</v>
      </c>
      <c r="D6850" t="s">
        <v>13383</v>
      </c>
      <c r="E6850" t="s">
        <v>28345</v>
      </c>
      <c r="F6850">
        <v>4</v>
      </c>
      <c r="G6850" t="s">
        <v>16</v>
      </c>
      <c r="H6850" t="s">
        <v>13384</v>
      </c>
      <c r="I6850" t="s">
        <v>25316</v>
      </c>
    </row>
    <row r="6851" spans="1:9">
      <c r="A6851" s="1">
        <f ca="1">RAND()</f>
        <v>0.20798470438642236</v>
      </c>
      <c r="B6851" s="1"/>
      <c r="C6851">
        <v>8</v>
      </c>
      <c r="D6851" t="s">
        <v>13381</v>
      </c>
      <c r="E6851" t="s">
        <v>28346</v>
      </c>
      <c r="F6851">
        <v>5</v>
      </c>
      <c r="G6851" t="s">
        <v>4</v>
      </c>
      <c r="H6851" t="s">
        <v>13382</v>
      </c>
      <c r="I6851" t="s">
        <v>25316</v>
      </c>
    </row>
    <row r="6852" spans="1:9">
      <c r="A6852" s="1">
        <f ca="1">RAND()</f>
        <v>0.30764122766697533</v>
      </c>
      <c r="B6852" s="1"/>
      <c r="C6852">
        <v>4</v>
      </c>
      <c r="D6852" t="s">
        <v>13379</v>
      </c>
      <c r="E6852" t="s">
        <v>28346</v>
      </c>
      <c r="F6852">
        <v>4</v>
      </c>
      <c r="G6852" t="s">
        <v>6</v>
      </c>
      <c r="H6852" t="s">
        <v>13380</v>
      </c>
      <c r="I6852" t="s">
        <v>25316</v>
      </c>
    </row>
    <row r="6853" spans="1:9">
      <c r="A6853" s="1">
        <f ca="1">RAND()</f>
        <v>0.18158007915710983</v>
      </c>
      <c r="B6853" s="1"/>
      <c r="C6853">
        <v>2</v>
      </c>
      <c r="D6853" t="s">
        <v>13377</v>
      </c>
      <c r="E6853" t="s">
        <v>28346</v>
      </c>
      <c r="F6853">
        <v>4</v>
      </c>
      <c r="G6853" t="s">
        <v>6</v>
      </c>
      <c r="H6853" t="s">
        <v>13378</v>
      </c>
      <c r="I6853" t="s">
        <v>25316</v>
      </c>
    </row>
    <row r="6854" spans="1:9">
      <c r="A6854" s="1">
        <f ca="1">RAND()</f>
        <v>0.83112177281684407</v>
      </c>
      <c r="B6854" s="1"/>
      <c r="C6854">
        <v>9</v>
      </c>
      <c r="D6854" t="s">
        <v>13375</v>
      </c>
      <c r="E6854" t="s">
        <v>28347</v>
      </c>
      <c r="F6854">
        <v>4</v>
      </c>
      <c r="G6854" t="s">
        <v>1</v>
      </c>
      <c r="H6854" t="s">
        <v>13376</v>
      </c>
      <c r="I6854" t="s">
        <v>25316</v>
      </c>
    </row>
    <row r="6855" spans="1:9">
      <c r="A6855" s="1">
        <f ca="1">RAND()</f>
        <v>0.61400039725121369</v>
      </c>
      <c r="B6855" s="1"/>
      <c r="C6855">
        <v>4</v>
      </c>
      <c r="D6855" t="s">
        <v>13369</v>
      </c>
      <c r="E6855" t="s">
        <v>28348</v>
      </c>
      <c r="F6855">
        <v>4</v>
      </c>
      <c r="G6855" t="s">
        <v>1</v>
      </c>
      <c r="H6855" t="s">
        <v>13370</v>
      </c>
      <c r="I6855" t="s">
        <v>25316</v>
      </c>
    </row>
    <row r="6856" spans="1:9">
      <c r="A6856" s="1">
        <f ca="1">RAND()</f>
        <v>0.47155324472148907</v>
      </c>
      <c r="B6856" s="1"/>
      <c r="C6856">
        <v>16</v>
      </c>
      <c r="D6856" t="s">
        <v>13365</v>
      </c>
      <c r="E6856" t="s">
        <v>28349</v>
      </c>
      <c r="F6856">
        <v>4</v>
      </c>
      <c r="G6856" t="s">
        <v>1</v>
      </c>
      <c r="H6856" t="s">
        <v>13366</v>
      </c>
      <c r="I6856" t="s">
        <v>25316</v>
      </c>
    </row>
    <row r="6857" spans="1:9">
      <c r="A6857" s="1">
        <f ca="1">RAND()</f>
        <v>0.28861666619372872</v>
      </c>
      <c r="B6857" s="1"/>
      <c r="C6857">
        <v>9</v>
      </c>
      <c r="D6857" t="s">
        <v>13363</v>
      </c>
      <c r="E6857" t="s">
        <v>28349</v>
      </c>
      <c r="F6857">
        <v>4</v>
      </c>
      <c r="G6857" t="s">
        <v>29</v>
      </c>
      <c r="H6857" t="s">
        <v>13364</v>
      </c>
      <c r="I6857" t="s">
        <v>25316</v>
      </c>
    </row>
    <row r="6858" spans="1:9">
      <c r="A6858" s="1">
        <f ca="1">RAND()</f>
        <v>0.84470357272731633</v>
      </c>
      <c r="B6858" s="1"/>
      <c r="C6858">
        <v>18</v>
      </c>
      <c r="D6858" t="s">
        <v>13367</v>
      </c>
      <c r="E6858" t="s">
        <v>28349</v>
      </c>
      <c r="F6858">
        <v>4</v>
      </c>
      <c r="G6858" t="s">
        <v>1</v>
      </c>
      <c r="H6858" t="s">
        <v>13368</v>
      </c>
      <c r="I6858" t="s">
        <v>25316</v>
      </c>
    </row>
    <row r="6859" spans="1:9">
      <c r="A6859" s="1">
        <f ca="1">RAND()</f>
        <v>0.88909230867407196</v>
      </c>
      <c r="B6859" s="1"/>
      <c r="C6859">
        <v>3</v>
      </c>
      <c r="D6859" t="s">
        <v>13361</v>
      </c>
      <c r="E6859" t="s">
        <v>28349</v>
      </c>
      <c r="F6859">
        <v>4</v>
      </c>
      <c r="G6859" t="s">
        <v>1</v>
      </c>
      <c r="H6859" t="s">
        <v>13362</v>
      </c>
      <c r="I6859" t="s">
        <v>25316</v>
      </c>
    </row>
    <row r="6860" spans="1:9">
      <c r="A6860" s="1">
        <f ca="1">RAND()</f>
        <v>0.9569270220477113</v>
      </c>
      <c r="B6860" s="1"/>
      <c r="C6860">
        <v>19</v>
      </c>
      <c r="D6860" t="s">
        <v>13359</v>
      </c>
      <c r="E6860" t="s">
        <v>28350</v>
      </c>
      <c r="F6860">
        <v>4</v>
      </c>
      <c r="G6860" t="s">
        <v>1</v>
      </c>
      <c r="H6860" t="s">
        <v>13360</v>
      </c>
      <c r="I6860" t="s">
        <v>25316</v>
      </c>
    </row>
    <row r="6861" spans="1:9">
      <c r="A6861" s="1">
        <f ca="1">RAND()</f>
        <v>1.2437510984470324E-2</v>
      </c>
      <c r="B6861" s="1"/>
      <c r="C6861">
        <v>3</v>
      </c>
      <c r="D6861" t="s">
        <v>13355</v>
      </c>
      <c r="E6861" t="s">
        <v>28350</v>
      </c>
      <c r="F6861">
        <v>4</v>
      </c>
      <c r="G6861" t="s">
        <v>1</v>
      </c>
      <c r="H6861" t="s">
        <v>13356</v>
      </c>
      <c r="I6861" t="s">
        <v>25316</v>
      </c>
    </row>
    <row r="6862" spans="1:9">
      <c r="A6862" s="1">
        <f ca="1">RAND()</f>
        <v>0.88140473398376618</v>
      </c>
      <c r="B6862" s="1"/>
      <c r="C6862">
        <v>1</v>
      </c>
      <c r="D6862" t="s">
        <v>13353</v>
      </c>
      <c r="E6862" t="s">
        <v>28350</v>
      </c>
      <c r="F6862">
        <v>4</v>
      </c>
      <c r="G6862" t="s">
        <v>58</v>
      </c>
      <c r="H6862" t="s">
        <v>13354</v>
      </c>
      <c r="I6862" t="s">
        <v>25316</v>
      </c>
    </row>
    <row r="6863" spans="1:9">
      <c r="A6863" s="1">
        <f ca="1">RAND()</f>
        <v>0.34232879218936108</v>
      </c>
      <c r="B6863" s="1"/>
      <c r="C6863">
        <v>12</v>
      </c>
      <c r="D6863" t="s">
        <v>13351</v>
      </c>
      <c r="E6863" t="s">
        <v>28351</v>
      </c>
      <c r="F6863">
        <v>4</v>
      </c>
      <c r="G6863" t="s">
        <v>13</v>
      </c>
      <c r="H6863" t="s">
        <v>13352</v>
      </c>
      <c r="I6863" t="s">
        <v>25316</v>
      </c>
    </row>
    <row r="6864" spans="1:9">
      <c r="A6864" s="1">
        <f ca="1">RAND()</f>
        <v>0.98823520701923573</v>
      </c>
      <c r="B6864" s="1"/>
      <c r="C6864">
        <v>8</v>
      </c>
      <c r="D6864" t="s">
        <v>13347</v>
      </c>
      <c r="E6864" t="s">
        <v>28352</v>
      </c>
      <c r="F6864">
        <v>4</v>
      </c>
      <c r="G6864" t="s">
        <v>29</v>
      </c>
      <c r="H6864" t="s">
        <v>13348</v>
      </c>
      <c r="I6864" t="s">
        <v>25316</v>
      </c>
    </row>
    <row r="6865" spans="1:9">
      <c r="A6865" s="1">
        <f ca="1">RAND()</f>
        <v>0.514902617624169</v>
      </c>
      <c r="B6865" s="1"/>
      <c r="C6865">
        <v>2</v>
      </c>
      <c r="D6865" t="s">
        <v>13345</v>
      </c>
      <c r="E6865" t="s">
        <v>28353</v>
      </c>
      <c r="F6865">
        <v>4</v>
      </c>
      <c r="G6865" t="s">
        <v>1</v>
      </c>
      <c r="H6865" t="s">
        <v>13346</v>
      </c>
      <c r="I6865" t="s">
        <v>25316</v>
      </c>
    </row>
    <row r="6866" spans="1:9">
      <c r="A6866" s="1">
        <f ca="1">RAND()</f>
        <v>0.72360145678561349</v>
      </c>
      <c r="B6866" s="1"/>
      <c r="C6866">
        <v>2</v>
      </c>
      <c r="D6866" t="s">
        <v>17119</v>
      </c>
      <c r="E6866" t="s">
        <v>28354</v>
      </c>
      <c r="F6866">
        <v>4</v>
      </c>
      <c r="G6866" t="s">
        <v>4</v>
      </c>
      <c r="H6866" t="s">
        <v>17120</v>
      </c>
      <c r="I6866" t="s">
        <v>25316</v>
      </c>
    </row>
    <row r="6867" spans="1:9">
      <c r="A6867" s="1">
        <f ca="1">RAND()</f>
        <v>0.35237551438191894</v>
      </c>
      <c r="B6867" s="1"/>
      <c r="C6867">
        <v>5</v>
      </c>
      <c r="D6867" t="s">
        <v>17115</v>
      </c>
      <c r="E6867" t="s">
        <v>28355</v>
      </c>
      <c r="F6867">
        <v>4</v>
      </c>
      <c r="G6867" t="s">
        <v>1</v>
      </c>
      <c r="H6867" t="s">
        <v>17116</v>
      </c>
      <c r="I6867" t="s">
        <v>25316</v>
      </c>
    </row>
    <row r="6868" spans="1:9">
      <c r="A6868" s="1">
        <f ca="1">RAND()</f>
        <v>0.98705517965257283</v>
      </c>
      <c r="B6868" s="1"/>
      <c r="C6868">
        <v>19</v>
      </c>
      <c r="D6868" t="s">
        <v>17117</v>
      </c>
      <c r="E6868" t="s">
        <v>28355</v>
      </c>
      <c r="F6868">
        <v>4</v>
      </c>
      <c r="G6868" t="s">
        <v>1</v>
      </c>
      <c r="H6868" t="s">
        <v>17118</v>
      </c>
      <c r="I6868" t="s">
        <v>25316</v>
      </c>
    </row>
    <row r="6869" spans="1:9">
      <c r="A6869" s="1">
        <f ca="1">RAND()</f>
        <v>0.67487811408134846</v>
      </c>
      <c r="B6869" s="1"/>
      <c r="C6869">
        <v>5</v>
      </c>
      <c r="D6869" t="s">
        <v>17111</v>
      </c>
      <c r="E6869" t="s">
        <v>28356</v>
      </c>
      <c r="F6869">
        <v>4</v>
      </c>
      <c r="G6869" t="s">
        <v>16</v>
      </c>
      <c r="H6869" t="s">
        <v>17112</v>
      </c>
      <c r="I6869" t="s">
        <v>25316</v>
      </c>
    </row>
    <row r="6870" spans="1:9">
      <c r="A6870" s="1">
        <f ca="1">RAND()</f>
        <v>0.40525570178610315</v>
      </c>
      <c r="B6870" s="1"/>
      <c r="C6870">
        <v>6</v>
      </c>
      <c r="D6870" t="s">
        <v>17113</v>
      </c>
      <c r="E6870" t="s">
        <v>28356</v>
      </c>
      <c r="F6870">
        <v>3</v>
      </c>
      <c r="G6870" t="s">
        <v>16</v>
      </c>
      <c r="H6870" t="s">
        <v>17114</v>
      </c>
      <c r="I6870" t="s">
        <v>25316</v>
      </c>
    </row>
    <row r="6871" spans="1:9">
      <c r="A6871" s="1">
        <f ca="1">RAND()</f>
        <v>0.67676113828228734</v>
      </c>
      <c r="B6871" s="1"/>
      <c r="C6871">
        <v>13</v>
      </c>
      <c r="D6871" t="s">
        <v>17109</v>
      </c>
      <c r="E6871" t="s">
        <v>28357</v>
      </c>
      <c r="F6871">
        <v>4</v>
      </c>
      <c r="G6871" t="s">
        <v>1</v>
      </c>
      <c r="H6871" t="s">
        <v>17110</v>
      </c>
      <c r="I6871" t="s">
        <v>25316</v>
      </c>
    </row>
    <row r="6872" spans="1:9">
      <c r="A6872" s="1">
        <f ca="1">RAND()</f>
        <v>0.60898276983140065</v>
      </c>
      <c r="B6872" s="1"/>
      <c r="C6872">
        <v>5</v>
      </c>
      <c r="D6872" t="s">
        <v>17103</v>
      </c>
      <c r="E6872" t="s">
        <v>28358</v>
      </c>
      <c r="F6872">
        <v>5</v>
      </c>
      <c r="G6872" t="s">
        <v>1</v>
      </c>
      <c r="H6872" t="s">
        <v>17104</v>
      </c>
      <c r="I6872" t="s">
        <v>25316</v>
      </c>
    </row>
    <row r="6873" spans="1:9">
      <c r="A6873" s="1">
        <f ca="1">RAND()</f>
        <v>3.6398827253394717E-2</v>
      </c>
      <c r="B6873" s="1"/>
      <c r="C6873">
        <v>13</v>
      </c>
      <c r="D6873" t="s">
        <v>17105</v>
      </c>
      <c r="E6873" t="s">
        <v>28358</v>
      </c>
      <c r="F6873">
        <v>4</v>
      </c>
      <c r="G6873" t="s">
        <v>1</v>
      </c>
      <c r="H6873" t="s">
        <v>17106</v>
      </c>
      <c r="I6873" t="s">
        <v>25316</v>
      </c>
    </row>
    <row r="6874" spans="1:9">
      <c r="A6874" s="1">
        <f ca="1">RAND()</f>
        <v>8.0993737199178906E-2</v>
      </c>
      <c r="B6874" s="1"/>
      <c r="C6874">
        <v>2</v>
      </c>
      <c r="D6874" t="s">
        <v>17101</v>
      </c>
      <c r="E6874" t="s">
        <v>28358</v>
      </c>
      <c r="F6874">
        <v>4</v>
      </c>
      <c r="G6874" t="s">
        <v>18</v>
      </c>
      <c r="H6874" t="s">
        <v>17102</v>
      </c>
      <c r="I6874" t="s">
        <v>25316</v>
      </c>
    </row>
    <row r="6875" spans="1:9">
      <c r="A6875" s="1">
        <f ca="1">RAND()</f>
        <v>0.92096520638678747</v>
      </c>
      <c r="B6875" s="1"/>
      <c r="C6875">
        <v>16</v>
      </c>
      <c r="D6875" t="s">
        <v>17097</v>
      </c>
      <c r="E6875" t="s">
        <v>28359</v>
      </c>
      <c r="F6875">
        <v>4</v>
      </c>
      <c r="G6875" t="s">
        <v>16</v>
      </c>
      <c r="H6875" t="s">
        <v>17098</v>
      </c>
      <c r="I6875" t="s">
        <v>25316</v>
      </c>
    </row>
    <row r="6876" spans="1:9">
      <c r="A6876" s="1">
        <f ca="1">RAND()</f>
        <v>0.40745730341544828</v>
      </c>
      <c r="B6876" s="1"/>
      <c r="C6876">
        <v>8</v>
      </c>
      <c r="D6876" t="s">
        <v>17093</v>
      </c>
      <c r="E6876" t="s">
        <v>28359</v>
      </c>
      <c r="F6876">
        <v>4</v>
      </c>
      <c r="G6876" t="s">
        <v>9</v>
      </c>
      <c r="H6876" t="s">
        <v>17094</v>
      </c>
      <c r="I6876" t="s">
        <v>25316</v>
      </c>
    </row>
    <row r="6877" spans="1:9">
      <c r="A6877" s="1">
        <f ca="1">RAND()</f>
        <v>0.68685046542157546</v>
      </c>
      <c r="B6877" s="1"/>
      <c r="C6877">
        <v>2</v>
      </c>
      <c r="D6877" t="s">
        <v>17083</v>
      </c>
      <c r="E6877" t="s">
        <v>28360</v>
      </c>
      <c r="F6877">
        <v>5</v>
      </c>
      <c r="G6877" t="s">
        <v>18</v>
      </c>
      <c r="H6877" t="s">
        <v>17084</v>
      </c>
      <c r="I6877" t="s">
        <v>25316</v>
      </c>
    </row>
    <row r="6878" spans="1:9">
      <c r="A6878" s="1">
        <f ca="1">RAND()</f>
        <v>0.99664773629971526</v>
      </c>
      <c r="B6878" s="1"/>
      <c r="C6878">
        <v>9</v>
      </c>
      <c r="D6878" t="s">
        <v>17087</v>
      </c>
      <c r="E6878" t="s">
        <v>28360</v>
      </c>
      <c r="F6878">
        <v>5</v>
      </c>
      <c r="G6878" t="s">
        <v>1</v>
      </c>
      <c r="H6878" t="s">
        <v>17088</v>
      </c>
      <c r="I6878" t="s">
        <v>25316</v>
      </c>
    </row>
    <row r="6879" spans="1:9">
      <c r="A6879" s="1">
        <f ca="1">RAND()</f>
        <v>0.31373620615722631</v>
      </c>
      <c r="B6879" s="1"/>
      <c r="C6879">
        <v>15</v>
      </c>
      <c r="D6879" t="s">
        <v>17091</v>
      </c>
      <c r="E6879" t="s">
        <v>28360</v>
      </c>
      <c r="F6879">
        <v>4</v>
      </c>
      <c r="G6879" t="s">
        <v>1</v>
      </c>
      <c r="H6879" t="s">
        <v>17092</v>
      </c>
      <c r="I6879" t="s">
        <v>25316</v>
      </c>
    </row>
    <row r="6880" spans="1:9">
      <c r="A6880" s="1">
        <f ca="1">RAND()</f>
        <v>5.1655383107441444E-2</v>
      </c>
      <c r="B6880" s="1"/>
      <c r="C6880">
        <v>1</v>
      </c>
      <c r="D6880" t="s">
        <v>17081</v>
      </c>
      <c r="E6880" t="s">
        <v>28360</v>
      </c>
      <c r="F6880">
        <v>4</v>
      </c>
      <c r="G6880" t="s">
        <v>12</v>
      </c>
      <c r="H6880" t="s">
        <v>17082</v>
      </c>
      <c r="I6880" t="s">
        <v>25316</v>
      </c>
    </row>
    <row r="6881" spans="1:9">
      <c r="A6881" s="1">
        <f ca="1">RAND()</f>
        <v>0.63860071902368531</v>
      </c>
      <c r="B6881" s="1"/>
      <c r="C6881">
        <v>3</v>
      </c>
      <c r="D6881" t="s">
        <v>17085</v>
      </c>
      <c r="E6881" t="s">
        <v>28360</v>
      </c>
      <c r="F6881">
        <v>4</v>
      </c>
      <c r="G6881" t="s">
        <v>11</v>
      </c>
      <c r="H6881" t="s">
        <v>17086</v>
      </c>
      <c r="I6881" t="s">
        <v>25316</v>
      </c>
    </row>
    <row r="6882" spans="1:9">
      <c r="A6882" s="1">
        <f ca="1">RAND()</f>
        <v>0.80488726535508481</v>
      </c>
      <c r="B6882" s="1"/>
      <c r="C6882">
        <v>10</v>
      </c>
      <c r="D6882" t="s">
        <v>17077</v>
      </c>
      <c r="E6882" t="s">
        <v>28361</v>
      </c>
      <c r="F6882">
        <v>5</v>
      </c>
      <c r="G6882" t="s">
        <v>16</v>
      </c>
      <c r="H6882" t="s">
        <v>17078</v>
      </c>
      <c r="I6882" t="s">
        <v>25316</v>
      </c>
    </row>
    <row r="6883" spans="1:9">
      <c r="A6883" s="1">
        <f ca="1">RAND()</f>
        <v>0.90120676869672522</v>
      </c>
      <c r="B6883" s="1"/>
      <c r="C6883">
        <v>5</v>
      </c>
      <c r="D6883" t="s">
        <v>17075</v>
      </c>
      <c r="E6883" t="s">
        <v>28361</v>
      </c>
      <c r="F6883">
        <v>4</v>
      </c>
      <c r="G6883" t="s">
        <v>34</v>
      </c>
      <c r="H6883" t="s">
        <v>17076</v>
      </c>
      <c r="I6883" t="s">
        <v>25316</v>
      </c>
    </row>
    <row r="6884" spans="1:9">
      <c r="A6884" s="1">
        <f ca="1">RAND()</f>
        <v>0.39954335080142633</v>
      </c>
      <c r="B6884" s="1"/>
      <c r="C6884">
        <v>13</v>
      </c>
      <c r="D6884" t="s">
        <v>17079</v>
      </c>
      <c r="E6884" t="s">
        <v>28361</v>
      </c>
      <c r="F6884">
        <v>4</v>
      </c>
      <c r="G6884" t="s">
        <v>18</v>
      </c>
      <c r="H6884" t="s">
        <v>17080</v>
      </c>
      <c r="I6884" t="s">
        <v>25316</v>
      </c>
    </row>
    <row r="6885" spans="1:9">
      <c r="A6885" s="1">
        <f ca="1">RAND()</f>
        <v>0.66752606772756129</v>
      </c>
      <c r="B6885" s="1"/>
      <c r="C6885">
        <v>6</v>
      </c>
      <c r="D6885" t="s">
        <v>17073</v>
      </c>
      <c r="E6885" t="s">
        <v>28362</v>
      </c>
      <c r="F6885">
        <v>5</v>
      </c>
      <c r="G6885" t="s">
        <v>1</v>
      </c>
      <c r="H6885" t="s">
        <v>17074</v>
      </c>
      <c r="I6885" t="s">
        <v>25316</v>
      </c>
    </row>
    <row r="6886" spans="1:9">
      <c r="A6886" s="1">
        <f ca="1">RAND()</f>
        <v>0.54800998245211274</v>
      </c>
      <c r="B6886" s="1"/>
      <c r="C6886">
        <v>5</v>
      </c>
      <c r="D6886" t="s">
        <v>17069</v>
      </c>
      <c r="E6886" t="s">
        <v>28363</v>
      </c>
      <c r="F6886">
        <v>4</v>
      </c>
      <c r="G6886" t="s">
        <v>29</v>
      </c>
      <c r="H6886" t="s">
        <v>17070</v>
      </c>
      <c r="I6886" t="s">
        <v>25316</v>
      </c>
    </row>
    <row r="6887" spans="1:9">
      <c r="A6887" s="1">
        <f ca="1">RAND()</f>
        <v>0.73670511226842594</v>
      </c>
      <c r="B6887" s="1"/>
      <c r="C6887">
        <v>10</v>
      </c>
      <c r="D6887" t="s">
        <v>17071</v>
      </c>
      <c r="E6887" t="s">
        <v>28363</v>
      </c>
      <c r="F6887">
        <v>4</v>
      </c>
      <c r="G6887" t="s">
        <v>13</v>
      </c>
      <c r="H6887" t="s">
        <v>17072</v>
      </c>
      <c r="I6887" t="s">
        <v>25316</v>
      </c>
    </row>
    <row r="6888" spans="1:9">
      <c r="A6888" s="1">
        <f ca="1">RAND()</f>
        <v>0.80027680154186642</v>
      </c>
      <c r="B6888" s="1"/>
      <c r="C6888">
        <v>12</v>
      </c>
      <c r="D6888" t="s">
        <v>17065</v>
      </c>
      <c r="E6888" t="s">
        <v>28364</v>
      </c>
      <c r="F6888">
        <v>4</v>
      </c>
      <c r="G6888" t="s">
        <v>1</v>
      </c>
      <c r="H6888" t="s">
        <v>17066</v>
      </c>
      <c r="I6888" t="s">
        <v>25316</v>
      </c>
    </row>
    <row r="6889" spans="1:9">
      <c r="A6889" s="1">
        <f ca="1">RAND()</f>
        <v>0.25729240087823602</v>
      </c>
      <c r="B6889" s="1"/>
      <c r="C6889">
        <v>17</v>
      </c>
      <c r="D6889" t="s">
        <v>17067</v>
      </c>
      <c r="E6889" t="s">
        <v>28364</v>
      </c>
      <c r="F6889">
        <v>4</v>
      </c>
      <c r="G6889" t="s">
        <v>1</v>
      </c>
      <c r="H6889" t="s">
        <v>17068</v>
      </c>
      <c r="I6889" t="s">
        <v>25316</v>
      </c>
    </row>
    <row r="6890" spans="1:9">
      <c r="A6890" s="1">
        <f ca="1">RAND()</f>
        <v>0.55016515940120569</v>
      </c>
      <c r="B6890" s="1"/>
      <c r="C6890">
        <v>11</v>
      </c>
      <c r="D6890" t="s">
        <v>17063</v>
      </c>
      <c r="E6890" t="s">
        <v>28364</v>
      </c>
      <c r="F6890">
        <v>3</v>
      </c>
      <c r="G6890" t="s">
        <v>16</v>
      </c>
      <c r="H6890" t="s">
        <v>17064</v>
      </c>
      <c r="I6890" t="s">
        <v>25316</v>
      </c>
    </row>
    <row r="6891" spans="1:9">
      <c r="A6891" s="1">
        <f ca="1">RAND()</f>
        <v>0.83200595637840302</v>
      </c>
      <c r="B6891" s="1"/>
      <c r="C6891">
        <v>9</v>
      </c>
      <c r="D6891" t="s">
        <v>17057</v>
      </c>
      <c r="E6891" t="s">
        <v>28365</v>
      </c>
      <c r="F6891">
        <v>4</v>
      </c>
      <c r="G6891" t="s">
        <v>13</v>
      </c>
      <c r="H6891" t="s">
        <v>17058</v>
      </c>
      <c r="I6891" t="s">
        <v>25316</v>
      </c>
    </row>
    <row r="6892" spans="1:9">
      <c r="A6892" s="1">
        <f ca="1">RAND()</f>
        <v>0.32135962793949557</v>
      </c>
      <c r="B6892" s="1"/>
      <c r="C6892">
        <v>4</v>
      </c>
      <c r="D6892" t="s">
        <v>17053</v>
      </c>
      <c r="E6892" t="s">
        <v>28365</v>
      </c>
      <c r="F6892">
        <v>4</v>
      </c>
      <c r="G6892" t="s">
        <v>18</v>
      </c>
      <c r="H6892" t="s">
        <v>17054</v>
      </c>
      <c r="I6892" t="s">
        <v>25316</v>
      </c>
    </row>
    <row r="6893" spans="1:9">
      <c r="A6893" s="1">
        <f ca="1">RAND()</f>
        <v>6.3057403551876501E-2</v>
      </c>
      <c r="B6893" s="1"/>
      <c r="C6893">
        <v>8</v>
      </c>
      <c r="D6893" t="s">
        <v>17055</v>
      </c>
      <c r="E6893" t="s">
        <v>28365</v>
      </c>
      <c r="F6893">
        <v>4</v>
      </c>
      <c r="G6893" t="s">
        <v>1</v>
      </c>
      <c r="H6893" t="s">
        <v>17056</v>
      </c>
      <c r="I6893" t="s">
        <v>25316</v>
      </c>
    </row>
    <row r="6894" spans="1:9">
      <c r="A6894" s="1">
        <f ca="1">RAND()</f>
        <v>0.68675621259763475</v>
      </c>
      <c r="B6894" s="1"/>
      <c r="C6894">
        <v>13</v>
      </c>
      <c r="D6894" t="s">
        <v>17059</v>
      </c>
      <c r="E6894" t="s">
        <v>28365</v>
      </c>
      <c r="F6894">
        <v>4</v>
      </c>
      <c r="G6894" t="s">
        <v>13</v>
      </c>
      <c r="H6894" t="s">
        <v>17060</v>
      </c>
      <c r="I6894" t="s">
        <v>25316</v>
      </c>
    </row>
    <row r="6895" spans="1:9">
      <c r="A6895" s="1">
        <f ca="1">RAND()</f>
        <v>0.77379539616332971</v>
      </c>
      <c r="B6895" s="1"/>
      <c r="C6895">
        <v>19</v>
      </c>
      <c r="D6895" t="s">
        <v>17061</v>
      </c>
      <c r="E6895" t="s">
        <v>28365</v>
      </c>
      <c r="F6895">
        <v>4</v>
      </c>
      <c r="G6895" t="s">
        <v>16</v>
      </c>
      <c r="H6895" t="s">
        <v>17062</v>
      </c>
      <c r="I6895" t="s">
        <v>25316</v>
      </c>
    </row>
    <row r="6896" spans="1:9">
      <c r="A6896" s="1">
        <f ca="1">RAND()</f>
        <v>0.72660146746911491</v>
      </c>
      <c r="B6896" s="1"/>
      <c r="C6896">
        <v>1</v>
      </c>
      <c r="D6896" t="s">
        <v>17051</v>
      </c>
      <c r="E6896" t="s">
        <v>28365</v>
      </c>
      <c r="F6896">
        <v>4</v>
      </c>
      <c r="G6896" t="s">
        <v>1</v>
      </c>
      <c r="H6896" t="s">
        <v>17052</v>
      </c>
      <c r="I6896" t="s">
        <v>25316</v>
      </c>
    </row>
    <row r="6897" spans="1:9">
      <c r="A6897" s="1">
        <f ca="1">RAND()</f>
        <v>0.64162900735033912</v>
      </c>
      <c r="B6897" s="1"/>
      <c r="C6897">
        <v>7</v>
      </c>
      <c r="D6897" t="s">
        <v>17045</v>
      </c>
      <c r="E6897" t="s">
        <v>28366</v>
      </c>
      <c r="F6897">
        <v>4</v>
      </c>
      <c r="G6897" t="s">
        <v>18</v>
      </c>
      <c r="H6897" t="s">
        <v>17046</v>
      </c>
      <c r="I6897" t="s">
        <v>25316</v>
      </c>
    </row>
    <row r="6898" spans="1:9">
      <c r="A6898" s="1">
        <f ca="1">RAND()</f>
        <v>0.84508976897654853</v>
      </c>
      <c r="B6898" s="1"/>
      <c r="C6898">
        <v>14</v>
      </c>
      <c r="D6898" t="s">
        <v>17049</v>
      </c>
      <c r="E6898" t="s">
        <v>28366</v>
      </c>
      <c r="F6898">
        <v>4</v>
      </c>
      <c r="G6898" t="s">
        <v>44</v>
      </c>
      <c r="H6898" t="s">
        <v>17050</v>
      </c>
      <c r="I6898" t="s">
        <v>25316</v>
      </c>
    </row>
    <row r="6899" spans="1:9">
      <c r="A6899" s="1">
        <f ca="1">RAND()</f>
        <v>3.333079235459091E-2</v>
      </c>
      <c r="B6899" s="1"/>
      <c r="C6899">
        <v>8</v>
      </c>
      <c r="D6899" t="s">
        <v>17047</v>
      </c>
      <c r="E6899" t="s">
        <v>28366</v>
      </c>
      <c r="F6899">
        <v>4</v>
      </c>
      <c r="G6899" t="s">
        <v>58</v>
      </c>
      <c r="H6899" t="s">
        <v>17048</v>
      </c>
      <c r="I6899" t="s">
        <v>25316</v>
      </c>
    </row>
    <row r="6900" spans="1:9">
      <c r="A6900" s="1">
        <f ca="1">RAND()</f>
        <v>0.35570766792068576</v>
      </c>
      <c r="B6900" s="1"/>
      <c r="C6900">
        <v>3</v>
      </c>
      <c r="D6900" t="s">
        <v>17043</v>
      </c>
      <c r="E6900" t="s">
        <v>28366</v>
      </c>
      <c r="F6900">
        <v>3</v>
      </c>
      <c r="G6900" t="s">
        <v>1</v>
      </c>
      <c r="H6900" t="s">
        <v>17044</v>
      </c>
      <c r="I6900" t="s">
        <v>25316</v>
      </c>
    </row>
    <row r="6901" spans="1:9">
      <c r="A6901" s="1">
        <f ca="1">RAND()</f>
        <v>0.94996356762333678</v>
      </c>
      <c r="B6901" s="1"/>
      <c r="C6901">
        <v>6</v>
      </c>
      <c r="D6901" t="s">
        <v>17039</v>
      </c>
      <c r="E6901" t="s">
        <v>28367</v>
      </c>
      <c r="F6901">
        <v>5</v>
      </c>
      <c r="G6901" t="s">
        <v>6</v>
      </c>
      <c r="H6901" t="s">
        <v>17040</v>
      </c>
      <c r="I6901" t="s">
        <v>25316</v>
      </c>
    </row>
    <row r="6902" spans="1:9">
      <c r="A6902" s="1">
        <f ca="1">RAND()</f>
        <v>0.19438457306236689</v>
      </c>
      <c r="B6902" s="1"/>
      <c r="C6902">
        <v>19</v>
      </c>
      <c r="D6902" t="s">
        <v>17041</v>
      </c>
      <c r="E6902" t="s">
        <v>28367</v>
      </c>
      <c r="F6902">
        <v>4</v>
      </c>
      <c r="G6902" t="s">
        <v>1</v>
      </c>
      <c r="H6902" t="s">
        <v>17042</v>
      </c>
      <c r="I6902" t="s">
        <v>25316</v>
      </c>
    </row>
    <row r="6903" spans="1:9">
      <c r="A6903" s="1">
        <f ca="1">RAND()</f>
        <v>0.2734729878977421</v>
      </c>
      <c r="B6903" s="1"/>
      <c r="C6903">
        <v>2</v>
      </c>
      <c r="D6903" t="s">
        <v>17037</v>
      </c>
      <c r="E6903" t="s">
        <v>28367</v>
      </c>
      <c r="F6903">
        <v>4</v>
      </c>
      <c r="G6903" t="s">
        <v>18</v>
      </c>
      <c r="H6903" t="s">
        <v>17038</v>
      </c>
      <c r="I6903" t="s">
        <v>25316</v>
      </c>
    </row>
    <row r="6904" spans="1:9">
      <c r="A6904" s="1">
        <f ca="1">RAND()</f>
        <v>0.75949447526962943</v>
      </c>
      <c r="B6904" s="1"/>
      <c r="C6904">
        <v>19</v>
      </c>
      <c r="D6904" t="s">
        <v>17035</v>
      </c>
      <c r="E6904" t="s">
        <v>28368</v>
      </c>
      <c r="F6904">
        <v>5</v>
      </c>
      <c r="G6904" t="s">
        <v>1</v>
      </c>
      <c r="H6904" t="s">
        <v>17036</v>
      </c>
      <c r="I6904" t="s">
        <v>25316</v>
      </c>
    </row>
    <row r="6905" spans="1:9">
      <c r="A6905" s="1">
        <f ca="1">RAND()</f>
        <v>0.56529401310754401</v>
      </c>
      <c r="B6905" s="1"/>
      <c r="C6905">
        <v>12</v>
      </c>
      <c r="D6905" t="s">
        <v>17031</v>
      </c>
      <c r="E6905" t="s">
        <v>28368</v>
      </c>
      <c r="F6905">
        <v>4</v>
      </c>
      <c r="G6905" t="s">
        <v>29</v>
      </c>
      <c r="H6905" t="s">
        <v>17032</v>
      </c>
      <c r="I6905" t="s">
        <v>25316</v>
      </c>
    </row>
    <row r="6906" spans="1:9">
      <c r="A6906" s="1">
        <f ca="1">RAND()</f>
        <v>4.4017534057660512E-2</v>
      </c>
      <c r="B6906" s="1"/>
      <c r="C6906">
        <v>6</v>
      </c>
      <c r="D6906" t="s">
        <v>17027</v>
      </c>
      <c r="E6906" t="s">
        <v>28369</v>
      </c>
      <c r="F6906">
        <v>4</v>
      </c>
      <c r="G6906" t="s">
        <v>1</v>
      </c>
      <c r="H6906" t="s">
        <v>17028</v>
      </c>
      <c r="I6906" t="s">
        <v>25316</v>
      </c>
    </row>
    <row r="6907" spans="1:9">
      <c r="A6907" s="1">
        <f ca="1">RAND()</f>
        <v>0.74704287497069033</v>
      </c>
      <c r="B6907" s="1"/>
      <c r="C6907">
        <v>1</v>
      </c>
      <c r="D6907" t="s">
        <v>17025</v>
      </c>
      <c r="E6907" t="s">
        <v>28369</v>
      </c>
      <c r="F6907">
        <v>4</v>
      </c>
      <c r="G6907" t="s">
        <v>34</v>
      </c>
      <c r="H6907" t="s">
        <v>17026</v>
      </c>
      <c r="I6907" t="s">
        <v>25316</v>
      </c>
    </row>
    <row r="6908" spans="1:9">
      <c r="A6908" s="1">
        <f ca="1">RAND()</f>
        <v>0.71895321313081462</v>
      </c>
      <c r="B6908" s="1"/>
      <c r="C6908">
        <v>9</v>
      </c>
      <c r="D6908" t="s">
        <v>17029</v>
      </c>
      <c r="E6908" t="s">
        <v>28369</v>
      </c>
      <c r="F6908">
        <v>4</v>
      </c>
      <c r="G6908" t="s">
        <v>1</v>
      </c>
      <c r="H6908" t="s">
        <v>17030</v>
      </c>
      <c r="I6908" t="s">
        <v>25316</v>
      </c>
    </row>
    <row r="6909" spans="1:9">
      <c r="A6909" s="1">
        <f ca="1">RAND()</f>
        <v>0.8086840511732476</v>
      </c>
      <c r="B6909" s="1"/>
      <c r="C6909">
        <v>17</v>
      </c>
      <c r="D6909" t="s">
        <v>17019</v>
      </c>
      <c r="E6909" t="s">
        <v>28370</v>
      </c>
      <c r="F6909">
        <v>4</v>
      </c>
      <c r="G6909" t="s">
        <v>12</v>
      </c>
      <c r="H6909" t="s">
        <v>17020</v>
      </c>
      <c r="I6909" t="s">
        <v>25316</v>
      </c>
    </row>
    <row r="6910" spans="1:9">
      <c r="A6910" s="1">
        <f ca="1">RAND()</f>
        <v>0.73401518182957537</v>
      </c>
      <c r="B6910" s="1"/>
      <c r="C6910">
        <v>19</v>
      </c>
      <c r="D6910" t="s">
        <v>17023</v>
      </c>
      <c r="E6910" t="s">
        <v>28370</v>
      </c>
      <c r="F6910">
        <v>4</v>
      </c>
      <c r="G6910" t="s">
        <v>44</v>
      </c>
      <c r="H6910" t="s">
        <v>17024</v>
      </c>
      <c r="I6910" t="s">
        <v>25316</v>
      </c>
    </row>
    <row r="6911" spans="1:9">
      <c r="A6911" s="1">
        <f ca="1">RAND()</f>
        <v>0.49652934812032834</v>
      </c>
      <c r="B6911" s="1"/>
      <c r="C6911">
        <v>7</v>
      </c>
      <c r="D6911" t="s">
        <v>17017</v>
      </c>
      <c r="E6911" t="s">
        <v>28370</v>
      </c>
      <c r="F6911">
        <v>4</v>
      </c>
      <c r="G6911" t="s">
        <v>16</v>
      </c>
      <c r="H6911" t="s">
        <v>17018</v>
      </c>
      <c r="I6911" t="s">
        <v>25316</v>
      </c>
    </row>
    <row r="6912" spans="1:9">
      <c r="A6912" s="1">
        <f ca="1">RAND()</f>
        <v>0.84469126039244025</v>
      </c>
      <c r="B6912" s="1"/>
      <c r="C6912">
        <v>18</v>
      </c>
      <c r="D6912" t="s">
        <v>17021</v>
      </c>
      <c r="E6912" t="s">
        <v>28370</v>
      </c>
      <c r="F6912">
        <v>4</v>
      </c>
      <c r="G6912" t="s">
        <v>13</v>
      </c>
      <c r="H6912" t="s">
        <v>17022</v>
      </c>
      <c r="I6912" t="s">
        <v>25316</v>
      </c>
    </row>
    <row r="6913" spans="1:9">
      <c r="A6913" s="1">
        <f ca="1">RAND()</f>
        <v>0.60277725326738973</v>
      </c>
      <c r="B6913" s="1"/>
      <c r="C6913">
        <v>9</v>
      </c>
      <c r="D6913" t="s">
        <v>17011</v>
      </c>
      <c r="E6913" t="s">
        <v>28371</v>
      </c>
      <c r="F6913">
        <v>5</v>
      </c>
      <c r="G6913" t="s">
        <v>18</v>
      </c>
      <c r="H6913" t="s">
        <v>17012</v>
      </c>
      <c r="I6913" t="s">
        <v>25316</v>
      </c>
    </row>
    <row r="6914" spans="1:9">
      <c r="A6914" s="1">
        <f ca="1">RAND()</f>
        <v>0.81090144923754615</v>
      </c>
      <c r="B6914" s="1"/>
      <c r="C6914">
        <v>14</v>
      </c>
      <c r="D6914" t="s">
        <v>17013</v>
      </c>
      <c r="E6914" t="s">
        <v>28371</v>
      </c>
      <c r="F6914">
        <v>4</v>
      </c>
      <c r="G6914" t="s">
        <v>1</v>
      </c>
      <c r="H6914" t="s">
        <v>17014</v>
      </c>
      <c r="I6914" t="s">
        <v>25316</v>
      </c>
    </row>
    <row r="6915" spans="1:9">
      <c r="A6915" s="1">
        <f ca="1">RAND()</f>
        <v>0.4569141817619552</v>
      </c>
      <c r="B6915" s="1"/>
      <c r="C6915">
        <v>7</v>
      </c>
      <c r="D6915" t="s">
        <v>17003</v>
      </c>
      <c r="E6915" t="s">
        <v>28372</v>
      </c>
      <c r="F6915">
        <v>4</v>
      </c>
      <c r="G6915" t="s">
        <v>1</v>
      </c>
      <c r="H6915" t="s">
        <v>17004</v>
      </c>
      <c r="I6915" t="s">
        <v>25316</v>
      </c>
    </row>
    <row r="6916" spans="1:9">
      <c r="A6916" s="1">
        <f ca="1">RAND()</f>
        <v>0.92722874835228342</v>
      </c>
      <c r="B6916" s="1"/>
      <c r="C6916">
        <v>4</v>
      </c>
      <c r="D6916" t="s">
        <v>17001</v>
      </c>
      <c r="E6916" t="s">
        <v>28372</v>
      </c>
      <c r="F6916">
        <v>4</v>
      </c>
      <c r="G6916" t="s">
        <v>18</v>
      </c>
      <c r="H6916" t="s">
        <v>17002</v>
      </c>
      <c r="I6916" t="s">
        <v>25316</v>
      </c>
    </row>
    <row r="6917" spans="1:9">
      <c r="A6917" s="1">
        <f ca="1">RAND()</f>
        <v>0.29725477790138355</v>
      </c>
      <c r="B6917" s="1"/>
      <c r="C6917">
        <v>13</v>
      </c>
      <c r="D6917" t="s">
        <v>17007</v>
      </c>
      <c r="E6917" t="s">
        <v>28372</v>
      </c>
      <c r="F6917">
        <v>4</v>
      </c>
      <c r="G6917" t="s">
        <v>44</v>
      </c>
      <c r="H6917" t="s">
        <v>17008</v>
      </c>
      <c r="I6917" t="s">
        <v>25316</v>
      </c>
    </row>
    <row r="6918" spans="1:9">
      <c r="A6918" s="1">
        <f ca="1">RAND()</f>
        <v>0.43874228042908081</v>
      </c>
      <c r="B6918" s="1"/>
      <c r="C6918">
        <v>2</v>
      </c>
      <c r="D6918" t="s">
        <v>16999</v>
      </c>
      <c r="E6918" t="s">
        <v>28372</v>
      </c>
      <c r="F6918">
        <v>4</v>
      </c>
      <c r="G6918" t="s">
        <v>18</v>
      </c>
      <c r="H6918" t="s">
        <v>17000</v>
      </c>
      <c r="I6918" t="s">
        <v>25316</v>
      </c>
    </row>
    <row r="6919" spans="1:9">
      <c r="A6919" s="1">
        <f ca="1">RAND()</f>
        <v>0.72668539954650857</v>
      </c>
      <c r="B6919" s="1"/>
      <c r="C6919">
        <v>20</v>
      </c>
      <c r="D6919" t="s">
        <v>17009</v>
      </c>
      <c r="E6919" t="s">
        <v>28372</v>
      </c>
      <c r="F6919">
        <v>4</v>
      </c>
      <c r="G6919" t="s">
        <v>13</v>
      </c>
      <c r="H6919" t="s">
        <v>17010</v>
      </c>
      <c r="I6919" t="s">
        <v>25316</v>
      </c>
    </row>
    <row r="6920" spans="1:9">
      <c r="A6920" s="1">
        <f ca="1">RAND()</f>
        <v>4.15933544232997E-2</v>
      </c>
      <c r="B6920" s="1"/>
      <c r="C6920">
        <v>14</v>
      </c>
      <c r="D6920" t="s">
        <v>16993</v>
      </c>
      <c r="E6920" t="s">
        <v>28373</v>
      </c>
      <c r="F6920">
        <v>4</v>
      </c>
      <c r="G6920" t="s">
        <v>4</v>
      </c>
      <c r="H6920" t="s">
        <v>16994</v>
      </c>
      <c r="I6920" t="s">
        <v>25316</v>
      </c>
    </row>
    <row r="6921" spans="1:9">
      <c r="A6921" s="1">
        <f ca="1">RAND()</f>
        <v>0.60010120226495922</v>
      </c>
      <c r="B6921" s="1"/>
      <c r="C6921">
        <v>13</v>
      </c>
      <c r="D6921" t="s">
        <v>16991</v>
      </c>
      <c r="E6921" t="s">
        <v>28373</v>
      </c>
      <c r="F6921">
        <v>4</v>
      </c>
      <c r="G6921" t="s">
        <v>1</v>
      </c>
      <c r="H6921" t="s">
        <v>16992</v>
      </c>
      <c r="I6921" t="s">
        <v>25316</v>
      </c>
    </row>
    <row r="6922" spans="1:9">
      <c r="A6922" s="1">
        <f ca="1">RAND()</f>
        <v>2.1777938160140953E-2</v>
      </c>
      <c r="B6922" s="1"/>
      <c r="C6922">
        <v>19</v>
      </c>
      <c r="D6922" t="s">
        <v>16997</v>
      </c>
      <c r="E6922" t="s">
        <v>28373</v>
      </c>
      <c r="F6922">
        <v>3</v>
      </c>
      <c r="G6922" t="s">
        <v>1</v>
      </c>
      <c r="H6922" t="s">
        <v>16998</v>
      </c>
      <c r="I6922" t="s">
        <v>25316</v>
      </c>
    </row>
    <row r="6923" spans="1:9">
      <c r="A6923" s="1">
        <f ca="1">RAND()</f>
        <v>0.50109537097685886</v>
      </c>
      <c r="B6923" s="1"/>
      <c r="C6923">
        <v>4</v>
      </c>
      <c r="D6923" t="s">
        <v>16987</v>
      </c>
      <c r="E6923" t="s">
        <v>28374</v>
      </c>
      <c r="F6923">
        <v>4</v>
      </c>
      <c r="G6923" t="s">
        <v>4</v>
      </c>
      <c r="H6923" t="s">
        <v>16988</v>
      </c>
      <c r="I6923" t="s">
        <v>25316</v>
      </c>
    </row>
    <row r="6924" spans="1:9">
      <c r="A6924" s="1">
        <f ca="1">RAND()</f>
        <v>0.2080901561026961</v>
      </c>
      <c r="B6924" s="1"/>
      <c r="C6924">
        <v>3</v>
      </c>
      <c r="D6924" t="s">
        <v>16979</v>
      </c>
      <c r="E6924" t="s">
        <v>28375</v>
      </c>
      <c r="F6924">
        <v>4</v>
      </c>
      <c r="G6924" t="s">
        <v>4</v>
      </c>
      <c r="H6924" t="s">
        <v>16980</v>
      </c>
      <c r="I6924" t="s">
        <v>25316</v>
      </c>
    </row>
    <row r="6925" spans="1:9">
      <c r="A6925" s="1">
        <f ca="1">RAND()</f>
        <v>0.91063605162342476</v>
      </c>
      <c r="B6925" s="1"/>
      <c r="C6925">
        <v>18</v>
      </c>
      <c r="D6925" t="s">
        <v>16985</v>
      </c>
      <c r="E6925" t="s">
        <v>28375</v>
      </c>
      <c r="F6925">
        <v>4</v>
      </c>
      <c r="G6925" t="s">
        <v>1</v>
      </c>
      <c r="H6925" t="s">
        <v>16986</v>
      </c>
      <c r="I6925" t="s">
        <v>25316</v>
      </c>
    </row>
    <row r="6926" spans="1:9">
      <c r="A6926" s="1">
        <f ca="1">RAND()</f>
        <v>0.23735042216786295</v>
      </c>
      <c r="B6926" s="1"/>
      <c r="C6926">
        <v>14</v>
      </c>
      <c r="D6926" t="s">
        <v>16983</v>
      </c>
      <c r="E6926" t="s">
        <v>28375</v>
      </c>
      <c r="F6926">
        <v>4</v>
      </c>
      <c r="G6926" t="s">
        <v>1</v>
      </c>
      <c r="H6926" t="s">
        <v>16984</v>
      </c>
      <c r="I6926" t="s">
        <v>25316</v>
      </c>
    </row>
    <row r="6927" spans="1:9">
      <c r="A6927" s="1">
        <f ca="1">RAND()</f>
        <v>0.8238715939883724</v>
      </c>
      <c r="B6927" s="1"/>
      <c r="C6927">
        <v>1</v>
      </c>
      <c r="D6927" t="s">
        <v>16977</v>
      </c>
      <c r="E6927" t="s">
        <v>28375</v>
      </c>
      <c r="F6927">
        <v>4</v>
      </c>
      <c r="G6927" t="s">
        <v>18</v>
      </c>
      <c r="H6927" t="s">
        <v>16978</v>
      </c>
      <c r="I6927" t="s">
        <v>25316</v>
      </c>
    </row>
    <row r="6928" spans="1:9">
      <c r="A6928" s="1">
        <f ca="1">RAND()</f>
        <v>0.24320939620749504</v>
      </c>
      <c r="B6928" s="1"/>
      <c r="C6928">
        <v>13</v>
      </c>
      <c r="D6928" t="s">
        <v>16981</v>
      </c>
      <c r="E6928" t="s">
        <v>28375</v>
      </c>
      <c r="F6928">
        <v>3</v>
      </c>
      <c r="G6928" t="s">
        <v>1</v>
      </c>
      <c r="H6928" t="s">
        <v>16982</v>
      </c>
      <c r="I6928" t="s">
        <v>25316</v>
      </c>
    </row>
    <row r="6929" spans="1:9">
      <c r="A6929" s="1">
        <f ca="1">RAND()</f>
        <v>0.47570846175598358</v>
      </c>
      <c r="B6929" s="1"/>
      <c r="C6929">
        <v>8</v>
      </c>
      <c r="D6929" t="s">
        <v>16971</v>
      </c>
      <c r="E6929" t="s">
        <v>28376</v>
      </c>
      <c r="F6929">
        <v>4</v>
      </c>
      <c r="G6929" t="s">
        <v>6</v>
      </c>
      <c r="H6929" t="s">
        <v>16972</v>
      </c>
      <c r="I6929" t="s">
        <v>25316</v>
      </c>
    </row>
    <row r="6930" spans="1:9">
      <c r="A6930" s="1">
        <f ca="1">RAND()</f>
        <v>0.46770703166950589</v>
      </c>
      <c r="B6930" s="1"/>
      <c r="C6930">
        <v>6</v>
      </c>
      <c r="D6930" t="s">
        <v>16967</v>
      </c>
      <c r="E6930" t="s">
        <v>28376</v>
      </c>
      <c r="F6930">
        <v>4</v>
      </c>
      <c r="G6930" t="s">
        <v>34</v>
      </c>
      <c r="H6930" t="s">
        <v>16968</v>
      </c>
      <c r="I6930" t="s">
        <v>25316</v>
      </c>
    </row>
    <row r="6931" spans="1:9">
      <c r="A6931" s="1">
        <f ca="1">RAND()</f>
        <v>0.47526333682759603</v>
      </c>
      <c r="B6931" s="1"/>
      <c r="C6931">
        <v>9</v>
      </c>
      <c r="D6931" t="s">
        <v>16973</v>
      </c>
      <c r="E6931" t="s">
        <v>28376</v>
      </c>
      <c r="F6931">
        <v>4</v>
      </c>
      <c r="G6931" t="s">
        <v>1</v>
      </c>
      <c r="H6931" t="s">
        <v>16974</v>
      </c>
      <c r="I6931" t="s">
        <v>25316</v>
      </c>
    </row>
    <row r="6932" spans="1:9">
      <c r="A6932" s="1">
        <f ca="1">RAND()</f>
        <v>0.55993609143030409</v>
      </c>
      <c r="B6932" s="1"/>
      <c r="C6932">
        <v>7</v>
      </c>
      <c r="D6932" t="s">
        <v>16969</v>
      </c>
      <c r="E6932" t="s">
        <v>28376</v>
      </c>
      <c r="F6932">
        <v>4</v>
      </c>
      <c r="G6932" t="s">
        <v>18</v>
      </c>
      <c r="H6932" t="s">
        <v>16970</v>
      </c>
      <c r="I6932" t="s">
        <v>25316</v>
      </c>
    </row>
    <row r="6933" spans="1:9">
      <c r="A6933" s="1">
        <f ca="1">RAND()</f>
        <v>2.1513886166668827E-2</v>
      </c>
      <c r="B6933" s="1"/>
      <c r="C6933">
        <v>18</v>
      </c>
      <c r="D6933" t="s">
        <v>16965</v>
      </c>
      <c r="E6933" t="s">
        <v>28377</v>
      </c>
      <c r="F6933">
        <v>5</v>
      </c>
      <c r="G6933" t="s">
        <v>1</v>
      </c>
      <c r="H6933" t="s">
        <v>16966</v>
      </c>
      <c r="I6933" t="s">
        <v>25316</v>
      </c>
    </row>
    <row r="6934" spans="1:9">
      <c r="A6934" s="1">
        <f ca="1">RAND()</f>
        <v>0.38984204729184246</v>
      </c>
      <c r="B6934" s="1"/>
      <c r="C6934">
        <v>12</v>
      </c>
      <c r="D6934" t="s">
        <v>16961</v>
      </c>
      <c r="E6934" t="s">
        <v>28377</v>
      </c>
      <c r="F6934">
        <v>5</v>
      </c>
      <c r="G6934" t="s">
        <v>4</v>
      </c>
      <c r="H6934" t="s">
        <v>16962</v>
      </c>
      <c r="I6934" t="s">
        <v>25316</v>
      </c>
    </row>
    <row r="6935" spans="1:9">
      <c r="A6935" s="1">
        <f ca="1">RAND()</f>
        <v>0.29527263514490787</v>
      </c>
      <c r="B6935" s="1"/>
      <c r="C6935">
        <v>9</v>
      </c>
      <c r="D6935" t="s">
        <v>16959</v>
      </c>
      <c r="E6935" t="s">
        <v>28377</v>
      </c>
      <c r="F6935">
        <v>4</v>
      </c>
      <c r="G6935" t="s">
        <v>1</v>
      </c>
      <c r="H6935" t="s">
        <v>16960</v>
      </c>
      <c r="I6935" t="s">
        <v>25316</v>
      </c>
    </row>
    <row r="6936" spans="1:9">
      <c r="A6936" s="1">
        <f ca="1">RAND()</f>
        <v>0.10561075693814648</v>
      </c>
      <c r="B6936" s="1"/>
      <c r="C6936">
        <v>13</v>
      </c>
      <c r="D6936" t="s">
        <v>16963</v>
      </c>
      <c r="E6936" t="s">
        <v>28377</v>
      </c>
      <c r="F6936">
        <v>4</v>
      </c>
      <c r="G6936" t="s">
        <v>1</v>
      </c>
      <c r="H6936" t="s">
        <v>16964</v>
      </c>
      <c r="I6936" t="s">
        <v>25316</v>
      </c>
    </row>
    <row r="6937" spans="1:9">
      <c r="A6937" s="1">
        <f ca="1">RAND()</f>
        <v>0.72790479108395945</v>
      </c>
      <c r="B6937" s="1"/>
      <c r="C6937">
        <v>8</v>
      </c>
      <c r="D6937" t="s">
        <v>16955</v>
      </c>
      <c r="E6937" t="s">
        <v>28378</v>
      </c>
      <c r="F6937">
        <v>4</v>
      </c>
      <c r="G6937" t="s">
        <v>9</v>
      </c>
      <c r="H6937" t="s">
        <v>16956</v>
      </c>
      <c r="I6937" t="s">
        <v>25316</v>
      </c>
    </row>
    <row r="6938" spans="1:9">
      <c r="A6938" s="1">
        <f ca="1">RAND()</f>
        <v>0.99361036297982996</v>
      </c>
      <c r="B6938" s="1"/>
      <c r="C6938">
        <v>13</v>
      </c>
      <c r="D6938" t="s">
        <v>16957</v>
      </c>
      <c r="E6938" t="s">
        <v>28378</v>
      </c>
      <c r="F6938">
        <v>4</v>
      </c>
      <c r="G6938" t="s">
        <v>1</v>
      </c>
      <c r="H6938" t="s">
        <v>16958</v>
      </c>
      <c r="I6938" t="s">
        <v>25316</v>
      </c>
    </row>
    <row r="6939" spans="1:9">
      <c r="A6939" s="1">
        <f ca="1">RAND()</f>
        <v>0.39776193685315198</v>
      </c>
      <c r="B6939" s="1"/>
      <c r="C6939">
        <v>17</v>
      </c>
      <c r="D6939" t="s">
        <v>16949</v>
      </c>
      <c r="E6939" t="s">
        <v>28379</v>
      </c>
      <c r="F6939">
        <v>4</v>
      </c>
      <c r="G6939" t="s">
        <v>1</v>
      </c>
      <c r="H6939" t="s">
        <v>16950</v>
      </c>
      <c r="I6939" t="s">
        <v>25316</v>
      </c>
    </row>
    <row r="6940" spans="1:9">
      <c r="A6940" s="1">
        <f ca="1">RAND()</f>
        <v>0.8465259513267368</v>
      </c>
      <c r="B6940" s="1"/>
      <c r="C6940">
        <v>12</v>
      </c>
      <c r="D6940" t="s">
        <v>16943</v>
      </c>
      <c r="E6940" t="s">
        <v>28379</v>
      </c>
      <c r="F6940">
        <v>4</v>
      </c>
      <c r="G6940" t="s">
        <v>1</v>
      </c>
      <c r="H6940" t="s">
        <v>16944</v>
      </c>
      <c r="I6940" t="s">
        <v>25316</v>
      </c>
    </row>
    <row r="6941" spans="1:9">
      <c r="A6941" s="1">
        <f ca="1">RAND()</f>
        <v>3.0997192065104762E-2</v>
      </c>
      <c r="B6941" s="1"/>
      <c r="C6941">
        <v>15</v>
      </c>
      <c r="D6941" t="s">
        <v>16947</v>
      </c>
      <c r="E6941" t="s">
        <v>28379</v>
      </c>
      <c r="F6941">
        <v>4</v>
      </c>
      <c r="G6941" t="s">
        <v>9</v>
      </c>
      <c r="H6941" t="s">
        <v>16948</v>
      </c>
      <c r="I6941" t="s">
        <v>25316</v>
      </c>
    </row>
    <row r="6942" spans="1:9">
      <c r="A6942" s="1">
        <f ca="1">RAND()</f>
        <v>0.27664463859146715</v>
      </c>
      <c r="B6942" s="1"/>
      <c r="C6942">
        <v>8</v>
      </c>
      <c r="D6942" t="s">
        <v>16941</v>
      </c>
      <c r="E6942" t="s">
        <v>28379</v>
      </c>
      <c r="F6942">
        <v>4</v>
      </c>
      <c r="G6942" t="s">
        <v>39</v>
      </c>
      <c r="H6942" t="s">
        <v>16942</v>
      </c>
      <c r="I6942" t="s">
        <v>25316</v>
      </c>
    </row>
    <row r="6943" spans="1:9">
      <c r="A6943" s="1">
        <f ca="1">RAND()</f>
        <v>0.92566707147795024</v>
      </c>
      <c r="B6943" s="1"/>
      <c r="C6943">
        <v>20</v>
      </c>
      <c r="D6943" t="s">
        <v>16951</v>
      </c>
      <c r="E6943" t="s">
        <v>28379</v>
      </c>
      <c r="F6943">
        <v>4</v>
      </c>
      <c r="G6943" t="s">
        <v>25</v>
      </c>
      <c r="H6943" t="s">
        <v>16952</v>
      </c>
      <c r="I6943" t="s">
        <v>25316</v>
      </c>
    </row>
    <row r="6944" spans="1:9">
      <c r="A6944" s="1">
        <f ca="1">RAND()</f>
        <v>0.24612405254188841</v>
      </c>
      <c r="B6944" s="1"/>
      <c r="C6944">
        <v>13</v>
      </c>
      <c r="D6944" t="s">
        <v>16945</v>
      </c>
      <c r="E6944" t="s">
        <v>28379</v>
      </c>
      <c r="F6944">
        <v>4</v>
      </c>
      <c r="G6944" t="s">
        <v>9</v>
      </c>
      <c r="H6944" t="s">
        <v>16946</v>
      </c>
      <c r="I6944" t="s">
        <v>25316</v>
      </c>
    </row>
    <row r="6945" spans="1:9">
      <c r="A6945" s="1">
        <f ca="1">RAND()</f>
        <v>0.45267169052792844</v>
      </c>
      <c r="B6945" s="1"/>
      <c r="C6945">
        <v>12</v>
      </c>
      <c r="D6945" t="s">
        <v>16939</v>
      </c>
      <c r="E6945" t="s">
        <v>28380</v>
      </c>
      <c r="F6945">
        <v>4</v>
      </c>
      <c r="G6945" t="s">
        <v>1</v>
      </c>
      <c r="H6945" t="s">
        <v>16940</v>
      </c>
      <c r="I6945" t="s">
        <v>25316</v>
      </c>
    </row>
    <row r="6946" spans="1:9">
      <c r="A6946" s="1">
        <f ca="1">RAND()</f>
        <v>0.47949271556534623</v>
      </c>
      <c r="B6946" s="1"/>
      <c r="C6946">
        <v>14</v>
      </c>
      <c r="D6946" t="s">
        <v>16933</v>
      </c>
      <c r="E6946" t="s">
        <v>28381</v>
      </c>
      <c r="F6946">
        <v>4</v>
      </c>
      <c r="G6946" t="s">
        <v>1</v>
      </c>
      <c r="H6946" t="s">
        <v>16934</v>
      </c>
      <c r="I6946" t="s">
        <v>25316</v>
      </c>
    </row>
    <row r="6947" spans="1:9">
      <c r="A6947" s="1">
        <f ca="1">RAND()</f>
        <v>0.79859132048122861</v>
      </c>
      <c r="B6947" s="1"/>
      <c r="C6947">
        <v>13</v>
      </c>
      <c r="D6947" t="s">
        <v>16931</v>
      </c>
      <c r="E6947" t="s">
        <v>28381</v>
      </c>
      <c r="F6947">
        <v>4</v>
      </c>
      <c r="G6947" t="s">
        <v>1</v>
      </c>
      <c r="H6947" t="s">
        <v>16932</v>
      </c>
      <c r="I6947" t="s">
        <v>25316</v>
      </c>
    </row>
    <row r="6948" spans="1:9">
      <c r="A6948" s="1">
        <f ca="1">RAND()</f>
        <v>0.29967163692635124</v>
      </c>
      <c r="B6948" s="1"/>
      <c r="C6948">
        <v>1</v>
      </c>
      <c r="D6948" t="s">
        <v>16929</v>
      </c>
      <c r="E6948" t="s">
        <v>28381</v>
      </c>
      <c r="F6948">
        <v>4</v>
      </c>
      <c r="G6948" t="s">
        <v>9</v>
      </c>
      <c r="H6948" t="s">
        <v>16930</v>
      </c>
      <c r="I6948" t="s">
        <v>25316</v>
      </c>
    </row>
    <row r="6949" spans="1:9">
      <c r="A6949" s="1">
        <f ca="1">RAND()</f>
        <v>0.81689001102979275</v>
      </c>
      <c r="B6949" s="1"/>
      <c r="C6949">
        <v>16</v>
      </c>
      <c r="D6949" t="s">
        <v>16935</v>
      </c>
      <c r="E6949" t="s">
        <v>28381</v>
      </c>
      <c r="F6949">
        <v>4</v>
      </c>
      <c r="G6949" t="s">
        <v>9</v>
      </c>
      <c r="H6949" t="s">
        <v>16936</v>
      </c>
      <c r="I6949" t="s">
        <v>25316</v>
      </c>
    </row>
    <row r="6950" spans="1:9">
      <c r="A6950" s="1">
        <f ca="1">RAND()</f>
        <v>0.78215167054343337</v>
      </c>
      <c r="B6950" s="1"/>
      <c r="C6950">
        <v>8</v>
      </c>
      <c r="D6950" t="s">
        <v>16925</v>
      </c>
      <c r="E6950" t="s">
        <v>28382</v>
      </c>
      <c r="F6950">
        <v>5</v>
      </c>
      <c r="G6950" t="s">
        <v>25</v>
      </c>
      <c r="H6950" t="s">
        <v>16926</v>
      </c>
      <c r="I6950" t="s">
        <v>25316</v>
      </c>
    </row>
    <row r="6951" spans="1:9">
      <c r="A6951" s="1">
        <f ca="1">RAND()</f>
        <v>0.2443592513951115</v>
      </c>
      <c r="B6951" s="1"/>
      <c r="C6951">
        <v>13</v>
      </c>
      <c r="D6951" t="s">
        <v>16927</v>
      </c>
      <c r="E6951" t="s">
        <v>28382</v>
      </c>
      <c r="F6951">
        <v>4</v>
      </c>
      <c r="G6951" t="s">
        <v>18</v>
      </c>
      <c r="H6951" t="s">
        <v>16928</v>
      </c>
      <c r="I6951" t="s">
        <v>25316</v>
      </c>
    </row>
    <row r="6952" spans="1:9">
      <c r="A6952" s="1">
        <f ca="1">RAND()</f>
        <v>0.19393905159990643</v>
      </c>
      <c r="B6952" s="1"/>
      <c r="C6952">
        <v>15</v>
      </c>
      <c r="D6952" t="s">
        <v>16921</v>
      </c>
      <c r="E6952" t="s">
        <v>28383</v>
      </c>
      <c r="F6952">
        <v>4</v>
      </c>
      <c r="G6952" t="s">
        <v>44</v>
      </c>
      <c r="H6952" t="s">
        <v>16922</v>
      </c>
      <c r="I6952" t="s">
        <v>25316</v>
      </c>
    </row>
    <row r="6953" spans="1:9">
      <c r="A6953" s="1">
        <f ca="1">RAND()</f>
        <v>0.53227593532566819</v>
      </c>
      <c r="B6953" s="1"/>
      <c r="C6953">
        <v>18</v>
      </c>
      <c r="D6953" t="s">
        <v>16923</v>
      </c>
      <c r="E6953" t="s">
        <v>28383</v>
      </c>
      <c r="F6953">
        <v>4</v>
      </c>
      <c r="G6953" t="s">
        <v>44</v>
      </c>
      <c r="H6953" t="s">
        <v>16924</v>
      </c>
      <c r="I6953" t="s">
        <v>25316</v>
      </c>
    </row>
    <row r="6954" spans="1:9">
      <c r="A6954" s="1">
        <f ca="1">RAND()</f>
        <v>0.48993266845497707</v>
      </c>
      <c r="B6954" s="1"/>
      <c r="C6954">
        <v>11</v>
      </c>
      <c r="D6954" t="s">
        <v>16919</v>
      </c>
      <c r="E6954" t="s">
        <v>28383</v>
      </c>
      <c r="F6954">
        <v>4</v>
      </c>
      <c r="G6954" t="s">
        <v>58</v>
      </c>
      <c r="H6954" t="s">
        <v>16920</v>
      </c>
      <c r="I6954" t="s">
        <v>25316</v>
      </c>
    </row>
    <row r="6955" spans="1:9">
      <c r="A6955" s="1">
        <f ca="1">RAND()</f>
        <v>0.28863138078640727</v>
      </c>
      <c r="B6955" s="1"/>
      <c r="C6955">
        <v>5</v>
      </c>
      <c r="D6955" t="s">
        <v>16917</v>
      </c>
      <c r="E6955" t="s">
        <v>28384</v>
      </c>
      <c r="F6955">
        <v>5</v>
      </c>
      <c r="G6955" t="s">
        <v>18</v>
      </c>
      <c r="H6955" t="s">
        <v>16918</v>
      </c>
      <c r="I6955" t="s">
        <v>25316</v>
      </c>
    </row>
    <row r="6956" spans="1:9">
      <c r="A6956" s="1">
        <f ca="1">RAND()</f>
        <v>0.19009581512804974</v>
      </c>
      <c r="B6956" s="1"/>
      <c r="C6956">
        <v>3</v>
      </c>
      <c r="D6956" t="s">
        <v>16915</v>
      </c>
      <c r="E6956" t="s">
        <v>28385</v>
      </c>
      <c r="F6956">
        <v>4</v>
      </c>
      <c r="G6956" t="s">
        <v>13</v>
      </c>
      <c r="H6956" t="s">
        <v>16916</v>
      </c>
      <c r="I6956" t="s">
        <v>25316</v>
      </c>
    </row>
    <row r="6957" spans="1:9">
      <c r="A6957" s="1">
        <f ca="1">RAND()</f>
        <v>0.25182197433445863</v>
      </c>
      <c r="B6957" s="1"/>
      <c r="C6957">
        <v>2</v>
      </c>
      <c r="D6957" t="s">
        <v>16913</v>
      </c>
      <c r="E6957" t="s">
        <v>28386</v>
      </c>
      <c r="F6957">
        <v>4</v>
      </c>
      <c r="G6957" t="s">
        <v>13</v>
      </c>
      <c r="H6957" t="s">
        <v>16914</v>
      </c>
      <c r="I6957" t="s">
        <v>25316</v>
      </c>
    </row>
    <row r="6958" spans="1:9">
      <c r="A6958" s="1">
        <f ca="1">RAND()</f>
        <v>0.83853114582729893</v>
      </c>
      <c r="B6958" s="1"/>
      <c r="C6958">
        <v>4</v>
      </c>
      <c r="D6958" t="s">
        <v>16911</v>
      </c>
      <c r="E6958" t="s">
        <v>28387</v>
      </c>
      <c r="F6958">
        <v>4</v>
      </c>
      <c r="G6958" t="s">
        <v>1</v>
      </c>
      <c r="H6958" t="s">
        <v>16912</v>
      </c>
      <c r="I6958" t="s">
        <v>25316</v>
      </c>
    </row>
    <row r="6959" spans="1:9">
      <c r="A6959" s="1">
        <f ca="1">RAND()</f>
        <v>0.24301286660808707</v>
      </c>
      <c r="B6959" s="1"/>
      <c r="C6959">
        <v>3</v>
      </c>
      <c r="D6959" t="s">
        <v>16909</v>
      </c>
      <c r="E6959" t="s">
        <v>28387</v>
      </c>
      <c r="F6959">
        <v>4</v>
      </c>
      <c r="G6959" t="s">
        <v>1</v>
      </c>
      <c r="H6959" t="s">
        <v>16910</v>
      </c>
      <c r="I6959" t="s">
        <v>25316</v>
      </c>
    </row>
    <row r="6960" spans="1:9">
      <c r="A6960" s="1">
        <f ca="1">RAND()</f>
        <v>0.29317567525092025</v>
      </c>
      <c r="B6960" s="1"/>
      <c r="C6960">
        <v>7</v>
      </c>
      <c r="D6960" t="s">
        <v>16907</v>
      </c>
      <c r="E6960" t="s">
        <v>28388</v>
      </c>
      <c r="F6960">
        <v>4</v>
      </c>
      <c r="G6960" t="s">
        <v>1</v>
      </c>
      <c r="H6960" t="s">
        <v>16908</v>
      </c>
      <c r="I6960" t="s">
        <v>25316</v>
      </c>
    </row>
    <row r="6961" spans="1:9">
      <c r="A6961" s="1">
        <f ca="1">RAND()</f>
        <v>0.8703045145939744</v>
      </c>
      <c r="B6961" s="1"/>
      <c r="C6961">
        <v>4</v>
      </c>
      <c r="D6961" t="s">
        <v>16905</v>
      </c>
      <c r="E6961" t="s">
        <v>28388</v>
      </c>
      <c r="F6961">
        <v>4</v>
      </c>
      <c r="G6961" t="s">
        <v>16</v>
      </c>
      <c r="H6961" t="s">
        <v>16906</v>
      </c>
      <c r="I6961" t="s">
        <v>25316</v>
      </c>
    </row>
    <row r="6962" spans="1:9">
      <c r="A6962" s="1">
        <f ca="1">RAND()</f>
        <v>4.0934395127066425E-2</v>
      </c>
      <c r="B6962" s="1"/>
      <c r="C6962">
        <v>16</v>
      </c>
      <c r="D6962" t="s">
        <v>16901</v>
      </c>
      <c r="E6962" t="s">
        <v>28389</v>
      </c>
      <c r="F6962">
        <v>5</v>
      </c>
      <c r="G6962" t="s">
        <v>12</v>
      </c>
      <c r="H6962" t="s">
        <v>16902</v>
      </c>
      <c r="I6962" t="s">
        <v>25316</v>
      </c>
    </row>
    <row r="6963" spans="1:9">
      <c r="A6963" s="1">
        <f ca="1">RAND()</f>
        <v>0.9393040607077584</v>
      </c>
      <c r="B6963" s="1"/>
      <c r="C6963">
        <v>19</v>
      </c>
      <c r="D6963" t="s">
        <v>16903</v>
      </c>
      <c r="E6963" t="s">
        <v>28389</v>
      </c>
      <c r="F6963">
        <v>5</v>
      </c>
      <c r="G6963" t="s">
        <v>1</v>
      </c>
      <c r="H6963" t="s">
        <v>16904</v>
      </c>
      <c r="I6963" t="s">
        <v>25316</v>
      </c>
    </row>
    <row r="6964" spans="1:9">
      <c r="A6964" s="1">
        <f ca="1">RAND()</f>
        <v>0.2307000479487209</v>
      </c>
      <c r="B6964" s="1"/>
      <c r="C6964">
        <v>10</v>
      </c>
      <c r="D6964" t="s">
        <v>16899</v>
      </c>
      <c r="E6964" t="s">
        <v>28389</v>
      </c>
      <c r="F6964">
        <v>4</v>
      </c>
      <c r="G6964" t="s">
        <v>1</v>
      </c>
      <c r="H6964" t="s">
        <v>16900</v>
      </c>
      <c r="I6964" t="s">
        <v>25316</v>
      </c>
    </row>
    <row r="6965" spans="1:9">
      <c r="A6965" s="1">
        <f ca="1">RAND()</f>
        <v>0.98723186689519016</v>
      </c>
      <c r="B6965" s="1"/>
      <c r="C6965">
        <v>2</v>
      </c>
      <c r="D6965" t="s">
        <v>16893</v>
      </c>
      <c r="E6965" t="s">
        <v>28390</v>
      </c>
      <c r="F6965">
        <v>5</v>
      </c>
      <c r="G6965" t="s">
        <v>1</v>
      </c>
      <c r="H6965" t="s">
        <v>16894</v>
      </c>
      <c r="I6965" t="s">
        <v>25316</v>
      </c>
    </row>
    <row r="6966" spans="1:9">
      <c r="A6966" s="1">
        <f ca="1">RAND()</f>
        <v>8.4988768074543697E-2</v>
      </c>
      <c r="B6966" s="1"/>
      <c r="C6966">
        <v>10</v>
      </c>
      <c r="D6966" t="s">
        <v>16895</v>
      </c>
      <c r="E6966" t="s">
        <v>28390</v>
      </c>
      <c r="F6966">
        <v>5</v>
      </c>
      <c r="G6966" t="s">
        <v>16</v>
      </c>
      <c r="H6966" t="s">
        <v>16896</v>
      </c>
      <c r="I6966" t="s">
        <v>25316</v>
      </c>
    </row>
    <row r="6967" spans="1:9">
      <c r="A6967" s="1">
        <f ca="1">RAND()</f>
        <v>0.26382584658355401</v>
      </c>
      <c r="B6967" s="1"/>
      <c r="C6967">
        <v>17</v>
      </c>
      <c r="D6967" t="s">
        <v>16897</v>
      </c>
      <c r="E6967" t="s">
        <v>28390</v>
      </c>
      <c r="F6967">
        <v>4</v>
      </c>
      <c r="G6967" t="s">
        <v>1</v>
      </c>
      <c r="H6967" t="s">
        <v>16898</v>
      </c>
      <c r="I6967" t="s">
        <v>25316</v>
      </c>
    </row>
    <row r="6968" spans="1:9">
      <c r="A6968" s="1">
        <f ca="1">RAND()</f>
        <v>0.39867338057114454</v>
      </c>
      <c r="B6968" s="1"/>
      <c r="C6968">
        <v>1</v>
      </c>
      <c r="D6968" t="s">
        <v>16881</v>
      </c>
      <c r="E6968" t="s">
        <v>28391</v>
      </c>
      <c r="F6968">
        <v>5</v>
      </c>
      <c r="G6968" t="s">
        <v>18</v>
      </c>
      <c r="H6968" t="s">
        <v>16882</v>
      </c>
      <c r="I6968" t="s">
        <v>25316</v>
      </c>
    </row>
    <row r="6969" spans="1:9">
      <c r="A6969" s="1">
        <f ca="1">RAND()</f>
        <v>0.78576774042689346</v>
      </c>
      <c r="B6969" s="1"/>
      <c r="C6969">
        <v>2</v>
      </c>
      <c r="D6969" t="s">
        <v>16883</v>
      </c>
      <c r="E6969" t="s">
        <v>28391</v>
      </c>
      <c r="F6969">
        <v>5</v>
      </c>
      <c r="G6969" t="s">
        <v>1</v>
      </c>
      <c r="H6969" t="s">
        <v>16884</v>
      </c>
      <c r="I6969" t="s">
        <v>25316</v>
      </c>
    </row>
    <row r="6970" spans="1:9">
      <c r="A6970" s="1">
        <f ca="1">RAND()</f>
        <v>0.75745827503069352</v>
      </c>
      <c r="B6970" s="1"/>
      <c r="C6970">
        <v>18</v>
      </c>
      <c r="D6970" t="s">
        <v>16891</v>
      </c>
      <c r="E6970" t="s">
        <v>28391</v>
      </c>
      <c r="F6970">
        <v>4</v>
      </c>
      <c r="G6970" t="s">
        <v>18</v>
      </c>
      <c r="H6970" t="s">
        <v>16892</v>
      </c>
      <c r="I6970" t="s">
        <v>25316</v>
      </c>
    </row>
    <row r="6971" spans="1:9">
      <c r="A6971" s="1">
        <f ca="1">RAND()</f>
        <v>0.75429488513009968</v>
      </c>
      <c r="B6971" s="1"/>
      <c r="C6971">
        <v>6</v>
      </c>
      <c r="D6971" t="s">
        <v>16885</v>
      </c>
      <c r="E6971" t="s">
        <v>28391</v>
      </c>
      <c r="F6971">
        <v>4</v>
      </c>
      <c r="G6971" t="s">
        <v>1</v>
      </c>
      <c r="H6971" t="s">
        <v>16886</v>
      </c>
      <c r="I6971" t="s">
        <v>25316</v>
      </c>
    </row>
    <row r="6972" spans="1:9">
      <c r="A6972" s="1">
        <f ca="1">RAND()</f>
        <v>0.53928675194463216</v>
      </c>
      <c r="B6972" s="1"/>
      <c r="C6972">
        <v>17</v>
      </c>
      <c r="D6972" t="s">
        <v>16889</v>
      </c>
      <c r="E6972" t="s">
        <v>28391</v>
      </c>
      <c r="F6972">
        <v>4</v>
      </c>
      <c r="G6972" t="s">
        <v>1</v>
      </c>
      <c r="H6972" t="s">
        <v>16890</v>
      </c>
      <c r="I6972" t="s">
        <v>25316</v>
      </c>
    </row>
    <row r="6973" spans="1:9">
      <c r="A6973" s="1">
        <f ca="1">RAND()</f>
        <v>0.1775805421629495</v>
      </c>
      <c r="B6973" s="1"/>
      <c r="C6973">
        <v>11</v>
      </c>
      <c r="D6973" t="s">
        <v>16877</v>
      </c>
      <c r="E6973" t="s">
        <v>28392</v>
      </c>
      <c r="F6973">
        <v>5</v>
      </c>
      <c r="G6973" t="s">
        <v>1</v>
      </c>
      <c r="H6973" t="s">
        <v>16878</v>
      </c>
      <c r="I6973" t="s">
        <v>25316</v>
      </c>
    </row>
    <row r="6974" spans="1:9">
      <c r="A6974" s="1">
        <f ca="1">RAND()</f>
        <v>0.80291154933526943</v>
      </c>
      <c r="B6974" s="1"/>
      <c r="C6974">
        <v>7</v>
      </c>
      <c r="D6974" t="s">
        <v>16875</v>
      </c>
      <c r="E6974" t="s">
        <v>28392</v>
      </c>
      <c r="F6974">
        <v>4</v>
      </c>
      <c r="G6974" t="s">
        <v>1</v>
      </c>
      <c r="H6974" t="s">
        <v>16876</v>
      </c>
      <c r="I6974" t="s">
        <v>25316</v>
      </c>
    </row>
    <row r="6975" spans="1:9">
      <c r="A6975" s="1">
        <f ca="1">RAND()</f>
        <v>5.4945598245717098E-2</v>
      </c>
      <c r="B6975" s="1"/>
      <c r="C6975">
        <v>16</v>
      </c>
      <c r="D6975" t="s">
        <v>16873</v>
      </c>
      <c r="E6975" t="s">
        <v>28393</v>
      </c>
      <c r="F6975">
        <v>4</v>
      </c>
      <c r="G6975" t="s">
        <v>1</v>
      </c>
      <c r="H6975" t="s">
        <v>16874</v>
      </c>
      <c r="I6975" t="s">
        <v>25316</v>
      </c>
    </row>
    <row r="6976" spans="1:9">
      <c r="A6976" s="1">
        <f ca="1">RAND()</f>
        <v>0.26872854391031398</v>
      </c>
      <c r="B6976" s="1"/>
      <c r="C6976">
        <v>15</v>
      </c>
      <c r="D6976" t="s">
        <v>16871</v>
      </c>
      <c r="E6976" t="s">
        <v>28393</v>
      </c>
      <c r="F6976">
        <v>4</v>
      </c>
      <c r="G6976" t="s">
        <v>1</v>
      </c>
      <c r="H6976" t="s">
        <v>16872</v>
      </c>
      <c r="I6976" t="s">
        <v>25316</v>
      </c>
    </row>
    <row r="6977" spans="1:9">
      <c r="A6977" s="1">
        <f ca="1">RAND()</f>
        <v>0.65281108319977432</v>
      </c>
      <c r="B6977" s="1"/>
      <c r="C6977">
        <v>9</v>
      </c>
      <c r="D6977" t="s">
        <v>16869</v>
      </c>
      <c r="E6977" t="s">
        <v>28393</v>
      </c>
      <c r="F6977">
        <v>4</v>
      </c>
      <c r="G6977" t="s">
        <v>1</v>
      </c>
      <c r="H6977" t="s">
        <v>16870</v>
      </c>
      <c r="I6977" t="s">
        <v>25316</v>
      </c>
    </row>
    <row r="6978" spans="1:9">
      <c r="A6978" s="1">
        <f ca="1">RAND()</f>
        <v>0.32990422879396841</v>
      </c>
      <c r="B6978" s="1"/>
      <c r="C6978">
        <v>4</v>
      </c>
      <c r="D6978" t="s">
        <v>16867</v>
      </c>
      <c r="E6978" t="s">
        <v>28394</v>
      </c>
      <c r="F6978">
        <v>4</v>
      </c>
      <c r="G6978" t="s">
        <v>4</v>
      </c>
      <c r="H6978" t="s">
        <v>16868</v>
      </c>
      <c r="I6978" t="s">
        <v>25316</v>
      </c>
    </row>
    <row r="6979" spans="1:9">
      <c r="A6979" s="1">
        <f ca="1">RAND()</f>
        <v>0.96736089106064882</v>
      </c>
      <c r="B6979" s="1"/>
      <c r="C6979">
        <v>3</v>
      </c>
      <c r="D6979" t="s">
        <v>16865</v>
      </c>
      <c r="E6979" t="s">
        <v>28394</v>
      </c>
      <c r="F6979">
        <v>4</v>
      </c>
      <c r="G6979" t="s">
        <v>4</v>
      </c>
      <c r="H6979" t="s">
        <v>16866</v>
      </c>
      <c r="I6979" t="s">
        <v>25316</v>
      </c>
    </row>
    <row r="6980" spans="1:9">
      <c r="A6980" s="1">
        <f ca="1">RAND()</f>
        <v>0.41544611496482142</v>
      </c>
      <c r="B6980" s="1"/>
      <c r="C6980">
        <v>7</v>
      </c>
      <c r="D6980" t="s">
        <v>16861</v>
      </c>
      <c r="E6980" t="s">
        <v>28395</v>
      </c>
      <c r="F6980">
        <v>4</v>
      </c>
      <c r="G6980" t="s">
        <v>1</v>
      </c>
      <c r="H6980" t="s">
        <v>16862</v>
      </c>
      <c r="I6980" t="s">
        <v>25316</v>
      </c>
    </row>
    <row r="6981" spans="1:9">
      <c r="A6981" s="1">
        <f ca="1">RAND()</f>
        <v>0.58195026007613748</v>
      </c>
      <c r="B6981" s="1"/>
      <c r="C6981">
        <v>12</v>
      </c>
      <c r="D6981" t="s">
        <v>16863</v>
      </c>
      <c r="E6981" t="s">
        <v>28395</v>
      </c>
      <c r="F6981">
        <v>4</v>
      </c>
      <c r="G6981" t="s">
        <v>6</v>
      </c>
      <c r="H6981" t="s">
        <v>16864</v>
      </c>
      <c r="I6981" t="s">
        <v>25316</v>
      </c>
    </row>
    <row r="6982" spans="1:9">
      <c r="A6982" s="1">
        <f ca="1">RAND()</f>
        <v>0.52677841233584233</v>
      </c>
      <c r="B6982" s="1"/>
      <c r="C6982">
        <v>2</v>
      </c>
      <c r="D6982" t="s">
        <v>16859</v>
      </c>
      <c r="E6982" t="s">
        <v>28396</v>
      </c>
      <c r="F6982">
        <v>3</v>
      </c>
      <c r="G6982" t="s">
        <v>1</v>
      </c>
      <c r="H6982" t="s">
        <v>16860</v>
      </c>
      <c r="I6982" t="s">
        <v>25316</v>
      </c>
    </row>
    <row r="6983" spans="1:9">
      <c r="A6983" s="1">
        <f ca="1">RAND()</f>
        <v>0.75997239570363573</v>
      </c>
      <c r="B6983" s="1"/>
      <c r="C6983">
        <v>12</v>
      </c>
      <c r="D6983" t="s">
        <v>16855</v>
      </c>
      <c r="E6983" t="s">
        <v>28397</v>
      </c>
      <c r="F6983">
        <v>4</v>
      </c>
      <c r="G6983" t="s">
        <v>18</v>
      </c>
      <c r="H6983" t="s">
        <v>16856</v>
      </c>
      <c r="I6983" t="s">
        <v>25316</v>
      </c>
    </row>
    <row r="6984" spans="1:9">
      <c r="A6984" s="1">
        <f ca="1">RAND()</f>
        <v>0.99166216054816525</v>
      </c>
      <c r="B6984" s="1"/>
      <c r="C6984">
        <v>5</v>
      </c>
      <c r="D6984" t="s">
        <v>16851</v>
      </c>
      <c r="E6984" t="s">
        <v>28397</v>
      </c>
      <c r="F6984">
        <v>3</v>
      </c>
      <c r="G6984" t="s">
        <v>6</v>
      </c>
      <c r="H6984" t="s">
        <v>16852</v>
      </c>
      <c r="I6984" t="s">
        <v>25316</v>
      </c>
    </row>
    <row r="6985" spans="1:9">
      <c r="A6985" s="1">
        <f ca="1">RAND()</f>
        <v>0.39213125830072926</v>
      </c>
      <c r="B6985" s="1"/>
      <c r="C6985">
        <v>10</v>
      </c>
      <c r="D6985" t="s">
        <v>16853</v>
      </c>
      <c r="E6985" t="s">
        <v>28397</v>
      </c>
      <c r="F6985">
        <v>3</v>
      </c>
      <c r="G6985" t="s">
        <v>1</v>
      </c>
      <c r="H6985" t="s">
        <v>16854</v>
      </c>
      <c r="I6985" t="s">
        <v>25316</v>
      </c>
    </row>
    <row r="6986" spans="1:9">
      <c r="A6986" s="1">
        <f ca="1">RAND()</f>
        <v>0.97508901345635213</v>
      </c>
      <c r="B6986" s="1"/>
      <c r="C6986">
        <v>8</v>
      </c>
      <c r="D6986" t="s">
        <v>16843</v>
      </c>
      <c r="E6986" t="s">
        <v>28398</v>
      </c>
      <c r="F6986">
        <v>4</v>
      </c>
      <c r="G6986" t="s">
        <v>1</v>
      </c>
      <c r="H6986" t="s">
        <v>16844</v>
      </c>
      <c r="I6986" t="s">
        <v>25316</v>
      </c>
    </row>
    <row r="6987" spans="1:9">
      <c r="A6987" s="1">
        <f ca="1">RAND()</f>
        <v>0.20267145653462904</v>
      </c>
      <c r="B6987" s="1"/>
      <c r="C6987">
        <v>6</v>
      </c>
      <c r="D6987" t="s">
        <v>16841</v>
      </c>
      <c r="E6987" t="s">
        <v>28398</v>
      </c>
      <c r="F6987">
        <v>4</v>
      </c>
      <c r="G6987" t="s">
        <v>34</v>
      </c>
      <c r="H6987" t="s">
        <v>16842</v>
      </c>
      <c r="I6987" t="s">
        <v>25316</v>
      </c>
    </row>
    <row r="6988" spans="1:9">
      <c r="A6988" s="1">
        <f ca="1">RAND()</f>
        <v>0.49170032962342924</v>
      </c>
      <c r="B6988" s="1"/>
      <c r="C6988">
        <v>18</v>
      </c>
      <c r="D6988" t="s">
        <v>16847</v>
      </c>
      <c r="E6988" t="s">
        <v>28398</v>
      </c>
      <c r="F6988">
        <v>4</v>
      </c>
      <c r="G6988" t="s">
        <v>58</v>
      </c>
      <c r="H6988" t="s">
        <v>16848</v>
      </c>
      <c r="I6988" t="s">
        <v>25316</v>
      </c>
    </row>
    <row r="6989" spans="1:9">
      <c r="A6989" s="1">
        <f ca="1">RAND()</f>
        <v>0.98808095245930117</v>
      </c>
      <c r="B6989" s="1"/>
      <c r="C6989">
        <v>19</v>
      </c>
      <c r="D6989" t="s">
        <v>16849</v>
      </c>
      <c r="E6989" t="s">
        <v>28398</v>
      </c>
      <c r="F6989">
        <v>4</v>
      </c>
      <c r="G6989" t="s">
        <v>34</v>
      </c>
      <c r="H6989" t="s">
        <v>16850</v>
      </c>
      <c r="I6989" t="s">
        <v>25316</v>
      </c>
    </row>
    <row r="6990" spans="1:9">
      <c r="A6990" s="1">
        <f ca="1">RAND()</f>
        <v>0.8797028180058587</v>
      </c>
      <c r="B6990" s="1"/>
      <c r="C6990">
        <v>5</v>
      </c>
      <c r="D6990" t="s">
        <v>16835</v>
      </c>
      <c r="E6990" t="s">
        <v>28400</v>
      </c>
      <c r="F6990">
        <v>4</v>
      </c>
      <c r="G6990" t="s">
        <v>39</v>
      </c>
      <c r="H6990" t="s">
        <v>16836</v>
      </c>
      <c r="I6990" t="s">
        <v>25316</v>
      </c>
    </row>
    <row r="6991" spans="1:9">
      <c r="A6991" s="1">
        <f ca="1">RAND()</f>
        <v>5.4451510897458588E-3</v>
      </c>
      <c r="B6991" s="1"/>
      <c r="C6991">
        <v>8</v>
      </c>
      <c r="D6991" t="s">
        <v>16837</v>
      </c>
      <c r="E6991" t="s">
        <v>28400</v>
      </c>
      <c r="F6991">
        <v>4</v>
      </c>
      <c r="G6991" t="s">
        <v>18</v>
      </c>
      <c r="H6991" t="s">
        <v>16838</v>
      </c>
      <c r="I6991" t="s">
        <v>25316</v>
      </c>
    </row>
    <row r="6992" spans="1:9">
      <c r="A6992" s="1">
        <f ca="1">RAND()</f>
        <v>0.41152536204737555</v>
      </c>
      <c r="B6992" s="1"/>
      <c r="C6992">
        <v>11</v>
      </c>
      <c r="D6992" t="s">
        <v>16831</v>
      </c>
      <c r="E6992" t="s">
        <v>28401</v>
      </c>
      <c r="F6992">
        <v>5</v>
      </c>
      <c r="G6992" t="s">
        <v>18</v>
      </c>
      <c r="H6992" t="s">
        <v>16832</v>
      </c>
      <c r="I6992" t="s">
        <v>25316</v>
      </c>
    </row>
    <row r="6993" spans="1:9">
      <c r="A6993" s="1">
        <f ca="1">RAND()</f>
        <v>0.97534884057679361</v>
      </c>
      <c r="B6993" s="1"/>
      <c r="C6993">
        <v>3</v>
      </c>
      <c r="D6993" t="s">
        <v>16827</v>
      </c>
      <c r="E6993" t="s">
        <v>28402</v>
      </c>
      <c r="F6993">
        <v>5</v>
      </c>
      <c r="G6993" t="s">
        <v>12</v>
      </c>
      <c r="H6993" t="s">
        <v>16828</v>
      </c>
      <c r="I6993" t="s">
        <v>25316</v>
      </c>
    </row>
    <row r="6994" spans="1:9">
      <c r="A6994" s="1">
        <f ca="1">RAND()</f>
        <v>8.6038897836051897E-2</v>
      </c>
      <c r="B6994" s="1"/>
      <c r="C6994">
        <v>1</v>
      </c>
      <c r="D6994" t="s">
        <v>16825</v>
      </c>
      <c r="E6994" t="s">
        <v>28402</v>
      </c>
      <c r="F6994">
        <v>5</v>
      </c>
      <c r="G6994" t="s">
        <v>25</v>
      </c>
      <c r="H6994" t="s">
        <v>16826</v>
      </c>
      <c r="I6994" t="s">
        <v>25316</v>
      </c>
    </row>
    <row r="6995" spans="1:9">
      <c r="A6995" s="1">
        <f ca="1">RAND()</f>
        <v>0.95524336749204275</v>
      </c>
      <c r="B6995" s="1"/>
      <c r="C6995">
        <v>6</v>
      </c>
      <c r="D6995" t="s">
        <v>16829</v>
      </c>
      <c r="E6995" t="s">
        <v>28402</v>
      </c>
      <c r="F6995">
        <v>4</v>
      </c>
      <c r="G6995" t="s">
        <v>25</v>
      </c>
      <c r="H6995" t="s">
        <v>16830</v>
      </c>
      <c r="I6995" t="s">
        <v>25316</v>
      </c>
    </row>
    <row r="6996" spans="1:9">
      <c r="A6996" s="1">
        <f ca="1">RAND()</f>
        <v>0.38128121204550669</v>
      </c>
      <c r="B6996" s="1"/>
      <c r="C6996">
        <v>6</v>
      </c>
      <c r="D6996" t="s">
        <v>16823</v>
      </c>
      <c r="E6996" t="s">
        <v>28403</v>
      </c>
      <c r="F6996">
        <v>4</v>
      </c>
      <c r="G6996" t="s">
        <v>34</v>
      </c>
      <c r="H6996" t="s">
        <v>16824</v>
      </c>
      <c r="I6996" t="s">
        <v>25316</v>
      </c>
    </row>
    <row r="6997" spans="1:9">
      <c r="A6997" s="1">
        <f ca="1">RAND()</f>
        <v>0.58996420046113263</v>
      </c>
      <c r="B6997" s="1"/>
      <c r="C6997">
        <v>4</v>
      </c>
      <c r="D6997" t="s">
        <v>16821</v>
      </c>
      <c r="E6997" t="s">
        <v>28404</v>
      </c>
      <c r="F6997">
        <v>4</v>
      </c>
      <c r="G6997" t="s">
        <v>25</v>
      </c>
      <c r="H6997" t="s">
        <v>16822</v>
      </c>
      <c r="I6997" t="s">
        <v>25316</v>
      </c>
    </row>
    <row r="6998" spans="1:9">
      <c r="A6998" s="1">
        <f ca="1">RAND()</f>
        <v>0.20055885762830294</v>
      </c>
      <c r="B6998" s="1"/>
      <c r="C6998">
        <v>14</v>
      </c>
      <c r="D6998" t="s">
        <v>16819</v>
      </c>
      <c r="E6998" t="s">
        <v>28405</v>
      </c>
      <c r="F6998">
        <v>4</v>
      </c>
      <c r="G6998" t="s">
        <v>58</v>
      </c>
      <c r="H6998" t="s">
        <v>16820</v>
      </c>
      <c r="I6998" t="s">
        <v>25316</v>
      </c>
    </row>
    <row r="6999" spans="1:9">
      <c r="A6999" s="1">
        <f ca="1">RAND()</f>
        <v>0.78404336028714305</v>
      </c>
      <c r="B6999" s="1"/>
      <c r="C6999">
        <v>7</v>
      </c>
      <c r="D6999" t="s">
        <v>16817</v>
      </c>
      <c r="E6999" t="s">
        <v>28405</v>
      </c>
      <c r="F6999">
        <v>3</v>
      </c>
      <c r="G6999" t="s">
        <v>25</v>
      </c>
      <c r="H6999" t="s">
        <v>16818</v>
      </c>
      <c r="I6999" t="s">
        <v>25316</v>
      </c>
    </row>
    <row r="7000" spans="1:9">
      <c r="A7000" s="1">
        <f ca="1">RAND()</f>
        <v>1.3719382106944678E-2</v>
      </c>
      <c r="B7000" s="1"/>
      <c r="C7000">
        <v>6</v>
      </c>
      <c r="D7000" t="s">
        <v>16813</v>
      </c>
      <c r="E7000" t="s">
        <v>28406</v>
      </c>
      <c r="F7000">
        <v>4</v>
      </c>
      <c r="G7000" t="s">
        <v>9</v>
      </c>
      <c r="H7000" t="s">
        <v>16814</v>
      </c>
      <c r="I7000" t="s">
        <v>25316</v>
      </c>
    </row>
    <row r="7001" spans="1:9">
      <c r="A7001" s="1">
        <f ca="1">RAND()</f>
        <v>0.8927449956116611</v>
      </c>
      <c r="B7001" s="1"/>
      <c r="C7001">
        <v>12</v>
      </c>
      <c r="D7001" t="s">
        <v>16815</v>
      </c>
      <c r="E7001" t="s">
        <v>28406</v>
      </c>
      <c r="F7001">
        <v>4</v>
      </c>
      <c r="G7001" t="s">
        <v>18</v>
      </c>
      <c r="H7001" t="s">
        <v>16816</v>
      </c>
      <c r="I7001" t="s">
        <v>25316</v>
      </c>
    </row>
    <row r="7002" spans="1:9">
      <c r="A7002" s="1">
        <f ca="1">RAND()</f>
        <v>0.1260555040812813</v>
      </c>
      <c r="B7002" s="1"/>
      <c r="C7002">
        <v>4</v>
      </c>
      <c r="D7002" t="s">
        <v>16803</v>
      </c>
      <c r="E7002" t="s">
        <v>28407</v>
      </c>
      <c r="F7002">
        <v>5</v>
      </c>
      <c r="G7002" t="s">
        <v>9</v>
      </c>
      <c r="H7002" t="s">
        <v>16804</v>
      </c>
      <c r="I7002" t="s">
        <v>25316</v>
      </c>
    </row>
    <row r="7003" spans="1:9">
      <c r="A7003" s="1">
        <f ca="1">RAND()</f>
        <v>0.20378719158965197</v>
      </c>
      <c r="B7003" s="1"/>
      <c r="C7003">
        <v>5</v>
      </c>
      <c r="D7003" t="s">
        <v>16805</v>
      </c>
      <c r="E7003" t="s">
        <v>28407</v>
      </c>
      <c r="F7003">
        <v>5</v>
      </c>
      <c r="G7003" t="s">
        <v>6</v>
      </c>
      <c r="H7003" t="s">
        <v>16806</v>
      </c>
      <c r="I7003" t="s">
        <v>25316</v>
      </c>
    </row>
    <row r="7004" spans="1:9">
      <c r="A7004" s="1">
        <f ca="1">RAND()</f>
        <v>9.6554890889267608E-2</v>
      </c>
      <c r="B7004" s="1"/>
      <c r="C7004">
        <v>18</v>
      </c>
      <c r="D7004" t="s">
        <v>16809</v>
      </c>
      <c r="E7004" t="s">
        <v>28407</v>
      </c>
      <c r="F7004">
        <v>5</v>
      </c>
      <c r="G7004" t="s">
        <v>34</v>
      </c>
      <c r="H7004" t="s">
        <v>16810</v>
      </c>
      <c r="I7004" t="s">
        <v>25316</v>
      </c>
    </row>
    <row r="7005" spans="1:9">
      <c r="A7005" s="1">
        <f ca="1">RAND()</f>
        <v>0.88257156700720141</v>
      </c>
      <c r="B7005" s="1"/>
      <c r="C7005">
        <v>17</v>
      </c>
      <c r="D7005" t="s">
        <v>16807</v>
      </c>
      <c r="E7005" t="s">
        <v>28407</v>
      </c>
      <c r="F7005">
        <v>4</v>
      </c>
      <c r="G7005" t="s">
        <v>18</v>
      </c>
      <c r="H7005" t="s">
        <v>16808</v>
      </c>
      <c r="I7005" t="s">
        <v>25316</v>
      </c>
    </row>
    <row r="7006" spans="1:9">
      <c r="A7006" s="1">
        <f ca="1">RAND()</f>
        <v>0.68154955731230582</v>
      </c>
      <c r="B7006" s="1"/>
      <c r="C7006">
        <v>3</v>
      </c>
      <c r="D7006" t="s">
        <v>16801</v>
      </c>
      <c r="E7006" t="s">
        <v>28407</v>
      </c>
      <c r="F7006">
        <v>4</v>
      </c>
      <c r="G7006" t="s">
        <v>4</v>
      </c>
      <c r="H7006" t="s">
        <v>16802</v>
      </c>
      <c r="I7006" t="s">
        <v>25316</v>
      </c>
    </row>
    <row r="7007" spans="1:9">
      <c r="A7007" s="1">
        <f ca="1">RAND()</f>
        <v>0.94948354024513548</v>
      </c>
      <c r="B7007" s="1"/>
      <c r="C7007">
        <v>12</v>
      </c>
      <c r="D7007" t="s">
        <v>16795</v>
      </c>
      <c r="E7007" t="s">
        <v>28408</v>
      </c>
      <c r="F7007">
        <v>5</v>
      </c>
      <c r="G7007" t="s">
        <v>25</v>
      </c>
      <c r="H7007" t="s">
        <v>16796</v>
      </c>
      <c r="I7007" t="s">
        <v>25316</v>
      </c>
    </row>
    <row r="7008" spans="1:9">
      <c r="A7008" s="1">
        <f ca="1">RAND()</f>
        <v>0.94146431949499865</v>
      </c>
      <c r="B7008" s="1"/>
      <c r="C7008">
        <v>14</v>
      </c>
      <c r="D7008" t="s">
        <v>16797</v>
      </c>
      <c r="E7008" t="s">
        <v>28408</v>
      </c>
      <c r="F7008">
        <v>4</v>
      </c>
      <c r="G7008" t="s">
        <v>25</v>
      </c>
      <c r="H7008" t="s">
        <v>16798</v>
      </c>
      <c r="I7008" t="s">
        <v>25316</v>
      </c>
    </row>
    <row r="7009" spans="1:9">
      <c r="A7009" s="1">
        <f ca="1">RAND()</f>
        <v>0.90917340727486018</v>
      </c>
      <c r="B7009" s="1"/>
      <c r="C7009">
        <v>2</v>
      </c>
      <c r="D7009" t="s">
        <v>16793</v>
      </c>
      <c r="E7009" t="s">
        <v>28408</v>
      </c>
      <c r="F7009">
        <v>4</v>
      </c>
      <c r="G7009" t="s">
        <v>25</v>
      </c>
      <c r="H7009" t="s">
        <v>16794</v>
      </c>
      <c r="I7009" t="s">
        <v>25316</v>
      </c>
    </row>
    <row r="7010" spans="1:9">
      <c r="A7010" s="1">
        <f ca="1">RAND()</f>
        <v>0.88215060957538949</v>
      </c>
      <c r="B7010" s="1"/>
      <c r="C7010">
        <v>18</v>
      </c>
      <c r="D7010" t="s">
        <v>16799</v>
      </c>
      <c r="E7010" t="s">
        <v>28408</v>
      </c>
      <c r="F7010">
        <v>3</v>
      </c>
      <c r="G7010" t="s">
        <v>18</v>
      </c>
      <c r="H7010" t="s">
        <v>16800</v>
      </c>
      <c r="I7010" t="s">
        <v>25316</v>
      </c>
    </row>
    <row r="7011" spans="1:9">
      <c r="A7011" s="1">
        <f ca="1">RAND()</f>
        <v>0.855636942210934</v>
      </c>
      <c r="B7011" s="1"/>
      <c r="C7011">
        <v>5</v>
      </c>
      <c r="D7011" t="s">
        <v>16789</v>
      </c>
      <c r="E7011" t="s">
        <v>28409</v>
      </c>
      <c r="F7011">
        <v>5</v>
      </c>
      <c r="G7011" t="s">
        <v>9</v>
      </c>
      <c r="H7011" t="s">
        <v>16790</v>
      </c>
      <c r="I7011" t="s">
        <v>25316</v>
      </c>
    </row>
    <row r="7012" spans="1:9">
      <c r="A7012" s="1">
        <f ca="1">RAND()</f>
        <v>0.61231741811044038</v>
      </c>
      <c r="B7012" s="1"/>
      <c r="C7012">
        <v>16</v>
      </c>
      <c r="D7012" t="s">
        <v>16791</v>
      </c>
      <c r="E7012" t="s">
        <v>28409</v>
      </c>
      <c r="F7012">
        <v>4</v>
      </c>
      <c r="G7012" t="s">
        <v>47</v>
      </c>
      <c r="H7012" t="s">
        <v>16792</v>
      </c>
      <c r="I7012" t="s">
        <v>25316</v>
      </c>
    </row>
    <row r="7013" spans="1:9">
      <c r="A7013" s="1">
        <f ca="1">RAND()</f>
        <v>0.48018193586647451</v>
      </c>
      <c r="B7013" s="1"/>
      <c r="C7013">
        <v>13</v>
      </c>
      <c r="D7013" t="s">
        <v>16787</v>
      </c>
      <c r="E7013" t="s">
        <v>28410</v>
      </c>
      <c r="F7013">
        <v>4</v>
      </c>
      <c r="G7013" t="s">
        <v>39</v>
      </c>
      <c r="H7013" t="s">
        <v>16788</v>
      </c>
      <c r="I7013" t="s">
        <v>25316</v>
      </c>
    </row>
    <row r="7014" spans="1:9">
      <c r="A7014" s="1">
        <f ca="1">RAND()</f>
        <v>0.73675359164528575</v>
      </c>
      <c r="B7014" s="1"/>
      <c r="C7014">
        <v>10</v>
      </c>
      <c r="D7014" t="s">
        <v>16783</v>
      </c>
      <c r="E7014" t="s">
        <v>28411</v>
      </c>
      <c r="F7014">
        <v>4</v>
      </c>
      <c r="G7014" t="s">
        <v>58</v>
      </c>
      <c r="H7014" t="s">
        <v>16784</v>
      </c>
      <c r="I7014" t="s">
        <v>25316</v>
      </c>
    </row>
    <row r="7015" spans="1:9">
      <c r="A7015" s="1">
        <f ca="1">RAND()</f>
        <v>0.46224020774524599</v>
      </c>
      <c r="B7015" s="1"/>
      <c r="C7015">
        <v>13</v>
      </c>
      <c r="D7015" t="s">
        <v>16785</v>
      </c>
      <c r="E7015" t="s">
        <v>28411</v>
      </c>
      <c r="F7015">
        <v>3</v>
      </c>
      <c r="G7015" t="s">
        <v>58</v>
      </c>
      <c r="H7015" t="s">
        <v>16786</v>
      </c>
      <c r="I7015" t="s">
        <v>25316</v>
      </c>
    </row>
    <row r="7016" spans="1:9">
      <c r="A7016" s="1">
        <f ca="1">RAND()</f>
        <v>0.99212278292709477</v>
      </c>
      <c r="B7016" s="1"/>
      <c r="C7016">
        <v>7</v>
      </c>
      <c r="D7016" t="s">
        <v>16777</v>
      </c>
      <c r="E7016" t="s">
        <v>28412</v>
      </c>
      <c r="F7016">
        <v>5</v>
      </c>
      <c r="G7016" t="s">
        <v>18</v>
      </c>
      <c r="H7016" t="s">
        <v>16778</v>
      </c>
      <c r="I7016" t="s">
        <v>25316</v>
      </c>
    </row>
    <row r="7017" spans="1:9">
      <c r="A7017" s="1">
        <f ca="1">RAND()</f>
        <v>0.5932707642728966</v>
      </c>
      <c r="B7017" s="1"/>
      <c r="C7017">
        <v>9</v>
      </c>
      <c r="D7017" t="s">
        <v>16779</v>
      </c>
      <c r="E7017" t="s">
        <v>28412</v>
      </c>
      <c r="F7017">
        <v>4</v>
      </c>
      <c r="G7017" t="s">
        <v>34</v>
      </c>
      <c r="H7017" t="s">
        <v>16780</v>
      </c>
      <c r="I7017" t="s">
        <v>25316</v>
      </c>
    </row>
    <row r="7018" spans="1:9">
      <c r="A7018" s="1">
        <f ca="1">RAND()</f>
        <v>0.8388801782635853</v>
      </c>
      <c r="B7018" s="1"/>
      <c r="C7018">
        <v>14</v>
      </c>
      <c r="D7018" t="s">
        <v>16781</v>
      </c>
      <c r="E7018" t="s">
        <v>28412</v>
      </c>
      <c r="F7018">
        <v>4</v>
      </c>
      <c r="G7018" t="s">
        <v>18</v>
      </c>
      <c r="H7018" t="s">
        <v>16782</v>
      </c>
      <c r="I7018" t="s">
        <v>25316</v>
      </c>
    </row>
    <row r="7019" spans="1:9">
      <c r="A7019" s="1">
        <f ca="1">RAND()</f>
        <v>0.89024708285670617</v>
      </c>
      <c r="B7019" s="1"/>
      <c r="C7019">
        <v>6</v>
      </c>
      <c r="D7019" t="s">
        <v>16773</v>
      </c>
      <c r="E7019" t="s">
        <v>28413</v>
      </c>
      <c r="F7019">
        <v>4</v>
      </c>
      <c r="G7019" t="s">
        <v>1</v>
      </c>
      <c r="H7019" t="s">
        <v>16774</v>
      </c>
      <c r="I7019" t="s">
        <v>25316</v>
      </c>
    </row>
    <row r="7020" spans="1:9">
      <c r="A7020" s="1">
        <f ca="1">RAND()</f>
        <v>0.1572330154249999</v>
      </c>
      <c r="B7020" s="1"/>
      <c r="C7020">
        <v>18</v>
      </c>
      <c r="D7020" t="s">
        <v>16775</v>
      </c>
      <c r="E7020" t="s">
        <v>28413</v>
      </c>
      <c r="F7020">
        <v>4</v>
      </c>
      <c r="G7020" t="s">
        <v>1</v>
      </c>
      <c r="H7020" t="s">
        <v>16776</v>
      </c>
      <c r="I7020" t="s">
        <v>25316</v>
      </c>
    </row>
    <row r="7021" spans="1:9">
      <c r="A7021" s="1">
        <f ca="1">RAND()</f>
        <v>0.21731342920434438</v>
      </c>
      <c r="B7021" s="1"/>
      <c r="C7021">
        <v>5</v>
      </c>
      <c r="D7021" t="s">
        <v>16771</v>
      </c>
      <c r="E7021" t="s">
        <v>28413</v>
      </c>
      <c r="F7021">
        <v>4</v>
      </c>
      <c r="G7021" t="s">
        <v>18</v>
      </c>
      <c r="H7021" t="s">
        <v>16772</v>
      </c>
      <c r="I7021" t="s">
        <v>25316</v>
      </c>
    </row>
    <row r="7022" spans="1:9">
      <c r="A7022" s="1">
        <f ca="1">RAND()</f>
        <v>0.83362254448722062</v>
      </c>
      <c r="B7022" s="1"/>
      <c r="C7022">
        <v>9</v>
      </c>
      <c r="D7022" t="s">
        <v>16765</v>
      </c>
      <c r="E7022" t="s">
        <v>28414</v>
      </c>
      <c r="F7022">
        <v>5</v>
      </c>
      <c r="G7022" t="s">
        <v>1</v>
      </c>
      <c r="H7022" t="s">
        <v>16766</v>
      </c>
      <c r="I7022" t="s">
        <v>25316</v>
      </c>
    </row>
    <row r="7023" spans="1:9">
      <c r="A7023" s="1">
        <f ca="1">RAND()</f>
        <v>0.63396237653326948</v>
      </c>
      <c r="B7023" s="1"/>
      <c r="C7023">
        <v>13</v>
      </c>
      <c r="D7023" t="s">
        <v>16767</v>
      </c>
      <c r="E7023" t="s">
        <v>28414</v>
      </c>
      <c r="F7023">
        <v>4</v>
      </c>
      <c r="G7023" t="s">
        <v>39</v>
      </c>
      <c r="H7023" t="s">
        <v>16768</v>
      </c>
      <c r="I7023" t="s">
        <v>25316</v>
      </c>
    </row>
    <row r="7024" spans="1:9">
      <c r="A7024" s="1">
        <f ca="1">RAND()</f>
        <v>0.78909982728659134</v>
      </c>
      <c r="B7024" s="1"/>
      <c r="C7024">
        <v>7</v>
      </c>
      <c r="D7024" t="s">
        <v>16763</v>
      </c>
      <c r="E7024" t="s">
        <v>28414</v>
      </c>
      <c r="F7024">
        <v>4</v>
      </c>
      <c r="G7024" t="s">
        <v>1</v>
      </c>
      <c r="H7024" t="s">
        <v>16764</v>
      </c>
      <c r="I7024" t="s">
        <v>25316</v>
      </c>
    </row>
    <row r="7025" spans="1:9">
      <c r="A7025" s="1">
        <f ca="1">RAND()</f>
        <v>0.99598960453585095</v>
      </c>
      <c r="B7025" s="1"/>
      <c r="C7025">
        <v>19</v>
      </c>
      <c r="D7025" t="s">
        <v>16769</v>
      </c>
      <c r="E7025" t="s">
        <v>28414</v>
      </c>
      <c r="F7025">
        <v>4</v>
      </c>
      <c r="G7025" t="s">
        <v>12</v>
      </c>
      <c r="H7025" t="s">
        <v>16770</v>
      </c>
      <c r="I7025" t="s">
        <v>25316</v>
      </c>
    </row>
    <row r="7026" spans="1:9">
      <c r="A7026" s="1">
        <f ca="1">RAND()</f>
        <v>0.3962166691475888</v>
      </c>
      <c r="B7026" s="1"/>
      <c r="C7026">
        <v>4</v>
      </c>
      <c r="D7026" t="s">
        <v>16753</v>
      </c>
      <c r="E7026" t="s">
        <v>28415</v>
      </c>
      <c r="F7026">
        <v>4</v>
      </c>
      <c r="G7026" t="s">
        <v>44</v>
      </c>
      <c r="H7026" t="s">
        <v>16754</v>
      </c>
      <c r="I7026" t="s">
        <v>25316</v>
      </c>
    </row>
    <row r="7027" spans="1:9">
      <c r="A7027" s="1">
        <f ca="1">RAND()</f>
        <v>0.12830085879695674</v>
      </c>
      <c r="B7027" s="1"/>
      <c r="C7027">
        <v>7</v>
      </c>
      <c r="D7027" t="s">
        <v>16755</v>
      </c>
      <c r="E7027" t="s">
        <v>28415</v>
      </c>
      <c r="F7027">
        <v>4</v>
      </c>
      <c r="G7027" t="s">
        <v>34</v>
      </c>
      <c r="H7027" t="s">
        <v>16756</v>
      </c>
      <c r="I7027" t="s">
        <v>25316</v>
      </c>
    </row>
    <row r="7028" spans="1:9">
      <c r="A7028" s="1">
        <f ca="1">RAND()</f>
        <v>5.8103385129394503E-2</v>
      </c>
      <c r="B7028" s="1"/>
      <c r="C7028">
        <v>14</v>
      </c>
      <c r="D7028" t="s">
        <v>16759</v>
      </c>
      <c r="E7028" t="s">
        <v>28415</v>
      </c>
      <c r="F7028">
        <v>4</v>
      </c>
      <c r="G7028" t="s">
        <v>34</v>
      </c>
      <c r="H7028" t="s">
        <v>16760</v>
      </c>
      <c r="I7028" t="s">
        <v>25316</v>
      </c>
    </row>
    <row r="7029" spans="1:9">
      <c r="A7029" s="1">
        <f ca="1">RAND()</f>
        <v>0.44643889472813447</v>
      </c>
      <c r="B7029" s="1"/>
      <c r="C7029">
        <v>15</v>
      </c>
      <c r="D7029" t="s">
        <v>16761</v>
      </c>
      <c r="E7029" t="s">
        <v>28415</v>
      </c>
      <c r="F7029">
        <v>3</v>
      </c>
      <c r="G7029" t="s">
        <v>1</v>
      </c>
      <c r="H7029" t="s">
        <v>16762</v>
      </c>
      <c r="I7029" t="s">
        <v>25316</v>
      </c>
    </row>
    <row r="7030" spans="1:9">
      <c r="A7030" s="1">
        <f ca="1">RAND()</f>
        <v>0.99142804704552823</v>
      </c>
      <c r="B7030" s="1"/>
      <c r="C7030">
        <v>12</v>
      </c>
      <c r="D7030" t="s">
        <v>16757</v>
      </c>
      <c r="E7030" t="s">
        <v>28415</v>
      </c>
      <c r="F7030">
        <v>3</v>
      </c>
      <c r="G7030" t="s">
        <v>47</v>
      </c>
      <c r="H7030" t="s">
        <v>16758</v>
      </c>
      <c r="I7030" t="s">
        <v>25316</v>
      </c>
    </row>
    <row r="7031" spans="1:9">
      <c r="A7031" s="1">
        <f ca="1">RAND()</f>
        <v>0.47826626677722361</v>
      </c>
      <c r="B7031" s="1"/>
      <c r="C7031">
        <v>5</v>
      </c>
      <c r="D7031" t="s">
        <v>16751</v>
      </c>
      <c r="E7031" t="s">
        <v>28416</v>
      </c>
      <c r="F7031">
        <v>4</v>
      </c>
      <c r="G7031" t="s">
        <v>44</v>
      </c>
      <c r="H7031" t="s">
        <v>16752</v>
      </c>
      <c r="I7031" t="s">
        <v>25316</v>
      </c>
    </row>
    <row r="7032" spans="1:9">
      <c r="A7032" s="1">
        <f ca="1">RAND()</f>
        <v>0.16232647738656336</v>
      </c>
      <c r="B7032" s="1"/>
      <c r="C7032">
        <v>4</v>
      </c>
      <c r="D7032" t="s">
        <v>16739</v>
      </c>
      <c r="E7032" t="s">
        <v>28417</v>
      </c>
      <c r="F7032">
        <v>5</v>
      </c>
      <c r="G7032" t="s">
        <v>18</v>
      </c>
      <c r="H7032" t="s">
        <v>16740</v>
      </c>
      <c r="I7032" t="s">
        <v>25316</v>
      </c>
    </row>
    <row r="7033" spans="1:9">
      <c r="A7033" s="1">
        <f ca="1">RAND()</f>
        <v>0.49576825360207122</v>
      </c>
      <c r="B7033" s="1"/>
      <c r="C7033">
        <v>13</v>
      </c>
      <c r="D7033" t="s">
        <v>16743</v>
      </c>
      <c r="E7033" t="s">
        <v>28417</v>
      </c>
      <c r="F7033">
        <v>5</v>
      </c>
      <c r="G7033" t="s">
        <v>18</v>
      </c>
      <c r="H7033" t="s">
        <v>16744</v>
      </c>
      <c r="I7033" t="s">
        <v>25316</v>
      </c>
    </row>
    <row r="7034" spans="1:9">
      <c r="A7034" s="1">
        <f ca="1">RAND()</f>
        <v>0.79880109183497894</v>
      </c>
      <c r="B7034" s="1"/>
      <c r="C7034">
        <v>9</v>
      </c>
      <c r="D7034" t="s">
        <v>16741</v>
      </c>
      <c r="E7034" t="s">
        <v>28417</v>
      </c>
      <c r="F7034">
        <v>5</v>
      </c>
      <c r="G7034" t="s">
        <v>34</v>
      </c>
      <c r="H7034" t="s">
        <v>16742</v>
      </c>
      <c r="I7034" t="s">
        <v>25316</v>
      </c>
    </row>
    <row r="7035" spans="1:9">
      <c r="A7035" s="1">
        <f ca="1">RAND()</f>
        <v>0.70596925815328537</v>
      </c>
      <c r="B7035" s="1"/>
      <c r="C7035">
        <v>17</v>
      </c>
      <c r="D7035" t="s">
        <v>16747</v>
      </c>
      <c r="E7035" t="s">
        <v>28417</v>
      </c>
      <c r="F7035">
        <v>4</v>
      </c>
      <c r="G7035" t="s">
        <v>1</v>
      </c>
      <c r="H7035" t="s">
        <v>16748</v>
      </c>
      <c r="I7035" t="s">
        <v>25316</v>
      </c>
    </row>
    <row r="7036" spans="1:9">
      <c r="A7036" s="1">
        <f ca="1">RAND()</f>
        <v>0.59409470290344413</v>
      </c>
      <c r="B7036" s="1"/>
      <c r="C7036">
        <v>19</v>
      </c>
      <c r="D7036" t="s">
        <v>16749</v>
      </c>
      <c r="E7036" t="s">
        <v>28417</v>
      </c>
      <c r="F7036">
        <v>4</v>
      </c>
      <c r="G7036" t="s">
        <v>4</v>
      </c>
      <c r="H7036" t="s">
        <v>16750</v>
      </c>
      <c r="I7036" t="s">
        <v>25316</v>
      </c>
    </row>
    <row r="7037" spans="1:9">
      <c r="A7037" s="1">
        <f ca="1">RAND()</f>
        <v>0.78734765470645485</v>
      </c>
      <c r="B7037" s="1"/>
      <c r="C7037">
        <v>14</v>
      </c>
      <c r="D7037" t="s">
        <v>16745</v>
      </c>
      <c r="E7037" t="s">
        <v>28417</v>
      </c>
      <c r="F7037">
        <v>3</v>
      </c>
      <c r="G7037" t="s">
        <v>1</v>
      </c>
      <c r="H7037" t="s">
        <v>16746</v>
      </c>
      <c r="I7037" t="s">
        <v>25316</v>
      </c>
    </row>
    <row r="7038" spans="1:9">
      <c r="A7038" s="1">
        <f ca="1">RAND()</f>
        <v>0.82886131798731333</v>
      </c>
      <c r="B7038" s="1"/>
      <c r="C7038">
        <v>8</v>
      </c>
      <c r="D7038" t="s">
        <v>16735</v>
      </c>
      <c r="E7038" t="s">
        <v>28418</v>
      </c>
      <c r="F7038">
        <v>4</v>
      </c>
      <c r="G7038" t="s">
        <v>39</v>
      </c>
      <c r="H7038" t="s">
        <v>16736</v>
      </c>
      <c r="I7038" t="s">
        <v>25316</v>
      </c>
    </row>
    <row r="7039" spans="1:9">
      <c r="A7039" s="1">
        <f ca="1">RAND()</f>
        <v>0.77160796088645245</v>
      </c>
      <c r="B7039" s="1"/>
      <c r="C7039">
        <v>7</v>
      </c>
      <c r="D7039" t="s">
        <v>16733</v>
      </c>
      <c r="E7039" t="s">
        <v>28418</v>
      </c>
      <c r="F7039">
        <v>4</v>
      </c>
      <c r="G7039" t="s">
        <v>1</v>
      </c>
      <c r="H7039" t="s">
        <v>16734</v>
      </c>
      <c r="I7039" t="s">
        <v>25316</v>
      </c>
    </row>
    <row r="7040" spans="1:9">
      <c r="A7040" s="1">
        <f ca="1">RAND()</f>
        <v>0.87495505518177796</v>
      </c>
      <c r="B7040" s="1"/>
      <c r="C7040">
        <v>9</v>
      </c>
      <c r="D7040" t="s">
        <v>16727</v>
      </c>
      <c r="E7040" t="s">
        <v>28419</v>
      </c>
      <c r="F7040">
        <v>5</v>
      </c>
      <c r="G7040" t="s">
        <v>18</v>
      </c>
      <c r="H7040" t="s">
        <v>16728</v>
      </c>
      <c r="I7040" t="s">
        <v>25316</v>
      </c>
    </row>
    <row r="7041" spans="1:9">
      <c r="A7041" s="1">
        <f ca="1">RAND()</f>
        <v>0.48205656251949924</v>
      </c>
      <c r="B7041" s="1"/>
      <c r="C7041">
        <v>1</v>
      </c>
      <c r="D7041" t="s">
        <v>16723</v>
      </c>
      <c r="E7041" t="s">
        <v>28419</v>
      </c>
      <c r="F7041">
        <v>5</v>
      </c>
      <c r="G7041" t="s">
        <v>47</v>
      </c>
      <c r="H7041" t="s">
        <v>16724</v>
      </c>
      <c r="I7041" t="s">
        <v>25316</v>
      </c>
    </row>
    <row r="7042" spans="1:9">
      <c r="A7042" s="1">
        <f ca="1">RAND()</f>
        <v>0.82735429066732391</v>
      </c>
      <c r="B7042" s="1"/>
      <c r="C7042">
        <v>12</v>
      </c>
      <c r="D7042" t="s">
        <v>16729</v>
      </c>
      <c r="E7042" t="s">
        <v>28419</v>
      </c>
      <c r="F7042">
        <v>4</v>
      </c>
      <c r="G7042" t="s">
        <v>18</v>
      </c>
      <c r="H7042" t="s">
        <v>16730</v>
      </c>
      <c r="I7042" t="s">
        <v>25316</v>
      </c>
    </row>
    <row r="7043" spans="1:9">
      <c r="A7043" s="1">
        <f ca="1">RAND()</f>
        <v>0.45175485091887313</v>
      </c>
      <c r="B7043" s="1"/>
      <c r="C7043">
        <v>14</v>
      </c>
      <c r="D7043" t="s">
        <v>16731</v>
      </c>
      <c r="E7043" t="s">
        <v>28419</v>
      </c>
      <c r="F7043">
        <v>4</v>
      </c>
      <c r="G7043" t="s">
        <v>18</v>
      </c>
      <c r="H7043" t="s">
        <v>16732</v>
      </c>
      <c r="I7043" t="s">
        <v>25316</v>
      </c>
    </row>
    <row r="7044" spans="1:9">
      <c r="A7044" s="1">
        <f ca="1">RAND()</f>
        <v>0.87738398102044268</v>
      </c>
      <c r="B7044" s="1"/>
      <c r="C7044">
        <v>7</v>
      </c>
      <c r="D7044" t="s">
        <v>16725</v>
      </c>
      <c r="E7044" t="s">
        <v>28419</v>
      </c>
      <c r="F7044">
        <v>4</v>
      </c>
      <c r="G7044" t="s">
        <v>18</v>
      </c>
      <c r="H7044" t="s">
        <v>16726</v>
      </c>
      <c r="I7044" t="s">
        <v>25316</v>
      </c>
    </row>
    <row r="7045" spans="1:9">
      <c r="A7045" s="1">
        <f ca="1">RAND()</f>
        <v>0.50753850605832707</v>
      </c>
      <c r="B7045" s="1"/>
      <c r="C7045">
        <v>12</v>
      </c>
      <c r="D7045" t="s">
        <v>16717</v>
      </c>
      <c r="E7045" t="s">
        <v>28420</v>
      </c>
      <c r="F7045">
        <v>5</v>
      </c>
      <c r="G7045" t="s">
        <v>18</v>
      </c>
      <c r="H7045" t="s">
        <v>16718</v>
      </c>
      <c r="I7045" t="s">
        <v>25316</v>
      </c>
    </row>
    <row r="7046" spans="1:9">
      <c r="A7046" s="1">
        <f ca="1">RAND()</f>
        <v>0.65421512886839972</v>
      </c>
      <c r="B7046" s="1"/>
      <c r="C7046">
        <v>16</v>
      </c>
      <c r="D7046" t="s">
        <v>16721</v>
      </c>
      <c r="E7046" t="s">
        <v>28420</v>
      </c>
      <c r="F7046">
        <v>4</v>
      </c>
      <c r="G7046" t="s">
        <v>58</v>
      </c>
      <c r="H7046" t="s">
        <v>16722</v>
      </c>
      <c r="I7046" t="s">
        <v>25316</v>
      </c>
    </row>
    <row r="7047" spans="1:9">
      <c r="A7047" s="1">
        <f ca="1">RAND()</f>
        <v>0.40420628139677206</v>
      </c>
      <c r="B7047" s="1"/>
      <c r="C7047">
        <v>11</v>
      </c>
      <c r="D7047" t="s">
        <v>16715</v>
      </c>
      <c r="E7047" t="s">
        <v>28420</v>
      </c>
      <c r="F7047">
        <v>4</v>
      </c>
      <c r="G7047" t="s">
        <v>58</v>
      </c>
      <c r="H7047" t="s">
        <v>16716</v>
      </c>
      <c r="I7047" t="s">
        <v>25316</v>
      </c>
    </row>
    <row r="7048" spans="1:9">
      <c r="A7048" s="1">
        <f ca="1">RAND()</f>
        <v>0.7687505604293049</v>
      </c>
      <c r="B7048" s="1"/>
      <c r="C7048">
        <v>14</v>
      </c>
      <c r="D7048" t="s">
        <v>16719</v>
      </c>
      <c r="E7048" t="s">
        <v>28420</v>
      </c>
      <c r="F7048">
        <v>3</v>
      </c>
      <c r="G7048" t="s">
        <v>4</v>
      </c>
      <c r="H7048" t="s">
        <v>16720</v>
      </c>
      <c r="I7048" t="s">
        <v>25316</v>
      </c>
    </row>
    <row r="7049" spans="1:9">
      <c r="A7049" s="1">
        <f ca="1">RAND()</f>
        <v>0.29357189206351275</v>
      </c>
      <c r="B7049" s="1"/>
      <c r="C7049">
        <v>4</v>
      </c>
      <c r="D7049" t="s">
        <v>16713</v>
      </c>
      <c r="E7049" t="s">
        <v>28420</v>
      </c>
      <c r="F7049">
        <v>3</v>
      </c>
      <c r="G7049" t="s">
        <v>58</v>
      </c>
      <c r="H7049" t="s">
        <v>16714</v>
      </c>
      <c r="I7049" t="s">
        <v>25316</v>
      </c>
    </row>
    <row r="7050" spans="1:9">
      <c r="A7050" s="1">
        <f ca="1">RAND()</f>
        <v>0.90075553111515472</v>
      </c>
      <c r="B7050" s="1"/>
      <c r="C7050">
        <v>5</v>
      </c>
      <c r="D7050" t="s">
        <v>16709</v>
      </c>
      <c r="E7050" t="s">
        <v>28421</v>
      </c>
      <c r="F7050">
        <v>4</v>
      </c>
      <c r="G7050" t="s">
        <v>18</v>
      </c>
      <c r="H7050" t="s">
        <v>16710</v>
      </c>
      <c r="I7050" t="s">
        <v>25316</v>
      </c>
    </row>
    <row r="7051" spans="1:9">
      <c r="A7051" s="1">
        <f ca="1">RAND()</f>
        <v>0.56391525109779883</v>
      </c>
      <c r="B7051" s="1"/>
      <c r="C7051">
        <v>2</v>
      </c>
      <c r="D7051" t="s">
        <v>16705</v>
      </c>
      <c r="E7051" t="s">
        <v>28422</v>
      </c>
      <c r="F7051">
        <v>5</v>
      </c>
      <c r="G7051" t="s">
        <v>12</v>
      </c>
      <c r="H7051" t="s">
        <v>16706</v>
      </c>
      <c r="I7051" t="s">
        <v>25316</v>
      </c>
    </row>
    <row r="7052" spans="1:9">
      <c r="A7052" s="1">
        <f ca="1">RAND()</f>
        <v>0.12298456776941524</v>
      </c>
      <c r="B7052" s="1"/>
      <c r="C7052">
        <v>8</v>
      </c>
      <c r="D7052" t="s">
        <v>16707</v>
      </c>
      <c r="E7052" t="s">
        <v>28422</v>
      </c>
      <c r="F7052">
        <v>5</v>
      </c>
      <c r="G7052" t="s">
        <v>44</v>
      </c>
      <c r="H7052" t="s">
        <v>16708</v>
      </c>
      <c r="I7052" t="s">
        <v>25316</v>
      </c>
    </row>
    <row r="7053" spans="1:9">
      <c r="A7053" s="1">
        <f ca="1">RAND()</f>
        <v>0.69734505155727533</v>
      </c>
      <c r="B7053" s="1"/>
      <c r="C7053">
        <v>3</v>
      </c>
      <c r="D7053" t="s">
        <v>16703</v>
      </c>
      <c r="E7053" t="s">
        <v>28423</v>
      </c>
      <c r="F7053">
        <v>5</v>
      </c>
      <c r="G7053" t="s">
        <v>13</v>
      </c>
      <c r="H7053" t="s">
        <v>16704</v>
      </c>
      <c r="I7053" t="s">
        <v>25316</v>
      </c>
    </row>
    <row r="7054" spans="1:9">
      <c r="A7054" s="1">
        <f ca="1">RAND()</f>
        <v>0.98489901892674503</v>
      </c>
      <c r="B7054" s="1"/>
      <c r="C7054">
        <v>8</v>
      </c>
      <c r="D7054" t="s">
        <v>16695</v>
      </c>
      <c r="E7054" t="s">
        <v>28424</v>
      </c>
      <c r="F7054">
        <v>5</v>
      </c>
      <c r="G7054" t="s">
        <v>18</v>
      </c>
      <c r="H7054" t="s">
        <v>16696</v>
      </c>
      <c r="I7054" t="s">
        <v>25316</v>
      </c>
    </row>
    <row r="7055" spans="1:9">
      <c r="A7055" s="1">
        <f ca="1">RAND()</f>
        <v>0.82876400248316062</v>
      </c>
      <c r="B7055" s="1"/>
      <c r="C7055">
        <v>13</v>
      </c>
      <c r="D7055" t="s">
        <v>16697</v>
      </c>
      <c r="E7055" t="s">
        <v>28424</v>
      </c>
      <c r="F7055">
        <v>4</v>
      </c>
      <c r="G7055" t="s">
        <v>1</v>
      </c>
      <c r="H7055" t="s">
        <v>16698</v>
      </c>
      <c r="I7055" t="s">
        <v>25316</v>
      </c>
    </row>
    <row r="7056" spans="1:9">
      <c r="A7056" s="1">
        <f ca="1">RAND()</f>
        <v>5.6539397977502071E-2</v>
      </c>
      <c r="B7056" s="1"/>
      <c r="C7056">
        <v>20</v>
      </c>
      <c r="D7056" t="s">
        <v>16701</v>
      </c>
      <c r="E7056" t="s">
        <v>28424</v>
      </c>
      <c r="F7056">
        <v>4</v>
      </c>
      <c r="G7056" t="s">
        <v>58</v>
      </c>
      <c r="H7056" t="s">
        <v>16702</v>
      </c>
      <c r="I7056" t="s">
        <v>25316</v>
      </c>
    </row>
    <row r="7057" spans="1:9">
      <c r="A7057" s="1">
        <f ca="1">RAND()</f>
        <v>0.38330741023271542</v>
      </c>
      <c r="B7057" s="1"/>
      <c r="C7057">
        <v>4</v>
      </c>
      <c r="D7057" t="s">
        <v>16687</v>
      </c>
      <c r="E7057" t="s">
        <v>28425</v>
      </c>
      <c r="F7057">
        <v>5</v>
      </c>
      <c r="G7057" t="s">
        <v>18</v>
      </c>
      <c r="H7057" t="s">
        <v>16688</v>
      </c>
      <c r="I7057" t="s">
        <v>25316</v>
      </c>
    </row>
    <row r="7058" spans="1:9">
      <c r="A7058" s="1">
        <f ca="1">RAND()</f>
        <v>0.83682434941239725</v>
      </c>
      <c r="B7058" s="1"/>
      <c r="C7058">
        <v>18</v>
      </c>
      <c r="D7058" t="s">
        <v>16693</v>
      </c>
      <c r="E7058" t="s">
        <v>28425</v>
      </c>
      <c r="F7058">
        <v>4</v>
      </c>
      <c r="G7058" t="s">
        <v>1</v>
      </c>
      <c r="H7058" t="s">
        <v>16694</v>
      </c>
      <c r="I7058" t="s">
        <v>25316</v>
      </c>
    </row>
    <row r="7059" spans="1:9">
      <c r="A7059" s="1">
        <f ca="1">RAND()</f>
        <v>0.16766838976978049</v>
      </c>
      <c r="B7059" s="1"/>
      <c r="C7059">
        <v>16</v>
      </c>
      <c r="D7059" t="s">
        <v>16691</v>
      </c>
      <c r="E7059" t="s">
        <v>28425</v>
      </c>
      <c r="F7059">
        <v>4</v>
      </c>
      <c r="G7059" t="s">
        <v>1</v>
      </c>
      <c r="H7059" t="s">
        <v>16692</v>
      </c>
      <c r="I7059" t="s">
        <v>25316</v>
      </c>
    </row>
    <row r="7060" spans="1:9">
      <c r="A7060" s="1">
        <f ca="1">RAND()</f>
        <v>0.87729841857060764</v>
      </c>
      <c r="B7060" s="1"/>
      <c r="C7060">
        <v>7</v>
      </c>
      <c r="D7060" t="s">
        <v>16689</v>
      </c>
      <c r="E7060" t="s">
        <v>28425</v>
      </c>
      <c r="F7060">
        <v>4</v>
      </c>
      <c r="G7060" t="s">
        <v>18</v>
      </c>
      <c r="H7060" t="s">
        <v>16690</v>
      </c>
      <c r="I7060" t="s">
        <v>25316</v>
      </c>
    </row>
    <row r="7061" spans="1:9">
      <c r="A7061" s="1">
        <f ca="1">RAND()</f>
        <v>0.68331909176310968</v>
      </c>
      <c r="B7061" s="1"/>
      <c r="C7061">
        <v>1</v>
      </c>
      <c r="D7061" t="s">
        <v>16677</v>
      </c>
      <c r="E7061" t="s">
        <v>28426</v>
      </c>
      <c r="F7061">
        <v>5</v>
      </c>
      <c r="G7061" t="s">
        <v>47</v>
      </c>
      <c r="H7061" t="s">
        <v>16678</v>
      </c>
      <c r="I7061" t="s">
        <v>25316</v>
      </c>
    </row>
    <row r="7062" spans="1:9">
      <c r="A7062" s="1">
        <f ca="1">RAND()</f>
        <v>0.36263342570349621</v>
      </c>
      <c r="B7062" s="1"/>
      <c r="C7062">
        <v>18</v>
      </c>
      <c r="D7062" t="s">
        <v>16685</v>
      </c>
      <c r="E7062" t="s">
        <v>28426</v>
      </c>
      <c r="F7062">
        <v>5</v>
      </c>
      <c r="G7062" t="s">
        <v>1</v>
      </c>
      <c r="H7062" t="s">
        <v>16686</v>
      </c>
      <c r="I7062" t="s">
        <v>25316</v>
      </c>
    </row>
    <row r="7063" spans="1:9">
      <c r="A7063" s="1">
        <f ca="1">RAND()</f>
        <v>7.3718499152125028E-2</v>
      </c>
      <c r="B7063" s="1"/>
      <c r="C7063">
        <v>11</v>
      </c>
      <c r="D7063" t="s">
        <v>16679</v>
      </c>
      <c r="E7063" t="s">
        <v>28426</v>
      </c>
      <c r="F7063">
        <v>5</v>
      </c>
      <c r="G7063" t="s">
        <v>12</v>
      </c>
      <c r="H7063" t="s">
        <v>16680</v>
      </c>
      <c r="I7063" t="s">
        <v>25316</v>
      </c>
    </row>
    <row r="7064" spans="1:9">
      <c r="A7064" s="1">
        <f ca="1">RAND()</f>
        <v>0.54401996799129193</v>
      </c>
      <c r="B7064" s="1"/>
      <c r="C7064">
        <v>17</v>
      </c>
      <c r="D7064" t="s">
        <v>16683</v>
      </c>
      <c r="E7064" t="s">
        <v>28426</v>
      </c>
      <c r="F7064">
        <v>4</v>
      </c>
      <c r="G7064" t="s">
        <v>12</v>
      </c>
      <c r="H7064" t="s">
        <v>16684</v>
      </c>
      <c r="I7064" t="s">
        <v>25316</v>
      </c>
    </row>
    <row r="7065" spans="1:9">
      <c r="A7065" s="1">
        <f ca="1">RAND()</f>
        <v>0.75011229164310012</v>
      </c>
      <c r="B7065" s="1"/>
      <c r="C7065">
        <v>13</v>
      </c>
      <c r="D7065" t="s">
        <v>16681</v>
      </c>
      <c r="E7065" t="s">
        <v>28426</v>
      </c>
      <c r="F7065">
        <v>3</v>
      </c>
      <c r="G7065" t="s">
        <v>6</v>
      </c>
      <c r="H7065" t="s">
        <v>16682</v>
      </c>
      <c r="I7065" t="s">
        <v>25316</v>
      </c>
    </row>
    <row r="7066" spans="1:9">
      <c r="A7066" s="1">
        <f ca="1">RAND()</f>
        <v>0.71756570929509489</v>
      </c>
      <c r="B7066" s="1"/>
      <c r="C7066">
        <v>8</v>
      </c>
      <c r="D7066" t="s">
        <v>16671</v>
      </c>
      <c r="E7066" t="s">
        <v>28428</v>
      </c>
      <c r="F7066">
        <v>4</v>
      </c>
      <c r="G7066" t="s">
        <v>4</v>
      </c>
      <c r="H7066" t="s">
        <v>16672</v>
      </c>
      <c r="I7066" t="s">
        <v>25316</v>
      </c>
    </row>
    <row r="7067" spans="1:9">
      <c r="A7067" s="1">
        <f ca="1">RAND()</f>
        <v>0.511868329704531</v>
      </c>
      <c r="B7067" s="1"/>
      <c r="C7067">
        <v>10</v>
      </c>
      <c r="D7067" t="s">
        <v>16673</v>
      </c>
      <c r="E7067" t="s">
        <v>28428</v>
      </c>
      <c r="F7067">
        <v>4</v>
      </c>
      <c r="G7067" t="s">
        <v>1</v>
      </c>
      <c r="H7067" t="s">
        <v>16674</v>
      </c>
      <c r="I7067" t="s">
        <v>25316</v>
      </c>
    </row>
    <row r="7068" spans="1:9">
      <c r="A7068" s="1">
        <f ca="1">RAND()</f>
        <v>0.49170030913657026</v>
      </c>
      <c r="B7068" s="1"/>
      <c r="C7068">
        <v>2</v>
      </c>
      <c r="D7068" t="s">
        <v>16665</v>
      </c>
      <c r="E7068" t="s">
        <v>28429</v>
      </c>
      <c r="F7068">
        <v>4</v>
      </c>
      <c r="G7068" t="s">
        <v>4</v>
      </c>
      <c r="H7068" t="s">
        <v>16666</v>
      </c>
      <c r="I7068" t="s">
        <v>25316</v>
      </c>
    </row>
    <row r="7069" spans="1:9">
      <c r="A7069" s="1">
        <f ca="1">RAND()</f>
        <v>0.68640938468111856</v>
      </c>
      <c r="B7069" s="1"/>
      <c r="C7069">
        <v>6</v>
      </c>
      <c r="D7069" t="s">
        <v>16669</v>
      </c>
      <c r="E7069" t="s">
        <v>28429</v>
      </c>
      <c r="F7069">
        <v>4</v>
      </c>
      <c r="G7069" t="s">
        <v>4</v>
      </c>
      <c r="H7069" t="s">
        <v>16670</v>
      </c>
      <c r="I7069" t="s">
        <v>25316</v>
      </c>
    </row>
    <row r="7070" spans="1:9">
      <c r="A7070" s="1">
        <f ca="1">RAND()</f>
        <v>0.11056837793885266</v>
      </c>
      <c r="B7070" s="1"/>
      <c r="C7070">
        <v>6</v>
      </c>
      <c r="D7070" t="s">
        <v>16659</v>
      </c>
      <c r="E7070" t="s">
        <v>28430</v>
      </c>
      <c r="F7070">
        <v>4</v>
      </c>
      <c r="G7070" t="s">
        <v>12</v>
      </c>
      <c r="H7070" t="s">
        <v>16660</v>
      </c>
      <c r="I7070" t="s">
        <v>25316</v>
      </c>
    </row>
    <row r="7071" spans="1:9">
      <c r="A7071" s="1">
        <f ca="1">RAND()</f>
        <v>0.62107442508349953</v>
      </c>
      <c r="B7071" s="1"/>
      <c r="C7071">
        <v>11</v>
      </c>
      <c r="D7071" t="s">
        <v>16663</v>
      </c>
      <c r="E7071" t="s">
        <v>28430</v>
      </c>
      <c r="F7071">
        <v>4</v>
      </c>
      <c r="G7071" t="s">
        <v>44</v>
      </c>
      <c r="H7071" t="s">
        <v>16664</v>
      </c>
      <c r="I7071" t="s">
        <v>25316</v>
      </c>
    </row>
    <row r="7072" spans="1:9">
      <c r="A7072" s="1">
        <f ca="1">RAND()</f>
        <v>1.1469304369444266E-2</v>
      </c>
      <c r="B7072" s="1"/>
      <c r="C7072">
        <v>4</v>
      </c>
      <c r="D7072" t="s">
        <v>16657</v>
      </c>
      <c r="E7072" t="s">
        <v>28430</v>
      </c>
      <c r="F7072">
        <v>4</v>
      </c>
      <c r="G7072" t="s">
        <v>12</v>
      </c>
      <c r="H7072" t="s">
        <v>16658</v>
      </c>
      <c r="I7072" t="s">
        <v>25316</v>
      </c>
    </row>
    <row r="7073" spans="1:9">
      <c r="A7073" s="1">
        <f ca="1">RAND()</f>
        <v>0.57842324069815676</v>
      </c>
      <c r="B7073" s="1"/>
      <c r="C7073">
        <v>3</v>
      </c>
      <c r="D7073" t="s">
        <v>16655</v>
      </c>
      <c r="E7073" t="s">
        <v>28430</v>
      </c>
      <c r="F7073">
        <v>4</v>
      </c>
      <c r="G7073" t="s">
        <v>12</v>
      </c>
      <c r="H7073" t="s">
        <v>16656</v>
      </c>
      <c r="I7073" t="s">
        <v>25316</v>
      </c>
    </row>
    <row r="7074" spans="1:9">
      <c r="A7074" s="1">
        <f ca="1">RAND()</f>
        <v>1.5504830776482681E-3</v>
      </c>
      <c r="B7074" s="1"/>
      <c r="C7074">
        <v>2</v>
      </c>
      <c r="D7074" t="s">
        <v>16653</v>
      </c>
      <c r="E7074" t="s">
        <v>28430</v>
      </c>
      <c r="F7074">
        <v>4</v>
      </c>
      <c r="G7074" t="s">
        <v>44</v>
      </c>
      <c r="H7074" t="s">
        <v>16654</v>
      </c>
      <c r="I7074" t="s">
        <v>25316</v>
      </c>
    </row>
    <row r="7075" spans="1:9">
      <c r="A7075" s="1">
        <f ca="1">RAND()</f>
        <v>0.75605197772738886</v>
      </c>
      <c r="B7075" s="1"/>
      <c r="C7075">
        <v>10</v>
      </c>
      <c r="D7075" t="s">
        <v>16661</v>
      </c>
      <c r="E7075" t="s">
        <v>28430</v>
      </c>
      <c r="F7075">
        <v>4</v>
      </c>
      <c r="G7075" t="s">
        <v>4</v>
      </c>
      <c r="H7075" t="s">
        <v>16662</v>
      </c>
      <c r="I7075" t="s">
        <v>25316</v>
      </c>
    </row>
    <row r="7076" spans="1:9">
      <c r="A7076" s="1">
        <f ca="1">RAND()</f>
        <v>0.95791900576636613</v>
      </c>
      <c r="B7076" s="1"/>
      <c r="C7076">
        <v>1</v>
      </c>
      <c r="D7076" t="s">
        <v>16647</v>
      </c>
      <c r="E7076" t="s">
        <v>28431</v>
      </c>
      <c r="F7076">
        <v>5</v>
      </c>
      <c r="G7076" t="s">
        <v>4</v>
      </c>
      <c r="H7076" t="s">
        <v>16648</v>
      </c>
      <c r="I7076" t="s">
        <v>25316</v>
      </c>
    </row>
    <row r="7077" spans="1:9">
      <c r="A7077" s="1">
        <f ca="1">RAND()</f>
        <v>9.7128775121220423E-2</v>
      </c>
      <c r="B7077" s="1"/>
      <c r="C7077">
        <v>9</v>
      </c>
      <c r="D7077" t="s">
        <v>16649</v>
      </c>
      <c r="E7077" t="s">
        <v>28431</v>
      </c>
      <c r="F7077">
        <v>4</v>
      </c>
      <c r="G7077" t="s">
        <v>39</v>
      </c>
      <c r="H7077" t="s">
        <v>16650</v>
      </c>
      <c r="I7077" t="s">
        <v>25316</v>
      </c>
    </row>
    <row r="7078" spans="1:9">
      <c r="A7078" s="1">
        <f ca="1">RAND()</f>
        <v>0.32546034678311242</v>
      </c>
      <c r="B7078" s="1"/>
      <c r="C7078">
        <v>16</v>
      </c>
      <c r="D7078" t="s">
        <v>16651</v>
      </c>
      <c r="E7078" t="s">
        <v>28431</v>
      </c>
      <c r="F7078">
        <v>4</v>
      </c>
      <c r="G7078" t="s">
        <v>4</v>
      </c>
      <c r="H7078" t="s">
        <v>16652</v>
      </c>
      <c r="I7078" t="s">
        <v>25316</v>
      </c>
    </row>
    <row r="7079" spans="1:9">
      <c r="A7079" s="1">
        <f ca="1">RAND()</f>
        <v>0.70435760023856175</v>
      </c>
      <c r="B7079" s="1"/>
      <c r="C7079">
        <v>5</v>
      </c>
      <c r="D7079" t="s">
        <v>16633</v>
      </c>
      <c r="E7079" t="s">
        <v>28432</v>
      </c>
      <c r="F7079">
        <v>5</v>
      </c>
      <c r="G7079" t="s">
        <v>4</v>
      </c>
      <c r="H7079" t="s">
        <v>16634</v>
      </c>
      <c r="I7079" t="s">
        <v>25316</v>
      </c>
    </row>
    <row r="7080" spans="1:9">
      <c r="A7080" s="1">
        <f ca="1">RAND()</f>
        <v>0.43354418491795099</v>
      </c>
      <c r="B7080" s="1"/>
      <c r="C7080">
        <v>19</v>
      </c>
      <c r="D7080" t="s">
        <v>16643</v>
      </c>
      <c r="E7080" t="s">
        <v>28432</v>
      </c>
      <c r="F7080">
        <v>4</v>
      </c>
      <c r="G7080" t="s">
        <v>6</v>
      </c>
      <c r="H7080" t="s">
        <v>16644</v>
      </c>
      <c r="I7080" t="s">
        <v>25316</v>
      </c>
    </row>
    <row r="7081" spans="1:9">
      <c r="A7081" s="1">
        <f ca="1">RAND()</f>
        <v>0.79955579765484441</v>
      </c>
      <c r="B7081" s="1"/>
      <c r="C7081">
        <v>4</v>
      </c>
      <c r="D7081" t="s">
        <v>16631</v>
      </c>
      <c r="E7081" t="s">
        <v>28432</v>
      </c>
      <c r="F7081">
        <v>4</v>
      </c>
      <c r="G7081" t="s">
        <v>4</v>
      </c>
      <c r="H7081" t="s">
        <v>16632</v>
      </c>
      <c r="I7081" t="s">
        <v>25316</v>
      </c>
    </row>
    <row r="7082" spans="1:9">
      <c r="A7082" s="1">
        <f ca="1">RAND()</f>
        <v>0.3448038548714325</v>
      </c>
      <c r="B7082" s="1"/>
      <c r="C7082">
        <v>15</v>
      </c>
      <c r="D7082" t="s">
        <v>16639</v>
      </c>
      <c r="E7082" t="s">
        <v>28432</v>
      </c>
      <c r="F7082">
        <v>4</v>
      </c>
      <c r="G7082" t="s">
        <v>6</v>
      </c>
      <c r="H7082" t="s">
        <v>16640</v>
      </c>
      <c r="I7082" t="s">
        <v>25316</v>
      </c>
    </row>
    <row r="7083" spans="1:9">
      <c r="A7083" s="1">
        <f ca="1">RAND()</f>
        <v>0.10459830166116579</v>
      </c>
      <c r="B7083" s="1"/>
      <c r="C7083">
        <v>13</v>
      </c>
      <c r="D7083" t="s">
        <v>16637</v>
      </c>
      <c r="E7083" t="s">
        <v>28432</v>
      </c>
      <c r="F7083">
        <v>4</v>
      </c>
      <c r="G7083" t="s">
        <v>16</v>
      </c>
      <c r="H7083" t="s">
        <v>16638</v>
      </c>
      <c r="I7083" t="s">
        <v>25316</v>
      </c>
    </row>
    <row r="7084" spans="1:9">
      <c r="A7084" s="1">
        <f ca="1">RAND()</f>
        <v>0.98432247982052024</v>
      </c>
      <c r="B7084" s="1"/>
      <c r="C7084">
        <v>18</v>
      </c>
      <c r="D7084" t="s">
        <v>16641</v>
      </c>
      <c r="E7084" t="s">
        <v>28432</v>
      </c>
      <c r="F7084">
        <v>4</v>
      </c>
      <c r="G7084" t="s">
        <v>6</v>
      </c>
      <c r="H7084" t="s">
        <v>16642</v>
      </c>
      <c r="I7084" t="s">
        <v>25316</v>
      </c>
    </row>
    <row r="7085" spans="1:9">
      <c r="A7085" s="1">
        <f ca="1">RAND()</f>
        <v>0.94512754427397749</v>
      </c>
      <c r="B7085" s="1"/>
      <c r="C7085">
        <v>6</v>
      </c>
      <c r="D7085" t="s">
        <v>16621</v>
      </c>
      <c r="E7085" t="s">
        <v>28433</v>
      </c>
      <c r="F7085">
        <v>5</v>
      </c>
      <c r="G7085" t="s">
        <v>34</v>
      </c>
      <c r="H7085" t="s">
        <v>16622</v>
      </c>
      <c r="I7085" t="s">
        <v>25316</v>
      </c>
    </row>
    <row r="7086" spans="1:9">
      <c r="A7086" s="1">
        <f ca="1">RAND()</f>
        <v>5.5724756871183834E-2</v>
      </c>
      <c r="B7086" s="1"/>
      <c r="C7086">
        <v>11</v>
      </c>
      <c r="D7086" t="s">
        <v>16625</v>
      </c>
      <c r="E7086" t="s">
        <v>28433</v>
      </c>
      <c r="F7086">
        <v>4</v>
      </c>
      <c r="G7086" t="s">
        <v>1</v>
      </c>
      <c r="H7086" t="s">
        <v>16626</v>
      </c>
      <c r="I7086" t="s">
        <v>25316</v>
      </c>
    </row>
    <row r="7087" spans="1:9">
      <c r="A7087" s="1">
        <f ca="1">RAND()</f>
        <v>0.97396186483018599</v>
      </c>
      <c r="B7087" s="1"/>
      <c r="C7087">
        <v>16</v>
      </c>
      <c r="D7087" t="s">
        <v>16629</v>
      </c>
      <c r="E7087" t="s">
        <v>28433</v>
      </c>
      <c r="F7087">
        <v>4</v>
      </c>
      <c r="G7087" t="s">
        <v>13</v>
      </c>
      <c r="H7087" t="s">
        <v>16630</v>
      </c>
      <c r="I7087" t="s">
        <v>25316</v>
      </c>
    </row>
    <row r="7088" spans="1:9">
      <c r="A7088" s="1">
        <f ca="1">RAND()</f>
        <v>0.91799972178356548</v>
      </c>
      <c r="B7088" s="1"/>
      <c r="C7088">
        <v>5</v>
      </c>
      <c r="D7088" t="s">
        <v>16619</v>
      </c>
      <c r="E7088" t="s">
        <v>28433</v>
      </c>
      <c r="F7088">
        <v>4</v>
      </c>
      <c r="G7088" t="s">
        <v>25</v>
      </c>
      <c r="H7088" t="s">
        <v>16620</v>
      </c>
      <c r="I7088" t="s">
        <v>25316</v>
      </c>
    </row>
    <row r="7089" spans="1:9">
      <c r="A7089" s="1">
        <f ca="1">RAND()</f>
        <v>0.24381076138602065</v>
      </c>
      <c r="B7089" s="1"/>
      <c r="C7089">
        <v>14</v>
      </c>
      <c r="D7089" t="s">
        <v>16627</v>
      </c>
      <c r="E7089" t="s">
        <v>28433</v>
      </c>
      <c r="F7089">
        <v>4</v>
      </c>
      <c r="G7089" t="s">
        <v>44</v>
      </c>
      <c r="H7089" t="s">
        <v>16628</v>
      </c>
      <c r="I7089" t="s">
        <v>25316</v>
      </c>
    </row>
    <row r="7090" spans="1:9">
      <c r="A7090" s="1">
        <f ca="1">RAND()</f>
        <v>0.23299343538112638</v>
      </c>
      <c r="B7090" s="1"/>
      <c r="C7090">
        <v>8</v>
      </c>
      <c r="D7090" t="s">
        <v>16623</v>
      </c>
      <c r="E7090" t="s">
        <v>28433</v>
      </c>
      <c r="F7090">
        <v>4</v>
      </c>
      <c r="G7090" t="s">
        <v>1</v>
      </c>
      <c r="H7090" t="s">
        <v>16624</v>
      </c>
      <c r="I7090" t="s">
        <v>25316</v>
      </c>
    </row>
    <row r="7091" spans="1:9">
      <c r="A7091" s="1">
        <f ca="1">RAND()</f>
        <v>0.53641532059534991</v>
      </c>
      <c r="B7091" s="1"/>
      <c r="C7091">
        <v>4</v>
      </c>
      <c r="D7091" t="s">
        <v>16609</v>
      </c>
      <c r="E7091" t="s">
        <v>28434</v>
      </c>
      <c r="F7091">
        <v>5</v>
      </c>
      <c r="G7091" t="s">
        <v>16</v>
      </c>
      <c r="H7091" t="s">
        <v>16610</v>
      </c>
      <c r="I7091" t="s">
        <v>25316</v>
      </c>
    </row>
    <row r="7092" spans="1:9">
      <c r="A7092" s="1">
        <f ca="1">RAND()</f>
        <v>0.22915217113107411</v>
      </c>
      <c r="B7092" s="1"/>
      <c r="C7092">
        <v>12</v>
      </c>
      <c r="D7092" t="s">
        <v>16611</v>
      </c>
      <c r="E7092" t="s">
        <v>28434</v>
      </c>
      <c r="F7092">
        <v>4</v>
      </c>
      <c r="G7092" t="s">
        <v>18</v>
      </c>
      <c r="H7092" t="s">
        <v>16612</v>
      </c>
      <c r="I7092" t="s">
        <v>25316</v>
      </c>
    </row>
    <row r="7093" spans="1:9">
      <c r="A7093" s="1">
        <f ca="1">RAND()</f>
        <v>1.0262313991327709E-2</v>
      </c>
      <c r="B7093" s="1"/>
      <c r="C7093">
        <v>16</v>
      </c>
      <c r="D7093" t="s">
        <v>16615</v>
      </c>
      <c r="E7093" t="s">
        <v>28434</v>
      </c>
      <c r="F7093">
        <v>4</v>
      </c>
      <c r="G7093" t="s">
        <v>1</v>
      </c>
      <c r="H7093" t="s">
        <v>16616</v>
      </c>
      <c r="I7093" t="s">
        <v>25316</v>
      </c>
    </row>
    <row r="7094" spans="1:9">
      <c r="A7094" s="1">
        <f ca="1">RAND()</f>
        <v>7.0793579689251374E-2</v>
      </c>
      <c r="B7094" s="1"/>
      <c r="C7094">
        <v>19</v>
      </c>
      <c r="D7094" t="s">
        <v>16617</v>
      </c>
      <c r="E7094" t="s">
        <v>28434</v>
      </c>
      <c r="F7094">
        <v>4</v>
      </c>
      <c r="G7094" t="s">
        <v>18</v>
      </c>
      <c r="H7094" t="s">
        <v>16618</v>
      </c>
      <c r="I7094" t="s">
        <v>25316</v>
      </c>
    </row>
    <row r="7095" spans="1:9">
      <c r="A7095" s="1">
        <f ca="1">RAND()</f>
        <v>3.649382883546437E-3</v>
      </c>
      <c r="B7095" s="1"/>
      <c r="C7095">
        <v>14</v>
      </c>
      <c r="D7095" t="s">
        <v>16605</v>
      </c>
      <c r="E7095" t="s">
        <v>28435</v>
      </c>
      <c r="F7095">
        <v>5</v>
      </c>
      <c r="G7095" t="s">
        <v>1</v>
      </c>
      <c r="H7095" t="s">
        <v>16606</v>
      </c>
      <c r="I7095" t="s">
        <v>25316</v>
      </c>
    </row>
    <row r="7096" spans="1:9">
      <c r="A7096" s="1">
        <f ca="1">RAND()</f>
        <v>0.35100206075170537</v>
      </c>
      <c r="B7096" s="1"/>
      <c r="C7096">
        <v>1</v>
      </c>
      <c r="D7096" t="s">
        <v>16601</v>
      </c>
      <c r="E7096" t="s">
        <v>28435</v>
      </c>
      <c r="F7096">
        <v>4</v>
      </c>
      <c r="G7096" t="s">
        <v>25</v>
      </c>
      <c r="H7096" t="s">
        <v>16602</v>
      </c>
      <c r="I7096" t="s">
        <v>25316</v>
      </c>
    </row>
    <row r="7097" spans="1:9">
      <c r="A7097" s="1">
        <f ca="1">RAND()</f>
        <v>0.2548713008292588</v>
      </c>
      <c r="B7097" s="1"/>
      <c r="C7097">
        <v>16</v>
      </c>
      <c r="D7097" t="s">
        <v>16607</v>
      </c>
      <c r="E7097" t="s">
        <v>28435</v>
      </c>
      <c r="F7097">
        <v>4</v>
      </c>
      <c r="G7097" t="s">
        <v>6</v>
      </c>
      <c r="H7097" t="s">
        <v>16608</v>
      </c>
      <c r="I7097" t="s">
        <v>25316</v>
      </c>
    </row>
    <row r="7098" spans="1:9">
      <c r="A7098" s="1">
        <f ca="1">RAND()</f>
        <v>0.43380898024127668</v>
      </c>
      <c r="B7098" s="1"/>
      <c r="C7098">
        <v>7</v>
      </c>
      <c r="D7098" t="s">
        <v>16599</v>
      </c>
      <c r="E7098" t="s">
        <v>28436</v>
      </c>
      <c r="F7098">
        <v>5</v>
      </c>
      <c r="G7098" t="s">
        <v>4</v>
      </c>
      <c r="H7098" t="s">
        <v>16600</v>
      </c>
      <c r="I7098" t="s">
        <v>25316</v>
      </c>
    </row>
    <row r="7099" spans="1:9">
      <c r="A7099" s="1">
        <f ca="1">RAND()</f>
        <v>0.19389415129233922</v>
      </c>
      <c r="B7099" s="1"/>
      <c r="C7099">
        <v>6</v>
      </c>
      <c r="D7099" t="s">
        <v>16593</v>
      </c>
      <c r="E7099" t="s">
        <v>28437</v>
      </c>
      <c r="F7099">
        <v>5</v>
      </c>
      <c r="G7099" t="s">
        <v>13</v>
      </c>
      <c r="H7099" t="s">
        <v>16594</v>
      </c>
      <c r="I7099" t="s">
        <v>25316</v>
      </c>
    </row>
    <row r="7100" spans="1:9">
      <c r="A7100" s="1">
        <f ca="1">RAND()</f>
        <v>0.35014141903906226</v>
      </c>
      <c r="B7100" s="1"/>
      <c r="C7100">
        <v>5</v>
      </c>
      <c r="D7100" t="s">
        <v>16591</v>
      </c>
      <c r="E7100" t="s">
        <v>28437</v>
      </c>
      <c r="F7100">
        <v>5</v>
      </c>
      <c r="G7100" t="s">
        <v>44</v>
      </c>
      <c r="H7100" t="s">
        <v>16592</v>
      </c>
      <c r="I7100" t="s">
        <v>25316</v>
      </c>
    </row>
    <row r="7101" spans="1:9">
      <c r="A7101" s="1">
        <f ca="1">RAND()</f>
        <v>0.44304169043416242</v>
      </c>
      <c r="B7101" s="1"/>
      <c r="C7101">
        <v>8</v>
      </c>
      <c r="D7101" t="s">
        <v>16595</v>
      </c>
      <c r="E7101" t="s">
        <v>28437</v>
      </c>
      <c r="F7101">
        <v>4</v>
      </c>
      <c r="G7101" t="s">
        <v>12</v>
      </c>
      <c r="H7101" t="s">
        <v>16596</v>
      </c>
      <c r="I7101" t="s">
        <v>25316</v>
      </c>
    </row>
    <row r="7102" spans="1:9">
      <c r="A7102" s="1">
        <f ca="1">RAND()</f>
        <v>0.97113253405925692</v>
      </c>
      <c r="B7102" s="1"/>
      <c r="C7102">
        <v>11</v>
      </c>
      <c r="D7102" t="s">
        <v>16597</v>
      </c>
      <c r="E7102" t="s">
        <v>28437</v>
      </c>
      <c r="F7102">
        <v>3</v>
      </c>
      <c r="G7102" t="s">
        <v>6</v>
      </c>
      <c r="H7102" t="s">
        <v>16598</v>
      </c>
      <c r="I7102" t="s">
        <v>25316</v>
      </c>
    </row>
    <row r="7103" spans="1:9">
      <c r="A7103" s="1">
        <f ca="1">RAND()</f>
        <v>0.24676738880094762</v>
      </c>
      <c r="B7103" s="1"/>
      <c r="C7103">
        <v>16</v>
      </c>
      <c r="D7103" t="s">
        <v>16587</v>
      </c>
      <c r="E7103" t="s">
        <v>28438</v>
      </c>
      <c r="F7103">
        <v>4</v>
      </c>
      <c r="G7103" t="s">
        <v>1</v>
      </c>
      <c r="H7103" t="s">
        <v>16588</v>
      </c>
      <c r="I7103" t="s">
        <v>25316</v>
      </c>
    </row>
    <row r="7104" spans="1:9">
      <c r="A7104" s="1">
        <f ca="1">RAND()</f>
        <v>0.35714612288276126</v>
      </c>
      <c r="B7104" s="1"/>
      <c r="C7104">
        <v>19</v>
      </c>
      <c r="D7104" t="s">
        <v>16589</v>
      </c>
      <c r="E7104" t="s">
        <v>28438</v>
      </c>
      <c r="F7104">
        <v>4</v>
      </c>
      <c r="G7104" t="s">
        <v>44</v>
      </c>
      <c r="H7104" t="s">
        <v>16590</v>
      </c>
      <c r="I7104" t="s">
        <v>25316</v>
      </c>
    </row>
    <row r="7105" spans="1:9">
      <c r="A7105" s="1">
        <f ca="1">RAND()</f>
        <v>0.82518469486524126</v>
      </c>
      <c r="B7105" s="1"/>
      <c r="C7105">
        <v>10</v>
      </c>
      <c r="D7105" t="s">
        <v>16585</v>
      </c>
      <c r="E7105" t="s">
        <v>28438</v>
      </c>
      <c r="F7105">
        <v>4</v>
      </c>
      <c r="G7105" t="s">
        <v>29</v>
      </c>
      <c r="H7105" t="s">
        <v>16586</v>
      </c>
      <c r="I7105" t="s">
        <v>25316</v>
      </c>
    </row>
    <row r="7106" spans="1:9">
      <c r="A7106" s="1">
        <f ca="1">RAND()</f>
        <v>0.61582538962891309</v>
      </c>
      <c r="B7106" s="1"/>
      <c r="C7106">
        <v>17</v>
      </c>
      <c r="D7106" t="s">
        <v>16579</v>
      </c>
      <c r="E7106" t="s">
        <v>28439</v>
      </c>
      <c r="F7106">
        <v>5</v>
      </c>
      <c r="G7106" t="s">
        <v>1</v>
      </c>
      <c r="H7106" t="s">
        <v>16580</v>
      </c>
      <c r="I7106" t="s">
        <v>25316</v>
      </c>
    </row>
    <row r="7107" spans="1:9">
      <c r="A7107" s="1">
        <f ca="1">RAND()</f>
        <v>0.93964753323239592</v>
      </c>
      <c r="B7107" s="1"/>
      <c r="C7107">
        <v>4</v>
      </c>
      <c r="D7107" t="s">
        <v>16573</v>
      </c>
      <c r="E7107" t="s">
        <v>28439</v>
      </c>
      <c r="F7107">
        <v>4</v>
      </c>
      <c r="G7107" t="s">
        <v>18</v>
      </c>
      <c r="H7107" t="s">
        <v>16574</v>
      </c>
      <c r="I7107" t="s">
        <v>25316</v>
      </c>
    </row>
    <row r="7108" spans="1:9">
      <c r="A7108" s="1">
        <f ca="1">RAND()</f>
        <v>4.6198983896839074E-4</v>
      </c>
      <c r="B7108" s="1"/>
      <c r="C7108">
        <v>20</v>
      </c>
      <c r="D7108" t="s">
        <v>16581</v>
      </c>
      <c r="E7108" t="s">
        <v>28439</v>
      </c>
      <c r="F7108">
        <v>4</v>
      </c>
      <c r="G7108" t="s">
        <v>1</v>
      </c>
      <c r="H7108" t="s">
        <v>16582</v>
      </c>
      <c r="I7108" t="s">
        <v>25316</v>
      </c>
    </row>
    <row r="7109" spans="1:9">
      <c r="A7109" s="1">
        <f ca="1">RAND()</f>
        <v>0.78962515165144054</v>
      </c>
      <c r="B7109" s="1"/>
      <c r="C7109">
        <v>7</v>
      </c>
      <c r="D7109" t="s">
        <v>16575</v>
      </c>
      <c r="E7109" t="s">
        <v>28439</v>
      </c>
      <c r="F7109">
        <v>4</v>
      </c>
      <c r="G7109" t="s">
        <v>11</v>
      </c>
      <c r="H7109" t="s">
        <v>16576</v>
      </c>
      <c r="I7109" t="s">
        <v>25316</v>
      </c>
    </row>
    <row r="7110" spans="1:9">
      <c r="A7110" s="1">
        <f ca="1">RAND()</f>
        <v>0.53047418477040509</v>
      </c>
      <c r="B7110" s="1"/>
      <c r="C7110">
        <v>12</v>
      </c>
      <c r="D7110" t="s">
        <v>16577</v>
      </c>
      <c r="E7110" t="s">
        <v>28439</v>
      </c>
      <c r="F7110">
        <v>4</v>
      </c>
      <c r="G7110" t="s">
        <v>29</v>
      </c>
      <c r="H7110" t="s">
        <v>16578</v>
      </c>
      <c r="I7110" t="s">
        <v>25316</v>
      </c>
    </row>
    <row r="7111" spans="1:9">
      <c r="A7111" s="1">
        <f ca="1">RAND()</f>
        <v>0.20790987500260572</v>
      </c>
      <c r="B7111" s="1"/>
      <c r="C7111">
        <v>4</v>
      </c>
      <c r="D7111" t="s">
        <v>16569</v>
      </c>
      <c r="E7111" t="s">
        <v>28440</v>
      </c>
      <c r="F7111">
        <v>4</v>
      </c>
      <c r="G7111" t="s">
        <v>18</v>
      </c>
      <c r="H7111" t="s">
        <v>16570</v>
      </c>
      <c r="I7111" t="s">
        <v>25316</v>
      </c>
    </row>
    <row r="7112" spans="1:9">
      <c r="A7112" s="1">
        <f ca="1">RAND()</f>
        <v>0.87860873507181692</v>
      </c>
      <c r="B7112" s="1"/>
      <c r="C7112">
        <v>20</v>
      </c>
      <c r="D7112" t="s">
        <v>16571</v>
      </c>
      <c r="E7112" t="s">
        <v>28440</v>
      </c>
      <c r="F7112">
        <v>4</v>
      </c>
      <c r="G7112" t="s">
        <v>4</v>
      </c>
      <c r="H7112" t="s">
        <v>16572</v>
      </c>
      <c r="I7112" t="s">
        <v>25316</v>
      </c>
    </row>
    <row r="7113" spans="1:9">
      <c r="A7113" s="1">
        <f ca="1">RAND()</f>
        <v>0.95686069218355085</v>
      </c>
      <c r="B7113" s="1"/>
      <c r="C7113">
        <v>1</v>
      </c>
      <c r="D7113" t="s">
        <v>16565</v>
      </c>
      <c r="E7113" t="s">
        <v>28440</v>
      </c>
      <c r="F7113">
        <v>4</v>
      </c>
      <c r="G7113" t="s">
        <v>47</v>
      </c>
      <c r="H7113" t="s">
        <v>16566</v>
      </c>
      <c r="I7113" t="s">
        <v>25316</v>
      </c>
    </row>
    <row r="7114" spans="1:9">
      <c r="A7114" s="1">
        <f ca="1">RAND()</f>
        <v>8.9834690844374787E-2</v>
      </c>
      <c r="B7114" s="1"/>
      <c r="C7114">
        <v>6</v>
      </c>
      <c r="D7114" t="s">
        <v>16559</v>
      </c>
      <c r="E7114" t="s">
        <v>28441</v>
      </c>
      <c r="F7114">
        <v>5</v>
      </c>
      <c r="G7114" t="s">
        <v>34</v>
      </c>
      <c r="H7114" t="s">
        <v>16560</v>
      </c>
      <c r="I7114" t="s">
        <v>25316</v>
      </c>
    </row>
    <row r="7115" spans="1:9">
      <c r="A7115" s="1">
        <f ca="1">RAND()</f>
        <v>0.55485770610583995</v>
      </c>
      <c r="B7115" s="1"/>
      <c r="C7115">
        <v>14</v>
      </c>
      <c r="D7115" t="s">
        <v>16563</v>
      </c>
      <c r="E7115" t="s">
        <v>28441</v>
      </c>
      <c r="F7115">
        <v>4</v>
      </c>
      <c r="G7115" t="s">
        <v>1</v>
      </c>
      <c r="H7115" t="s">
        <v>16564</v>
      </c>
      <c r="I7115" t="s">
        <v>25316</v>
      </c>
    </row>
    <row r="7116" spans="1:9">
      <c r="A7116" s="1">
        <f ca="1">RAND()</f>
        <v>0.54541322162758699</v>
      </c>
      <c r="B7116" s="1"/>
      <c r="C7116">
        <v>18</v>
      </c>
      <c r="D7116" t="s">
        <v>16555</v>
      </c>
      <c r="E7116" t="s">
        <v>28442</v>
      </c>
      <c r="F7116">
        <v>4</v>
      </c>
      <c r="G7116" t="s">
        <v>1</v>
      </c>
      <c r="H7116" t="s">
        <v>16556</v>
      </c>
      <c r="I7116" t="s">
        <v>25316</v>
      </c>
    </row>
    <row r="7117" spans="1:9">
      <c r="A7117" s="1">
        <f ca="1">RAND()</f>
        <v>0.45648592656826159</v>
      </c>
      <c r="B7117" s="1"/>
      <c r="C7117">
        <v>20</v>
      </c>
      <c r="D7117" t="s">
        <v>16557</v>
      </c>
      <c r="E7117" t="s">
        <v>28442</v>
      </c>
      <c r="F7117">
        <v>4</v>
      </c>
      <c r="G7117" t="s">
        <v>29</v>
      </c>
      <c r="H7117" t="s">
        <v>16558</v>
      </c>
      <c r="I7117" t="s">
        <v>25316</v>
      </c>
    </row>
    <row r="7118" spans="1:9">
      <c r="A7118" s="1">
        <f ca="1">RAND()</f>
        <v>7.4716041089029961E-2</v>
      </c>
      <c r="B7118" s="1"/>
      <c r="C7118">
        <v>16</v>
      </c>
      <c r="D7118" t="s">
        <v>16553</v>
      </c>
      <c r="E7118" t="s">
        <v>28442</v>
      </c>
      <c r="F7118">
        <v>4</v>
      </c>
      <c r="G7118" t="s">
        <v>47</v>
      </c>
      <c r="H7118" t="s">
        <v>16554</v>
      </c>
      <c r="I7118" t="s">
        <v>25316</v>
      </c>
    </row>
    <row r="7119" spans="1:9">
      <c r="A7119" s="1">
        <f ca="1">RAND()</f>
        <v>2.9811070187712341E-2</v>
      </c>
      <c r="B7119" s="1"/>
      <c r="C7119">
        <v>8</v>
      </c>
      <c r="D7119" t="s">
        <v>16551</v>
      </c>
      <c r="E7119" t="s">
        <v>28442</v>
      </c>
      <c r="F7119">
        <v>3</v>
      </c>
      <c r="G7119" t="s">
        <v>44</v>
      </c>
      <c r="H7119" t="s">
        <v>16552</v>
      </c>
      <c r="I7119" t="s">
        <v>25316</v>
      </c>
    </row>
    <row r="7120" spans="1:9">
      <c r="A7120" s="1">
        <f ca="1">RAND()</f>
        <v>0.7617178371322828</v>
      </c>
      <c r="B7120" s="1"/>
      <c r="C7120">
        <v>12</v>
      </c>
      <c r="D7120" t="s">
        <v>16547</v>
      </c>
      <c r="E7120" t="s">
        <v>28443</v>
      </c>
      <c r="F7120">
        <v>4</v>
      </c>
      <c r="G7120" t="s">
        <v>44</v>
      </c>
      <c r="H7120" t="s">
        <v>16548</v>
      </c>
      <c r="I7120" t="s">
        <v>25316</v>
      </c>
    </row>
    <row r="7121" spans="1:9">
      <c r="A7121" s="1">
        <f ca="1">RAND()</f>
        <v>0.97904392896239045</v>
      </c>
      <c r="B7121" s="1"/>
      <c r="C7121">
        <v>5</v>
      </c>
      <c r="D7121" t="s">
        <v>16545</v>
      </c>
      <c r="E7121" t="s">
        <v>28443</v>
      </c>
      <c r="F7121">
        <v>4</v>
      </c>
      <c r="G7121" t="s">
        <v>44</v>
      </c>
      <c r="H7121" t="s">
        <v>16546</v>
      </c>
      <c r="I7121" t="s">
        <v>25316</v>
      </c>
    </row>
    <row r="7122" spans="1:9">
      <c r="A7122" s="1">
        <f ca="1">RAND()</f>
        <v>0.47592369402136403</v>
      </c>
      <c r="B7122" s="1"/>
      <c r="C7122">
        <v>16</v>
      </c>
      <c r="D7122" t="s">
        <v>16541</v>
      </c>
      <c r="E7122" t="s">
        <v>28444</v>
      </c>
      <c r="F7122">
        <v>5</v>
      </c>
      <c r="G7122" t="s">
        <v>29</v>
      </c>
      <c r="H7122" t="s">
        <v>16542</v>
      </c>
      <c r="I7122" t="s">
        <v>25316</v>
      </c>
    </row>
    <row r="7123" spans="1:9">
      <c r="A7123" s="1">
        <f ca="1">RAND()</f>
        <v>0.21826298845257197</v>
      </c>
      <c r="B7123" s="1"/>
      <c r="C7123">
        <v>11</v>
      </c>
      <c r="D7123" t="s">
        <v>16537</v>
      </c>
      <c r="E7123" t="s">
        <v>28444</v>
      </c>
      <c r="F7123">
        <v>4</v>
      </c>
      <c r="G7123" t="s">
        <v>44</v>
      </c>
      <c r="H7123" t="s">
        <v>16538</v>
      </c>
      <c r="I7123" t="s">
        <v>25316</v>
      </c>
    </row>
    <row r="7124" spans="1:9">
      <c r="A7124" s="1">
        <f ca="1">RAND()</f>
        <v>0.88688856335653832</v>
      </c>
      <c r="B7124" s="1"/>
      <c r="C7124">
        <v>9</v>
      </c>
      <c r="D7124" t="s">
        <v>16535</v>
      </c>
      <c r="E7124" t="s">
        <v>28444</v>
      </c>
      <c r="F7124">
        <v>4</v>
      </c>
      <c r="G7124" t="s">
        <v>58</v>
      </c>
      <c r="H7124" t="s">
        <v>16536</v>
      </c>
      <c r="I7124" t="s">
        <v>25316</v>
      </c>
    </row>
    <row r="7125" spans="1:9">
      <c r="A7125" s="1">
        <f ca="1">RAND()</f>
        <v>0.6221629861987108</v>
      </c>
      <c r="B7125" s="1"/>
      <c r="C7125">
        <v>7</v>
      </c>
      <c r="D7125" t="s">
        <v>16533</v>
      </c>
      <c r="E7125" t="s">
        <v>28444</v>
      </c>
      <c r="F7125">
        <v>4</v>
      </c>
      <c r="G7125" t="s">
        <v>18</v>
      </c>
      <c r="H7125" t="s">
        <v>16534</v>
      </c>
      <c r="I7125" t="s">
        <v>25316</v>
      </c>
    </row>
    <row r="7126" spans="1:9">
      <c r="A7126" s="1">
        <f ca="1">RAND()</f>
        <v>0.56521788258283945</v>
      </c>
      <c r="B7126" s="1"/>
      <c r="C7126">
        <v>18</v>
      </c>
      <c r="D7126" t="s">
        <v>16543</v>
      </c>
      <c r="E7126" t="s">
        <v>28444</v>
      </c>
      <c r="F7126">
        <v>4</v>
      </c>
      <c r="G7126" t="s">
        <v>44</v>
      </c>
      <c r="H7126" t="s">
        <v>16544</v>
      </c>
      <c r="I7126" t="s">
        <v>25316</v>
      </c>
    </row>
    <row r="7127" spans="1:9">
      <c r="A7127" s="1">
        <f ca="1">RAND()</f>
        <v>0.97401257906017225</v>
      </c>
      <c r="B7127" s="1"/>
      <c r="C7127">
        <v>12</v>
      </c>
      <c r="D7127" t="s">
        <v>16539</v>
      </c>
      <c r="E7127" t="s">
        <v>28444</v>
      </c>
      <c r="F7127">
        <v>3</v>
      </c>
      <c r="G7127" t="s">
        <v>44</v>
      </c>
      <c r="H7127" t="s">
        <v>16540</v>
      </c>
      <c r="I7127" t="s">
        <v>25316</v>
      </c>
    </row>
    <row r="7128" spans="1:9">
      <c r="A7128" s="1">
        <f ca="1">RAND()</f>
        <v>0.38805142819359573</v>
      </c>
      <c r="B7128" s="1"/>
      <c r="C7128">
        <v>11</v>
      </c>
      <c r="D7128" t="s">
        <v>16529</v>
      </c>
      <c r="E7128" t="s">
        <v>28445</v>
      </c>
      <c r="F7128">
        <v>4</v>
      </c>
      <c r="G7128" t="s">
        <v>29</v>
      </c>
      <c r="H7128" t="s">
        <v>16530</v>
      </c>
      <c r="I7128" t="s">
        <v>25316</v>
      </c>
    </row>
    <row r="7129" spans="1:9">
      <c r="A7129" s="1">
        <f ca="1">RAND()</f>
        <v>0.18635717703081378</v>
      </c>
      <c r="B7129" s="1"/>
      <c r="C7129">
        <v>8</v>
      </c>
      <c r="D7129" t="s">
        <v>16527</v>
      </c>
      <c r="E7129" t="s">
        <v>28445</v>
      </c>
      <c r="F7129">
        <v>3</v>
      </c>
      <c r="G7129" t="s">
        <v>25</v>
      </c>
      <c r="H7129" t="s">
        <v>16528</v>
      </c>
      <c r="I7129" t="s">
        <v>25316</v>
      </c>
    </row>
    <row r="7130" spans="1:9">
      <c r="A7130" s="1">
        <f ca="1">RAND()</f>
        <v>0.75744169099900849</v>
      </c>
      <c r="B7130" s="1"/>
      <c r="C7130">
        <v>5</v>
      </c>
      <c r="D7130" t="s">
        <v>16525</v>
      </c>
      <c r="E7130" t="s">
        <v>28446</v>
      </c>
      <c r="F7130">
        <v>4</v>
      </c>
      <c r="G7130" t="s">
        <v>29</v>
      </c>
      <c r="H7130" t="s">
        <v>16526</v>
      </c>
      <c r="I7130" t="s">
        <v>25316</v>
      </c>
    </row>
    <row r="7131" spans="1:9">
      <c r="A7131" s="1">
        <f ca="1">RAND()</f>
        <v>0.19455889952007022</v>
      </c>
      <c r="B7131" s="1"/>
      <c r="C7131">
        <v>1</v>
      </c>
      <c r="D7131" t="s">
        <v>16523</v>
      </c>
      <c r="E7131" t="s">
        <v>28446</v>
      </c>
      <c r="F7131">
        <v>4</v>
      </c>
      <c r="G7131" t="s">
        <v>34</v>
      </c>
      <c r="H7131" t="s">
        <v>16524</v>
      </c>
      <c r="I7131" t="s">
        <v>25316</v>
      </c>
    </row>
    <row r="7132" spans="1:9">
      <c r="A7132" s="1">
        <f ca="1">RAND()</f>
        <v>4.2821968778248953E-2</v>
      </c>
      <c r="B7132" s="1"/>
      <c r="C7132">
        <v>17</v>
      </c>
      <c r="D7132" t="s">
        <v>16521</v>
      </c>
      <c r="E7132" t="s">
        <v>28447</v>
      </c>
      <c r="F7132">
        <v>4</v>
      </c>
      <c r="G7132" t="s">
        <v>58</v>
      </c>
      <c r="H7132" t="s">
        <v>16522</v>
      </c>
      <c r="I7132" t="s">
        <v>25316</v>
      </c>
    </row>
    <row r="7133" spans="1:9">
      <c r="A7133" s="1">
        <f ca="1">RAND()</f>
        <v>0.97406103523121701</v>
      </c>
      <c r="B7133" s="1"/>
      <c r="C7133">
        <v>10</v>
      </c>
      <c r="D7133" t="s">
        <v>16519</v>
      </c>
      <c r="E7133" t="s">
        <v>28447</v>
      </c>
      <c r="F7133">
        <v>4</v>
      </c>
      <c r="G7133" t="s">
        <v>4</v>
      </c>
      <c r="H7133" t="s">
        <v>16520</v>
      </c>
      <c r="I7133" t="s">
        <v>25316</v>
      </c>
    </row>
    <row r="7134" spans="1:9">
      <c r="A7134" s="1">
        <f ca="1">RAND()</f>
        <v>8.0298111031095964E-2</v>
      </c>
      <c r="B7134" s="1"/>
      <c r="C7134">
        <v>5</v>
      </c>
      <c r="D7134" t="s">
        <v>16515</v>
      </c>
      <c r="E7134" t="s">
        <v>28447</v>
      </c>
      <c r="F7134">
        <v>3</v>
      </c>
      <c r="G7134" t="s">
        <v>4</v>
      </c>
      <c r="H7134" t="s">
        <v>16516</v>
      </c>
      <c r="I7134" t="s">
        <v>25316</v>
      </c>
    </row>
    <row r="7135" spans="1:9">
      <c r="A7135" s="1">
        <f ca="1">RAND()</f>
        <v>0.16779795685348298</v>
      </c>
      <c r="B7135" s="1"/>
      <c r="C7135">
        <v>12</v>
      </c>
      <c r="D7135" t="s">
        <v>16511</v>
      </c>
      <c r="E7135" t="s">
        <v>28448</v>
      </c>
      <c r="F7135">
        <v>4</v>
      </c>
      <c r="G7135" t="s">
        <v>1</v>
      </c>
      <c r="H7135" t="s">
        <v>16512</v>
      </c>
      <c r="I7135" t="s">
        <v>25316</v>
      </c>
    </row>
    <row r="7136" spans="1:9">
      <c r="A7136" s="1">
        <f ca="1">RAND()</f>
        <v>0.71388240952467386</v>
      </c>
      <c r="B7136" s="1"/>
      <c r="C7136">
        <v>16</v>
      </c>
      <c r="D7136" t="s">
        <v>16513</v>
      </c>
      <c r="E7136" t="s">
        <v>28448</v>
      </c>
      <c r="F7136">
        <v>3</v>
      </c>
      <c r="G7136" t="s">
        <v>1</v>
      </c>
      <c r="H7136" t="s">
        <v>16514</v>
      </c>
      <c r="I7136" t="s">
        <v>25316</v>
      </c>
    </row>
    <row r="7137" spans="1:9">
      <c r="A7137" s="1">
        <f ca="1">RAND()</f>
        <v>0.86625516245492207</v>
      </c>
      <c r="B7137" s="1"/>
      <c r="C7137">
        <v>6</v>
      </c>
      <c r="D7137" t="s">
        <v>16507</v>
      </c>
      <c r="E7137" t="s">
        <v>28449</v>
      </c>
      <c r="F7137">
        <v>4</v>
      </c>
      <c r="G7137" t="s">
        <v>9</v>
      </c>
      <c r="H7137" t="s">
        <v>16508</v>
      </c>
      <c r="I7137" t="s">
        <v>25316</v>
      </c>
    </row>
    <row r="7138" spans="1:9">
      <c r="A7138" s="1">
        <f ca="1">RAND()</f>
        <v>0.74218269061765041</v>
      </c>
      <c r="B7138" s="1"/>
      <c r="C7138">
        <v>15</v>
      </c>
      <c r="D7138" t="s">
        <v>16509</v>
      </c>
      <c r="E7138" t="s">
        <v>28449</v>
      </c>
      <c r="F7138">
        <v>3</v>
      </c>
      <c r="G7138" t="s">
        <v>29</v>
      </c>
      <c r="H7138" t="s">
        <v>16510</v>
      </c>
      <c r="I7138" t="s">
        <v>25316</v>
      </c>
    </row>
    <row r="7139" spans="1:9">
      <c r="A7139" s="1">
        <f ca="1">RAND()</f>
        <v>0.95238293197899815</v>
      </c>
      <c r="B7139" s="1"/>
      <c r="C7139">
        <v>1</v>
      </c>
      <c r="D7139" t="s">
        <v>16505</v>
      </c>
      <c r="E7139" t="s">
        <v>28450</v>
      </c>
      <c r="F7139">
        <v>5</v>
      </c>
      <c r="G7139" t="s">
        <v>1</v>
      </c>
      <c r="H7139" t="s">
        <v>16506</v>
      </c>
      <c r="I7139" t="s">
        <v>25316</v>
      </c>
    </row>
    <row r="7140" spans="1:9">
      <c r="A7140" s="1">
        <f ca="1">RAND()</f>
        <v>0.71683813199150237</v>
      </c>
      <c r="B7140" s="1"/>
      <c r="C7140">
        <v>11</v>
      </c>
      <c r="D7140" t="s">
        <v>16503</v>
      </c>
      <c r="E7140" t="s">
        <v>28451</v>
      </c>
      <c r="F7140">
        <v>4</v>
      </c>
      <c r="G7140" t="s">
        <v>1</v>
      </c>
      <c r="H7140" t="s">
        <v>16504</v>
      </c>
      <c r="I7140" t="s">
        <v>25316</v>
      </c>
    </row>
    <row r="7141" spans="1:9">
      <c r="A7141" s="1">
        <f ca="1">RAND()</f>
        <v>0.75235475622027392</v>
      </c>
      <c r="B7141" s="1"/>
      <c r="C7141">
        <v>3</v>
      </c>
      <c r="D7141" t="s">
        <v>16501</v>
      </c>
      <c r="E7141" t="s">
        <v>28451</v>
      </c>
      <c r="F7141">
        <v>4</v>
      </c>
      <c r="G7141" t="s">
        <v>18</v>
      </c>
      <c r="H7141" t="s">
        <v>16502</v>
      </c>
      <c r="I7141" t="s">
        <v>25316</v>
      </c>
    </row>
    <row r="7142" spans="1:9">
      <c r="A7142" s="1">
        <f ca="1">RAND()</f>
        <v>0.22394627761986818</v>
      </c>
      <c r="B7142" s="1"/>
      <c r="C7142">
        <v>13</v>
      </c>
      <c r="D7142" t="s">
        <v>16499</v>
      </c>
      <c r="E7142" t="s">
        <v>28452</v>
      </c>
      <c r="F7142">
        <v>4</v>
      </c>
      <c r="G7142" t="s">
        <v>29</v>
      </c>
      <c r="H7142" t="s">
        <v>16500</v>
      </c>
      <c r="I7142" t="s">
        <v>25316</v>
      </c>
    </row>
    <row r="7143" spans="1:9">
      <c r="A7143" s="1">
        <f ca="1">RAND()</f>
        <v>0.7664630973302029</v>
      </c>
      <c r="B7143" s="1"/>
      <c r="C7143">
        <v>3</v>
      </c>
      <c r="D7143" t="s">
        <v>16495</v>
      </c>
      <c r="E7143" t="s">
        <v>28453</v>
      </c>
      <c r="F7143">
        <v>5</v>
      </c>
      <c r="G7143" t="s">
        <v>12</v>
      </c>
      <c r="H7143" t="s">
        <v>16496</v>
      </c>
      <c r="I7143" t="s">
        <v>25316</v>
      </c>
    </row>
    <row r="7144" spans="1:9">
      <c r="A7144" s="1">
        <f ca="1">RAND()</f>
        <v>0.49082467145779229</v>
      </c>
      <c r="B7144" s="1"/>
      <c r="C7144">
        <v>10</v>
      </c>
      <c r="D7144" t="s">
        <v>16497</v>
      </c>
      <c r="E7144" t="s">
        <v>28453</v>
      </c>
      <c r="F7144">
        <v>4</v>
      </c>
      <c r="G7144" t="s">
        <v>4</v>
      </c>
      <c r="H7144" t="s">
        <v>16498</v>
      </c>
      <c r="I7144" t="s">
        <v>25316</v>
      </c>
    </row>
    <row r="7145" spans="1:9">
      <c r="A7145" s="1">
        <f ca="1">RAND()</f>
        <v>7.5845161286951623E-2</v>
      </c>
      <c r="B7145" s="1"/>
      <c r="C7145">
        <v>16</v>
      </c>
      <c r="D7145" t="s">
        <v>16493</v>
      </c>
      <c r="E7145" t="s">
        <v>28454</v>
      </c>
      <c r="F7145">
        <v>4</v>
      </c>
      <c r="G7145" t="s">
        <v>16</v>
      </c>
      <c r="H7145" t="s">
        <v>16494</v>
      </c>
      <c r="I7145" t="s">
        <v>25316</v>
      </c>
    </row>
    <row r="7146" spans="1:9">
      <c r="A7146" s="1">
        <f ca="1">RAND()</f>
        <v>0.75930458176622917</v>
      </c>
      <c r="B7146" s="1"/>
      <c r="C7146">
        <v>5</v>
      </c>
      <c r="D7146" t="s">
        <v>16487</v>
      </c>
      <c r="E7146" t="s">
        <v>28454</v>
      </c>
      <c r="F7146">
        <v>4</v>
      </c>
      <c r="G7146" t="s">
        <v>12</v>
      </c>
      <c r="H7146" t="s">
        <v>16488</v>
      </c>
      <c r="I7146" t="s">
        <v>25316</v>
      </c>
    </row>
    <row r="7147" spans="1:9">
      <c r="A7147" s="1">
        <f ca="1">RAND()</f>
        <v>0.79850546687525403</v>
      </c>
      <c r="B7147" s="1"/>
      <c r="C7147">
        <v>13</v>
      </c>
      <c r="D7147" t="s">
        <v>16491</v>
      </c>
      <c r="E7147" t="s">
        <v>28454</v>
      </c>
      <c r="F7147">
        <v>4</v>
      </c>
      <c r="G7147" t="s">
        <v>34</v>
      </c>
      <c r="H7147" t="s">
        <v>16492</v>
      </c>
      <c r="I7147" t="s">
        <v>25316</v>
      </c>
    </row>
    <row r="7148" spans="1:9">
      <c r="A7148" s="1">
        <f ca="1">RAND()</f>
        <v>0.92097987600684306</v>
      </c>
      <c r="B7148" s="1"/>
      <c r="C7148">
        <v>12</v>
      </c>
      <c r="D7148" t="s">
        <v>16489</v>
      </c>
      <c r="E7148" t="s">
        <v>28454</v>
      </c>
      <c r="F7148">
        <v>4</v>
      </c>
      <c r="G7148" t="s">
        <v>1</v>
      </c>
      <c r="H7148" t="s">
        <v>16490</v>
      </c>
      <c r="I7148" t="s">
        <v>25316</v>
      </c>
    </row>
    <row r="7149" spans="1:9">
      <c r="A7149" s="1">
        <f ca="1">RAND()</f>
        <v>0.74815134637534775</v>
      </c>
      <c r="B7149" s="1"/>
      <c r="C7149">
        <v>1</v>
      </c>
      <c r="D7149" t="s">
        <v>16475</v>
      </c>
      <c r="E7149" t="s">
        <v>28455</v>
      </c>
      <c r="F7149">
        <v>5</v>
      </c>
      <c r="G7149" t="s">
        <v>18</v>
      </c>
      <c r="H7149" t="s">
        <v>16476</v>
      </c>
      <c r="I7149" t="s">
        <v>25316</v>
      </c>
    </row>
    <row r="7150" spans="1:9">
      <c r="A7150" s="1">
        <f ca="1">RAND()</f>
        <v>0.80003571460700451</v>
      </c>
      <c r="B7150" s="1"/>
      <c r="C7150">
        <v>3</v>
      </c>
      <c r="D7150" t="s">
        <v>16477</v>
      </c>
      <c r="E7150" t="s">
        <v>28455</v>
      </c>
      <c r="F7150">
        <v>5</v>
      </c>
      <c r="G7150" t="s">
        <v>18</v>
      </c>
      <c r="H7150" t="s">
        <v>16478</v>
      </c>
      <c r="I7150" t="s">
        <v>25316</v>
      </c>
    </row>
    <row r="7151" spans="1:9">
      <c r="A7151" s="1">
        <f ca="1">RAND()</f>
        <v>0.5461906694923242</v>
      </c>
      <c r="B7151" s="1"/>
      <c r="C7151">
        <v>12</v>
      </c>
      <c r="D7151" t="s">
        <v>16481</v>
      </c>
      <c r="E7151" t="s">
        <v>28455</v>
      </c>
      <c r="F7151">
        <v>4</v>
      </c>
      <c r="G7151" t="s">
        <v>25</v>
      </c>
      <c r="H7151" t="s">
        <v>16482</v>
      </c>
      <c r="I7151" t="s">
        <v>25316</v>
      </c>
    </row>
    <row r="7152" spans="1:9">
      <c r="A7152" s="1">
        <f ca="1">RAND()</f>
        <v>0.32670956863109213</v>
      </c>
      <c r="B7152" s="1"/>
      <c r="C7152">
        <v>19</v>
      </c>
      <c r="D7152" t="s">
        <v>16485</v>
      </c>
      <c r="E7152" t="s">
        <v>28455</v>
      </c>
      <c r="F7152">
        <v>4</v>
      </c>
      <c r="G7152" t="s">
        <v>1</v>
      </c>
      <c r="H7152" t="s">
        <v>16486</v>
      </c>
      <c r="I7152" t="s">
        <v>25316</v>
      </c>
    </row>
    <row r="7153" spans="1:9">
      <c r="A7153" s="1">
        <f ca="1">RAND()</f>
        <v>0.53875499471163413</v>
      </c>
      <c r="B7153" s="1"/>
      <c r="C7153">
        <v>11</v>
      </c>
      <c r="D7153" t="s">
        <v>16479</v>
      </c>
      <c r="E7153" t="s">
        <v>28455</v>
      </c>
      <c r="F7153">
        <v>4</v>
      </c>
      <c r="G7153" t="s">
        <v>18</v>
      </c>
      <c r="H7153" t="s">
        <v>16480</v>
      </c>
      <c r="I7153" t="s">
        <v>25316</v>
      </c>
    </row>
    <row r="7154" spans="1:9">
      <c r="A7154" s="1">
        <f ca="1">RAND()</f>
        <v>0.15683426701254566</v>
      </c>
      <c r="B7154" s="1"/>
      <c r="C7154">
        <v>17</v>
      </c>
      <c r="D7154" t="s">
        <v>16483</v>
      </c>
      <c r="E7154" t="s">
        <v>28455</v>
      </c>
      <c r="F7154">
        <v>4</v>
      </c>
      <c r="G7154" t="s">
        <v>1</v>
      </c>
      <c r="H7154" t="s">
        <v>16484</v>
      </c>
      <c r="I7154" t="s">
        <v>25316</v>
      </c>
    </row>
    <row r="7155" spans="1:9">
      <c r="A7155" s="1">
        <f ca="1">RAND()</f>
        <v>0.81354245437021488</v>
      </c>
      <c r="B7155" s="1"/>
      <c r="C7155">
        <v>17</v>
      </c>
      <c r="D7155" t="s">
        <v>16471</v>
      </c>
      <c r="E7155" t="s">
        <v>28456</v>
      </c>
      <c r="F7155">
        <v>5</v>
      </c>
      <c r="G7155" t="s">
        <v>18</v>
      </c>
      <c r="H7155" t="s">
        <v>16472</v>
      </c>
      <c r="I7155" t="s">
        <v>25316</v>
      </c>
    </row>
    <row r="7156" spans="1:9">
      <c r="A7156" s="1">
        <f ca="1">RAND()</f>
        <v>0.2806384390157951</v>
      </c>
      <c r="B7156" s="1"/>
      <c r="C7156">
        <v>14</v>
      </c>
      <c r="D7156" t="s">
        <v>16469</v>
      </c>
      <c r="E7156" t="s">
        <v>28456</v>
      </c>
      <c r="F7156">
        <v>4</v>
      </c>
      <c r="G7156" t="s">
        <v>1</v>
      </c>
      <c r="H7156" t="s">
        <v>16470</v>
      </c>
      <c r="I7156" t="s">
        <v>25316</v>
      </c>
    </row>
    <row r="7157" spans="1:9">
      <c r="A7157" s="1">
        <f ca="1">RAND()</f>
        <v>0.54357521714843759</v>
      </c>
      <c r="B7157" s="1"/>
      <c r="C7157">
        <v>4</v>
      </c>
      <c r="D7157" t="s">
        <v>16467</v>
      </c>
      <c r="E7157" t="s">
        <v>28456</v>
      </c>
      <c r="F7157">
        <v>4</v>
      </c>
      <c r="G7157" t="s">
        <v>18</v>
      </c>
      <c r="H7157" t="s">
        <v>16468</v>
      </c>
      <c r="I7157" t="s">
        <v>25316</v>
      </c>
    </row>
    <row r="7158" spans="1:9">
      <c r="A7158" s="1">
        <f ca="1">RAND()</f>
        <v>0.77921458361143481</v>
      </c>
      <c r="B7158" s="1"/>
      <c r="C7158">
        <v>19</v>
      </c>
      <c r="D7158" t="s">
        <v>16473</v>
      </c>
      <c r="E7158" t="s">
        <v>28456</v>
      </c>
      <c r="F7158">
        <v>4</v>
      </c>
      <c r="G7158" t="s">
        <v>1</v>
      </c>
      <c r="H7158" t="s">
        <v>16474</v>
      </c>
      <c r="I7158" t="s">
        <v>25316</v>
      </c>
    </row>
    <row r="7159" spans="1:9">
      <c r="A7159" s="1">
        <f ca="1">RAND()</f>
        <v>0.98027424014381936</v>
      </c>
      <c r="B7159" s="1"/>
      <c r="C7159">
        <v>18</v>
      </c>
      <c r="D7159" t="s">
        <v>16465</v>
      </c>
      <c r="E7159" t="s">
        <v>28457</v>
      </c>
      <c r="F7159">
        <v>4</v>
      </c>
      <c r="G7159" t="s">
        <v>1</v>
      </c>
      <c r="H7159" t="s">
        <v>16466</v>
      </c>
      <c r="I7159" t="s">
        <v>25316</v>
      </c>
    </row>
    <row r="7160" spans="1:9">
      <c r="A7160" s="1">
        <f ca="1">RAND()</f>
        <v>4.0468669036663463E-2</v>
      </c>
      <c r="B7160" s="1"/>
      <c r="C7160">
        <v>9</v>
      </c>
      <c r="D7160" t="s">
        <v>16459</v>
      </c>
      <c r="E7160" t="s">
        <v>28457</v>
      </c>
      <c r="F7160">
        <v>4</v>
      </c>
      <c r="G7160" t="s">
        <v>1</v>
      </c>
      <c r="H7160" t="s">
        <v>16460</v>
      </c>
      <c r="I7160" t="s">
        <v>25316</v>
      </c>
    </row>
    <row r="7161" spans="1:9">
      <c r="A7161" s="1">
        <f ca="1">RAND()</f>
        <v>0.22056211667920778</v>
      </c>
      <c r="B7161" s="1"/>
      <c r="C7161">
        <v>13</v>
      </c>
      <c r="D7161" t="s">
        <v>16461</v>
      </c>
      <c r="E7161" t="s">
        <v>28457</v>
      </c>
      <c r="F7161">
        <v>4</v>
      </c>
      <c r="G7161" t="s">
        <v>4</v>
      </c>
      <c r="H7161" t="s">
        <v>16462</v>
      </c>
      <c r="I7161" t="s">
        <v>25316</v>
      </c>
    </row>
    <row r="7162" spans="1:9">
      <c r="A7162" s="1">
        <f ca="1">RAND()</f>
        <v>0.23957202042712655</v>
      </c>
      <c r="B7162" s="1"/>
      <c r="C7162">
        <v>16</v>
      </c>
      <c r="D7162" t="s">
        <v>16457</v>
      </c>
      <c r="E7162" t="s">
        <v>28458</v>
      </c>
      <c r="F7162">
        <v>4</v>
      </c>
      <c r="G7162" t="s">
        <v>1</v>
      </c>
      <c r="H7162" t="s">
        <v>16458</v>
      </c>
      <c r="I7162" t="s">
        <v>25316</v>
      </c>
    </row>
    <row r="7163" spans="1:9">
      <c r="A7163" s="1">
        <f ca="1">RAND()</f>
        <v>0.75640073605861968</v>
      </c>
      <c r="B7163" s="1"/>
      <c r="C7163">
        <v>11</v>
      </c>
      <c r="D7163" t="s">
        <v>16449</v>
      </c>
      <c r="E7163" t="s">
        <v>28459</v>
      </c>
      <c r="F7163">
        <v>4</v>
      </c>
      <c r="G7163" t="s">
        <v>1</v>
      </c>
      <c r="H7163" t="s">
        <v>16450</v>
      </c>
      <c r="I7163" t="s">
        <v>25316</v>
      </c>
    </row>
    <row r="7164" spans="1:9">
      <c r="A7164" s="1">
        <f ca="1">RAND()</f>
        <v>0.19516915460787654</v>
      </c>
      <c r="B7164" s="1"/>
      <c r="C7164">
        <v>20</v>
      </c>
      <c r="D7164" t="s">
        <v>16453</v>
      </c>
      <c r="E7164" t="s">
        <v>28459</v>
      </c>
      <c r="F7164">
        <v>4</v>
      </c>
      <c r="G7164" t="s">
        <v>4</v>
      </c>
      <c r="H7164" t="s">
        <v>16454</v>
      </c>
      <c r="I7164" t="s">
        <v>25316</v>
      </c>
    </row>
    <row r="7165" spans="1:9">
      <c r="A7165" s="1">
        <f ca="1">RAND()</f>
        <v>0.37992610121512271</v>
      </c>
      <c r="B7165" s="1"/>
      <c r="C7165">
        <v>19</v>
      </c>
      <c r="D7165" t="s">
        <v>16451</v>
      </c>
      <c r="E7165" t="s">
        <v>28459</v>
      </c>
      <c r="F7165">
        <v>4</v>
      </c>
      <c r="G7165" t="s">
        <v>1</v>
      </c>
      <c r="H7165" t="s">
        <v>16452</v>
      </c>
      <c r="I7165" t="s">
        <v>25316</v>
      </c>
    </row>
    <row r="7166" spans="1:9">
      <c r="A7166" s="1">
        <f ca="1">RAND()</f>
        <v>0.57650254207978935</v>
      </c>
      <c r="B7166" s="1"/>
      <c r="C7166">
        <v>3</v>
      </c>
      <c r="D7166" t="s">
        <v>16447</v>
      </c>
      <c r="E7166" t="s">
        <v>28459</v>
      </c>
      <c r="F7166">
        <v>4</v>
      </c>
      <c r="G7166" t="s">
        <v>47</v>
      </c>
      <c r="H7166" t="s">
        <v>16448</v>
      </c>
      <c r="I7166" t="s">
        <v>25316</v>
      </c>
    </row>
    <row r="7167" spans="1:9">
      <c r="A7167" s="1">
        <f ca="1">RAND()</f>
        <v>0.74659309389995387</v>
      </c>
      <c r="B7167" s="1"/>
      <c r="C7167">
        <v>11</v>
      </c>
      <c r="D7167" t="s">
        <v>16445</v>
      </c>
      <c r="E7167" t="s">
        <v>28460</v>
      </c>
      <c r="F7167">
        <v>4</v>
      </c>
      <c r="G7167" t="s">
        <v>12</v>
      </c>
      <c r="H7167" t="s">
        <v>16446</v>
      </c>
      <c r="I7167" t="s">
        <v>25316</v>
      </c>
    </row>
    <row r="7168" spans="1:9">
      <c r="A7168" s="1">
        <f ca="1">RAND()</f>
        <v>0.78764320674146038</v>
      </c>
      <c r="B7168" s="1"/>
      <c r="C7168">
        <v>17</v>
      </c>
      <c r="D7168" t="s">
        <v>16441</v>
      </c>
      <c r="E7168" t="s">
        <v>28461</v>
      </c>
      <c r="F7168">
        <v>5</v>
      </c>
      <c r="G7168" t="s">
        <v>18</v>
      </c>
      <c r="H7168" t="s">
        <v>16442</v>
      </c>
      <c r="I7168" t="s">
        <v>25316</v>
      </c>
    </row>
    <row r="7169" spans="1:9">
      <c r="A7169" s="1">
        <f ca="1">RAND()</f>
        <v>0.33638484677219604</v>
      </c>
      <c r="B7169" s="1"/>
      <c r="C7169">
        <v>8</v>
      </c>
      <c r="D7169" t="s">
        <v>16435</v>
      </c>
      <c r="E7169" t="s">
        <v>28461</v>
      </c>
      <c r="F7169">
        <v>4</v>
      </c>
      <c r="G7169" t="s">
        <v>6</v>
      </c>
      <c r="H7169" t="s">
        <v>16436</v>
      </c>
      <c r="I7169" t="s">
        <v>25316</v>
      </c>
    </row>
    <row r="7170" spans="1:9">
      <c r="A7170" s="1">
        <f ca="1">RAND()</f>
        <v>0.15486005114439572</v>
      </c>
      <c r="B7170" s="1"/>
      <c r="C7170">
        <v>9</v>
      </c>
      <c r="D7170" t="s">
        <v>16437</v>
      </c>
      <c r="E7170" t="s">
        <v>28461</v>
      </c>
      <c r="F7170">
        <v>4</v>
      </c>
      <c r="G7170" t="s">
        <v>1</v>
      </c>
      <c r="H7170" t="s">
        <v>16438</v>
      </c>
      <c r="I7170" t="s">
        <v>25316</v>
      </c>
    </row>
    <row r="7171" spans="1:9">
      <c r="A7171" s="1">
        <f ca="1">RAND()</f>
        <v>4.3719943762566271E-2</v>
      </c>
      <c r="B7171" s="1"/>
      <c r="C7171">
        <v>10</v>
      </c>
      <c r="D7171" t="s">
        <v>16439</v>
      </c>
      <c r="E7171" t="s">
        <v>28461</v>
      </c>
      <c r="F7171">
        <v>4</v>
      </c>
      <c r="G7171" t="s">
        <v>1</v>
      </c>
      <c r="H7171" t="s">
        <v>16440</v>
      </c>
      <c r="I7171" t="s">
        <v>25316</v>
      </c>
    </row>
    <row r="7172" spans="1:9">
      <c r="A7172" s="1">
        <f ca="1">RAND()</f>
        <v>0.8522572994253852</v>
      </c>
      <c r="B7172" s="1"/>
      <c r="C7172">
        <v>12</v>
      </c>
      <c r="D7172" t="s">
        <v>16431</v>
      </c>
      <c r="E7172" t="s">
        <v>28462</v>
      </c>
      <c r="F7172">
        <v>4</v>
      </c>
      <c r="G7172" t="s">
        <v>1</v>
      </c>
      <c r="H7172" t="s">
        <v>16432</v>
      </c>
      <c r="I7172" t="s">
        <v>25316</v>
      </c>
    </row>
    <row r="7173" spans="1:9">
      <c r="A7173" s="1">
        <f ca="1">RAND()</f>
        <v>0.80603355134771182</v>
      </c>
      <c r="B7173" s="1"/>
      <c r="C7173">
        <v>2</v>
      </c>
      <c r="D7173" t="s">
        <v>16429</v>
      </c>
      <c r="E7173" t="s">
        <v>28462</v>
      </c>
      <c r="F7173">
        <v>4</v>
      </c>
      <c r="G7173" t="s">
        <v>25</v>
      </c>
      <c r="H7173" t="s">
        <v>16430</v>
      </c>
      <c r="I7173" t="s">
        <v>25316</v>
      </c>
    </row>
    <row r="7174" spans="1:9">
      <c r="A7174" s="1">
        <f ca="1">RAND()</f>
        <v>0.94326657623717869</v>
      </c>
      <c r="B7174" s="1"/>
      <c r="C7174">
        <v>2</v>
      </c>
      <c r="D7174" t="s">
        <v>16425</v>
      </c>
      <c r="E7174" t="s">
        <v>28463</v>
      </c>
      <c r="F7174">
        <v>5</v>
      </c>
      <c r="G7174" t="s">
        <v>6</v>
      </c>
      <c r="H7174" t="s">
        <v>16426</v>
      </c>
      <c r="I7174" t="s">
        <v>25316</v>
      </c>
    </row>
    <row r="7175" spans="1:9">
      <c r="A7175" s="1">
        <f ca="1">RAND()</f>
        <v>0.50685490905211394</v>
      </c>
      <c r="B7175" s="1"/>
      <c r="C7175">
        <v>1</v>
      </c>
      <c r="D7175" t="s">
        <v>16423</v>
      </c>
      <c r="E7175" t="s">
        <v>28463</v>
      </c>
      <c r="F7175">
        <v>5</v>
      </c>
      <c r="G7175" t="s">
        <v>12</v>
      </c>
      <c r="H7175" t="s">
        <v>16424</v>
      </c>
      <c r="I7175" t="s">
        <v>25316</v>
      </c>
    </row>
    <row r="7176" spans="1:9">
      <c r="A7176" s="1">
        <f ca="1">RAND()</f>
        <v>0.40627388509208417</v>
      </c>
      <c r="B7176" s="1"/>
      <c r="C7176">
        <v>12</v>
      </c>
      <c r="D7176" t="s">
        <v>16427</v>
      </c>
      <c r="E7176" t="s">
        <v>28463</v>
      </c>
      <c r="F7176">
        <v>4</v>
      </c>
      <c r="G7176" t="s">
        <v>6</v>
      </c>
      <c r="H7176" t="s">
        <v>16428</v>
      </c>
      <c r="I7176" t="s">
        <v>25316</v>
      </c>
    </row>
    <row r="7177" spans="1:9">
      <c r="A7177" s="1">
        <f ca="1">RAND()</f>
        <v>0.53976813319269001</v>
      </c>
      <c r="B7177" s="1"/>
      <c r="C7177">
        <v>3</v>
      </c>
      <c r="D7177" t="s">
        <v>16409</v>
      </c>
      <c r="E7177" t="s">
        <v>28464</v>
      </c>
      <c r="F7177">
        <v>5</v>
      </c>
      <c r="G7177" t="s">
        <v>9</v>
      </c>
      <c r="H7177" t="s">
        <v>16410</v>
      </c>
      <c r="I7177" t="s">
        <v>25316</v>
      </c>
    </row>
    <row r="7178" spans="1:9">
      <c r="A7178" s="1">
        <f ca="1">RAND()</f>
        <v>0.21215037634077205</v>
      </c>
      <c r="B7178" s="1"/>
      <c r="C7178">
        <v>20</v>
      </c>
      <c r="D7178" t="s">
        <v>16421</v>
      </c>
      <c r="E7178" t="s">
        <v>28464</v>
      </c>
      <c r="F7178">
        <v>4</v>
      </c>
      <c r="G7178" t="s">
        <v>18</v>
      </c>
      <c r="H7178" t="s">
        <v>16422</v>
      </c>
      <c r="I7178" t="s">
        <v>25316</v>
      </c>
    </row>
    <row r="7179" spans="1:9">
      <c r="A7179" s="1">
        <f ca="1">RAND()</f>
        <v>0.390561176982679</v>
      </c>
      <c r="B7179" s="1"/>
      <c r="C7179">
        <v>17</v>
      </c>
      <c r="D7179" t="s">
        <v>16417</v>
      </c>
      <c r="E7179" t="s">
        <v>28464</v>
      </c>
      <c r="F7179">
        <v>4</v>
      </c>
      <c r="G7179" t="s">
        <v>29</v>
      </c>
      <c r="H7179" t="s">
        <v>16418</v>
      </c>
      <c r="I7179" t="s">
        <v>25316</v>
      </c>
    </row>
    <row r="7180" spans="1:9">
      <c r="A7180" s="1">
        <f ca="1">RAND()</f>
        <v>0.81105100777803429</v>
      </c>
      <c r="B7180" s="1"/>
      <c r="C7180">
        <v>15</v>
      </c>
      <c r="D7180" t="s">
        <v>16415</v>
      </c>
      <c r="E7180" t="s">
        <v>28464</v>
      </c>
      <c r="F7180">
        <v>4</v>
      </c>
      <c r="G7180" t="s">
        <v>29</v>
      </c>
      <c r="H7180" t="s">
        <v>16416</v>
      </c>
      <c r="I7180" t="s">
        <v>25316</v>
      </c>
    </row>
    <row r="7181" spans="1:9">
      <c r="A7181" s="1">
        <f ca="1">RAND()</f>
        <v>0.53174147083997059</v>
      </c>
      <c r="B7181" s="1"/>
      <c r="C7181">
        <v>9</v>
      </c>
      <c r="D7181" t="s">
        <v>16413</v>
      </c>
      <c r="E7181" t="s">
        <v>28464</v>
      </c>
      <c r="F7181">
        <v>4</v>
      </c>
      <c r="G7181" t="s">
        <v>18</v>
      </c>
      <c r="H7181" t="s">
        <v>16414</v>
      </c>
      <c r="I7181" t="s">
        <v>25316</v>
      </c>
    </row>
    <row r="7182" spans="1:9">
      <c r="A7182" s="1">
        <f ca="1">RAND()</f>
        <v>0.29900172690351023</v>
      </c>
      <c r="B7182" s="1"/>
      <c r="C7182">
        <v>7</v>
      </c>
      <c r="D7182" t="s">
        <v>16411</v>
      </c>
      <c r="E7182" t="s">
        <v>28464</v>
      </c>
      <c r="F7182">
        <v>4</v>
      </c>
      <c r="G7182" t="s">
        <v>18</v>
      </c>
      <c r="H7182" t="s">
        <v>16412</v>
      </c>
      <c r="I7182" t="s">
        <v>25316</v>
      </c>
    </row>
    <row r="7183" spans="1:9">
      <c r="A7183" s="1">
        <f ca="1">RAND()</f>
        <v>0.48145857520456958</v>
      </c>
      <c r="B7183" s="1"/>
      <c r="C7183">
        <v>12</v>
      </c>
      <c r="D7183" t="s">
        <v>16407</v>
      </c>
      <c r="E7183" t="s">
        <v>28465</v>
      </c>
      <c r="F7183">
        <v>5</v>
      </c>
      <c r="G7183" t="s">
        <v>1</v>
      </c>
      <c r="H7183" t="s">
        <v>16408</v>
      </c>
      <c r="I7183" t="s">
        <v>25316</v>
      </c>
    </row>
    <row r="7184" spans="1:9">
      <c r="A7184" s="1">
        <f ca="1">RAND()</f>
        <v>0.77494429588439095</v>
      </c>
      <c r="B7184" s="1"/>
      <c r="C7184">
        <v>5</v>
      </c>
      <c r="D7184" t="s">
        <v>16405</v>
      </c>
      <c r="E7184" t="s">
        <v>28465</v>
      </c>
      <c r="F7184">
        <v>4</v>
      </c>
      <c r="G7184" t="s">
        <v>34</v>
      </c>
      <c r="H7184" t="s">
        <v>16406</v>
      </c>
      <c r="I7184" t="s">
        <v>25316</v>
      </c>
    </row>
    <row r="7185" spans="1:9">
      <c r="A7185" s="1">
        <f ca="1">RAND()</f>
        <v>0.25461250527419144</v>
      </c>
      <c r="B7185" s="1"/>
      <c r="C7185">
        <v>4</v>
      </c>
      <c r="D7185" t="s">
        <v>16403</v>
      </c>
      <c r="E7185" t="s">
        <v>28465</v>
      </c>
      <c r="F7185">
        <v>4</v>
      </c>
      <c r="G7185" t="s">
        <v>34</v>
      </c>
      <c r="H7185" t="s">
        <v>16404</v>
      </c>
      <c r="I7185" t="s">
        <v>25316</v>
      </c>
    </row>
    <row r="7186" spans="1:9">
      <c r="A7186" s="1">
        <f ca="1">RAND()</f>
        <v>0.46132704479484365</v>
      </c>
      <c r="B7186" s="1"/>
      <c r="C7186">
        <v>12</v>
      </c>
      <c r="D7186" t="s">
        <v>16395</v>
      </c>
      <c r="E7186" t="s">
        <v>28466</v>
      </c>
      <c r="F7186">
        <v>4</v>
      </c>
      <c r="G7186" t="s">
        <v>1</v>
      </c>
      <c r="H7186" t="s">
        <v>16396</v>
      </c>
      <c r="I7186" t="s">
        <v>25316</v>
      </c>
    </row>
    <row r="7187" spans="1:9">
      <c r="A7187" s="1">
        <f ca="1">RAND()</f>
        <v>0.8165312381447668</v>
      </c>
      <c r="B7187" s="1"/>
      <c r="C7187">
        <v>15</v>
      </c>
      <c r="D7187" t="s">
        <v>16397</v>
      </c>
      <c r="E7187" t="s">
        <v>28466</v>
      </c>
      <c r="F7187">
        <v>4</v>
      </c>
      <c r="G7187" t="s">
        <v>1</v>
      </c>
      <c r="H7187" t="s">
        <v>16398</v>
      </c>
      <c r="I7187" t="s">
        <v>25316</v>
      </c>
    </row>
    <row r="7188" spans="1:9">
      <c r="A7188" s="1">
        <f ca="1">RAND()</f>
        <v>0.93411988706965021</v>
      </c>
      <c r="B7188" s="1"/>
      <c r="C7188">
        <v>20</v>
      </c>
      <c r="D7188" t="s">
        <v>16399</v>
      </c>
      <c r="E7188" t="s">
        <v>28466</v>
      </c>
      <c r="F7188">
        <v>4</v>
      </c>
      <c r="G7188" t="s">
        <v>9</v>
      </c>
      <c r="H7188" t="s">
        <v>16400</v>
      </c>
      <c r="I7188" t="s">
        <v>25316</v>
      </c>
    </row>
    <row r="7189" spans="1:9">
      <c r="A7189" s="1">
        <f ca="1">RAND()</f>
        <v>0.39947311596390545</v>
      </c>
      <c r="B7189" s="1"/>
      <c r="C7189">
        <v>2</v>
      </c>
      <c r="D7189" t="s">
        <v>16385</v>
      </c>
      <c r="E7189" t="s">
        <v>28467</v>
      </c>
      <c r="F7189">
        <v>5</v>
      </c>
      <c r="G7189" t="s">
        <v>18</v>
      </c>
      <c r="H7189" t="s">
        <v>16386</v>
      </c>
      <c r="I7189" t="s">
        <v>25316</v>
      </c>
    </row>
    <row r="7190" spans="1:9">
      <c r="A7190" s="1">
        <f ca="1">RAND()</f>
        <v>0.81614463442015606</v>
      </c>
      <c r="B7190" s="1"/>
      <c r="C7190">
        <v>17</v>
      </c>
      <c r="D7190" t="s">
        <v>16391</v>
      </c>
      <c r="E7190" t="s">
        <v>28467</v>
      </c>
      <c r="F7190">
        <v>4</v>
      </c>
      <c r="G7190" t="s">
        <v>16</v>
      </c>
      <c r="H7190" t="s">
        <v>16392</v>
      </c>
      <c r="I7190" t="s">
        <v>25316</v>
      </c>
    </row>
    <row r="7191" spans="1:9">
      <c r="A7191" s="1">
        <f ca="1">RAND()</f>
        <v>8.6888035356782356E-2</v>
      </c>
      <c r="B7191" s="1"/>
      <c r="C7191">
        <v>20</v>
      </c>
      <c r="D7191" t="s">
        <v>16393</v>
      </c>
      <c r="E7191" t="s">
        <v>28467</v>
      </c>
      <c r="F7191">
        <v>4</v>
      </c>
      <c r="G7191" t="s">
        <v>18</v>
      </c>
      <c r="H7191" t="s">
        <v>16394</v>
      </c>
      <c r="I7191" t="s">
        <v>25316</v>
      </c>
    </row>
    <row r="7192" spans="1:9">
      <c r="A7192" s="1">
        <f ca="1">RAND()</f>
        <v>0.36744779170839392</v>
      </c>
      <c r="B7192" s="1"/>
      <c r="C7192">
        <v>15</v>
      </c>
      <c r="D7192" t="s">
        <v>16389</v>
      </c>
      <c r="E7192" t="s">
        <v>28467</v>
      </c>
      <c r="F7192">
        <v>4</v>
      </c>
      <c r="G7192" t="s">
        <v>1</v>
      </c>
      <c r="H7192" t="s">
        <v>16390</v>
      </c>
      <c r="I7192" t="s">
        <v>25316</v>
      </c>
    </row>
    <row r="7193" spans="1:9">
      <c r="A7193" s="1">
        <f ca="1">RAND()</f>
        <v>0.77692801329139016</v>
      </c>
      <c r="B7193" s="1"/>
      <c r="C7193">
        <v>11</v>
      </c>
      <c r="D7193" t="s">
        <v>16381</v>
      </c>
      <c r="E7193" t="s">
        <v>28468</v>
      </c>
      <c r="F7193">
        <v>5</v>
      </c>
      <c r="G7193" t="s">
        <v>12</v>
      </c>
      <c r="H7193" t="s">
        <v>16382</v>
      </c>
      <c r="I7193" t="s">
        <v>25316</v>
      </c>
    </row>
    <row r="7194" spans="1:9">
      <c r="A7194" s="1">
        <f ca="1">RAND()</f>
        <v>0.45208448765478448</v>
      </c>
      <c r="B7194" s="1"/>
      <c r="C7194">
        <v>17</v>
      </c>
      <c r="D7194" t="s">
        <v>16383</v>
      </c>
      <c r="E7194" t="s">
        <v>28468</v>
      </c>
      <c r="F7194">
        <v>4</v>
      </c>
      <c r="G7194" t="s">
        <v>18</v>
      </c>
      <c r="H7194" t="s">
        <v>16384</v>
      </c>
      <c r="I7194" t="s">
        <v>25316</v>
      </c>
    </row>
    <row r="7195" spans="1:9">
      <c r="A7195" s="1">
        <f ca="1">RAND()</f>
        <v>0.76211468498720836</v>
      </c>
      <c r="B7195" s="1"/>
      <c r="C7195">
        <v>6</v>
      </c>
      <c r="D7195" t="s">
        <v>16377</v>
      </c>
      <c r="E7195" t="s">
        <v>28469</v>
      </c>
      <c r="F7195">
        <v>4</v>
      </c>
      <c r="G7195" t="s">
        <v>12</v>
      </c>
      <c r="H7195" t="s">
        <v>16378</v>
      </c>
      <c r="I7195" t="s">
        <v>25316</v>
      </c>
    </row>
    <row r="7196" spans="1:9">
      <c r="A7196" s="1">
        <f ca="1">RAND()</f>
        <v>0.83251341929214728</v>
      </c>
      <c r="B7196" s="1"/>
      <c r="C7196">
        <v>10</v>
      </c>
      <c r="D7196" t="s">
        <v>16371</v>
      </c>
      <c r="E7196" t="s">
        <v>28470</v>
      </c>
      <c r="F7196">
        <v>5</v>
      </c>
      <c r="G7196" t="s">
        <v>4</v>
      </c>
      <c r="H7196" t="s">
        <v>16372</v>
      </c>
      <c r="I7196" t="s">
        <v>25316</v>
      </c>
    </row>
    <row r="7197" spans="1:9">
      <c r="A7197" s="1">
        <f ca="1">RAND()</f>
        <v>0.20585763019192294</v>
      </c>
      <c r="B7197" s="1"/>
      <c r="C7197">
        <v>13</v>
      </c>
      <c r="D7197" t="s">
        <v>16373</v>
      </c>
      <c r="E7197" t="s">
        <v>28470</v>
      </c>
      <c r="F7197">
        <v>5</v>
      </c>
      <c r="G7197" t="s">
        <v>1</v>
      </c>
      <c r="H7197" t="s">
        <v>16374</v>
      </c>
      <c r="I7197" t="s">
        <v>25316</v>
      </c>
    </row>
    <row r="7198" spans="1:9">
      <c r="A7198" s="1">
        <f ca="1">RAND()</f>
        <v>0.2946324678993808</v>
      </c>
      <c r="B7198" s="1"/>
      <c r="C7198">
        <v>18</v>
      </c>
      <c r="D7198" t="s">
        <v>16375</v>
      </c>
      <c r="E7198" t="s">
        <v>28470</v>
      </c>
      <c r="F7198">
        <v>4</v>
      </c>
      <c r="G7198" t="s">
        <v>1</v>
      </c>
      <c r="H7198" t="s">
        <v>16376</v>
      </c>
      <c r="I7198" t="s">
        <v>25316</v>
      </c>
    </row>
    <row r="7199" spans="1:9">
      <c r="A7199" s="1">
        <f ca="1">RAND()</f>
        <v>0.23229128757009532</v>
      </c>
      <c r="B7199" s="1"/>
      <c r="C7199">
        <v>6</v>
      </c>
      <c r="D7199" t="s">
        <v>16369</v>
      </c>
      <c r="E7199" t="s">
        <v>28470</v>
      </c>
      <c r="F7199">
        <v>4</v>
      </c>
      <c r="G7199" t="s">
        <v>12</v>
      </c>
      <c r="H7199" t="s">
        <v>16370</v>
      </c>
      <c r="I7199" t="s">
        <v>25316</v>
      </c>
    </row>
    <row r="7200" spans="1:9">
      <c r="A7200" s="1">
        <f ca="1">RAND()</f>
        <v>9.739518707865602E-3</v>
      </c>
      <c r="B7200" s="1"/>
      <c r="C7200">
        <v>5</v>
      </c>
      <c r="D7200" t="s">
        <v>16355</v>
      </c>
      <c r="E7200" t="s">
        <v>28471</v>
      </c>
      <c r="F7200">
        <v>5</v>
      </c>
      <c r="G7200" t="s">
        <v>18</v>
      </c>
      <c r="H7200" t="s">
        <v>16356</v>
      </c>
      <c r="I7200" t="s">
        <v>25316</v>
      </c>
    </row>
    <row r="7201" spans="1:9">
      <c r="A7201" s="1">
        <f ca="1">RAND()</f>
        <v>0.31840518379683569</v>
      </c>
      <c r="B7201" s="1"/>
      <c r="C7201">
        <v>16</v>
      </c>
      <c r="D7201" t="s">
        <v>16365</v>
      </c>
      <c r="E7201" t="s">
        <v>28471</v>
      </c>
      <c r="F7201">
        <v>4</v>
      </c>
      <c r="G7201" t="s">
        <v>1</v>
      </c>
      <c r="H7201" t="s">
        <v>16366</v>
      </c>
      <c r="I7201" t="s">
        <v>25316</v>
      </c>
    </row>
    <row r="7202" spans="1:9">
      <c r="A7202" s="1">
        <f ca="1">RAND()</f>
        <v>0.83821496580268895</v>
      </c>
      <c r="B7202" s="1"/>
      <c r="C7202">
        <v>9</v>
      </c>
      <c r="D7202" t="s">
        <v>16361</v>
      </c>
      <c r="E7202" t="s">
        <v>28471</v>
      </c>
      <c r="F7202">
        <v>4</v>
      </c>
      <c r="G7202" t="s">
        <v>4</v>
      </c>
      <c r="H7202" t="s">
        <v>16362</v>
      </c>
      <c r="I7202" t="s">
        <v>25316</v>
      </c>
    </row>
    <row r="7203" spans="1:9">
      <c r="A7203" s="1">
        <f ca="1">RAND()</f>
        <v>0.51229856889579672</v>
      </c>
      <c r="B7203" s="1"/>
      <c r="C7203">
        <v>6</v>
      </c>
      <c r="D7203" t="s">
        <v>16357</v>
      </c>
      <c r="E7203" t="s">
        <v>28471</v>
      </c>
      <c r="F7203">
        <v>4</v>
      </c>
      <c r="G7203" t="s">
        <v>18</v>
      </c>
      <c r="H7203" t="s">
        <v>16358</v>
      </c>
      <c r="I7203" t="s">
        <v>25316</v>
      </c>
    </row>
    <row r="7204" spans="1:9">
      <c r="A7204" s="1">
        <f ca="1">RAND()</f>
        <v>0.88183530401622789</v>
      </c>
      <c r="B7204" s="1"/>
      <c r="C7204">
        <v>11</v>
      </c>
      <c r="D7204" t="s">
        <v>16363</v>
      </c>
      <c r="E7204" t="s">
        <v>28471</v>
      </c>
      <c r="F7204">
        <v>3</v>
      </c>
      <c r="G7204" t="s">
        <v>18</v>
      </c>
      <c r="H7204" t="s">
        <v>16364</v>
      </c>
      <c r="I7204" t="s">
        <v>25316</v>
      </c>
    </row>
    <row r="7205" spans="1:9">
      <c r="A7205" s="1">
        <f ca="1">RAND()</f>
        <v>0.94205994795622738</v>
      </c>
      <c r="B7205" s="1"/>
      <c r="C7205">
        <v>8</v>
      </c>
      <c r="D7205" t="s">
        <v>16351</v>
      </c>
      <c r="E7205" t="s">
        <v>28472</v>
      </c>
      <c r="F7205">
        <v>5</v>
      </c>
      <c r="G7205" t="s">
        <v>18</v>
      </c>
      <c r="H7205" t="s">
        <v>16352</v>
      </c>
      <c r="I7205" t="s">
        <v>25316</v>
      </c>
    </row>
    <row r="7206" spans="1:9">
      <c r="A7206" s="1">
        <f ca="1">RAND()</f>
        <v>0.63564933297858017</v>
      </c>
      <c r="B7206" s="1"/>
      <c r="C7206">
        <v>9</v>
      </c>
      <c r="D7206" t="s">
        <v>16353</v>
      </c>
      <c r="E7206" t="s">
        <v>28472</v>
      </c>
      <c r="F7206">
        <v>4</v>
      </c>
      <c r="G7206" t="s">
        <v>18</v>
      </c>
      <c r="H7206" t="s">
        <v>16354</v>
      </c>
      <c r="I7206" t="s">
        <v>25316</v>
      </c>
    </row>
    <row r="7207" spans="1:9">
      <c r="A7207" s="1">
        <f ca="1">RAND()</f>
        <v>0.23872159885153799</v>
      </c>
      <c r="B7207" s="1"/>
      <c r="C7207">
        <v>11</v>
      </c>
      <c r="D7207" t="s">
        <v>16345</v>
      </c>
      <c r="E7207" t="s">
        <v>28473</v>
      </c>
      <c r="F7207">
        <v>4</v>
      </c>
      <c r="G7207" t="s">
        <v>1</v>
      </c>
      <c r="H7207" t="s">
        <v>16346</v>
      </c>
      <c r="I7207" t="s">
        <v>25316</v>
      </c>
    </row>
    <row r="7208" spans="1:9">
      <c r="A7208" s="1">
        <f ca="1">RAND()</f>
        <v>6.9110405461244695E-2</v>
      </c>
      <c r="B7208" s="1"/>
      <c r="C7208">
        <v>16</v>
      </c>
      <c r="D7208" t="s">
        <v>16347</v>
      </c>
      <c r="E7208" t="s">
        <v>28473</v>
      </c>
      <c r="F7208">
        <v>3</v>
      </c>
      <c r="G7208" t="s">
        <v>1</v>
      </c>
      <c r="H7208" t="s">
        <v>16348</v>
      </c>
      <c r="I7208" t="s">
        <v>25316</v>
      </c>
    </row>
    <row r="7209" spans="1:9">
      <c r="A7209" s="1">
        <f ca="1">RAND()</f>
        <v>0.69866317437154912</v>
      </c>
      <c r="B7209" s="1"/>
      <c r="C7209">
        <v>2</v>
      </c>
      <c r="D7209" t="s">
        <v>16339</v>
      </c>
      <c r="E7209" t="s">
        <v>28474</v>
      </c>
      <c r="F7209">
        <v>5</v>
      </c>
      <c r="G7209" t="s">
        <v>39</v>
      </c>
      <c r="H7209" t="s">
        <v>16340</v>
      </c>
      <c r="I7209" t="s">
        <v>25316</v>
      </c>
    </row>
    <row r="7210" spans="1:9">
      <c r="A7210" s="1">
        <f ca="1">RAND()</f>
        <v>0.70408975708452859</v>
      </c>
      <c r="B7210" s="1"/>
      <c r="C7210">
        <v>12</v>
      </c>
      <c r="D7210" t="s">
        <v>16341</v>
      </c>
      <c r="E7210" t="s">
        <v>28474</v>
      </c>
      <c r="F7210">
        <v>4</v>
      </c>
      <c r="G7210" t="s">
        <v>39</v>
      </c>
      <c r="H7210" t="s">
        <v>16342</v>
      </c>
      <c r="I7210" t="s">
        <v>25316</v>
      </c>
    </row>
    <row r="7211" spans="1:9">
      <c r="A7211" s="1">
        <f ca="1">RAND()</f>
        <v>0.9716390645540689</v>
      </c>
      <c r="B7211" s="1"/>
      <c r="C7211">
        <v>17</v>
      </c>
      <c r="D7211" t="s">
        <v>16343</v>
      </c>
      <c r="E7211" t="s">
        <v>28474</v>
      </c>
      <c r="F7211">
        <v>4</v>
      </c>
      <c r="G7211" t="s">
        <v>1</v>
      </c>
      <c r="H7211" t="s">
        <v>16344</v>
      </c>
      <c r="I7211" t="s">
        <v>25316</v>
      </c>
    </row>
    <row r="7212" spans="1:9">
      <c r="A7212" s="1">
        <f ca="1">RAND()</f>
        <v>0.65421921727149868</v>
      </c>
      <c r="B7212" s="1"/>
      <c r="C7212">
        <v>6</v>
      </c>
      <c r="D7212" t="s">
        <v>16337</v>
      </c>
      <c r="E7212" t="s">
        <v>28475</v>
      </c>
      <c r="F7212">
        <v>4</v>
      </c>
      <c r="G7212" t="s">
        <v>4</v>
      </c>
      <c r="H7212" t="s">
        <v>16338</v>
      </c>
      <c r="I7212" t="s">
        <v>25316</v>
      </c>
    </row>
    <row r="7213" spans="1:9">
      <c r="A7213" s="1">
        <f ca="1">RAND()</f>
        <v>0.10529328864608734</v>
      </c>
      <c r="B7213" s="1"/>
      <c r="C7213">
        <v>8</v>
      </c>
      <c r="D7213" t="s">
        <v>16335</v>
      </c>
      <c r="E7213" t="s">
        <v>28476</v>
      </c>
      <c r="F7213">
        <v>4</v>
      </c>
      <c r="G7213" t="s">
        <v>6</v>
      </c>
      <c r="H7213" t="s">
        <v>16336</v>
      </c>
      <c r="I7213" t="s">
        <v>25316</v>
      </c>
    </row>
    <row r="7214" spans="1:9">
      <c r="A7214" s="1">
        <f ca="1">RAND()</f>
        <v>0.6530580765464169</v>
      </c>
      <c r="B7214" s="1"/>
      <c r="C7214">
        <v>10</v>
      </c>
      <c r="D7214" t="s">
        <v>16331</v>
      </c>
      <c r="E7214" t="s">
        <v>28477</v>
      </c>
      <c r="F7214">
        <v>5</v>
      </c>
      <c r="G7214" t="s">
        <v>11</v>
      </c>
      <c r="H7214" t="s">
        <v>16332</v>
      </c>
      <c r="I7214" t="s">
        <v>25316</v>
      </c>
    </row>
    <row r="7215" spans="1:9">
      <c r="A7215" s="1">
        <f ca="1">RAND()</f>
        <v>0.80213251853531065</v>
      </c>
      <c r="B7215" s="1"/>
      <c r="C7215">
        <v>16</v>
      </c>
      <c r="D7215" t="s">
        <v>16333</v>
      </c>
      <c r="E7215" t="s">
        <v>28477</v>
      </c>
      <c r="F7215">
        <v>4</v>
      </c>
      <c r="G7215" t="s">
        <v>6</v>
      </c>
      <c r="H7215" t="s">
        <v>16334</v>
      </c>
      <c r="I7215" t="s">
        <v>25316</v>
      </c>
    </row>
    <row r="7216" spans="1:9">
      <c r="A7216" s="1">
        <f ca="1">RAND()</f>
        <v>0.8430906682267566</v>
      </c>
      <c r="B7216" s="1"/>
      <c r="C7216">
        <v>9</v>
      </c>
      <c r="D7216" t="s">
        <v>16329</v>
      </c>
      <c r="E7216" t="s">
        <v>28477</v>
      </c>
      <c r="F7216">
        <v>4</v>
      </c>
      <c r="G7216" t="s">
        <v>18</v>
      </c>
      <c r="H7216" t="s">
        <v>16330</v>
      </c>
      <c r="I7216" t="s">
        <v>25316</v>
      </c>
    </row>
    <row r="7217" spans="1:9">
      <c r="A7217" s="1">
        <f ca="1">RAND()</f>
        <v>0.21857476903134443</v>
      </c>
      <c r="B7217" s="1"/>
      <c r="C7217">
        <v>1</v>
      </c>
      <c r="D7217" t="s">
        <v>16325</v>
      </c>
      <c r="E7217" t="s">
        <v>28477</v>
      </c>
      <c r="F7217">
        <v>4</v>
      </c>
      <c r="G7217" t="s">
        <v>1</v>
      </c>
      <c r="H7217" t="s">
        <v>16326</v>
      </c>
      <c r="I7217" t="s">
        <v>25316</v>
      </c>
    </row>
    <row r="7218" spans="1:9">
      <c r="A7218" s="1">
        <f ca="1">RAND()</f>
        <v>9.2905178040893155E-2</v>
      </c>
      <c r="B7218" s="1"/>
      <c r="C7218">
        <v>3</v>
      </c>
      <c r="D7218" t="s">
        <v>16327</v>
      </c>
      <c r="E7218" t="s">
        <v>28477</v>
      </c>
      <c r="F7218">
        <v>4</v>
      </c>
      <c r="G7218" t="s">
        <v>18</v>
      </c>
      <c r="H7218" t="s">
        <v>16328</v>
      </c>
      <c r="I7218" t="s">
        <v>25316</v>
      </c>
    </row>
    <row r="7219" spans="1:9">
      <c r="A7219" s="1">
        <f ca="1">RAND()</f>
        <v>0.36774250385882323</v>
      </c>
      <c r="B7219" s="1"/>
      <c r="C7219">
        <v>9</v>
      </c>
      <c r="D7219" t="s">
        <v>16321</v>
      </c>
      <c r="E7219" t="s">
        <v>28478</v>
      </c>
      <c r="F7219">
        <v>5</v>
      </c>
      <c r="G7219" t="s">
        <v>1</v>
      </c>
      <c r="H7219" t="s">
        <v>16322</v>
      </c>
      <c r="I7219" t="s">
        <v>25316</v>
      </c>
    </row>
    <row r="7220" spans="1:9">
      <c r="A7220" s="1">
        <f ca="1">RAND()</f>
        <v>2.2813999960739073E-2</v>
      </c>
      <c r="B7220" s="1"/>
      <c r="C7220">
        <v>2</v>
      </c>
      <c r="D7220" t="s">
        <v>16315</v>
      </c>
      <c r="E7220" t="s">
        <v>28478</v>
      </c>
      <c r="F7220">
        <v>4</v>
      </c>
      <c r="G7220" t="s">
        <v>18</v>
      </c>
      <c r="H7220" t="s">
        <v>16316</v>
      </c>
      <c r="I7220" t="s">
        <v>25316</v>
      </c>
    </row>
    <row r="7221" spans="1:9">
      <c r="A7221" s="1">
        <f ca="1">RAND()</f>
        <v>0.67784675447059295</v>
      </c>
      <c r="B7221" s="1"/>
      <c r="C7221">
        <v>3</v>
      </c>
      <c r="D7221" t="s">
        <v>16317</v>
      </c>
      <c r="E7221" t="s">
        <v>28478</v>
      </c>
      <c r="F7221">
        <v>4</v>
      </c>
      <c r="G7221" t="s">
        <v>18</v>
      </c>
      <c r="H7221" t="s">
        <v>16318</v>
      </c>
      <c r="I7221" t="s">
        <v>25316</v>
      </c>
    </row>
    <row r="7222" spans="1:9">
      <c r="A7222" s="1">
        <f ca="1">RAND()</f>
        <v>0.81083787440373267</v>
      </c>
      <c r="B7222" s="1"/>
      <c r="C7222">
        <v>7</v>
      </c>
      <c r="D7222" t="s">
        <v>16319</v>
      </c>
      <c r="E7222" t="s">
        <v>28478</v>
      </c>
      <c r="F7222">
        <v>4</v>
      </c>
      <c r="G7222" t="s">
        <v>1</v>
      </c>
      <c r="H7222" t="s">
        <v>16320</v>
      </c>
      <c r="I7222" t="s">
        <v>25316</v>
      </c>
    </row>
    <row r="7223" spans="1:9">
      <c r="A7223" s="1">
        <f ca="1">RAND()</f>
        <v>0.77721723883736349</v>
      </c>
      <c r="B7223" s="1"/>
      <c r="C7223">
        <v>1</v>
      </c>
      <c r="D7223" t="s">
        <v>16313</v>
      </c>
      <c r="E7223" t="s">
        <v>28478</v>
      </c>
      <c r="F7223">
        <v>4</v>
      </c>
      <c r="G7223" t="s">
        <v>18</v>
      </c>
      <c r="H7223" t="s">
        <v>16314</v>
      </c>
      <c r="I7223" t="s">
        <v>25316</v>
      </c>
    </row>
    <row r="7224" spans="1:9">
      <c r="A7224" s="1">
        <f ca="1">RAND()</f>
        <v>0.17033700818388919</v>
      </c>
      <c r="B7224" s="1"/>
      <c r="C7224">
        <v>15</v>
      </c>
      <c r="D7224" t="s">
        <v>16323</v>
      </c>
      <c r="E7224" t="s">
        <v>28478</v>
      </c>
      <c r="F7224">
        <v>3</v>
      </c>
      <c r="G7224" t="s">
        <v>18</v>
      </c>
      <c r="H7224" t="s">
        <v>16324</v>
      </c>
      <c r="I7224" t="s">
        <v>25316</v>
      </c>
    </row>
    <row r="7225" spans="1:9">
      <c r="A7225" s="1">
        <f ca="1">RAND()</f>
        <v>0.1615682919219209</v>
      </c>
      <c r="B7225" s="1"/>
      <c r="C7225">
        <v>19</v>
      </c>
      <c r="D7225" t="s">
        <v>16311</v>
      </c>
      <c r="E7225" t="s">
        <v>28479</v>
      </c>
      <c r="F7225">
        <v>4</v>
      </c>
      <c r="G7225" t="s">
        <v>1</v>
      </c>
      <c r="H7225" t="s">
        <v>16312</v>
      </c>
      <c r="I7225" t="s">
        <v>25316</v>
      </c>
    </row>
    <row r="7226" spans="1:9">
      <c r="A7226" s="1">
        <f ca="1">RAND()</f>
        <v>0.49365401385000118</v>
      </c>
      <c r="B7226" s="1"/>
      <c r="C7226">
        <v>11</v>
      </c>
      <c r="D7226" t="s">
        <v>16307</v>
      </c>
      <c r="E7226" t="s">
        <v>28479</v>
      </c>
      <c r="F7226">
        <v>4</v>
      </c>
      <c r="G7226" t="s">
        <v>1</v>
      </c>
      <c r="H7226" t="s">
        <v>16308</v>
      </c>
      <c r="I7226" t="s">
        <v>25316</v>
      </c>
    </row>
    <row r="7227" spans="1:9">
      <c r="A7227" s="1">
        <f ca="1">RAND()</f>
        <v>0.67713375164561262</v>
      </c>
      <c r="B7227" s="1"/>
      <c r="C7227">
        <v>5</v>
      </c>
      <c r="D7227" t="s">
        <v>16305</v>
      </c>
      <c r="E7227" t="s">
        <v>28479</v>
      </c>
      <c r="F7227">
        <v>4</v>
      </c>
      <c r="G7227" t="s">
        <v>47</v>
      </c>
      <c r="H7227" t="s">
        <v>16306</v>
      </c>
      <c r="I7227" t="s">
        <v>25316</v>
      </c>
    </row>
    <row r="7228" spans="1:9">
      <c r="A7228" s="1">
        <f ca="1">RAND()</f>
        <v>0.31112127941138945</v>
      </c>
      <c r="B7228" s="1"/>
      <c r="C7228">
        <v>12</v>
      </c>
      <c r="D7228" t="s">
        <v>16309</v>
      </c>
      <c r="E7228" t="s">
        <v>28479</v>
      </c>
      <c r="F7228">
        <v>4</v>
      </c>
      <c r="G7228" t="s">
        <v>1</v>
      </c>
      <c r="H7228" t="s">
        <v>16310</v>
      </c>
      <c r="I7228" t="s">
        <v>25316</v>
      </c>
    </row>
    <row r="7229" spans="1:9">
      <c r="A7229" s="1">
        <f ca="1">RAND()</f>
        <v>0.57769894365458885</v>
      </c>
      <c r="B7229" s="1"/>
      <c r="C7229">
        <v>4</v>
      </c>
      <c r="D7229" t="s">
        <v>16301</v>
      </c>
      <c r="E7229" t="s">
        <v>28480</v>
      </c>
      <c r="F7229">
        <v>4</v>
      </c>
      <c r="G7229" t="s">
        <v>1</v>
      </c>
      <c r="H7229" t="s">
        <v>16302</v>
      </c>
      <c r="I7229" t="s">
        <v>25316</v>
      </c>
    </row>
    <row r="7230" spans="1:9">
      <c r="A7230" s="1">
        <f ca="1">RAND()</f>
        <v>0.74529256032255164</v>
      </c>
      <c r="B7230" s="1"/>
      <c r="C7230">
        <v>2</v>
      </c>
      <c r="D7230" t="s">
        <v>16299</v>
      </c>
      <c r="E7230" t="s">
        <v>28480</v>
      </c>
      <c r="F7230">
        <v>4</v>
      </c>
      <c r="G7230" t="s">
        <v>44</v>
      </c>
      <c r="H7230" t="s">
        <v>16300</v>
      </c>
      <c r="I7230" t="s">
        <v>25316</v>
      </c>
    </row>
    <row r="7231" spans="1:9">
      <c r="A7231" s="1">
        <f ca="1">RAND()</f>
        <v>0.67159009035012518</v>
      </c>
      <c r="B7231" s="1"/>
      <c r="C7231">
        <v>5</v>
      </c>
      <c r="D7231" t="s">
        <v>16303</v>
      </c>
      <c r="E7231" t="s">
        <v>28480</v>
      </c>
      <c r="F7231">
        <v>4</v>
      </c>
      <c r="G7231" t="s">
        <v>1</v>
      </c>
      <c r="H7231" t="s">
        <v>16304</v>
      </c>
      <c r="I7231" t="s">
        <v>25316</v>
      </c>
    </row>
    <row r="7232" spans="1:9">
      <c r="A7232" s="1">
        <f ca="1">RAND()</f>
        <v>0.18337070070801043</v>
      </c>
      <c r="B7232" s="1"/>
      <c r="C7232">
        <v>11</v>
      </c>
      <c r="D7232" t="s">
        <v>16295</v>
      </c>
      <c r="E7232" t="s">
        <v>28481</v>
      </c>
      <c r="F7232">
        <v>5</v>
      </c>
      <c r="G7232" t="s">
        <v>1</v>
      </c>
      <c r="H7232" t="s">
        <v>16296</v>
      </c>
      <c r="I7232" t="s">
        <v>25316</v>
      </c>
    </row>
    <row r="7233" spans="1:9">
      <c r="A7233" s="1">
        <f ca="1">RAND()</f>
        <v>0.26906970832594557</v>
      </c>
      <c r="B7233" s="1"/>
      <c r="C7233">
        <v>8</v>
      </c>
      <c r="D7233" t="s">
        <v>16293</v>
      </c>
      <c r="E7233" t="s">
        <v>28481</v>
      </c>
      <c r="F7233">
        <v>5</v>
      </c>
      <c r="G7233" t="s">
        <v>13</v>
      </c>
      <c r="H7233" t="s">
        <v>16294</v>
      </c>
      <c r="I7233" t="s">
        <v>25316</v>
      </c>
    </row>
    <row r="7234" spans="1:9">
      <c r="A7234" s="1">
        <f ca="1">RAND()</f>
        <v>2.9591978077082914E-2</v>
      </c>
      <c r="B7234" s="1"/>
      <c r="C7234">
        <v>14</v>
      </c>
      <c r="D7234" t="s">
        <v>16297</v>
      </c>
      <c r="E7234" t="s">
        <v>28481</v>
      </c>
      <c r="F7234">
        <v>4</v>
      </c>
      <c r="G7234" t="s">
        <v>4</v>
      </c>
      <c r="H7234" t="s">
        <v>16298</v>
      </c>
      <c r="I7234" t="s">
        <v>25316</v>
      </c>
    </row>
    <row r="7235" spans="1:9">
      <c r="A7235" s="1">
        <f ca="1">RAND()</f>
        <v>0.97615573239044795</v>
      </c>
      <c r="B7235" s="1"/>
      <c r="C7235">
        <v>8</v>
      </c>
      <c r="D7235" t="s">
        <v>16281</v>
      </c>
      <c r="E7235" t="s">
        <v>28482</v>
      </c>
      <c r="F7235">
        <v>5</v>
      </c>
      <c r="G7235" t="s">
        <v>16</v>
      </c>
      <c r="H7235" t="s">
        <v>16282</v>
      </c>
      <c r="I7235" t="s">
        <v>25316</v>
      </c>
    </row>
    <row r="7236" spans="1:9">
      <c r="A7236" s="1">
        <f ca="1">RAND()</f>
        <v>0.60765706140567943</v>
      </c>
      <c r="B7236" s="1"/>
      <c r="C7236">
        <v>13</v>
      </c>
      <c r="D7236" t="s">
        <v>16287</v>
      </c>
      <c r="E7236" t="s">
        <v>28482</v>
      </c>
      <c r="F7236">
        <v>5</v>
      </c>
      <c r="G7236" t="s">
        <v>1</v>
      </c>
      <c r="H7236" t="s">
        <v>16288</v>
      </c>
      <c r="I7236" t="s">
        <v>25316</v>
      </c>
    </row>
    <row r="7237" spans="1:9">
      <c r="A7237" s="1">
        <f ca="1">RAND()</f>
        <v>0.17090373509197698</v>
      </c>
      <c r="B7237" s="1"/>
      <c r="C7237">
        <v>1</v>
      </c>
      <c r="D7237" t="s">
        <v>16279</v>
      </c>
      <c r="E7237" t="s">
        <v>28482</v>
      </c>
      <c r="F7237">
        <v>5</v>
      </c>
      <c r="G7237" t="s">
        <v>16</v>
      </c>
      <c r="H7237" t="s">
        <v>16280</v>
      </c>
      <c r="I7237" t="s">
        <v>25316</v>
      </c>
    </row>
    <row r="7238" spans="1:9">
      <c r="A7238" s="1">
        <f ca="1">RAND()</f>
        <v>0.74704397555408741</v>
      </c>
      <c r="B7238" s="1"/>
      <c r="C7238">
        <v>17</v>
      </c>
      <c r="D7238" t="s">
        <v>16291</v>
      </c>
      <c r="E7238" t="s">
        <v>28482</v>
      </c>
      <c r="F7238">
        <v>4</v>
      </c>
      <c r="G7238" t="s">
        <v>39</v>
      </c>
      <c r="H7238" t="s">
        <v>16292</v>
      </c>
      <c r="I7238" t="s">
        <v>25316</v>
      </c>
    </row>
    <row r="7239" spans="1:9">
      <c r="A7239" s="1">
        <f ca="1">RAND()</f>
        <v>0.85309924253786273</v>
      </c>
      <c r="B7239" s="1"/>
      <c r="C7239">
        <v>14</v>
      </c>
      <c r="D7239" t="s">
        <v>16289</v>
      </c>
      <c r="E7239" t="s">
        <v>28482</v>
      </c>
      <c r="F7239">
        <v>4</v>
      </c>
      <c r="G7239" t="s">
        <v>1</v>
      </c>
      <c r="H7239" t="s">
        <v>16290</v>
      </c>
      <c r="I7239" t="s">
        <v>25316</v>
      </c>
    </row>
    <row r="7240" spans="1:9">
      <c r="A7240" s="1">
        <f ca="1">RAND()</f>
        <v>0.3318764846914799</v>
      </c>
      <c r="B7240" s="1"/>
      <c r="C7240">
        <v>12</v>
      </c>
      <c r="D7240" t="s">
        <v>16285</v>
      </c>
      <c r="E7240" t="s">
        <v>28482</v>
      </c>
      <c r="F7240">
        <v>4</v>
      </c>
      <c r="G7240" t="s">
        <v>16</v>
      </c>
      <c r="H7240" t="s">
        <v>16286</v>
      </c>
      <c r="I7240" t="s">
        <v>25316</v>
      </c>
    </row>
    <row r="7241" spans="1:9">
      <c r="A7241" s="1">
        <f ca="1">RAND()</f>
        <v>5.9884059714451765E-2</v>
      </c>
      <c r="B7241" s="1"/>
      <c r="C7241">
        <v>11</v>
      </c>
      <c r="D7241" t="s">
        <v>16271</v>
      </c>
      <c r="E7241" t="s">
        <v>28483</v>
      </c>
      <c r="F7241">
        <v>5</v>
      </c>
      <c r="G7241" t="s">
        <v>13</v>
      </c>
      <c r="H7241" t="s">
        <v>16272</v>
      </c>
      <c r="I7241" t="s">
        <v>25316</v>
      </c>
    </row>
    <row r="7242" spans="1:9">
      <c r="A7242" s="1">
        <f ca="1">RAND()</f>
        <v>8.7879801777292932E-2</v>
      </c>
      <c r="B7242" s="1"/>
      <c r="C7242">
        <v>6</v>
      </c>
      <c r="D7242" t="s">
        <v>16265</v>
      </c>
      <c r="E7242" t="s">
        <v>28483</v>
      </c>
      <c r="F7242">
        <v>5</v>
      </c>
      <c r="G7242" t="s">
        <v>29</v>
      </c>
      <c r="H7242" t="s">
        <v>16266</v>
      </c>
      <c r="I7242" t="s">
        <v>25316</v>
      </c>
    </row>
    <row r="7243" spans="1:9">
      <c r="A7243" s="1">
        <f ca="1">RAND()</f>
        <v>1.7485649156061767E-2</v>
      </c>
      <c r="B7243" s="1"/>
      <c r="C7243">
        <v>17</v>
      </c>
      <c r="D7243" t="s">
        <v>16277</v>
      </c>
      <c r="E7243" t="s">
        <v>28483</v>
      </c>
      <c r="F7243">
        <v>4</v>
      </c>
      <c r="G7243" t="s">
        <v>11</v>
      </c>
      <c r="H7243" t="s">
        <v>16278</v>
      </c>
      <c r="I7243" t="s">
        <v>25316</v>
      </c>
    </row>
    <row r="7244" spans="1:9">
      <c r="A7244" s="1">
        <f ca="1">RAND()</f>
        <v>0.93832615999278379</v>
      </c>
      <c r="B7244" s="1"/>
      <c r="C7244">
        <v>7</v>
      </c>
      <c r="D7244" t="s">
        <v>16267</v>
      </c>
      <c r="E7244" t="s">
        <v>28483</v>
      </c>
      <c r="F7244">
        <v>4</v>
      </c>
      <c r="G7244" t="s">
        <v>1</v>
      </c>
      <c r="H7244" t="s">
        <v>16268</v>
      </c>
      <c r="I7244" t="s">
        <v>25316</v>
      </c>
    </row>
    <row r="7245" spans="1:9">
      <c r="A7245" s="1">
        <f ca="1">RAND()</f>
        <v>3.4554862238247774E-2</v>
      </c>
      <c r="B7245" s="1"/>
      <c r="C7245">
        <v>16</v>
      </c>
      <c r="D7245" t="s">
        <v>16275</v>
      </c>
      <c r="E7245" t="s">
        <v>28483</v>
      </c>
      <c r="F7245">
        <v>4</v>
      </c>
      <c r="G7245" t="s">
        <v>39</v>
      </c>
      <c r="H7245" t="s">
        <v>16276</v>
      </c>
      <c r="I7245" t="s">
        <v>25316</v>
      </c>
    </row>
    <row r="7246" spans="1:9">
      <c r="A7246" s="1">
        <f ca="1">RAND()</f>
        <v>0.2282960475507424</v>
      </c>
      <c r="B7246" s="1"/>
      <c r="C7246">
        <v>9</v>
      </c>
      <c r="D7246" t="s">
        <v>16269</v>
      </c>
      <c r="E7246" t="s">
        <v>28483</v>
      </c>
      <c r="F7246">
        <v>4</v>
      </c>
      <c r="G7246" t="s">
        <v>29</v>
      </c>
      <c r="H7246" t="s">
        <v>16270</v>
      </c>
      <c r="I7246" t="s">
        <v>25316</v>
      </c>
    </row>
    <row r="7247" spans="1:9">
      <c r="A7247" s="1">
        <f ca="1">RAND()</f>
        <v>0.56125090107492892</v>
      </c>
      <c r="B7247" s="1"/>
      <c r="C7247">
        <v>12</v>
      </c>
      <c r="D7247" t="s">
        <v>16273</v>
      </c>
      <c r="E7247" t="s">
        <v>28483</v>
      </c>
      <c r="F7247">
        <v>4</v>
      </c>
      <c r="G7247" t="s">
        <v>34</v>
      </c>
      <c r="H7247" t="s">
        <v>16274</v>
      </c>
      <c r="I7247" t="s">
        <v>25316</v>
      </c>
    </row>
    <row r="7248" spans="1:9">
      <c r="A7248" s="1">
        <f ca="1">RAND()</f>
        <v>0.70763207951217078</v>
      </c>
      <c r="B7248" s="1"/>
      <c r="C7248">
        <v>11</v>
      </c>
      <c r="D7248" t="s">
        <v>16263</v>
      </c>
      <c r="E7248" t="s">
        <v>28484</v>
      </c>
      <c r="F7248">
        <v>4</v>
      </c>
      <c r="G7248" t="s">
        <v>4</v>
      </c>
      <c r="H7248" t="s">
        <v>16264</v>
      </c>
      <c r="I7248" t="s">
        <v>25316</v>
      </c>
    </row>
    <row r="7249" spans="1:9">
      <c r="A7249" s="1">
        <f ca="1">RAND()</f>
        <v>0.5270935563943735</v>
      </c>
      <c r="B7249" s="1"/>
      <c r="C7249">
        <v>19</v>
      </c>
      <c r="D7249" t="s">
        <v>16261</v>
      </c>
      <c r="E7249" t="s">
        <v>28485</v>
      </c>
      <c r="F7249">
        <v>4</v>
      </c>
      <c r="G7249" t="s">
        <v>29</v>
      </c>
      <c r="H7249" t="s">
        <v>16262</v>
      </c>
      <c r="I7249" t="s">
        <v>25316</v>
      </c>
    </row>
    <row r="7250" spans="1:9">
      <c r="A7250" s="1">
        <f ca="1">RAND()</f>
        <v>5.4103676709735815E-3</v>
      </c>
      <c r="B7250" s="1"/>
      <c r="C7250">
        <v>18</v>
      </c>
      <c r="D7250" t="s">
        <v>16259</v>
      </c>
      <c r="E7250" t="s">
        <v>28485</v>
      </c>
      <c r="F7250">
        <v>3</v>
      </c>
      <c r="G7250" t="s">
        <v>29</v>
      </c>
      <c r="H7250" t="s">
        <v>16260</v>
      </c>
      <c r="I7250" t="s">
        <v>25316</v>
      </c>
    </row>
    <row r="7251" spans="1:9">
      <c r="A7251" s="1">
        <f ca="1">RAND()</f>
        <v>0.5406214940841938</v>
      </c>
      <c r="B7251" s="1"/>
      <c r="C7251">
        <v>17</v>
      </c>
      <c r="D7251" t="s">
        <v>16257</v>
      </c>
      <c r="E7251" t="s">
        <v>28486</v>
      </c>
      <c r="F7251">
        <v>5</v>
      </c>
      <c r="G7251" t="s">
        <v>25</v>
      </c>
      <c r="H7251" t="s">
        <v>16258</v>
      </c>
      <c r="I7251" t="s">
        <v>25316</v>
      </c>
    </row>
    <row r="7252" spans="1:9">
      <c r="A7252" s="1">
        <f ca="1">RAND()</f>
        <v>8.219310171088734E-2</v>
      </c>
      <c r="B7252" s="1"/>
      <c r="C7252">
        <v>6</v>
      </c>
      <c r="D7252" t="s">
        <v>16255</v>
      </c>
      <c r="E7252" t="s">
        <v>28486</v>
      </c>
      <c r="F7252">
        <v>4</v>
      </c>
      <c r="G7252" t="s">
        <v>34</v>
      </c>
      <c r="H7252" t="s">
        <v>16256</v>
      </c>
      <c r="I7252" t="s">
        <v>25316</v>
      </c>
    </row>
    <row r="7253" spans="1:9">
      <c r="A7253" s="1">
        <f ca="1">RAND()</f>
        <v>0.85747002125098581</v>
      </c>
      <c r="B7253" s="1"/>
      <c r="C7253">
        <v>10</v>
      </c>
      <c r="D7253" t="s">
        <v>16253</v>
      </c>
      <c r="E7253" t="s">
        <v>28487</v>
      </c>
      <c r="F7253">
        <v>5</v>
      </c>
      <c r="G7253" t="s">
        <v>4</v>
      </c>
      <c r="H7253" t="s">
        <v>16254</v>
      </c>
      <c r="I7253" t="s">
        <v>25316</v>
      </c>
    </row>
    <row r="7254" spans="1:9">
      <c r="A7254" s="1">
        <f ca="1">RAND()</f>
        <v>0.639906386189802</v>
      </c>
      <c r="B7254" s="1"/>
      <c r="C7254">
        <v>9</v>
      </c>
      <c r="D7254" t="s">
        <v>16251</v>
      </c>
      <c r="E7254" t="s">
        <v>28487</v>
      </c>
      <c r="F7254">
        <v>4</v>
      </c>
      <c r="G7254" t="s">
        <v>4</v>
      </c>
      <c r="H7254" t="s">
        <v>16252</v>
      </c>
      <c r="I7254" t="s">
        <v>25316</v>
      </c>
    </row>
    <row r="7255" spans="1:9">
      <c r="A7255" s="1">
        <f ca="1">RAND()</f>
        <v>0.81512947964122828</v>
      </c>
      <c r="B7255" s="1"/>
      <c r="C7255">
        <v>12</v>
      </c>
      <c r="D7255" t="s">
        <v>16243</v>
      </c>
      <c r="E7255" t="s">
        <v>28489</v>
      </c>
      <c r="F7255">
        <v>4</v>
      </c>
      <c r="G7255" t="s">
        <v>6</v>
      </c>
      <c r="H7255" t="s">
        <v>16244</v>
      </c>
      <c r="I7255" t="s">
        <v>25316</v>
      </c>
    </row>
    <row r="7256" spans="1:9">
      <c r="A7256" s="1">
        <f ca="1">RAND()</f>
        <v>0.12661001848073572</v>
      </c>
      <c r="B7256" s="1"/>
      <c r="C7256">
        <v>8</v>
      </c>
      <c r="D7256" t="s">
        <v>16241</v>
      </c>
      <c r="E7256" t="s">
        <v>28489</v>
      </c>
      <c r="F7256">
        <v>4</v>
      </c>
      <c r="G7256" t="s">
        <v>1</v>
      </c>
      <c r="H7256" t="s">
        <v>16242</v>
      </c>
      <c r="I7256" t="s">
        <v>25316</v>
      </c>
    </row>
    <row r="7257" spans="1:9">
      <c r="A7257" s="1">
        <f ca="1">RAND()</f>
        <v>0.47086369089385816</v>
      </c>
      <c r="B7257" s="1"/>
      <c r="C7257">
        <v>17</v>
      </c>
      <c r="D7257" t="s">
        <v>16245</v>
      </c>
      <c r="E7257" t="s">
        <v>28489</v>
      </c>
      <c r="F7257">
        <v>4</v>
      </c>
      <c r="G7257" t="s">
        <v>12</v>
      </c>
      <c r="H7257" t="s">
        <v>16246</v>
      </c>
      <c r="I7257" t="s">
        <v>25316</v>
      </c>
    </row>
    <row r="7258" spans="1:9">
      <c r="A7258" s="1">
        <f ca="1">RAND()</f>
        <v>0.27152980728602549</v>
      </c>
      <c r="B7258" s="1"/>
      <c r="C7258">
        <v>18</v>
      </c>
      <c r="D7258" t="s">
        <v>16247</v>
      </c>
      <c r="E7258" t="s">
        <v>28489</v>
      </c>
      <c r="F7258">
        <v>4</v>
      </c>
      <c r="G7258" t="s">
        <v>1</v>
      </c>
      <c r="H7258" t="s">
        <v>16248</v>
      </c>
      <c r="I7258" t="s">
        <v>25316</v>
      </c>
    </row>
    <row r="7259" spans="1:9">
      <c r="A7259" s="1">
        <f ca="1">RAND()</f>
        <v>0.41699137876752124</v>
      </c>
      <c r="B7259" s="1"/>
      <c r="C7259">
        <v>15</v>
      </c>
      <c r="D7259" t="s">
        <v>16237</v>
      </c>
      <c r="E7259" t="s">
        <v>28490</v>
      </c>
      <c r="F7259">
        <v>5</v>
      </c>
      <c r="G7259" t="s">
        <v>1</v>
      </c>
      <c r="H7259" t="s">
        <v>16238</v>
      </c>
      <c r="I7259" t="s">
        <v>25316</v>
      </c>
    </row>
    <row r="7260" spans="1:9">
      <c r="A7260" s="1">
        <f ca="1">RAND()</f>
        <v>0.86439598317747235</v>
      </c>
      <c r="B7260" s="1"/>
      <c r="C7260">
        <v>7</v>
      </c>
      <c r="D7260" t="s">
        <v>16233</v>
      </c>
      <c r="E7260" t="s">
        <v>28490</v>
      </c>
      <c r="F7260">
        <v>4</v>
      </c>
      <c r="G7260" t="s">
        <v>29</v>
      </c>
      <c r="H7260" t="s">
        <v>16234</v>
      </c>
      <c r="I7260" t="s">
        <v>25316</v>
      </c>
    </row>
    <row r="7261" spans="1:9">
      <c r="A7261" s="1">
        <f ca="1">RAND()</f>
        <v>0.45281521272241432</v>
      </c>
      <c r="B7261" s="1"/>
      <c r="C7261">
        <v>18</v>
      </c>
      <c r="D7261" t="s">
        <v>16239</v>
      </c>
      <c r="E7261" t="s">
        <v>28490</v>
      </c>
      <c r="F7261">
        <v>4</v>
      </c>
      <c r="G7261" t="s">
        <v>9</v>
      </c>
      <c r="H7261" t="s">
        <v>16240</v>
      </c>
      <c r="I7261" t="s">
        <v>25316</v>
      </c>
    </row>
    <row r="7262" spans="1:9">
      <c r="A7262" s="1">
        <f ca="1">RAND()</f>
        <v>0.61842943846656384</v>
      </c>
      <c r="B7262" s="1"/>
      <c r="C7262">
        <v>11</v>
      </c>
      <c r="D7262" t="s">
        <v>16235</v>
      </c>
      <c r="E7262" t="s">
        <v>28490</v>
      </c>
      <c r="F7262">
        <v>3</v>
      </c>
      <c r="G7262" t="s">
        <v>12</v>
      </c>
      <c r="H7262" t="s">
        <v>16236</v>
      </c>
      <c r="I7262" t="s">
        <v>25316</v>
      </c>
    </row>
    <row r="7263" spans="1:9">
      <c r="A7263" s="1">
        <f ca="1">RAND()</f>
        <v>0.17304308334495633</v>
      </c>
      <c r="B7263" s="1"/>
      <c r="C7263">
        <v>11</v>
      </c>
      <c r="D7263" t="s">
        <v>16225</v>
      </c>
      <c r="E7263" t="s">
        <v>28491</v>
      </c>
      <c r="F7263">
        <v>5</v>
      </c>
      <c r="G7263" t="s">
        <v>34</v>
      </c>
      <c r="H7263" t="s">
        <v>16226</v>
      </c>
      <c r="I7263" t="s">
        <v>25316</v>
      </c>
    </row>
    <row r="7264" spans="1:9">
      <c r="A7264" s="1">
        <f ca="1">RAND()</f>
        <v>0.85268238545439146</v>
      </c>
      <c r="B7264" s="1"/>
      <c r="C7264">
        <v>18</v>
      </c>
      <c r="D7264" t="s">
        <v>16231</v>
      </c>
      <c r="E7264" t="s">
        <v>28491</v>
      </c>
      <c r="F7264">
        <v>5</v>
      </c>
      <c r="G7264" t="s">
        <v>16</v>
      </c>
      <c r="H7264" t="s">
        <v>16232</v>
      </c>
      <c r="I7264" t="s">
        <v>25316</v>
      </c>
    </row>
    <row r="7265" spans="1:9">
      <c r="A7265" s="1">
        <f ca="1">RAND()</f>
        <v>0.33582301414082372</v>
      </c>
      <c r="B7265" s="1"/>
      <c r="C7265">
        <v>13</v>
      </c>
      <c r="D7265" t="s">
        <v>16229</v>
      </c>
      <c r="E7265" t="s">
        <v>28491</v>
      </c>
      <c r="F7265">
        <v>4</v>
      </c>
      <c r="G7265" t="s">
        <v>1</v>
      </c>
      <c r="H7265" t="s">
        <v>16230</v>
      </c>
      <c r="I7265" t="s">
        <v>25316</v>
      </c>
    </row>
    <row r="7266" spans="1:9">
      <c r="A7266" s="1">
        <f ca="1">RAND()</f>
        <v>0.78985375758622989</v>
      </c>
      <c r="B7266" s="1"/>
      <c r="C7266">
        <v>12</v>
      </c>
      <c r="D7266" t="s">
        <v>16227</v>
      </c>
      <c r="E7266" t="s">
        <v>28491</v>
      </c>
      <c r="F7266">
        <v>3</v>
      </c>
      <c r="G7266" t="s">
        <v>1</v>
      </c>
      <c r="H7266" t="s">
        <v>16228</v>
      </c>
      <c r="I7266" t="s">
        <v>25316</v>
      </c>
    </row>
    <row r="7267" spans="1:9">
      <c r="A7267" s="1">
        <f ca="1">RAND()</f>
        <v>0.94301288642570757</v>
      </c>
      <c r="B7267" s="1"/>
      <c r="C7267">
        <v>10</v>
      </c>
      <c r="D7267" t="s">
        <v>16219</v>
      </c>
      <c r="E7267" t="s">
        <v>28492</v>
      </c>
      <c r="F7267">
        <v>4</v>
      </c>
      <c r="G7267" t="s">
        <v>9</v>
      </c>
      <c r="H7267" t="s">
        <v>16220</v>
      </c>
      <c r="I7267" t="s">
        <v>25316</v>
      </c>
    </row>
    <row r="7268" spans="1:9">
      <c r="A7268" s="1">
        <f ca="1">RAND()</f>
        <v>0.81208869048597987</v>
      </c>
      <c r="B7268" s="1"/>
      <c r="C7268">
        <v>7</v>
      </c>
      <c r="D7268" t="s">
        <v>16215</v>
      </c>
      <c r="E7268" t="s">
        <v>28492</v>
      </c>
      <c r="F7268">
        <v>4</v>
      </c>
      <c r="G7268" t="s">
        <v>1</v>
      </c>
      <c r="H7268" t="s">
        <v>16216</v>
      </c>
      <c r="I7268" t="s">
        <v>25316</v>
      </c>
    </row>
    <row r="7269" spans="1:9">
      <c r="A7269" s="1">
        <f ca="1">RAND()</f>
        <v>0.97106681777831338</v>
      </c>
      <c r="B7269" s="1"/>
      <c r="C7269">
        <v>9</v>
      </c>
      <c r="D7269" t="s">
        <v>16217</v>
      </c>
      <c r="E7269" t="s">
        <v>28492</v>
      </c>
      <c r="F7269">
        <v>4</v>
      </c>
      <c r="G7269" t="s">
        <v>29</v>
      </c>
      <c r="H7269" t="s">
        <v>16218</v>
      </c>
      <c r="I7269" t="s">
        <v>25316</v>
      </c>
    </row>
    <row r="7270" spans="1:9">
      <c r="A7270" s="1">
        <f ca="1">RAND()</f>
        <v>0.32534488031998809</v>
      </c>
      <c r="B7270" s="1"/>
      <c r="C7270">
        <v>14</v>
      </c>
      <c r="D7270" t="s">
        <v>16221</v>
      </c>
      <c r="E7270" t="s">
        <v>28492</v>
      </c>
      <c r="F7270">
        <v>4</v>
      </c>
      <c r="G7270" t="s">
        <v>1</v>
      </c>
      <c r="H7270" t="s">
        <v>16222</v>
      </c>
      <c r="I7270" t="s">
        <v>25316</v>
      </c>
    </row>
    <row r="7271" spans="1:9">
      <c r="A7271" s="1">
        <f ca="1">RAND()</f>
        <v>0.95928837533219358</v>
      </c>
      <c r="B7271" s="1"/>
      <c r="C7271">
        <v>18</v>
      </c>
      <c r="D7271" t="s">
        <v>16223</v>
      </c>
      <c r="E7271" t="s">
        <v>28492</v>
      </c>
      <c r="F7271">
        <v>3</v>
      </c>
      <c r="G7271" t="s">
        <v>18</v>
      </c>
      <c r="H7271" t="s">
        <v>16224</v>
      </c>
      <c r="I7271" t="s">
        <v>25316</v>
      </c>
    </row>
    <row r="7272" spans="1:9">
      <c r="A7272" s="1">
        <f ca="1">RAND()</f>
        <v>0.84318989110379827</v>
      </c>
      <c r="B7272" s="1"/>
      <c r="C7272">
        <v>4</v>
      </c>
      <c r="D7272" t="s">
        <v>16213</v>
      </c>
      <c r="E7272" t="s">
        <v>28492</v>
      </c>
      <c r="F7272">
        <v>3</v>
      </c>
      <c r="G7272" t="s">
        <v>1</v>
      </c>
      <c r="H7272" t="s">
        <v>16214</v>
      </c>
      <c r="I7272" t="s">
        <v>25316</v>
      </c>
    </row>
    <row r="7273" spans="1:9">
      <c r="A7273" s="1">
        <f ca="1">RAND()</f>
        <v>0.95037987422875758</v>
      </c>
      <c r="B7273" s="1"/>
      <c r="C7273">
        <v>17</v>
      </c>
      <c r="D7273" t="s">
        <v>16211</v>
      </c>
      <c r="E7273" t="s">
        <v>28493</v>
      </c>
      <c r="F7273">
        <v>4</v>
      </c>
      <c r="G7273" t="s">
        <v>34</v>
      </c>
      <c r="H7273" t="s">
        <v>16212</v>
      </c>
      <c r="I7273" t="s">
        <v>25316</v>
      </c>
    </row>
    <row r="7274" spans="1:9">
      <c r="A7274" s="1">
        <f ca="1">RAND()</f>
        <v>0.63477779517858424</v>
      </c>
      <c r="B7274" s="1"/>
      <c r="C7274">
        <v>2</v>
      </c>
      <c r="D7274" t="s">
        <v>16205</v>
      </c>
      <c r="E7274" t="s">
        <v>28494</v>
      </c>
      <c r="F7274">
        <v>4</v>
      </c>
      <c r="G7274" t="s">
        <v>12</v>
      </c>
      <c r="H7274" t="s">
        <v>16206</v>
      </c>
      <c r="I7274" t="s">
        <v>25316</v>
      </c>
    </row>
    <row r="7275" spans="1:9">
      <c r="A7275" s="1">
        <f ca="1">RAND()</f>
        <v>0.5850937842771935</v>
      </c>
      <c r="B7275" s="1"/>
      <c r="C7275">
        <v>10</v>
      </c>
      <c r="D7275" t="s">
        <v>16209</v>
      </c>
      <c r="E7275" t="s">
        <v>28494</v>
      </c>
      <c r="F7275">
        <v>4</v>
      </c>
      <c r="G7275" t="s">
        <v>4</v>
      </c>
      <c r="H7275" t="s">
        <v>16210</v>
      </c>
      <c r="I7275" t="s">
        <v>25316</v>
      </c>
    </row>
    <row r="7276" spans="1:9">
      <c r="A7276" s="1">
        <f ca="1">RAND()</f>
        <v>0.33507529249832757</v>
      </c>
      <c r="B7276" s="1"/>
      <c r="C7276">
        <v>11</v>
      </c>
      <c r="D7276" t="s">
        <v>16203</v>
      </c>
      <c r="E7276" t="s">
        <v>28495</v>
      </c>
      <c r="F7276">
        <v>5</v>
      </c>
      <c r="G7276" t="s">
        <v>44</v>
      </c>
      <c r="H7276" t="s">
        <v>16204</v>
      </c>
      <c r="I7276" t="s">
        <v>25316</v>
      </c>
    </row>
    <row r="7277" spans="1:9">
      <c r="A7277" s="1">
        <f ca="1">RAND()</f>
        <v>0.79937126460545416</v>
      </c>
      <c r="B7277" s="1"/>
      <c r="C7277">
        <v>19</v>
      </c>
      <c r="D7277" t="s">
        <v>16201</v>
      </c>
      <c r="E7277" t="s">
        <v>28496</v>
      </c>
      <c r="F7277">
        <v>4</v>
      </c>
      <c r="G7277" t="s">
        <v>1</v>
      </c>
      <c r="H7277" t="s">
        <v>16202</v>
      </c>
      <c r="I7277" t="s">
        <v>25316</v>
      </c>
    </row>
    <row r="7278" spans="1:9">
      <c r="A7278" s="1">
        <f ca="1">RAND()</f>
        <v>0.41308836338626875</v>
      </c>
      <c r="B7278" s="1"/>
      <c r="C7278">
        <v>15</v>
      </c>
      <c r="D7278" t="s">
        <v>16195</v>
      </c>
      <c r="E7278" t="s">
        <v>28496</v>
      </c>
      <c r="F7278">
        <v>4</v>
      </c>
      <c r="G7278" t="s">
        <v>11</v>
      </c>
      <c r="H7278" t="s">
        <v>16196</v>
      </c>
      <c r="I7278" t="s">
        <v>25316</v>
      </c>
    </row>
    <row r="7279" spans="1:9">
      <c r="A7279" s="1">
        <f ca="1">RAND()</f>
        <v>8.9384824587604106E-2</v>
      </c>
      <c r="B7279" s="1"/>
      <c r="C7279">
        <v>10</v>
      </c>
      <c r="D7279" t="s">
        <v>16193</v>
      </c>
      <c r="E7279" t="s">
        <v>28496</v>
      </c>
      <c r="F7279">
        <v>4</v>
      </c>
      <c r="G7279" t="s">
        <v>1</v>
      </c>
      <c r="H7279" t="s">
        <v>16194</v>
      </c>
      <c r="I7279" t="s">
        <v>25316</v>
      </c>
    </row>
    <row r="7280" spans="1:9">
      <c r="A7280" s="1">
        <f ca="1">RAND()</f>
        <v>0.2991683498412252</v>
      </c>
      <c r="B7280" s="1"/>
      <c r="C7280">
        <v>17</v>
      </c>
      <c r="D7280" t="s">
        <v>16197</v>
      </c>
      <c r="E7280" t="s">
        <v>28496</v>
      </c>
      <c r="F7280">
        <v>4</v>
      </c>
      <c r="G7280" t="s">
        <v>6</v>
      </c>
      <c r="H7280" t="s">
        <v>16198</v>
      </c>
      <c r="I7280" t="s">
        <v>25316</v>
      </c>
    </row>
    <row r="7281" spans="1:9">
      <c r="A7281" s="1">
        <f ca="1">RAND()</f>
        <v>0.46723011781579804</v>
      </c>
      <c r="B7281" s="1"/>
      <c r="C7281">
        <v>18</v>
      </c>
      <c r="D7281" t="s">
        <v>16199</v>
      </c>
      <c r="E7281" t="s">
        <v>28496</v>
      </c>
      <c r="F7281">
        <v>4</v>
      </c>
      <c r="G7281" t="s">
        <v>1</v>
      </c>
      <c r="H7281" t="s">
        <v>16200</v>
      </c>
      <c r="I7281" t="s">
        <v>25316</v>
      </c>
    </row>
    <row r="7282" spans="1:9">
      <c r="A7282" s="1">
        <f ca="1">RAND()</f>
        <v>0.38269746086831624</v>
      </c>
      <c r="B7282" s="1"/>
      <c r="C7282">
        <v>4</v>
      </c>
      <c r="D7282" t="s">
        <v>16183</v>
      </c>
      <c r="E7282" t="s">
        <v>28497</v>
      </c>
      <c r="F7282">
        <v>5</v>
      </c>
      <c r="G7282" t="s">
        <v>18</v>
      </c>
      <c r="H7282" t="s">
        <v>16184</v>
      </c>
      <c r="I7282" t="s">
        <v>25316</v>
      </c>
    </row>
    <row r="7283" spans="1:9">
      <c r="A7283" s="1">
        <f ca="1">RAND()</f>
        <v>0.18554189250529307</v>
      </c>
      <c r="B7283" s="1"/>
      <c r="C7283">
        <v>16</v>
      </c>
      <c r="D7283" t="s">
        <v>16187</v>
      </c>
      <c r="E7283" t="s">
        <v>28497</v>
      </c>
      <c r="F7283">
        <v>5</v>
      </c>
      <c r="G7283" t="s">
        <v>58</v>
      </c>
      <c r="H7283" t="s">
        <v>16188</v>
      </c>
      <c r="I7283" t="s">
        <v>25316</v>
      </c>
    </row>
    <row r="7284" spans="1:9">
      <c r="A7284" s="1">
        <f ca="1">RAND()</f>
        <v>0.6228878671488397</v>
      </c>
      <c r="B7284" s="1"/>
      <c r="C7284">
        <v>14</v>
      </c>
      <c r="D7284" t="s">
        <v>16185</v>
      </c>
      <c r="E7284" t="s">
        <v>28497</v>
      </c>
      <c r="F7284">
        <v>4</v>
      </c>
      <c r="G7284" t="s">
        <v>29</v>
      </c>
      <c r="H7284" t="s">
        <v>16186</v>
      </c>
      <c r="I7284" t="s">
        <v>25316</v>
      </c>
    </row>
    <row r="7285" spans="1:9">
      <c r="A7285" s="1">
        <f ca="1">RAND()</f>
        <v>1.5545229838963559E-3</v>
      </c>
      <c r="B7285" s="1"/>
      <c r="C7285">
        <v>19</v>
      </c>
      <c r="D7285" t="s">
        <v>16189</v>
      </c>
      <c r="E7285" t="s">
        <v>28497</v>
      </c>
      <c r="F7285">
        <v>3</v>
      </c>
      <c r="G7285" t="s">
        <v>1</v>
      </c>
      <c r="H7285" t="s">
        <v>16190</v>
      </c>
      <c r="I7285" t="s">
        <v>25316</v>
      </c>
    </row>
    <row r="7286" spans="1:9">
      <c r="A7286" s="1">
        <f ca="1">RAND()</f>
        <v>0.39873431440575868</v>
      </c>
      <c r="B7286" s="1"/>
      <c r="C7286">
        <v>20</v>
      </c>
      <c r="D7286" t="s">
        <v>16181</v>
      </c>
      <c r="E7286" t="s">
        <v>28498</v>
      </c>
      <c r="F7286">
        <v>5</v>
      </c>
      <c r="G7286" t="s">
        <v>1</v>
      </c>
      <c r="H7286" t="s">
        <v>16182</v>
      </c>
      <c r="I7286" t="s">
        <v>25316</v>
      </c>
    </row>
    <row r="7287" spans="1:9">
      <c r="A7287" s="1">
        <f ca="1">RAND()</f>
        <v>0.8507210774225078</v>
      </c>
      <c r="B7287" s="1"/>
      <c r="C7287">
        <v>4</v>
      </c>
      <c r="D7287" t="s">
        <v>16175</v>
      </c>
      <c r="E7287" t="s">
        <v>28498</v>
      </c>
      <c r="F7287">
        <v>5</v>
      </c>
      <c r="G7287" t="s">
        <v>1</v>
      </c>
      <c r="H7287" t="s">
        <v>16176</v>
      </c>
      <c r="I7287" t="s">
        <v>25316</v>
      </c>
    </row>
    <row r="7288" spans="1:9">
      <c r="A7288" s="1">
        <f ca="1">RAND()</f>
        <v>0.78889497050484669</v>
      </c>
      <c r="B7288" s="1"/>
      <c r="C7288">
        <v>5</v>
      </c>
      <c r="D7288" t="s">
        <v>16177</v>
      </c>
      <c r="E7288" t="s">
        <v>28498</v>
      </c>
      <c r="F7288">
        <v>4</v>
      </c>
      <c r="G7288" t="s">
        <v>4</v>
      </c>
      <c r="H7288" t="s">
        <v>16178</v>
      </c>
      <c r="I7288" t="s">
        <v>25316</v>
      </c>
    </row>
    <row r="7289" spans="1:9">
      <c r="A7289" s="1">
        <f ca="1">RAND()</f>
        <v>0.10371815911309434</v>
      </c>
      <c r="B7289" s="1"/>
      <c r="C7289">
        <v>8</v>
      </c>
      <c r="D7289" t="s">
        <v>16179</v>
      </c>
      <c r="E7289" t="s">
        <v>28498</v>
      </c>
      <c r="F7289">
        <v>4</v>
      </c>
      <c r="G7289" t="s">
        <v>29</v>
      </c>
      <c r="H7289" t="s">
        <v>16180</v>
      </c>
      <c r="I7289" t="s">
        <v>25316</v>
      </c>
    </row>
    <row r="7290" spans="1:9">
      <c r="A7290" s="1">
        <f ca="1">RAND()</f>
        <v>0.99970071806227956</v>
      </c>
      <c r="B7290" s="1"/>
      <c r="C7290">
        <v>4</v>
      </c>
      <c r="D7290" t="s">
        <v>16173</v>
      </c>
      <c r="E7290" t="s">
        <v>28499</v>
      </c>
      <c r="F7290">
        <v>4</v>
      </c>
      <c r="G7290" t="s">
        <v>18</v>
      </c>
      <c r="H7290" t="s">
        <v>16174</v>
      </c>
      <c r="I7290" t="s">
        <v>25316</v>
      </c>
    </row>
    <row r="7291" spans="1:9">
      <c r="A7291" s="1">
        <f ca="1">RAND()</f>
        <v>0.30370513719158543</v>
      </c>
      <c r="B7291" s="1"/>
      <c r="C7291">
        <v>1</v>
      </c>
      <c r="D7291" t="s">
        <v>16171</v>
      </c>
      <c r="E7291" t="s">
        <v>28499</v>
      </c>
      <c r="F7291">
        <v>3</v>
      </c>
      <c r="G7291" t="s">
        <v>9</v>
      </c>
      <c r="H7291" t="s">
        <v>16172</v>
      </c>
      <c r="I7291" t="s">
        <v>25316</v>
      </c>
    </row>
    <row r="7292" spans="1:9">
      <c r="A7292" s="1">
        <f ca="1">RAND()</f>
        <v>0.25457187231915002</v>
      </c>
      <c r="B7292" s="1"/>
      <c r="C7292">
        <v>16</v>
      </c>
      <c r="D7292" t="s">
        <v>16169</v>
      </c>
      <c r="E7292" t="s">
        <v>28500</v>
      </c>
      <c r="F7292">
        <v>4</v>
      </c>
      <c r="G7292" t="s">
        <v>1</v>
      </c>
      <c r="H7292" t="s">
        <v>16170</v>
      </c>
      <c r="I7292" t="s">
        <v>25316</v>
      </c>
    </row>
    <row r="7293" spans="1:9">
      <c r="A7293" s="1">
        <f ca="1">RAND()</f>
        <v>0.99477750217260164</v>
      </c>
      <c r="B7293" s="1"/>
      <c r="C7293">
        <v>12</v>
      </c>
      <c r="D7293" t="s">
        <v>16167</v>
      </c>
      <c r="E7293" t="s">
        <v>28500</v>
      </c>
      <c r="F7293">
        <v>4</v>
      </c>
      <c r="G7293" t="s">
        <v>1</v>
      </c>
      <c r="H7293" t="s">
        <v>16168</v>
      </c>
      <c r="I7293" t="s">
        <v>25316</v>
      </c>
    </row>
    <row r="7294" spans="1:9">
      <c r="A7294" s="1">
        <f ca="1">RAND()</f>
        <v>2.7912955290803509E-2</v>
      </c>
      <c r="B7294" s="1"/>
      <c r="C7294">
        <v>3</v>
      </c>
      <c r="D7294" t="s">
        <v>16165</v>
      </c>
      <c r="E7294" t="s">
        <v>28501</v>
      </c>
      <c r="F7294">
        <v>3</v>
      </c>
      <c r="G7294" t="s">
        <v>44</v>
      </c>
      <c r="H7294" t="s">
        <v>16166</v>
      </c>
      <c r="I7294" t="s">
        <v>25316</v>
      </c>
    </row>
    <row r="7295" spans="1:9">
      <c r="A7295" s="1">
        <f ca="1">RAND()</f>
        <v>0.62474747194998281</v>
      </c>
      <c r="B7295" s="1"/>
      <c r="C7295">
        <v>5</v>
      </c>
      <c r="D7295" t="s">
        <v>16163</v>
      </c>
      <c r="E7295" t="s">
        <v>28502</v>
      </c>
      <c r="F7295">
        <v>4</v>
      </c>
      <c r="G7295" t="s">
        <v>4</v>
      </c>
      <c r="H7295" t="s">
        <v>16164</v>
      </c>
      <c r="I7295" t="s">
        <v>25316</v>
      </c>
    </row>
    <row r="7296" spans="1:9">
      <c r="A7296" s="1">
        <f ca="1">RAND()</f>
        <v>0.51660745940587238</v>
      </c>
      <c r="B7296" s="1"/>
      <c r="C7296">
        <v>19</v>
      </c>
      <c r="D7296" t="s">
        <v>16161</v>
      </c>
      <c r="E7296" t="s">
        <v>28503</v>
      </c>
      <c r="F7296">
        <v>4</v>
      </c>
      <c r="G7296" t="s">
        <v>1</v>
      </c>
      <c r="H7296" t="s">
        <v>16162</v>
      </c>
      <c r="I7296" t="s">
        <v>25316</v>
      </c>
    </row>
    <row r="7297" spans="1:9">
      <c r="A7297" s="1">
        <f ca="1">RAND()</f>
        <v>0.25759545906748171</v>
      </c>
      <c r="B7297" s="1"/>
      <c r="C7297">
        <v>9</v>
      </c>
      <c r="D7297" t="s">
        <v>16159</v>
      </c>
      <c r="E7297" t="s">
        <v>28503</v>
      </c>
      <c r="F7297">
        <v>3</v>
      </c>
      <c r="G7297" t="s">
        <v>39</v>
      </c>
      <c r="H7297" t="s">
        <v>16160</v>
      </c>
      <c r="I7297" t="s">
        <v>25316</v>
      </c>
    </row>
    <row r="7298" spans="1:9">
      <c r="A7298" s="1">
        <f ca="1">RAND()</f>
        <v>0.7055075017365976</v>
      </c>
      <c r="B7298" s="1"/>
      <c r="C7298">
        <v>16</v>
      </c>
      <c r="D7298" t="s">
        <v>16157</v>
      </c>
      <c r="E7298" t="s">
        <v>28504</v>
      </c>
      <c r="F7298">
        <v>5</v>
      </c>
      <c r="G7298" t="s">
        <v>18</v>
      </c>
      <c r="H7298" t="s">
        <v>16158</v>
      </c>
      <c r="I7298" t="s">
        <v>25316</v>
      </c>
    </row>
    <row r="7299" spans="1:9">
      <c r="A7299" s="1">
        <f ca="1">RAND()</f>
        <v>0.11893847416731806</v>
      </c>
      <c r="B7299" s="1"/>
      <c r="C7299">
        <v>9</v>
      </c>
      <c r="D7299" t="s">
        <v>16155</v>
      </c>
      <c r="E7299" t="s">
        <v>28504</v>
      </c>
      <c r="F7299">
        <v>4</v>
      </c>
      <c r="G7299" t="s">
        <v>1</v>
      </c>
      <c r="H7299" t="s">
        <v>16156</v>
      </c>
      <c r="I7299" t="s">
        <v>25316</v>
      </c>
    </row>
    <row r="7300" spans="1:9">
      <c r="A7300" s="1">
        <f ca="1">RAND()</f>
        <v>0.96072390008231945</v>
      </c>
      <c r="B7300" s="1"/>
      <c r="C7300">
        <v>17</v>
      </c>
      <c r="D7300" t="s">
        <v>16153</v>
      </c>
      <c r="E7300" t="s">
        <v>28505</v>
      </c>
      <c r="F7300">
        <v>4</v>
      </c>
      <c r="G7300" t="s">
        <v>29</v>
      </c>
      <c r="H7300" t="s">
        <v>16154</v>
      </c>
      <c r="I7300" t="s">
        <v>25316</v>
      </c>
    </row>
    <row r="7301" spans="1:9">
      <c r="A7301" s="1">
        <f ca="1">RAND()</f>
        <v>0.51955498698848457</v>
      </c>
      <c r="B7301" s="1"/>
      <c r="C7301">
        <v>10</v>
      </c>
      <c r="D7301" t="s">
        <v>16149</v>
      </c>
      <c r="E7301" t="s">
        <v>28505</v>
      </c>
      <c r="F7301">
        <v>4</v>
      </c>
      <c r="G7301" t="s">
        <v>18</v>
      </c>
      <c r="H7301" t="s">
        <v>16150</v>
      </c>
      <c r="I7301" t="s">
        <v>25316</v>
      </c>
    </row>
    <row r="7302" spans="1:9">
      <c r="A7302" s="1">
        <f ca="1">RAND()</f>
        <v>0.79649847650055317</v>
      </c>
      <c r="B7302" s="1"/>
      <c r="C7302">
        <v>11</v>
      </c>
      <c r="D7302" t="s">
        <v>16151</v>
      </c>
      <c r="E7302" t="s">
        <v>28505</v>
      </c>
      <c r="F7302">
        <v>4</v>
      </c>
      <c r="G7302" t="s">
        <v>29</v>
      </c>
      <c r="H7302" t="s">
        <v>16152</v>
      </c>
      <c r="I7302" t="s">
        <v>25316</v>
      </c>
    </row>
    <row r="7303" spans="1:9">
      <c r="A7303" s="1">
        <f ca="1">RAND()</f>
        <v>0.46326363557471895</v>
      </c>
      <c r="B7303" s="1"/>
      <c r="C7303">
        <v>10</v>
      </c>
      <c r="D7303" t="s">
        <v>16143</v>
      </c>
      <c r="E7303" t="s">
        <v>28506</v>
      </c>
      <c r="F7303">
        <v>5</v>
      </c>
      <c r="G7303" t="s">
        <v>1</v>
      </c>
      <c r="H7303" t="s">
        <v>16144</v>
      </c>
      <c r="I7303" t="s">
        <v>25316</v>
      </c>
    </row>
    <row r="7304" spans="1:9">
      <c r="A7304" s="1">
        <f ca="1">RAND()</f>
        <v>0.74932997672665735</v>
      </c>
      <c r="B7304" s="1"/>
      <c r="C7304">
        <v>13</v>
      </c>
      <c r="D7304" t="s">
        <v>16145</v>
      </c>
      <c r="E7304" t="s">
        <v>28506</v>
      </c>
      <c r="F7304">
        <v>5</v>
      </c>
      <c r="G7304" t="s">
        <v>39</v>
      </c>
      <c r="H7304" t="s">
        <v>16146</v>
      </c>
      <c r="I7304" t="s">
        <v>25316</v>
      </c>
    </row>
    <row r="7305" spans="1:9">
      <c r="A7305" s="1">
        <f ca="1">RAND()</f>
        <v>0.2383161243887072</v>
      </c>
      <c r="B7305" s="1"/>
      <c r="C7305">
        <v>18</v>
      </c>
      <c r="D7305" t="s">
        <v>16141</v>
      </c>
      <c r="E7305" t="s">
        <v>28507</v>
      </c>
      <c r="F7305">
        <v>5</v>
      </c>
      <c r="G7305" t="s">
        <v>1</v>
      </c>
      <c r="H7305" t="s">
        <v>16142</v>
      </c>
      <c r="I7305" t="s">
        <v>25316</v>
      </c>
    </row>
    <row r="7306" spans="1:9">
      <c r="A7306" s="1">
        <f ca="1">RAND()</f>
        <v>0.42126813649093564</v>
      </c>
      <c r="B7306" s="1"/>
      <c r="C7306">
        <v>11</v>
      </c>
      <c r="D7306" t="s">
        <v>16139</v>
      </c>
      <c r="E7306" t="s">
        <v>28507</v>
      </c>
      <c r="F7306">
        <v>4</v>
      </c>
      <c r="G7306" t="s">
        <v>29</v>
      </c>
      <c r="H7306" t="s">
        <v>16140</v>
      </c>
      <c r="I7306" t="s">
        <v>25316</v>
      </c>
    </row>
    <row r="7307" spans="1:9">
      <c r="A7307" s="1">
        <f ca="1">RAND()</f>
        <v>0.22471067244936993</v>
      </c>
      <c r="B7307" s="1"/>
      <c r="C7307">
        <v>10</v>
      </c>
      <c r="D7307" t="s">
        <v>16137</v>
      </c>
      <c r="E7307" t="s">
        <v>28507</v>
      </c>
      <c r="F7307">
        <v>4</v>
      </c>
      <c r="G7307" t="s">
        <v>34</v>
      </c>
      <c r="H7307" t="s">
        <v>16138</v>
      </c>
      <c r="I7307" t="s">
        <v>25316</v>
      </c>
    </row>
    <row r="7308" spans="1:9">
      <c r="A7308" s="1">
        <f ca="1">RAND()</f>
        <v>0.99249018987147886</v>
      </c>
      <c r="B7308" s="1"/>
      <c r="C7308">
        <v>4</v>
      </c>
      <c r="D7308" t="s">
        <v>16135</v>
      </c>
      <c r="E7308" t="s">
        <v>28507</v>
      </c>
      <c r="F7308">
        <v>3</v>
      </c>
      <c r="G7308" t="s">
        <v>1</v>
      </c>
      <c r="H7308" t="s">
        <v>16136</v>
      </c>
      <c r="I7308" t="s">
        <v>25316</v>
      </c>
    </row>
    <row r="7309" spans="1:9">
      <c r="A7309" s="1">
        <f ca="1">RAND()</f>
        <v>0.51411920538560918</v>
      </c>
      <c r="B7309" s="1"/>
      <c r="C7309">
        <v>4</v>
      </c>
      <c r="D7309" t="s">
        <v>16127</v>
      </c>
      <c r="E7309" t="s">
        <v>28509</v>
      </c>
      <c r="F7309">
        <v>4</v>
      </c>
      <c r="G7309" t="s">
        <v>6</v>
      </c>
      <c r="H7309" t="s">
        <v>16128</v>
      </c>
      <c r="I7309" t="s">
        <v>25316</v>
      </c>
    </row>
    <row r="7310" spans="1:9">
      <c r="A7310" s="1">
        <f ca="1">RAND()</f>
        <v>0.72326462061840457</v>
      </c>
      <c r="B7310" s="1"/>
      <c r="C7310">
        <v>17</v>
      </c>
      <c r="D7310" t="s">
        <v>16121</v>
      </c>
      <c r="E7310" t="s">
        <v>28510</v>
      </c>
      <c r="F7310">
        <v>4</v>
      </c>
      <c r="G7310" t="s">
        <v>29</v>
      </c>
      <c r="H7310" t="s">
        <v>16122</v>
      </c>
      <c r="I7310" t="s">
        <v>25316</v>
      </c>
    </row>
    <row r="7311" spans="1:9">
      <c r="A7311" s="1">
        <f ca="1">RAND()</f>
        <v>0.79031142883617822</v>
      </c>
      <c r="B7311" s="1"/>
      <c r="C7311">
        <v>18</v>
      </c>
      <c r="D7311" t="s">
        <v>16123</v>
      </c>
      <c r="E7311" t="s">
        <v>28510</v>
      </c>
      <c r="F7311">
        <v>4</v>
      </c>
      <c r="G7311" t="s">
        <v>1</v>
      </c>
      <c r="H7311" t="s">
        <v>16124</v>
      </c>
      <c r="I7311" t="s">
        <v>25316</v>
      </c>
    </row>
    <row r="7312" spans="1:9">
      <c r="A7312" s="1">
        <f ca="1">RAND()</f>
        <v>0.43196090258980213</v>
      </c>
      <c r="B7312" s="1"/>
      <c r="C7312">
        <v>19</v>
      </c>
      <c r="D7312" t="s">
        <v>16125</v>
      </c>
      <c r="E7312" t="s">
        <v>28510</v>
      </c>
      <c r="F7312">
        <v>3</v>
      </c>
      <c r="G7312" t="s">
        <v>1</v>
      </c>
      <c r="H7312" t="s">
        <v>16126</v>
      </c>
      <c r="I7312" t="s">
        <v>25316</v>
      </c>
    </row>
    <row r="7313" spans="1:9">
      <c r="A7313" s="1">
        <f ca="1">RAND()</f>
        <v>0.88989009017450105</v>
      </c>
      <c r="B7313" s="1"/>
      <c r="C7313">
        <v>13</v>
      </c>
      <c r="D7313" t="s">
        <v>16115</v>
      </c>
      <c r="E7313" t="s">
        <v>28511</v>
      </c>
      <c r="F7313">
        <v>5</v>
      </c>
      <c r="G7313" t="s">
        <v>6</v>
      </c>
      <c r="H7313" t="s">
        <v>16116</v>
      </c>
      <c r="I7313" t="s">
        <v>25316</v>
      </c>
    </row>
    <row r="7314" spans="1:9">
      <c r="A7314" s="1">
        <f ca="1">RAND()</f>
        <v>0.40093480556187266</v>
      </c>
      <c r="B7314" s="1"/>
      <c r="C7314">
        <v>18</v>
      </c>
      <c r="D7314" t="s">
        <v>16119</v>
      </c>
      <c r="E7314" t="s">
        <v>28511</v>
      </c>
      <c r="F7314">
        <v>5</v>
      </c>
      <c r="G7314" t="s">
        <v>29</v>
      </c>
      <c r="H7314" t="s">
        <v>16120</v>
      </c>
      <c r="I7314" t="s">
        <v>25316</v>
      </c>
    </row>
    <row r="7315" spans="1:9">
      <c r="A7315" s="1">
        <f ca="1">RAND()</f>
        <v>0.61102918715202081</v>
      </c>
      <c r="B7315" s="1"/>
      <c r="C7315">
        <v>17</v>
      </c>
      <c r="D7315" t="s">
        <v>16117</v>
      </c>
      <c r="E7315" t="s">
        <v>28511</v>
      </c>
      <c r="F7315">
        <v>5</v>
      </c>
      <c r="G7315" t="s">
        <v>1</v>
      </c>
      <c r="H7315" t="s">
        <v>16118</v>
      </c>
      <c r="I7315" t="s">
        <v>25316</v>
      </c>
    </row>
    <row r="7316" spans="1:9">
      <c r="A7316" s="1">
        <f ca="1">RAND()</f>
        <v>0.37696255210536345</v>
      </c>
      <c r="B7316" s="1"/>
      <c r="C7316">
        <v>7</v>
      </c>
      <c r="D7316" t="s">
        <v>16111</v>
      </c>
      <c r="E7316" t="s">
        <v>28511</v>
      </c>
      <c r="F7316">
        <v>4</v>
      </c>
      <c r="G7316" t="s">
        <v>1</v>
      </c>
      <c r="H7316" t="s">
        <v>16112</v>
      </c>
      <c r="I7316" t="s">
        <v>25316</v>
      </c>
    </row>
    <row r="7317" spans="1:9">
      <c r="A7317" s="1">
        <f ca="1">RAND()</f>
        <v>0.76106971536736578</v>
      </c>
      <c r="B7317" s="1"/>
      <c r="C7317">
        <v>9</v>
      </c>
      <c r="D7317" t="s">
        <v>16113</v>
      </c>
      <c r="E7317" t="s">
        <v>28511</v>
      </c>
      <c r="F7317">
        <v>3</v>
      </c>
      <c r="G7317" t="s">
        <v>9</v>
      </c>
      <c r="H7317" t="s">
        <v>16114</v>
      </c>
      <c r="I7317" t="s">
        <v>25316</v>
      </c>
    </row>
    <row r="7318" spans="1:9">
      <c r="A7318" s="1">
        <f ca="1">RAND()</f>
        <v>0.28276280827427336</v>
      </c>
      <c r="B7318" s="1"/>
      <c r="C7318">
        <v>16</v>
      </c>
      <c r="D7318" t="s">
        <v>16109</v>
      </c>
      <c r="E7318" t="s">
        <v>28512</v>
      </c>
      <c r="F7318">
        <v>5</v>
      </c>
      <c r="G7318" t="s">
        <v>1</v>
      </c>
      <c r="H7318" t="s">
        <v>16110</v>
      </c>
      <c r="I7318" t="s">
        <v>25316</v>
      </c>
    </row>
    <row r="7319" spans="1:9">
      <c r="A7319" s="1">
        <f ca="1">RAND()</f>
        <v>0.43958318590789724</v>
      </c>
      <c r="B7319" s="1"/>
      <c r="C7319">
        <v>5</v>
      </c>
      <c r="D7319" t="s">
        <v>16103</v>
      </c>
      <c r="E7319" t="s">
        <v>28512</v>
      </c>
      <c r="F7319">
        <v>4</v>
      </c>
      <c r="G7319" t="s">
        <v>18</v>
      </c>
      <c r="H7319" t="s">
        <v>16104</v>
      </c>
      <c r="I7319" t="s">
        <v>25316</v>
      </c>
    </row>
    <row r="7320" spans="1:9">
      <c r="A7320" s="1">
        <f ca="1">RAND()</f>
        <v>0.20539301454992265</v>
      </c>
      <c r="B7320" s="1"/>
      <c r="C7320">
        <v>4</v>
      </c>
      <c r="D7320" t="s">
        <v>16101</v>
      </c>
      <c r="E7320" t="s">
        <v>28512</v>
      </c>
      <c r="F7320">
        <v>3</v>
      </c>
      <c r="G7320" t="s">
        <v>1</v>
      </c>
      <c r="H7320" t="s">
        <v>16102</v>
      </c>
      <c r="I7320" t="s">
        <v>25316</v>
      </c>
    </row>
    <row r="7321" spans="1:9">
      <c r="A7321" s="1">
        <f ca="1">RAND()</f>
        <v>0.6860217483472536</v>
      </c>
      <c r="B7321" s="1"/>
      <c r="C7321">
        <v>15</v>
      </c>
      <c r="D7321" t="s">
        <v>16099</v>
      </c>
      <c r="E7321" t="s">
        <v>28513</v>
      </c>
      <c r="F7321">
        <v>5</v>
      </c>
      <c r="G7321" t="s">
        <v>47</v>
      </c>
      <c r="H7321" t="s">
        <v>16100</v>
      </c>
      <c r="I7321" t="s">
        <v>25316</v>
      </c>
    </row>
    <row r="7322" spans="1:9">
      <c r="A7322" s="1">
        <f ca="1">RAND()</f>
        <v>0.71612549931237746</v>
      </c>
      <c r="B7322" s="1"/>
      <c r="C7322">
        <v>8</v>
      </c>
      <c r="D7322" t="s">
        <v>16097</v>
      </c>
      <c r="E7322" t="s">
        <v>28513</v>
      </c>
      <c r="F7322">
        <v>5</v>
      </c>
      <c r="G7322" t="s">
        <v>39</v>
      </c>
      <c r="H7322" t="s">
        <v>16098</v>
      </c>
      <c r="I7322" t="s">
        <v>25316</v>
      </c>
    </row>
    <row r="7323" spans="1:9">
      <c r="A7323" s="1">
        <f ca="1">RAND()</f>
        <v>0.8006429754766925</v>
      </c>
      <c r="B7323" s="1"/>
      <c r="C7323">
        <v>10</v>
      </c>
      <c r="D7323" t="s">
        <v>16093</v>
      </c>
      <c r="E7323" t="s">
        <v>28514</v>
      </c>
      <c r="F7323">
        <v>4</v>
      </c>
      <c r="G7323" t="s">
        <v>6</v>
      </c>
      <c r="H7323" t="s">
        <v>16094</v>
      </c>
      <c r="I7323" t="s">
        <v>25316</v>
      </c>
    </row>
    <row r="7324" spans="1:9">
      <c r="A7324" s="1">
        <f ca="1">RAND()</f>
        <v>2.1064030846948412E-2</v>
      </c>
      <c r="B7324" s="1"/>
      <c r="C7324">
        <v>12</v>
      </c>
      <c r="D7324" t="s">
        <v>16095</v>
      </c>
      <c r="E7324" t="s">
        <v>28514</v>
      </c>
      <c r="F7324">
        <v>4</v>
      </c>
      <c r="G7324" t="s">
        <v>4</v>
      </c>
      <c r="H7324" t="s">
        <v>16096</v>
      </c>
      <c r="I7324" t="s">
        <v>25316</v>
      </c>
    </row>
    <row r="7325" spans="1:9">
      <c r="A7325" s="1">
        <f ca="1">RAND()</f>
        <v>0.82315077359859667</v>
      </c>
      <c r="B7325" s="1"/>
      <c r="C7325">
        <v>9</v>
      </c>
      <c r="D7325" t="s">
        <v>16091</v>
      </c>
      <c r="E7325" t="s">
        <v>28514</v>
      </c>
      <c r="F7325">
        <v>4</v>
      </c>
      <c r="G7325" t="s">
        <v>29</v>
      </c>
      <c r="H7325" t="s">
        <v>16092</v>
      </c>
      <c r="I7325" t="s">
        <v>25316</v>
      </c>
    </row>
    <row r="7326" spans="1:9">
      <c r="A7326" s="1">
        <f ca="1">RAND()</f>
        <v>0.21407581825718558</v>
      </c>
      <c r="B7326" s="1"/>
      <c r="C7326">
        <v>3</v>
      </c>
      <c r="D7326" t="s">
        <v>16089</v>
      </c>
      <c r="E7326" t="s">
        <v>28514</v>
      </c>
      <c r="F7326">
        <v>4</v>
      </c>
      <c r="G7326" t="s">
        <v>4</v>
      </c>
      <c r="H7326" t="s">
        <v>16090</v>
      </c>
      <c r="I7326" t="s">
        <v>25316</v>
      </c>
    </row>
    <row r="7327" spans="1:9">
      <c r="A7327" s="1">
        <f ca="1">RAND()</f>
        <v>0.23479700515693736</v>
      </c>
      <c r="B7327" s="1"/>
      <c r="C7327">
        <v>17</v>
      </c>
      <c r="D7327" t="s">
        <v>16087</v>
      </c>
      <c r="E7327" t="s">
        <v>28515</v>
      </c>
      <c r="F7327">
        <v>5</v>
      </c>
      <c r="G7327" t="s">
        <v>1</v>
      </c>
      <c r="H7327" t="s">
        <v>16088</v>
      </c>
      <c r="I7327" t="s">
        <v>25316</v>
      </c>
    </row>
    <row r="7328" spans="1:9">
      <c r="A7328" s="1">
        <f ca="1">RAND()</f>
        <v>0.35414550850414561</v>
      </c>
      <c r="B7328" s="1"/>
      <c r="C7328">
        <v>6</v>
      </c>
      <c r="D7328" t="s">
        <v>16081</v>
      </c>
      <c r="E7328" t="s">
        <v>28515</v>
      </c>
      <c r="F7328">
        <v>4</v>
      </c>
      <c r="G7328" t="s">
        <v>1</v>
      </c>
      <c r="H7328" t="s">
        <v>16082</v>
      </c>
      <c r="I7328" t="s">
        <v>25316</v>
      </c>
    </row>
    <row r="7329" spans="1:9">
      <c r="A7329" s="1">
        <f ca="1">RAND()</f>
        <v>5.0764987239174553E-2</v>
      </c>
      <c r="B7329" s="1"/>
      <c r="C7329">
        <v>8</v>
      </c>
      <c r="D7329" t="s">
        <v>16083</v>
      </c>
      <c r="E7329" t="s">
        <v>28515</v>
      </c>
      <c r="F7329">
        <v>4</v>
      </c>
      <c r="G7329" t="s">
        <v>13</v>
      </c>
      <c r="H7329" t="s">
        <v>16084</v>
      </c>
      <c r="I7329" t="s">
        <v>25316</v>
      </c>
    </row>
    <row r="7330" spans="1:9">
      <c r="A7330" s="1">
        <f ca="1">RAND()</f>
        <v>0.2973486520036599</v>
      </c>
      <c r="B7330" s="1"/>
      <c r="C7330">
        <v>6</v>
      </c>
      <c r="D7330" t="s">
        <v>16079</v>
      </c>
      <c r="E7330" t="s">
        <v>28516</v>
      </c>
      <c r="F7330">
        <v>5</v>
      </c>
      <c r="G7330" t="s">
        <v>29</v>
      </c>
      <c r="H7330" t="s">
        <v>16080</v>
      </c>
      <c r="I7330" t="s">
        <v>25316</v>
      </c>
    </row>
    <row r="7331" spans="1:9">
      <c r="A7331" s="1">
        <f ca="1">RAND()</f>
        <v>0.43421834742304699</v>
      </c>
      <c r="B7331" s="1"/>
      <c r="C7331">
        <v>7</v>
      </c>
      <c r="D7331" t="s">
        <v>16075</v>
      </c>
      <c r="E7331" t="s">
        <v>28517</v>
      </c>
      <c r="F7331">
        <v>5</v>
      </c>
      <c r="G7331" t="s">
        <v>1</v>
      </c>
      <c r="H7331" t="s">
        <v>16076</v>
      </c>
      <c r="I7331" t="s">
        <v>25316</v>
      </c>
    </row>
    <row r="7332" spans="1:9">
      <c r="A7332" s="1">
        <f ca="1">RAND()</f>
        <v>0.45281658474101139</v>
      </c>
      <c r="B7332" s="1"/>
      <c r="C7332">
        <v>11</v>
      </c>
      <c r="D7332" t="s">
        <v>16073</v>
      </c>
      <c r="E7332" t="s">
        <v>28518</v>
      </c>
      <c r="F7332">
        <v>3</v>
      </c>
      <c r="G7332" t="s">
        <v>29</v>
      </c>
      <c r="H7332" t="s">
        <v>16074</v>
      </c>
      <c r="I7332" t="s">
        <v>25316</v>
      </c>
    </row>
    <row r="7333" spans="1:9">
      <c r="A7333" s="1">
        <f ca="1">RAND()</f>
        <v>0.95158011669145159</v>
      </c>
      <c r="B7333" s="1"/>
      <c r="C7333">
        <v>16</v>
      </c>
      <c r="D7333" t="s">
        <v>16069</v>
      </c>
      <c r="E7333" t="s">
        <v>28519</v>
      </c>
      <c r="F7333">
        <v>5</v>
      </c>
      <c r="G7333" t="s">
        <v>1</v>
      </c>
      <c r="H7333" t="s">
        <v>16070</v>
      </c>
      <c r="I7333" t="s">
        <v>25316</v>
      </c>
    </row>
    <row r="7334" spans="1:9">
      <c r="A7334" s="1">
        <f ca="1">RAND()</f>
        <v>0.96112551926598866</v>
      </c>
      <c r="B7334" s="1"/>
      <c r="C7334">
        <v>19</v>
      </c>
      <c r="D7334" t="s">
        <v>16071</v>
      </c>
      <c r="E7334" t="s">
        <v>28519</v>
      </c>
      <c r="F7334">
        <v>5</v>
      </c>
      <c r="G7334" t="s">
        <v>1</v>
      </c>
      <c r="H7334" t="s">
        <v>16072</v>
      </c>
      <c r="I7334" t="s">
        <v>25316</v>
      </c>
    </row>
    <row r="7335" spans="1:9">
      <c r="A7335" s="1">
        <f ca="1">RAND()</f>
        <v>0.86921992131087411</v>
      </c>
      <c r="B7335" s="1"/>
      <c r="C7335">
        <v>14</v>
      </c>
      <c r="D7335" t="s">
        <v>16067</v>
      </c>
      <c r="E7335" t="s">
        <v>28519</v>
      </c>
      <c r="F7335">
        <v>4</v>
      </c>
      <c r="G7335" t="s">
        <v>1</v>
      </c>
      <c r="H7335" t="s">
        <v>16068</v>
      </c>
      <c r="I7335" t="s">
        <v>25316</v>
      </c>
    </row>
    <row r="7336" spans="1:9">
      <c r="A7336" s="1">
        <f ca="1">RAND()</f>
        <v>0.77150241265451835</v>
      </c>
      <c r="B7336" s="1"/>
      <c r="C7336">
        <v>12</v>
      </c>
      <c r="D7336" t="s">
        <v>16061</v>
      </c>
      <c r="E7336" t="s">
        <v>28520</v>
      </c>
      <c r="F7336">
        <v>5</v>
      </c>
      <c r="G7336" t="s">
        <v>1</v>
      </c>
      <c r="H7336" t="s">
        <v>16062</v>
      </c>
      <c r="I7336" t="s">
        <v>25316</v>
      </c>
    </row>
    <row r="7337" spans="1:9">
      <c r="A7337" s="1">
        <f ca="1">RAND()</f>
        <v>0.56254084963287887</v>
      </c>
      <c r="B7337" s="1"/>
      <c r="C7337">
        <v>20</v>
      </c>
      <c r="D7337" t="s">
        <v>16065</v>
      </c>
      <c r="E7337" t="s">
        <v>28520</v>
      </c>
      <c r="F7337">
        <v>4</v>
      </c>
      <c r="G7337" t="s">
        <v>1</v>
      </c>
      <c r="H7337" t="s">
        <v>16066</v>
      </c>
      <c r="I7337" t="s">
        <v>25316</v>
      </c>
    </row>
    <row r="7338" spans="1:9">
      <c r="A7338" s="1">
        <f ca="1">RAND()</f>
        <v>6.9434812424782666E-2</v>
      </c>
      <c r="B7338" s="1"/>
      <c r="C7338">
        <v>16</v>
      </c>
      <c r="D7338" t="s">
        <v>16063</v>
      </c>
      <c r="E7338" t="s">
        <v>28520</v>
      </c>
      <c r="F7338">
        <v>4</v>
      </c>
      <c r="G7338" t="s">
        <v>1</v>
      </c>
      <c r="H7338" t="s">
        <v>16064</v>
      </c>
      <c r="I7338" t="s">
        <v>25316</v>
      </c>
    </row>
    <row r="7339" spans="1:9">
      <c r="A7339" s="1">
        <f ca="1">RAND()</f>
        <v>0.695856082752074</v>
      </c>
      <c r="B7339" s="1"/>
      <c r="C7339">
        <v>1</v>
      </c>
      <c r="D7339" t="s">
        <v>16057</v>
      </c>
      <c r="E7339" t="s">
        <v>28520</v>
      </c>
      <c r="F7339">
        <v>4</v>
      </c>
      <c r="G7339" t="s">
        <v>18</v>
      </c>
      <c r="H7339" t="s">
        <v>16058</v>
      </c>
      <c r="I7339" t="s">
        <v>25316</v>
      </c>
    </row>
    <row r="7340" spans="1:9">
      <c r="A7340" s="1">
        <f ca="1">RAND()</f>
        <v>0.2899738172180556</v>
      </c>
      <c r="B7340" s="1"/>
      <c r="C7340">
        <v>17</v>
      </c>
      <c r="D7340" t="s">
        <v>16055</v>
      </c>
      <c r="E7340" t="s">
        <v>28521</v>
      </c>
      <c r="F7340">
        <v>5</v>
      </c>
      <c r="G7340" t="s">
        <v>29</v>
      </c>
      <c r="H7340" t="s">
        <v>16056</v>
      </c>
      <c r="I7340" t="s">
        <v>25316</v>
      </c>
    </row>
    <row r="7341" spans="1:9">
      <c r="A7341" s="1">
        <f ca="1">RAND()</f>
        <v>0.81482835927182184</v>
      </c>
      <c r="B7341" s="1"/>
      <c r="C7341">
        <v>16</v>
      </c>
      <c r="D7341" t="s">
        <v>16053</v>
      </c>
      <c r="E7341" t="s">
        <v>28521</v>
      </c>
      <c r="F7341">
        <v>4</v>
      </c>
      <c r="G7341" t="s">
        <v>1</v>
      </c>
      <c r="H7341" t="s">
        <v>16054</v>
      </c>
      <c r="I7341" t="s">
        <v>25316</v>
      </c>
    </row>
    <row r="7342" spans="1:9">
      <c r="A7342" s="1">
        <f ca="1">RAND()</f>
        <v>0.56079269823394318</v>
      </c>
      <c r="B7342" s="1"/>
      <c r="C7342">
        <v>13</v>
      </c>
      <c r="D7342" t="s">
        <v>16049</v>
      </c>
      <c r="E7342" t="s">
        <v>28521</v>
      </c>
      <c r="F7342">
        <v>3</v>
      </c>
      <c r="G7342" t="s">
        <v>1</v>
      </c>
      <c r="H7342" t="s">
        <v>16050</v>
      </c>
      <c r="I7342" t="s">
        <v>25316</v>
      </c>
    </row>
    <row r="7343" spans="1:9">
      <c r="A7343" s="1">
        <f ca="1">RAND()</f>
        <v>0.57362882332620213</v>
      </c>
      <c r="B7343" s="1"/>
      <c r="C7343">
        <v>7</v>
      </c>
      <c r="D7343" t="s">
        <v>16045</v>
      </c>
      <c r="E7343" t="s">
        <v>28521</v>
      </c>
      <c r="F7343">
        <v>3</v>
      </c>
      <c r="G7343" t="s">
        <v>25</v>
      </c>
      <c r="H7343" t="s">
        <v>16046</v>
      </c>
      <c r="I7343" t="s">
        <v>25316</v>
      </c>
    </row>
    <row r="7344" spans="1:9">
      <c r="A7344" s="1">
        <f ca="1">RAND()</f>
        <v>0.30847597570573271</v>
      </c>
      <c r="B7344" s="1"/>
      <c r="C7344">
        <v>12</v>
      </c>
      <c r="D7344" t="s">
        <v>16041</v>
      </c>
      <c r="E7344" t="s">
        <v>28522</v>
      </c>
      <c r="F7344">
        <v>5</v>
      </c>
      <c r="G7344" t="s">
        <v>1</v>
      </c>
      <c r="H7344" t="s">
        <v>16042</v>
      </c>
      <c r="I7344" t="s">
        <v>25316</v>
      </c>
    </row>
    <row r="7345" spans="1:9">
      <c r="A7345" s="1">
        <f ca="1">RAND()</f>
        <v>0.43509601292082223</v>
      </c>
      <c r="B7345" s="1"/>
      <c r="C7345">
        <v>4</v>
      </c>
      <c r="D7345" t="s">
        <v>16039</v>
      </c>
      <c r="E7345" t="s">
        <v>28522</v>
      </c>
      <c r="F7345">
        <v>4</v>
      </c>
      <c r="G7345" t="s">
        <v>12</v>
      </c>
      <c r="H7345" t="s">
        <v>16040</v>
      </c>
      <c r="I7345" t="s">
        <v>25316</v>
      </c>
    </row>
    <row r="7346" spans="1:9">
      <c r="A7346" s="1">
        <f ca="1">RAND()</f>
        <v>0.16949758376716895</v>
      </c>
      <c r="B7346" s="1"/>
      <c r="C7346">
        <v>14</v>
      </c>
      <c r="D7346" t="s">
        <v>16043</v>
      </c>
      <c r="E7346" t="s">
        <v>28522</v>
      </c>
      <c r="F7346">
        <v>4</v>
      </c>
      <c r="G7346" t="s">
        <v>44</v>
      </c>
      <c r="H7346" t="s">
        <v>16044</v>
      </c>
      <c r="I7346" t="s">
        <v>25316</v>
      </c>
    </row>
    <row r="7347" spans="1:9">
      <c r="A7347" s="1">
        <f ca="1">RAND()</f>
        <v>0.95985842885042072</v>
      </c>
      <c r="B7347" s="1"/>
      <c r="C7347">
        <v>7</v>
      </c>
      <c r="D7347" t="s">
        <v>16031</v>
      </c>
      <c r="E7347" t="s">
        <v>28523</v>
      </c>
      <c r="F7347">
        <v>4</v>
      </c>
      <c r="G7347" t="s">
        <v>9</v>
      </c>
      <c r="H7347" t="s">
        <v>16032</v>
      </c>
      <c r="I7347" t="s">
        <v>25316</v>
      </c>
    </row>
    <row r="7348" spans="1:9">
      <c r="A7348" s="1">
        <f ca="1">RAND()</f>
        <v>9.5965519927345588E-2</v>
      </c>
      <c r="B7348" s="1"/>
      <c r="C7348">
        <v>1</v>
      </c>
      <c r="D7348" t="s">
        <v>16029</v>
      </c>
      <c r="E7348" t="s">
        <v>28523</v>
      </c>
      <c r="F7348">
        <v>4</v>
      </c>
      <c r="G7348" t="s">
        <v>29</v>
      </c>
      <c r="H7348" t="s">
        <v>16030</v>
      </c>
      <c r="I7348" t="s">
        <v>25316</v>
      </c>
    </row>
    <row r="7349" spans="1:9">
      <c r="A7349" s="1">
        <f ca="1">RAND()</f>
        <v>0.94019442207898318</v>
      </c>
      <c r="B7349" s="1"/>
      <c r="C7349">
        <v>14</v>
      </c>
      <c r="D7349" t="s">
        <v>16037</v>
      </c>
      <c r="E7349" t="s">
        <v>28523</v>
      </c>
      <c r="F7349">
        <v>4</v>
      </c>
      <c r="G7349" t="s">
        <v>18</v>
      </c>
      <c r="H7349" t="s">
        <v>16038</v>
      </c>
      <c r="I7349" t="s">
        <v>25316</v>
      </c>
    </row>
    <row r="7350" spans="1:9">
      <c r="A7350" s="1">
        <f ca="1">RAND()</f>
        <v>0.79184428089155001</v>
      </c>
      <c r="B7350" s="1"/>
      <c r="C7350">
        <v>9</v>
      </c>
      <c r="D7350" t="s">
        <v>16035</v>
      </c>
      <c r="E7350" t="s">
        <v>28523</v>
      </c>
      <c r="F7350">
        <v>4</v>
      </c>
      <c r="G7350" t="s">
        <v>1</v>
      </c>
      <c r="H7350" t="s">
        <v>16036</v>
      </c>
      <c r="I7350" t="s">
        <v>25316</v>
      </c>
    </row>
    <row r="7351" spans="1:9">
      <c r="A7351" s="1">
        <f ca="1">RAND()</f>
        <v>0.69635640193069936</v>
      </c>
      <c r="B7351" s="1"/>
      <c r="C7351">
        <v>8</v>
      </c>
      <c r="D7351" t="s">
        <v>16033</v>
      </c>
      <c r="E7351" t="s">
        <v>28523</v>
      </c>
      <c r="F7351">
        <v>3</v>
      </c>
      <c r="G7351" t="s">
        <v>9</v>
      </c>
      <c r="H7351" t="s">
        <v>16034</v>
      </c>
      <c r="I7351" t="s">
        <v>25316</v>
      </c>
    </row>
    <row r="7352" spans="1:9">
      <c r="A7352" s="1">
        <f ca="1">RAND()</f>
        <v>0.30611802779720076</v>
      </c>
      <c r="B7352" s="1"/>
      <c r="C7352">
        <v>5</v>
      </c>
      <c r="D7352" t="s">
        <v>16021</v>
      </c>
      <c r="E7352" t="s">
        <v>28524</v>
      </c>
      <c r="F7352">
        <v>4</v>
      </c>
      <c r="G7352" t="s">
        <v>18</v>
      </c>
      <c r="H7352" t="s">
        <v>16022</v>
      </c>
      <c r="I7352" t="s">
        <v>25316</v>
      </c>
    </row>
    <row r="7353" spans="1:9">
      <c r="A7353" s="1">
        <f ca="1">RAND()</f>
        <v>0.29010470404351385</v>
      </c>
      <c r="B7353" s="1"/>
      <c r="C7353">
        <v>19</v>
      </c>
      <c r="D7353" t="s">
        <v>16027</v>
      </c>
      <c r="E7353" t="s">
        <v>28524</v>
      </c>
      <c r="F7353">
        <v>4</v>
      </c>
      <c r="G7353" t="s">
        <v>18</v>
      </c>
      <c r="H7353" t="s">
        <v>16028</v>
      </c>
      <c r="I7353" t="s">
        <v>25316</v>
      </c>
    </row>
    <row r="7354" spans="1:9">
      <c r="A7354" s="1">
        <f ca="1">RAND()</f>
        <v>3.3267911388364713E-2</v>
      </c>
      <c r="B7354" s="1"/>
      <c r="C7354">
        <v>13</v>
      </c>
      <c r="D7354" t="s">
        <v>16023</v>
      </c>
      <c r="E7354" t="s">
        <v>28524</v>
      </c>
      <c r="F7354">
        <v>4</v>
      </c>
      <c r="G7354" t="s">
        <v>1</v>
      </c>
      <c r="H7354" t="s">
        <v>16024</v>
      </c>
      <c r="I7354" t="s">
        <v>25316</v>
      </c>
    </row>
    <row r="7355" spans="1:9">
      <c r="A7355" s="1">
        <f ca="1">RAND()</f>
        <v>0.25955498539835364</v>
      </c>
      <c r="B7355" s="1"/>
      <c r="C7355">
        <v>16</v>
      </c>
      <c r="D7355" t="s">
        <v>16025</v>
      </c>
      <c r="E7355" t="s">
        <v>28524</v>
      </c>
      <c r="F7355">
        <v>4</v>
      </c>
      <c r="G7355" t="s">
        <v>18</v>
      </c>
      <c r="H7355" t="s">
        <v>16026</v>
      </c>
      <c r="I7355" t="s">
        <v>25316</v>
      </c>
    </row>
    <row r="7356" spans="1:9">
      <c r="A7356" s="1">
        <f ca="1">RAND()</f>
        <v>0.5193690005978524</v>
      </c>
      <c r="B7356" s="1"/>
      <c r="C7356">
        <v>2</v>
      </c>
      <c r="D7356" t="s">
        <v>16019</v>
      </c>
      <c r="E7356" t="s">
        <v>28524</v>
      </c>
      <c r="F7356">
        <v>4</v>
      </c>
      <c r="G7356" t="s">
        <v>25</v>
      </c>
      <c r="H7356" t="s">
        <v>16020</v>
      </c>
      <c r="I7356" t="s">
        <v>25316</v>
      </c>
    </row>
    <row r="7357" spans="1:9">
      <c r="A7357" s="1">
        <f ca="1">RAND()</f>
        <v>0.35937287884133484</v>
      </c>
      <c r="B7357" s="1"/>
      <c r="C7357">
        <v>8</v>
      </c>
      <c r="D7357" t="s">
        <v>16017</v>
      </c>
      <c r="E7357" t="s">
        <v>28525</v>
      </c>
      <c r="F7357">
        <v>5</v>
      </c>
      <c r="G7357" t="s">
        <v>4</v>
      </c>
      <c r="H7357" t="s">
        <v>16018</v>
      </c>
      <c r="I7357" t="s">
        <v>25316</v>
      </c>
    </row>
    <row r="7358" spans="1:9">
      <c r="A7358" s="1">
        <f ca="1">RAND()</f>
        <v>0.38241834687461485</v>
      </c>
      <c r="B7358" s="1"/>
      <c r="C7358">
        <v>12</v>
      </c>
      <c r="D7358" t="s">
        <v>16015</v>
      </c>
      <c r="E7358" t="s">
        <v>28526</v>
      </c>
      <c r="F7358">
        <v>5</v>
      </c>
      <c r="G7358" t="s">
        <v>44</v>
      </c>
      <c r="H7358" t="s">
        <v>16016</v>
      </c>
      <c r="I7358" t="s">
        <v>25316</v>
      </c>
    </row>
    <row r="7359" spans="1:9">
      <c r="A7359" s="1">
        <f ca="1">RAND()</f>
        <v>0.66411879157769915</v>
      </c>
      <c r="B7359" s="1"/>
      <c r="C7359">
        <v>2</v>
      </c>
      <c r="D7359" t="s">
        <v>16011</v>
      </c>
      <c r="E7359" t="s">
        <v>28526</v>
      </c>
      <c r="F7359">
        <v>4</v>
      </c>
      <c r="G7359" t="s">
        <v>6</v>
      </c>
      <c r="H7359" t="s">
        <v>16012</v>
      </c>
      <c r="I7359" t="s">
        <v>25316</v>
      </c>
    </row>
    <row r="7360" spans="1:9">
      <c r="A7360" s="1">
        <f ca="1">RAND()</f>
        <v>0.80101061498620052</v>
      </c>
      <c r="B7360" s="1"/>
      <c r="C7360">
        <v>9</v>
      </c>
      <c r="D7360" t="s">
        <v>16013</v>
      </c>
      <c r="E7360" t="s">
        <v>28526</v>
      </c>
      <c r="F7360">
        <v>3</v>
      </c>
      <c r="G7360" t="s">
        <v>44</v>
      </c>
      <c r="H7360" t="s">
        <v>16014</v>
      </c>
      <c r="I7360" t="s">
        <v>25316</v>
      </c>
    </row>
    <row r="7361" spans="1:9">
      <c r="A7361" s="1">
        <f ca="1">RAND()</f>
        <v>0.25848535069510159</v>
      </c>
      <c r="B7361" s="1"/>
      <c r="C7361">
        <v>7</v>
      </c>
      <c r="D7361" t="s">
        <v>16009</v>
      </c>
      <c r="E7361" t="s">
        <v>28527</v>
      </c>
      <c r="F7361">
        <v>4</v>
      </c>
      <c r="G7361" t="s">
        <v>1</v>
      </c>
      <c r="H7361" t="s">
        <v>16010</v>
      </c>
      <c r="I7361" t="s">
        <v>25316</v>
      </c>
    </row>
    <row r="7362" spans="1:9">
      <c r="A7362" s="1">
        <f ca="1">RAND()</f>
        <v>0.66458052300069137</v>
      </c>
      <c r="B7362" s="1"/>
      <c r="C7362">
        <v>16</v>
      </c>
      <c r="D7362" t="s">
        <v>16007</v>
      </c>
      <c r="E7362" t="s">
        <v>28528</v>
      </c>
      <c r="F7362">
        <v>5</v>
      </c>
      <c r="G7362" t="s">
        <v>1</v>
      </c>
      <c r="H7362" t="s">
        <v>16008</v>
      </c>
      <c r="I7362" t="s">
        <v>25316</v>
      </c>
    </row>
    <row r="7363" spans="1:9">
      <c r="A7363" s="1">
        <f ca="1">RAND()</f>
        <v>0.2609920771556562</v>
      </c>
      <c r="B7363" s="1"/>
      <c r="C7363">
        <v>2</v>
      </c>
      <c r="D7363" t="s">
        <v>15995</v>
      </c>
      <c r="E7363" t="s">
        <v>28529</v>
      </c>
      <c r="F7363">
        <v>5</v>
      </c>
      <c r="G7363" t="s">
        <v>34</v>
      </c>
      <c r="H7363" t="s">
        <v>15996</v>
      </c>
      <c r="I7363" t="s">
        <v>25316</v>
      </c>
    </row>
    <row r="7364" spans="1:9">
      <c r="A7364" s="1">
        <f ca="1">RAND()</f>
        <v>0.95367490242972197</v>
      </c>
      <c r="B7364" s="1"/>
      <c r="C7364">
        <v>12</v>
      </c>
      <c r="D7364" t="s">
        <v>16003</v>
      </c>
      <c r="E7364" t="s">
        <v>28529</v>
      </c>
      <c r="F7364">
        <v>5</v>
      </c>
      <c r="G7364" t="s">
        <v>29</v>
      </c>
      <c r="H7364" t="s">
        <v>16004</v>
      </c>
      <c r="I7364" t="s">
        <v>25316</v>
      </c>
    </row>
    <row r="7365" spans="1:9">
      <c r="A7365" s="1">
        <f ca="1">RAND()</f>
        <v>0.13765333012248471</v>
      </c>
      <c r="B7365" s="1"/>
      <c r="C7365">
        <v>15</v>
      </c>
      <c r="D7365" t="s">
        <v>16005</v>
      </c>
      <c r="E7365" t="s">
        <v>28529</v>
      </c>
      <c r="F7365">
        <v>5</v>
      </c>
      <c r="G7365" t="s">
        <v>1</v>
      </c>
      <c r="H7365" t="s">
        <v>16006</v>
      </c>
      <c r="I7365" t="s">
        <v>25316</v>
      </c>
    </row>
    <row r="7366" spans="1:9">
      <c r="A7366" s="1">
        <f ca="1">RAND()</f>
        <v>0.80008139138163048</v>
      </c>
      <c r="B7366" s="1"/>
      <c r="C7366">
        <v>6</v>
      </c>
      <c r="D7366" t="s">
        <v>15999</v>
      </c>
      <c r="E7366" t="s">
        <v>28529</v>
      </c>
      <c r="F7366">
        <v>4</v>
      </c>
      <c r="G7366" t="s">
        <v>34</v>
      </c>
      <c r="H7366" t="s">
        <v>16000</v>
      </c>
      <c r="I7366" t="s">
        <v>25316</v>
      </c>
    </row>
    <row r="7367" spans="1:9">
      <c r="A7367" s="1">
        <f ca="1">RAND()</f>
        <v>0.62284227310129614</v>
      </c>
      <c r="B7367" s="1"/>
      <c r="C7367">
        <v>9</v>
      </c>
      <c r="D7367" t="s">
        <v>15993</v>
      </c>
      <c r="E7367" t="s">
        <v>28530</v>
      </c>
      <c r="F7367">
        <v>4</v>
      </c>
      <c r="G7367" t="s">
        <v>1</v>
      </c>
      <c r="H7367" t="s">
        <v>15994</v>
      </c>
      <c r="I7367" t="s">
        <v>25316</v>
      </c>
    </row>
    <row r="7368" spans="1:9">
      <c r="A7368" s="1">
        <f ca="1">RAND()</f>
        <v>0.66619833368190184</v>
      </c>
      <c r="B7368" s="1"/>
      <c r="C7368">
        <v>2</v>
      </c>
      <c r="D7368" t="s">
        <v>15991</v>
      </c>
      <c r="E7368" t="s">
        <v>28530</v>
      </c>
      <c r="F7368">
        <v>4</v>
      </c>
      <c r="G7368" t="s">
        <v>1</v>
      </c>
      <c r="H7368" t="s">
        <v>15992</v>
      </c>
      <c r="I7368" t="s">
        <v>25316</v>
      </c>
    </row>
    <row r="7369" spans="1:9">
      <c r="A7369" s="1">
        <f ca="1">RAND()</f>
        <v>0.6048154586678165</v>
      </c>
      <c r="B7369" s="1"/>
      <c r="C7369">
        <v>14</v>
      </c>
      <c r="D7369" t="s">
        <v>15989</v>
      </c>
      <c r="E7369" t="s">
        <v>28531</v>
      </c>
      <c r="F7369">
        <v>4</v>
      </c>
      <c r="G7369" t="s">
        <v>58</v>
      </c>
      <c r="H7369" t="s">
        <v>15990</v>
      </c>
      <c r="I7369" t="s">
        <v>25316</v>
      </c>
    </row>
    <row r="7370" spans="1:9">
      <c r="A7370" s="1">
        <f ca="1">RAND()</f>
        <v>0.46492549357155655</v>
      </c>
      <c r="B7370" s="1"/>
      <c r="C7370">
        <v>8</v>
      </c>
      <c r="D7370" t="s">
        <v>15987</v>
      </c>
      <c r="E7370" t="s">
        <v>28531</v>
      </c>
      <c r="F7370">
        <v>3</v>
      </c>
      <c r="G7370" t="s">
        <v>1</v>
      </c>
      <c r="H7370" t="s">
        <v>15988</v>
      </c>
      <c r="I7370" t="s">
        <v>25316</v>
      </c>
    </row>
    <row r="7371" spans="1:9">
      <c r="A7371" s="1">
        <f ca="1">RAND()</f>
        <v>0.21351943580390387</v>
      </c>
      <c r="B7371" s="1"/>
      <c r="C7371">
        <v>13</v>
      </c>
      <c r="D7371" t="s">
        <v>15985</v>
      </c>
      <c r="E7371" t="s">
        <v>28532</v>
      </c>
      <c r="F7371">
        <v>4</v>
      </c>
      <c r="G7371" t="s">
        <v>6</v>
      </c>
      <c r="H7371" t="s">
        <v>15986</v>
      </c>
      <c r="I7371" t="s">
        <v>25316</v>
      </c>
    </row>
    <row r="7372" spans="1:9">
      <c r="A7372" s="1">
        <f ca="1">RAND()</f>
        <v>0.65249033060176376</v>
      </c>
      <c r="B7372" s="1"/>
      <c r="C7372">
        <v>3</v>
      </c>
      <c r="D7372" t="s">
        <v>15983</v>
      </c>
      <c r="E7372" t="s">
        <v>28532</v>
      </c>
      <c r="F7372">
        <v>4</v>
      </c>
      <c r="G7372" t="s">
        <v>4</v>
      </c>
      <c r="H7372" t="s">
        <v>15984</v>
      </c>
      <c r="I7372" t="s">
        <v>25316</v>
      </c>
    </row>
    <row r="7373" spans="1:9">
      <c r="A7373" s="1">
        <f ca="1">RAND()</f>
        <v>0.59037215317635017</v>
      </c>
      <c r="B7373" s="1"/>
      <c r="C7373">
        <v>4</v>
      </c>
      <c r="D7373" t="s">
        <v>15981</v>
      </c>
      <c r="E7373" t="s">
        <v>28533</v>
      </c>
      <c r="F7373">
        <v>5</v>
      </c>
      <c r="G7373" t="s">
        <v>44</v>
      </c>
      <c r="H7373" t="s">
        <v>15982</v>
      </c>
      <c r="I7373" t="s">
        <v>25316</v>
      </c>
    </row>
    <row r="7374" spans="1:9">
      <c r="A7374" s="1">
        <f ca="1">RAND()</f>
        <v>0.2189322073374449</v>
      </c>
      <c r="B7374" s="1"/>
      <c r="C7374">
        <v>8</v>
      </c>
      <c r="D7374" t="s">
        <v>15977</v>
      </c>
      <c r="E7374" t="s">
        <v>28534</v>
      </c>
      <c r="F7374">
        <v>5</v>
      </c>
      <c r="G7374" t="s">
        <v>1</v>
      </c>
      <c r="H7374" t="s">
        <v>15978</v>
      </c>
      <c r="I7374" t="s">
        <v>25316</v>
      </c>
    </row>
    <row r="7375" spans="1:9">
      <c r="A7375" s="1">
        <f ca="1">RAND()</f>
        <v>0.88756773651642085</v>
      </c>
      <c r="B7375" s="1"/>
      <c r="C7375">
        <v>17</v>
      </c>
      <c r="D7375" t="s">
        <v>15979</v>
      </c>
      <c r="E7375" t="s">
        <v>28534</v>
      </c>
      <c r="F7375">
        <v>4</v>
      </c>
      <c r="G7375" t="s">
        <v>18</v>
      </c>
      <c r="H7375" t="s">
        <v>15980</v>
      </c>
      <c r="I7375" t="s">
        <v>25316</v>
      </c>
    </row>
    <row r="7376" spans="1:9">
      <c r="A7376" s="1">
        <f ca="1">RAND()</f>
        <v>9.5791761688982513E-3</v>
      </c>
      <c r="B7376" s="1"/>
      <c r="C7376">
        <v>5</v>
      </c>
      <c r="D7376" t="s">
        <v>15975</v>
      </c>
      <c r="E7376" t="s">
        <v>28534</v>
      </c>
      <c r="F7376">
        <v>4</v>
      </c>
      <c r="G7376" t="s">
        <v>9</v>
      </c>
      <c r="H7376" t="s">
        <v>15976</v>
      </c>
      <c r="I7376" t="s">
        <v>25316</v>
      </c>
    </row>
    <row r="7377" spans="1:9">
      <c r="A7377" s="1">
        <f ca="1">RAND()</f>
        <v>0.20359759531558064</v>
      </c>
      <c r="B7377" s="1"/>
      <c r="C7377">
        <v>2</v>
      </c>
      <c r="D7377" t="s">
        <v>15973</v>
      </c>
      <c r="E7377" t="s">
        <v>28534</v>
      </c>
      <c r="F7377">
        <v>4</v>
      </c>
      <c r="G7377" t="s">
        <v>1</v>
      </c>
      <c r="H7377" t="s">
        <v>15974</v>
      </c>
      <c r="I7377" t="s">
        <v>25316</v>
      </c>
    </row>
    <row r="7378" spans="1:9">
      <c r="A7378" s="1">
        <f ca="1">RAND()</f>
        <v>0.75308708289468984</v>
      </c>
      <c r="B7378" s="1"/>
      <c r="C7378">
        <v>8</v>
      </c>
      <c r="D7378" t="s">
        <v>15963</v>
      </c>
      <c r="E7378" t="s">
        <v>28535</v>
      </c>
      <c r="F7378">
        <v>5</v>
      </c>
      <c r="G7378" t="s">
        <v>39</v>
      </c>
      <c r="H7378" t="s">
        <v>15964</v>
      </c>
      <c r="I7378" t="s">
        <v>25316</v>
      </c>
    </row>
    <row r="7379" spans="1:9">
      <c r="A7379" s="1">
        <f ca="1">RAND()</f>
        <v>7.5011989602519646E-2</v>
      </c>
      <c r="B7379" s="1"/>
      <c r="C7379">
        <v>17</v>
      </c>
      <c r="D7379" t="s">
        <v>15969</v>
      </c>
      <c r="E7379" t="s">
        <v>28535</v>
      </c>
      <c r="F7379">
        <v>4</v>
      </c>
      <c r="G7379" t="s">
        <v>29</v>
      </c>
      <c r="H7379" t="s">
        <v>15970</v>
      </c>
      <c r="I7379" t="s">
        <v>25316</v>
      </c>
    </row>
    <row r="7380" spans="1:9">
      <c r="A7380" s="1">
        <f ca="1">RAND()</f>
        <v>0.34419462176983906</v>
      </c>
      <c r="B7380" s="1"/>
      <c r="C7380">
        <v>19</v>
      </c>
      <c r="D7380" t="s">
        <v>15971</v>
      </c>
      <c r="E7380" t="s">
        <v>28535</v>
      </c>
      <c r="F7380">
        <v>4</v>
      </c>
      <c r="G7380" t="s">
        <v>39</v>
      </c>
      <c r="H7380" t="s">
        <v>15972</v>
      </c>
      <c r="I7380" t="s">
        <v>25316</v>
      </c>
    </row>
    <row r="7381" spans="1:9">
      <c r="A7381" s="1">
        <f ca="1">RAND()</f>
        <v>0.88600111446750429</v>
      </c>
      <c r="B7381" s="1"/>
      <c r="C7381">
        <v>9</v>
      </c>
      <c r="D7381" t="s">
        <v>15965</v>
      </c>
      <c r="E7381" t="s">
        <v>28535</v>
      </c>
      <c r="F7381">
        <v>4</v>
      </c>
      <c r="G7381" t="s">
        <v>39</v>
      </c>
      <c r="H7381" t="s">
        <v>15966</v>
      </c>
      <c r="I7381" t="s">
        <v>25316</v>
      </c>
    </row>
    <row r="7382" spans="1:9">
      <c r="A7382" s="1">
        <f ca="1">RAND()</f>
        <v>0.58625222358899054</v>
      </c>
      <c r="B7382" s="1"/>
      <c r="C7382">
        <v>11</v>
      </c>
      <c r="D7382" t="s">
        <v>15967</v>
      </c>
      <c r="E7382" t="s">
        <v>28535</v>
      </c>
      <c r="F7382">
        <v>4</v>
      </c>
      <c r="G7382" t="s">
        <v>1</v>
      </c>
      <c r="H7382" t="s">
        <v>15968</v>
      </c>
      <c r="I7382" t="s">
        <v>25316</v>
      </c>
    </row>
    <row r="7383" spans="1:9">
      <c r="A7383" s="1">
        <f ca="1">RAND()</f>
        <v>0.19484604333119171</v>
      </c>
      <c r="B7383" s="1"/>
      <c r="C7383">
        <v>4</v>
      </c>
      <c r="D7383" t="s">
        <v>15961</v>
      </c>
      <c r="E7383" t="s">
        <v>28535</v>
      </c>
      <c r="F7383">
        <v>4</v>
      </c>
      <c r="G7383" t="s">
        <v>29</v>
      </c>
      <c r="H7383" t="s">
        <v>15962</v>
      </c>
      <c r="I7383" t="s">
        <v>25316</v>
      </c>
    </row>
    <row r="7384" spans="1:9">
      <c r="A7384" s="1">
        <f ca="1">RAND()</f>
        <v>0.99969514227798562</v>
      </c>
      <c r="B7384" s="1"/>
      <c r="C7384">
        <v>3</v>
      </c>
      <c r="D7384" t="s">
        <v>15959</v>
      </c>
      <c r="E7384" t="s">
        <v>28536</v>
      </c>
      <c r="F7384">
        <v>4</v>
      </c>
      <c r="G7384" t="s">
        <v>18</v>
      </c>
      <c r="H7384" t="s">
        <v>15960</v>
      </c>
      <c r="I7384" t="s">
        <v>25316</v>
      </c>
    </row>
    <row r="7385" spans="1:9">
      <c r="A7385" s="1">
        <f ca="1">RAND()</f>
        <v>0.30624626452222947</v>
      </c>
      <c r="B7385" s="1"/>
      <c r="C7385">
        <v>4</v>
      </c>
      <c r="D7385" t="s">
        <v>15955</v>
      </c>
      <c r="E7385" t="s">
        <v>28537</v>
      </c>
      <c r="F7385">
        <v>4</v>
      </c>
      <c r="G7385" t="s">
        <v>13</v>
      </c>
      <c r="H7385" t="s">
        <v>15956</v>
      </c>
      <c r="I7385" t="s">
        <v>25316</v>
      </c>
    </row>
    <row r="7386" spans="1:9">
      <c r="A7386" s="1">
        <f ca="1">RAND()</f>
        <v>3.4670966794598357E-2</v>
      </c>
      <c r="B7386" s="1"/>
      <c r="C7386">
        <v>19</v>
      </c>
      <c r="D7386" t="s">
        <v>15957</v>
      </c>
      <c r="E7386" t="s">
        <v>28537</v>
      </c>
      <c r="F7386">
        <v>4</v>
      </c>
      <c r="G7386" t="s">
        <v>1</v>
      </c>
      <c r="H7386" t="s">
        <v>15958</v>
      </c>
      <c r="I7386" t="s">
        <v>25316</v>
      </c>
    </row>
    <row r="7387" spans="1:9">
      <c r="A7387" s="1">
        <f ca="1">RAND()</f>
        <v>0.56385235151300883</v>
      </c>
      <c r="B7387" s="1"/>
      <c r="C7387">
        <v>11</v>
      </c>
      <c r="D7387" t="s">
        <v>15953</v>
      </c>
      <c r="E7387" t="s">
        <v>28538</v>
      </c>
      <c r="F7387">
        <v>4</v>
      </c>
      <c r="G7387" t="s">
        <v>4</v>
      </c>
      <c r="H7387" t="s">
        <v>15954</v>
      </c>
      <c r="I7387" t="s">
        <v>25316</v>
      </c>
    </row>
    <row r="7388" spans="1:9">
      <c r="A7388" s="1">
        <f ca="1">RAND()</f>
        <v>0.15930803559912943</v>
      </c>
      <c r="B7388" s="1"/>
      <c r="C7388">
        <v>10</v>
      </c>
      <c r="D7388" t="s">
        <v>15951</v>
      </c>
      <c r="E7388" t="s">
        <v>28539</v>
      </c>
      <c r="F7388">
        <v>4</v>
      </c>
      <c r="G7388" t="s">
        <v>12</v>
      </c>
      <c r="H7388" t="s">
        <v>15952</v>
      </c>
      <c r="I7388" t="s">
        <v>25316</v>
      </c>
    </row>
    <row r="7389" spans="1:9">
      <c r="A7389" s="1">
        <f ca="1">RAND()</f>
        <v>0.6739133075153696</v>
      </c>
      <c r="B7389" s="1"/>
      <c r="C7389">
        <v>1</v>
      </c>
      <c r="D7389" t="s">
        <v>15949</v>
      </c>
      <c r="E7389" t="s">
        <v>28539</v>
      </c>
      <c r="F7389">
        <v>4</v>
      </c>
      <c r="G7389" t="s">
        <v>29</v>
      </c>
      <c r="H7389" t="s">
        <v>15950</v>
      </c>
      <c r="I7389" t="s">
        <v>25316</v>
      </c>
    </row>
    <row r="7390" spans="1:9">
      <c r="A7390" s="1">
        <f ca="1">RAND()</f>
        <v>0.23615999627938744</v>
      </c>
      <c r="B7390" s="1"/>
      <c r="C7390">
        <v>6</v>
      </c>
      <c r="D7390" t="s">
        <v>15941</v>
      </c>
      <c r="E7390" t="s">
        <v>28540</v>
      </c>
      <c r="F7390">
        <v>4</v>
      </c>
      <c r="G7390" t="s">
        <v>13</v>
      </c>
      <c r="H7390" t="s">
        <v>15942</v>
      </c>
      <c r="I7390" t="s">
        <v>25316</v>
      </c>
    </row>
    <row r="7391" spans="1:9">
      <c r="A7391" s="1">
        <f ca="1">RAND()</f>
        <v>0.20277318383526377</v>
      </c>
      <c r="B7391" s="1"/>
      <c r="C7391">
        <v>18</v>
      </c>
      <c r="D7391" t="s">
        <v>15939</v>
      </c>
      <c r="E7391" t="s">
        <v>28541</v>
      </c>
      <c r="F7391">
        <v>5</v>
      </c>
      <c r="G7391" t="s">
        <v>29</v>
      </c>
      <c r="H7391" t="s">
        <v>15940</v>
      </c>
      <c r="I7391" t="s">
        <v>25316</v>
      </c>
    </row>
    <row r="7392" spans="1:9">
      <c r="A7392" s="1">
        <f ca="1">RAND()</f>
        <v>0.30910870425942882</v>
      </c>
      <c r="B7392" s="1"/>
      <c r="C7392">
        <v>10</v>
      </c>
      <c r="D7392" t="s">
        <v>15937</v>
      </c>
      <c r="E7392" t="s">
        <v>28541</v>
      </c>
      <c r="F7392">
        <v>4</v>
      </c>
      <c r="G7392" t="s">
        <v>1</v>
      </c>
      <c r="H7392" t="s">
        <v>15938</v>
      </c>
      <c r="I7392" t="s">
        <v>25316</v>
      </c>
    </row>
    <row r="7393" spans="1:9">
      <c r="A7393" s="1">
        <f ca="1">RAND()</f>
        <v>0.57948956544867691</v>
      </c>
      <c r="B7393" s="1"/>
      <c r="C7393">
        <v>9</v>
      </c>
      <c r="D7393" t="s">
        <v>15931</v>
      </c>
      <c r="E7393" t="s">
        <v>28542</v>
      </c>
      <c r="F7393">
        <v>5</v>
      </c>
      <c r="G7393" t="s">
        <v>29</v>
      </c>
      <c r="H7393" t="s">
        <v>15932</v>
      </c>
      <c r="I7393" t="s">
        <v>25316</v>
      </c>
    </row>
    <row r="7394" spans="1:9">
      <c r="A7394" s="1">
        <f ca="1">RAND()</f>
        <v>0.27588641789218293</v>
      </c>
      <c r="B7394" s="1"/>
      <c r="C7394">
        <v>1</v>
      </c>
      <c r="D7394" t="s">
        <v>15925</v>
      </c>
      <c r="E7394" t="s">
        <v>28542</v>
      </c>
      <c r="F7394">
        <v>5</v>
      </c>
      <c r="G7394" t="s">
        <v>18</v>
      </c>
      <c r="H7394" t="s">
        <v>15926</v>
      </c>
      <c r="I7394" t="s">
        <v>25316</v>
      </c>
    </row>
    <row r="7395" spans="1:9">
      <c r="A7395" s="1">
        <f ca="1">RAND()</f>
        <v>0.22002003870960141</v>
      </c>
      <c r="B7395" s="1"/>
      <c r="C7395">
        <v>3</v>
      </c>
      <c r="D7395" t="s">
        <v>15927</v>
      </c>
      <c r="E7395" t="s">
        <v>28542</v>
      </c>
      <c r="F7395">
        <v>5</v>
      </c>
      <c r="G7395" t="s">
        <v>25</v>
      </c>
      <c r="H7395" t="s">
        <v>15928</v>
      </c>
      <c r="I7395" t="s">
        <v>25316</v>
      </c>
    </row>
    <row r="7396" spans="1:9">
      <c r="A7396" s="1">
        <f ca="1">RAND()</f>
        <v>0.46528424156213366</v>
      </c>
      <c r="B7396" s="1"/>
      <c r="C7396">
        <v>7</v>
      </c>
      <c r="D7396" t="s">
        <v>15929</v>
      </c>
      <c r="E7396" t="s">
        <v>28542</v>
      </c>
      <c r="F7396">
        <v>4</v>
      </c>
      <c r="G7396" t="s">
        <v>1</v>
      </c>
      <c r="H7396" t="s">
        <v>15930</v>
      </c>
      <c r="I7396" t="s">
        <v>25316</v>
      </c>
    </row>
    <row r="7397" spans="1:9">
      <c r="A7397" s="1">
        <f ca="1">RAND()</f>
        <v>0.17659559806611191</v>
      </c>
      <c r="B7397" s="1"/>
      <c r="C7397">
        <v>13</v>
      </c>
      <c r="D7397" t="s">
        <v>15933</v>
      </c>
      <c r="E7397" t="s">
        <v>28542</v>
      </c>
      <c r="F7397">
        <v>4</v>
      </c>
      <c r="G7397" t="s">
        <v>1</v>
      </c>
      <c r="H7397" t="s">
        <v>15934</v>
      </c>
      <c r="I7397" t="s">
        <v>25316</v>
      </c>
    </row>
    <row r="7398" spans="1:9">
      <c r="A7398" s="1">
        <f ca="1">RAND()</f>
        <v>0.37563643536580282</v>
      </c>
      <c r="B7398" s="1"/>
      <c r="C7398">
        <v>13</v>
      </c>
      <c r="D7398" t="s">
        <v>15921</v>
      </c>
      <c r="E7398" t="s">
        <v>28543</v>
      </c>
      <c r="F7398">
        <v>3</v>
      </c>
      <c r="G7398" t="s">
        <v>1</v>
      </c>
      <c r="H7398" t="s">
        <v>15922</v>
      </c>
      <c r="I7398" t="s">
        <v>25316</v>
      </c>
    </row>
    <row r="7399" spans="1:9">
      <c r="A7399" s="1">
        <f ca="1">RAND()</f>
        <v>0.20313810343598404</v>
      </c>
      <c r="B7399" s="1"/>
      <c r="C7399">
        <v>5</v>
      </c>
      <c r="D7399" t="s">
        <v>15913</v>
      </c>
      <c r="E7399" t="s">
        <v>28544</v>
      </c>
      <c r="F7399">
        <v>4</v>
      </c>
      <c r="G7399" t="s">
        <v>25</v>
      </c>
      <c r="H7399" t="s">
        <v>15914</v>
      </c>
      <c r="I7399" t="s">
        <v>25316</v>
      </c>
    </row>
    <row r="7400" spans="1:9">
      <c r="A7400" s="1">
        <f ca="1">RAND()</f>
        <v>0.42397436047090287</v>
      </c>
      <c r="B7400" s="1"/>
      <c r="C7400">
        <v>14</v>
      </c>
      <c r="D7400" t="s">
        <v>15919</v>
      </c>
      <c r="E7400" t="s">
        <v>28544</v>
      </c>
      <c r="F7400">
        <v>4</v>
      </c>
      <c r="G7400" t="s">
        <v>13</v>
      </c>
      <c r="H7400" t="s">
        <v>15920</v>
      </c>
      <c r="I7400" t="s">
        <v>25316</v>
      </c>
    </row>
    <row r="7401" spans="1:9">
      <c r="A7401" s="1">
        <f ca="1">RAND()</f>
        <v>0.44153522239417531</v>
      </c>
      <c r="B7401" s="1"/>
      <c r="C7401">
        <v>7</v>
      </c>
      <c r="D7401" t="s">
        <v>15915</v>
      </c>
      <c r="E7401" t="s">
        <v>28544</v>
      </c>
      <c r="F7401">
        <v>4</v>
      </c>
      <c r="G7401" t="s">
        <v>16</v>
      </c>
      <c r="H7401" t="s">
        <v>15916</v>
      </c>
      <c r="I7401" t="s">
        <v>25316</v>
      </c>
    </row>
    <row r="7402" spans="1:9">
      <c r="A7402" s="1">
        <f ca="1">RAND()</f>
        <v>0.48698122341958228</v>
      </c>
      <c r="B7402" s="1"/>
      <c r="C7402">
        <v>5</v>
      </c>
      <c r="D7402" t="s">
        <v>15909</v>
      </c>
      <c r="E7402" t="s">
        <v>28545</v>
      </c>
      <c r="F7402">
        <v>5</v>
      </c>
      <c r="G7402" t="s">
        <v>12</v>
      </c>
      <c r="H7402" t="s">
        <v>15910</v>
      </c>
      <c r="I7402" t="s">
        <v>25316</v>
      </c>
    </row>
    <row r="7403" spans="1:9">
      <c r="A7403" s="1">
        <f ca="1">RAND()</f>
        <v>0.41602942938137799</v>
      </c>
      <c r="B7403" s="1"/>
      <c r="C7403">
        <v>7</v>
      </c>
      <c r="D7403" t="s">
        <v>15911</v>
      </c>
      <c r="E7403" t="s">
        <v>28545</v>
      </c>
      <c r="F7403">
        <v>5</v>
      </c>
      <c r="G7403" t="s">
        <v>12</v>
      </c>
      <c r="H7403" t="s">
        <v>15912</v>
      </c>
      <c r="I7403" t="s">
        <v>25316</v>
      </c>
    </row>
    <row r="7404" spans="1:9">
      <c r="A7404" s="1">
        <f ca="1">RAND()</f>
        <v>0.77205560512861127</v>
      </c>
      <c r="B7404" s="1"/>
      <c r="C7404">
        <v>9</v>
      </c>
      <c r="D7404" t="s">
        <v>15903</v>
      </c>
      <c r="E7404" t="s">
        <v>28546</v>
      </c>
      <c r="F7404">
        <v>4</v>
      </c>
      <c r="G7404" t="s">
        <v>1</v>
      </c>
      <c r="H7404" t="s">
        <v>15904</v>
      </c>
      <c r="I7404" t="s">
        <v>25316</v>
      </c>
    </row>
    <row r="7405" spans="1:9">
      <c r="A7405" s="1">
        <f ca="1">RAND()</f>
        <v>0.33840055019272119</v>
      </c>
      <c r="B7405" s="1"/>
      <c r="C7405">
        <v>13</v>
      </c>
      <c r="D7405" t="s">
        <v>15905</v>
      </c>
      <c r="E7405" t="s">
        <v>28546</v>
      </c>
      <c r="F7405">
        <v>3</v>
      </c>
      <c r="G7405" t="s">
        <v>1</v>
      </c>
      <c r="H7405" t="s">
        <v>15906</v>
      </c>
      <c r="I7405" t="s">
        <v>25316</v>
      </c>
    </row>
    <row r="7406" spans="1:9">
      <c r="A7406" s="1">
        <f ca="1">RAND()</f>
        <v>0.23298321624762919</v>
      </c>
      <c r="B7406" s="1"/>
      <c r="C7406">
        <v>7</v>
      </c>
      <c r="D7406" t="s">
        <v>15897</v>
      </c>
      <c r="E7406" t="s">
        <v>28547</v>
      </c>
      <c r="F7406">
        <v>5</v>
      </c>
      <c r="G7406" t="s">
        <v>1</v>
      </c>
      <c r="H7406" t="s">
        <v>15898</v>
      </c>
      <c r="I7406" t="s">
        <v>25316</v>
      </c>
    </row>
    <row r="7407" spans="1:9">
      <c r="A7407" s="1">
        <f ca="1">RAND()</f>
        <v>0.70598601670528816</v>
      </c>
      <c r="B7407" s="1"/>
      <c r="C7407">
        <v>1</v>
      </c>
      <c r="D7407" t="s">
        <v>15891</v>
      </c>
      <c r="E7407" t="s">
        <v>28547</v>
      </c>
      <c r="F7407">
        <v>5</v>
      </c>
      <c r="G7407" t="s">
        <v>1</v>
      </c>
      <c r="H7407" t="s">
        <v>15892</v>
      </c>
      <c r="I7407" t="s">
        <v>25316</v>
      </c>
    </row>
    <row r="7408" spans="1:9">
      <c r="A7408" s="1">
        <f ca="1">RAND()</f>
        <v>0.17134877001779925</v>
      </c>
      <c r="B7408" s="1"/>
      <c r="C7408">
        <v>5</v>
      </c>
      <c r="D7408" t="s">
        <v>15895</v>
      </c>
      <c r="E7408" t="s">
        <v>28547</v>
      </c>
      <c r="F7408">
        <v>4</v>
      </c>
      <c r="G7408" t="s">
        <v>39</v>
      </c>
      <c r="H7408" t="s">
        <v>15896</v>
      </c>
      <c r="I7408" t="s">
        <v>25316</v>
      </c>
    </row>
    <row r="7409" spans="1:9">
      <c r="A7409" s="1">
        <f ca="1">RAND()</f>
        <v>0.67960003350911735</v>
      </c>
      <c r="B7409" s="1"/>
      <c r="C7409">
        <v>18</v>
      </c>
      <c r="D7409" t="s">
        <v>15901</v>
      </c>
      <c r="E7409" t="s">
        <v>28547</v>
      </c>
      <c r="F7409">
        <v>4</v>
      </c>
      <c r="G7409" t="s">
        <v>1</v>
      </c>
      <c r="H7409" t="s">
        <v>15902</v>
      </c>
      <c r="I7409" t="s">
        <v>25316</v>
      </c>
    </row>
    <row r="7410" spans="1:9">
      <c r="A7410" s="1">
        <f ca="1">RAND()</f>
        <v>0.24462579957944419</v>
      </c>
      <c r="B7410" s="1"/>
      <c r="C7410">
        <v>4</v>
      </c>
      <c r="D7410" t="s">
        <v>15893</v>
      </c>
      <c r="E7410" t="s">
        <v>28547</v>
      </c>
      <c r="F7410">
        <v>4</v>
      </c>
      <c r="G7410" t="s">
        <v>29</v>
      </c>
      <c r="H7410" t="s">
        <v>15894</v>
      </c>
      <c r="I7410" t="s">
        <v>25316</v>
      </c>
    </row>
    <row r="7411" spans="1:9">
      <c r="A7411" s="1">
        <f ca="1">RAND()</f>
        <v>0.21950886288010751</v>
      </c>
      <c r="B7411" s="1"/>
      <c r="C7411">
        <v>15</v>
      </c>
      <c r="D7411" t="s">
        <v>15899</v>
      </c>
      <c r="E7411" t="s">
        <v>28547</v>
      </c>
      <c r="F7411">
        <v>4</v>
      </c>
      <c r="G7411" t="s">
        <v>1</v>
      </c>
      <c r="H7411" t="s">
        <v>15900</v>
      </c>
      <c r="I7411" t="s">
        <v>25316</v>
      </c>
    </row>
    <row r="7412" spans="1:9">
      <c r="A7412" s="1">
        <f ca="1">RAND()</f>
        <v>0.4848899280553961</v>
      </c>
      <c r="B7412" s="1"/>
      <c r="C7412">
        <v>3</v>
      </c>
      <c r="D7412" t="s">
        <v>15887</v>
      </c>
      <c r="E7412" t="s">
        <v>28548</v>
      </c>
      <c r="F7412">
        <v>4</v>
      </c>
      <c r="G7412" t="s">
        <v>4</v>
      </c>
      <c r="H7412" t="s">
        <v>15888</v>
      </c>
      <c r="I7412" t="s">
        <v>25316</v>
      </c>
    </row>
    <row r="7413" spans="1:9">
      <c r="A7413" s="1">
        <f ca="1">RAND()</f>
        <v>0.13568014253277694</v>
      </c>
      <c r="B7413" s="1"/>
      <c r="C7413">
        <v>17</v>
      </c>
      <c r="D7413" t="s">
        <v>15889</v>
      </c>
      <c r="E7413" t="s">
        <v>28548</v>
      </c>
      <c r="F7413">
        <v>4</v>
      </c>
      <c r="G7413" t="s">
        <v>1</v>
      </c>
      <c r="H7413" t="s">
        <v>15890</v>
      </c>
      <c r="I7413" t="s">
        <v>25316</v>
      </c>
    </row>
    <row r="7414" spans="1:9">
      <c r="A7414" s="1">
        <f ca="1">RAND()</f>
        <v>0.54367869007028802</v>
      </c>
      <c r="B7414" s="1"/>
      <c r="C7414">
        <v>14</v>
      </c>
      <c r="D7414" t="s">
        <v>15885</v>
      </c>
      <c r="E7414" t="s">
        <v>28549</v>
      </c>
      <c r="F7414">
        <v>5</v>
      </c>
      <c r="G7414" t="s">
        <v>1</v>
      </c>
      <c r="H7414" t="s">
        <v>15886</v>
      </c>
      <c r="I7414" t="s">
        <v>25316</v>
      </c>
    </row>
    <row r="7415" spans="1:9">
      <c r="A7415" s="1">
        <f ca="1">RAND()</f>
        <v>0.65350558823794214</v>
      </c>
      <c r="B7415" s="1"/>
      <c r="C7415">
        <v>3</v>
      </c>
      <c r="D7415" t="s">
        <v>15881</v>
      </c>
      <c r="E7415" t="s">
        <v>28549</v>
      </c>
      <c r="F7415">
        <v>5</v>
      </c>
      <c r="G7415" t="s">
        <v>18</v>
      </c>
      <c r="H7415" t="s">
        <v>15882</v>
      </c>
      <c r="I7415" t="s">
        <v>25316</v>
      </c>
    </row>
    <row r="7416" spans="1:9">
      <c r="A7416" s="1">
        <f ca="1">RAND()</f>
        <v>1.4803431325737026E-2</v>
      </c>
      <c r="B7416" s="1"/>
      <c r="C7416">
        <v>10</v>
      </c>
      <c r="D7416" t="s">
        <v>15883</v>
      </c>
      <c r="E7416" t="s">
        <v>28549</v>
      </c>
      <c r="F7416">
        <v>5</v>
      </c>
      <c r="G7416" t="s">
        <v>1</v>
      </c>
      <c r="H7416" t="s">
        <v>15884</v>
      </c>
      <c r="I7416" t="s">
        <v>25316</v>
      </c>
    </row>
    <row r="7417" spans="1:9">
      <c r="A7417" s="1">
        <f ca="1">RAND()</f>
        <v>0.54886958137531183</v>
      </c>
      <c r="B7417" s="1"/>
      <c r="C7417">
        <v>7</v>
      </c>
      <c r="D7417" t="s">
        <v>15877</v>
      </c>
      <c r="E7417" t="s">
        <v>28550</v>
      </c>
      <c r="F7417">
        <v>4</v>
      </c>
      <c r="G7417" t="s">
        <v>4</v>
      </c>
      <c r="H7417" t="s">
        <v>15878</v>
      </c>
      <c r="I7417" t="s">
        <v>25316</v>
      </c>
    </row>
    <row r="7418" spans="1:9">
      <c r="A7418" s="1">
        <f ca="1">RAND()</f>
        <v>0.36616833827630524</v>
      </c>
      <c r="B7418" s="1"/>
      <c r="C7418">
        <v>8</v>
      </c>
      <c r="D7418" t="s">
        <v>15879</v>
      </c>
      <c r="E7418" t="s">
        <v>28550</v>
      </c>
      <c r="F7418">
        <v>4</v>
      </c>
      <c r="G7418" t="s">
        <v>4</v>
      </c>
      <c r="H7418" t="s">
        <v>15880</v>
      </c>
      <c r="I7418" t="s">
        <v>25316</v>
      </c>
    </row>
    <row r="7419" spans="1:9">
      <c r="A7419" s="1">
        <f ca="1">RAND()</f>
        <v>9.4254704225194441E-2</v>
      </c>
      <c r="B7419" s="1"/>
      <c r="C7419">
        <v>11</v>
      </c>
      <c r="D7419" t="s">
        <v>15871</v>
      </c>
      <c r="E7419" t="s">
        <v>28551</v>
      </c>
      <c r="F7419">
        <v>5</v>
      </c>
      <c r="G7419" t="s">
        <v>1</v>
      </c>
      <c r="H7419" t="s">
        <v>15872</v>
      </c>
      <c r="I7419" t="s">
        <v>25316</v>
      </c>
    </row>
    <row r="7420" spans="1:9">
      <c r="A7420" s="1">
        <f ca="1">RAND()</f>
        <v>0.17755088064449953</v>
      </c>
      <c r="B7420" s="1"/>
      <c r="C7420">
        <v>14</v>
      </c>
      <c r="D7420" t="s">
        <v>15873</v>
      </c>
      <c r="E7420" t="s">
        <v>28551</v>
      </c>
      <c r="F7420">
        <v>4</v>
      </c>
      <c r="G7420" t="s">
        <v>29</v>
      </c>
      <c r="H7420" t="s">
        <v>15874</v>
      </c>
      <c r="I7420" t="s">
        <v>25316</v>
      </c>
    </row>
    <row r="7421" spans="1:9">
      <c r="A7421" s="1">
        <f ca="1">RAND()</f>
        <v>0.68549487933695952</v>
      </c>
      <c r="B7421" s="1"/>
      <c r="C7421">
        <v>15</v>
      </c>
      <c r="D7421" t="s">
        <v>15875</v>
      </c>
      <c r="E7421" t="s">
        <v>28551</v>
      </c>
      <c r="F7421">
        <v>4</v>
      </c>
      <c r="G7421" t="s">
        <v>1</v>
      </c>
      <c r="H7421" t="s">
        <v>15876</v>
      </c>
      <c r="I7421" t="s">
        <v>25316</v>
      </c>
    </row>
    <row r="7422" spans="1:9">
      <c r="A7422" s="1">
        <f ca="1">RAND()</f>
        <v>0.96413883821824731</v>
      </c>
      <c r="B7422" s="1"/>
      <c r="C7422">
        <v>16</v>
      </c>
      <c r="D7422" t="s">
        <v>15869</v>
      </c>
      <c r="E7422" t="s">
        <v>28552</v>
      </c>
      <c r="F7422">
        <v>5</v>
      </c>
      <c r="G7422" t="s">
        <v>1</v>
      </c>
      <c r="H7422" t="s">
        <v>15870</v>
      </c>
      <c r="I7422" t="s">
        <v>25316</v>
      </c>
    </row>
    <row r="7423" spans="1:9">
      <c r="A7423" s="1">
        <f ca="1">RAND()</f>
        <v>0.32908910912220568</v>
      </c>
      <c r="B7423" s="1"/>
      <c r="C7423">
        <v>8</v>
      </c>
      <c r="D7423" t="s">
        <v>15855</v>
      </c>
      <c r="E7423" t="s">
        <v>28553</v>
      </c>
      <c r="F7423">
        <v>4</v>
      </c>
      <c r="G7423" t="s">
        <v>9</v>
      </c>
      <c r="H7423" t="s">
        <v>15856</v>
      </c>
      <c r="I7423" t="s">
        <v>25316</v>
      </c>
    </row>
    <row r="7424" spans="1:9">
      <c r="A7424" s="1">
        <f ca="1">RAND()</f>
        <v>2.8200858695051068E-3</v>
      </c>
      <c r="B7424" s="1"/>
      <c r="C7424">
        <v>6</v>
      </c>
      <c r="D7424" t="s">
        <v>15853</v>
      </c>
      <c r="E7424" t="s">
        <v>28553</v>
      </c>
      <c r="F7424">
        <v>4</v>
      </c>
      <c r="G7424" t="s">
        <v>1</v>
      </c>
      <c r="H7424" t="s">
        <v>15854</v>
      </c>
      <c r="I7424" t="s">
        <v>25316</v>
      </c>
    </row>
    <row r="7425" spans="1:9">
      <c r="A7425" s="1">
        <f ca="1">RAND()</f>
        <v>0.93239765956940079</v>
      </c>
      <c r="B7425" s="1"/>
      <c r="C7425">
        <v>15</v>
      </c>
      <c r="D7425" t="s">
        <v>15865</v>
      </c>
      <c r="E7425" t="s">
        <v>28553</v>
      </c>
      <c r="F7425">
        <v>4</v>
      </c>
      <c r="G7425" t="s">
        <v>9</v>
      </c>
      <c r="H7425" t="s">
        <v>15866</v>
      </c>
      <c r="I7425" t="s">
        <v>25316</v>
      </c>
    </row>
    <row r="7426" spans="1:9">
      <c r="A7426" s="1">
        <f ca="1">RAND()</f>
        <v>0.7136307763302171</v>
      </c>
      <c r="B7426" s="1"/>
      <c r="C7426">
        <v>14</v>
      </c>
      <c r="D7426" t="s">
        <v>15863</v>
      </c>
      <c r="E7426" t="s">
        <v>28553</v>
      </c>
      <c r="F7426">
        <v>4</v>
      </c>
      <c r="G7426" t="s">
        <v>9</v>
      </c>
      <c r="H7426" t="s">
        <v>15864</v>
      </c>
      <c r="I7426" t="s">
        <v>25316</v>
      </c>
    </row>
    <row r="7427" spans="1:9">
      <c r="A7427" s="1">
        <f ca="1">RAND()</f>
        <v>0.57116624493012613</v>
      </c>
      <c r="B7427" s="1"/>
      <c r="C7427">
        <v>11</v>
      </c>
      <c r="D7427" t="s">
        <v>15857</v>
      </c>
      <c r="E7427" t="s">
        <v>28553</v>
      </c>
      <c r="F7427">
        <v>4</v>
      </c>
      <c r="G7427" t="s">
        <v>1</v>
      </c>
      <c r="H7427" t="s">
        <v>15858</v>
      </c>
      <c r="I7427" t="s">
        <v>25316</v>
      </c>
    </row>
    <row r="7428" spans="1:9">
      <c r="A7428" s="1">
        <f ca="1">RAND()</f>
        <v>0.5766684404268444</v>
      </c>
      <c r="B7428" s="1"/>
      <c r="C7428">
        <v>4</v>
      </c>
      <c r="D7428" t="s">
        <v>15851</v>
      </c>
      <c r="E7428" t="s">
        <v>28553</v>
      </c>
      <c r="F7428">
        <v>4</v>
      </c>
      <c r="G7428" t="s">
        <v>47</v>
      </c>
      <c r="H7428" t="s">
        <v>15852</v>
      </c>
      <c r="I7428" t="s">
        <v>25316</v>
      </c>
    </row>
    <row r="7429" spans="1:9">
      <c r="A7429" s="1">
        <f ca="1">RAND()</f>
        <v>0.45708543416875658</v>
      </c>
      <c r="B7429" s="1"/>
      <c r="C7429">
        <v>20</v>
      </c>
      <c r="D7429" t="s">
        <v>15867</v>
      </c>
      <c r="E7429" t="s">
        <v>28553</v>
      </c>
      <c r="F7429">
        <v>3</v>
      </c>
      <c r="G7429" t="s">
        <v>29</v>
      </c>
      <c r="H7429" t="s">
        <v>15868</v>
      </c>
      <c r="I7429" t="s">
        <v>25316</v>
      </c>
    </row>
    <row r="7430" spans="1:9">
      <c r="A7430" s="1">
        <f ca="1">RAND()</f>
        <v>0.84951647344798387</v>
      </c>
      <c r="B7430" s="1"/>
      <c r="C7430">
        <v>12</v>
      </c>
      <c r="D7430" t="s">
        <v>15859</v>
      </c>
      <c r="E7430" t="s">
        <v>28553</v>
      </c>
      <c r="F7430">
        <v>3</v>
      </c>
      <c r="G7430" t="s">
        <v>29</v>
      </c>
      <c r="H7430" t="s">
        <v>15860</v>
      </c>
      <c r="I7430" t="s">
        <v>25316</v>
      </c>
    </row>
    <row r="7431" spans="1:9">
      <c r="A7431" s="1">
        <f ca="1">RAND()</f>
        <v>0.29873433211937384</v>
      </c>
      <c r="B7431" s="1"/>
      <c r="C7431">
        <v>10</v>
      </c>
      <c r="D7431" t="s">
        <v>15847</v>
      </c>
      <c r="E7431" t="s">
        <v>28554</v>
      </c>
      <c r="F7431">
        <v>4</v>
      </c>
      <c r="G7431" t="s">
        <v>1</v>
      </c>
      <c r="H7431" t="s">
        <v>15848</v>
      </c>
      <c r="I7431" t="s">
        <v>25316</v>
      </c>
    </row>
    <row r="7432" spans="1:9">
      <c r="A7432" s="1">
        <f ca="1">RAND()</f>
        <v>0.34175314371166854</v>
      </c>
      <c r="B7432" s="1"/>
      <c r="C7432">
        <v>1</v>
      </c>
      <c r="D7432" t="s">
        <v>15845</v>
      </c>
      <c r="E7432" t="s">
        <v>28554</v>
      </c>
      <c r="F7432">
        <v>3</v>
      </c>
      <c r="G7432" t="s">
        <v>18</v>
      </c>
      <c r="H7432" t="s">
        <v>15846</v>
      </c>
      <c r="I7432" t="s">
        <v>25316</v>
      </c>
    </row>
    <row r="7433" spans="1:9">
      <c r="A7433" s="1">
        <f ca="1">RAND()</f>
        <v>2.1827961371028604E-2</v>
      </c>
      <c r="B7433" s="1"/>
      <c r="C7433">
        <v>2</v>
      </c>
      <c r="D7433" t="s">
        <v>15843</v>
      </c>
      <c r="E7433" t="s">
        <v>28555</v>
      </c>
      <c r="F7433">
        <v>4</v>
      </c>
      <c r="G7433" t="s">
        <v>4</v>
      </c>
      <c r="H7433" t="s">
        <v>15844</v>
      </c>
      <c r="I7433" t="s">
        <v>25316</v>
      </c>
    </row>
    <row r="7434" spans="1:9">
      <c r="A7434" s="1">
        <f ca="1">RAND()</f>
        <v>0.61380245821114954</v>
      </c>
      <c r="B7434" s="1"/>
      <c r="C7434">
        <v>4</v>
      </c>
      <c r="D7434" t="s">
        <v>15839</v>
      </c>
      <c r="E7434" t="s">
        <v>28556</v>
      </c>
      <c r="F7434">
        <v>4</v>
      </c>
      <c r="G7434" t="s">
        <v>4</v>
      </c>
      <c r="H7434" t="s">
        <v>15840</v>
      </c>
      <c r="I7434" t="s">
        <v>25316</v>
      </c>
    </row>
    <row r="7435" spans="1:9">
      <c r="A7435" s="1">
        <f ca="1">RAND()</f>
        <v>0.83054975468719094</v>
      </c>
      <c r="B7435" s="1"/>
      <c r="C7435">
        <v>14</v>
      </c>
      <c r="D7435" t="s">
        <v>15833</v>
      </c>
      <c r="E7435" t="s">
        <v>28557</v>
      </c>
      <c r="F7435">
        <v>4</v>
      </c>
      <c r="G7435" t="s">
        <v>34</v>
      </c>
      <c r="H7435" t="s">
        <v>15834</v>
      </c>
      <c r="I7435" t="s">
        <v>25316</v>
      </c>
    </row>
    <row r="7436" spans="1:9">
      <c r="A7436" s="1">
        <f ca="1">RAND()</f>
        <v>0.19213502794828474</v>
      </c>
      <c r="B7436" s="1"/>
      <c r="C7436">
        <v>6</v>
      </c>
      <c r="D7436" t="s">
        <v>15829</v>
      </c>
      <c r="E7436" t="s">
        <v>28557</v>
      </c>
      <c r="F7436">
        <v>4</v>
      </c>
      <c r="G7436" t="s">
        <v>29</v>
      </c>
      <c r="H7436" t="s">
        <v>15830</v>
      </c>
      <c r="I7436" t="s">
        <v>25316</v>
      </c>
    </row>
    <row r="7437" spans="1:9">
      <c r="A7437" s="1">
        <f ca="1">RAND()</f>
        <v>0.61292430061196901</v>
      </c>
      <c r="B7437" s="1"/>
      <c r="C7437">
        <v>18</v>
      </c>
      <c r="D7437" t="s">
        <v>15837</v>
      </c>
      <c r="E7437" t="s">
        <v>28557</v>
      </c>
      <c r="F7437">
        <v>4</v>
      </c>
      <c r="G7437" t="s">
        <v>44</v>
      </c>
      <c r="H7437" t="s">
        <v>15838</v>
      </c>
      <c r="I7437" t="s">
        <v>25316</v>
      </c>
    </row>
    <row r="7438" spans="1:9">
      <c r="A7438" s="1">
        <f ca="1">RAND()</f>
        <v>0.62114042665716029</v>
      </c>
      <c r="B7438" s="1"/>
      <c r="C7438">
        <v>5</v>
      </c>
      <c r="D7438" t="s">
        <v>15827</v>
      </c>
      <c r="E7438" t="s">
        <v>28557</v>
      </c>
      <c r="F7438">
        <v>4</v>
      </c>
      <c r="G7438" t="s">
        <v>34</v>
      </c>
      <c r="H7438" t="s">
        <v>15828</v>
      </c>
      <c r="I7438" t="s">
        <v>25316</v>
      </c>
    </row>
    <row r="7439" spans="1:9">
      <c r="A7439" s="1">
        <f ca="1">RAND()</f>
        <v>0.50096236870755739</v>
      </c>
      <c r="B7439" s="1"/>
      <c r="C7439">
        <v>2</v>
      </c>
      <c r="D7439" t="s">
        <v>15825</v>
      </c>
      <c r="E7439" t="s">
        <v>28557</v>
      </c>
      <c r="F7439">
        <v>4</v>
      </c>
      <c r="G7439" t="s">
        <v>12</v>
      </c>
      <c r="H7439" t="s">
        <v>15826</v>
      </c>
      <c r="I7439" t="s">
        <v>25316</v>
      </c>
    </row>
    <row r="7440" spans="1:9">
      <c r="A7440" s="1">
        <f ca="1">RAND()</f>
        <v>0.64540040127908571</v>
      </c>
      <c r="B7440" s="1"/>
      <c r="C7440">
        <v>16</v>
      </c>
      <c r="D7440" t="s">
        <v>15835</v>
      </c>
      <c r="E7440" t="s">
        <v>28557</v>
      </c>
      <c r="F7440">
        <v>4</v>
      </c>
      <c r="G7440" t="s">
        <v>29</v>
      </c>
      <c r="H7440" t="s">
        <v>15836</v>
      </c>
      <c r="I7440" t="s">
        <v>25316</v>
      </c>
    </row>
    <row r="7441" spans="1:9">
      <c r="A7441" s="1">
        <f ca="1">RAND()</f>
        <v>0.49841366259381814</v>
      </c>
      <c r="B7441" s="1"/>
      <c r="C7441">
        <v>13</v>
      </c>
      <c r="D7441" t="s">
        <v>15831</v>
      </c>
      <c r="E7441" t="s">
        <v>28557</v>
      </c>
      <c r="F7441">
        <v>4</v>
      </c>
      <c r="G7441" t="s">
        <v>44</v>
      </c>
      <c r="H7441" t="s">
        <v>15832</v>
      </c>
      <c r="I7441" t="s">
        <v>25316</v>
      </c>
    </row>
    <row r="7442" spans="1:9">
      <c r="A7442" s="1">
        <f ca="1">RAND()</f>
        <v>0.2555538556374769</v>
      </c>
      <c r="B7442" s="1"/>
      <c r="C7442">
        <v>8</v>
      </c>
      <c r="D7442" t="s">
        <v>15819</v>
      </c>
      <c r="E7442" t="s">
        <v>28558</v>
      </c>
      <c r="F7442">
        <v>5</v>
      </c>
      <c r="G7442" t="s">
        <v>1</v>
      </c>
      <c r="H7442" t="s">
        <v>15820</v>
      </c>
      <c r="I7442" t="s">
        <v>25316</v>
      </c>
    </row>
    <row r="7443" spans="1:9">
      <c r="A7443" s="1">
        <f ca="1">RAND()</f>
        <v>0.95996603077125076</v>
      </c>
      <c r="B7443" s="1"/>
      <c r="C7443">
        <v>6</v>
      </c>
      <c r="D7443" t="s">
        <v>15817</v>
      </c>
      <c r="E7443" t="s">
        <v>28558</v>
      </c>
      <c r="F7443">
        <v>4</v>
      </c>
      <c r="G7443" t="s">
        <v>18</v>
      </c>
      <c r="H7443" t="s">
        <v>15818</v>
      </c>
      <c r="I7443" t="s">
        <v>25316</v>
      </c>
    </row>
    <row r="7444" spans="1:9">
      <c r="A7444" s="1">
        <f ca="1">RAND()</f>
        <v>0.37441870690403278</v>
      </c>
      <c r="B7444" s="1"/>
      <c r="C7444">
        <v>3</v>
      </c>
      <c r="D7444" t="s">
        <v>15815</v>
      </c>
      <c r="E7444" t="s">
        <v>28558</v>
      </c>
      <c r="F7444">
        <v>4</v>
      </c>
      <c r="G7444" t="s">
        <v>18</v>
      </c>
      <c r="H7444" t="s">
        <v>15816</v>
      </c>
      <c r="I7444" t="s">
        <v>25316</v>
      </c>
    </row>
    <row r="7445" spans="1:9">
      <c r="A7445" s="1">
        <f ca="1">RAND()</f>
        <v>0.75389265243203485</v>
      </c>
      <c r="B7445" s="1"/>
      <c r="C7445">
        <v>1</v>
      </c>
      <c r="D7445" t="s">
        <v>15813</v>
      </c>
      <c r="E7445" t="s">
        <v>28558</v>
      </c>
      <c r="F7445">
        <v>4</v>
      </c>
      <c r="G7445" t="s">
        <v>34</v>
      </c>
      <c r="H7445" t="s">
        <v>15814</v>
      </c>
      <c r="I7445" t="s">
        <v>25316</v>
      </c>
    </row>
    <row r="7446" spans="1:9">
      <c r="A7446" s="1">
        <f ca="1">RAND()</f>
        <v>0.10845004554073534</v>
      </c>
      <c r="B7446" s="1"/>
      <c r="C7446">
        <v>20</v>
      </c>
      <c r="D7446" t="s">
        <v>15823</v>
      </c>
      <c r="E7446" t="s">
        <v>28558</v>
      </c>
      <c r="F7446">
        <v>4</v>
      </c>
      <c r="G7446" t="s">
        <v>34</v>
      </c>
      <c r="H7446" t="s">
        <v>15824</v>
      </c>
      <c r="I7446" t="s">
        <v>25316</v>
      </c>
    </row>
    <row r="7447" spans="1:9">
      <c r="A7447" s="1">
        <f ca="1">RAND()</f>
        <v>0.30863314719599866</v>
      </c>
      <c r="B7447" s="1"/>
      <c r="C7447">
        <v>2</v>
      </c>
      <c r="D7447" t="s">
        <v>15803</v>
      </c>
      <c r="E7447" t="s">
        <v>28559</v>
      </c>
      <c r="F7447">
        <v>5</v>
      </c>
      <c r="G7447" t="s">
        <v>12</v>
      </c>
      <c r="H7447" t="s">
        <v>15804</v>
      </c>
      <c r="I7447" t="s">
        <v>25316</v>
      </c>
    </row>
    <row r="7448" spans="1:9">
      <c r="A7448" s="1">
        <f ca="1">RAND()</f>
        <v>0.69858628025071579</v>
      </c>
      <c r="B7448" s="1"/>
      <c r="C7448">
        <v>12</v>
      </c>
      <c r="D7448" t="s">
        <v>15809</v>
      </c>
      <c r="E7448" t="s">
        <v>28559</v>
      </c>
      <c r="F7448">
        <v>5</v>
      </c>
      <c r="G7448" t="s">
        <v>9</v>
      </c>
      <c r="H7448" t="s">
        <v>15810</v>
      </c>
      <c r="I7448" t="s">
        <v>25316</v>
      </c>
    </row>
    <row r="7449" spans="1:9">
      <c r="A7449" s="1">
        <f ca="1">RAND()</f>
        <v>0.63758733348840757</v>
      </c>
      <c r="B7449" s="1"/>
      <c r="C7449">
        <v>11</v>
      </c>
      <c r="D7449" t="s">
        <v>15807</v>
      </c>
      <c r="E7449" t="s">
        <v>28559</v>
      </c>
      <c r="F7449">
        <v>4</v>
      </c>
      <c r="G7449" t="s">
        <v>9</v>
      </c>
      <c r="H7449" t="s">
        <v>15808</v>
      </c>
      <c r="I7449" t="s">
        <v>25316</v>
      </c>
    </row>
    <row r="7450" spans="1:9">
      <c r="A7450" s="1">
        <f ca="1">RAND()</f>
        <v>0.59517194147030228</v>
      </c>
      <c r="B7450" s="1"/>
      <c r="C7450">
        <v>14</v>
      </c>
      <c r="D7450" t="s">
        <v>15811</v>
      </c>
      <c r="E7450" t="s">
        <v>28559</v>
      </c>
      <c r="F7450">
        <v>4</v>
      </c>
      <c r="G7450" t="s">
        <v>1</v>
      </c>
      <c r="H7450" t="s">
        <v>15812</v>
      </c>
      <c r="I7450" t="s">
        <v>25316</v>
      </c>
    </row>
    <row r="7451" spans="1:9">
      <c r="A7451" s="1">
        <f ca="1">RAND()</f>
        <v>0.82488438392120589</v>
      </c>
      <c r="B7451" s="1"/>
      <c r="C7451">
        <v>3</v>
      </c>
      <c r="D7451" t="s">
        <v>15805</v>
      </c>
      <c r="E7451" t="s">
        <v>28559</v>
      </c>
      <c r="F7451">
        <v>4</v>
      </c>
      <c r="G7451" t="s">
        <v>47</v>
      </c>
      <c r="H7451" t="s">
        <v>15806</v>
      </c>
      <c r="I7451" t="s">
        <v>25316</v>
      </c>
    </row>
    <row r="7452" spans="1:9">
      <c r="A7452" s="1">
        <f ca="1">RAND()</f>
        <v>0.58655299506831571</v>
      </c>
      <c r="B7452" s="1"/>
      <c r="C7452">
        <v>1</v>
      </c>
      <c r="D7452" t="s">
        <v>15797</v>
      </c>
      <c r="E7452" t="s">
        <v>28560</v>
      </c>
      <c r="F7452">
        <v>5</v>
      </c>
      <c r="G7452" t="s">
        <v>18</v>
      </c>
      <c r="H7452" t="s">
        <v>15798</v>
      </c>
      <c r="I7452" t="s">
        <v>25316</v>
      </c>
    </row>
    <row r="7453" spans="1:9">
      <c r="A7453" s="1">
        <f ca="1">RAND()</f>
        <v>9.7659110756532441E-2</v>
      </c>
      <c r="B7453" s="1"/>
      <c r="C7453">
        <v>12</v>
      </c>
      <c r="D7453" t="s">
        <v>15801</v>
      </c>
      <c r="E7453" t="s">
        <v>28560</v>
      </c>
      <c r="F7453">
        <v>5</v>
      </c>
      <c r="G7453" t="s">
        <v>1</v>
      </c>
      <c r="H7453" t="s">
        <v>15802</v>
      </c>
      <c r="I7453" t="s">
        <v>25316</v>
      </c>
    </row>
    <row r="7454" spans="1:9">
      <c r="A7454" s="1">
        <f ca="1">RAND()</f>
        <v>0.44763994324693857</v>
      </c>
      <c r="B7454" s="1"/>
      <c r="C7454">
        <v>11</v>
      </c>
      <c r="D7454" t="s">
        <v>15799</v>
      </c>
      <c r="E7454" t="s">
        <v>28560</v>
      </c>
      <c r="F7454">
        <v>3</v>
      </c>
      <c r="G7454" t="s">
        <v>6</v>
      </c>
      <c r="H7454" t="s">
        <v>15800</v>
      </c>
      <c r="I7454" t="s">
        <v>25316</v>
      </c>
    </row>
    <row r="7455" spans="1:9">
      <c r="A7455" s="1">
        <f ca="1">RAND()</f>
        <v>0.38295601515868016</v>
      </c>
      <c r="B7455" s="1"/>
      <c r="C7455">
        <v>16</v>
      </c>
      <c r="D7455" t="s">
        <v>15795</v>
      </c>
      <c r="E7455" t="s">
        <v>28561</v>
      </c>
      <c r="F7455">
        <v>5</v>
      </c>
      <c r="G7455" t="s">
        <v>44</v>
      </c>
      <c r="H7455" t="s">
        <v>15796</v>
      </c>
      <c r="I7455" t="s">
        <v>25316</v>
      </c>
    </row>
    <row r="7456" spans="1:9">
      <c r="A7456" s="1">
        <f ca="1">RAND()</f>
        <v>0.30419981532194806</v>
      </c>
      <c r="B7456" s="1"/>
      <c r="C7456">
        <v>8</v>
      </c>
      <c r="D7456" t="s">
        <v>15793</v>
      </c>
      <c r="E7456" t="s">
        <v>28562</v>
      </c>
      <c r="F7456">
        <v>4</v>
      </c>
      <c r="G7456" t="s">
        <v>6</v>
      </c>
      <c r="H7456" t="s">
        <v>15794</v>
      </c>
      <c r="I7456" t="s">
        <v>25316</v>
      </c>
    </row>
    <row r="7457" spans="1:9">
      <c r="A7457" s="1">
        <f ca="1">RAND()</f>
        <v>3.8475324899821417E-2</v>
      </c>
      <c r="B7457" s="1"/>
      <c r="C7457">
        <v>2</v>
      </c>
      <c r="D7457" t="s">
        <v>15789</v>
      </c>
      <c r="E7457" t="s">
        <v>28563</v>
      </c>
      <c r="F7457">
        <v>4</v>
      </c>
      <c r="G7457" t="s">
        <v>6</v>
      </c>
      <c r="H7457" t="s">
        <v>15790</v>
      </c>
      <c r="I7457" t="s">
        <v>25316</v>
      </c>
    </row>
    <row r="7458" spans="1:9">
      <c r="A7458" s="1">
        <f ca="1">RAND()</f>
        <v>0.73901996615696719</v>
      </c>
      <c r="B7458" s="1"/>
      <c r="C7458">
        <v>4</v>
      </c>
      <c r="D7458" t="s">
        <v>15791</v>
      </c>
      <c r="E7458" t="s">
        <v>28563</v>
      </c>
      <c r="F7458">
        <v>4</v>
      </c>
      <c r="G7458" t="s">
        <v>6</v>
      </c>
      <c r="H7458" t="s">
        <v>15792</v>
      </c>
      <c r="I7458" t="s">
        <v>25316</v>
      </c>
    </row>
    <row r="7459" spans="1:9">
      <c r="A7459" s="1">
        <f ca="1">RAND()</f>
        <v>0.50484885575376182</v>
      </c>
      <c r="B7459" s="1"/>
      <c r="C7459">
        <v>9</v>
      </c>
      <c r="D7459" t="s">
        <v>15785</v>
      </c>
      <c r="E7459" t="s">
        <v>28564</v>
      </c>
      <c r="F7459">
        <v>5</v>
      </c>
      <c r="G7459" t="s">
        <v>1</v>
      </c>
      <c r="H7459" t="s">
        <v>15786</v>
      </c>
      <c r="I7459" t="s">
        <v>25316</v>
      </c>
    </row>
    <row r="7460" spans="1:9">
      <c r="A7460" s="1">
        <f ca="1">RAND()</f>
        <v>0.48271369404561093</v>
      </c>
      <c r="B7460" s="1"/>
      <c r="C7460">
        <v>16</v>
      </c>
      <c r="D7460" t="s">
        <v>15787</v>
      </c>
      <c r="E7460" t="s">
        <v>28564</v>
      </c>
      <c r="F7460">
        <v>4</v>
      </c>
      <c r="G7460" t="s">
        <v>34</v>
      </c>
      <c r="H7460" t="s">
        <v>15788</v>
      </c>
      <c r="I7460" t="s">
        <v>25316</v>
      </c>
    </row>
    <row r="7461" spans="1:9">
      <c r="A7461" s="1">
        <f ca="1">RAND()</f>
        <v>0.67366907744548088</v>
      </c>
      <c r="B7461" s="1"/>
      <c r="C7461">
        <v>17</v>
      </c>
      <c r="D7461" t="s">
        <v>15783</v>
      </c>
      <c r="E7461" t="s">
        <v>28565</v>
      </c>
      <c r="F7461">
        <v>5</v>
      </c>
      <c r="G7461" t="s">
        <v>29</v>
      </c>
      <c r="H7461" t="s">
        <v>15784</v>
      </c>
      <c r="I7461" t="s">
        <v>25316</v>
      </c>
    </row>
    <row r="7462" spans="1:9">
      <c r="A7462" s="1">
        <f ca="1">RAND()</f>
        <v>0.65348429177577616</v>
      </c>
      <c r="B7462" s="1"/>
      <c r="C7462">
        <v>3</v>
      </c>
      <c r="D7462" t="s">
        <v>15771</v>
      </c>
      <c r="E7462" t="s">
        <v>28565</v>
      </c>
      <c r="F7462">
        <v>4</v>
      </c>
      <c r="G7462" t="s">
        <v>58</v>
      </c>
      <c r="H7462" t="s">
        <v>15772</v>
      </c>
      <c r="I7462" t="s">
        <v>25316</v>
      </c>
    </row>
    <row r="7463" spans="1:9">
      <c r="A7463" s="1">
        <f ca="1">RAND()</f>
        <v>0.26934136997166225</v>
      </c>
      <c r="B7463" s="1"/>
      <c r="C7463">
        <v>6</v>
      </c>
      <c r="D7463" t="s">
        <v>15775</v>
      </c>
      <c r="E7463" t="s">
        <v>28565</v>
      </c>
      <c r="F7463">
        <v>4</v>
      </c>
      <c r="G7463" t="s">
        <v>44</v>
      </c>
      <c r="H7463" t="s">
        <v>15776</v>
      </c>
      <c r="I7463" t="s">
        <v>25316</v>
      </c>
    </row>
    <row r="7464" spans="1:9">
      <c r="A7464" s="1">
        <f ca="1">RAND()</f>
        <v>0.54888413546796377</v>
      </c>
      <c r="B7464" s="1"/>
      <c r="C7464">
        <v>16</v>
      </c>
      <c r="D7464" t="s">
        <v>15781</v>
      </c>
      <c r="E7464" t="s">
        <v>28565</v>
      </c>
      <c r="F7464">
        <v>4</v>
      </c>
      <c r="G7464" t="s">
        <v>29</v>
      </c>
      <c r="H7464" t="s">
        <v>15782</v>
      </c>
      <c r="I7464" t="s">
        <v>25316</v>
      </c>
    </row>
    <row r="7465" spans="1:9">
      <c r="A7465" s="1">
        <f ca="1">RAND()</f>
        <v>2.2680059960810683E-2</v>
      </c>
      <c r="B7465" s="1"/>
      <c r="C7465">
        <v>4</v>
      </c>
      <c r="D7465" t="s">
        <v>15773</v>
      </c>
      <c r="E7465" t="s">
        <v>28565</v>
      </c>
      <c r="F7465">
        <v>4</v>
      </c>
      <c r="G7465" t="s">
        <v>18</v>
      </c>
      <c r="H7465" t="s">
        <v>15774</v>
      </c>
      <c r="I7465" t="s">
        <v>25316</v>
      </c>
    </row>
    <row r="7466" spans="1:9">
      <c r="A7466" s="1">
        <f ca="1">RAND()</f>
        <v>0.26199143070892994</v>
      </c>
      <c r="B7466" s="1"/>
      <c r="C7466">
        <v>2</v>
      </c>
      <c r="D7466" t="s">
        <v>15769</v>
      </c>
      <c r="E7466" t="s">
        <v>28565</v>
      </c>
      <c r="F7466">
        <v>4</v>
      </c>
      <c r="G7466" t="s">
        <v>25</v>
      </c>
      <c r="H7466" t="s">
        <v>15770</v>
      </c>
      <c r="I7466" t="s">
        <v>25316</v>
      </c>
    </row>
    <row r="7467" spans="1:9">
      <c r="A7467" s="1">
        <f ca="1">RAND()</f>
        <v>0.41710063988952339</v>
      </c>
      <c r="B7467" s="1"/>
      <c r="C7467">
        <v>11</v>
      </c>
      <c r="D7467" t="s">
        <v>15779</v>
      </c>
      <c r="E7467" t="s">
        <v>28565</v>
      </c>
      <c r="F7467">
        <v>4</v>
      </c>
      <c r="G7467" t="s">
        <v>18</v>
      </c>
      <c r="H7467" t="s">
        <v>15780</v>
      </c>
      <c r="I7467" t="s">
        <v>25316</v>
      </c>
    </row>
    <row r="7468" spans="1:9">
      <c r="A7468" s="1">
        <f ca="1">RAND()</f>
        <v>0.32384435010343848</v>
      </c>
      <c r="B7468" s="1"/>
      <c r="C7468">
        <v>15</v>
      </c>
      <c r="D7468" t="s">
        <v>15767</v>
      </c>
      <c r="E7468" t="s">
        <v>28566</v>
      </c>
      <c r="F7468">
        <v>5</v>
      </c>
      <c r="G7468" t="s">
        <v>6</v>
      </c>
      <c r="H7468" t="s">
        <v>15768</v>
      </c>
      <c r="I7468" t="s">
        <v>25316</v>
      </c>
    </row>
    <row r="7469" spans="1:9">
      <c r="A7469" s="1">
        <f ca="1">RAND()</f>
        <v>0.25898030882866219</v>
      </c>
      <c r="B7469" s="1"/>
      <c r="C7469">
        <v>3</v>
      </c>
      <c r="D7469" t="s">
        <v>15763</v>
      </c>
      <c r="E7469" t="s">
        <v>28566</v>
      </c>
      <c r="F7469">
        <v>4</v>
      </c>
      <c r="G7469" t="s">
        <v>29</v>
      </c>
      <c r="H7469" t="s">
        <v>15764</v>
      </c>
      <c r="I7469" t="s">
        <v>25316</v>
      </c>
    </row>
    <row r="7470" spans="1:9">
      <c r="A7470" s="1">
        <f ca="1">RAND()</f>
        <v>0.44326486905879914</v>
      </c>
      <c r="B7470" s="1"/>
      <c r="C7470">
        <v>4</v>
      </c>
      <c r="D7470" t="s">
        <v>15765</v>
      </c>
      <c r="E7470" t="s">
        <v>28566</v>
      </c>
      <c r="F7470">
        <v>3</v>
      </c>
      <c r="G7470" t="s">
        <v>29</v>
      </c>
      <c r="H7470" t="s">
        <v>15766</v>
      </c>
      <c r="I7470" t="s">
        <v>25316</v>
      </c>
    </row>
    <row r="7471" spans="1:9">
      <c r="A7471" s="1">
        <f ca="1">RAND()</f>
        <v>0.59741082544287327</v>
      </c>
      <c r="B7471" s="1"/>
      <c r="C7471">
        <v>13</v>
      </c>
      <c r="D7471" t="s">
        <v>15755</v>
      </c>
      <c r="E7471" t="s">
        <v>28567</v>
      </c>
      <c r="F7471">
        <v>5</v>
      </c>
      <c r="G7471" t="s">
        <v>6</v>
      </c>
      <c r="H7471" t="s">
        <v>15756</v>
      </c>
      <c r="I7471" t="s">
        <v>25316</v>
      </c>
    </row>
    <row r="7472" spans="1:9">
      <c r="A7472" s="1">
        <f ca="1">RAND()</f>
        <v>0.26754580501905267</v>
      </c>
      <c r="B7472" s="1"/>
      <c r="C7472">
        <v>18</v>
      </c>
      <c r="D7472" t="s">
        <v>15761</v>
      </c>
      <c r="E7472" t="s">
        <v>28567</v>
      </c>
      <c r="F7472">
        <v>5</v>
      </c>
      <c r="G7472" t="s">
        <v>6</v>
      </c>
      <c r="H7472" t="s">
        <v>15762</v>
      </c>
      <c r="I7472" t="s">
        <v>25316</v>
      </c>
    </row>
    <row r="7473" spans="1:9">
      <c r="A7473" s="1">
        <f ca="1">RAND()</f>
        <v>0.84639545269104655</v>
      </c>
      <c r="B7473" s="1"/>
      <c r="C7473">
        <v>3</v>
      </c>
      <c r="D7473" t="s">
        <v>15753</v>
      </c>
      <c r="E7473" t="s">
        <v>28567</v>
      </c>
      <c r="F7473">
        <v>4</v>
      </c>
      <c r="G7473" t="s">
        <v>11</v>
      </c>
      <c r="H7473" t="s">
        <v>15754</v>
      </c>
      <c r="I7473" t="s">
        <v>25316</v>
      </c>
    </row>
    <row r="7474" spans="1:9">
      <c r="A7474" s="1">
        <f ca="1">RAND()</f>
        <v>0.98777596962395953</v>
      </c>
      <c r="B7474" s="1"/>
      <c r="C7474">
        <v>1</v>
      </c>
      <c r="D7474" t="s">
        <v>15751</v>
      </c>
      <c r="E7474" t="s">
        <v>28567</v>
      </c>
      <c r="F7474">
        <v>4</v>
      </c>
      <c r="G7474" t="s">
        <v>18</v>
      </c>
      <c r="H7474" t="s">
        <v>15752</v>
      </c>
      <c r="I7474" t="s">
        <v>25316</v>
      </c>
    </row>
    <row r="7475" spans="1:9">
      <c r="A7475" s="1">
        <f ca="1">RAND()</f>
        <v>0.56666898609664884</v>
      </c>
      <c r="B7475" s="1"/>
      <c r="C7475">
        <v>15</v>
      </c>
      <c r="D7475" t="s">
        <v>15759</v>
      </c>
      <c r="E7475" t="s">
        <v>28567</v>
      </c>
      <c r="F7475">
        <v>4</v>
      </c>
      <c r="G7475" t="s">
        <v>11</v>
      </c>
      <c r="H7475" t="s">
        <v>15760</v>
      </c>
      <c r="I7475" t="s">
        <v>25316</v>
      </c>
    </row>
    <row r="7476" spans="1:9">
      <c r="A7476" s="1">
        <f ca="1">RAND()</f>
        <v>0.63600128352539798</v>
      </c>
      <c r="B7476" s="1"/>
      <c r="C7476">
        <v>14</v>
      </c>
      <c r="D7476" t="s">
        <v>15757</v>
      </c>
      <c r="E7476" t="s">
        <v>28567</v>
      </c>
      <c r="F7476">
        <v>4</v>
      </c>
      <c r="G7476" t="s">
        <v>25</v>
      </c>
      <c r="H7476" t="s">
        <v>15758</v>
      </c>
      <c r="I7476" t="s">
        <v>25316</v>
      </c>
    </row>
    <row r="7477" spans="1:9">
      <c r="A7477" s="1">
        <f ca="1">RAND()</f>
        <v>0.51918908531658703</v>
      </c>
      <c r="B7477" s="1"/>
      <c r="C7477">
        <v>4</v>
      </c>
      <c r="D7477" t="s">
        <v>15749</v>
      </c>
      <c r="E7477" t="s">
        <v>28568</v>
      </c>
      <c r="F7477">
        <v>4</v>
      </c>
      <c r="G7477" t="s">
        <v>34</v>
      </c>
      <c r="H7477" t="s">
        <v>15750</v>
      </c>
      <c r="I7477" t="s">
        <v>25316</v>
      </c>
    </row>
    <row r="7478" spans="1:9">
      <c r="A7478" s="1">
        <f ca="1">RAND()</f>
        <v>0.57394702631845385</v>
      </c>
      <c r="B7478" s="1"/>
      <c r="C7478">
        <v>2</v>
      </c>
      <c r="D7478" t="s">
        <v>15743</v>
      </c>
      <c r="E7478" t="s">
        <v>28569</v>
      </c>
      <c r="F7478">
        <v>4</v>
      </c>
      <c r="G7478" t="s">
        <v>4</v>
      </c>
      <c r="H7478" t="s">
        <v>15744</v>
      </c>
      <c r="I7478" t="s">
        <v>25316</v>
      </c>
    </row>
    <row r="7479" spans="1:9">
      <c r="A7479" s="1">
        <f ca="1">RAND()</f>
        <v>0.24334795708381063</v>
      </c>
      <c r="B7479" s="1"/>
      <c r="C7479">
        <v>4</v>
      </c>
      <c r="D7479" t="s">
        <v>15745</v>
      </c>
      <c r="E7479" t="s">
        <v>28569</v>
      </c>
      <c r="F7479">
        <v>4</v>
      </c>
      <c r="G7479" t="s">
        <v>4</v>
      </c>
      <c r="H7479" t="s">
        <v>15746</v>
      </c>
      <c r="I7479" t="s">
        <v>25316</v>
      </c>
    </row>
    <row r="7480" spans="1:9">
      <c r="A7480" s="1">
        <f ca="1">RAND()</f>
        <v>0.31404679134195757</v>
      </c>
      <c r="B7480" s="1"/>
      <c r="C7480">
        <v>13</v>
      </c>
      <c r="D7480" t="s">
        <v>15741</v>
      </c>
      <c r="E7480" t="s">
        <v>28570</v>
      </c>
      <c r="F7480">
        <v>5</v>
      </c>
      <c r="G7480" t="s">
        <v>6</v>
      </c>
      <c r="H7480" t="s">
        <v>15742</v>
      </c>
      <c r="I7480" t="s">
        <v>25316</v>
      </c>
    </row>
    <row r="7481" spans="1:9">
      <c r="A7481" s="1">
        <f ca="1">RAND()</f>
        <v>0.45098446609095044</v>
      </c>
      <c r="B7481" s="1"/>
      <c r="C7481">
        <v>11</v>
      </c>
      <c r="D7481" t="s">
        <v>15739</v>
      </c>
      <c r="E7481" t="s">
        <v>28570</v>
      </c>
      <c r="F7481">
        <v>5</v>
      </c>
      <c r="G7481" t="s">
        <v>12</v>
      </c>
      <c r="H7481" t="s">
        <v>15740</v>
      </c>
      <c r="I7481" t="s">
        <v>25316</v>
      </c>
    </row>
    <row r="7482" spans="1:9">
      <c r="A7482" s="1">
        <f ca="1">RAND()</f>
        <v>0.1344634183324509</v>
      </c>
      <c r="B7482" s="1"/>
      <c r="C7482">
        <v>2</v>
      </c>
      <c r="D7482" t="s">
        <v>15733</v>
      </c>
      <c r="E7482" t="s">
        <v>28570</v>
      </c>
      <c r="F7482">
        <v>4</v>
      </c>
      <c r="G7482" t="s">
        <v>12</v>
      </c>
      <c r="H7482" t="s">
        <v>15734</v>
      </c>
      <c r="I7482" t="s">
        <v>25316</v>
      </c>
    </row>
    <row r="7483" spans="1:9">
      <c r="A7483" s="1">
        <f ca="1">RAND()</f>
        <v>0.34175339501401492</v>
      </c>
      <c r="B7483" s="1"/>
      <c r="C7483">
        <v>5</v>
      </c>
      <c r="D7483" t="s">
        <v>15735</v>
      </c>
      <c r="E7483" t="s">
        <v>28570</v>
      </c>
      <c r="F7483">
        <v>3</v>
      </c>
      <c r="G7483" t="s">
        <v>4</v>
      </c>
      <c r="H7483" t="s">
        <v>15736</v>
      </c>
      <c r="I7483" t="s">
        <v>25316</v>
      </c>
    </row>
    <row r="7484" spans="1:9">
      <c r="A7484" s="1">
        <f ca="1">RAND()</f>
        <v>0.32470506790529319</v>
      </c>
      <c r="B7484" s="1"/>
      <c r="C7484">
        <v>16</v>
      </c>
      <c r="D7484" t="s">
        <v>15731</v>
      </c>
      <c r="E7484" t="s">
        <v>28571</v>
      </c>
      <c r="F7484">
        <v>5</v>
      </c>
      <c r="G7484" t="s">
        <v>13</v>
      </c>
      <c r="H7484" t="s">
        <v>15732</v>
      </c>
      <c r="I7484" t="s">
        <v>25316</v>
      </c>
    </row>
    <row r="7485" spans="1:9">
      <c r="A7485" s="1">
        <f ca="1">RAND()</f>
        <v>0.53425573043994157</v>
      </c>
      <c r="B7485" s="1"/>
      <c r="C7485">
        <v>13</v>
      </c>
      <c r="D7485" t="s">
        <v>15729</v>
      </c>
      <c r="E7485" t="s">
        <v>28571</v>
      </c>
      <c r="F7485">
        <v>5</v>
      </c>
      <c r="G7485" t="s">
        <v>1</v>
      </c>
      <c r="H7485" t="s">
        <v>15730</v>
      </c>
      <c r="I7485" t="s">
        <v>25316</v>
      </c>
    </row>
    <row r="7486" spans="1:9">
      <c r="A7486" s="1">
        <f ca="1">RAND()</f>
        <v>3.3571455603778499E-2</v>
      </c>
      <c r="B7486" s="1"/>
      <c r="C7486">
        <v>1</v>
      </c>
      <c r="D7486" t="s">
        <v>15725</v>
      </c>
      <c r="E7486" t="s">
        <v>28571</v>
      </c>
      <c r="F7486">
        <v>4</v>
      </c>
      <c r="G7486" t="s">
        <v>18</v>
      </c>
      <c r="H7486" t="s">
        <v>15726</v>
      </c>
      <c r="I7486" t="s">
        <v>25316</v>
      </c>
    </row>
    <row r="7487" spans="1:9">
      <c r="A7487" s="1">
        <f ca="1">RAND()</f>
        <v>0.79364731274095901</v>
      </c>
      <c r="B7487" s="1"/>
      <c r="C7487">
        <v>11</v>
      </c>
      <c r="D7487" t="s">
        <v>15727</v>
      </c>
      <c r="E7487" t="s">
        <v>28571</v>
      </c>
      <c r="F7487">
        <v>4</v>
      </c>
      <c r="G7487" t="s">
        <v>29</v>
      </c>
      <c r="H7487" t="s">
        <v>15728</v>
      </c>
      <c r="I7487" t="s">
        <v>25316</v>
      </c>
    </row>
    <row r="7488" spans="1:9">
      <c r="A7488" s="1">
        <f ca="1">RAND()</f>
        <v>0.11324032216381785</v>
      </c>
      <c r="B7488" s="1"/>
      <c r="C7488">
        <v>10</v>
      </c>
      <c r="D7488" t="s">
        <v>15719</v>
      </c>
      <c r="E7488" t="s">
        <v>28572</v>
      </c>
      <c r="F7488">
        <v>5</v>
      </c>
      <c r="G7488" t="s">
        <v>29</v>
      </c>
      <c r="H7488" t="s">
        <v>15720</v>
      </c>
      <c r="I7488" t="s">
        <v>25316</v>
      </c>
    </row>
    <row r="7489" spans="1:9">
      <c r="A7489" s="1">
        <f ca="1">RAND()</f>
        <v>0.36902497708751769</v>
      </c>
      <c r="B7489" s="1"/>
      <c r="C7489">
        <v>17</v>
      </c>
      <c r="D7489" t="s">
        <v>15723</v>
      </c>
      <c r="E7489" t="s">
        <v>28572</v>
      </c>
      <c r="F7489">
        <v>4</v>
      </c>
      <c r="G7489" t="s">
        <v>44</v>
      </c>
      <c r="H7489" t="s">
        <v>15724</v>
      </c>
      <c r="I7489" t="s">
        <v>25316</v>
      </c>
    </row>
    <row r="7490" spans="1:9">
      <c r="A7490" s="1">
        <f ca="1">RAND()</f>
        <v>0.66364136587579914</v>
      </c>
      <c r="B7490" s="1"/>
      <c r="C7490">
        <v>11</v>
      </c>
      <c r="D7490" t="s">
        <v>15721</v>
      </c>
      <c r="E7490" t="s">
        <v>28572</v>
      </c>
      <c r="F7490">
        <v>4</v>
      </c>
      <c r="G7490" t="s">
        <v>1</v>
      </c>
      <c r="H7490" t="s">
        <v>15722</v>
      </c>
      <c r="I7490" t="s">
        <v>25316</v>
      </c>
    </row>
    <row r="7491" spans="1:9">
      <c r="A7491" s="1">
        <f ca="1">RAND()</f>
        <v>0.53177247941569283</v>
      </c>
      <c r="B7491" s="1"/>
      <c r="C7491">
        <v>3</v>
      </c>
      <c r="D7491" t="s">
        <v>15717</v>
      </c>
      <c r="E7491" t="s">
        <v>28572</v>
      </c>
      <c r="F7491">
        <v>4</v>
      </c>
      <c r="G7491" t="s">
        <v>4</v>
      </c>
      <c r="H7491" t="s">
        <v>15718</v>
      </c>
      <c r="I7491" t="s">
        <v>25316</v>
      </c>
    </row>
    <row r="7492" spans="1:9">
      <c r="A7492" s="1">
        <f ca="1">RAND()</f>
        <v>0.71226337646160565</v>
      </c>
      <c r="B7492" s="1"/>
      <c r="C7492">
        <v>10</v>
      </c>
      <c r="D7492" t="s">
        <v>15707</v>
      </c>
      <c r="E7492" t="s">
        <v>28573</v>
      </c>
      <c r="F7492">
        <v>5</v>
      </c>
      <c r="G7492" t="s">
        <v>44</v>
      </c>
      <c r="H7492" t="s">
        <v>15708</v>
      </c>
      <c r="I7492" t="s">
        <v>25316</v>
      </c>
    </row>
    <row r="7493" spans="1:9">
      <c r="A7493" s="1">
        <f ca="1">RAND()</f>
        <v>0.77052189045574926</v>
      </c>
      <c r="B7493" s="1"/>
      <c r="C7493">
        <v>2</v>
      </c>
      <c r="D7493" t="s">
        <v>15703</v>
      </c>
      <c r="E7493" t="s">
        <v>28573</v>
      </c>
      <c r="F7493">
        <v>4</v>
      </c>
      <c r="G7493" t="s">
        <v>44</v>
      </c>
      <c r="H7493" t="s">
        <v>15704</v>
      </c>
      <c r="I7493" t="s">
        <v>25316</v>
      </c>
    </row>
    <row r="7494" spans="1:9">
      <c r="A7494" s="1">
        <f ca="1">RAND()</f>
        <v>8.8128573550480094E-2</v>
      </c>
      <c r="B7494" s="1"/>
      <c r="C7494">
        <v>11</v>
      </c>
      <c r="D7494" t="s">
        <v>15709</v>
      </c>
      <c r="E7494" t="s">
        <v>28573</v>
      </c>
      <c r="F7494">
        <v>4</v>
      </c>
      <c r="G7494" t="s">
        <v>1</v>
      </c>
      <c r="H7494" t="s">
        <v>15710</v>
      </c>
      <c r="I7494" t="s">
        <v>25316</v>
      </c>
    </row>
    <row r="7495" spans="1:9">
      <c r="A7495" s="1">
        <f ca="1">RAND()</f>
        <v>0.70256606363845542</v>
      </c>
      <c r="B7495" s="1"/>
      <c r="C7495">
        <v>20</v>
      </c>
      <c r="D7495" t="s">
        <v>15715</v>
      </c>
      <c r="E7495" t="s">
        <v>28573</v>
      </c>
      <c r="F7495">
        <v>4</v>
      </c>
      <c r="G7495" t="s">
        <v>25</v>
      </c>
      <c r="H7495" t="s">
        <v>15716</v>
      </c>
      <c r="I7495" t="s">
        <v>25316</v>
      </c>
    </row>
    <row r="7496" spans="1:9">
      <c r="A7496" s="1">
        <f ca="1">RAND()</f>
        <v>0.84408018035765697</v>
      </c>
      <c r="B7496" s="1"/>
      <c r="C7496">
        <v>14</v>
      </c>
      <c r="D7496" t="s">
        <v>15711</v>
      </c>
      <c r="E7496" t="s">
        <v>28573</v>
      </c>
      <c r="F7496">
        <v>3</v>
      </c>
      <c r="G7496" t="s">
        <v>1</v>
      </c>
      <c r="H7496" t="s">
        <v>15712</v>
      </c>
      <c r="I7496" t="s">
        <v>25316</v>
      </c>
    </row>
    <row r="7497" spans="1:9">
      <c r="A7497" s="1">
        <f ca="1">RAND()</f>
        <v>0.32146829811185917</v>
      </c>
      <c r="B7497" s="1"/>
      <c r="C7497">
        <v>5</v>
      </c>
      <c r="D7497" t="s">
        <v>15705</v>
      </c>
      <c r="E7497" t="s">
        <v>28573</v>
      </c>
      <c r="F7497">
        <v>3</v>
      </c>
      <c r="G7497" t="s">
        <v>47</v>
      </c>
      <c r="H7497" t="s">
        <v>15706</v>
      </c>
      <c r="I7497" t="s">
        <v>25316</v>
      </c>
    </row>
    <row r="7498" spans="1:9">
      <c r="A7498" s="1">
        <f ca="1">RAND()</f>
        <v>0.77076098772629387</v>
      </c>
      <c r="B7498" s="1"/>
      <c r="C7498">
        <v>7</v>
      </c>
      <c r="D7498" t="s">
        <v>15699</v>
      </c>
      <c r="E7498" t="s">
        <v>28575</v>
      </c>
      <c r="F7498">
        <v>4</v>
      </c>
      <c r="G7498" t="s">
        <v>16</v>
      </c>
      <c r="H7498" t="s">
        <v>15700</v>
      </c>
      <c r="I7498" t="s">
        <v>25316</v>
      </c>
    </row>
    <row r="7499" spans="1:9">
      <c r="A7499" s="1">
        <f ca="1">RAND()</f>
        <v>0.15872172475609969</v>
      </c>
      <c r="B7499" s="1"/>
      <c r="C7499">
        <v>1</v>
      </c>
      <c r="D7499" t="s">
        <v>15697</v>
      </c>
      <c r="E7499" t="s">
        <v>28575</v>
      </c>
      <c r="F7499">
        <v>4</v>
      </c>
      <c r="G7499" t="s">
        <v>4</v>
      </c>
      <c r="H7499" t="s">
        <v>15698</v>
      </c>
      <c r="I7499" t="s">
        <v>25316</v>
      </c>
    </row>
    <row r="7500" spans="1:9">
      <c r="A7500" s="1">
        <f ca="1">RAND()</f>
        <v>0.5052178594741894</v>
      </c>
      <c r="B7500" s="1"/>
      <c r="C7500">
        <v>5</v>
      </c>
      <c r="D7500" t="s">
        <v>15695</v>
      </c>
      <c r="E7500" t="s">
        <v>28576</v>
      </c>
      <c r="F7500">
        <v>4</v>
      </c>
      <c r="G7500" t="s">
        <v>13</v>
      </c>
      <c r="H7500" t="s">
        <v>15696</v>
      </c>
      <c r="I7500" t="s">
        <v>25316</v>
      </c>
    </row>
    <row r="7501" spans="1:9">
      <c r="A7501" s="1">
        <f ca="1">RAND()</f>
        <v>0.48491288466392557</v>
      </c>
      <c r="B7501" s="1"/>
      <c r="C7501">
        <v>6</v>
      </c>
      <c r="D7501" t="s">
        <v>15693</v>
      </c>
      <c r="E7501" t="s">
        <v>28577</v>
      </c>
      <c r="F7501">
        <v>4</v>
      </c>
      <c r="G7501" t="s">
        <v>6</v>
      </c>
      <c r="H7501" t="s">
        <v>15694</v>
      </c>
      <c r="I7501" t="s">
        <v>25316</v>
      </c>
    </row>
    <row r="7502" spans="1:9">
      <c r="A7502" s="1">
        <f ca="1">RAND()</f>
        <v>0.35055177867512421</v>
      </c>
      <c r="B7502" s="1"/>
      <c r="C7502">
        <v>11</v>
      </c>
      <c r="D7502" t="s">
        <v>15687</v>
      </c>
      <c r="E7502" t="s">
        <v>28578</v>
      </c>
      <c r="F7502">
        <v>5</v>
      </c>
      <c r="G7502" t="s">
        <v>1</v>
      </c>
      <c r="H7502" t="s">
        <v>15688</v>
      </c>
      <c r="I7502" t="s">
        <v>25316</v>
      </c>
    </row>
    <row r="7503" spans="1:9">
      <c r="A7503" s="1">
        <f ca="1">RAND()</f>
        <v>0.34172549503567884</v>
      </c>
      <c r="B7503" s="1"/>
      <c r="C7503">
        <v>20</v>
      </c>
      <c r="D7503" t="s">
        <v>15691</v>
      </c>
      <c r="E7503" t="s">
        <v>28578</v>
      </c>
      <c r="F7503">
        <v>5</v>
      </c>
      <c r="G7503" t="s">
        <v>1</v>
      </c>
      <c r="H7503" t="s">
        <v>15692</v>
      </c>
      <c r="I7503" t="s">
        <v>25316</v>
      </c>
    </row>
    <row r="7504" spans="1:9">
      <c r="A7504" s="1">
        <f ca="1">RAND()</f>
        <v>0.10436584199350718</v>
      </c>
      <c r="B7504" s="1"/>
      <c r="C7504">
        <v>14</v>
      </c>
      <c r="D7504" t="s">
        <v>15689</v>
      </c>
      <c r="E7504" t="s">
        <v>28578</v>
      </c>
      <c r="F7504">
        <v>4</v>
      </c>
      <c r="G7504" t="s">
        <v>1</v>
      </c>
      <c r="H7504" t="s">
        <v>15690</v>
      </c>
      <c r="I7504" t="s">
        <v>25316</v>
      </c>
    </row>
    <row r="7505" spans="1:9">
      <c r="A7505" s="1">
        <f ca="1">RAND()</f>
        <v>0.6501619093662413</v>
      </c>
      <c r="B7505" s="1"/>
      <c r="C7505">
        <v>11</v>
      </c>
      <c r="D7505" t="s">
        <v>15679</v>
      </c>
      <c r="E7505" t="s">
        <v>28579</v>
      </c>
      <c r="F7505">
        <v>5</v>
      </c>
      <c r="G7505" t="s">
        <v>1</v>
      </c>
      <c r="H7505" t="s">
        <v>15680</v>
      </c>
      <c r="I7505" t="s">
        <v>25316</v>
      </c>
    </row>
    <row r="7506" spans="1:9">
      <c r="A7506" s="1">
        <f ca="1">RAND()</f>
        <v>0.9090354628120787</v>
      </c>
      <c r="B7506" s="1"/>
      <c r="C7506">
        <v>16</v>
      </c>
      <c r="D7506" t="s">
        <v>15683</v>
      </c>
      <c r="E7506" t="s">
        <v>28579</v>
      </c>
      <c r="F7506">
        <v>5</v>
      </c>
      <c r="G7506" t="s">
        <v>29</v>
      </c>
      <c r="H7506" t="s">
        <v>15684</v>
      </c>
      <c r="I7506" t="s">
        <v>25316</v>
      </c>
    </row>
    <row r="7507" spans="1:9">
      <c r="A7507" s="1">
        <f ca="1">RAND()</f>
        <v>0.65063318879900134</v>
      </c>
      <c r="B7507" s="1"/>
      <c r="C7507">
        <v>18</v>
      </c>
      <c r="D7507" t="s">
        <v>15685</v>
      </c>
      <c r="E7507" t="s">
        <v>28579</v>
      </c>
      <c r="F7507">
        <v>4</v>
      </c>
      <c r="G7507" t="s">
        <v>1</v>
      </c>
      <c r="H7507" t="s">
        <v>15686</v>
      </c>
      <c r="I7507" t="s">
        <v>25316</v>
      </c>
    </row>
    <row r="7508" spans="1:9">
      <c r="A7508" s="1">
        <f ca="1">RAND()</f>
        <v>0.73574548465471712</v>
      </c>
      <c r="B7508" s="1"/>
      <c r="C7508">
        <v>10</v>
      </c>
      <c r="D7508" t="s">
        <v>15675</v>
      </c>
      <c r="E7508" t="s">
        <v>28580</v>
      </c>
      <c r="F7508">
        <v>4</v>
      </c>
      <c r="G7508" t="s">
        <v>1</v>
      </c>
      <c r="H7508" t="s">
        <v>15676</v>
      </c>
      <c r="I7508" t="s">
        <v>25316</v>
      </c>
    </row>
    <row r="7509" spans="1:9">
      <c r="A7509" s="1">
        <f ca="1">RAND()</f>
        <v>0.64920361894236889</v>
      </c>
      <c r="B7509" s="1"/>
      <c r="C7509">
        <v>14</v>
      </c>
      <c r="D7509" t="s">
        <v>15677</v>
      </c>
      <c r="E7509" t="s">
        <v>28580</v>
      </c>
      <c r="F7509">
        <v>4</v>
      </c>
      <c r="G7509" t="s">
        <v>29</v>
      </c>
      <c r="H7509" t="s">
        <v>15678</v>
      </c>
      <c r="I7509" t="s">
        <v>25316</v>
      </c>
    </row>
    <row r="7510" spans="1:9">
      <c r="A7510" s="1">
        <f ca="1">RAND()</f>
        <v>0.60412948176057457</v>
      </c>
      <c r="B7510" s="1"/>
      <c r="C7510">
        <v>2</v>
      </c>
      <c r="D7510" t="s">
        <v>15671</v>
      </c>
      <c r="E7510" t="s">
        <v>28580</v>
      </c>
      <c r="F7510">
        <v>4</v>
      </c>
      <c r="G7510" t="s">
        <v>9</v>
      </c>
      <c r="H7510" t="s">
        <v>15672</v>
      </c>
      <c r="I7510" t="s">
        <v>25316</v>
      </c>
    </row>
    <row r="7511" spans="1:9">
      <c r="A7511" s="1">
        <f ca="1">RAND()</f>
        <v>0.77542079705525324</v>
      </c>
      <c r="B7511" s="1"/>
      <c r="C7511">
        <v>8</v>
      </c>
      <c r="D7511" t="s">
        <v>15673</v>
      </c>
      <c r="E7511" t="s">
        <v>28580</v>
      </c>
      <c r="F7511">
        <v>3</v>
      </c>
      <c r="G7511" t="s">
        <v>9</v>
      </c>
      <c r="H7511" t="s">
        <v>15674</v>
      </c>
      <c r="I7511" t="s">
        <v>25316</v>
      </c>
    </row>
    <row r="7512" spans="1:9">
      <c r="A7512" s="1">
        <f ca="1">RAND()</f>
        <v>0.98408226838300417</v>
      </c>
      <c r="B7512" s="1"/>
      <c r="C7512">
        <v>13</v>
      </c>
      <c r="D7512" t="s">
        <v>15669</v>
      </c>
      <c r="E7512" t="s">
        <v>28581</v>
      </c>
      <c r="F7512">
        <v>5</v>
      </c>
      <c r="G7512" t="s">
        <v>18</v>
      </c>
      <c r="H7512" t="s">
        <v>15670</v>
      </c>
      <c r="I7512" t="s">
        <v>25316</v>
      </c>
    </row>
    <row r="7513" spans="1:9">
      <c r="A7513" s="1">
        <f ca="1">RAND()</f>
        <v>0.64198726262042649</v>
      </c>
      <c r="B7513" s="1"/>
      <c r="C7513">
        <v>6</v>
      </c>
      <c r="D7513" t="s">
        <v>15665</v>
      </c>
      <c r="E7513" t="s">
        <v>28581</v>
      </c>
      <c r="F7513">
        <v>4</v>
      </c>
      <c r="G7513" t="s">
        <v>1</v>
      </c>
      <c r="H7513" t="s">
        <v>15666</v>
      </c>
      <c r="I7513" t="s">
        <v>25316</v>
      </c>
    </row>
    <row r="7514" spans="1:9">
      <c r="A7514" s="1">
        <f ca="1">RAND()</f>
        <v>0.3110854923921802</v>
      </c>
      <c r="B7514" s="1"/>
      <c r="C7514">
        <v>9</v>
      </c>
      <c r="D7514" t="s">
        <v>15667</v>
      </c>
      <c r="E7514" t="s">
        <v>28581</v>
      </c>
      <c r="F7514">
        <v>3</v>
      </c>
      <c r="G7514" t="s">
        <v>18</v>
      </c>
      <c r="H7514" t="s">
        <v>15668</v>
      </c>
      <c r="I7514" t="s">
        <v>25316</v>
      </c>
    </row>
    <row r="7515" spans="1:9">
      <c r="A7515" s="1">
        <f ca="1">RAND()</f>
        <v>0.79595306712430469</v>
      </c>
      <c r="B7515" s="1"/>
      <c r="C7515">
        <v>2</v>
      </c>
      <c r="D7515" t="s">
        <v>15661</v>
      </c>
      <c r="E7515" t="s">
        <v>28582</v>
      </c>
      <c r="F7515">
        <v>4</v>
      </c>
      <c r="G7515" t="s">
        <v>12</v>
      </c>
      <c r="H7515" t="s">
        <v>15662</v>
      </c>
      <c r="I7515" t="s">
        <v>25316</v>
      </c>
    </row>
    <row r="7516" spans="1:9">
      <c r="A7516" s="1">
        <f ca="1">RAND()</f>
        <v>0.98883431917987108</v>
      </c>
      <c r="B7516" s="1"/>
      <c r="C7516">
        <v>4</v>
      </c>
      <c r="D7516" t="s">
        <v>15663</v>
      </c>
      <c r="E7516" t="s">
        <v>28582</v>
      </c>
      <c r="F7516">
        <v>4</v>
      </c>
      <c r="G7516" t="s">
        <v>1</v>
      </c>
      <c r="H7516" t="s">
        <v>15664</v>
      </c>
      <c r="I7516" t="s">
        <v>25316</v>
      </c>
    </row>
    <row r="7517" spans="1:9">
      <c r="A7517" s="1">
        <f ca="1">RAND()</f>
        <v>0.71076166488973602</v>
      </c>
      <c r="B7517" s="1"/>
      <c r="C7517">
        <v>9</v>
      </c>
      <c r="D7517" t="s">
        <v>15657</v>
      </c>
      <c r="E7517" t="s">
        <v>28583</v>
      </c>
      <c r="F7517">
        <v>4</v>
      </c>
      <c r="G7517" t="s">
        <v>16</v>
      </c>
      <c r="H7517" t="s">
        <v>15658</v>
      </c>
      <c r="I7517" t="s">
        <v>25316</v>
      </c>
    </row>
    <row r="7518" spans="1:9">
      <c r="A7518" s="1">
        <f ca="1">RAND()</f>
        <v>0.72239796443847459</v>
      </c>
      <c r="B7518" s="1"/>
      <c r="C7518">
        <v>15</v>
      </c>
      <c r="D7518" t="s">
        <v>15659</v>
      </c>
      <c r="E7518" t="s">
        <v>28583</v>
      </c>
      <c r="F7518">
        <v>4</v>
      </c>
      <c r="G7518" t="s">
        <v>4</v>
      </c>
      <c r="H7518" t="s">
        <v>15660</v>
      </c>
      <c r="I7518" t="s">
        <v>25316</v>
      </c>
    </row>
    <row r="7519" spans="1:9">
      <c r="A7519" s="1">
        <f ca="1">RAND()</f>
        <v>0.42455298823136667</v>
      </c>
      <c r="B7519" s="1"/>
      <c r="C7519">
        <v>3</v>
      </c>
      <c r="D7519" t="s">
        <v>15655</v>
      </c>
      <c r="E7519" t="s">
        <v>28583</v>
      </c>
      <c r="F7519">
        <v>4</v>
      </c>
      <c r="G7519" t="s">
        <v>12</v>
      </c>
      <c r="H7519" t="s">
        <v>15656</v>
      </c>
      <c r="I7519" t="s">
        <v>25316</v>
      </c>
    </row>
    <row r="7520" spans="1:9">
      <c r="A7520" s="1">
        <f ca="1">RAND()</f>
        <v>5.424718131056272E-4</v>
      </c>
      <c r="B7520" s="1"/>
      <c r="C7520">
        <v>1</v>
      </c>
      <c r="D7520" t="s">
        <v>15651</v>
      </c>
      <c r="E7520" t="s">
        <v>28584</v>
      </c>
      <c r="F7520">
        <v>4</v>
      </c>
      <c r="G7520" t="s">
        <v>58</v>
      </c>
      <c r="H7520" t="s">
        <v>15652</v>
      </c>
      <c r="I7520" t="s">
        <v>25316</v>
      </c>
    </row>
    <row r="7521" spans="1:9">
      <c r="A7521" s="1">
        <f ca="1">RAND()</f>
        <v>0.16915968667194592</v>
      </c>
      <c r="B7521" s="1"/>
      <c r="C7521">
        <v>19</v>
      </c>
      <c r="D7521" t="s">
        <v>15653</v>
      </c>
      <c r="E7521" t="s">
        <v>28584</v>
      </c>
      <c r="F7521">
        <v>3</v>
      </c>
      <c r="G7521" t="s">
        <v>29</v>
      </c>
      <c r="H7521" t="s">
        <v>15654</v>
      </c>
      <c r="I7521" t="s">
        <v>25316</v>
      </c>
    </row>
    <row r="7522" spans="1:9">
      <c r="A7522" s="1">
        <f ca="1">RAND()</f>
        <v>9.6234715867395293E-2</v>
      </c>
      <c r="B7522" s="1"/>
      <c r="C7522">
        <v>2</v>
      </c>
      <c r="D7522" t="s">
        <v>15645</v>
      </c>
      <c r="E7522" t="s">
        <v>28585</v>
      </c>
      <c r="F7522">
        <v>4</v>
      </c>
      <c r="G7522" t="s">
        <v>44</v>
      </c>
      <c r="H7522" t="s">
        <v>15646</v>
      </c>
      <c r="I7522" t="s">
        <v>25316</v>
      </c>
    </row>
    <row r="7523" spans="1:9">
      <c r="A7523" s="1">
        <f ca="1">RAND()</f>
        <v>0.14622544548793415</v>
      </c>
      <c r="B7523" s="1"/>
      <c r="C7523">
        <v>8</v>
      </c>
      <c r="D7523" t="s">
        <v>15649</v>
      </c>
      <c r="E7523" t="s">
        <v>28585</v>
      </c>
      <c r="F7523">
        <v>4</v>
      </c>
      <c r="G7523" t="s">
        <v>4</v>
      </c>
      <c r="H7523" t="s">
        <v>15650</v>
      </c>
      <c r="I7523" t="s">
        <v>25316</v>
      </c>
    </row>
    <row r="7524" spans="1:9">
      <c r="A7524" s="1">
        <f ca="1">RAND()</f>
        <v>0.69690979316585999</v>
      </c>
      <c r="B7524" s="1"/>
      <c r="C7524">
        <v>6</v>
      </c>
      <c r="D7524" t="s">
        <v>15647</v>
      </c>
      <c r="E7524" t="s">
        <v>28585</v>
      </c>
      <c r="F7524">
        <v>4</v>
      </c>
      <c r="G7524" t="s">
        <v>6</v>
      </c>
      <c r="H7524" t="s">
        <v>15648</v>
      </c>
      <c r="I7524" t="s">
        <v>25316</v>
      </c>
    </row>
    <row r="7525" spans="1:9">
      <c r="A7525" s="1">
        <f ca="1">RAND()</f>
        <v>0.65326279579842561</v>
      </c>
      <c r="B7525" s="1"/>
      <c r="C7525">
        <v>4</v>
      </c>
      <c r="D7525" t="s">
        <v>15641</v>
      </c>
      <c r="E7525" t="s">
        <v>28587</v>
      </c>
      <c r="F7525">
        <v>4</v>
      </c>
      <c r="G7525" t="s">
        <v>6</v>
      </c>
      <c r="H7525" t="s">
        <v>15642</v>
      </c>
      <c r="I7525" t="s">
        <v>25316</v>
      </c>
    </row>
    <row r="7526" spans="1:9">
      <c r="A7526" s="1">
        <f ca="1">RAND()</f>
        <v>0.8681670131757081</v>
      </c>
      <c r="B7526" s="1"/>
      <c r="C7526">
        <v>7</v>
      </c>
      <c r="D7526" t="s">
        <v>15639</v>
      </c>
      <c r="E7526" t="s">
        <v>28588</v>
      </c>
      <c r="F7526">
        <v>5</v>
      </c>
      <c r="G7526" t="s">
        <v>29</v>
      </c>
      <c r="H7526" t="s">
        <v>15640</v>
      </c>
      <c r="I7526" t="s">
        <v>25316</v>
      </c>
    </row>
    <row r="7527" spans="1:9">
      <c r="A7527" s="1">
        <f ca="1">RAND()</f>
        <v>9.2794776983143645E-2</v>
      </c>
      <c r="B7527" s="1"/>
      <c r="C7527">
        <v>2</v>
      </c>
      <c r="D7527" t="s">
        <v>15637</v>
      </c>
      <c r="E7527" t="s">
        <v>28588</v>
      </c>
      <c r="F7527">
        <v>4</v>
      </c>
      <c r="G7527" t="s">
        <v>6</v>
      </c>
      <c r="H7527" t="s">
        <v>15638</v>
      </c>
      <c r="I7527" t="s">
        <v>25316</v>
      </c>
    </row>
    <row r="7528" spans="1:9">
      <c r="A7528" s="1">
        <f ca="1">RAND()</f>
        <v>0.84009599803618129</v>
      </c>
      <c r="B7528" s="1"/>
      <c r="C7528">
        <v>1</v>
      </c>
      <c r="D7528" t="s">
        <v>15631</v>
      </c>
      <c r="E7528" t="s">
        <v>28589</v>
      </c>
      <c r="F7528">
        <v>4</v>
      </c>
      <c r="G7528" t="s">
        <v>4</v>
      </c>
      <c r="H7528" t="s">
        <v>15632</v>
      </c>
      <c r="I7528" t="s">
        <v>25316</v>
      </c>
    </row>
    <row r="7529" spans="1:9">
      <c r="A7529" s="1">
        <f ca="1">RAND()</f>
        <v>0.88319997423281438</v>
      </c>
      <c r="B7529" s="1"/>
      <c r="C7529">
        <v>5</v>
      </c>
      <c r="D7529" t="s">
        <v>15635</v>
      </c>
      <c r="E7529" t="s">
        <v>28589</v>
      </c>
      <c r="F7529">
        <v>4</v>
      </c>
      <c r="G7529" t="s">
        <v>29</v>
      </c>
      <c r="H7529" t="s">
        <v>15636</v>
      </c>
      <c r="I7529" t="s">
        <v>25316</v>
      </c>
    </row>
    <row r="7530" spans="1:9">
      <c r="A7530" s="1">
        <f ca="1">RAND()</f>
        <v>0.58884618825898283</v>
      </c>
      <c r="B7530" s="1"/>
      <c r="C7530">
        <v>4</v>
      </c>
      <c r="D7530" t="s">
        <v>15633</v>
      </c>
      <c r="E7530" t="s">
        <v>28589</v>
      </c>
      <c r="F7530">
        <v>4</v>
      </c>
      <c r="G7530" t="s">
        <v>4</v>
      </c>
      <c r="H7530" t="s">
        <v>15634</v>
      </c>
      <c r="I7530" t="s">
        <v>25316</v>
      </c>
    </row>
    <row r="7531" spans="1:9">
      <c r="A7531" s="1">
        <f ca="1">RAND()</f>
        <v>0.84309882920683188</v>
      </c>
      <c r="B7531" s="1"/>
      <c r="C7531">
        <v>7</v>
      </c>
      <c r="D7531" t="s">
        <v>15627</v>
      </c>
      <c r="E7531" t="s">
        <v>28590</v>
      </c>
      <c r="F7531">
        <v>5</v>
      </c>
      <c r="G7531" t="s">
        <v>13</v>
      </c>
      <c r="H7531" t="s">
        <v>15628</v>
      </c>
      <c r="I7531" t="s">
        <v>25316</v>
      </c>
    </row>
    <row r="7532" spans="1:9">
      <c r="A7532" s="1">
        <f ca="1">RAND()</f>
        <v>0.53043785647395802</v>
      </c>
      <c r="B7532" s="1"/>
      <c r="C7532">
        <v>9</v>
      </c>
      <c r="D7532" t="s">
        <v>15629</v>
      </c>
      <c r="E7532" t="s">
        <v>28590</v>
      </c>
      <c r="F7532">
        <v>4</v>
      </c>
      <c r="G7532" t="s">
        <v>13</v>
      </c>
      <c r="H7532" t="s">
        <v>15630</v>
      </c>
      <c r="I7532" t="s">
        <v>25316</v>
      </c>
    </row>
    <row r="7533" spans="1:9">
      <c r="A7533" s="1">
        <f ca="1">RAND()</f>
        <v>0.69472552195862081</v>
      </c>
      <c r="B7533" s="1"/>
      <c r="C7533">
        <v>3</v>
      </c>
      <c r="D7533" t="s">
        <v>15625</v>
      </c>
      <c r="E7533" t="s">
        <v>28590</v>
      </c>
      <c r="F7533">
        <v>3</v>
      </c>
      <c r="G7533" t="s">
        <v>12</v>
      </c>
      <c r="H7533" t="s">
        <v>15626</v>
      </c>
      <c r="I7533" t="s">
        <v>25316</v>
      </c>
    </row>
    <row r="7534" spans="1:9">
      <c r="A7534" s="1">
        <f ca="1">RAND()</f>
        <v>0.44680492407865646</v>
      </c>
      <c r="B7534" s="1"/>
      <c r="C7534">
        <v>11</v>
      </c>
      <c r="D7534" t="s">
        <v>15619</v>
      </c>
      <c r="E7534" t="s">
        <v>28591</v>
      </c>
      <c r="F7534">
        <v>5</v>
      </c>
      <c r="G7534" t="s">
        <v>18</v>
      </c>
      <c r="H7534" t="s">
        <v>15620</v>
      </c>
      <c r="I7534" t="s">
        <v>25316</v>
      </c>
    </row>
    <row r="7535" spans="1:9">
      <c r="A7535" s="1">
        <f ca="1">RAND()</f>
        <v>0.55327062470426758</v>
      </c>
      <c r="B7535" s="1"/>
      <c r="C7535">
        <v>6</v>
      </c>
      <c r="D7535" t="s">
        <v>15617</v>
      </c>
      <c r="E7535" t="s">
        <v>28591</v>
      </c>
      <c r="F7535">
        <v>5</v>
      </c>
      <c r="G7535" t="s">
        <v>12</v>
      </c>
      <c r="H7535" t="s">
        <v>15618</v>
      </c>
      <c r="I7535" t="s">
        <v>25316</v>
      </c>
    </row>
    <row r="7536" spans="1:9">
      <c r="A7536" s="1">
        <f ca="1">RAND()</f>
        <v>0.75376859774604943</v>
      </c>
      <c r="B7536" s="1"/>
      <c r="C7536">
        <v>14</v>
      </c>
      <c r="D7536" t="s">
        <v>15621</v>
      </c>
      <c r="E7536" t="s">
        <v>28591</v>
      </c>
      <c r="F7536">
        <v>4</v>
      </c>
      <c r="G7536" t="s">
        <v>1</v>
      </c>
      <c r="H7536" t="s">
        <v>15622</v>
      </c>
      <c r="I7536" t="s">
        <v>25316</v>
      </c>
    </row>
    <row r="7537" spans="1:9">
      <c r="A7537" s="1">
        <f ca="1">RAND()</f>
        <v>0.36457497363776792</v>
      </c>
      <c r="B7537" s="1"/>
      <c r="C7537">
        <v>12</v>
      </c>
      <c r="D7537" t="s">
        <v>15615</v>
      </c>
      <c r="E7537" t="s">
        <v>28592</v>
      </c>
      <c r="F7537">
        <v>4</v>
      </c>
      <c r="G7537" t="s">
        <v>12</v>
      </c>
      <c r="H7537" t="s">
        <v>15616</v>
      </c>
      <c r="I7537" t="s">
        <v>25316</v>
      </c>
    </row>
    <row r="7538" spans="1:9">
      <c r="A7538" s="1">
        <f ca="1">RAND()</f>
        <v>0.80653771496998894</v>
      </c>
      <c r="B7538" s="1"/>
      <c r="C7538">
        <v>5</v>
      </c>
      <c r="D7538" t="s">
        <v>15611</v>
      </c>
      <c r="E7538" t="s">
        <v>28592</v>
      </c>
      <c r="F7538">
        <v>4</v>
      </c>
      <c r="G7538" t="s">
        <v>47</v>
      </c>
      <c r="H7538" t="s">
        <v>15612</v>
      </c>
      <c r="I7538" t="s">
        <v>25316</v>
      </c>
    </row>
    <row r="7539" spans="1:9">
      <c r="A7539" s="1">
        <f ca="1">RAND()</f>
        <v>0.88872718730326861</v>
      </c>
      <c r="B7539" s="1"/>
      <c r="C7539">
        <v>9</v>
      </c>
      <c r="D7539" t="s">
        <v>15613</v>
      </c>
      <c r="E7539" t="s">
        <v>28592</v>
      </c>
      <c r="F7539">
        <v>4</v>
      </c>
      <c r="G7539" t="s">
        <v>39</v>
      </c>
      <c r="H7539" t="s">
        <v>15614</v>
      </c>
      <c r="I7539" t="s">
        <v>25316</v>
      </c>
    </row>
    <row r="7540" spans="1:9">
      <c r="A7540" s="1">
        <f ca="1">RAND()</f>
        <v>0.50543883333825124</v>
      </c>
      <c r="B7540" s="1"/>
      <c r="C7540">
        <v>2</v>
      </c>
      <c r="D7540" t="s">
        <v>15601</v>
      </c>
      <c r="E7540" t="s">
        <v>28593</v>
      </c>
      <c r="F7540">
        <v>4</v>
      </c>
      <c r="G7540" t="s">
        <v>39</v>
      </c>
      <c r="H7540" t="s">
        <v>15602</v>
      </c>
      <c r="I7540" t="s">
        <v>25316</v>
      </c>
    </row>
    <row r="7541" spans="1:9">
      <c r="A7541" s="1">
        <f ca="1">RAND()</f>
        <v>1.6132128220660458E-2</v>
      </c>
      <c r="B7541" s="1"/>
      <c r="C7541">
        <v>4</v>
      </c>
      <c r="D7541" t="s">
        <v>15603</v>
      </c>
      <c r="E7541" t="s">
        <v>28593</v>
      </c>
      <c r="F7541">
        <v>4</v>
      </c>
      <c r="G7541" t="s">
        <v>34</v>
      </c>
      <c r="H7541" t="s">
        <v>15604</v>
      </c>
      <c r="I7541" t="s">
        <v>25316</v>
      </c>
    </row>
    <row r="7542" spans="1:9">
      <c r="A7542" s="1">
        <f ca="1">RAND()</f>
        <v>0.36200741746093268</v>
      </c>
      <c r="B7542" s="1"/>
      <c r="C7542">
        <v>11</v>
      </c>
      <c r="D7542" t="s">
        <v>15607</v>
      </c>
      <c r="E7542" t="s">
        <v>28593</v>
      </c>
      <c r="F7542">
        <v>4</v>
      </c>
      <c r="G7542" t="s">
        <v>18</v>
      </c>
      <c r="H7542" t="s">
        <v>15608</v>
      </c>
      <c r="I7542" t="s">
        <v>25316</v>
      </c>
    </row>
    <row r="7543" spans="1:9">
      <c r="A7543" s="1">
        <f ca="1">RAND()</f>
        <v>0.89522576275790711</v>
      </c>
      <c r="B7543" s="1"/>
      <c r="C7543">
        <v>9</v>
      </c>
      <c r="D7543" t="s">
        <v>15605</v>
      </c>
      <c r="E7543" t="s">
        <v>28593</v>
      </c>
      <c r="F7543">
        <v>4</v>
      </c>
      <c r="G7543" t="s">
        <v>18</v>
      </c>
      <c r="H7543" t="s">
        <v>15606</v>
      </c>
      <c r="I7543" t="s">
        <v>25316</v>
      </c>
    </row>
    <row r="7544" spans="1:9">
      <c r="A7544" s="1">
        <f ca="1">RAND()</f>
        <v>0.65371550806624501</v>
      </c>
      <c r="B7544" s="1"/>
      <c r="C7544">
        <v>3</v>
      </c>
      <c r="D7544" t="s">
        <v>15597</v>
      </c>
      <c r="E7544" t="s">
        <v>28594</v>
      </c>
      <c r="F7544">
        <v>5</v>
      </c>
      <c r="G7544" t="s">
        <v>44</v>
      </c>
      <c r="H7544" t="s">
        <v>15598</v>
      </c>
      <c r="I7544" t="s">
        <v>25316</v>
      </c>
    </row>
    <row r="7545" spans="1:9">
      <c r="A7545" s="1">
        <f ca="1">RAND()</f>
        <v>0.58657042378134672</v>
      </c>
      <c r="B7545" s="1"/>
      <c r="C7545">
        <v>10</v>
      </c>
      <c r="D7545" t="s">
        <v>15599</v>
      </c>
      <c r="E7545" t="s">
        <v>28594</v>
      </c>
      <c r="F7545">
        <v>4</v>
      </c>
      <c r="G7545" t="s">
        <v>44</v>
      </c>
      <c r="H7545" t="s">
        <v>15600</v>
      </c>
      <c r="I7545" t="s">
        <v>25316</v>
      </c>
    </row>
    <row r="7546" spans="1:9">
      <c r="A7546" s="1">
        <f ca="1">RAND()</f>
        <v>2.6986495397508525E-2</v>
      </c>
      <c r="B7546" s="1"/>
      <c r="C7546">
        <v>2</v>
      </c>
      <c r="D7546" t="s">
        <v>15595</v>
      </c>
      <c r="E7546" t="s">
        <v>28594</v>
      </c>
      <c r="F7546">
        <v>4</v>
      </c>
      <c r="G7546" t="s">
        <v>11</v>
      </c>
      <c r="H7546" t="s">
        <v>15596</v>
      </c>
      <c r="I7546" t="s">
        <v>25316</v>
      </c>
    </row>
    <row r="7547" spans="1:9">
      <c r="A7547" s="1">
        <f ca="1">RAND()</f>
        <v>0.76669525232949787</v>
      </c>
      <c r="B7547" s="1"/>
      <c r="C7547">
        <v>13</v>
      </c>
      <c r="D7547" t="s">
        <v>15593</v>
      </c>
      <c r="E7547" t="s">
        <v>28595</v>
      </c>
      <c r="F7547">
        <v>4</v>
      </c>
      <c r="G7547" t="s">
        <v>4</v>
      </c>
      <c r="H7547" t="s">
        <v>15594</v>
      </c>
      <c r="I7547" t="s">
        <v>25316</v>
      </c>
    </row>
    <row r="7548" spans="1:9">
      <c r="A7548" s="1">
        <f ca="1">RAND()</f>
        <v>1.3675864864792553E-2</v>
      </c>
      <c r="B7548" s="1"/>
      <c r="C7548">
        <v>1</v>
      </c>
      <c r="D7548" t="s">
        <v>15589</v>
      </c>
      <c r="E7548" t="s">
        <v>28595</v>
      </c>
      <c r="F7548">
        <v>4</v>
      </c>
      <c r="G7548" t="s">
        <v>12</v>
      </c>
      <c r="H7548" t="s">
        <v>15590</v>
      </c>
      <c r="I7548" t="s">
        <v>25316</v>
      </c>
    </row>
    <row r="7549" spans="1:9">
      <c r="A7549" s="1">
        <f ca="1">RAND()</f>
        <v>0.69276180508464846</v>
      </c>
      <c r="B7549" s="1"/>
      <c r="C7549">
        <v>8</v>
      </c>
      <c r="D7549" t="s">
        <v>15587</v>
      </c>
      <c r="E7549" t="s">
        <v>28596</v>
      </c>
      <c r="F7549">
        <v>5</v>
      </c>
      <c r="G7549" t="s">
        <v>12</v>
      </c>
      <c r="H7549" t="s">
        <v>15588</v>
      </c>
      <c r="I7549" t="s">
        <v>25316</v>
      </c>
    </row>
    <row r="7550" spans="1:9">
      <c r="A7550" s="1">
        <f ca="1">RAND()</f>
        <v>0.64853536203537454</v>
      </c>
      <c r="B7550" s="1"/>
      <c r="C7550">
        <v>13</v>
      </c>
      <c r="D7550" t="s">
        <v>15583</v>
      </c>
      <c r="E7550" t="s">
        <v>28597</v>
      </c>
      <c r="F7550">
        <v>4</v>
      </c>
      <c r="G7550" t="s">
        <v>1</v>
      </c>
      <c r="H7550" t="s">
        <v>15584</v>
      </c>
      <c r="I7550" t="s">
        <v>25316</v>
      </c>
    </row>
    <row r="7551" spans="1:9">
      <c r="A7551" s="1">
        <f ca="1">RAND()</f>
        <v>0.27819934441804151</v>
      </c>
      <c r="B7551" s="1"/>
      <c r="C7551">
        <v>17</v>
      </c>
      <c r="D7551" t="s">
        <v>15585</v>
      </c>
      <c r="E7551" t="s">
        <v>28597</v>
      </c>
      <c r="F7551">
        <v>4</v>
      </c>
      <c r="G7551" t="s">
        <v>1</v>
      </c>
      <c r="H7551" t="s">
        <v>15586</v>
      </c>
      <c r="I7551" t="s">
        <v>25316</v>
      </c>
    </row>
    <row r="7552" spans="1:9">
      <c r="A7552" s="1">
        <f ca="1">RAND()</f>
        <v>0.10089659111649985</v>
      </c>
      <c r="B7552" s="1"/>
      <c r="C7552">
        <v>7</v>
      </c>
      <c r="D7552" t="s">
        <v>15579</v>
      </c>
      <c r="E7552" t="s">
        <v>28597</v>
      </c>
      <c r="F7552">
        <v>4</v>
      </c>
      <c r="G7552" t="s">
        <v>1</v>
      </c>
      <c r="H7552" t="s">
        <v>15580</v>
      </c>
      <c r="I7552" t="s">
        <v>25316</v>
      </c>
    </row>
    <row r="7553" spans="1:9">
      <c r="A7553" s="1">
        <f ca="1">RAND()</f>
        <v>0.99501050940449309</v>
      </c>
      <c r="B7553" s="1"/>
      <c r="C7553">
        <v>12</v>
      </c>
      <c r="D7553" t="s">
        <v>15581</v>
      </c>
      <c r="E7553" t="s">
        <v>28597</v>
      </c>
      <c r="F7553">
        <v>4</v>
      </c>
      <c r="G7553" t="s">
        <v>34</v>
      </c>
      <c r="H7553" t="s">
        <v>15582</v>
      </c>
      <c r="I7553" t="s">
        <v>25316</v>
      </c>
    </row>
    <row r="7554" spans="1:9">
      <c r="A7554" s="1">
        <f ca="1">RAND()</f>
        <v>0.89166762476175254</v>
      </c>
      <c r="B7554" s="1"/>
      <c r="C7554">
        <v>3</v>
      </c>
      <c r="D7554" t="s">
        <v>15575</v>
      </c>
      <c r="E7554" t="s">
        <v>28598</v>
      </c>
      <c r="F7554">
        <v>4</v>
      </c>
      <c r="G7554" t="s">
        <v>11</v>
      </c>
      <c r="H7554" t="s">
        <v>15576</v>
      </c>
      <c r="I7554" t="s">
        <v>25316</v>
      </c>
    </row>
    <row r="7555" spans="1:9">
      <c r="A7555" s="1">
        <f ca="1">RAND()</f>
        <v>0.44146864833830568</v>
      </c>
      <c r="B7555" s="1"/>
      <c r="C7555">
        <v>1</v>
      </c>
      <c r="D7555" t="s">
        <v>15573</v>
      </c>
      <c r="E7555" t="s">
        <v>28598</v>
      </c>
      <c r="F7555">
        <v>4</v>
      </c>
      <c r="G7555" t="s">
        <v>25</v>
      </c>
      <c r="H7555" t="s">
        <v>15574</v>
      </c>
      <c r="I7555" t="s">
        <v>25316</v>
      </c>
    </row>
    <row r="7556" spans="1:9">
      <c r="A7556" s="1">
        <f ca="1">RAND()</f>
        <v>0.15074000568383505</v>
      </c>
      <c r="B7556" s="1"/>
      <c r="C7556">
        <v>19</v>
      </c>
      <c r="D7556" t="s">
        <v>15569</v>
      </c>
      <c r="E7556" t="s">
        <v>28599</v>
      </c>
      <c r="F7556">
        <v>5</v>
      </c>
      <c r="G7556" t="s">
        <v>1</v>
      </c>
      <c r="H7556" t="s">
        <v>15570</v>
      </c>
      <c r="I7556" t="s">
        <v>25316</v>
      </c>
    </row>
    <row r="7557" spans="1:9">
      <c r="A7557" s="1">
        <f ca="1">RAND()</f>
        <v>0.40939473100917723</v>
      </c>
      <c r="B7557" s="1"/>
      <c r="C7557">
        <v>1</v>
      </c>
      <c r="D7557" t="s">
        <v>15563</v>
      </c>
      <c r="E7557" t="s">
        <v>28599</v>
      </c>
      <c r="F7557">
        <v>5</v>
      </c>
      <c r="G7557" t="s">
        <v>9</v>
      </c>
      <c r="H7557" t="s">
        <v>15564</v>
      </c>
      <c r="I7557" t="s">
        <v>25316</v>
      </c>
    </row>
    <row r="7558" spans="1:9">
      <c r="A7558" s="1">
        <f ca="1">RAND()</f>
        <v>0.92919179289175224</v>
      </c>
      <c r="B7558" s="1"/>
      <c r="C7558">
        <v>20</v>
      </c>
      <c r="D7558" t="s">
        <v>15571</v>
      </c>
      <c r="E7558" t="s">
        <v>28599</v>
      </c>
      <c r="F7558">
        <v>4</v>
      </c>
      <c r="G7558" t="s">
        <v>1</v>
      </c>
      <c r="H7558" t="s">
        <v>15572</v>
      </c>
      <c r="I7558" t="s">
        <v>25316</v>
      </c>
    </row>
    <row r="7559" spans="1:9">
      <c r="A7559" s="1">
        <f ca="1">RAND()</f>
        <v>1.4581360472548432E-2</v>
      </c>
      <c r="B7559" s="1"/>
      <c r="C7559">
        <v>3</v>
      </c>
      <c r="D7559" t="s">
        <v>15567</v>
      </c>
      <c r="E7559" t="s">
        <v>28599</v>
      </c>
      <c r="F7559">
        <v>4</v>
      </c>
      <c r="G7559" t="s">
        <v>16</v>
      </c>
      <c r="H7559" t="s">
        <v>15568</v>
      </c>
      <c r="I7559" t="s">
        <v>25316</v>
      </c>
    </row>
    <row r="7560" spans="1:9">
      <c r="A7560" s="1">
        <f ca="1">RAND()</f>
        <v>0.84405090521058568</v>
      </c>
      <c r="B7560" s="1"/>
      <c r="C7560">
        <v>9</v>
      </c>
      <c r="D7560" t="s">
        <v>15559</v>
      </c>
      <c r="E7560" t="s">
        <v>28600</v>
      </c>
      <c r="F7560">
        <v>3</v>
      </c>
      <c r="G7560" t="s">
        <v>18</v>
      </c>
      <c r="H7560" t="s">
        <v>15560</v>
      </c>
      <c r="I7560" t="s">
        <v>25316</v>
      </c>
    </row>
    <row r="7561" spans="1:9">
      <c r="A7561" s="1">
        <f ca="1">RAND()</f>
        <v>0.85264257328751192</v>
      </c>
      <c r="B7561" s="1"/>
      <c r="C7561">
        <v>4</v>
      </c>
      <c r="D7561" t="s">
        <v>15549</v>
      </c>
      <c r="E7561" t="s">
        <v>28601</v>
      </c>
      <c r="F7561">
        <v>5</v>
      </c>
      <c r="G7561" t="s">
        <v>18</v>
      </c>
      <c r="H7561" t="s">
        <v>15550</v>
      </c>
      <c r="I7561" t="s">
        <v>25316</v>
      </c>
    </row>
    <row r="7562" spans="1:9">
      <c r="A7562" s="1">
        <f ca="1">RAND()</f>
        <v>0.37742099231077375</v>
      </c>
      <c r="B7562" s="1"/>
      <c r="C7562">
        <v>6</v>
      </c>
      <c r="D7562" t="s">
        <v>15553</v>
      </c>
      <c r="E7562" t="s">
        <v>28601</v>
      </c>
      <c r="F7562">
        <v>4</v>
      </c>
      <c r="G7562" t="s">
        <v>39</v>
      </c>
      <c r="H7562" t="s">
        <v>15554</v>
      </c>
      <c r="I7562" t="s">
        <v>25316</v>
      </c>
    </row>
    <row r="7563" spans="1:9">
      <c r="A7563" s="1">
        <f ca="1">RAND()</f>
        <v>0.38994774396570975</v>
      </c>
      <c r="B7563" s="1"/>
      <c r="C7563">
        <v>16</v>
      </c>
      <c r="D7563" t="s">
        <v>15557</v>
      </c>
      <c r="E7563" t="s">
        <v>28601</v>
      </c>
      <c r="F7563">
        <v>4</v>
      </c>
      <c r="G7563" t="s">
        <v>29</v>
      </c>
      <c r="H7563" t="s">
        <v>15558</v>
      </c>
      <c r="I7563" t="s">
        <v>25316</v>
      </c>
    </row>
    <row r="7564" spans="1:9">
      <c r="A7564" s="1">
        <f ca="1">RAND()</f>
        <v>0.63544181397654087</v>
      </c>
      <c r="B7564" s="1"/>
      <c r="C7564">
        <v>5</v>
      </c>
      <c r="D7564" t="s">
        <v>15551</v>
      </c>
      <c r="E7564" t="s">
        <v>28601</v>
      </c>
      <c r="F7564">
        <v>3</v>
      </c>
      <c r="G7564" t="s">
        <v>9</v>
      </c>
      <c r="H7564" t="s">
        <v>15552</v>
      </c>
      <c r="I7564" t="s">
        <v>25316</v>
      </c>
    </row>
    <row r="7565" spans="1:9">
      <c r="A7565" s="1">
        <f ca="1">RAND()</f>
        <v>0.19193371791349922</v>
      </c>
      <c r="B7565" s="1"/>
      <c r="C7565">
        <v>15</v>
      </c>
      <c r="D7565" t="s">
        <v>15547</v>
      </c>
      <c r="E7565" t="s">
        <v>28602</v>
      </c>
      <c r="F7565">
        <v>4</v>
      </c>
      <c r="G7565" t="s">
        <v>44</v>
      </c>
      <c r="H7565" t="s">
        <v>15548</v>
      </c>
      <c r="I7565" t="s">
        <v>25316</v>
      </c>
    </row>
    <row r="7566" spans="1:9">
      <c r="A7566" s="1">
        <f ca="1">RAND()</f>
        <v>0.3406166655698728</v>
      </c>
      <c r="B7566" s="1"/>
      <c r="C7566">
        <v>15</v>
      </c>
      <c r="D7566" t="s">
        <v>15547</v>
      </c>
      <c r="E7566" t="s">
        <v>28602</v>
      </c>
      <c r="F7566">
        <v>4</v>
      </c>
      <c r="G7566" t="s">
        <v>44</v>
      </c>
      <c r="H7566" t="s">
        <v>15548</v>
      </c>
      <c r="I7566" t="s">
        <v>25316</v>
      </c>
    </row>
    <row r="7567" spans="1:9">
      <c r="A7567" s="1">
        <f ca="1">RAND()</f>
        <v>0.86833049439193177</v>
      </c>
      <c r="B7567" s="1"/>
      <c r="C7567">
        <v>15</v>
      </c>
      <c r="D7567" t="s">
        <v>15547</v>
      </c>
      <c r="E7567" t="s">
        <v>28602</v>
      </c>
      <c r="F7567">
        <v>4</v>
      </c>
      <c r="G7567" t="s">
        <v>44</v>
      </c>
      <c r="H7567" t="s">
        <v>15548</v>
      </c>
      <c r="I7567" t="s">
        <v>25316</v>
      </c>
    </row>
    <row r="7568" spans="1:9">
      <c r="A7568" s="1">
        <f ca="1">RAND()</f>
        <v>0.3486501862806366</v>
      </c>
      <c r="B7568" s="1"/>
      <c r="C7568">
        <v>15</v>
      </c>
      <c r="D7568" t="s">
        <v>15547</v>
      </c>
      <c r="E7568" t="s">
        <v>28602</v>
      </c>
      <c r="F7568">
        <v>4</v>
      </c>
      <c r="G7568" t="s">
        <v>44</v>
      </c>
      <c r="H7568" t="s">
        <v>15548</v>
      </c>
      <c r="I7568" t="s">
        <v>25316</v>
      </c>
    </row>
    <row r="7569" spans="1:9">
      <c r="A7569" s="1">
        <f ca="1">RAND()</f>
        <v>0.83481041468142203</v>
      </c>
      <c r="B7569" s="1"/>
      <c r="C7569">
        <v>15</v>
      </c>
      <c r="D7569" t="s">
        <v>15547</v>
      </c>
      <c r="E7569" t="s">
        <v>28602</v>
      </c>
      <c r="F7569">
        <v>4</v>
      </c>
      <c r="G7569" t="s">
        <v>44</v>
      </c>
      <c r="H7569" t="s">
        <v>15548</v>
      </c>
      <c r="I7569" t="s">
        <v>25316</v>
      </c>
    </row>
    <row r="7570" spans="1:9">
      <c r="A7570" s="1">
        <f ca="1">RAND()</f>
        <v>0.7757298321568008</v>
      </c>
      <c r="B7570" s="1"/>
      <c r="C7570">
        <v>15</v>
      </c>
      <c r="D7570" t="s">
        <v>15547</v>
      </c>
      <c r="E7570" t="s">
        <v>28602</v>
      </c>
      <c r="F7570">
        <v>4</v>
      </c>
      <c r="G7570" t="s">
        <v>44</v>
      </c>
      <c r="H7570" t="s">
        <v>15548</v>
      </c>
      <c r="I7570" t="s">
        <v>25316</v>
      </c>
    </row>
    <row r="7571" spans="1:9">
      <c r="A7571" s="1">
        <f ca="1">RAND()</f>
        <v>0.40419634110468228</v>
      </c>
      <c r="B7571" s="1"/>
      <c r="C7571">
        <v>15</v>
      </c>
      <c r="D7571" t="s">
        <v>15547</v>
      </c>
      <c r="E7571" t="s">
        <v>28602</v>
      </c>
      <c r="F7571">
        <v>4</v>
      </c>
      <c r="G7571" t="s">
        <v>44</v>
      </c>
      <c r="H7571" t="s">
        <v>15548</v>
      </c>
      <c r="I7571" t="s">
        <v>25316</v>
      </c>
    </row>
    <row r="7572" spans="1:9">
      <c r="A7572" s="1">
        <f ca="1">RAND()</f>
        <v>0.41244210762788858</v>
      </c>
      <c r="B7572" s="1"/>
      <c r="C7572">
        <v>15</v>
      </c>
      <c r="D7572" t="s">
        <v>15547</v>
      </c>
      <c r="E7572" t="s">
        <v>28602</v>
      </c>
      <c r="F7572">
        <v>4</v>
      </c>
      <c r="G7572" t="s">
        <v>44</v>
      </c>
      <c r="H7572" t="s">
        <v>15548</v>
      </c>
      <c r="I7572" t="s">
        <v>25316</v>
      </c>
    </row>
    <row r="7573" spans="1:9">
      <c r="A7573" s="1">
        <f ca="1">RAND()</f>
        <v>0.14324979744582178</v>
      </c>
      <c r="B7573" s="1"/>
      <c r="C7573">
        <v>15</v>
      </c>
      <c r="D7573" t="s">
        <v>15547</v>
      </c>
      <c r="E7573" t="s">
        <v>28602</v>
      </c>
      <c r="F7573">
        <v>4</v>
      </c>
      <c r="G7573" t="s">
        <v>44</v>
      </c>
      <c r="H7573" t="s">
        <v>15548</v>
      </c>
      <c r="I7573" t="s">
        <v>25316</v>
      </c>
    </row>
    <row r="7574" spans="1:9">
      <c r="A7574" s="1">
        <f ca="1">RAND()</f>
        <v>0.68738179370522912</v>
      </c>
      <c r="B7574" s="1"/>
      <c r="C7574">
        <v>15</v>
      </c>
      <c r="D7574" t="s">
        <v>15547</v>
      </c>
      <c r="E7574" t="s">
        <v>28602</v>
      </c>
      <c r="F7574">
        <v>4</v>
      </c>
      <c r="G7574" t="s">
        <v>44</v>
      </c>
      <c r="H7574" t="s">
        <v>15548</v>
      </c>
      <c r="I7574" t="s">
        <v>25316</v>
      </c>
    </row>
    <row r="7575" spans="1:9">
      <c r="A7575" s="1">
        <f ca="1">RAND()</f>
        <v>0.91808050990920442</v>
      </c>
      <c r="B7575" s="1"/>
      <c r="C7575">
        <v>15</v>
      </c>
      <c r="D7575" t="s">
        <v>15547</v>
      </c>
      <c r="E7575" t="s">
        <v>28602</v>
      </c>
      <c r="F7575">
        <v>4</v>
      </c>
      <c r="G7575" t="s">
        <v>44</v>
      </c>
      <c r="H7575" t="s">
        <v>15548</v>
      </c>
      <c r="I7575" t="s">
        <v>25316</v>
      </c>
    </row>
    <row r="7576" spans="1:9">
      <c r="A7576" s="1">
        <f ca="1">RAND()</f>
        <v>0.32269438481666191</v>
      </c>
      <c r="B7576" s="1"/>
      <c r="C7576">
        <v>15</v>
      </c>
      <c r="D7576" t="s">
        <v>15547</v>
      </c>
      <c r="E7576" t="s">
        <v>28602</v>
      </c>
      <c r="F7576">
        <v>4</v>
      </c>
      <c r="G7576" t="s">
        <v>44</v>
      </c>
      <c r="H7576" t="s">
        <v>15548</v>
      </c>
      <c r="I7576" t="s">
        <v>25316</v>
      </c>
    </row>
    <row r="7577" spans="1:9">
      <c r="A7577" s="1">
        <f ca="1">RAND()</f>
        <v>0.43917408962145099</v>
      </c>
      <c r="B7577" s="1"/>
      <c r="C7577">
        <v>15</v>
      </c>
      <c r="D7577" t="s">
        <v>15547</v>
      </c>
      <c r="E7577" t="s">
        <v>28602</v>
      </c>
      <c r="F7577">
        <v>4</v>
      </c>
      <c r="G7577" t="s">
        <v>44</v>
      </c>
      <c r="H7577" t="s">
        <v>15548</v>
      </c>
      <c r="I7577" t="s">
        <v>25316</v>
      </c>
    </row>
    <row r="7578" spans="1:9">
      <c r="A7578" s="1">
        <f ca="1">RAND()</f>
        <v>0.56580856861018003</v>
      </c>
      <c r="B7578" s="1"/>
      <c r="C7578">
        <v>15</v>
      </c>
      <c r="D7578" t="s">
        <v>15547</v>
      </c>
      <c r="E7578" t="s">
        <v>28602</v>
      </c>
      <c r="F7578">
        <v>4</v>
      </c>
      <c r="G7578" t="s">
        <v>44</v>
      </c>
      <c r="H7578" t="s">
        <v>15548</v>
      </c>
      <c r="I7578" t="s">
        <v>25316</v>
      </c>
    </row>
    <row r="7579" spans="1:9">
      <c r="A7579" s="1">
        <f ca="1">RAND()</f>
        <v>0.10334580345558786</v>
      </c>
      <c r="B7579" s="1"/>
      <c r="C7579">
        <v>15</v>
      </c>
      <c r="D7579" t="s">
        <v>15547</v>
      </c>
      <c r="E7579" t="s">
        <v>28602</v>
      </c>
      <c r="F7579">
        <v>4</v>
      </c>
      <c r="G7579" t="s">
        <v>44</v>
      </c>
      <c r="H7579" t="s">
        <v>15548</v>
      </c>
      <c r="I7579" t="s">
        <v>25316</v>
      </c>
    </row>
    <row r="7580" spans="1:9">
      <c r="A7580" s="1">
        <f ca="1">RAND()</f>
        <v>0.64697484432593022</v>
      </c>
      <c r="B7580" s="1"/>
      <c r="C7580">
        <v>15</v>
      </c>
      <c r="D7580" t="s">
        <v>15547</v>
      </c>
      <c r="E7580" t="s">
        <v>28602</v>
      </c>
      <c r="F7580">
        <v>4</v>
      </c>
      <c r="G7580" t="s">
        <v>44</v>
      </c>
      <c r="H7580" t="s">
        <v>15548</v>
      </c>
      <c r="I7580" t="s">
        <v>25316</v>
      </c>
    </row>
    <row r="7581" spans="1:9">
      <c r="A7581" s="1">
        <f ca="1">RAND()</f>
        <v>0.22496032682573064</v>
      </c>
      <c r="B7581" s="1"/>
      <c r="C7581">
        <v>15</v>
      </c>
      <c r="D7581" t="s">
        <v>15547</v>
      </c>
      <c r="E7581" t="s">
        <v>28602</v>
      </c>
      <c r="F7581">
        <v>4</v>
      </c>
      <c r="G7581" t="s">
        <v>44</v>
      </c>
      <c r="H7581" t="s">
        <v>15548</v>
      </c>
      <c r="I7581" t="s">
        <v>25316</v>
      </c>
    </row>
    <row r="7582" spans="1:9">
      <c r="A7582" s="1">
        <f ca="1">RAND()</f>
        <v>0.19713785997275224</v>
      </c>
      <c r="B7582" s="1"/>
      <c r="C7582">
        <v>15</v>
      </c>
      <c r="D7582" t="s">
        <v>15547</v>
      </c>
      <c r="E7582" t="s">
        <v>28602</v>
      </c>
      <c r="F7582">
        <v>4</v>
      </c>
      <c r="G7582" t="s">
        <v>44</v>
      </c>
      <c r="H7582" t="s">
        <v>15548</v>
      </c>
      <c r="I7582" t="s">
        <v>25316</v>
      </c>
    </row>
    <row r="7583" spans="1:9">
      <c r="A7583" s="1">
        <f ca="1">RAND()</f>
        <v>0.42645528712505965</v>
      </c>
      <c r="B7583" s="1"/>
      <c r="C7583">
        <v>15</v>
      </c>
      <c r="D7583" t="s">
        <v>15547</v>
      </c>
      <c r="E7583" t="s">
        <v>28602</v>
      </c>
      <c r="F7583">
        <v>4</v>
      </c>
      <c r="G7583" t="s">
        <v>44</v>
      </c>
      <c r="H7583" t="s">
        <v>15548</v>
      </c>
      <c r="I7583" t="s">
        <v>25316</v>
      </c>
    </row>
    <row r="7584" spans="1:9">
      <c r="A7584" s="1">
        <f ca="1">RAND()</f>
        <v>0.61562477719274589</v>
      </c>
      <c r="B7584" s="1"/>
      <c r="C7584">
        <v>15</v>
      </c>
      <c r="D7584" t="s">
        <v>15547</v>
      </c>
      <c r="E7584" t="s">
        <v>28602</v>
      </c>
      <c r="F7584">
        <v>4</v>
      </c>
      <c r="G7584" t="s">
        <v>44</v>
      </c>
      <c r="H7584" t="s">
        <v>15548</v>
      </c>
      <c r="I7584" t="s">
        <v>25316</v>
      </c>
    </row>
    <row r="7585" spans="1:9">
      <c r="A7585" s="1">
        <f ca="1">RAND()</f>
        <v>0.58072884770816036</v>
      </c>
      <c r="B7585" s="1"/>
      <c r="C7585">
        <v>15</v>
      </c>
      <c r="D7585" t="s">
        <v>15547</v>
      </c>
      <c r="E7585" t="s">
        <v>28602</v>
      </c>
      <c r="F7585">
        <v>4</v>
      </c>
      <c r="G7585" t="s">
        <v>44</v>
      </c>
      <c r="H7585" t="s">
        <v>15548</v>
      </c>
      <c r="I7585" t="s">
        <v>25316</v>
      </c>
    </row>
    <row r="7586" spans="1:9">
      <c r="A7586" s="1">
        <f ca="1">RAND()</f>
        <v>0.54134951200395764</v>
      </c>
      <c r="B7586" s="1"/>
      <c r="C7586">
        <v>15</v>
      </c>
      <c r="D7586" t="s">
        <v>15547</v>
      </c>
      <c r="E7586" t="s">
        <v>28602</v>
      </c>
      <c r="F7586">
        <v>4</v>
      </c>
      <c r="G7586" t="s">
        <v>44</v>
      </c>
      <c r="H7586" t="s">
        <v>15548</v>
      </c>
      <c r="I7586" t="s">
        <v>25316</v>
      </c>
    </row>
    <row r="7587" spans="1:9">
      <c r="A7587" s="1">
        <f ca="1">RAND()</f>
        <v>0.26712387095197554</v>
      </c>
      <c r="B7587" s="1"/>
      <c r="C7587">
        <v>15</v>
      </c>
      <c r="D7587" t="s">
        <v>15547</v>
      </c>
      <c r="E7587" t="s">
        <v>28602</v>
      </c>
      <c r="F7587">
        <v>4</v>
      </c>
      <c r="G7587" t="s">
        <v>44</v>
      </c>
      <c r="H7587" t="s">
        <v>15548</v>
      </c>
      <c r="I7587" t="s">
        <v>25316</v>
      </c>
    </row>
    <row r="7588" spans="1:9">
      <c r="A7588" s="1">
        <f ca="1">RAND()</f>
        <v>0.38847096013867866</v>
      </c>
      <c r="B7588" s="1"/>
      <c r="C7588">
        <v>15</v>
      </c>
      <c r="D7588" t="s">
        <v>15547</v>
      </c>
      <c r="E7588" t="s">
        <v>28602</v>
      </c>
      <c r="F7588">
        <v>4</v>
      </c>
      <c r="G7588" t="s">
        <v>44</v>
      </c>
      <c r="H7588" t="s">
        <v>15548</v>
      </c>
      <c r="I7588" t="s">
        <v>25316</v>
      </c>
    </row>
    <row r="7589" spans="1:9">
      <c r="A7589" s="1">
        <f ca="1">RAND()</f>
        <v>5.3565576764058376E-2</v>
      </c>
      <c r="B7589" s="1"/>
      <c r="C7589">
        <v>15</v>
      </c>
      <c r="D7589" t="s">
        <v>15547</v>
      </c>
      <c r="E7589" t="s">
        <v>28602</v>
      </c>
      <c r="F7589">
        <v>4</v>
      </c>
      <c r="G7589" t="s">
        <v>44</v>
      </c>
      <c r="H7589" t="s">
        <v>15548</v>
      </c>
      <c r="I7589" t="s">
        <v>25316</v>
      </c>
    </row>
    <row r="7590" spans="1:9">
      <c r="A7590" s="1">
        <f ca="1">RAND()</f>
        <v>0.41537574960790313</v>
      </c>
      <c r="B7590" s="1"/>
      <c r="C7590">
        <v>15</v>
      </c>
      <c r="D7590" t="s">
        <v>15547</v>
      </c>
      <c r="E7590" t="s">
        <v>28602</v>
      </c>
      <c r="F7590">
        <v>4</v>
      </c>
      <c r="G7590" t="s">
        <v>44</v>
      </c>
      <c r="H7590" t="s">
        <v>15548</v>
      </c>
      <c r="I7590" t="s">
        <v>25316</v>
      </c>
    </row>
    <row r="7591" spans="1:9">
      <c r="A7591" s="1">
        <f ca="1">RAND()</f>
        <v>2.1421689932761057E-2</v>
      </c>
      <c r="B7591" s="1"/>
      <c r="C7591">
        <v>14</v>
      </c>
      <c r="D7591" t="s">
        <v>15541</v>
      </c>
      <c r="E7591" t="s">
        <v>28604</v>
      </c>
      <c r="F7591">
        <v>4</v>
      </c>
      <c r="G7591" t="s">
        <v>44</v>
      </c>
      <c r="H7591" t="s">
        <v>15542</v>
      </c>
      <c r="I7591" t="s">
        <v>25316</v>
      </c>
    </row>
    <row r="7592" spans="1:9">
      <c r="A7592" s="1">
        <f ca="1">RAND()</f>
        <v>0.72579968971768849</v>
      </c>
      <c r="B7592" s="1"/>
      <c r="C7592">
        <v>6</v>
      </c>
      <c r="D7592" t="s">
        <v>15539</v>
      </c>
      <c r="E7592" t="s">
        <v>28605</v>
      </c>
      <c r="F7592">
        <v>5</v>
      </c>
      <c r="G7592" t="s">
        <v>1</v>
      </c>
      <c r="H7592" t="s">
        <v>15540</v>
      </c>
      <c r="I7592" t="s">
        <v>25316</v>
      </c>
    </row>
    <row r="7593" spans="1:9">
      <c r="A7593" s="1">
        <f ca="1">RAND()</f>
        <v>0.68500991692415758</v>
      </c>
      <c r="B7593" s="1"/>
      <c r="C7593">
        <v>18</v>
      </c>
      <c r="D7593" t="s">
        <v>15537</v>
      </c>
      <c r="E7593" t="s">
        <v>28606</v>
      </c>
      <c r="F7593">
        <v>5</v>
      </c>
      <c r="G7593" t="s">
        <v>4</v>
      </c>
      <c r="H7593" t="s">
        <v>15538</v>
      </c>
      <c r="I7593" t="s">
        <v>25316</v>
      </c>
    </row>
    <row r="7594" spans="1:9">
      <c r="A7594" s="1">
        <f ca="1">RAND()</f>
        <v>4.2923894619028125E-2</v>
      </c>
      <c r="B7594" s="1"/>
      <c r="C7594">
        <v>4</v>
      </c>
      <c r="D7594" t="s">
        <v>15535</v>
      </c>
      <c r="E7594" t="s">
        <v>28606</v>
      </c>
      <c r="F7594">
        <v>5</v>
      </c>
      <c r="G7594" t="s">
        <v>44</v>
      </c>
      <c r="H7594" t="s">
        <v>15536</v>
      </c>
      <c r="I7594" t="s">
        <v>25316</v>
      </c>
    </row>
    <row r="7595" spans="1:9">
      <c r="A7595" s="1">
        <f ca="1">RAND()</f>
        <v>0.67500617781911165</v>
      </c>
      <c r="B7595" s="1"/>
      <c r="C7595">
        <v>4</v>
      </c>
      <c r="D7595" t="s">
        <v>15531</v>
      </c>
      <c r="E7595" t="s">
        <v>28607</v>
      </c>
      <c r="F7595">
        <v>4</v>
      </c>
      <c r="G7595" t="s">
        <v>34</v>
      </c>
      <c r="H7595" t="s">
        <v>15532</v>
      </c>
      <c r="I7595" t="s">
        <v>25316</v>
      </c>
    </row>
    <row r="7596" spans="1:9">
      <c r="A7596" s="1">
        <f ca="1">RAND()</f>
        <v>0.17909619310306635</v>
      </c>
      <c r="B7596" s="1"/>
      <c r="C7596">
        <v>1</v>
      </c>
      <c r="D7596" t="s">
        <v>15529</v>
      </c>
      <c r="E7596" t="s">
        <v>28607</v>
      </c>
      <c r="F7596">
        <v>3</v>
      </c>
      <c r="G7596" t="s">
        <v>34</v>
      </c>
      <c r="H7596" t="s">
        <v>15530</v>
      </c>
      <c r="I7596" t="s">
        <v>25316</v>
      </c>
    </row>
    <row r="7597" spans="1:9">
      <c r="A7597" s="1">
        <f ca="1">RAND()</f>
        <v>0.25638029094071957</v>
      </c>
      <c r="B7597" s="1"/>
      <c r="C7597">
        <v>19</v>
      </c>
      <c r="D7597" t="s">
        <v>15527</v>
      </c>
      <c r="E7597" t="s">
        <v>28608</v>
      </c>
      <c r="F7597">
        <v>5</v>
      </c>
      <c r="G7597" t="s">
        <v>18</v>
      </c>
      <c r="H7597" t="s">
        <v>15528</v>
      </c>
      <c r="I7597" t="s">
        <v>25316</v>
      </c>
    </row>
    <row r="7598" spans="1:9">
      <c r="A7598" s="1">
        <f ca="1">RAND()</f>
        <v>0.2491309539217218</v>
      </c>
      <c r="B7598" s="1"/>
      <c r="C7598">
        <v>12</v>
      </c>
      <c r="D7598" t="s">
        <v>15525</v>
      </c>
      <c r="E7598" t="s">
        <v>28608</v>
      </c>
      <c r="F7598">
        <v>4</v>
      </c>
      <c r="G7598" t="s">
        <v>18</v>
      </c>
      <c r="H7598" t="s">
        <v>15526</v>
      </c>
      <c r="I7598" t="s">
        <v>25316</v>
      </c>
    </row>
    <row r="7599" spans="1:9">
      <c r="A7599" s="1">
        <f ca="1">RAND()</f>
        <v>0.42364752747308854</v>
      </c>
      <c r="B7599" s="1"/>
      <c r="C7599">
        <v>5</v>
      </c>
      <c r="D7599" t="s">
        <v>15519</v>
      </c>
      <c r="E7599" t="s">
        <v>28608</v>
      </c>
      <c r="F7599">
        <v>4</v>
      </c>
      <c r="G7599" t="s">
        <v>9</v>
      </c>
      <c r="H7599" t="s">
        <v>15520</v>
      </c>
      <c r="I7599" t="s">
        <v>25316</v>
      </c>
    </row>
    <row r="7600" spans="1:9">
      <c r="A7600" s="1">
        <f ca="1">RAND()</f>
        <v>0.87688494798368055</v>
      </c>
      <c r="B7600" s="1"/>
      <c r="C7600">
        <v>9</v>
      </c>
      <c r="D7600" t="s">
        <v>15523</v>
      </c>
      <c r="E7600" t="s">
        <v>28608</v>
      </c>
      <c r="F7600">
        <v>4</v>
      </c>
      <c r="G7600" t="s">
        <v>34</v>
      </c>
      <c r="H7600" t="s">
        <v>15524</v>
      </c>
      <c r="I7600" t="s">
        <v>25316</v>
      </c>
    </row>
    <row r="7601" spans="1:9">
      <c r="A7601" s="1">
        <f ca="1">RAND()</f>
        <v>0.97107802378325414</v>
      </c>
      <c r="B7601" s="1"/>
      <c r="C7601">
        <v>8</v>
      </c>
      <c r="D7601" t="s">
        <v>15521</v>
      </c>
      <c r="E7601" t="s">
        <v>28608</v>
      </c>
      <c r="F7601">
        <v>4</v>
      </c>
      <c r="G7601" t="s">
        <v>12</v>
      </c>
      <c r="H7601" t="s">
        <v>15522</v>
      </c>
      <c r="I7601" t="s">
        <v>25316</v>
      </c>
    </row>
    <row r="7602" spans="1:9">
      <c r="A7602" s="1">
        <f ca="1">RAND()</f>
        <v>4.1751360457026876E-2</v>
      </c>
      <c r="B7602" s="1"/>
      <c r="C7602">
        <v>4</v>
      </c>
      <c r="D7602" t="s">
        <v>15517</v>
      </c>
      <c r="E7602" t="s">
        <v>28609</v>
      </c>
      <c r="F7602">
        <v>4</v>
      </c>
      <c r="G7602" t="s">
        <v>9</v>
      </c>
      <c r="H7602" t="s">
        <v>15518</v>
      </c>
      <c r="I7602" t="s">
        <v>25316</v>
      </c>
    </row>
    <row r="7603" spans="1:9">
      <c r="A7603" s="1">
        <f ca="1">RAND()</f>
        <v>0.25525247552922825</v>
      </c>
      <c r="B7603" s="1"/>
      <c r="C7603">
        <v>3</v>
      </c>
      <c r="D7603" t="s">
        <v>15515</v>
      </c>
      <c r="E7603" t="s">
        <v>28609</v>
      </c>
      <c r="F7603">
        <v>4</v>
      </c>
      <c r="G7603" t="s">
        <v>34</v>
      </c>
      <c r="H7603" t="s">
        <v>15516</v>
      </c>
      <c r="I7603" t="s">
        <v>25316</v>
      </c>
    </row>
    <row r="7604" spans="1:9">
      <c r="A7604" s="1">
        <f ca="1">RAND()</f>
        <v>0.41687427023560253</v>
      </c>
      <c r="B7604" s="1"/>
      <c r="C7604">
        <v>19</v>
      </c>
      <c r="D7604" t="s">
        <v>15513</v>
      </c>
      <c r="E7604" t="s">
        <v>28610</v>
      </c>
      <c r="F7604">
        <v>5</v>
      </c>
      <c r="G7604" t="s">
        <v>29</v>
      </c>
      <c r="H7604" t="s">
        <v>15514</v>
      </c>
      <c r="I7604" t="s">
        <v>25316</v>
      </c>
    </row>
    <row r="7605" spans="1:9">
      <c r="A7605" s="1">
        <f ca="1">RAND()</f>
        <v>0.75776452098379943</v>
      </c>
      <c r="B7605" s="1"/>
      <c r="C7605">
        <v>4</v>
      </c>
      <c r="D7605" t="s">
        <v>15507</v>
      </c>
      <c r="E7605" t="s">
        <v>28610</v>
      </c>
      <c r="F7605">
        <v>4</v>
      </c>
      <c r="G7605" t="s">
        <v>44</v>
      </c>
      <c r="H7605" t="s">
        <v>15508</v>
      </c>
      <c r="I7605" t="s">
        <v>25316</v>
      </c>
    </row>
    <row r="7606" spans="1:9">
      <c r="A7606" s="1">
        <f ca="1">RAND()</f>
        <v>0.85160367145078142</v>
      </c>
      <c r="B7606" s="1"/>
      <c r="C7606">
        <v>7</v>
      </c>
      <c r="D7606" t="s">
        <v>15509</v>
      </c>
      <c r="E7606" t="s">
        <v>28610</v>
      </c>
      <c r="F7606">
        <v>4</v>
      </c>
      <c r="G7606" t="s">
        <v>25</v>
      </c>
      <c r="H7606" t="s">
        <v>15510</v>
      </c>
      <c r="I7606" t="s">
        <v>25316</v>
      </c>
    </row>
    <row r="7607" spans="1:9">
      <c r="A7607" s="1">
        <f ca="1">RAND()</f>
        <v>0.89125066445035317</v>
      </c>
      <c r="B7607" s="1"/>
      <c r="C7607">
        <v>4</v>
      </c>
      <c r="D7607" t="s">
        <v>15505</v>
      </c>
      <c r="E7607" t="s">
        <v>28611</v>
      </c>
      <c r="F7607">
        <v>5</v>
      </c>
      <c r="G7607" t="s">
        <v>6</v>
      </c>
      <c r="H7607" t="s">
        <v>15506</v>
      </c>
      <c r="I7607" t="s">
        <v>25316</v>
      </c>
    </row>
    <row r="7608" spans="1:9">
      <c r="A7608" s="1">
        <f ca="1">RAND()</f>
        <v>0.26565403775353991</v>
      </c>
      <c r="B7608" s="1"/>
      <c r="C7608">
        <v>11</v>
      </c>
      <c r="D7608" t="s">
        <v>15503</v>
      </c>
      <c r="E7608" t="s">
        <v>28612</v>
      </c>
      <c r="F7608">
        <v>3</v>
      </c>
      <c r="G7608" t="s">
        <v>29</v>
      </c>
      <c r="H7608" t="s">
        <v>15504</v>
      </c>
      <c r="I7608" t="s">
        <v>25316</v>
      </c>
    </row>
    <row r="7609" spans="1:9">
      <c r="A7609" s="1">
        <f ca="1">RAND()</f>
        <v>0.70857017268201727</v>
      </c>
      <c r="B7609" s="1"/>
      <c r="C7609">
        <v>18</v>
      </c>
      <c r="D7609" t="s">
        <v>15499</v>
      </c>
      <c r="E7609" t="s">
        <v>28613</v>
      </c>
      <c r="F7609">
        <v>5</v>
      </c>
      <c r="G7609" t="s">
        <v>44</v>
      </c>
      <c r="H7609" t="s">
        <v>15500</v>
      </c>
      <c r="I7609" t="s">
        <v>25316</v>
      </c>
    </row>
    <row r="7610" spans="1:9">
      <c r="A7610" s="1">
        <f ca="1">RAND()</f>
        <v>0.25648415873819774</v>
      </c>
      <c r="B7610" s="1"/>
      <c r="C7610">
        <v>5</v>
      </c>
      <c r="D7610" t="s">
        <v>15495</v>
      </c>
      <c r="E7610" t="s">
        <v>28613</v>
      </c>
      <c r="F7610">
        <v>4</v>
      </c>
      <c r="G7610" t="s">
        <v>39</v>
      </c>
      <c r="H7610" t="s">
        <v>15496</v>
      </c>
      <c r="I7610" t="s">
        <v>25316</v>
      </c>
    </row>
    <row r="7611" spans="1:9">
      <c r="A7611" s="1">
        <f ca="1">RAND()</f>
        <v>0.34211988979334285</v>
      </c>
      <c r="B7611" s="1"/>
      <c r="C7611">
        <v>17</v>
      </c>
      <c r="D7611" t="s">
        <v>15497</v>
      </c>
      <c r="E7611" t="s">
        <v>28613</v>
      </c>
      <c r="F7611">
        <v>3</v>
      </c>
      <c r="G7611" t="s">
        <v>29</v>
      </c>
      <c r="H7611" t="s">
        <v>15498</v>
      </c>
      <c r="I7611" t="s">
        <v>25316</v>
      </c>
    </row>
    <row r="7612" spans="1:9">
      <c r="A7612" s="1">
        <f ca="1">RAND()</f>
        <v>0.38146086828302805</v>
      </c>
      <c r="B7612" s="1"/>
      <c r="C7612">
        <v>19</v>
      </c>
      <c r="D7612" t="s">
        <v>15493</v>
      </c>
      <c r="E7612" t="s">
        <v>28614</v>
      </c>
      <c r="F7612">
        <v>4</v>
      </c>
      <c r="G7612" t="s">
        <v>58</v>
      </c>
      <c r="H7612" t="s">
        <v>15494</v>
      </c>
      <c r="I7612" t="s">
        <v>25316</v>
      </c>
    </row>
    <row r="7613" spans="1:9">
      <c r="A7613" s="1">
        <f ca="1">RAND()</f>
        <v>0.11038561697975935</v>
      </c>
      <c r="B7613" s="1"/>
      <c r="C7613">
        <v>11</v>
      </c>
      <c r="D7613" t="s">
        <v>15489</v>
      </c>
      <c r="E7613" t="s">
        <v>28615</v>
      </c>
      <c r="F7613">
        <v>4</v>
      </c>
      <c r="G7613" t="s">
        <v>18</v>
      </c>
      <c r="H7613" t="s">
        <v>15490</v>
      </c>
      <c r="I7613" t="s">
        <v>25316</v>
      </c>
    </row>
    <row r="7614" spans="1:9">
      <c r="A7614" s="1">
        <f ca="1">RAND()</f>
        <v>8.9109602845099389E-2</v>
      </c>
      <c r="B7614" s="1"/>
      <c r="C7614">
        <v>14</v>
      </c>
      <c r="D7614" t="s">
        <v>15485</v>
      </c>
      <c r="E7614" t="s">
        <v>28616</v>
      </c>
      <c r="F7614">
        <v>5</v>
      </c>
      <c r="G7614" t="s">
        <v>47</v>
      </c>
      <c r="H7614" t="s">
        <v>15486</v>
      </c>
      <c r="I7614" t="s">
        <v>25316</v>
      </c>
    </row>
    <row r="7615" spans="1:9">
      <c r="A7615" s="1">
        <f ca="1">RAND()</f>
        <v>0.79049781208001735</v>
      </c>
      <c r="B7615" s="1"/>
      <c r="C7615">
        <v>13</v>
      </c>
      <c r="D7615" t="s">
        <v>15483</v>
      </c>
      <c r="E7615" t="s">
        <v>28616</v>
      </c>
      <c r="F7615">
        <v>5</v>
      </c>
      <c r="G7615" t="s">
        <v>18</v>
      </c>
      <c r="H7615" t="s">
        <v>15484</v>
      </c>
      <c r="I7615" t="s">
        <v>25316</v>
      </c>
    </row>
    <row r="7616" spans="1:9">
      <c r="A7616" s="1">
        <f ca="1">RAND()</f>
        <v>0.16019482209004354</v>
      </c>
      <c r="B7616" s="1"/>
      <c r="C7616">
        <v>12</v>
      </c>
      <c r="D7616" t="s">
        <v>15481</v>
      </c>
      <c r="E7616" t="s">
        <v>28616</v>
      </c>
      <c r="F7616">
        <v>4</v>
      </c>
      <c r="G7616" t="s">
        <v>12</v>
      </c>
      <c r="H7616" t="s">
        <v>15482</v>
      </c>
      <c r="I7616" t="s">
        <v>25316</v>
      </c>
    </row>
    <row r="7617" spans="1:9">
      <c r="A7617" s="1">
        <f ca="1">RAND()</f>
        <v>0.40594274491516913</v>
      </c>
      <c r="B7617" s="1"/>
      <c r="C7617">
        <v>20</v>
      </c>
      <c r="D7617" t="s">
        <v>15479</v>
      </c>
      <c r="E7617" t="s">
        <v>28617</v>
      </c>
      <c r="F7617">
        <v>5</v>
      </c>
      <c r="G7617" t="s">
        <v>12</v>
      </c>
      <c r="H7617" t="s">
        <v>15480</v>
      </c>
      <c r="I7617" t="s">
        <v>25316</v>
      </c>
    </row>
    <row r="7618" spans="1:9">
      <c r="A7618" s="1">
        <f ca="1">RAND()</f>
        <v>0.12230974643207193</v>
      </c>
      <c r="B7618" s="1"/>
      <c r="C7618">
        <v>11</v>
      </c>
      <c r="D7618" t="s">
        <v>15477</v>
      </c>
      <c r="E7618" t="s">
        <v>28617</v>
      </c>
      <c r="F7618">
        <v>4</v>
      </c>
      <c r="G7618" t="s">
        <v>9</v>
      </c>
      <c r="H7618" t="s">
        <v>15478</v>
      </c>
      <c r="I7618" t="s">
        <v>25316</v>
      </c>
    </row>
    <row r="7619" spans="1:9">
      <c r="A7619" s="1">
        <f ca="1">RAND()</f>
        <v>0.48944070915132121</v>
      </c>
      <c r="B7619" s="1"/>
      <c r="C7619">
        <v>18</v>
      </c>
      <c r="D7619" t="s">
        <v>15473</v>
      </c>
      <c r="E7619" t="s">
        <v>28618</v>
      </c>
      <c r="F7619">
        <v>4</v>
      </c>
      <c r="G7619" t="s">
        <v>4</v>
      </c>
      <c r="H7619" t="s">
        <v>15474</v>
      </c>
      <c r="I7619" t="s">
        <v>25316</v>
      </c>
    </row>
    <row r="7620" spans="1:9">
      <c r="A7620" s="1">
        <f ca="1">RAND()</f>
        <v>6.0397916781823491E-2</v>
      </c>
      <c r="B7620" s="1"/>
      <c r="C7620">
        <v>3</v>
      </c>
      <c r="D7620" t="s">
        <v>15471</v>
      </c>
      <c r="E7620" t="s">
        <v>28618</v>
      </c>
      <c r="F7620">
        <v>4</v>
      </c>
      <c r="G7620" t="s">
        <v>29</v>
      </c>
      <c r="H7620" t="s">
        <v>15472</v>
      </c>
      <c r="I7620" t="s">
        <v>25316</v>
      </c>
    </row>
    <row r="7621" spans="1:9">
      <c r="A7621" s="1">
        <f ca="1">RAND()</f>
        <v>0.79679954693974597</v>
      </c>
      <c r="B7621" s="1"/>
      <c r="C7621">
        <v>12</v>
      </c>
      <c r="D7621" t="s">
        <v>15467</v>
      </c>
      <c r="E7621" t="s">
        <v>28619</v>
      </c>
      <c r="F7621">
        <v>5</v>
      </c>
      <c r="G7621" t="s">
        <v>1</v>
      </c>
      <c r="H7621" t="s">
        <v>15468</v>
      </c>
      <c r="I7621" t="s">
        <v>25316</v>
      </c>
    </row>
    <row r="7622" spans="1:9">
      <c r="A7622" s="1">
        <f ca="1">RAND()</f>
        <v>0.62039037983002709</v>
      </c>
      <c r="B7622" s="1"/>
      <c r="C7622">
        <v>3</v>
      </c>
      <c r="D7622" t="s">
        <v>15463</v>
      </c>
      <c r="E7622" t="s">
        <v>28619</v>
      </c>
      <c r="F7622">
        <v>5</v>
      </c>
      <c r="G7622" t="s">
        <v>16</v>
      </c>
      <c r="H7622" t="s">
        <v>15464</v>
      </c>
      <c r="I7622" t="s">
        <v>25316</v>
      </c>
    </row>
    <row r="7623" spans="1:9">
      <c r="A7623" s="1">
        <f ca="1">RAND()</f>
        <v>0.98201922488803872</v>
      </c>
      <c r="B7623" s="1"/>
      <c r="C7623">
        <v>10</v>
      </c>
      <c r="D7623" t="s">
        <v>15465</v>
      </c>
      <c r="E7623" t="s">
        <v>28619</v>
      </c>
      <c r="F7623">
        <v>4</v>
      </c>
      <c r="G7623" t="s">
        <v>29</v>
      </c>
      <c r="H7623" t="s">
        <v>15466</v>
      </c>
      <c r="I7623" t="s">
        <v>25316</v>
      </c>
    </row>
    <row r="7624" spans="1:9">
      <c r="A7624" s="1">
        <f ca="1">RAND()</f>
        <v>0.77971252698811899</v>
      </c>
      <c r="B7624" s="1"/>
      <c r="C7624">
        <v>20</v>
      </c>
      <c r="D7624" t="s">
        <v>15461</v>
      </c>
      <c r="E7624" t="s">
        <v>28620</v>
      </c>
      <c r="F7624">
        <v>4</v>
      </c>
      <c r="G7624" t="s">
        <v>29</v>
      </c>
      <c r="H7624" t="s">
        <v>15462</v>
      </c>
      <c r="I7624" t="s">
        <v>25316</v>
      </c>
    </row>
    <row r="7625" spans="1:9">
      <c r="A7625" s="1">
        <f ca="1">RAND()</f>
        <v>0.76463587405088485</v>
      </c>
      <c r="B7625" s="1"/>
      <c r="C7625">
        <v>4</v>
      </c>
      <c r="D7625" t="s">
        <v>15453</v>
      </c>
      <c r="E7625" t="s">
        <v>28620</v>
      </c>
      <c r="F7625">
        <v>4</v>
      </c>
      <c r="G7625" t="s">
        <v>18</v>
      </c>
      <c r="H7625" t="s">
        <v>15454</v>
      </c>
      <c r="I7625" t="s">
        <v>25316</v>
      </c>
    </row>
    <row r="7626" spans="1:9">
      <c r="A7626" s="1">
        <f ca="1">RAND()</f>
        <v>0.70815354673246111</v>
      </c>
      <c r="B7626" s="1"/>
      <c r="C7626">
        <v>15</v>
      </c>
      <c r="D7626" t="s">
        <v>15459</v>
      </c>
      <c r="E7626" t="s">
        <v>28620</v>
      </c>
      <c r="F7626">
        <v>3</v>
      </c>
      <c r="G7626" t="s">
        <v>58</v>
      </c>
      <c r="H7626" t="s">
        <v>15460</v>
      </c>
      <c r="I7626" t="s">
        <v>25316</v>
      </c>
    </row>
    <row r="7627" spans="1:9">
      <c r="A7627" s="1">
        <f ca="1">RAND()</f>
        <v>0.35988510179238764</v>
      </c>
      <c r="B7627" s="1"/>
      <c r="C7627">
        <v>13</v>
      </c>
      <c r="D7627" t="s">
        <v>15447</v>
      </c>
      <c r="E7627" t="s">
        <v>28621</v>
      </c>
      <c r="F7627">
        <v>4</v>
      </c>
      <c r="G7627" t="s">
        <v>1</v>
      </c>
      <c r="H7627" t="s">
        <v>15448</v>
      </c>
      <c r="I7627" t="s">
        <v>25316</v>
      </c>
    </row>
    <row r="7628" spans="1:9">
      <c r="A7628" s="1">
        <f ca="1">RAND()</f>
        <v>0.69307656746847213</v>
      </c>
      <c r="B7628" s="1"/>
      <c r="C7628">
        <v>18</v>
      </c>
      <c r="D7628" t="s">
        <v>15451</v>
      </c>
      <c r="E7628" t="s">
        <v>28621</v>
      </c>
      <c r="F7628">
        <v>4</v>
      </c>
      <c r="G7628" t="s">
        <v>9</v>
      </c>
      <c r="H7628" t="s">
        <v>15452</v>
      </c>
      <c r="I7628" t="s">
        <v>25316</v>
      </c>
    </row>
    <row r="7629" spans="1:9">
      <c r="A7629" s="1">
        <f ca="1">RAND()</f>
        <v>0.51188612747610029</v>
      </c>
      <c r="B7629" s="1"/>
      <c r="C7629">
        <v>16</v>
      </c>
      <c r="D7629" t="s">
        <v>15449</v>
      </c>
      <c r="E7629" t="s">
        <v>28621</v>
      </c>
      <c r="F7629">
        <v>4</v>
      </c>
      <c r="G7629" t="s">
        <v>4</v>
      </c>
      <c r="H7629" t="s">
        <v>15450</v>
      </c>
      <c r="I7629" t="s">
        <v>25316</v>
      </c>
    </row>
    <row r="7630" spans="1:9">
      <c r="A7630" s="1">
        <f ca="1">RAND()</f>
        <v>0.46906273390186948</v>
      </c>
      <c r="B7630" s="1"/>
      <c r="C7630">
        <v>11</v>
      </c>
      <c r="D7630" t="s">
        <v>15445</v>
      </c>
      <c r="E7630" t="s">
        <v>28621</v>
      </c>
      <c r="F7630">
        <v>3</v>
      </c>
      <c r="G7630" t="s">
        <v>12</v>
      </c>
      <c r="H7630" t="s">
        <v>15446</v>
      </c>
      <c r="I7630" t="s">
        <v>25316</v>
      </c>
    </row>
    <row r="7631" spans="1:9">
      <c r="A7631" s="1">
        <f ca="1">RAND()</f>
        <v>0.19254466225198075</v>
      </c>
      <c r="B7631" s="1"/>
      <c r="C7631">
        <v>12</v>
      </c>
      <c r="D7631" t="s">
        <v>15439</v>
      </c>
      <c r="E7631" t="s">
        <v>28622</v>
      </c>
      <c r="F7631">
        <v>5</v>
      </c>
      <c r="G7631" t="s">
        <v>4</v>
      </c>
      <c r="H7631" t="s">
        <v>15440</v>
      </c>
      <c r="I7631" t="s">
        <v>25316</v>
      </c>
    </row>
    <row r="7632" spans="1:9">
      <c r="A7632" s="1">
        <f ca="1">RAND()</f>
        <v>0.12132501735765444</v>
      </c>
      <c r="B7632" s="1"/>
      <c r="C7632">
        <v>16</v>
      </c>
      <c r="D7632" t="s">
        <v>15441</v>
      </c>
      <c r="E7632" t="s">
        <v>28622</v>
      </c>
      <c r="F7632">
        <v>4</v>
      </c>
      <c r="G7632" t="s">
        <v>29</v>
      </c>
      <c r="H7632" t="s">
        <v>15442</v>
      </c>
      <c r="I7632" t="s">
        <v>25316</v>
      </c>
    </row>
    <row r="7633" spans="1:9">
      <c r="A7633" s="1">
        <f ca="1">RAND()</f>
        <v>0.15641060734083145</v>
      </c>
      <c r="B7633" s="1"/>
      <c r="C7633">
        <v>19</v>
      </c>
      <c r="D7633" t="s">
        <v>15443</v>
      </c>
      <c r="E7633" t="s">
        <v>28622</v>
      </c>
      <c r="F7633">
        <v>4</v>
      </c>
      <c r="G7633" t="s">
        <v>29</v>
      </c>
      <c r="H7633" t="s">
        <v>15444</v>
      </c>
      <c r="I7633" t="s">
        <v>25316</v>
      </c>
    </row>
    <row r="7634" spans="1:9">
      <c r="A7634" s="1">
        <f ca="1">RAND()</f>
        <v>0.86535940433335601</v>
      </c>
      <c r="B7634" s="1"/>
      <c r="C7634">
        <v>20</v>
      </c>
      <c r="D7634" t="s">
        <v>15435</v>
      </c>
      <c r="E7634" t="s">
        <v>28623</v>
      </c>
      <c r="F7634">
        <v>4</v>
      </c>
      <c r="G7634" t="s">
        <v>29</v>
      </c>
      <c r="H7634" t="s">
        <v>15436</v>
      </c>
      <c r="I7634" t="s">
        <v>25316</v>
      </c>
    </row>
    <row r="7635" spans="1:9">
      <c r="A7635" s="1">
        <f ca="1">RAND()</f>
        <v>0.789781116121124</v>
      </c>
      <c r="B7635" s="1"/>
      <c r="C7635">
        <v>13</v>
      </c>
      <c r="D7635" t="s">
        <v>15433</v>
      </c>
      <c r="E7635" t="s">
        <v>28623</v>
      </c>
      <c r="F7635">
        <v>3</v>
      </c>
      <c r="G7635" t="s">
        <v>39</v>
      </c>
      <c r="H7635" t="s">
        <v>15434</v>
      </c>
      <c r="I7635" t="s">
        <v>25316</v>
      </c>
    </row>
    <row r="7636" spans="1:9">
      <c r="A7636" s="1">
        <f ca="1">RAND()</f>
        <v>0.38209138743806859</v>
      </c>
      <c r="B7636" s="1"/>
      <c r="C7636">
        <v>15</v>
      </c>
      <c r="D7636" t="s">
        <v>15431</v>
      </c>
      <c r="E7636" t="s">
        <v>28624</v>
      </c>
      <c r="F7636">
        <v>4</v>
      </c>
      <c r="G7636" t="s">
        <v>29</v>
      </c>
      <c r="H7636" t="s">
        <v>15432</v>
      </c>
      <c r="I7636" t="s">
        <v>25316</v>
      </c>
    </row>
    <row r="7637" spans="1:9">
      <c r="A7637" s="1">
        <f ca="1">RAND()</f>
        <v>9.0837870833840428E-2</v>
      </c>
      <c r="B7637" s="1"/>
      <c r="C7637">
        <v>13</v>
      </c>
      <c r="D7637" t="s">
        <v>15429</v>
      </c>
      <c r="E7637" t="s">
        <v>28624</v>
      </c>
      <c r="F7637">
        <v>4</v>
      </c>
      <c r="G7637" t="s">
        <v>13</v>
      </c>
      <c r="H7637" t="s">
        <v>15430</v>
      </c>
      <c r="I7637" t="s">
        <v>25316</v>
      </c>
    </row>
    <row r="7638" spans="1:9">
      <c r="A7638" s="1">
        <f ca="1">RAND()</f>
        <v>0.57426668398747793</v>
      </c>
      <c r="B7638" s="1"/>
      <c r="C7638">
        <v>13</v>
      </c>
      <c r="D7638" t="s">
        <v>15427</v>
      </c>
      <c r="E7638" t="s">
        <v>28625</v>
      </c>
      <c r="F7638">
        <v>4</v>
      </c>
      <c r="G7638" t="s">
        <v>13</v>
      </c>
      <c r="H7638" t="s">
        <v>15428</v>
      </c>
      <c r="I7638" t="s">
        <v>25316</v>
      </c>
    </row>
    <row r="7639" spans="1:9">
      <c r="A7639" s="1">
        <f ca="1">RAND()</f>
        <v>0.47084322095105391</v>
      </c>
      <c r="B7639" s="1"/>
      <c r="C7639">
        <v>2</v>
      </c>
      <c r="D7639" t="s">
        <v>15425</v>
      </c>
      <c r="E7639" t="s">
        <v>28626</v>
      </c>
      <c r="F7639">
        <v>5</v>
      </c>
      <c r="G7639" t="s">
        <v>34</v>
      </c>
      <c r="H7639" t="s">
        <v>15426</v>
      </c>
      <c r="I7639" t="s">
        <v>25316</v>
      </c>
    </row>
    <row r="7640" spans="1:9">
      <c r="A7640" s="1">
        <f ca="1">RAND()</f>
        <v>0.49435184448315617</v>
      </c>
      <c r="B7640" s="1"/>
      <c r="C7640">
        <v>15</v>
      </c>
      <c r="D7640" t="s">
        <v>15421</v>
      </c>
      <c r="E7640" t="s">
        <v>28627</v>
      </c>
      <c r="F7640">
        <v>5</v>
      </c>
      <c r="G7640" t="s">
        <v>1</v>
      </c>
      <c r="H7640" t="s">
        <v>15422</v>
      </c>
      <c r="I7640" t="s">
        <v>25316</v>
      </c>
    </row>
    <row r="7641" spans="1:9">
      <c r="A7641" s="1">
        <f ca="1">RAND()</f>
        <v>0.54754655422176202</v>
      </c>
      <c r="B7641" s="1"/>
      <c r="C7641">
        <v>6</v>
      </c>
      <c r="D7641" t="s">
        <v>15415</v>
      </c>
      <c r="E7641" t="s">
        <v>28627</v>
      </c>
      <c r="F7641">
        <v>5</v>
      </c>
      <c r="G7641" t="s">
        <v>34</v>
      </c>
      <c r="H7641" t="s">
        <v>15416</v>
      </c>
      <c r="I7641" t="s">
        <v>25316</v>
      </c>
    </row>
    <row r="7642" spans="1:9">
      <c r="A7642" s="1">
        <f ca="1">RAND()</f>
        <v>0.73454474410527315</v>
      </c>
      <c r="B7642" s="1"/>
      <c r="C7642">
        <v>9</v>
      </c>
      <c r="D7642" t="s">
        <v>15419</v>
      </c>
      <c r="E7642" t="s">
        <v>28627</v>
      </c>
      <c r="F7642">
        <v>4</v>
      </c>
      <c r="G7642" t="s">
        <v>1</v>
      </c>
      <c r="H7642" t="s">
        <v>15420</v>
      </c>
      <c r="I7642" t="s">
        <v>25316</v>
      </c>
    </row>
    <row r="7643" spans="1:9">
      <c r="A7643" s="1">
        <f ca="1">RAND()</f>
        <v>0.29080886133908324</v>
      </c>
      <c r="B7643" s="1"/>
      <c r="C7643">
        <v>17</v>
      </c>
      <c r="D7643" t="s">
        <v>15423</v>
      </c>
      <c r="E7643" t="s">
        <v>28627</v>
      </c>
      <c r="F7643">
        <v>4</v>
      </c>
      <c r="G7643" t="s">
        <v>29</v>
      </c>
      <c r="H7643" t="s">
        <v>15424</v>
      </c>
      <c r="I7643" t="s">
        <v>25316</v>
      </c>
    </row>
    <row r="7644" spans="1:9">
      <c r="A7644" s="1">
        <f ca="1">RAND()</f>
        <v>0.32091499472969831</v>
      </c>
      <c r="B7644" s="1"/>
      <c r="C7644">
        <v>4</v>
      </c>
      <c r="D7644" t="s">
        <v>15413</v>
      </c>
      <c r="E7644" t="s">
        <v>28627</v>
      </c>
      <c r="F7644">
        <v>4</v>
      </c>
      <c r="G7644" t="s">
        <v>11</v>
      </c>
      <c r="H7644" t="s">
        <v>15414</v>
      </c>
      <c r="I7644" t="s">
        <v>25316</v>
      </c>
    </row>
    <row r="7645" spans="1:9">
      <c r="A7645" s="1">
        <f ca="1">RAND()</f>
        <v>0.10088077343760982</v>
      </c>
      <c r="B7645" s="1"/>
      <c r="C7645">
        <v>9</v>
      </c>
      <c r="D7645" t="s">
        <v>15411</v>
      </c>
      <c r="E7645" t="s">
        <v>28628</v>
      </c>
      <c r="F7645">
        <v>3</v>
      </c>
      <c r="G7645" t="s">
        <v>1</v>
      </c>
      <c r="H7645" t="s">
        <v>15412</v>
      </c>
      <c r="I7645" t="s">
        <v>25316</v>
      </c>
    </row>
    <row r="7646" spans="1:9">
      <c r="A7646" s="1">
        <f ca="1">RAND()</f>
        <v>0.8854242714246211</v>
      </c>
      <c r="B7646" s="1"/>
      <c r="C7646">
        <v>11</v>
      </c>
      <c r="D7646" t="s">
        <v>15405</v>
      </c>
      <c r="E7646" t="s">
        <v>28629</v>
      </c>
      <c r="F7646">
        <v>5</v>
      </c>
      <c r="G7646" t="s">
        <v>39</v>
      </c>
      <c r="H7646" t="s">
        <v>15406</v>
      </c>
      <c r="I7646" t="s">
        <v>25316</v>
      </c>
    </row>
    <row r="7647" spans="1:9">
      <c r="A7647" s="1">
        <f ca="1">RAND()</f>
        <v>0.32658793985353463</v>
      </c>
      <c r="B7647" s="1"/>
      <c r="C7647">
        <v>5</v>
      </c>
      <c r="D7647" t="s">
        <v>15403</v>
      </c>
      <c r="E7647" t="s">
        <v>28629</v>
      </c>
      <c r="F7647">
        <v>5</v>
      </c>
      <c r="G7647" t="s">
        <v>1</v>
      </c>
      <c r="H7647" t="s">
        <v>15404</v>
      </c>
      <c r="I7647" t="s">
        <v>25316</v>
      </c>
    </row>
    <row r="7648" spans="1:9">
      <c r="A7648" s="1">
        <f ca="1">RAND()</f>
        <v>8.4865930343012708E-2</v>
      </c>
      <c r="B7648" s="1"/>
      <c r="C7648">
        <v>15</v>
      </c>
      <c r="D7648" t="s">
        <v>15407</v>
      </c>
      <c r="E7648" t="s">
        <v>28629</v>
      </c>
      <c r="F7648">
        <v>4</v>
      </c>
      <c r="G7648" t="s">
        <v>1</v>
      </c>
      <c r="H7648" t="s">
        <v>15408</v>
      </c>
      <c r="I7648" t="s">
        <v>25316</v>
      </c>
    </row>
    <row r="7649" spans="1:9">
      <c r="A7649" s="1">
        <f ca="1">RAND()</f>
        <v>9.1702319361764317E-2</v>
      </c>
      <c r="B7649" s="1"/>
      <c r="C7649">
        <v>20</v>
      </c>
      <c r="D7649" t="s">
        <v>15409</v>
      </c>
      <c r="E7649" t="s">
        <v>28629</v>
      </c>
      <c r="F7649">
        <v>4</v>
      </c>
      <c r="G7649" t="s">
        <v>29</v>
      </c>
      <c r="H7649" t="s">
        <v>15410</v>
      </c>
      <c r="I7649" t="s">
        <v>25316</v>
      </c>
    </row>
    <row r="7650" spans="1:9">
      <c r="A7650" s="1">
        <f ca="1">RAND()</f>
        <v>0.26735181476988923</v>
      </c>
      <c r="B7650" s="1"/>
      <c r="C7650">
        <v>1</v>
      </c>
      <c r="D7650" t="s">
        <v>15401</v>
      </c>
      <c r="E7650" t="s">
        <v>28629</v>
      </c>
      <c r="F7650">
        <v>4</v>
      </c>
      <c r="G7650" t="s">
        <v>9</v>
      </c>
      <c r="H7650" t="s">
        <v>15402</v>
      </c>
      <c r="I7650" t="s">
        <v>25316</v>
      </c>
    </row>
    <row r="7651" spans="1:9">
      <c r="A7651" s="1">
        <f ca="1">RAND()</f>
        <v>0.22874058286329046</v>
      </c>
      <c r="B7651" s="1"/>
      <c r="C7651">
        <v>12</v>
      </c>
      <c r="D7651" t="s">
        <v>15399</v>
      </c>
      <c r="E7651" t="s">
        <v>28630</v>
      </c>
      <c r="F7651">
        <v>5</v>
      </c>
      <c r="G7651" t="s">
        <v>1</v>
      </c>
      <c r="H7651" t="s">
        <v>15400</v>
      </c>
      <c r="I7651" t="s">
        <v>25316</v>
      </c>
    </row>
    <row r="7652" spans="1:9">
      <c r="A7652" s="1">
        <f ca="1">RAND()</f>
        <v>0.80283936366472619</v>
      </c>
      <c r="B7652" s="1"/>
      <c r="C7652">
        <v>11</v>
      </c>
      <c r="D7652" t="s">
        <v>15397</v>
      </c>
      <c r="E7652" t="s">
        <v>28630</v>
      </c>
      <c r="F7652">
        <v>3</v>
      </c>
      <c r="G7652" t="s">
        <v>44</v>
      </c>
      <c r="H7652" t="s">
        <v>15398</v>
      </c>
      <c r="I7652" t="s">
        <v>25316</v>
      </c>
    </row>
    <row r="7653" spans="1:9">
      <c r="A7653" s="1">
        <f ca="1">RAND()</f>
        <v>7.8903484540127078E-2</v>
      </c>
      <c r="B7653" s="1"/>
      <c r="C7653">
        <v>5</v>
      </c>
      <c r="D7653" t="s">
        <v>15391</v>
      </c>
      <c r="E7653" t="s">
        <v>28631</v>
      </c>
      <c r="F7653">
        <v>5</v>
      </c>
      <c r="G7653" t="s">
        <v>1</v>
      </c>
      <c r="H7653" t="s">
        <v>15392</v>
      </c>
      <c r="I7653" t="s">
        <v>25316</v>
      </c>
    </row>
    <row r="7654" spans="1:9">
      <c r="A7654" s="1">
        <f ca="1">RAND()</f>
        <v>0.76358702053056959</v>
      </c>
      <c r="B7654" s="1"/>
      <c r="C7654">
        <v>6</v>
      </c>
      <c r="D7654" t="s">
        <v>15393</v>
      </c>
      <c r="E7654" t="s">
        <v>28631</v>
      </c>
      <c r="F7654">
        <v>4</v>
      </c>
      <c r="G7654" t="s">
        <v>34</v>
      </c>
      <c r="H7654" t="s">
        <v>15394</v>
      </c>
      <c r="I7654" t="s">
        <v>25316</v>
      </c>
    </row>
    <row r="7655" spans="1:9">
      <c r="A7655" s="1">
        <f ca="1">RAND()</f>
        <v>0.90558554537526537</v>
      </c>
      <c r="B7655" s="1"/>
      <c r="C7655">
        <v>4</v>
      </c>
      <c r="D7655" t="s">
        <v>15389</v>
      </c>
      <c r="E7655" t="s">
        <v>28631</v>
      </c>
      <c r="F7655">
        <v>3</v>
      </c>
      <c r="G7655" t="s">
        <v>34</v>
      </c>
      <c r="H7655" t="s">
        <v>15390</v>
      </c>
      <c r="I7655" t="s">
        <v>25316</v>
      </c>
    </row>
    <row r="7656" spans="1:9">
      <c r="A7656" s="1">
        <f ca="1">RAND()</f>
        <v>0.10288177902312834</v>
      </c>
      <c r="B7656" s="1"/>
      <c r="C7656">
        <v>7</v>
      </c>
      <c r="D7656" t="s">
        <v>15395</v>
      </c>
      <c r="E7656" t="s">
        <v>28631</v>
      </c>
      <c r="F7656">
        <v>3</v>
      </c>
      <c r="G7656" t="s">
        <v>1</v>
      </c>
      <c r="H7656" t="s">
        <v>15396</v>
      </c>
      <c r="I7656" t="s">
        <v>25316</v>
      </c>
    </row>
    <row r="7657" spans="1:9">
      <c r="A7657" s="1">
        <f ca="1">RAND()</f>
        <v>0.85149871617038808</v>
      </c>
      <c r="B7657" s="1"/>
      <c r="C7657">
        <v>9</v>
      </c>
      <c r="D7657" t="s">
        <v>15387</v>
      </c>
      <c r="E7657" t="s">
        <v>28632</v>
      </c>
      <c r="F7657">
        <v>4</v>
      </c>
      <c r="G7657" t="s">
        <v>34</v>
      </c>
      <c r="H7657" t="s">
        <v>15388</v>
      </c>
      <c r="I7657" t="s">
        <v>25316</v>
      </c>
    </row>
    <row r="7658" spans="1:9">
      <c r="A7658" s="1">
        <f ca="1">RAND()</f>
        <v>0.42897479149571827</v>
      </c>
      <c r="B7658" s="1"/>
      <c r="C7658">
        <v>8</v>
      </c>
      <c r="D7658" t="s">
        <v>15385</v>
      </c>
      <c r="E7658" t="s">
        <v>28632</v>
      </c>
      <c r="F7658">
        <v>4</v>
      </c>
      <c r="G7658" t="s">
        <v>1</v>
      </c>
      <c r="H7658" t="s">
        <v>15386</v>
      </c>
      <c r="I7658" t="s">
        <v>25316</v>
      </c>
    </row>
    <row r="7659" spans="1:9">
      <c r="A7659" s="1">
        <f ca="1">RAND()</f>
        <v>8.0689408139947405E-2</v>
      </c>
      <c r="B7659" s="1"/>
      <c r="C7659">
        <v>2</v>
      </c>
      <c r="D7659" t="s">
        <v>15383</v>
      </c>
      <c r="E7659" t="s">
        <v>28633</v>
      </c>
      <c r="F7659">
        <v>5</v>
      </c>
      <c r="G7659" t="s">
        <v>34</v>
      </c>
      <c r="H7659" t="s">
        <v>15384</v>
      </c>
      <c r="I7659" t="s">
        <v>25316</v>
      </c>
    </row>
    <row r="7660" spans="1:9">
      <c r="A7660" s="1">
        <f ca="1">RAND()</f>
        <v>0.70722398531632524</v>
      </c>
      <c r="B7660" s="1"/>
      <c r="C7660">
        <v>5</v>
      </c>
      <c r="D7660" t="s">
        <v>15371</v>
      </c>
      <c r="E7660" t="s">
        <v>28634</v>
      </c>
      <c r="F7660">
        <v>5</v>
      </c>
      <c r="G7660" t="s">
        <v>34</v>
      </c>
      <c r="H7660" t="s">
        <v>15372</v>
      </c>
      <c r="I7660" t="s">
        <v>25316</v>
      </c>
    </row>
    <row r="7661" spans="1:9">
      <c r="A7661" s="1">
        <f ca="1">RAND()</f>
        <v>0.37177010834477231</v>
      </c>
      <c r="B7661" s="1"/>
      <c r="C7661">
        <v>3</v>
      </c>
      <c r="D7661" t="s">
        <v>15369</v>
      </c>
      <c r="E7661" t="s">
        <v>28634</v>
      </c>
      <c r="F7661">
        <v>4</v>
      </c>
      <c r="G7661" t="s">
        <v>34</v>
      </c>
      <c r="H7661" t="s">
        <v>15370</v>
      </c>
      <c r="I7661" t="s">
        <v>25316</v>
      </c>
    </row>
    <row r="7662" spans="1:9">
      <c r="A7662" s="1">
        <f ca="1">RAND()</f>
        <v>0.51389848380226655</v>
      </c>
      <c r="B7662" s="1"/>
      <c r="C7662">
        <v>19</v>
      </c>
      <c r="D7662" t="s">
        <v>15381</v>
      </c>
      <c r="E7662" t="s">
        <v>28634</v>
      </c>
      <c r="F7662">
        <v>4</v>
      </c>
      <c r="G7662" t="s">
        <v>1</v>
      </c>
      <c r="H7662" t="s">
        <v>15382</v>
      </c>
      <c r="I7662" t="s">
        <v>25316</v>
      </c>
    </row>
    <row r="7663" spans="1:9">
      <c r="A7663" s="1">
        <f ca="1">RAND()</f>
        <v>0.98691434384668797</v>
      </c>
      <c r="B7663" s="1"/>
      <c r="C7663">
        <v>9</v>
      </c>
      <c r="D7663" t="s">
        <v>15375</v>
      </c>
      <c r="E7663" t="s">
        <v>28634</v>
      </c>
      <c r="F7663">
        <v>4</v>
      </c>
      <c r="G7663" t="s">
        <v>34</v>
      </c>
      <c r="H7663" t="s">
        <v>15376</v>
      </c>
      <c r="I7663" t="s">
        <v>25316</v>
      </c>
    </row>
    <row r="7664" spans="1:9">
      <c r="A7664" s="1">
        <f ca="1">RAND()</f>
        <v>0.77640625727202384</v>
      </c>
      <c r="B7664" s="1"/>
      <c r="C7664">
        <v>6</v>
      </c>
      <c r="D7664" t="s">
        <v>15373</v>
      </c>
      <c r="E7664" t="s">
        <v>28634</v>
      </c>
      <c r="F7664">
        <v>4</v>
      </c>
      <c r="G7664" t="s">
        <v>34</v>
      </c>
      <c r="H7664" t="s">
        <v>15374</v>
      </c>
      <c r="I7664" t="s">
        <v>25316</v>
      </c>
    </row>
    <row r="7665" spans="1:9">
      <c r="A7665" s="1">
        <f ca="1">RAND()</f>
        <v>0.92654555160285412</v>
      </c>
      <c r="B7665" s="1"/>
      <c r="C7665">
        <v>11</v>
      </c>
      <c r="D7665" t="s">
        <v>15377</v>
      </c>
      <c r="E7665" t="s">
        <v>28634</v>
      </c>
      <c r="F7665">
        <v>3</v>
      </c>
      <c r="G7665" t="s">
        <v>1</v>
      </c>
      <c r="H7665" t="s">
        <v>15378</v>
      </c>
      <c r="I7665" t="s">
        <v>25316</v>
      </c>
    </row>
    <row r="7666" spans="1:9">
      <c r="A7666" s="1">
        <f ca="1">RAND()</f>
        <v>0.79494214353941273</v>
      </c>
      <c r="B7666" s="1"/>
      <c r="C7666">
        <v>16</v>
      </c>
      <c r="D7666" t="s">
        <v>15367</v>
      </c>
      <c r="E7666" t="s">
        <v>28635</v>
      </c>
      <c r="F7666">
        <v>4</v>
      </c>
      <c r="G7666" t="s">
        <v>1</v>
      </c>
      <c r="H7666" t="s">
        <v>15368</v>
      </c>
      <c r="I7666" t="s">
        <v>25316</v>
      </c>
    </row>
    <row r="7667" spans="1:9">
      <c r="A7667" s="1">
        <f ca="1">RAND()</f>
        <v>0.2902971415024671</v>
      </c>
      <c r="B7667" s="1"/>
      <c r="C7667">
        <v>10</v>
      </c>
      <c r="D7667" t="s">
        <v>15363</v>
      </c>
      <c r="E7667" t="s">
        <v>28635</v>
      </c>
      <c r="F7667">
        <v>4</v>
      </c>
      <c r="G7667" t="s">
        <v>18</v>
      </c>
      <c r="H7667" t="s">
        <v>15364</v>
      </c>
      <c r="I7667" t="s">
        <v>25316</v>
      </c>
    </row>
    <row r="7668" spans="1:9">
      <c r="A7668" s="1">
        <f ca="1">RAND()</f>
        <v>0.2225191198061871</v>
      </c>
      <c r="B7668" s="1"/>
      <c r="C7668">
        <v>12</v>
      </c>
      <c r="D7668" t="s">
        <v>15365</v>
      </c>
      <c r="E7668" t="s">
        <v>28635</v>
      </c>
      <c r="F7668">
        <v>4</v>
      </c>
      <c r="G7668" t="s">
        <v>34</v>
      </c>
      <c r="H7668" t="s">
        <v>15366</v>
      </c>
      <c r="I7668" t="s">
        <v>25316</v>
      </c>
    </row>
    <row r="7669" spans="1:9">
      <c r="A7669" s="1">
        <f ca="1">RAND()</f>
        <v>0.21526554983665058</v>
      </c>
      <c r="B7669" s="1"/>
      <c r="C7669">
        <v>5</v>
      </c>
      <c r="D7669" t="s">
        <v>15359</v>
      </c>
      <c r="E7669" t="s">
        <v>28636</v>
      </c>
      <c r="F7669">
        <v>5</v>
      </c>
      <c r="G7669" t="s">
        <v>13</v>
      </c>
      <c r="H7669" t="s">
        <v>15360</v>
      </c>
      <c r="I7669" t="s">
        <v>25316</v>
      </c>
    </row>
    <row r="7670" spans="1:9">
      <c r="A7670" s="1">
        <f ca="1">RAND()</f>
        <v>0.9683986828111466</v>
      </c>
      <c r="B7670" s="1"/>
      <c r="C7670">
        <v>10</v>
      </c>
      <c r="D7670" t="s">
        <v>15361</v>
      </c>
      <c r="E7670" t="s">
        <v>28636</v>
      </c>
      <c r="F7670">
        <v>5</v>
      </c>
      <c r="G7670" t="s">
        <v>44</v>
      </c>
      <c r="H7670" t="s">
        <v>15362</v>
      </c>
      <c r="I7670" t="s">
        <v>25316</v>
      </c>
    </row>
    <row r="7671" spans="1:9">
      <c r="A7671" s="1">
        <f ca="1">RAND()</f>
        <v>0.98070262395609398</v>
      </c>
      <c r="B7671" s="1"/>
      <c r="C7671">
        <v>3</v>
      </c>
      <c r="D7671" t="s">
        <v>15357</v>
      </c>
      <c r="E7671" t="s">
        <v>28636</v>
      </c>
      <c r="F7671">
        <v>4</v>
      </c>
      <c r="G7671" t="s">
        <v>12</v>
      </c>
      <c r="H7671" t="s">
        <v>15358</v>
      </c>
      <c r="I7671" t="s">
        <v>25316</v>
      </c>
    </row>
    <row r="7672" spans="1:9">
      <c r="A7672" s="1">
        <f ca="1">RAND()</f>
        <v>0.78321344014959693</v>
      </c>
      <c r="B7672" s="1"/>
      <c r="C7672">
        <v>19</v>
      </c>
      <c r="D7672" t="s">
        <v>15355</v>
      </c>
      <c r="E7672" t="s">
        <v>28637</v>
      </c>
      <c r="F7672">
        <v>5</v>
      </c>
      <c r="G7672" t="s">
        <v>1</v>
      </c>
      <c r="H7672" t="s">
        <v>15356</v>
      </c>
      <c r="I7672" t="s">
        <v>25316</v>
      </c>
    </row>
    <row r="7673" spans="1:9">
      <c r="A7673" s="1">
        <f ca="1">RAND()</f>
        <v>0.50533086507817715</v>
      </c>
      <c r="B7673" s="1"/>
      <c r="C7673">
        <v>11</v>
      </c>
      <c r="D7673" t="s">
        <v>15353</v>
      </c>
      <c r="E7673" t="s">
        <v>28637</v>
      </c>
      <c r="F7673">
        <v>4</v>
      </c>
      <c r="G7673" t="s">
        <v>13</v>
      </c>
      <c r="H7673" t="s">
        <v>15354</v>
      </c>
      <c r="I7673" t="s">
        <v>25316</v>
      </c>
    </row>
    <row r="7674" spans="1:9">
      <c r="A7674" s="1">
        <f ca="1">RAND()</f>
        <v>0.8079702297782031</v>
      </c>
      <c r="B7674" s="1"/>
      <c r="C7674">
        <v>7</v>
      </c>
      <c r="D7674" t="s">
        <v>15345</v>
      </c>
      <c r="E7674" t="s">
        <v>28638</v>
      </c>
      <c r="F7674">
        <v>4</v>
      </c>
      <c r="G7674" t="s">
        <v>29</v>
      </c>
      <c r="H7674" t="s">
        <v>15346</v>
      </c>
      <c r="I7674" t="s">
        <v>25316</v>
      </c>
    </row>
    <row r="7675" spans="1:9">
      <c r="A7675" s="1">
        <f ca="1">RAND()</f>
        <v>0.43843388991362109</v>
      </c>
      <c r="B7675" s="1"/>
      <c r="C7675">
        <v>18</v>
      </c>
      <c r="D7675" t="s">
        <v>15351</v>
      </c>
      <c r="E7675" t="s">
        <v>28638</v>
      </c>
      <c r="F7675">
        <v>4</v>
      </c>
      <c r="G7675" t="s">
        <v>1</v>
      </c>
      <c r="H7675" t="s">
        <v>15352</v>
      </c>
      <c r="I7675" t="s">
        <v>25316</v>
      </c>
    </row>
    <row r="7676" spans="1:9">
      <c r="A7676" s="1">
        <f ca="1">RAND()</f>
        <v>0.99518260504355704</v>
      </c>
      <c r="B7676" s="1"/>
      <c r="C7676">
        <v>8</v>
      </c>
      <c r="D7676" t="s">
        <v>15347</v>
      </c>
      <c r="E7676" t="s">
        <v>28638</v>
      </c>
      <c r="F7676">
        <v>4</v>
      </c>
      <c r="G7676" t="s">
        <v>29</v>
      </c>
      <c r="H7676" t="s">
        <v>15348</v>
      </c>
      <c r="I7676" t="s">
        <v>25316</v>
      </c>
    </row>
    <row r="7677" spans="1:9">
      <c r="A7677" s="1">
        <f ca="1">RAND()</f>
        <v>0.15876893796849711</v>
      </c>
      <c r="B7677" s="1"/>
      <c r="C7677">
        <v>1</v>
      </c>
      <c r="D7677" t="s">
        <v>15343</v>
      </c>
      <c r="E7677" t="s">
        <v>28638</v>
      </c>
      <c r="F7677">
        <v>4</v>
      </c>
      <c r="G7677" t="s">
        <v>6</v>
      </c>
      <c r="H7677" t="s">
        <v>15344</v>
      </c>
      <c r="I7677" t="s">
        <v>25316</v>
      </c>
    </row>
    <row r="7678" spans="1:9">
      <c r="A7678" s="1">
        <f ca="1">RAND()</f>
        <v>0.77935382839565637</v>
      </c>
      <c r="B7678" s="1"/>
      <c r="C7678">
        <v>7</v>
      </c>
      <c r="D7678" t="s">
        <v>15339</v>
      </c>
      <c r="E7678" t="s">
        <v>28639</v>
      </c>
      <c r="F7678">
        <v>4</v>
      </c>
      <c r="G7678" t="s">
        <v>12</v>
      </c>
      <c r="H7678" t="s">
        <v>15340</v>
      </c>
      <c r="I7678" t="s">
        <v>25316</v>
      </c>
    </row>
    <row r="7679" spans="1:9">
      <c r="A7679" s="1">
        <f ca="1">RAND()</f>
        <v>0.88755152502992274</v>
      </c>
      <c r="B7679" s="1"/>
      <c r="C7679">
        <v>20</v>
      </c>
      <c r="D7679" t="s">
        <v>15341</v>
      </c>
      <c r="E7679" t="s">
        <v>28639</v>
      </c>
      <c r="F7679">
        <v>4</v>
      </c>
      <c r="G7679" t="s">
        <v>1</v>
      </c>
      <c r="H7679" t="s">
        <v>15342</v>
      </c>
      <c r="I7679" t="s">
        <v>25316</v>
      </c>
    </row>
    <row r="7680" spans="1:9">
      <c r="A7680" s="1">
        <f ca="1">RAND()</f>
        <v>0.95638177598298812</v>
      </c>
      <c r="B7680" s="1"/>
      <c r="C7680">
        <v>11</v>
      </c>
      <c r="D7680" t="s">
        <v>15337</v>
      </c>
      <c r="E7680" t="s">
        <v>28640</v>
      </c>
      <c r="F7680">
        <v>4</v>
      </c>
      <c r="G7680" t="s">
        <v>1</v>
      </c>
      <c r="H7680" t="s">
        <v>15338</v>
      </c>
      <c r="I7680" t="s">
        <v>25316</v>
      </c>
    </row>
    <row r="7681" spans="1:9">
      <c r="A7681" s="1">
        <f ca="1">RAND()</f>
        <v>0.87775006871744132</v>
      </c>
      <c r="B7681" s="1"/>
      <c r="C7681">
        <v>6</v>
      </c>
      <c r="D7681" t="s">
        <v>15335</v>
      </c>
      <c r="E7681" t="s">
        <v>28640</v>
      </c>
      <c r="F7681">
        <v>4</v>
      </c>
      <c r="G7681" t="s">
        <v>29</v>
      </c>
      <c r="H7681" t="s">
        <v>15336</v>
      </c>
      <c r="I7681" t="s">
        <v>25316</v>
      </c>
    </row>
    <row r="7682" spans="1:9">
      <c r="A7682" s="1">
        <f ca="1">RAND()</f>
        <v>8.0671468253754597E-3</v>
      </c>
      <c r="B7682" s="1"/>
      <c r="C7682">
        <v>5</v>
      </c>
      <c r="D7682" t="s">
        <v>15329</v>
      </c>
      <c r="E7682" t="s">
        <v>28641</v>
      </c>
      <c r="F7682">
        <v>4</v>
      </c>
      <c r="G7682" t="s">
        <v>39</v>
      </c>
      <c r="H7682" t="s">
        <v>15330</v>
      </c>
      <c r="I7682" t="s">
        <v>25316</v>
      </c>
    </row>
    <row r="7683" spans="1:9">
      <c r="A7683" s="1">
        <f ca="1">RAND()</f>
        <v>0.36685389161879611</v>
      </c>
      <c r="B7683" s="1"/>
      <c r="C7683">
        <v>15</v>
      </c>
      <c r="D7683" t="s">
        <v>15331</v>
      </c>
      <c r="E7683" t="s">
        <v>28641</v>
      </c>
      <c r="F7683">
        <v>4</v>
      </c>
      <c r="G7683" t="s">
        <v>16</v>
      </c>
      <c r="H7683" t="s">
        <v>15332</v>
      </c>
      <c r="I7683" t="s">
        <v>25316</v>
      </c>
    </row>
    <row r="7684" spans="1:9">
      <c r="A7684" s="1">
        <f ca="1">RAND()</f>
        <v>0.29716345875226879</v>
      </c>
      <c r="B7684" s="1"/>
      <c r="C7684">
        <v>3</v>
      </c>
      <c r="D7684" t="s">
        <v>15327</v>
      </c>
      <c r="E7684" t="s">
        <v>28641</v>
      </c>
      <c r="F7684">
        <v>4</v>
      </c>
      <c r="G7684" t="s">
        <v>11</v>
      </c>
      <c r="H7684" t="s">
        <v>15328</v>
      </c>
      <c r="I7684" t="s">
        <v>25316</v>
      </c>
    </row>
    <row r="7685" spans="1:9">
      <c r="A7685" s="1">
        <f ca="1">RAND()</f>
        <v>0.77695872661121979</v>
      </c>
      <c r="B7685" s="1"/>
      <c r="C7685">
        <v>16</v>
      </c>
      <c r="D7685" t="s">
        <v>15333</v>
      </c>
      <c r="E7685" t="s">
        <v>28641</v>
      </c>
      <c r="F7685">
        <v>4</v>
      </c>
      <c r="G7685" t="s">
        <v>1</v>
      </c>
      <c r="H7685" t="s">
        <v>15334</v>
      </c>
      <c r="I7685" t="s">
        <v>25316</v>
      </c>
    </row>
    <row r="7686" spans="1:9">
      <c r="A7686" s="1">
        <f ca="1">RAND()</f>
        <v>0.19838267718617952</v>
      </c>
      <c r="B7686" s="1"/>
      <c r="C7686">
        <v>1</v>
      </c>
      <c r="D7686" t="s">
        <v>15321</v>
      </c>
      <c r="E7686" t="s">
        <v>28642</v>
      </c>
      <c r="F7686">
        <v>4</v>
      </c>
      <c r="G7686" t="s">
        <v>44</v>
      </c>
      <c r="H7686" t="s">
        <v>15322</v>
      </c>
      <c r="I7686" t="s">
        <v>25316</v>
      </c>
    </row>
    <row r="7687" spans="1:9">
      <c r="A7687" s="1">
        <f ca="1">RAND()</f>
        <v>0.10761796283628966</v>
      </c>
      <c r="B7687" s="1"/>
      <c r="C7687">
        <v>4</v>
      </c>
      <c r="D7687" t="s">
        <v>15323</v>
      </c>
      <c r="E7687" t="s">
        <v>28642</v>
      </c>
      <c r="F7687">
        <v>3</v>
      </c>
      <c r="G7687" t="s">
        <v>44</v>
      </c>
      <c r="H7687" t="s">
        <v>15324</v>
      </c>
      <c r="I7687" t="s">
        <v>25316</v>
      </c>
    </row>
    <row r="7688" spans="1:9">
      <c r="A7688" s="1">
        <f ca="1">RAND()</f>
        <v>0.53577379892595089</v>
      </c>
      <c r="B7688" s="1"/>
      <c r="C7688">
        <v>7</v>
      </c>
      <c r="D7688" t="s">
        <v>15319</v>
      </c>
      <c r="E7688" t="s">
        <v>28643</v>
      </c>
      <c r="F7688">
        <v>4</v>
      </c>
      <c r="G7688" t="s">
        <v>1</v>
      </c>
      <c r="H7688" t="s">
        <v>15320</v>
      </c>
      <c r="I7688" t="s">
        <v>25316</v>
      </c>
    </row>
    <row r="7689" spans="1:9">
      <c r="A7689" s="1">
        <f ca="1">RAND()</f>
        <v>0.23221096153710863</v>
      </c>
      <c r="B7689" s="1"/>
      <c r="C7689">
        <v>15</v>
      </c>
      <c r="D7689" t="s">
        <v>15315</v>
      </c>
      <c r="E7689" t="s">
        <v>28644</v>
      </c>
      <c r="F7689">
        <v>5</v>
      </c>
      <c r="G7689" t="s">
        <v>39</v>
      </c>
      <c r="H7689" t="s">
        <v>15316</v>
      </c>
      <c r="I7689" t="s">
        <v>25316</v>
      </c>
    </row>
    <row r="7690" spans="1:9">
      <c r="A7690" s="1">
        <f ca="1">RAND()</f>
        <v>0.45929232846740908</v>
      </c>
      <c r="B7690" s="1"/>
      <c r="C7690">
        <v>11</v>
      </c>
      <c r="D7690" t="s">
        <v>15311</v>
      </c>
      <c r="E7690" t="s">
        <v>28644</v>
      </c>
      <c r="F7690">
        <v>4</v>
      </c>
      <c r="G7690" t="s">
        <v>25</v>
      </c>
      <c r="H7690" t="s">
        <v>15312</v>
      </c>
      <c r="I7690" t="s">
        <v>25316</v>
      </c>
    </row>
    <row r="7691" spans="1:9">
      <c r="A7691" s="1">
        <f ca="1">RAND()</f>
        <v>0.23404545853673253</v>
      </c>
      <c r="B7691" s="1"/>
      <c r="C7691">
        <v>17</v>
      </c>
      <c r="D7691" t="s">
        <v>15317</v>
      </c>
      <c r="E7691" t="s">
        <v>28644</v>
      </c>
      <c r="F7691">
        <v>4</v>
      </c>
      <c r="G7691" t="s">
        <v>1</v>
      </c>
      <c r="H7691" t="s">
        <v>15318</v>
      </c>
      <c r="I7691" t="s">
        <v>25316</v>
      </c>
    </row>
    <row r="7692" spans="1:9">
      <c r="A7692" s="1">
        <f ca="1">RAND()</f>
        <v>0.77792126543765006</v>
      </c>
      <c r="B7692" s="1"/>
      <c r="C7692">
        <v>10</v>
      </c>
      <c r="D7692" t="s">
        <v>15309</v>
      </c>
      <c r="E7692" t="s">
        <v>28644</v>
      </c>
      <c r="F7692">
        <v>4</v>
      </c>
      <c r="G7692" t="s">
        <v>1</v>
      </c>
      <c r="H7692" t="s">
        <v>15310</v>
      </c>
      <c r="I7692" t="s">
        <v>25316</v>
      </c>
    </row>
    <row r="7693" spans="1:9">
      <c r="A7693" s="1">
        <f ca="1">RAND()</f>
        <v>0.85231503918622009</v>
      </c>
      <c r="B7693" s="1"/>
      <c r="C7693">
        <v>2</v>
      </c>
      <c r="D7693" t="s">
        <v>15299</v>
      </c>
      <c r="E7693" t="s">
        <v>28645</v>
      </c>
      <c r="F7693">
        <v>5</v>
      </c>
      <c r="G7693" t="s">
        <v>58</v>
      </c>
      <c r="H7693" t="s">
        <v>15300</v>
      </c>
      <c r="I7693" t="s">
        <v>25316</v>
      </c>
    </row>
    <row r="7694" spans="1:9">
      <c r="A7694" s="1">
        <f ca="1">RAND()</f>
        <v>0.58011485503317428</v>
      </c>
      <c r="B7694" s="1"/>
      <c r="C7694">
        <v>10</v>
      </c>
      <c r="D7694" t="s">
        <v>15305</v>
      </c>
      <c r="E7694" t="s">
        <v>28645</v>
      </c>
      <c r="F7694">
        <v>5</v>
      </c>
      <c r="G7694" t="s">
        <v>25</v>
      </c>
      <c r="H7694" t="s">
        <v>15306</v>
      </c>
      <c r="I7694" t="s">
        <v>25316</v>
      </c>
    </row>
    <row r="7695" spans="1:9">
      <c r="A7695" s="1">
        <f ca="1">RAND()</f>
        <v>0.35135601507162173</v>
      </c>
      <c r="B7695" s="1"/>
      <c r="C7695">
        <v>7</v>
      </c>
      <c r="D7695" t="s">
        <v>15301</v>
      </c>
      <c r="E7695" t="s">
        <v>28645</v>
      </c>
      <c r="F7695">
        <v>5</v>
      </c>
      <c r="G7695" t="s">
        <v>58</v>
      </c>
      <c r="H7695" t="s">
        <v>15302</v>
      </c>
      <c r="I7695" t="s">
        <v>25316</v>
      </c>
    </row>
    <row r="7696" spans="1:9">
      <c r="A7696" s="1">
        <f ca="1">RAND()</f>
        <v>0.84036226387206392</v>
      </c>
      <c r="B7696" s="1"/>
      <c r="C7696">
        <v>8</v>
      </c>
      <c r="D7696" t="s">
        <v>15303</v>
      </c>
      <c r="E7696" t="s">
        <v>28645</v>
      </c>
      <c r="F7696">
        <v>5</v>
      </c>
      <c r="G7696" t="s">
        <v>29</v>
      </c>
      <c r="H7696" t="s">
        <v>15304</v>
      </c>
      <c r="I7696" t="s">
        <v>25316</v>
      </c>
    </row>
    <row r="7697" spans="1:9">
      <c r="A7697" s="1">
        <f ca="1">RAND()</f>
        <v>0.68133843526772675</v>
      </c>
      <c r="B7697" s="1"/>
      <c r="C7697">
        <v>4</v>
      </c>
      <c r="D7697" t="s">
        <v>18858</v>
      </c>
      <c r="E7697" t="s">
        <v>28646</v>
      </c>
      <c r="F7697">
        <v>4</v>
      </c>
      <c r="G7697" t="s">
        <v>12</v>
      </c>
      <c r="H7697" t="s">
        <v>18859</v>
      </c>
      <c r="I7697" t="s">
        <v>25316</v>
      </c>
    </row>
    <row r="7698" spans="1:9">
      <c r="A7698" s="1">
        <f ca="1">RAND()</f>
        <v>0.43954809604799505</v>
      </c>
      <c r="B7698" s="1"/>
      <c r="C7698">
        <v>3</v>
      </c>
      <c r="D7698" t="s">
        <v>18856</v>
      </c>
      <c r="E7698" t="s">
        <v>28646</v>
      </c>
      <c r="F7698">
        <v>4</v>
      </c>
      <c r="G7698" t="s">
        <v>12</v>
      </c>
      <c r="H7698" t="s">
        <v>18857</v>
      </c>
      <c r="I7698" t="s">
        <v>25316</v>
      </c>
    </row>
    <row r="7699" spans="1:9">
      <c r="A7699" s="1">
        <f ca="1">RAND()</f>
        <v>0.5183293772519213</v>
      </c>
      <c r="B7699" s="1"/>
      <c r="C7699">
        <v>1</v>
      </c>
      <c r="D7699" t="s">
        <v>18852</v>
      </c>
      <c r="E7699" t="s">
        <v>28647</v>
      </c>
      <c r="F7699">
        <v>5</v>
      </c>
      <c r="G7699" t="s">
        <v>11</v>
      </c>
      <c r="H7699" t="s">
        <v>18853</v>
      </c>
      <c r="I7699" t="s">
        <v>25316</v>
      </c>
    </row>
    <row r="7700" spans="1:9">
      <c r="A7700" s="1">
        <f ca="1">RAND()</f>
        <v>0.57519852560081242</v>
      </c>
      <c r="B7700" s="1"/>
      <c r="C7700">
        <v>16</v>
      </c>
      <c r="D7700" t="s">
        <v>18854</v>
      </c>
      <c r="E7700" t="s">
        <v>28647</v>
      </c>
      <c r="F7700">
        <v>4</v>
      </c>
      <c r="G7700" t="s">
        <v>1</v>
      </c>
      <c r="H7700" t="s">
        <v>18855</v>
      </c>
      <c r="I7700" t="s">
        <v>25316</v>
      </c>
    </row>
    <row r="7701" spans="1:9">
      <c r="A7701" s="1">
        <f ca="1">RAND()</f>
        <v>0.19477869613559839</v>
      </c>
      <c r="B7701" s="1"/>
      <c r="C7701">
        <v>16</v>
      </c>
      <c r="D7701" t="s">
        <v>18850</v>
      </c>
      <c r="E7701" t="s">
        <v>28648</v>
      </c>
      <c r="F7701">
        <v>5</v>
      </c>
      <c r="G7701" t="s">
        <v>1</v>
      </c>
      <c r="H7701" t="s">
        <v>18851</v>
      </c>
      <c r="I7701" t="s">
        <v>25316</v>
      </c>
    </row>
    <row r="7702" spans="1:9">
      <c r="A7702" s="1">
        <f ca="1">RAND()</f>
        <v>0.35391236288450989</v>
      </c>
      <c r="B7702" s="1"/>
      <c r="C7702">
        <v>5</v>
      </c>
      <c r="D7702" t="s">
        <v>18842</v>
      </c>
      <c r="E7702" t="s">
        <v>28648</v>
      </c>
      <c r="F7702">
        <v>4</v>
      </c>
      <c r="G7702" t="s">
        <v>58</v>
      </c>
      <c r="H7702" t="s">
        <v>18843</v>
      </c>
      <c r="I7702" t="s">
        <v>25316</v>
      </c>
    </row>
    <row r="7703" spans="1:9">
      <c r="A7703" s="1">
        <f ca="1">RAND()</f>
        <v>0.34981089992294168</v>
      </c>
      <c r="B7703" s="1"/>
      <c r="C7703">
        <v>10</v>
      </c>
      <c r="D7703" t="s">
        <v>18846</v>
      </c>
      <c r="E7703" t="s">
        <v>28648</v>
      </c>
      <c r="F7703">
        <v>4</v>
      </c>
      <c r="G7703" t="s">
        <v>11</v>
      </c>
      <c r="H7703" t="s">
        <v>18847</v>
      </c>
      <c r="I7703" t="s">
        <v>25316</v>
      </c>
    </row>
    <row r="7704" spans="1:9">
      <c r="A7704" s="1">
        <f ca="1">RAND()</f>
        <v>0.41640021085608547</v>
      </c>
      <c r="B7704" s="1"/>
      <c r="C7704">
        <v>13</v>
      </c>
      <c r="D7704" t="s">
        <v>18848</v>
      </c>
      <c r="E7704" t="s">
        <v>28648</v>
      </c>
      <c r="F7704">
        <v>4</v>
      </c>
      <c r="G7704" t="s">
        <v>1</v>
      </c>
      <c r="H7704" t="s">
        <v>18849</v>
      </c>
      <c r="I7704" t="s">
        <v>25316</v>
      </c>
    </row>
    <row r="7705" spans="1:9">
      <c r="A7705" s="1">
        <f ca="1">RAND()</f>
        <v>0.59955307559327164</v>
      </c>
      <c r="B7705" s="1"/>
      <c r="C7705">
        <v>8</v>
      </c>
      <c r="D7705" t="s">
        <v>18844</v>
      </c>
      <c r="E7705" t="s">
        <v>28648</v>
      </c>
      <c r="F7705">
        <v>4</v>
      </c>
      <c r="G7705" t="s">
        <v>44</v>
      </c>
      <c r="H7705" t="s">
        <v>18845</v>
      </c>
      <c r="I7705" t="s">
        <v>25316</v>
      </c>
    </row>
    <row r="7706" spans="1:9">
      <c r="A7706" s="1">
        <f ca="1">RAND()</f>
        <v>0.52341524734647105</v>
      </c>
      <c r="B7706" s="1"/>
      <c r="C7706">
        <v>19</v>
      </c>
      <c r="D7706" t="s">
        <v>18840</v>
      </c>
      <c r="E7706" t="s">
        <v>28649</v>
      </c>
      <c r="F7706">
        <v>4</v>
      </c>
      <c r="G7706" t="s">
        <v>1</v>
      </c>
      <c r="H7706" t="s">
        <v>18841</v>
      </c>
      <c r="I7706" t="s">
        <v>25316</v>
      </c>
    </row>
    <row r="7707" spans="1:9">
      <c r="A7707" s="1">
        <f ca="1">RAND()</f>
        <v>4.9092186404372518E-3</v>
      </c>
      <c r="B7707" s="1"/>
      <c r="C7707">
        <v>8</v>
      </c>
      <c r="D7707" t="s">
        <v>18838</v>
      </c>
      <c r="E7707" t="s">
        <v>28649</v>
      </c>
      <c r="F7707">
        <v>4</v>
      </c>
      <c r="G7707" t="s">
        <v>12</v>
      </c>
      <c r="H7707" t="s">
        <v>18839</v>
      </c>
      <c r="I7707" t="s">
        <v>25316</v>
      </c>
    </row>
    <row r="7708" spans="1:9">
      <c r="A7708" s="1">
        <f ca="1">RAND()</f>
        <v>0.27264214628476002</v>
      </c>
      <c r="B7708" s="1"/>
      <c r="C7708">
        <v>13</v>
      </c>
      <c r="D7708" t="s">
        <v>18834</v>
      </c>
      <c r="E7708" t="s">
        <v>28650</v>
      </c>
      <c r="F7708">
        <v>5</v>
      </c>
      <c r="G7708" t="s">
        <v>34</v>
      </c>
      <c r="H7708" t="s">
        <v>18835</v>
      </c>
      <c r="I7708" t="s">
        <v>25316</v>
      </c>
    </row>
    <row r="7709" spans="1:9">
      <c r="A7709" s="1">
        <f ca="1">RAND()</f>
        <v>9.7703024681102368E-2</v>
      </c>
      <c r="B7709" s="1"/>
      <c r="C7709">
        <v>3</v>
      </c>
      <c r="D7709" t="s">
        <v>18832</v>
      </c>
      <c r="E7709" t="s">
        <v>28650</v>
      </c>
      <c r="F7709">
        <v>5</v>
      </c>
      <c r="G7709" t="s">
        <v>1</v>
      </c>
      <c r="H7709" t="s">
        <v>18833</v>
      </c>
      <c r="I7709" t="s">
        <v>25316</v>
      </c>
    </row>
    <row r="7710" spans="1:9">
      <c r="A7710" s="1">
        <f ca="1">RAND()</f>
        <v>4.1922932642972754E-2</v>
      </c>
      <c r="B7710" s="1"/>
      <c r="C7710">
        <v>7</v>
      </c>
      <c r="D7710" t="s">
        <v>18824</v>
      </c>
      <c r="E7710" t="s">
        <v>28652</v>
      </c>
      <c r="F7710">
        <v>4</v>
      </c>
      <c r="G7710" t="s">
        <v>16</v>
      </c>
      <c r="H7710" t="s">
        <v>18825</v>
      </c>
      <c r="I7710" t="s">
        <v>25316</v>
      </c>
    </row>
    <row r="7711" spans="1:9">
      <c r="A7711" s="1">
        <f ca="1">RAND()</f>
        <v>0.64698205999802982</v>
      </c>
      <c r="B7711" s="1"/>
      <c r="C7711">
        <v>17</v>
      </c>
      <c r="D7711" t="s">
        <v>18828</v>
      </c>
      <c r="E7711" t="s">
        <v>28652</v>
      </c>
      <c r="F7711">
        <v>4</v>
      </c>
      <c r="G7711" t="s">
        <v>1</v>
      </c>
      <c r="H7711" t="s">
        <v>18829</v>
      </c>
      <c r="I7711" t="s">
        <v>25316</v>
      </c>
    </row>
    <row r="7712" spans="1:9">
      <c r="A7712" s="1">
        <f ca="1">RAND()</f>
        <v>0.24753505079910831</v>
      </c>
      <c r="B7712" s="1"/>
      <c r="C7712">
        <v>15</v>
      </c>
      <c r="D7712" t="s">
        <v>18826</v>
      </c>
      <c r="E7712" t="s">
        <v>28652</v>
      </c>
      <c r="F7712">
        <v>4</v>
      </c>
      <c r="G7712" t="s">
        <v>12</v>
      </c>
      <c r="H7712" t="s">
        <v>18827</v>
      </c>
      <c r="I7712" t="s">
        <v>25316</v>
      </c>
    </row>
    <row r="7713" spans="1:9">
      <c r="A7713" s="1">
        <f ca="1">RAND()</f>
        <v>7.4229317677598328E-2</v>
      </c>
      <c r="B7713" s="1"/>
      <c r="C7713">
        <v>8</v>
      </c>
      <c r="D7713" t="s">
        <v>18820</v>
      </c>
      <c r="E7713" t="s">
        <v>28653</v>
      </c>
      <c r="F7713">
        <v>4</v>
      </c>
      <c r="G7713" t="s">
        <v>1</v>
      </c>
      <c r="H7713" t="s">
        <v>18821</v>
      </c>
      <c r="I7713" t="s">
        <v>25316</v>
      </c>
    </row>
    <row r="7714" spans="1:9">
      <c r="A7714" s="1">
        <f ca="1">RAND()</f>
        <v>0.68660973684346815</v>
      </c>
      <c r="B7714" s="1"/>
      <c r="C7714">
        <v>9</v>
      </c>
      <c r="D7714" t="s">
        <v>18822</v>
      </c>
      <c r="E7714" t="s">
        <v>28653</v>
      </c>
      <c r="F7714">
        <v>3</v>
      </c>
      <c r="G7714" t="s">
        <v>34</v>
      </c>
      <c r="H7714" t="s">
        <v>18823</v>
      </c>
      <c r="I7714" t="s">
        <v>25316</v>
      </c>
    </row>
    <row r="7715" spans="1:9">
      <c r="A7715" s="1">
        <f ca="1">RAND()</f>
        <v>0.54769216502143525</v>
      </c>
      <c r="B7715" s="1"/>
      <c r="C7715">
        <v>1</v>
      </c>
      <c r="D7715" t="s">
        <v>18818</v>
      </c>
      <c r="E7715" t="s">
        <v>28654</v>
      </c>
      <c r="F7715">
        <v>5</v>
      </c>
      <c r="G7715" t="s">
        <v>44</v>
      </c>
      <c r="H7715" t="s">
        <v>18819</v>
      </c>
      <c r="I7715" t="s">
        <v>25316</v>
      </c>
    </row>
    <row r="7716" spans="1:9">
      <c r="A7716" s="1">
        <f ca="1">RAND()</f>
        <v>0.52551233399296848</v>
      </c>
      <c r="B7716" s="1"/>
      <c r="C7716">
        <v>6</v>
      </c>
      <c r="D7716" t="s">
        <v>18816</v>
      </c>
      <c r="E7716" t="s">
        <v>28655</v>
      </c>
      <c r="F7716">
        <v>4</v>
      </c>
      <c r="G7716" t="s">
        <v>4</v>
      </c>
      <c r="H7716" t="s">
        <v>18817</v>
      </c>
      <c r="I7716" t="s">
        <v>25316</v>
      </c>
    </row>
    <row r="7717" spans="1:9">
      <c r="A7717" s="1">
        <f ca="1">RAND()</f>
        <v>0.95242570560971362</v>
      </c>
      <c r="B7717" s="1"/>
      <c r="C7717">
        <v>19</v>
      </c>
      <c r="D7717" t="s">
        <v>18814</v>
      </c>
      <c r="E7717" t="s">
        <v>28656</v>
      </c>
      <c r="F7717">
        <v>4</v>
      </c>
      <c r="G7717" t="s">
        <v>12</v>
      </c>
      <c r="H7717" t="s">
        <v>18815</v>
      </c>
      <c r="I7717" t="s">
        <v>25316</v>
      </c>
    </row>
    <row r="7718" spans="1:9">
      <c r="A7718" s="1">
        <f ca="1">RAND()</f>
        <v>0.50170118663165053</v>
      </c>
      <c r="B7718" s="1"/>
      <c r="C7718">
        <v>3</v>
      </c>
      <c r="D7718" t="s">
        <v>18808</v>
      </c>
      <c r="E7718" t="s">
        <v>28657</v>
      </c>
      <c r="F7718">
        <v>5</v>
      </c>
      <c r="G7718" t="s">
        <v>58</v>
      </c>
      <c r="H7718" t="s">
        <v>18809</v>
      </c>
      <c r="I7718" t="s">
        <v>25316</v>
      </c>
    </row>
    <row r="7719" spans="1:9">
      <c r="A7719" s="1">
        <f ca="1">RAND()</f>
        <v>0.52843310559576362</v>
      </c>
      <c r="B7719" s="1"/>
      <c r="C7719">
        <v>10</v>
      </c>
      <c r="D7719" t="s">
        <v>18810</v>
      </c>
      <c r="E7719" t="s">
        <v>28657</v>
      </c>
      <c r="F7719">
        <v>5</v>
      </c>
      <c r="G7719" t="s">
        <v>9</v>
      </c>
      <c r="H7719" t="s">
        <v>18811</v>
      </c>
      <c r="I7719" t="s">
        <v>25316</v>
      </c>
    </row>
    <row r="7720" spans="1:9">
      <c r="A7720" s="1">
        <f ca="1">RAND()</f>
        <v>0.89162665999994539</v>
      </c>
      <c r="B7720" s="1"/>
      <c r="C7720">
        <v>18</v>
      </c>
      <c r="D7720" t="s">
        <v>18812</v>
      </c>
      <c r="E7720" t="s">
        <v>28657</v>
      </c>
      <c r="F7720">
        <v>4</v>
      </c>
      <c r="G7720" t="s">
        <v>1</v>
      </c>
      <c r="H7720" t="s">
        <v>18813</v>
      </c>
      <c r="I7720" t="s">
        <v>25316</v>
      </c>
    </row>
    <row r="7721" spans="1:9">
      <c r="A7721" s="1">
        <f ca="1">RAND()</f>
        <v>0.93950187141970665</v>
      </c>
      <c r="B7721" s="1"/>
      <c r="C7721">
        <v>3</v>
      </c>
      <c r="D7721" t="s">
        <v>18806</v>
      </c>
      <c r="E7721" t="s">
        <v>28658</v>
      </c>
      <c r="F7721">
        <v>4</v>
      </c>
      <c r="G7721" t="s">
        <v>34</v>
      </c>
      <c r="H7721" t="s">
        <v>18807</v>
      </c>
      <c r="I7721" t="s">
        <v>25316</v>
      </c>
    </row>
    <row r="7722" spans="1:9">
      <c r="A7722" s="1">
        <f ca="1">RAND()</f>
        <v>0.86113098716909586</v>
      </c>
      <c r="B7722" s="1"/>
      <c r="C7722">
        <v>1</v>
      </c>
      <c r="D7722" t="s">
        <v>18804</v>
      </c>
      <c r="E7722" t="s">
        <v>28658</v>
      </c>
      <c r="F7722">
        <v>4</v>
      </c>
      <c r="G7722" t="s">
        <v>34</v>
      </c>
      <c r="H7722" t="s">
        <v>18805</v>
      </c>
      <c r="I7722" t="s">
        <v>25316</v>
      </c>
    </row>
    <row r="7723" spans="1:9">
      <c r="A7723" s="1">
        <f ca="1">RAND()</f>
        <v>0.34856825377908962</v>
      </c>
      <c r="B7723" s="1"/>
      <c r="C7723">
        <v>17</v>
      </c>
      <c r="D7723" t="s">
        <v>18802</v>
      </c>
      <c r="E7723" t="s">
        <v>28659</v>
      </c>
      <c r="F7723">
        <v>5</v>
      </c>
      <c r="G7723" t="s">
        <v>1</v>
      </c>
      <c r="H7723" t="s">
        <v>18803</v>
      </c>
      <c r="I7723" t="s">
        <v>25316</v>
      </c>
    </row>
    <row r="7724" spans="1:9">
      <c r="A7724" s="1">
        <f ca="1">RAND()</f>
        <v>0.32198573490708138</v>
      </c>
      <c r="B7724" s="1"/>
      <c r="C7724">
        <v>13</v>
      </c>
      <c r="D7724" t="s">
        <v>18795</v>
      </c>
      <c r="E7724" t="s">
        <v>28660</v>
      </c>
      <c r="F7724">
        <v>4</v>
      </c>
      <c r="G7724" t="s">
        <v>1</v>
      </c>
      <c r="H7724" t="s">
        <v>18796</v>
      </c>
      <c r="I7724" t="s">
        <v>25316</v>
      </c>
    </row>
    <row r="7725" spans="1:9">
      <c r="A7725" s="1">
        <f ca="1">RAND()</f>
        <v>0.42236490556865247</v>
      </c>
      <c r="B7725" s="1"/>
      <c r="C7725">
        <v>15</v>
      </c>
      <c r="D7725" t="s">
        <v>18797</v>
      </c>
      <c r="E7725" t="s">
        <v>28660</v>
      </c>
      <c r="F7725">
        <v>4</v>
      </c>
      <c r="G7725" t="s">
        <v>4</v>
      </c>
      <c r="H7725" t="s">
        <v>18798</v>
      </c>
      <c r="I7725" t="s">
        <v>25316</v>
      </c>
    </row>
    <row r="7726" spans="1:9">
      <c r="A7726" s="1">
        <f ca="1">RAND()</f>
        <v>0.28592508047593113</v>
      </c>
      <c r="B7726" s="1"/>
      <c r="C7726">
        <v>1</v>
      </c>
      <c r="D7726" t="s">
        <v>18791</v>
      </c>
      <c r="E7726" t="s">
        <v>28660</v>
      </c>
      <c r="F7726">
        <v>4</v>
      </c>
      <c r="G7726" t="s">
        <v>47</v>
      </c>
      <c r="H7726" t="s">
        <v>18792</v>
      </c>
      <c r="I7726" t="s">
        <v>25316</v>
      </c>
    </row>
    <row r="7727" spans="1:9">
      <c r="A7727" s="1">
        <f ca="1">RAND()</f>
        <v>0.98444047272525526</v>
      </c>
      <c r="B7727" s="1"/>
      <c r="C7727">
        <v>4</v>
      </c>
      <c r="D7727" t="s">
        <v>18793</v>
      </c>
      <c r="E7727" t="s">
        <v>28660</v>
      </c>
      <c r="F7727">
        <v>4</v>
      </c>
      <c r="G7727" t="s">
        <v>18</v>
      </c>
      <c r="H7727" t="s">
        <v>18794</v>
      </c>
      <c r="I7727" t="s">
        <v>25316</v>
      </c>
    </row>
    <row r="7728" spans="1:9">
      <c r="A7728" s="1">
        <f ca="1">RAND()</f>
        <v>0.64634752713935706</v>
      </c>
      <c r="B7728" s="1"/>
      <c r="C7728">
        <v>2</v>
      </c>
      <c r="D7728" t="s">
        <v>18789</v>
      </c>
      <c r="E7728" t="s">
        <v>28661</v>
      </c>
      <c r="F7728">
        <v>4</v>
      </c>
      <c r="G7728" t="s">
        <v>12</v>
      </c>
      <c r="H7728" t="s">
        <v>18790</v>
      </c>
      <c r="I7728" t="s">
        <v>25316</v>
      </c>
    </row>
    <row r="7729" spans="1:9">
      <c r="A7729" s="1">
        <f ca="1">RAND()</f>
        <v>0.52607179558661454</v>
      </c>
      <c r="B7729" s="1"/>
      <c r="C7729">
        <v>20</v>
      </c>
      <c r="D7729" t="s">
        <v>18787</v>
      </c>
      <c r="E7729" t="s">
        <v>28662</v>
      </c>
      <c r="F7729">
        <v>5</v>
      </c>
      <c r="G7729" t="s">
        <v>1</v>
      </c>
      <c r="H7729" t="s">
        <v>18788</v>
      </c>
      <c r="I7729" t="s">
        <v>25316</v>
      </c>
    </row>
    <row r="7730" spans="1:9">
      <c r="A7730" s="1">
        <f ca="1">RAND()</f>
        <v>0.73282605655191324</v>
      </c>
      <c r="B7730" s="1"/>
      <c r="C7730">
        <v>17</v>
      </c>
      <c r="D7730" t="s">
        <v>18785</v>
      </c>
      <c r="E7730" t="s">
        <v>28663</v>
      </c>
      <c r="F7730">
        <v>4</v>
      </c>
      <c r="G7730" t="s">
        <v>6</v>
      </c>
      <c r="H7730" t="s">
        <v>18786</v>
      </c>
      <c r="I7730" t="s">
        <v>25316</v>
      </c>
    </row>
    <row r="7731" spans="1:9">
      <c r="A7731" s="1">
        <f ca="1">RAND()</f>
        <v>0.10376151453256854</v>
      </c>
      <c r="B7731" s="1"/>
      <c r="C7731">
        <v>2</v>
      </c>
      <c r="D7731" t="s">
        <v>18781</v>
      </c>
      <c r="E7731" t="s">
        <v>28663</v>
      </c>
      <c r="F7731">
        <v>4</v>
      </c>
      <c r="G7731" t="s">
        <v>11</v>
      </c>
      <c r="H7731" t="s">
        <v>18782</v>
      </c>
      <c r="I7731" t="s">
        <v>25316</v>
      </c>
    </row>
    <row r="7732" spans="1:9">
      <c r="A7732" s="1">
        <f ca="1">RAND()</f>
        <v>2.2951668161908301E-2</v>
      </c>
      <c r="B7732" s="1"/>
      <c r="C7732">
        <v>12</v>
      </c>
      <c r="D7732" t="s">
        <v>18783</v>
      </c>
      <c r="E7732" t="s">
        <v>28663</v>
      </c>
      <c r="F7732">
        <v>4</v>
      </c>
      <c r="G7732" t="s">
        <v>1</v>
      </c>
      <c r="H7732" t="s">
        <v>18784</v>
      </c>
      <c r="I7732" t="s">
        <v>25316</v>
      </c>
    </row>
    <row r="7733" spans="1:9">
      <c r="A7733" s="1">
        <f ca="1">RAND()</f>
        <v>0.86184799050232719</v>
      </c>
      <c r="B7733" s="1"/>
      <c r="C7733">
        <v>6</v>
      </c>
      <c r="D7733" t="s">
        <v>18773</v>
      </c>
      <c r="E7733" t="s">
        <v>28664</v>
      </c>
      <c r="F7733">
        <v>5</v>
      </c>
      <c r="G7733" t="s">
        <v>1</v>
      </c>
      <c r="H7733" t="s">
        <v>18774</v>
      </c>
      <c r="I7733" t="s">
        <v>25316</v>
      </c>
    </row>
    <row r="7734" spans="1:9">
      <c r="A7734" s="1">
        <f ca="1">RAND()</f>
        <v>0.4323667104801413</v>
      </c>
      <c r="B7734" s="1"/>
      <c r="C7734">
        <v>8</v>
      </c>
      <c r="D7734" t="s">
        <v>18775</v>
      </c>
      <c r="E7734" t="s">
        <v>28664</v>
      </c>
      <c r="F7734">
        <v>5</v>
      </c>
      <c r="G7734" t="s">
        <v>25</v>
      </c>
      <c r="H7734" t="s">
        <v>18776</v>
      </c>
      <c r="I7734" t="s">
        <v>25316</v>
      </c>
    </row>
    <row r="7735" spans="1:9">
      <c r="A7735" s="1">
        <f ca="1">RAND()</f>
        <v>8.528184274146422E-2</v>
      </c>
      <c r="B7735" s="1"/>
      <c r="C7735">
        <v>15</v>
      </c>
      <c r="D7735" t="s">
        <v>18779</v>
      </c>
      <c r="E7735" t="s">
        <v>28664</v>
      </c>
      <c r="F7735">
        <v>4</v>
      </c>
      <c r="G7735" t="s">
        <v>4</v>
      </c>
      <c r="H7735" t="s">
        <v>18780</v>
      </c>
      <c r="I7735" t="s">
        <v>25316</v>
      </c>
    </row>
    <row r="7736" spans="1:9">
      <c r="A7736" s="1">
        <f ca="1">RAND()</f>
        <v>0.48821855939853231</v>
      </c>
      <c r="B7736" s="1"/>
      <c r="C7736">
        <v>12</v>
      </c>
      <c r="D7736" t="s">
        <v>18777</v>
      </c>
      <c r="E7736" t="s">
        <v>28664</v>
      </c>
      <c r="F7736">
        <v>4</v>
      </c>
      <c r="G7736" t="s">
        <v>1</v>
      </c>
      <c r="H7736" t="s">
        <v>18778</v>
      </c>
      <c r="I7736" t="s">
        <v>25316</v>
      </c>
    </row>
    <row r="7737" spans="1:9">
      <c r="A7737" s="1">
        <f ca="1">RAND()</f>
        <v>0.73767078031014854</v>
      </c>
      <c r="B7737" s="1"/>
      <c r="C7737">
        <v>4</v>
      </c>
      <c r="D7737" t="s">
        <v>18771</v>
      </c>
      <c r="E7737" t="s">
        <v>28664</v>
      </c>
      <c r="F7737">
        <v>3</v>
      </c>
      <c r="G7737" t="s">
        <v>18</v>
      </c>
      <c r="H7737" t="s">
        <v>18772</v>
      </c>
      <c r="I7737" t="s">
        <v>25316</v>
      </c>
    </row>
    <row r="7738" spans="1:9">
      <c r="A7738" s="1">
        <f ca="1">RAND()</f>
        <v>0.97880130114926878</v>
      </c>
      <c r="B7738" s="1"/>
      <c r="C7738">
        <v>2</v>
      </c>
      <c r="D7738" t="s">
        <v>18769</v>
      </c>
      <c r="E7738" t="s">
        <v>28665</v>
      </c>
      <c r="F7738">
        <v>4</v>
      </c>
      <c r="G7738" t="s">
        <v>11</v>
      </c>
      <c r="H7738" t="s">
        <v>18770</v>
      </c>
      <c r="I7738" t="s">
        <v>25316</v>
      </c>
    </row>
    <row r="7739" spans="1:9">
      <c r="A7739" s="1">
        <f ca="1">RAND()</f>
        <v>0.60226637686623985</v>
      </c>
      <c r="B7739" s="1"/>
      <c r="C7739">
        <v>18</v>
      </c>
      <c r="D7739" t="s">
        <v>18767</v>
      </c>
      <c r="E7739" t="s">
        <v>28666</v>
      </c>
      <c r="F7739">
        <v>5</v>
      </c>
      <c r="G7739" t="s">
        <v>13</v>
      </c>
      <c r="H7739" t="s">
        <v>18768</v>
      </c>
      <c r="I7739" t="s">
        <v>25316</v>
      </c>
    </row>
    <row r="7740" spans="1:9">
      <c r="A7740" s="1">
        <f ca="1">RAND()</f>
        <v>0.84637624964746516</v>
      </c>
      <c r="B7740" s="1"/>
      <c r="C7740">
        <v>3</v>
      </c>
      <c r="D7740" t="s">
        <v>18763</v>
      </c>
      <c r="E7740" t="s">
        <v>28666</v>
      </c>
      <c r="F7740">
        <v>3</v>
      </c>
      <c r="G7740" t="s">
        <v>44</v>
      </c>
      <c r="H7740" t="s">
        <v>18764</v>
      </c>
      <c r="I7740" t="s">
        <v>25316</v>
      </c>
    </row>
    <row r="7741" spans="1:9">
      <c r="A7741" s="1">
        <f ca="1">RAND()</f>
        <v>0.94859205465492968</v>
      </c>
      <c r="B7741" s="1"/>
      <c r="C7741">
        <v>1</v>
      </c>
      <c r="D7741" t="s">
        <v>18761</v>
      </c>
      <c r="E7741" t="s">
        <v>28667</v>
      </c>
      <c r="F7741">
        <v>4</v>
      </c>
      <c r="G7741" t="s">
        <v>6</v>
      </c>
      <c r="H7741" t="s">
        <v>18762</v>
      </c>
      <c r="I7741" t="s">
        <v>25316</v>
      </c>
    </row>
    <row r="7742" spans="1:9">
      <c r="A7742" s="1">
        <f ca="1">RAND()</f>
        <v>0.88863200313418533</v>
      </c>
      <c r="B7742" s="1"/>
      <c r="C7742">
        <v>6</v>
      </c>
      <c r="D7742" t="s">
        <v>18759</v>
      </c>
      <c r="E7742" t="s">
        <v>28668</v>
      </c>
      <c r="F7742">
        <v>4</v>
      </c>
      <c r="G7742" t="s">
        <v>6</v>
      </c>
      <c r="H7742" t="s">
        <v>18760</v>
      </c>
      <c r="I7742" t="s">
        <v>25316</v>
      </c>
    </row>
    <row r="7743" spans="1:9">
      <c r="A7743" s="1">
        <f ca="1">RAND()</f>
        <v>0.67262183650879415</v>
      </c>
      <c r="B7743" s="1"/>
      <c r="C7743">
        <v>4</v>
      </c>
      <c r="D7743" t="s">
        <v>18749</v>
      </c>
      <c r="E7743" t="s">
        <v>28669</v>
      </c>
      <c r="F7743">
        <v>5</v>
      </c>
      <c r="G7743" t="s">
        <v>12</v>
      </c>
      <c r="H7743" t="s">
        <v>18750</v>
      </c>
      <c r="I7743" t="s">
        <v>25316</v>
      </c>
    </row>
    <row r="7744" spans="1:9">
      <c r="A7744" s="1">
        <f ca="1">RAND()</f>
        <v>0.59914137002524459</v>
      </c>
      <c r="B7744" s="1"/>
      <c r="C7744">
        <v>12</v>
      </c>
      <c r="D7744" t="s">
        <v>18755</v>
      </c>
      <c r="E7744" t="s">
        <v>28669</v>
      </c>
      <c r="F7744">
        <v>4</v>
      </c>
      <c r="G7744" t="s">
        <v>1</v>
      </c>
      <c r="H7744" t="s">
        <v>18756</v>
      </c>
      <c r="I7744" t="s">
        <v>25316</v>
      </c>
    </row>
    <row r="7745" spans="1:9">
      <c r="A7745" s="1">
        <f ca="1">RAND()</f>
        <v>0.8811099220655022</v>
      </c>
      <c r="B7745" s="1"/>
      <c r="C7745">
        <v>18</v>
      </c>
      <c r="D7745" t="s">
        <v>18757</v>
      </c>
      <c r="E7745" t="s">
        <v>28669</v>
      </c>
      <c r="F7745">
        <v>4</v>
      </c>
      <c r="G7745" t="s">
        <v>1</v>
      </c>
      <c r="H7745" t="s">
        <v>18758</v>
      </c>
      <c r="I7745" t="s">
        <v>25316</v>
      </c>
    </row>
    <row r="7746" spans="1:9">
      <c r="A7746" s="1">
        <f ca="1">RAND()</f>
        <v>0.7690026416441148</v>
      </c>
      <c r="B7746" s="1"/>
      <c r="C7746">
        <v>10</v>
      </c>
      <c r="D7746" t="s">
        <v>18753</v>
      </c>
      <c r="E7746" t="s">
        <v>28669</v>
      </c>
      <c r="F7746">
        <v>4</v>
      </c>
      <c r="G7746" t="s">
        <v>1</v>
      </c>
      <c r="H7746" t="s">
        <v>18754</v>
      </c>
      <c r="I7746" t="s">
        <v>25316</v>
      </c>
    </row>
    <row r="7747" spans="1:9">
      <c r="A7747" s="1">
        <f ca="1">RAND()</f>
        <v>3.9247303989934035E-2</v>
      </c>
      <c r="B7747" s="1"/>
      <c r="C7747">
        <v>6</v>
      </c>
      <c r="D7747" t="s">
        <v>18751</v>
      </c>
      <c r="E7747" t="s">
        <v>28669</v>
      </c>
      <c r="F7747">
        <v>4</v>
      </c>
      <c r="G7747" t="s">
        <v>1</v>
      </c>
      <c r="H7747" t="s">
        <v>18752</v>
      </c>
      <c r="I7747" t="s">
        <v>25316</v>
      </c>
    </row>
    <row r="7748" spans="1:9">
      <c r="A7748" s="1">
        <f ca="1">RAND()</f>
        <v>0.79108947691537757</v>
      </c>
      <c r="B7748" s="1"/>
      <c r="C7748">
        <v>12</v>
      </c>
      <c r="D7748" t="s">
        <v>18743</v>
      </c>
      <c r="E7748" t="s">
        <v>28670</v>
      </c>
      <c r="F7748">
        <v>5</v>
      </c>
      <c r="G7748" t="s">
        <v>12</v>
      </c>
      <c r="H7748" t="s">
        <v>18744</v>
      </c>
      <c r="I7748" t="s">
        <v>25316</v>
      </c>
    </row>
    <row r="7749" spans="1:9">
      <c r="A7749" s="1">
        <f ca="1">RAND()</f>
        <v>0.13246714962762873</v>
      </c>
      <c r="B7749" s="1"/>
      <c r="C7749">
        <v>15</v>
      </c>
      <c r="D7749" t="s">
        <v>18745</v>
      </c>
      <c r="E7749" t="s">
        <v>28670</v>
      </c>
      <c r="F7749">
        <v>5</v>
      </c>
      <c r="G7749" t="s">
        <v>25</v>
      </c>
      <c r="H7749" t="s">
        <v>18746</v>
      </c>
      <c r="I7749" t="s">
        <v>25316</v>
      </c>
    </row>
    <row r="7750" spans="1:9">
      <c r="A7750" s="1">
        <f ca="1">RAND()</f>
        <v>0.74005097720213453</v>
      </c>
      <c r="B7750" s="1"/>
      <c r="C7750">
        <v>2</v>
      </c>
      <c r="D7750" t="s">
        <v>18741</v>
      </c>
      <c r="E7750" t="s">
        <v>28670</v>
      </c>
      <c r="F7750">
        <v>4</v>
      </c>
      <c r="G7750" t="s">
        <v>12</v>
      </c>
      <c r="H7750" t="s">
        <v>18742</v>
      </c>
      <c r="I7750" t="s">
        <v>25316</v>
      </c>
    </row>
    <row r="7751" spans="1:9">
      <c r="A7751" s="1">
        <f ca="1">RAND()</f>
        <v>0.49359057480165569</v>
      </c>
      <c r="B7751" s="1"/>
      <c r="C7751">
        <v>19</v>
      </c>
      <c r="D7751" t="s">
        <v>18747</v>
      </c>
      <c r="E7751" t="s">
        <v>28670</v>
      </c>
      <c r="F7751">
        <v>4</v>
      </c>
      <c r="G7751" t="s">
        <v>1</v>
      </c>
      <c r="H7751" t="s">
        <v>18748</v>
      </c>
      <c r="I7751" t="s">
        <v>25316</v>
      </c>
    </row>
    <row r="7752" spans="1:9">
      <c r="A7752" s="1">
        <f ca="1">RAND()</f>
        <v>4.0243406922659375E-2</v>
      </c>
      <c r="B7752" s="1"/>
      <c r="C7752">
        <v>5</v>
      </c>
      <c r="D7752" t="s">
        <v>18739</v>
      </c>
      <c r="E7752" t="s">
        <v>28671</v>
      </c>
      <c r="F7752">
        <v>4</v>
      </c>
      <c r="G7752" t="s">
        <v>47</v>
      </c>
      <c r="H7752" t="s">
        <v>18740</v>
      </c>
      <c r="I7752" t="s">
        <v>25316</v>
      </c>
    </row>
    <row r="7753" spans="1:9">
      <c r="A7753" s="1">
        <f ca="1">RAND()</f>
        <v>0.38664903398183159</v>
      </c>
      <c r="B7753" s="1"/>
      <c r="C7753">
        <v>3</v>
      </c>
      <c r="D7753" t="s">
        <v>18733</v>
      </c>
      <c r="E7753" t="s">
        <v>28672</v>
      </c>
      <c r="F7753">
        <v>4</v>
      </c>
      <c r="G7753" t="s">
        <v>12</v>
      </c>
      <c r="H7753" t="s">
        <v>18734</v>
      </c>
      <c r="I7753" t="s">
        <v>25316</v>
      </c>
    </row>
    <row r="7754" spans="1:9">
      <c r="A7754" s="1">
        <f ca="1">RAND()</f>
        <v>0.82876726551852609</v>
      </c>
      <c r="B7754" s="1"/>
      <c r="C7754">
        <v>11</v>
      </c>
      <c r="D7754" t="s">
        <v>18737</v>
      </c>
      <c r="E7754" t="s">
        <v>28672</v>
      </c>
      <c r="F7754">
        <v>4</v>
      </c>
      <c r="G7754" t="s">
        <v>4</v>
      </c>
      <c r="H7754" t="s">
        <v>18738</v>
      </c>
      <c r="I7754" t="s">
        <v>25316</v>
      </c>
    </row>
    <row r="7755" spans="1:9">
      <c r="A7755" s="1">
        <f ca="1">RAND()</f>
        <v>0.32789733384234865</v>
      </c>
      <c r="B7755" s="1"/>
      <c r="C7755">
        <v>5</v>
      </c>
      <c r="D7755" t="s">
        <v>18735</v>
      </c>
      <c r="E7755" t="s">
        <v>28672</v>
      </c>
      <c r="F7755">
        <v>4</v>
      </c>
      <c r="G7755" t="s">
        <v>12</v>
      </c>
      <c r="H7755" t="s">
        <v>18736</v>
      </c>
      <c r="I7755" t="s">
        <v>25316</v>
      </c>
    </row>
    <row r="7756" spans="1:9">
      <c r="A7756" s="1">
        <f ca="1">RAND()</f>
        <v>0.87954729986177016</v>
      </c>
      <c r="B7756" s="1"/>
      <c r="C7756">
        <v>1</v>
      </c>
      <c r="D7756" t="s">
        <v>18731</v>
      </c>
      <c r="E7756" t="s">
        <v>28673</v>
      </c>
      <c r="F7756">
        <v>4</v>
      </c>
      <c r="G7756" t="s">
        <v>1</v>
      </c>
      <c r="H7756" t="s">
        <v>18732</v>
      </c>
      <c r="I7756" t="s">
        <v>25316</v>
      </c>
    </row>
    <row r="7757" spans="1:9">
      <c r="A7757" s="1">
        <f ca="1">RAND()</f>
        <v>0.37145019443884641</v>
      </c>
      <c r="B7757" s="1"/>
      <c r="C7757">
        <v>2</v>
      </c>
      <c r="D7757" t="s">
        <v>18729</v>
      </c>
      <c r="E7757" t="s">
        <v>28674</v>
      </c>
      <c r="F7757">
        <v>4</v>
      </c>
      <c r="G7757" t="s">
        <v>1</v>
      </c>
      <c r="H7757" t="s">
        <v>18730</v>
      </c>
      <c r="I7757" t="s">
        <v>25316</v>
      </c>
    </row>
    <row r="7758" spans="1:9">
      <c r="A7758" s="1">
        <f ca="1">RAND()</f>
        <v>0.6790930894839593</v>
      </c>
      <c r="B7758" s="1"/>
      <c r="C7758">
        <v>16</v>
      </c>
      <c r="D7758" t="s">
        <v>18725</v>
      </c>
      <c r="E7758" t="s">
        <v>28675</v>
      </c>
      <c r="F7758">
        <v>4</v>
      </c>
      <c r="G7758" t="s">
        <v>1</v>
      </c>
      <c r="H7758" t="s">
        <v>18726</v>
      </c>
      <c r="I7758" t="s">
        <v>25316</v>
      </c>
    </row>
    <row r="7759" spans="1:9">
      <c r="A7759" s="1">
        <f ca="1">RAND()</f>
        <v>0.40921636899119862</v>
      </c>
      <c r="B7759" s="1"/>
      <c r="C7759">
        <v>10</v>
      </c>
      <c r="D7759" t="s">
        <v>18721</v>
      </c>
      <c r="E7759" t="s">
        <v>28676</v>
      </c>
      <c r="F7759">
        <v>5</v>
      </c>
      <c r="G7759" t="s">
        <v>1</v>
      </c>
      <c r="H7759" t="s">
        <v>18722</v>
      </c>
      <c r="I7759" t="s">
        <v>25316</v>
      </c>
    </row>
    <row r="7760" spans="1:9">
      <c r="A7760" s="1">
        <f ca="1">RAND()</f>
        <v>0.48099455706406447</v>
      </c>
      <c r="B7760" s="1"/>
      <c r="C7760">
        <v>13</v>
      </c>
      <c r="D7760" t="s">
        <v>18723</v>
      </c>
      <c r="E7760" t="s">
        <v>28676</v>
      </c>
      <c r="F7760">
        <v>4</v>
      </c>
      <c r="G7760" t="s">
        <v>1</v>
      </c>
      <c r="H7760" t="s">
        <v>18724</v>
      </c>
      <c r="I7760" t="s">
        <v>25316</v>
      </c>
    </row>
    <row r="7761" spans="1:9">
      <c r="A7761" s="1">
        <f ca="1">RAND()</f>
        <v>0.73057716359666425</v>
      </c>
      <c r="B7761" s="1"/>
      <c r="C7761">
        <v>8</v>
      </c>
      <c r="D7761" t="s">
        <v>18719</v>
      </c>
      <c r="E7761" t="s">
        <v>28676</v>
      </c>
      <c r="F7761">
        <v>4</v>
      </c>
      <c r="G7761" t="s">
        <v>1</v>
      </c>
      <c r="H7761" t="s">
        <v>18720</v>
      </c>
      <c r="I7761" t="s">
        <v>25316</v>
      </c>
    </row>
    <row r="7762" spans="1:9">
      <c r="A7762" s="1">
        <f ca="1">RAND()</f>
        <v>0.1423444776390651</v>
      </c>
      <c r="B7762" s="1"/>
      <c r="C7762">
        <v>1</v>
      </c>
      <c r="D7762" t="s">
        <v>18715</v>
      </c>
      <c r="E7762" t="s">
        <v>28676</v>
      </c>
      <c r="F7762">
        <v>4</v>
      </c>
      <c r="G7762" t="s">
        <v>58</v>
      </c>
      <c r="H7762" t="s">
        <v>18716</v>
      </c>
      <c r="I7762" t="s">
        <v>25316</v>
      </c>
    </row>
    <row r="7763" spans="1:9">
      <c r="A7763" s="1">
        <f ca="1">RAND()</f>
        <v>0.34237998521225843</v>
      </c>
      <c r="B7763" s="1"/>
      <c r="C7763">
        <v>3</v>
      </c>
      <c r="D7763" t="s">
        <v>18717</v>
      </c>
      <c r="E7763" t="s">
        <v>28676</v>
      </c>
      <c r="F7763">
        <v>4</v>
      </c>
      <c r="G7763" t="s">
        <v>6</v>
      </c>
      <c r="H7763" t="s">
        <v>18718</v>
      </c>
      <c r="I7763" t="s">
        <v>25316</v>
      </c>
    </row>
    <row r="7764" spans="1:9">
      <c r="A7764" s="1">
        <f ca="1">RAND()</f>
        <v>0.23832015744563162</v>
      </c>
      <c r="B7764" s="1"/>
      <c r="C7764">
        <v>12</v>
      </c>
      <c r="D7764" t="s">
        <v>18705</v>
      </c>
      <c r="E7764" t="s">
        <v>28677</v>
      </c>
      <c r="F7764">
        <v>5</v>
      </c>
      <c r="G7764" t="s">
        <v>1</v>
      </c>
      <c r="H7764" t="s">
        <v>18706</v>
      </c>
      <c r="I7764" t="s">
        <v>25316</v>
      </c>
    </row>
    <row r="7765" spans="1:9">
      <c r="A7765" s="1">
        <f ca="1">RAND()</f>
        <v>0.81602021874203867</v>
      </c>
      <c r="B7765" s="1"/>
      <c r="C7765">
        <v>14</v>
      </c>
      <c r="D7765" t="s">
        <v>18709</v>
      </c>
      <c r="E7765" t="s">
        <v>28677</v>
      </c>
      <c r="F7765">
        <v>5</v>
      </c>
      <c r="G7765" t="s">
        <v>44</v>
      </c>
      <c r="H7765" t="s">
        <v>18710</v>
      </c>
      <c r="I7765" t="s">
        <v>25316</v>
      </c>
    </row>
    <row r="7766" spans="1:9">
      <c r="A7766" s="1">
        <f ca="1">RAND()</f>
        <v>0.31605300478072818</v>
      </c>
      <c r="B7766" s="1"/>
      <c r="C7766">
        <v>13</v>
      </c>
      <c r="D7766" t="s">
        <v>18707</v>
      </c>
      <c r="E7766" t="s">
        <v>28677</v>
      </c>
      <c r="F7766">
        <v>4</v>
      </c>
      <c r="G7766" t="s">
        <v>34</v>
      </c>
      <c r="H7766" t="s">
        <v>18708</v>
      </c>
      <c r="I7766" t="s">
        <v>25316</v>
      </c>
    </row>
    <row r="7767" spans="1:9">
      <c r="A7767" s="1">
        <f ca="1">RAND()</f>
        <v>0.29468282402294899</v>
      </c>
      <c r="B7767" s="1"/>
      <c r="C7767">
        <v>16</v>
      </c>
      <c r="D7767" t="s">
        <v>18711</v>
      </c>
      <c r="E7767" t="s">
        <v>28677</v>
      </c>
      <c r="F7767">
        <v>4</v>
      </c>
      <c r="G7767" t="s">
        <v>34</v>
      </c>
      <c r="H7767" t="s">
        <v>18712</v>
      </c>
      <c r="I7767" t="s">
        <v>25316</v>
      </c>
    </row>
    <row r="7768" spans="1:9">
      <c r="A7768" s="1">
        <f ca="1">RAND()</f>
        <v>0.21190650450128368</v>
      </c>
      <c r="B7768" s="1"/>
      <c r="C7768">
        <v>18</v>
      </c>
      <c r="D7768" t="s">
        <v>18713</v>
      </c>
      <c r="E7768" t="s">
        <v>28677</v>
      </c>
      <c r="F7768">
        <v>4</v>
      </c>
      <c r="G7768" t="s">
        <v>34</v>
      </c>
      <c r="H7768" t="s">
        <v>18714</v>
      </c>
      <c r="I7768" t="s">
        <v>25316</v>
      </c>
    </row>
    <row r="7769" spans="1:9">
      <c r="A7769" s="1">
        <f ca="1">RAND()</f>
        <v>0.98884499941549509</v>
      </c>
      <c r="B7769" s="1"/>
      <c r="C7769">
        <v>9</v>
      </c>
      <c r="D7769" t="s">
        <v>18699</v>
      </c>
      <c r="E7769" t="s">
        <v>28678</v>
      </c>
      <c r="F7769">
        <v>5</v>
      </c>
      <c r="G7769" t="s">
        <v>1</v>
      </c>
      <c r="H7769" t="s">
        <v>18700</v>
      </c>
      <c r="I7769" t="s">
        <v>25316</v>
      </c>
    </row>
    <row r="7770" spans="1:9">
      <c r="A7770" s="1">
        <f ca="1">RAND()</f>
        <v>0.8987218636572375</v>
      </c>
      <c r="B7770" s="1"/>
      <c r="C7770">
        <v>17</v>
      </c>
      <c r="D7770" t="s">
        <v>18701</v>
      </c>
      <c r="E7770" t="s">
        <v>28678</v>
      </c>
      <c r="F7770">
        <v>5</v>
      </c>
      <c r="G7770" t="s">
        <v>1</v>
      </c>
      <c r="H7770" t="s">
        <v>18702</v>
      </c>
      <c r="I7770" t="s">
        <v>25316</v>
      </c>
    </row>
    <row r="7771" spans="1:9">
      <c r="A7771" s="1">
        <f ca="1">RAND()</f>
        <v>0.60403844396506878</v>
      </c>
      <c r="B7771" s="1"/>
      <c r="C7771">
        <v>7</v>
      </c>
      <c r="D7771" t="s">
        <v>18697</v>
      </c>
      <c r="E7771" t="s">
        <v>28678</v>
      </c>
      <c r="F7771">
        <v>4</v>
      </c>
      <c r="G7771" t="s">
        <v>6</v>
      </c>
      <c r="H7771" t="s">
        <v>18698</v>
      </c>
      <c r="I7771" t="s">
        <v>25316</v>
      </c>
    </row>
    <row r="7772" spans="1:9">
      <c r="A7772" s="1">
        <f ca="1">RAND()</f>
        <v>0.23391492070700559</v>
      </c>
      <c r="B7772" s="1"/>
      <c r="C7772">
        <v>2</v>
      </c>
      <c r="D7772" t="s">
        <v>18695</v>
      </c>
      <c r="E7772" t="s">
        <v>28678</v>
      </c>
      <c r="F7772">
        <v>3</v>
      </c>
      <c r="G7772" t="s">
        <v>47</v>
      </c>
      <c r="H7772" t="s">
        <v>18696</v>
      </c>
      <c r="I7772" t="s">
        <v>25316</v>
      </c>
    </row>
    <row r="7773" spans="1:9">
      <c r="A7773" s="1">
        <f ca="1">RAND()</f>
        <v>4.4726093974975401E-2</v>
      </c>
      <c r="B7773" s="1"/>
      <c r="C7773">
        <v>3</v>
      </c>
      <c r="D7773" t="s">
        <v>18683</v>
      </c>
      <c r="E7773" t="s">
        <v>28679</v>
      </c>
      <c r="F7773">
        <v>5</v>
      </c>
      <c r="G7773" t="s">
        <v>34</v>
      </c>
      <c r="H7773" t="s">
        <v>18684</v>
      </c>
      <c r="I7773" t="s">
        <v>25316</v>
      </c>
    </row>
    <row r="7774" spans="1:9">
      <c r="A7774" s="1">
        <f ca="1">RAND()</f>
        <v>9.6281313211396102E-2</v>
      </c>
      <c r="B7774" s="1"/>
      <c r="C7774">
        <v>20</v>
      </c>
      <c r="D7774" t="s">
        <v>18693</v>
      </c>
      <c r="E7774" t="s">
        <v>28679</v>
      </c>
      <c r="F7774">
        <v>4</v>
      </c>
      <c r="G7774" t="s">
        <v>11</v>
      </c>
      <c r="H7774" t="s">
        <v>18694</v>
      </c>
      <c r="I7774" t="s">
        <v>25316</v>
      </c>
    </row>
    <row r="7775" spans="1:9">
      <c r="A7775" s="1">
        <f ca="1">RAND()</f>
        <v>0.51904960417573509</v>
      </c>
      <c r="B7775" s="1"/>
      <c r="C7775">
        <v>1</v>
      </c>
      <c r="D7775" t="s">
        <v>18681</v>
      </c>
      <c r="E7775" t="s">
        <v>28679</v>
      </c>
      <c r="F7775">
        <v>4</v>
      </c>
      <c r="G7775" t="s">
        <v>11</v>
      </c>
      <c r="H7775" t="s">
        <v>18682</v>
      </c>
      <c r="I7775" t="s">
        <v>25316</v>
      </c>
    </row>
    <row r="7776" spans="1:9">
      <c r="A7776" s="1">
        <f ca="1">RAND()</f>
        <v>0.50639965774166296</v>
      </c>
      <c r="B7776" s="1"/>
      <c r="C7776">
        <v>15</v>
      </c>
      <c r="D7776" t="s">
        <v>18689</v>
      </c>
      <c r="E7776" t="s">
        <v>28679</v>
      </c>
      <c r="F7776">
        <v>4</v>
      </c>
      <c r="G7776" t="s">
        <v>12</v>
      </c>
      <c r="H7776" t="s">
        <v>18690</v>
      </c>
      <c r="I7776" t="s">
        <v>25316</v>
      </c>
    </row>
    <row r="7777" spans="1:9">
      <c r="A7777" s="1">
        <f ca="1">RAND()</f>
        <v>0.57204587268358975</v>
      </c>
      <c r="B7777" s="1"/>
      <c r="C7777">
        <v>19</v>
      </c>
      <c r="D7777" t="s">
        <v>18691</v>
      </c>
      <c r="E7777" t="s">
        <v>28679</v>
      </c>
      <c r="F7777">
        <v>4</v>
      </c>
      <c r="G7777" t="s">
        <v>1</v>
      </c>
      <c r="H7777" t="s">
        <v>18692</v>
      </c>
      <c r="I7777" t="s">
        <v>25316</v>
      </c>
    </row>
    <row r="7778" spans="1:9">
      <c r="A7778" s="1">
        <f ca="1">RAND()</f>
        <v>0.37231060813100003</v>
      </c>
      <c r="B7778" s="1"/>
      <c r="C7778">
        <v>10</v>
      </c>
      <c r="D7778" t="s">
        <v>18687</v>
      </c>
      <c r="E7778" t="s">
        <v>28679</v>
      </c>
      <c r="F7778">
        <v>4</v>
      </c>
      <c r="G7778" t="s">
        <v>34</v>
      </c>
      <c r="H7778" t="s">
        <v>18688</v>
      </c>
      <c r="I7778" t="s">
        <v>25316</v>
      </c>
    </row>
    <row r="7779" spans="1:9">
      <c r="A7779" s="1">
        <f ca="1">RAND()</f>
        <v>0.76382891620125548</v>
      </c>
      <c r="B7779" s="1"/>
      <c r="C7779">
        <v>7</v>
      </c>
      <c r="D7779" t="s">
        <v>18677</v>
      </c>
      <c r="E7779" t="s">
        <v>28680</v>
      </c>
      <c r="F7779">
        <v>3</v>
      </c>
      <c r="G7779" t="s">
        <v>29</v>
      </c>
      <c r="H7779" t="s">
        <v>18678</v>
      </c>
      <c r="I7779" t="s">
        <v>25316</v>
      </c>
    </row>
    <row r="7780" spans="1:9">
      <c r="A7780" s="1">
        <f ca="1">RAND()</f>
        <v>0.20950555565153339</v>
      </c>
      <c r="B7780" s="1"/>
      <c r="C7780">
        <v>5</v>
      </c>
      <c r="D7780" t="s">
        <v>18675</v>
      </c>
      <c r="E7780" t="s">
        <v>28681</v>
      </c>
      <c r="F7780">
        <v>4</v>
      </c>
      <c r="G7780" t="s">
        <v>44</v>
      </c>
      <c r="H7780" t="s">
        <v>18676</v>
      </c>
      <c r="I7780" t="s">
        <v>25316</v>
      </c>
    </row>
    <row r="7781" spans="1:9">
      <c r="A7781" s="1">
        <f ca="1">RAND()</f>
        <v>0.60106871554461638</v>
      </c>
      <c r="B7781" s="1"/>
      <c r="C7781">
        <v>4</v>
      </c>
      <c r="D7781" t="s">
        <v>18673</v>
      </c>
      <c r="E7781" t="s">
        <v>28681</v>
      </c>
      <c r="F7781">
        <v>3</v>
      </c>
      <c r="G7781" t="s">
        <v>6</v>
      </c>
      <c r="H7781" t="s">
        <v>18674</v>
      </c>
      <c r="I7781" t="s">
        <v>25316</v>
      </c>
    </row>
    <row r="7782" spans="1:9">
      <c r="A7782" s="1">
        <f ca="1">RAND()</f>
        <v>0.9908119781262712</v>
      </c>
      <c r="B7782" s="1"/>
      <c r="C7782">
        <v>5</v>
      </c>
      <c r="D7782" t="s">
        <v>18671</v>
      </c>
      <c r="E7782" t="s">
        <v>28682</v>
      </c>
      <c r="F7782">
        <v>4</v>
      </c>
      <c r="G7782" t="s">
        <v>4</v>
      </c>
      <c r="H7782" t="s">
        <v>18672</v>
      </c>
      <c r="I7782" t="s">
        <v>25316</v>
      </c>
    </row>
    <row r="7783" spans="1:9">
      <c r="A7783" s="1">
        <f ca="1">RAND()</f>
        <v>0.69727586459827218</v>
      </c>
      <c r="B7783" s="1"/>
      <c r="C7783">
        <v>16</v>
      </c>
      <c r="D7783" t="s">
        <v>18665</v>
      </c>
      <c r="E7783" t="s">
        <v>28683</v>
      </c>
      <c r="F7783">
        <v>5</v>
      </c>
      <c r="G7783" t="s">
        <v>1</v>
      </c>
      <c r="H7783" t="s">
        <v>18666</v>
      </c>
      <c r="I7783" t="s">
        <v>25316</v>
      </c>
    </row>
    <row r="7784" spans="1:9">
      <c r="A7784" s="1">
        <f ca="1">RAND()</f>
        <v>0.13223645268385187</v>
      </c>
      <c r="B7784" s="1"/>
      <c r="C7784">
        <v>19</v>
      </c>
      <c r="D7784" t="s">
        <v>18669</v>
      </c>
      <c r="E7784" t="s">
        <v>28683</v>
      </c>
      <c r="F7784">
        <v>5</v>
      </c>
      <c r="G7784" t="s">
        <v>1</v>
      </c>
      <c r="H7784" t="s">
        <v>18670</v>
      </c>
      <c r="I7784" t="s">
        <v>25316</v>
      </c>
    </row>
    <row r="7785" spans="1:9">
      <c r="A7785" s="1">
        <f ca="1">RAND()</f>
        <v>0.22126463961046761</v>
      </c>
      <c r="B7785" s="1"/>
      <c r="C7785">
        <v>15</v>
      </c>
      <c r="D7785" t="s">
        <v>18663</v>
      </c>
      <c r="E7785" t="s">
        <v>28683</v>
      </c>
      <c r="F7785">
        <v>4</v>
      </c>
      <c r="G7785" t="s">
        <v>1</v>
      </c>
      <c r="H7785" t="s">
        <v>18664</v>
      </c>
      <c r="I7785" t="s">
        <v>25316</v>
      </c>
    </row>
    <row r="7786" spans="1:9">
      <c r="A7786" s="1">
        <f ca="1">RAND()</f>
        <v>0.57721506151067359</v>
      </c>
      <c r="B7786" s="1"/>
      <c r="C7786">
        <v>18</v>
      </c>
      <c r="D7786" t="s">
        <v>18667</v>
      </c>
      <c r="E7786" t="s">
        <v>28683</v>
      </c>
      <c r="F7786">
        <v>4</v>
      </c>
      <c r="G7786" t="s">
        <v>11</v>
      </c>
      <c r="H7786" t="s">
        <v>18668</v>
      </c>
      <c r="I7786" t="s">
        <v>25316</v>
      </c>
    </row>
    <row r="7787" spans="1:9">
      <c r="A7787" s="1">
        <f ca="1">RAND()</f>
        <v>0.12295928449470106</v>
      </c>
      <c r="B7787" s="1"/>
      <c r="C7787">
        <v>19</v>
      </c>
      <c r="D7787" t="s">
        <v>18661</v>
      </c>
      <c r="E7787" t="s">
        <v>28684</v>
      </c>
      <c r="F7787">
        <v>4</v>
      </c>
      <c r="G7787" t="s">
        <v>12</v>
      </c>
      <c r="H7787" t="s">
        <v>18662</v>
      </c>
      <c r="I7787" t="s">
        <v>25316</v>
      </c>
    </row>
    <row r="7788" spans="1:9">
      <c r="A7788" s="1">
        <f ca="1">RAND()</f>
        <v>0.56986376623297053</v>
      </c>
      <c r="B7788" s="1"/>
      <c r="C7788">
        <v>10</v>
      </c>
      <c r="D7788" t="s">
        <v>18659</v>
      </c>
      <c r="E7788" t="s">
        <v>28685</v>
      </c>
      <c r="F7788">
        <v>4</v>
      </c>
      <c r="G7788" t="s">
        <v>1</v>
      </c>
      <c r="H7788" t="s">
        <v>18660</v>
      </c>
      <c r="I7788" t="s">
        <v>25316</v>
      </c>
    </row>
    <row r="7789" spans="1:9">
      <c r="A7789" s="1">
        <f ca="1">RAND()</f>
        <v>0.91851864562234231</v>
      </c>
      <c r="B7789" s="1"/>
      <c r="C7789">
        <v>17</v>
      </c>
      <c r="D7789" t="s">
        <v>18655</v>
      </c>
      <c r="E7789" t="s">
        <v>28686</v>
      </c>
      <c r="F7789">
        <v>4</v>
      </c>
      <c r="G7789" t="s">
        <v>1</v>
      </c>
      <c r="H7789" t="s">
        <v>18656</v>
      </c>
      <c r="I7789" t="s">
        <v>25316</v>
      </c>
    </row>
    <row r="7790" spans="1:9">
      <c r="A7790" s="1">
        <f ca="1">RAND()</f>
        <v>0.37398598344113232</v>
      </c>
      <c r="B7790" s="1"/>
      <c r="C7790">
        <v>2</v>
      </c>
      <c r="D7790" t="s">
        <v>18651</v>
      </c>
      <c r="E7790" t="s">
        <v>28686</v>
      </c>
      <c r="F7790">
        <v>4</v>
      </c>
      <c r="G7790" t="s">
        <v>1</v>
      </c>
      <c r="H7790" t="s">
        <v>18652</v>
      </c>
      <c r="I7790" t="s">
        <v>25316</v>
      </c>
    </row>
    <row r="7791" spans="1:9">
      <c r="A7791" s="1">
        <f ca="1">RAND()</f>
        <v>0.83495829187441439</v>
      </c>
      <c r="B7791" s="1"/>
      <c r="C7791">
        <v>18</v>
      </c>
      <c r="D7791" t="s">
        <v>18657</v>
      </c>
      <c r="E7791" t="s">
        <v>28686</v>
      </c>
      <c r="F7791">
        <v>4</v>
      </c>
      <c r="G7791" t="s">
        <v>34</v>
      </c>
      <c r="H7791" t="s">
        <v>18658</v>
      </c>
      <c r="I7791" t="s">
        <v>25316</v>
      </c>
    </row>
    <row r="7792" spans="1:9">
      <c r="A7792" s="1">
        <f ca="1">RAND()</f>
        <v>0.44458344830230556</v>
      </c>
      <c r="B7792" s="1"/>
      <c r="C7792">
        <v>19</v>
      </c>
      <c r="D7792" t="s">
        <v>18649</v>
      </c>
      <c r="E7792" t="s">
        <v>28687</v>
      </c>
      <c r="F7792">
        <v>3</v>
      </c>
      <c r="G7792" t="s">
        <v>1</v>
      </c>
      <c r="H7792" t="s">
        <v>18650</v>
      </c>
      <c r="I7792" t="s">
        <v>25316</v>
      </c>
    </row>
    <row r="7793" spans="1:9">
      <c r="A7793" s="1">
        <f ca="1">RAND()</f>
        <v>0.11026042227125088</v>
      </c>
      <c r="B7793" s="1"/>
      <c r="C7793">
        <v>12</v>
      </c>
      <c r="D7793" t="s">
        <v>18647</v>
      </c>
      <c r="E7793" t="s">
        <v>28687</v>
      </c>
      <c r="F7793">
        <v>3</v>
      </c>
      <c r="G7793" t="s">
        <v>1</v>
      </c>
      <c r="H7793" t="s">
        <v>18648</v>
      </c>
      <c r="I7793" t="s">
        <v>25316</v>
      </c>
    </row>
    <row r="7794" spans="1:9">
      <c r="A7794" s="1">
        <f ca="1">RAND()</f>
        <v>0.87122697124878756</v>
      </c>
      <c r="B7794" s="1"/>
      <c r="C7794">
        <v>2</v>
      </c>
      <c r="D7794" t="s">
        <v>18645</v>
      </c>
      <c r="E7794" t="s">
        <v>28688</v>
      </c>
      <c r="F7794">
        <v>4</v>
      </c>
      <c r="G7794" t="s">
        <v>4</v>
      </c>
      <c r="H7794" t="s">
        <v>18646</v>
      </c>
      <c r="I7794" t="s">
        <v>25316</v>
      </c>
    </row>
    <row r="7795" spans="1:9">
      <c r="A7795" s="1">
        <f ca="1">RAND()</f>
        <v>0.64190667766811682</v>
      </c>
      <c r="B7795" s="1"/>
      <c r="C7795">
        <v>16</v>
      </c>
      <c r="D7795" t="s">
        <v>18641</v>
      </c>
      <c r="E7795" t="s">
        <v>28689</v>
      </c>
      <c r="F7795">
        <v>5</v>
      </c>
      <c r="G7795" t="s">
        <v>1</v>
      </c>
      <c r="H7795" t="s">
        <v>18642</v>
      </c>
      <c r="I7795" t="s">
        <v>25316</v>
      </c>
    </row>
    <row r="7796" spans="1:9">
      <c r="A7796" s="1">
        <f ca="1">RAND()</f>
        <v>0.91398258779223829</v>
      </c>
      <c r="B7796" s="1"/>
      <c r="C7796">
        <v>19</v>
      </c>
      <c r="D7796" t="s">
        <v>18643</v>
      </c>
      <c r="E7796" t="s">
        <v>28689</v>
      </c>
      <c r="F7796">
        <v>5</v>
      </c>
      <c r="G7796" t="s">
        <v>1</v>
      </c>
      <c r="H7796" t="s">
        <v>18644</v>
      </c>
      <c r="I7796" t="s">
        <v>25316</v>
      </c>
    </row>
    <row r="7797" spans="1:9">
      <c r="A7797" s="1">
        <f ca="1">RAND()</f>
        <v>0.84827409997320413</v>
      </c>
      <c r="B7797" s="1"/>
      <c r="C7797">
        <v>3</v>
      </c>
      <c r="D7797" t="s">
        <v>18639</v>
      </c>
      <c r="E7797" t="s">
        <v>28689</v>
      </c>
      <c r="F7797">
        <v>4</v>
      </c>
      <c r="G7797" t="s">
        <v>18</v>
      </c>
      <c r="H7797" t="s">
        <v>18640</v>
      </c>
      <c r="I7797" t="s">
        <v>25316</v>
      </c>
    </row>
    <row r="7798" spans="1:9">
      <c r="A7798" s="1">
        <f ca="1">RAND()</f>
        <v>0.26325063958828698</v>
      </c>
      <c r="B7798" s="1"/>
      <c r="C7798">
        <v>2</v>
      </c>
      <c r="D7798" t="s">
        <v>18631</v>
      </c>
      <c r="E7798" t="s">
        <v>28690</v>
      </c>
      <c r="F7798">
        <v>5</v>
      </c>
      <c r="G7798" t="s">
        <v>34</v>
      </c>
      <c r="H7798" t="s">
        <v>18632</v>
      </c>
      <c r="I7798" t="s">
        <v>25316</v>
      </c>
    </row>
    <row r="7799" spans="1:9">
      <c r="A7799" s="1">
        <f ca="1">RAND()</f>
        <v>0.91185324195736606</v>
      </c>
      <c r="B7799" s="1"/>
      <c r="C7799">
        <v>6</v>
      </c>
      <c r="D7799" t="s">
        <v>18633</v>
      </c>
      <c r="E7799" t="s">
        <v>28690</v>
      </c>
      <c r="F7799">
        <v>3</v>
      </c>
      <c r="G7799" t="s">
        <v>25</v>
      </c>
      <c r="H7799" t="s">
        <v>18634</v>
      </c>
      <c r="I7799" t="s">
        <v>25316</v>
      </c>
    </row>
    <row r="7800" spans="1:9">
      <c r="A7800" s="1">
        <f ca="1">RAND()</f>
        <v>0.18128874341384582</v>
      </c>
      <c r="B7800" s="1"/>
      <c r="C7800">
        <v>13</v>
      </c>
      <c r="D7800" t="s">
        <v>18635</v>
      </c>
      <c r="E7800" t="s">
        <v>28690</v>
      </c>
      <c r="F7800">
        <v>3</v>
      </c>
      <c r="G7800" t="s">
        <v>11</v>
      </c>
      <c r="H7800" t="s">
        <v>18636</v>
      </c>
      <c r="I7800" t="s">
        <v>25316</v>
      </c>
    </row>
    <row r="7801" spans="1:9">
      <c r="A7801" s="1">
        <f ca="1">RAND()</f>
        <v>0.42530679117741421</v>
      </c>
      <c r="B7801" s="1"/>
      <c r="C7801">
        <v>17</v>
      </c>
      <c r="D7801" t="s">
        <v>18637</v>
      </c>
      <c r="E7801" t="s">
        <v>28690</v>
      </c>
      <c r="F7801">
        <v>3</v>
      </c>
      <c r="G7801" t="s">
        <v>1</v>
      </c>
      <c r="H7801" t="s">
        <v>18638</v>
      </c>
      <c r="I7801" t="s">
        <v>25316</v>
      </c>
    </row>
    <row r="7802" spans="1:9">
      <c r="A7802" s="1">
        <f ca="1">RAND()</f>
        <v>0.96932095556014075</v>
      </c>
      <c r="B7802" s="1"/>
      <c r="C7802">
        <v>16</v>
      </c>
      <c r="D7802" t="s">
        <v>18627</v>
      </c>
      <c r="E7802" t="s">
        <v>28691</v>
      </c>
      <c r="F7802">
        <v>4</v>
      </c>
      <c r="G7802" t="s">
        <v>1</v>
      </c>
      <c r="H7802" t="s">
        <v>18628</v>
      </c>
      <c r="I7802" t="s">
        <v>25316</v>
      </c>
    </row>
    <row r="7803" spans="1:9">
      <c r="A7803" s="1">
        <f ca="1">RAND()</f>
        <v>0.61034785323781793</v>
      </c>
      <c r="B7803" s="1"/>
      <c r="C7803">
        <v>4</v>
      </c>
      <c r="D7803" t="s">
        <v>18623</v>
      </c>
      <c r="E7803" t="s">
        <v>28691</v>
      </c>
      <c r="F7803">
        <v>4</v>
      </c>
      <c r="G7803" t="s">
        <v>44</v>
      </c>
      <c r="H7803" t="s">
        <v>18624</v>
      </c>
      <c r="I7803" t="s">
        <v>25316</v>
      </c>
    </row>
    <row r="7804" spans="1:9">
      <c r="A7804" s="1">
        <f ca="1">RAND()</f>
        <v>3.082322035930285E-2</v>
      </c>
      <c r="B7804" s="1"/>
      <c r="C7804">
        <v>12</v>
      </c>
      <c r="D7804" t="s">
        <v>18625</v>
      </c>
      <c r="E7804" t="s">
        <v>28691</v>
      </c>
      <c r="F7804">
        <v>4</v>
      </c>
      <c r="G7804" t="s">
        <v>1</v>
      </c>
      <c r="H7804" t="s">
        <v>18626</v>
      </c>
      <c r="I7804" t="s">
        <v>25316</v>
      </c>
    </row>
    <row r="7805" spans="1:9">
      <c r="A7805" s="1">
        <f ca="1">RAND()</f>
        <v>0.77115672826590387</v>
      </c>
      <c r="B7805" s="1"/>
      <c r="C7805">
        <v>17</v>
      </c>
      <c r="D7805" t="s">
        <v>18629</v>
      </c>
      <c r="E7805" t="s">
        <v>28691</v>
      </c>
      <c r="F7805">
        <v>4</v>
      </c>
      <c r="G7805" t="s">
        <v>1</v>
      </c>
      <c r="H7805" t="s">
        <v>18630</v>
      </c>
      <c r="I7805" t="s">
        <v>25316</v>
      </c>
    </row>
    <row r="7806" spans="1:9">
      <c r="A7806" s="1">
        <f ca="1">RAND()</f>
        <v>0.55548180434754602</v>
      </c>
      <c r="B7806" s="1"/>
      <c r="C7806">
        <v>15</v>
      </c>
      <c r="D7806" t="s">
        <v>18621</v>
      </c>
      <c r="E7806" t="s">
        <v>28692</v>
      </c>
      <c r="F7806">
        <v>3</v>
      </c>
      <c r="G7806" t="s">
        <v>1</v>
      </c>
      <c r="H7806" t="s">
        <v>18622</v>
      </c>
      <c r="I7806" t="s">
        <v>25316</v>
      </c>
    </row>
    <row r="7807" spans="1:9">
      <c r="A7807" s="1">
        <f ca="1">RAND()</f>
        <v>0.3923763490791321</v>
      </c>
      <c r="B7807" s="1"/>
      <c r="C7807">
        <v>15</v>
      </c>
      <c r="D7807" t="s">
        <v>18617</v>
      </c>
      <c r="E7807" t="s">
        <v>28693</v>
      </c>
      <c r="F7807">
        <v>5</v>
      </c>
      <c r="G7807" t="s">
        <v>1</v>
      </c>
      <c r="H7807" t="s">
        <v>18618</v>
      </c>
      <c r="I7807" t="s">
        <v>25316</v>
      </c>
    </row>
    <row r="7808" spans="1:9">
      <c r="A7808" s="1">
        <f ca="1">RAND()</f>
        <v>0.4617941910621286</v>
      </c>
      <c r="B7808" s="1"/>
      <c r="C7808">
        <v>14</v>
      </c>
      <c r="D7808" t="s">
        <v>18615</v>
      </c>
      <c r="E7808" t="s">
        <v>28693</v>
      </c>
      <c r="F7808">
        <v>5</v>
      </c>
      <c r="G7808" t="s">
        <v>1</v>
      </c>
      <c r="H7808" t="s">
        <v>18616</v>
      </c>
      <c r="I7808" t="s">
        <v>25316</v>
      </c>
    </row>
    <row r="7809" spans="1:9">
      <c r="A7809" s="1">
        <f ca="1">RAND()</f>
        <v>0.50433355054041606</v>
      </c>
      <c r="B7809" s="1"/>
      <c r="C7809">
        <v>12</v>
      </c>
      <c r="D7809" t="s">
        <v>18613</v>
      </c>
      <c r="E7809" t="s">
        <v>28693</v>
      </c>
      <c r="F7809">
        <v>4</v>
      </c>
      <c r="G7809" t="s">
        <v>1</v>
      </c>
      <c r="H7809" t="s">
        <v>18614</v>
      </c>
      <c r="I7809" t="s">
        <v>25316</v>
      </c>
    </row>
    <row r="7810" spans="1:9">
      <c r="A7810" s="1">
        <f ca="1">RAND()</f>
        <v>0.49367734480578573</v>
      </c>
      <c r="B7810" s="1"/>
      <c r="C7810">
        <v>5</v>
      </c>
      <c r="D7810" t="s">
        <v>18609</v>
      </c>
      <c r="E7810" t="s">
        <v>28694</v>
      </c>
      <c r="F7810">
        <v>4</v>
      </c>
      <c r="G7810" t="s">
        <v>13</v>
      </c>
      <c r="H7810" t="s">
        <v>18610</v>
      </c>
      <c r="I7810" t="s">
        <v>25316</v>
      </c>
    </row>
    <row r="7811" spans="1:9">
      <c r="A7811" s="1">
        <f ca="1">RAND()</f>
        <v>0.18872609947731123</v>
      </c>
      <c r="B7811" s="1"/>
      <c r="C7811">
        <v>10</v>
      </c>
      <c r="D7811" t="s">
        <v>18607</v>
      </c>
      <c r="E7811" t="s">
        <v>28695</v>
      </c>
      <c r="F7811">
        <v>4</v>
      </c>
      <c r="G7811" t="s">
        <v>34</v>
      </c>
      <c r="H7811" t="s">
        <v>18608</v>
      </c>
      <c r="I7811" t="s">
        <v>25316</v>
      </c>
    </row>
    <row r="7812" spans="1:9">
      <c r="A7812" s="1">
        <f ca="1">RAND()</f>
        <v>0.18873596476359511</v>
      </c>
      <c r="B7812" s="1"/>
      <c r="C7812">
        <v>1</v>
      </c>
      <c r="D7812" t="s">
        <v>18601</v>
      </c>
      <c r="E7812" t="s">
        <v>28696</v>
      </c>
      <c r="F7812">
        <v>4</v>
      </c>
      <c r="G7812" t="s">
        <v>9</v>
      </c>
      <c r="H7812" t="s">
        <v>18602</v>
      </c>
      <c r="I7812" t="s">
        <v>25316</v>
      </c>
    </row>
    <row r="7813" spans="1:9">
      <c r="A7813" s="1">
        <f ca="1">RAND()</f>
        <v>0.98812805646787583</v>
      </c>
      <c r="B7813" s="1"/>
      <c r="C7813">
        <v>4</v>
      </c>
      <c r="D7813" t="s">
        <v>18597</v>
      </c>
      <c r="E7813" t="s">
        <v>28697</v>
      </c>
      <c r="F7813">
        <v>4</v>
      </c>
      <c r="G7813" t="s">
        <v>34</v>
      </c>
      <c r="H7813" t="s">
        <v>18598</v>
      </c>
      <c r="I7813" t="s">
        <v>25316</v>
      </c>
    </row>
    <row r="7814" spans="1:9">
      <c r="A7814" s="1">
        <f ca="1">RAND()</f>
        <v>0.82264644886030602</v>
      </c>
      <c r="B7814" s="1"/>
      <c r="C7814">
        <v>2</v>
      </c>
      <c r="D7814" t="s">
        <v>18595</v>
      </c>
      <c r="E7814" t="s">
        <v>28697</v>
      </c>
      <c r="F7814">
        <v>4</v>
      </c>
      <c r="G7814" t="s">
        <v>4</v>
      </c>
      <c r="H7814" t="s">
        <v>18596</v>
      </c>
      <c r="I7814" t="s">
        <v>25316</v>
      </c>
    </row>
    <row r="7815" spans="1:9">
      <c r="A7815" s="1">
        <f ca="1">RAND()</f>
        <v>0.56600686054762261</v>
      </c>
      <c r="B7815" s="1"/>
      <c r="C7815">
        <v>11</v>
      </c>
      <c r="D7815" t="s">
        <v>18599</v>
      </c>
      <c r="E7815" t="s">
        <v>28697</v>
      </c>
      <c r="F7815">
        <v>4</v>
      </c>
      <c r="G7815" t="s">
        <v>34</v>
      </c>
      <c r="H7815" t="s">
        <v>18600</v>
      </c>
      <c r="I7815" t="s">
        <v>25316</v>
      </c>
    </row>
    <row r="7816" spans="1:9">
      <c r="A7816" s="1">
        <f ca="1">RAND()</f>
        <v>0.19549188993888655</v>
      </c>
      <c r="B7816" s="1"/>
      <c r="C7816">
        <v>18</v>
      </c>
      <c r="D7816" t="s">
        <v>18593</v>
      </c>
      <c r="E7816" t="s">
        <v>28698</v>
      </c>
      <c r="F7816">
        <v>4</v>
      </c>
      <c r="G7816" t="s">
        <v>9</v>
      </c>
      <c r="H7816" t="s">
        <v>18594</v>
      </c>
      <c r="I7816" t="s">
        <v>25316</v>
      </c>
    </row>
    <row r="7817" spans="1:9">
      <c r="A7817" s="1">
        <f ca="1">RAND()</f>
        <v>4.8030582007923761E-2</v>
      </c>
      <c r="B7817" s="1"/>
      <c r="C7817">
        <v>17</v>
      </c>
      <c r="D7817" t="s">
        <v>18591</v>
      </c>
      <c r="E7817" t="s">
        <v>28698</v>
      </c>
      <c r="F7817">
        <v>4</v>
      </c>
      <c r="G7817" t="s">
        <v>6</v>
      </c>
      <c r="H7817" t="s">
        <v>18592</v>
      </c>
      <c r="I7817" t="s">
        <v>25316</v>
      </c>
    </row>
    <row r="7818" spans="1:9">
      <c r="A7818" s="1">
        <f ca="1">RAND()</f>
        <v>0.11327760207711368</v>
      </c>
      <c r="B7818" s="1"/>
      <c r="C7818">
        <v>6</v>
      </c>
      <c r="D7818" t="s">
        <v>18589</v>
      </c>
      <c r="E7818" t="s">
        <v>28699</v>
      </c>
      <c r="F7818">
        <v>4</v>
      </c>
      <c r="G7818" t="s">
        <v>18</v>
      </c>
      <c r="H7818" t="s">
        <v>18590</v>
      </c>
      <c r="I7818" t="s">
        <v>25316</v>
      </c>
    </row>
    <row r="7819" spans="1:9">
      <c r="A7819" s="1">
        <f ca="1">RAND()</f>
        <v>0.3458724251434423</v>
      </c>
      <c r="B7819" s="1"/>
      <c r="C7819">
        <v>20</v>
      </c>
      <c r="D7819" t="s">
        <v>18587</v>
      </c>
      <c r="E7819" t="s">
        <v>28700</v>
      </c>
      <c r="F7819">
        <v>4</v>
      </c>
      <c r="G7819" t="s">
        <v>9</v>
      </c>
      <c r="H7819" t="s">
        <v>18588</v>
      </c>
      <c r="I7819" t="s">
        <v>25316</v>
      </c>
    </row>
    <row r="7820" spans="1:9">
      <c r="A7820" s="1">
        <f ca="1">RAND()</f>
        <v>0.3878263289970959</v>
      </c>
      <c r="B7820" s="1"/>
      <c r="C7820">
        <v>12</v>
      </c>
      <c r="D7820" t="s">
        <v>18585</v>
      </c>
      <c r="E7820" t="s">
        <v>28701</v>
      </c>
      <c r="F7820">
        <v>4</v>
      </c>
      <c r="G7820" t="s">
        <v>9</v>
      </c>
      <c r="H7820" t="s">
        <v>18586</v>
      </c>
      <c r="I7820" t="s">
        <v>25316</v>
      </c>
    </row>
    <row r="7821" spans="1:9">
      <c r="A7821" s="1">
        <f ca="1">RAND()</f>
        <v>0.8841723805853039</v>
      </c>
      <c r="B7821" s="1"/>
      <c r="C7821">
        <v>4</v>
      </c>
      <c r="D7821" t="s">
        <v>18583</v>
      </c>
      <c r="E7821" t="s">
        <v>28702</v>
      </c>
      <c r="F7821">
        <v>3</v>
      </c>
      <c r="G7821" t="s">
        <v>4</v>
      </c>
      <c r="H7821" t="s">
        <v>18584</v>
      </c>
      <c r="I7821" t="s">
        <v>25316</v>
      </c>
    </row>
    <row r="7822" spans="1:9">
      <c r="A7822" s="1">
        <f ca="1">RAND()</f>
        <v>0.54501170573112689</v>
      </c>
      <c r="B7822" s="1"/>
      <c r="C7822">
        <v>5</v>
      </c>
      <c r="D7822" t="s">
        <v>18581</v>
      </c>
      <c r="E7822" t="s">
        <v>28703</v>
      </c>
      <c r="F7822">
        <v>4</v>
      </c>
      <c r="G7822" t="s">
        <v>44</v>
      </c>
      <c r="H7822" t="s">
        <v>18582</v>
      </c>
      <c r="I7822" t="s">
        <v>25316</v>
      </c>
    </row>
    <row r="7823" spans="1:9">
      <c r="A7823" s="1">
        <f ca="1">RAND()</f>
        <v>9.4156741341043348E-2</v>
      </c>
      <c r="B7823" s="1"/>
      <c r="C7823">
        <v>4</v>
      </c>
      <c r="D7823" t="s">
        <v>18579</v>
      </c>
      <c r="E7823" t="s">
        <v>28704</v>
      </c>
      <c r="F7823">
        <v>4</v>
      </c>
      <c r="G7823" t="s">
        <v>12</v>
      </c>
      <c r="H7823" t="s">
        <v>18580</v>
      </c>
      <c r="I7823" t="s">
        <v>25316</v>
      </c>
    </row>
    <row r="7824" spans="1:9">
      <c r="A7824" s="1">
        <f ca="1">RAND()</f>
        <v>0.42498045763251158</v>
      </c>
      <c r="B7824" s="1"/>
      <c r="C7824">
        <v>5</v>
      </c>
      <c r="D7824" t="s">
        <v>18573</v>
      </c>
      <c r="E7824" t="s">
        <v>28705</v>
      </c>
      <c r="F7824">
        <v>5</v>
      </c>
      <c r="G7824" t="s">
        <v>44</v>
      </c>
      <c r="H7824" t="s">
        <v>18574</v>
      </c>
      <c r="I7824" t="s">
        <v>25316</v>
      </c>
    </row>
    <row r="7825" spans="1:9">
      <c r="A7825" s="1">
        <f ca="1">RAND()</f>
        <v>0.31583811101409609</v>
      </c>
      <c r="B7825" s="1"/>
      <c r="C7825">
        <v>6</v>
      </c>
      <c r="D7825" t="s">
        <v>18575</v>
      </c>
      <c r="E7825" t="s">
        <v>28705</v>
      </c>
      <c r="F7825">
        <v>5</v>
      </c>
      <c r="G7825" t="s">
        <v>44</v>
      </c>
      <c r="H7825" t="s">
        <v>18576</v>
      </c>
      <c r="I7825" t="s">
        <v>25316</v>
      </c>
    </row>
    <row r="7826" spans="1:9">
      <c r="A7826" s="1">
        <f ca="1">RAND()</f>
        <v>0.35302721706246465</v>
      </c>
      <c r="B7826" s="1"/>
      <c r="C7826">
        <v>7</v>
      </c>
      <c r="D7826" t="s">
        <v>18577</v>
      </c>
      <c r="E7826" t="s">
        <v>28705</v>
      </c>
      <c r="F7826">
        <v>4</v>
      </c>
      <c r="G7826" t="s">
        <v>44</v>
      </c>
      <c r="H7826" t="s">
        <v>18578</v>
      </c>
      <c r="I7826" t="s">
        <v>25316</v>
      </c>
    </row>
    <row r="7827" spans="1:9">
      <c r="A7827" s="1">
        <f ca="1">RAND()</f>
        <v>1.964289144528919E-2</v>
      </c>
      <c r="B7827" s="1"/>
      <c r="C7827">
        <v>9</v>
      </c>
      <c r="D7827" t="s">
        <v>18567</v>
      </c>
      <c r="E7827" t="s">
        <v>28706</v>
      </c>
      <c r="F7827">
        <v>4</v>
      </c>
      <c r="G7827" t="s">
        <v>25</v>
      </c>
      <c r="H7827" t="s">
        <v>18568</v>
      </c>
      <c r="I7827" t="s">
        <v>25316</v>
      </c>
    </row>
    <row r="7828" spans="1:9">
      <c r="A7828" s="1">
        <f ca="1">RAND()</f>
        <v>0.62767143800005976</v>
      </c>
      <c r="B7828" s="1"/>
      <c r="C7828">
        <v>17</v>
      </c>
      <c r="D7828" t="s">
        <v>18571</v>
      </c>
      <c r="E7828" t="s">
        <v>28706</v>
      </c>
      <c r="F7828">
        <v>4</v>
      </c>
      <c r="G7828" t="s">
        <v>9</v>
      </c>
      <c r="H7828" t="s">
        <v>18572</v>
      </c>
      <c r="I7828" t="s">
        <v>25316</v>
      </c>
    </row>
    <row r="7829" spans="1:9">
      <c r="A7829" s="1">
        <f ca="1">RAND()</f>
        <v>0.52525253436820019</v>
      </c>
      <c r="B7829" s="1"/>
      <c r="C7829">
        <v>16</v>
      </c>
      <c r="D7829" t="s">
        <v>18569</v>
      </c>
      <c r="E7829" t="s">
        <v>28706</v>
      </c>
      <c r="F7829">
        <v>3</v>
      </c>
      <c r="G7829" t="s">
        <v>12</v>
      </c>
      <c r="H7829" t="s">
        <v>18570</v>
      </c>
      <c r="I7829" t="s">
        <v>25316</v>
      </c>
    </row>
    <row r="7830" spans="1:9">
      <c r="A7830" s="1">
        <f ca="1">RAND()</f>
        <v>9.1049729665207413E-2</v>
      </c>
      <c r="B7830" s="1"/>
      <c r="C7830">
        <v>17</v>
      </c>
      <c r="D7830" t="s">
        <v>18565</v>
      </c>
      <c r="E7830" t="s">
        <v>28707</v>
      </c>
      <c r="F7830">
        <v>5</v>
      </c>
      <c r="G7830" t="s">
        <v>1</v>
      </c>
      <c r="H7830" t="s">
        <v>18566</v>
      </c>
      <c r="I7830" t="s">
        <v>25316</v>
      </c>
    </row>
    <row r="7831" spans="1:9">
      <c r="A7831" s="1">
        <f ca="1">RAND()</f>
        <v>0.56631956059183641</v>
      </c>
      <c r="B7831" s="1"/>
      <c r="C7831">
        <v>20</v>
      </c>
      <c r="D7831" t="s">
        <v>18561</v>
      </c>
      <c r="E7831" t="s">
        <v>28708</v>
      </c>
      <c r="F7831">
        <v>4</v>
      </c>
      <c r="G7831" t="s">
        <v>12</v>
      </c>
      <c r="H7831" t="s">
        <v>18562</v>
      </c>
      <c r="I7831" t="s">
        <v>25316</v>
      </c>
    </row>
    <row r="7832" spans="1:9">
      <c r="A7832" s="1">
        <f ca="1">RAND()</f>
        <v>0.65623981302705958</v>
      </c>
      <c r="B7832" s="1"/>
      <c r="C7832">
        <v>14</v>
      </c>
      <c r="D7832" t="s">
        <v>18559</v>
      </c>
      <c r="E7832" t="s">
        <v>28708</v>
      </c>
      <c r="F7832">
        <v>4</v>
      </c>
      <c r="G7832" t="s">
        <v>1</v>
      </c>
      <c r="H7832" t="s">
        <v>18560</v>
      </c>
      <c r="I7832" t="s">
        <v>25316</v>
      </c>
    </row>
    <row r="7833" spans="1:9">
      <c r="A7833" s="1">
        <f ca="1">RAND()</f>
        <v>0.98609412152811693</v>
      </c>
      <c r="B7833" s="1"/>
      <c r="C7833">
        <v>18</v>
      </c>
      <c r="D7833" t="s">
        <v>18555</v>
      </c>
      <c r="E7833" t="s">
        <v>28709</v>
      </c>
      <c r="F7833">
        <v>5</v>
      </c>
      <c r="G7833" t="s">
        <v>12</v>
      </c>
      <c r="H7833" t="s">
        <v>18556</v>
      </c>
      <c r="I7833" t="s">
        <v>25316</v>
      </c>
    </row>
    <row r="7834" spans="1:9">
      <c r="A7834" s="1">
        <f ca="1">RAND()</f>
        <v>0.60141187535314899</v>
      </c>
      <c r="B7834" s="1"/>
      <c r="C7834">
        <v>17</v>
      </c>
      <c r="D7834" t="s">
        <v>18553</v>
      </c>
      <c r="E7834" t="s">
        <v>28709</v>
      </c>
      <c r="F7834">
        <v>4</v>
      </c>
      <c r="G7834" t="s">
        <v>1</v>
      </c>
      <c r="H7834" t="s">
        <v>18554</v>
      </c>
      <c r="I7834" t="s">
        <v>25316</v>
      </c>
    </row>
    <row r="7835" spans="1:9">
      <c r="A7835" s="1">
        <f ca="1">RAND()</f>
        <v>4.812924743639202E-2</v>
      </c>
      <c r="B7835" s="1"/>
      <c r="C7835">
        <v>11</v>
      </c>
      <c r="D7835" t="s">
        <v>18547</v>
      </c>
      <c r="E7835" t="s">
        <v>28710</v>
      </c>
      <c r="F7835">
        <v>5</v>
      </c>
      <c r="G7835" t="s">
        <v>4</v>
      </c>
      <c r="H7835" t="s">
        <v>18548</v>
      </c>
      <c r="I7835" t="s">
        <v>25316</v>
      </c>
    </row>
    <row r="7836" spans="1:9">
      <c r="A7836" s="1">
        <f ca="1">RAND()</f>
        <v>0.71894318316254557</v>
      </c>
      <c r="B7836" s="1"/>
      <c r="C7836">
        <v>12</v>
      </c>
      <c r="D7836" t="s">
        <v>18549</v>
      </c>
      <c r="E7836" t="s">
        <v>28710</v>
      </c>
      <c r="F7836">
        <v>5</v>
      </c>
      <c r="G7836" t="s">
        <v>12</v>
      </c>
      <c r="H7836" t="s">
        <v>18550</v>
      </c>
      <c r="I7836" t="s">
        <v>25316</v>
      </c>
    </row>
    <row r="7837" spans="1:9">
      <c r="A7837" s="1">
        <f ca="1">RAND()</f>
        <v>0.72361386033823138</v>
      </c>
      <c r="B7837" s="1"/>
      <c r="C7837">
        <v>5</v>
      </c>
      <c r="D7837" t="s">
        <v>18545</v>
      </c>
      <c r="E7837" t="s">
        <v>28710</v>
      </c>
      <c r="F7837">
        <v>4</v>
      </c>
      <c r="G7837" t="s">
        <v>34</v>
      </c>
      <c r="H7837" t="s">
        <v>18546</v>
      </c>
      <c r="I7837" t="s">
        <v>25316</v>
      </c>
    </row>
    <row r="7838" spans="1:9">
      <c r="A7838" s="1">
        <f ca="1">RAND()</f>
        <v>0.14097556679850465</v>
      </c>
      <c r="B7838" s="1"/>
      <c r="C7838">
        <v>3</v>
      </c>
      <c r="D7838" t="s">
        <v>18543</v>
      </c>
      <c r="E7838" t="s">
        <v>28710</v>
      </c>
      <c r="F7838">
        <v>4</v>
      </c>
      <c r="G7838" t="s">
        <v>58</v>
      </c>
      <c r="H7838" t="s">
        <v>18544</v>
      </c>
      <c r="I7838" t="s">
        <v>25316</v>
      </c>
    </row>
    <row r="7839" spans="1:9">
      <c r="A7839" s="1">
        <f ca="1">RAND()</f>
        <v>0.55202318958730445</v>
      </c>
      <c r="B7839" s="1"/>
      <c r="C7839">
        <v>17</v>
      </c>
      <c r="D7839" t="s">
        <v>18551</v>
      </c>
      <c r="E7839" t="s">
        <v>28710</v>
      </c>
      <c r="F7839">
        <v>3</v>
      </c>
      <c r="G7839" t="s">
        <v>1</v>
      </c>
      <c r="H7839" t="s">
        <v>18552</v>
      </c>
      <c r="I7839" t="s">
        <v>25316</v>
      </c>
    </row>
    <row r="7840" spans="1:9">
      <c r="A7840" s="1">
        <f ca="1">RAND()</f>
        <v>0.68510390125808818</v>
      </c>
      <c r="B7840" s="1"/>
      <c r="C7840">
        <v>7</v>
      </c>
      <c r="D7840" t="s">
        <v>18541</v>
      </c>
      <c r="E7840" t="s">
        <v>28711</v>
      </c>
      <c r="F7840">
        <v>4</v>
      </c>
      <c r="G7840" t="s">
        <v>4</v>
      </c>
      <c r="H7840" t="s">
        <v>18542</v>
      </c>
      <c r="I7840" t="s">
        <v>25316</v>
      </c>
    </row>
    <row r="7841" spans="1:9">
      <c r="A7841" s="1">
        <f ca="1">RAND()</f>
        <v>0.34813975735791103</v>
      </c>
      <c r="B7841" s="1"/>
      <c r="C7841">
        <v>4</v>
      </c>
      <c r="D7841" t="s">
        <v>18533</v>
      </c>
      <c r="E7841" t="s">
        <v>28712</v>
      </c>
      <c r="F7841">
        <v>5</v>
      </c>
      <c r="G7841" t="s">
        <v>6</v>
      </c>
      <c r="H7841" t="s">
        <v>18534</v>
      </c>
      <c r="I7841" t="s">
        <v>25316</v>
      </c>
    </row>
    <row r="7842" spans="1:9">
      <c r="A7842" s="1">
        <f ca="1">RAND()</f>
        <v>0.61362718329967714</v>
      </c>
      <c r="B7842" s="1"/>
      <c r="C7842">
        <v>10</v>
      </c>
      <c r="D7842" t="s">
        <v>18537</v>
      </c>
      <c r="E7842" t="s">
        <v>28712</v>
      </c>
      <c r="F7842">
        <v>5</v>
      </c>
      <c r="G7842" t="s">
        <v>4</v>
      </c>
      <c r="H7842" t="s">
        <v>18538</v>
      </c>
      <c r="I7842" t="s">
        <v>25316</v>
      </c>
    </row>
    <row r="7843" spans="1:9">
      <c r="A7843" s="1">
        <f ca="1">RAND()</f>
        <v>0.6594643654729927</v>
      </c>
      <c r="B7843" s="1"/>
      <c r="C7843">
        <v>2</v>
      </c>
      <c r="D7843" t="s">
        <v>18531</v>
      </c>
      <c r="E7843" t="s">
        <v>28712</v>
      </c>
      <c r="F7843">
        <v>4</v>
      </c>
      <c r="G7843" t="s">
        <v>12</v>
      </c>
      <c r="H7843" t="s">
        <v>18532</v>
      </c>
      <c r="I7843" t="s">
        <v>25316</v>
      </c>
    </row>
    <row r="7844" spans="1:9">
      <c r="A7844" s="1">
        <f ca="1">RAND()</f>
        <v>0.72684345970280917</v>
      </c>
      <c r="B7844" s="1"/>
      <c r="C7844">
        <v>11</v>
      </c>
      <c r="D7844" t="s">
        <v>18539</v>
      </c>
      <c r="E7844" t="s">
        <v>28712</v>
      </c>
      <c r="F7844">
        <v>4</v>
      </c>
      <c r="G7844" t="s">
        <v>12</v>
      </c>
      <c r="H7844" t="s">
        <v>18540</v>
      </c>
      <c r="I7844" t="s">
        <v>25316</v>
      </c>
    </row>
    <row r="7845" spans="1:9">
      <c r="A7845" s="1">
        <f ca="1">RAND()</f>
        <v>0.98209015918874076</v>
      </c>
      <c r="B7845" s="1"/>
      <c r="C7845">
        <v>5</v>
      </c>
      <c r="D7845" t="s">
        <v>18535</v>
      </c>
      <c r="E7845" t="s">
        <v>28712</v>
      </c>
      <c r="F7845">
        <v>4</v>
      </c>
      <c r="G7845" t="s">
        <v>4</v>
      </c>
      <c r="H7845" t="s">
        <v>18536</v>
      </c>
      <c r="I7845" t="s">
        <v>25316</v>
      </c>
    </row>
    <row r="7846" spans="1:9">
      <c r="A7846" s="1">
        <f ca="1">RAND()</f>
        <v>0.45287342470855585</v>
      </c>
      <c r="B7846" s="1"/>
      <c r="C7846">
        <v>5</v>
      </c>
      <c r="D7846" t="s">
        <v>18523</v>
      </c>
      <c r="E7846" t="s">
        <v>28713</v>
      </c>
      <c r="F7846">
        <v>5</v>
      </c>
      <c r="G7846" t="s">
        <v>13</v>
      </c>
      <c r="H7846" t="s">
        <v>18524</v>
      </c>
      <c r="I7846" t="s">
        <v>25316</v>
      </c>
    </row>
    <row r="7847" spans="1:9">
      <c r="A7847" s="1">
        <f ca="1">RAND()</f>
        <v>0.30713448369013374</v>
      </c>
      <c r="B7847" s="1"/>
      <c r="C7847">
        <v>2</v>
      </c>
      <c r="D7847" t="s">
        <v>18521</v>
      </c>
      <c r="E7847" t="s">
        <v>28713</v>
      </c>
      <c r="F7847">
        <v>5</v>
      </c>
      <c r="G7847" t="s">
        <v>34</v>
      </c>
      <c r="H7847" t="s">
        <v>18522</v>
      </c>
      <c r="I7847" t="s">
        <v>25316</v>
      </c>
    </row>
    <row r="7848" spans="1:9">
      <c r="A7848" s="1">
        <f ca="1">RAND()</f>
        <v>0.69843374668136626</v>
      </c>
      <c r="B7848" s="1"/>
      <c r="C7848">
        <v>10</v>
      </c>
      <c r="D7848" t="s">
        <v>18527</v>
      </c>
      <c r="E7848" t="s">
        <v>28713</v>
      </c>
      <c r="F7848">
        <v>4</v>
      </c>
      <c r="G7848" t="s">
        <v>4</v>
      </c>
      <c r="H7848" t="s">
        <v>18528</v>
      </c>
      <c r="I7848" t="s">
        <v>25316</v>
      </c>
    </row>
    <row r="7849" spans="1:9">
      <c r="A7849" s="1">
        <f ca="1">RAND()</f>
        <v>0.75566323390702106</v>
      </c>
      <c r="B7849" s="1"/>
      <c r="C7849">
        <v>19</v>
      </c>
      <c r="D7849" t="s">
        <v>18529</v>
      </c>
      <c r="E7849" t="s">
        <v>28713</v>
      </c>
      <c r="F7849">
        <v>4</v>
      </c>
      <c r="G7849" t="s">
        <v>44</v>
      </c>
      <c r="H7849" t="s">
        <v>18530</v>
      </c>
      <c r="I7849" t="s">
        <v>25316</v>
      </c>
    </row>
    <row r="7850" spans="1:9">
      <c r="A7850" s="1">
        <f ca="1">RAND()</f>
        <v>1.2529404789329401E-2</v>
      </c>
      <c r="B7850" s="1"/>
      <c r="C7850">
        <v>14</v>
      </c>
      <c r="D7850" t="s">
        <v>18515</v>
      </c>
      <c r="E7850" t="s">
        <v>28714</v>
      </c>
      <c r="F7850">
        <v>5</v>
      </c>
      <c r="G7850" t="s">
        <v>9</v>
      </c>
      <c r="H7850" t="s">
        <v>18516</v>
      </c>
      <c r="I7850" t="s">
        <v>25316</v>
      </c>
    </row>
    <row r="7851" spans="1:9">
      <c r="A7851" s="1">
        <f ca="1">RAND()</f>
        <v>0.42390989138108748</v>
      </c>
      <c r="B7851" s="1"/>
      <c r="C7851">
        <v>17</v>
      </c>
      <c r="D7851" t="s">
        <v>18517</v>
      </c>
      <c r="E7851" t="s">
        <v>28714</v>
      </c>
      <c r="F7851">
        <v>4</v>
      </c>
      <c r="G7851" t="s">
        <v>44</v>
      </c>
      <c r="H7851" t="s">
        <v>18518</v>
      </c>
      <c r="I7851" t="s">
        <v>25316</v>
      </c>
    </row>
    <row r="7852" spans="1:9">
      <c r="A7852" s="1">
        <f ca="1">RAND()</f>
        <v>0.37459742174933996</v>
      </c>
      <c r="B7852" s="1"/>
      <c r="C7852">
        <v>9</v>
      </c>
      <c r="D7852" t="s">
        <v>18511</v>
      </c>
      <c r="E7852" t="s">
        <v>28714</v>
      </c>
      <c r="F7852">
        <v>4</v>
      </c>
      <c r="G7852" t="s">
        <v>12</v>
      </c>
      <c r="H7852" t="s">
        <v>18512</v>
      </c>
      <c r="I7852" t="s">
        <v>25316</v>
      </c>
    </row>
    <row r="7853" spans="1:9">
      <c r="A7853" s="1">
        <f ca="1">RAND()</f>
        <v>0.419069840645233</v>
      </c>
      <c r="B7853" s="1"/>
      <c r="C7853">
        <v>11</v>
      </c>
      <c r="D7853" t="s">
        <v>18513</v>
      </c>
      <c r="E7853" t="s">
        <v>28714</v>
      </c>
      <c r="F7853">
        <v>4</v>
      </c>
      <c r="G7853" t="s">
        <v>58</v>
      </c>
      <c r="H7853" t="s">
        <v>18514</v>
      </c>
      <c r="I7853" t="s">
        <v>25316</v>
      </c>
    </row>
    <row r="7854" spans="1:9">
      <c r="A7854" s="1">
        <f ca="1">RAND()</f>
        <v>0.13534684195356583</v>
      </c>
      <c r="B7854" s="1"/>
      <c r="C7854">
        <v>20</v>
      </c>
      <c r="D7854" t="s">
        <v>18519</v>
      </c>
      <c r="E7854" t="s">
        <v>28714</v>
      </c>
      <c r="F7854">
        <v>4</v>
      </c>
      <c r="G7854" t="s">
        <v>44</v>
      </c>
      <c r="H7854" t="s">
        <v>18520</v>
      </c>
      <c r="I7854" t="s">
        <v>25316</v>
      </c>
    </row>
    <row r="7855" spans="1:9">
      <c r="A7855" s="1">
        <f ca="1">RAND()</f>
        <v>0.37672687314851616</v>
      </c>
      <c r="B7855" s="1"/>
      <c r="C7855">
        <v>18</v>
      </c>
      <c r="D7855" t="s">
        <v>18509</v>
      </c>
      <c r="E7855" t="s">
        <v>28715</v>
      </c>
      <c r="F7855">
        <v>3</v>
      </c>
      <c r="G7855" t="s">
        <v>1</v>
      </c>
      <c r="H7855" t="s">
        <v>18510</v>
      </c>
      <c r="I7855" t="s">
        <v>25316</v>
      </c>
    </row>
    <row r="7856" spans="1:9">
      <c r="A7856" s="1">
        <f ca="1">RAND()</f>
        <v>0.33749453843188382</v>
      </c>
      <c r="B7856" s="1"/>
      <c r="C7856">
        <v>7</v>
      </c>
      <c r="D7856" t="s">
        <v>18499</v>
      </c>
      <c r="E7856" t="s">
        <v>28716</v>
      </c>
      <c r="F7856">
        <v>5</v>
      </c>
      <c r="G7856" t="s">
        <v>34</v>
      </c>
      <c r="H7856" t="s">
        <v>18500</v>
      </c>
      <c r="I7856" t="s">
        <v>25316</v>
      </c>
    </row>
    <row r="7857" spans="1:9">
      <c r="A7857" s="1">
        <f ca="1">RAND()</f>
        <v>0.92628374164548144</v>
      </c>
      <c r="B7857" s="1"/>
      <c r="C7857">
        <v>9</v>
      </c>
      <c r="D7857" t="s">
        <v>18501</v>
      </c>
      <c r="E7857" t="s">
        <v>28716</v>
      </c>
      <c r="F7857">
        <v>5</v>
      </c>
      <c r="G7857" t="s">
        <v>34</v>
      </c>
      <c r="H7857" t="s">
        <v>18502</v>
      </c>
      <c r="I7857" t="s">
        <v>25316</v>
      </c>
    </row>
    <row r="7858" spans="1:9">
      <c r="A7858" s="1">
        <f ca="1">RAND()</f>
        <v>0.49554275434245876</v>
      </c>
      <c r="B7858" s="1"/>
      <c r="C7858">
        <v>19</v>
      </c>
      <c r="D7858" t="s">
        <v>18505</v>
      </c>
      <c r="E7858" t="s">
        <v>28716</v>
      </c>
      <c r="F7858">
        <v>4</v>
      </c>
      <c r="G7858" t="s">
        <v>1</v>
      </c>
      <c r="H7858" t="s">
        <v>18506</v>
      </c>
      <c r="I7858" t="s">
        <v>25316</v>
      </c>
    </row>
    <row r="7859" spans="1:9">
      <c r="A7859" s="1">
        <f ca="1">RAND()</f>
        <v>0.68583088964097938</v>
      </c>
      <c r="B7859" s="1"/>
      <c r="C7859">
        <v>11</v>
      </c>
      <c r="D7859" t="s">
        <v>18503</v>
      </c>
      <c r="E7859" t="s">
        <v>28716</v>
      </c>
      <c r="F7859">
        <v>4</v>
      </c>
      <c r="G7859" t="s">
        <v>34</v>
      </c>
      <c r="H7859" t="s">
        <v>18504</v>
      </c>
      <c r="I7859" t="s">
        <v>25316</v>
      </c>
    </row>
    <row r="7860" spans="1:9">
      <c r="A7860" s="1">
        <f ca="1">RAND()</f>
        <v>0.69275249115319315</v>
      </c>
      <c r="B7860" s="1"/>
      <c r="C7860">
        <v>11</v>
      </c>
      <c r="D7860" t="s">
        <v>18493</v>
      </c>
      <c r="E7860" t="s">
        <v>28717</v>
      </c>
      <c r="F7860">
        <v>5</v>
      </c>
      <c r="G7860" t="s">
        <v>6</v>
      </c>
      <c r="H7860" t="s">
        <v>18494</v>
      </c>
      <c r="I7860" t="s">
        <v>25316</v>
      </c>
    </row>
    <row r="7861" spans="1:9">
      <c r="A7861" s="1">
        <f ca="1">RAND()</f>
        <v>0.31103597964227425</v>
      </c>
      <c r="B7861" s="1"/>
      <c r="C7861">
        <v>6</v>
      </c>
      <c r="D7861" t="s">
        <v>18491</v>
      </c>
      <c r="E7861" t="s">
        <v>28717</v>
      </c>
      <c r="F7861">
        <v>5</v>
      </c>
      <c r="G7861" t="s">
        <v>12</v>
      </c>
      <c r="H7861" t="s">
        <v>18492</v>
      </c>
      <c r="I7861" t="s">
        <v>25316</v>
      </c>
    </row>
    <row r="7862" spans="1:9">
      <c r="A7862" s="1">
        <f ca="1">RAND()</f>
        <v>0.19788912945785564</v>
      </c>
      <c r="B7862" s="1"/>
      <c r="C7862">
        <v>1</v>
      </c>
      <c r="D7862" t="s">
        <v>18489</v>
      </c>
      <c r="E7862" t="s">
        <v>28718</v>
      </c>
      <c r="F7862">
        <v>5</v>
      </c>
      <c r="G7862" t="s">
        <v>12</v>
      </c>
      <c r="H7862" t="s">
        <v>18490</v>
      </c>
      <c r="I7862" t="s">
        <v>25316</v>
      </c>
    </row>
    <row r="7863" spans="1:9">
      <c r="A7863" s="1">
        <f ca="1">RAND()</f>
        <v>0.10327222386147372</v>
      </c>
      <c r="B7863" s="1"/>
      <c r="C7863">
        <v>4</v>
      </c>
      <c r="D7863" t="s">
        <v>18487</v>
      </c>
      <c r="E7863" t="s">
        <v>28719</v>
      </c>
      <c r="F7863">
        <v>4</v>
      </c>
      <c r="G7863" t="s">
        <v>6</v>
      </c>
      <c r="H7863" t="s">
        <v>18488</v>
      </c>
      <c r="I7863" t="s">
        <v>25316</v>
      </c>
    </row>
    <row r="7864" spans="1:9">
      <c r="A7864" s="1">
        <f ca="1">RAND()</f>
        <v>0.36091609759971366</v>
      </c>
      <c r="B7864" s="1"/>
      <c r="C7864">
        <v>2</v>
      </c>
      <c r="D7864" t="s">
        <v>18485</v>
      </c>
      <c r="E7864" t="s">
        <v>28719</v>
      </c>
      <c r="F7864">
        <v>3</v>
      </c>
      <c r="G7864" t="s">
        <v>6</v>
      </c>
      <c r="H7864" t="s">
        <v>18486</v>
      </c>
      <c r="I7864" t="s">
        <v>25316</v>
      </c>
    </row>
    <row r="7865" spans="1:9">
      <c r="A7865" s="1">
        <f ca="1">RAND()</f>
        <v>7.9491641200782781E-2</v>
      </c>
      <c r="B7865" s="1"/>
      <c r="C7865">
        <v>17</v>
      </c>
      <c r="D7865" t="s">
        <v>18481</v>
      </c>
      <c r="E7865" t="s">
        <v>28720</v>
      </c>
      <c r="F7865">
        <v>5</v>
      </c>
      <c r="G7865" t="s">
        <v>1</v>
      </c>
      <c r="H7865" t="s">
        <v>18482</v>
      </c>
      <c r="I7865" t="s">
        <v>25316</v>
      </c>
    </row>
    <row r="7866" spans="1:9">
      <c r="A7866" s="1">
        <f ca="1">RAND()</f>
        <v>2.8002470535038237E-2</v>
      </c>
      <c r="B7866" s="1"/>
      <c r="C7866">
        <v>18</v>
      </c>
      <c r="D7866" t="s">
        <v>18483</v>
      </c>
      <c r="E7866" t="s">
        <v>28720</v>
      </c>
      <c r="F7866">
        <v>4</v>
      </c>
      <c r="G7866" t="s">
        <v>12</v>
      </c>
      <c r="H7866" t="s">
        <v>18484</v>
      </c>
      <c r="I7866" t="s">
        <v>25316</v>
      </c>
    </row>
    <row r="7867" spans="1:9">
      <c r="A7867" s="1">
        <f ca="1">RAND()</f>
        <v>0.34664352247926733</v>
      </c>
      <c r="B7867" s="1"/>
      <c r="C7867">
        <v>3</v>
      </c>
      <c r="D7867" t="s">
        <v>18475</v>
      </c>
      <c r="E7867" t="s">
        <v>28720</v>
      </c>
      <c r="F7867">
        <v>4</v>
      </c>
      <c r="G7867" t="s">
        <v>39</v>
      </c>
      <c r="H7867" t="s">
        <v>18476</v>
      </c>
      <c r="I7867" t="s">
        <v>25316</v>
      </c>
    </row>
    <row r="7868" spans="1:9">
      <c r="A7868" s="1">
        <f ca="1">RAND()</f>
        <v>0.91052748688403229</v>
      </c>
      <c r="B7868" s="1"/>
      <c r="C7868">
        <v>16</v>
      </c>
      <c r="D7868" t="s">
        <v>18479</v>
      </c>
      <c r="E7868" t="s">
        <v>28720</v>
      </c>
      <c r="F7868">
        <v>4</v>
      </c>
      <c r="G7868" t="s">
        <v>1</v>
      </c>
      <c r="H7868" t="s">
        <v>18480</v>
      </c>
      <c r="I7868" t="s">
        <v>25316</v>
      </c>
    </row>
    <row r="7869" spans="1:9">
      <c r="A7869" s="1">
        <f ca="1">RAND()</f>
        <v>0.58625863802845379</v>
      </c>
      <c r="B7869" s="1"/>
      <c r="C7869">
        <v>7</v>
      </c>
      <c r="D7869" t="s">
        <v>18477</v>
      </c>
      <c r="E7869" t="s">
        <v>28720</v>
      </c>
      <c r="F7869">
        <v>4</v>
      </c>
      <c r="G7869" t="s">
        <v>1</v>
      </c>
      <c r="H7869" t="s">
        <v>18478</v>
      </c>
      <c r="I7869" t="s">
        <v>25316</v>
      </c>
    </row>
    <row r="7870" spans="1:9">
      <c r="A7870" s="1">
        <f ca="1">RAND()</f>
        <v>0.32147566768639302</v>
      </c>
      <c r="B7870" s="1"/>
      <c r="C7870">
        <v>9</v>
      </c>
      <c r="D7870" t="s">
        <v>18469</v>
      </c>
      <c r="E7870" t="s">
        <v>28721</v>
      </c>
      <c r="F7870">
        <v>5</v>
      </c>
      <c r="G7870" t="s">
        <v>12</v>
      </c>
      <c r="H7870" t="s">
        <v>18470</v>
      </c>
      <c r="I7870" t="s">
        <v>25316</v>
      </c>
    </row>
    <row r="7871" spans="1:9">
      <c r="A7871" s="1">
        <f ca="1">RAND()</f>
        <v>0.45794535200646291</v>
      </c>
      <c r="B7871" s="1"/>
      <c r="C7871">
        <v>15</v>
      </c>
      <c r="D7871" t="s">
        <v>18465</v>
      </c>
      <c r="E7871" t="s">
        <v>28722</v>
      </c>
      <c r="F7871">
        <v>4</v>
      </c>
      <c r="G7871" t="s">
        <v>9</v>
      </c>
      <c r="H7871" t="s">
        <v>18466</v>
      </c>
      <c r="I7871" t="s">
        <v>25316</v>
      </c>
    </row>
    <row r="7872" spans="1:9">
      <c r="A7872" s="1">
        <f ca="1">RAND()</f>
        <v>0.48184854742620997</v>
      </c>
      <c r="B7872" s="1"/>
      <c r="C7872">
        <v>16</v>
      </c>
      <c r="D7872" t="s">
        <v>18467</v>
      </c>
      <c r="E7872" t="s">
        <v>28722</v>
      </c>
      <c r="F7872">
        <v>4</v>
      </c>
      <c r="G7872" t="s">
        <v>58</v>
      </c>
      <c r="H7872" t="s">
        <v>18468</v>
      </c>
      <c r="I7872" t="s">
        <v>25316</v>
      </c>
    </row>
    <row r="7873" spans="1:9">
      <c r="A7873" s="1">
        <f ca="1">RAND()</f>
        <v>0.63871953589691643</v>
      </c>
      <c r="B7873" s="1"/>
      <c r="C7873">
        <v>7</v>
      </c>
      <c r="D7873" t="s">
        <v>18463</v>
      </c>
      <c r="E7873" t="s">
        <v>28722</v>
      </c>
      <c r="F7873">
        <v>3</v>
      </c>
      <c r="G7873" t="s">
        <v>9</v>
      </c>
      <c r="H7873" t="s">
        <v>18464</v>
      </c>
      <c r="I7873" t="s">
        <v>25316</v>
      </c>
    </row>
    <row r="7874" spans="1:9">
      <c r="A7874" s="1">
        <f ca="1">RAND()</f>
        <v>0.2037947761430503</v>
      </c>
      <c r="B7874" s="1"/>
      <c r="C7874">
        <v>15</v>
      </c>
      <c r="D7874" t="s">
        <v>18461</v>
      </c>
      <c r="E7874" t="s">
        <v>28723</v>
      </c>
      <c r="F7874">
        <v>4</v>
      </c>
      <c r="G7874" t="s">
        <v>18</v>
      </c>
      <c r="H7874" t="s">
        <v>18462</v>
      </c>
      <c r="I7874" t="s">
        <v>25316</v>
      </c>
    </row>
    <row r="7875" spans="1:9">
      <c r="A7875" s="1">
        <f ca="1">RAND()</f>
        <v>0.82801821319584201</v>
      </c>
      <c r="B7875" s="1"/>
      <c r="C7875">
        <v>14</v>
      </c>
      <c r="D7875" t="s">
        <v>18459</v>
      </c>
      <c r="E7875" t="s">
        <v>28723</v>
      </c>
      <c r="F7875">
        <v>4</v>
      </c>
      <c r="G7875" t="s">
        <v>9</v>
      </c>
      <c r="H7875" t="s">
        <v>18460</v>
      </c>
      <c r="I7875" t="s">
        <v>25316</v>
      </c>
    </row>
    <row r="7876" spans="1:9">
      <c r="A7876" s="1">
        <f ca="1">RAND()</f>
        <v>0.74894336917308113</v>
      </c>
      <c r="B7876" s="1"/>
      <c r="C7876">
        <v>6</v>
      </c>
      <c r="D7876" t="s">
        <v>18455</v>
      </c>
      <c r="E7876" t="s">
        <v>28723</v>
      </c>
      <c r="F7876">
        <v>4</v>
      </c>
      <c r="G7876" t="s">
        <v>18</v>
      </c>
      <c r="H7876" t="s">
        <v>18456</v>
      </c>
      <c r="I7876" t="s">
        <v>25316</v>
      </c>
    </row>
    <row r="7877" spans="1:9">
      <c r="A7877" s="1">
        <f ca="1">RAND()</f>
        <v>0.72424714842313143</v>
      </c>
      <c r="B7877" s="1"/>
      <c r="C7877">
        <v>4</v>
      </c>
      <c r="D7877" t="s">
        <v>18451</v>
      </c>
      <c r="E7877" t="s">
        <v>28724</v>
      </c>
      <c r="F7877">
        <v>5</v>
      </c>
      <c r="G7877" t="s">
        <v>1</v>
      </c>
      <c r="H7877" t="s">
        <v>18452</v>
      </c>
      <c r="I7877" t="s">
        <v>25316</v>
      </c>
    </row>
    <row r="7878" spans="1:9">
      <c r="A7878" s="1">
        <f ca="1">RAND()</f>
        <v>0.59583490369894831</v>
      </c>
      <c r="B7878" s="1"/>
      <c r="C7878">
        <v>6</v>
      </c>
      <c r="D7878" t="s">
        <v>18453</v>
      </c>
      <c r="E7878" t="s">
        <v>28724</v>
      </c>
      <c r="F7878">
        <v>3</v>
      </c>
      <c r="G7878" t="s">
        <v>1</v>
      </c>
      <c r="H7878" t="s">
        <v>18454</v>
      </c>
      <c r="I7878" t="s">
        <v>25316</v>
      </c>
    </row>
    <row r="7879" spans="1:9">
      <c r="A7879" s="1">
        <f ca="1">RAND()</f>
        <v>0.14887408347423203</v>
      </c>
      <c r="B7879" s="1"/>
      <c r="C7879">
        <v>9</v>
      </c>
      <c r="D7879" t="s">
        <v>18449</v>
      </c>
      <c r="E7879" t="s">
        <v>28725</v>
      </c>
      <c r="F7879">
        <v>4</v>
      </c>
      <c r="G7879" t="s">
        <v>6</v>
      </c>
      <c r="H7879" t="s">
        <v>18450</v>
      </c>
      <c r="I7879" t="s">
        <v>25316</v>
      </c>
    </row>
    <row r="7880" spans="1:9">
      <c r="A7880" s="1">
        <f ca="1">RAND()</f>
        <v>0.17703970808471559</v>
      </c>
      <c r="B7880" s="1"/>
      <c r="C7880">
        <v>4</v>
      </c>
      <c r="D7880" t="s">
        <v>18447</v>
      </c>
      <c r="E7880" t="s">
        <v>28726</v>
      </c>
      <c r="F7880">
        <v>4</v>
      </c>
      <c r="G7880" t="s">
        <v>12</v>
      </c>
      <c r="H7880" t="s">
        <v>18448</v>
      </c>
      <c r="I7880" t="s">
        <v>25316</v>
      </c>
    </row>
    <row r="7881" spans="1:9">
      <c r="A7881" s="1">
        <f ca="1">RAND()</f>
        <v>0.95608111166442089</v>
      </c>
      <c r="B7881" s="1"/>
      <c r="C7881">
        <v>15</v>
      </c>
      <c r="D7881" t="s">
        <v>18445</v>
      </c>
      <c r="E7881" t="s">
        <v>28727</v>
      </c>
      <c r="F7881">
        <v>4</v>
      </c>
      <c r="G7881" t="s">
        <v>1</v>
      </c>
      <c r="H7881" t="s">
        <v>18446</v>
      </c>
      <c r="I7881" t="s">
        <v>25316</v>
      </c>
    </row>
    <row r="7882" spans="1:9">
      <c r="A7882" s="1">
        <f ca="1">RAND()</f>
        <v>0.56211320950012011</v>
      </c>
      <c r="B7882" s="1"/>
      <c r="C7882">
        <v>19</v>
      </c>
      <c r="D7882" t="s">
        <v>18443</v>
      </c>
      <c r="E7882" t="s">
        <v>28728</v>
      </c>
      <c r="F7882">
        <v>4</v>
      </c>
      <c r="G7882" t="s">
        <v>39</v>
      </c>
      <c r="H7882" t="s">
        <v>18444</v>
      </c>
      <c r="I7882" t="s">
        <v>25316</v>
      </c>
    </row>
    <row r="7883" spans="1:9">
      <c r="A7883" s="1">
        <f ca="1">RAND()</f>
        <v>0.60085642361456748</v>
      </c>
      <c r="B7883" s="1"/>
      <c r="C7883">
        <v>13</v>
      </c>
      <c r="D7883" t="s">
        <v>18441</v>
      </c>
      <c r="E7883" t="s">
        <v>28728</v>
      </c>
      <c r="F7883">
        <v>3</v>
      </c>
      <c r="G7883" t="s">
        <v>1</v>
      </c>
      <c r="H7883" t="s">
        <v>18442</v>
      </c>
      <c r="I7883" t="s">
        <v>25316</v>
      </c>
    </row>
    <row r="7884" spans="1:9">
      <c r="A7884" s="1">
        <f ca="1">RAND()</f>
        <v>0.5649606125281732</v>
      </c>
      <c r="B7884" s="1"/>
      <c r="C7884">
        <v>9</v>
      </c>
      <c r="D7884" t="s">
        <v>18431</v>
      </c>
      <c r="E7884" t="s">
        <v>28729</v>
      </c>
      <c r="F7884">
        <v>5</v>
      </c>
      <c r="G7884" t="s">
        <v>34</v>
      </c>
      <c r="H7884" t="s">
        <v>18432</v>
      </c>
      <c r="I7884" t="s">
        <v>25316</v>
      </c>
    </row>
    <row r="7885" spans="1:9">
      <c r="A7885" s="1">
        <f ca="1">RAND()</f>
        <v>1.9770598085867674E-2</v>
      </c>
      <c r="B7885" s="1"/>
      <c r="C7885">
        <v>5</v>
      </c>
      <c r="D7885" t="s">
        <v>18429</v>
      </c>
      <c r="E7885" t="s">
        <v>28729</v>
      </c>
      <c r="F7885">
        <v>5</v>
      </c>
      <c r="G7885" t="s">
        <v>34</v>
      </c>
      <c r="H7885" t="s">
        <v>18430</v>
      </c>
      <c r="I7885" t="s">
        <v>25316</v>
      </c>
    </row>
    <row r="7886" spans="1:9">
      <c r="A7886" s="1">
        <f ca="1">RAND()</f>
        <v>0.56273357083295861</v>
      </c>
      <c r="B7886" s="1"/>
      <c r="C7886">
        <v>10</v>
      </c>
      <c r="D7886" t="s">
        <v>18433</v>
      </c>
      <c r="E7886" t="s">
        <v>28729</v>
      </c>
      <c r="F7886">
        <v>5</v>
      </c>
      <c r="G7886" t="s">
        <v>1</v>
      </c>
      <c r="H7886" t="s">
        <v>18434</v>
      </c>
      <c r="I7886" t="s">
        <v>25316</v>
      </c>
    </row>
    <row r="7887" spans="1:9">
      <c r="A7887" s="1">
        <f ca="1">RAND()</f>
        <v>0.15172921010878182</v>
      </c>
      <c r="B7887" s="1"/>
      <c r="C7887">
        <v>13</v>
      </c>
      <c r="D7887" t="s">
        <v>18435</v>
      </c>
      <c r="E7887" t="s">
        <v>28729</v>
      </c>
      <c r="F7887">
        <v>4</v>
      </c>
      <c r="G7887" t="s">
        <v>6</v>
      </c>
      <c r="H7887" t="s">
        <v>18436</v>
      </c>
      <c r="I7887" t="s">
        <v>25316</v>
      </c>
    </row>
    <row r="7888" spans="1:9">
      <c r="A7888" s="1">
        <f ca="1">RAND()</f>
        <v>0.92069066351524964</v>
      </c>
      <c r="B7888" s="1"/>
      <c r="C7888">
        <v>17</v>
      </c>
      <c r="D7888" t="s">
        <v>18437</v>
      </c>
      <c r="E7888" t="s">
        <v>28729</v>
      </c>
      <c r="F7888">
        <v>4</v>
      </c>
      <c r="G7888" t="s">
        <v>11</v>
      </c>
      <c r="H7888" t="s">
        <v>18438</v>
      </c>
      <c r="I7888" t="s">
        <v>25316</v>
      </c>
    </row>
    <row r="7889" spans="1:9">
      <c r="A7889" s="1">
        <f ca="1">RAND()</f>
        <v>0.41874015131369025</v>
      </c>
      <c r="B7889" s="1"/>
      <c r="C7889">
        <v>9</v>
      </c>
      <c r="D7889" t="s">
        <v>18425</v>
      </c>
      <c r="E7889" t="s">
        <v>28730</v>
      </c>
      <c r="F7889">
        <v>5</v>
      </c>
      <c r="G7889" t="s">
        <v>12</v>
      </c>
      <c r="H7889" t="s">
        <v>18426</v>
      </c>
      <c r="I7889" t="s">
        <v>25316</v>
      </c>
    </row>
    <row r="7890" spans="1:9">
      <c r="A7890" s="1">
        <f ca="1">RAND()</f>
        <v>0.42729411273596896</v>
      </c>
      <c r="B7890" s="1"/>
      <c r="C7890">
        <v>6</v>
      </c>
      <c r="D7890" t="s">
        <v>18421</v>
      </c>
      <c r="E7890" t="s">
        <v>28730</v>
      </c>
      <c r="F7890">
        <v>4</v>
      </c>
      <c r="G7890" t="s">
        <v>4</v>
      </c>
      <c r="H7890" t="s">
        <v>18422</v>
      </c>
      <c r="I7890" t="s">
        <v>25316</v>
      </c>
    </row>
    <row r="7891" spans="1:9">
      <c r="A7891" s="1">
        <f ca="1">RAND()</f>
        <v>0.37160781535856857</v>
      </c>
      <c r="B7891" s="1"/>
      <c r="C7891">
        <v>7</v>
      </c>
      <c r="D7891" t="s">
        <v>18423</v>
      </c>
      <c r="E7891" t="s">
        <v>28730</v>
      </c>
      <c r="F7891">
        <v>4</v>
      </c>
      <c r="G7891" t="s">
        <v>4</v>
      </c>
      <c r="H7891" t="s">
        <v>18424</v>
      </c>
      <c r="I7891" t="s">
        <v>25316</v>
      </c>
    </row>
    <row r="7892" spans="1:9">
      <c r="A7892" s="1">
        <f ca="1">RAND()</f>
        <v>3.9303884327286931E-2</v>
      </c>
      <c r="B7892" s="1"/>
      <c r="C7892">
        <v>20</v>
      </c>
      <c r="D7892" t="s">
        <v>18427</v>
      </c>
      <c r="E7892" t="s">
        <v>28730</v>
      </c>
      <c r="F7892">
        <v>4</v>
      </c>
      <c r="G7892" t="s">
        <v>11</v>
      </c>
      <c r="H7892" t="s">
        <v>18428</v>
      </c>
      <c r="I7892" t="s">
        <v>25316</v>
      </c>
    </row>
    <row r="7893" spans="1:9">
      <c r="A7893" s="1">
        <f ca="1">RAND()</f>
        <v>0.42256704910965492</v>
      </c>
      <c r="B7893" s="1"/>
      <c r="C7893">
        <v>10</v>
      </c>
      <c r="D7893" t="s">
        <v>18415</v>
      </c>
      <c r="E7893" t="s">
        <v>28731</v>
      </c>
      <c r="F7893">
        <v>5</v>
      </c>
      <c r="G7893" t="s">
        <v>6</v>
      </c>
      <c r="H7893" t="s">
        <v>18416</v>
      </c>
      <c r="I7893" t="s">
        <v>25316</v>
      </c>
    </row>
    <row r="7894" spans="1:9">
      <c r="A7894" s="1">
        <f ca="1">RAND()</f>
        <v>0.73349604216818032</v>
      </c>
      <c r="B7894" s="1"/>
      <c r="C7894">
        <v>8</v>
      </c>
      <c r="D7894" t="s">
        <v>18413</v>
      </c>
      <c r="E7894" t="s">
        <v>28731</v>
      </c>
      <c r="F7894">
        <v>5</v>
      </c>
      <c r="G7894" t="s">
        <v>6</v>
      </c>
      <c r="H7894" t="s">
        <v>18414</v>
      </c>
      <c r="I7894" t="s">
        <v>25316</v>
      </c>
    </row>
    <row r="7895" spans="1:9">
      <c r="A7895" s="1">
        <f ca="1">RAND()</f>
        <v>0.31568621437276867</v>
      </c>
      <c r="B7895" s="1"/>
      <c r="C7895">
        <v>16</v>
      </c>
      <c r="D7895" t="s">
        <v>18419</v>
      </c>
      <c r="E7895" t="s">
        <v>28731</v>
      </c>
      <c r="F7895">
        <v>4</v>
      </c>
      <c r="G7895" t="s">
        <v>6</v>
      </c>
      <c r="H7895" t="s">
        <v>18420</v>
      </c>
      <c r="I7895" t="s">
        <v>25316</v>
      </c>
    </row>
    <row r="7896" spans="1:9">
      <c r="A7896" s="1">
        <f ca="1">RAND()</f>
        <v>0.28122642609520665</v>
      </c>
      <c r="B7896" s="1"/>
      <c r="C7896">
        <v>12</v>
      </c>
      <c r="D7896" t="s">
        <v>18417</v>
      </c>
      <c r="E7896" t="s">
        <v>28731</v>
      </c>
      <c r="F7896">
        <v>4</v>
      </c>
      <c r="G7896" t="s">
        <v>4</v>
      </c>
      <c r="H7896" t="s">
        <v>18418</v>
      </c>
      <c r="I7896" t="s">
        <v>25316</v>
      </c>
    </row>
    <row r="7897" spans="1:9">
      <c r="A7897" s="1">
        <f ca="1">RAND()</f>
        <v>0.55411186503900378</v>
      </c>
      <c r="B7897" s="1"/>
      <c r="C7897">
        <v>10</v>
      </c>
      <c r="D7897" t="s">
        <v>18411</v>
      </c>
      <c r="E7897" t="s">
        <v>28732</v>
      </c>
      <c r="F7897">
        <v>5</v>
      </c>
      <c r="G7897" t="s">
        <v>4</v>
      </c>
      <c r="H7897" t="s">
        <v>18412</v>
      </c>
      <c r="I7897" t="s">
        <v>25316</v>
      </c>
    </row>
    <row r="7898" spans="1:9">
      <c r="A7898" s="1">
        <f ca="1">RAND()</f>
        <v>0.89624813761695044</v>
      </c>
      <c r="B7898" s="1"/>
      <c r="C7898">
        <v>7</v>
      </c>
      <c r="D7898" t="s">
        <v>18409</v>
      </c>
      <c r="E7898" t="s">
        <v>28732</v>
      </c>
      <c r="F7898">
        <v>4</v>
      </c>
      <c r="G7898" t="s">
        <v>13</v>
      </c>
      <c r="H7898" t="s">
        <v>18410</v>
      </c>
      <c r="I7898" t="s">
        <v>25316</v>
      </c>
    </row>
    <row r="7899" spans="1:9">
      <c r="A7899" s="1">
        <f ca="1">RAND()</f>
        <v>0.43930543607111572</v>
      </c>
      <c r="B7899" s="1"/>
      <c r="C7899">
        <v>15</v>
      </c>
      <c r="D7899" t="s">
        <v>18405</v>
      </c>
      <c r="E7899" t="s">
        <v>28733</v>
      </c>
      <c r="F7899">
        <v>5</v>
      </c>
      <c r="G7899" t="s">
        <v>1</v>
      </c>
      <c r="H7899" t="s">
        <v>18406</v>
      </c>
      <c r="I7899" t="s">
        <v>25316</v>
      </c>
    </row>
    <row r="7900" spans="1:9">
      <c r="A7900" s="1">
        <f ca="1">RAND()</f>
        <v>0.12140204513406916</v>
      </c>
      <c r="B7900" s="1"/>
      <c r="C7900">
        <v>19</v>
      </c>
      <c r="D7900" t="s">
        <v>18407</v>
      </c>
      <c r="E7900" t="s">
        <v>28733</v>
      </c>
      <c r="F7900">
        <v>5</v>
      </c>
      <c r="G7900" t="s">
        <v>1</v>
      </c>
      <c r="H7900" t="s">
        <v>18408</v>
      </c>
      <c r="I7900" t="s">
        <v>25316</v>
      </c>
    </row>
    <row r="7901" spans="1:9">
      <c r="A7901" s="1">
        <f ca="1">RAND()</f>
        <v>0.55226015398091199</v>
      </c>
      <c r="B7901" s="1"/>
      <c r="C7901">
        <v>16</v>
      </c>
      <c r="D7901" t="s">
        <v>18399</v>
      </c>
      <c r="E7901" t="s">
        <v>28734</v>
      </c>
      <c r="F7901">
        <v>5</v>
      </c>
      <c r="G7901" t="s">
        <v>9</v>
      </c>
      <c r="H7901" t="s">
        <v>18400</v>
      </c>
      <c r="I7901" t="s">
        <v>25316</v>
      </c>
    </row>
    <row r="7902" spans="1:9">
      <c r="A7902" s="1">
        <f ca="1">RAND()</f>
        <v>0.11110465989128271</v>
      </c>
      <c r="B7902" s="1"/>
      <c r="C7902">
        <v>9</v>
      </c>
      <c r="D7902" t="s">
        <v>18395</v>
      </c>
      <c r="E7902" t="s">
        <v>28734</v>
      </c>
      <c r="F7902">
        <v>5</v>
      </c>
      <c r="G7902" t="s">
        <v>1</v>
      </c>
      <c r="H7902" t="s">
        <v>18396</v>
      </c>
      <c r="I7902" t="s">
        <v>25316</v>
      </c>
    </row>
    <row r="7903" spans="1:9">
      <c r="A7903" s="1">
        <f ca="1">RAND()</f>
        <v>0.78366324396189357</v>
      </c>
      <c r="B7903" s="1"/>
      <c r="C7903">
        <v>10</v>
      </c>
      <c r="D7903" t="s">
        <v>18397</v>
      </c>
      <c r="E7903" t="s">
        <v>28734</v>
      </c>
      <c r="F7903">
        <v>4</v>
      </c>
      <c r="G7903" t="s">
        <v>44</v>
      </c>
      <c r="H7903" t="s">
        <v>18398</v>
      </c>
      <c r="I7903" t="s">
        <v>25316</v>
      </c>
    </row>
    <row r="7904" spans="1:9">
      <c r="A7904" s="1">
        <f ca="1">RAND()</f>
        <v>0.11616082820657891</v>
      </c>
      <c r="B7904" s="1"/>
      <c r="C7904">
        <v>17</v>
      </c>
      <c r="D7904" t="s">
        <v>18401</v>
      </c>
      <c r="E7904" t="s">
        <v>28734</v>
      </c>
      <c r="F7904">
        <v>4</v>
      </c>
      <c r="G7904" t="s">
        <v>34</v>
      </c>
      <c r="H7904" t="s">
        <v>18402</v>
      </c>
      <c r="I7904" t="s">
        <v>25316</v>
      </c>
    </row>
    <row r="7905" spans="1:9">
      <c r="A7905" s="1">
        <f ca="1">RAND()</f>
        <v>0.89453565562292647</v>
      </c>
      <c r="B7905" s="1"/>
      <c r="C7905">
        <v>20</v>
      </c>
      <c r="D7905" t="s">
        <v>18403</v>
      </c>
      <c r="E7905" t="s">
        <v>28734</v>
      </c>
      <c r="F7905">
        <v>3</v>
      </c>
      <c r="G7905" t="s">
        <v>1</v>
      </c>
      <c r="H7905" t="s">
        <v>18404</v>
      </c>
      <c r="I7905" t="s">
        <v>25316</v>
      </c>
    </row>
    <row r="7906" spans="1:9">
      <c r="A7906" s="1">
        <f ca="1">RAND()</f>
        <v>2.3804128289932724E-2</v>
      </c>
      <c r="B7906" s="1"/>
      <c r="C7906">
        <v>13</v>
      </c>
      <c r="D7906" t="s">
        <v>18393</v>
      </c>
      <c r="E7906" t="s">
        <v>28735</v>
      </c>
      <c r="F7906">
        <v>4</v>
      </c>
      <c r="G7906" t="s">
        <v>1</v>
      </c>
      <c r="H7906" t="s">
        <v>18394</v>
      </c>
      <c r="I7906" t="s">
        <v>25316</v>
      </c>
    </row>
    <row r="7907" spans="1:9">
      <c r="A7907" s="1">
        <f ca="1">RAND()</f>
        <v>0.32324624330135132</v>
      </c>
      <c r="B7907" s="1"/>
      <c r="C7907">
        <v>7</v>
      </c>
      <c r="D7907" t="s">
        <v>18389</v>
      </c>
      <c r="E7907" t="s">
        <v>28735</v>
      </c>
      <c r="F7907">
        <v>4</v>
      </c>
      <c r="G7907" t="s">
        <v>34</v>
      </c>
      <c r="H7907" t="s">
        <v>18390</v>
      </c>
      <c r="I7907" t="s">
        <v>25316</v>
      </c>
    </row>
    <row r="7908" spans="1:9">
      <c r="A7908" s="1">
        <f ca="1">RAND()</f>
        <v>0.97370717698894926</v>
      </c>
      <c r="B7908" s="1"/>
      <c r="C7908">
        <v>9</v>
      </c>
      <c r="D7908" t="s">
        <v>18391</v>
      </c>
      <c r="E7908" t="s">
        <v>28735</v>
      </c>
      <c r="F7908">
        <v>4</v>
      </c>
      <c r="G7908" t="s">
        <v>34</v>
      </c>
      <c r="H7908" t="s">
        <v>18392</v>
      </c>
      <c r="I7908" t="s">
        <v>25316</v>
      </c>
    </row>
    <row r="7909" spans="1:9">
      <c r="A7909" s="1">
        <f ca="1">RAND()</f>
        <v>0.65436029319346167</v>
      </c>
      <c r="B7909" s="1"/>
      <c r="C7909">
        <v>4</v>
      </c>
      <c r="D7909" t="s">
        <v>18387</v>
      </c>
      <c r="E7909" t="s">
        <v>28735</v>
      </c>
      <c r="F7909">
        <v>3</v>
      </c>
      <c r="G7909" t="s">
        <v>6</v>
      </c>
      <c r="H7909" t="s">
        <v>18388</v>
      </c>
      <c r="I7909" t="s">
        <v>25316</v>
      </c>
    </row>
    <row r="7910" spans="1:9">
      <c r="A7910" s="1">
        <f ca="1">RAND()</f>
        <v>0.57730654987366303</v>
      </c>
      <c r="B7910" s="1"/>
      <c r="C7910">
        <v>14</v>
      </c>
      <c r="D7910" t="s">
        <v>18383</v>
      </c>
      <c r="E7910" t="s">
        <v>28736</v>
      </c>
      <c r="F7910">
        <v>5</v>
      </c>
      <c r="G7910" t="s">
        <v>13</v>
      </c>
      <c r="H7910" t="s">
        <v>18384</v>
      </c>
      <c r="I7910" t="s">
        <v>25316</v>
      </c>
    </row>
    <row r="7911" spans="1:9">
      <c r="A7911" s="1">
        <f ca="1">RAND()</f>
        <v>0.38434705542776848</v>
      </c>
      <c r="B7911" s="1"/>
      <c r="C7911">
        <v>10</v>
      </c>
      <c r="D7911" t="s">
        <v>18375</v>
      </c>
      <c r="E7911" t="s">
        <v>28737</v>
      </c>
      <c r="F7911">
        <v>5</v>
      </c>
      <c r="G7911" t="s">
        <v>11</v>
      </c>
      <c r="H7911" t="s">
        <v>18376</v>
      </c>
      <c r="I7911" t="s">
        <v>25316</v>
      </c>
    </row>
    <row r="7912" spans="1:9">
      <c r="A7912" s="1">
        <f ca="1">RAND()</f>
        <v>0.84538889394310335</v>
      </c>
      <c r="B7912" s="1"/>
      <c r="C7912">
        <v>1</v>
      </c>
      <c r="D7912" t="s">
        <v>18373</v>
      </c>
      <c r="E7912" t="s">
        <v>28737</v>
      </c>
      <c r="F7912">
        <v>5</v>
      </c>
      <c r="G7912" t="s">
        <v>11</v>
      </c>
      <c r="H7912" t="s">
        <v>18374</v>
      </c>
      <c r="I7912" t="s">
        <v>25316</v>
      </c>
    </row>
    <row r="7913" spans="1:9">
      <c r="A7913" s="1">
        <f ca="1">RAND()</f>
        <v>5.8645332735054012E-2</v>
      </c>
      <c r="B7913" s="1"/>
      <c r="C7913">
        <v>11</v>
      </c>
      <c r="D7913" t="s">
        <v>18377</v>
      </c>
      <c r="E7913" t="s">
        <v>28737</v>
      </c>
      <c r="F7913">
        <v>4</v>
      </c>
      <c r="G7913" t="s">
        <v>12</v>
      </c>
      <c r="H7913" t="s">
        <v>18378</v>
      </c>
      <c r="I7913" t="s">
        <v>25316</v>
      </c>
    </row>
    <row r="7914" spans="1:9">
      <c r="A7914" s="1">
        <f ca="1">RAND()</f>
        <v>0.97166479840038522</v>
      </c>
      <c r="B7914" s="1"/>
      <c r="C7914">
        <v>17</v>
      </c>
      <c r="D7914" t="s">
        <v>18379</v>
      </c>
      <c r="E7914" t="s">
        <v>28737</v>
      </c>
      <c r="F7914">
        <v>3</v>
      </c>
      <c r="G7914" t="s">
        <v>1</v>
      </c>
      <c r="H7914" t="s">
        <v>18380</v>
      </c>
      <c r="I7914" t="s">
        <v>25316</v>
      </c>
    </row>
    <row r="7915" spans="1:9">
      <c r="A7915" s="1">
        <f ca="1">RAND()</f>
        <v>0.15245888449325595</v>
      </c>
      <c r="B7915" s="1"/>
      <c r="C7915">
        <v>10</v>
      </c>
      <c r="D7915" t="s">
        <v>18371</v>
      </c>
      <c r="E7915" t="s">
        <v>28738</v>
      </c>
      <c r="F7915">
        <v>3</v>
      </c>
      <c r="G7915" t="s">
        <v>6</v>
      </c>
      <c r="H7915" t="s">
        <v>18372</v>
      </c>
      <c r="I7915" t="s">
        <v>25316</v>
      </c>
    </row>
    <row r="7916" spans="1:9">
      <c r="A7916" s="1">
        <f ca="1">RAND()</f>
        <v>0.95421020187693728</v>
      </c>
      <c r="B7916" s="1"/>
      <c r="C7916">
        <v>8</v>
      </c>
      <c r="D7916" t="s">
        <v>18369</v>
      </c>
      <c r="E7916" t="s">
        <v>28739</v>
      </c>
      <c r="F7916">
        <v>5</v>
      </c>
      <c r="G7916" t="s">
        <v>4</v>
      </c>
      <c r="H7916" t="s">
        <v>18370</v>
      </c>
      <c r="I7916" t="s">
        <v>25316</v>
      </c>
    </row>
    <row r="7917" spans="1:9">
      <c r="A7917" s="1">
        <f ca="1">RAND()</f>
        <v>0.73250839702535875</v>
      </c>
      <c r="B7917" s="1"/>
      <c r="C7917">
        <v>5</v>
      </c>
      <c r="D7917" t="s">
        <v>18361</v>
      </c>
      <c r="E7917" t="s">
        <v>28740</v>
      </c>
      <c r="F7917">
        <v>5</v>
      </c>
      <c r="G7917" t="s">
        <v>11</v>
      </c>
      <c r="H7917" t="s">
        <v>18362</v>
      </c>
      <c r="I7917" t="s">
        <v>25316</v>
      </c>
    </row>
    <row r="7918" spans="1:9">
      <c r="A7918" s="1">
        <f ca="1">RAND()</f>
        <v>4.987834542423375E-2</v>
      </c>
      <c r="B7918" s="1"/>
      <c r="C7918">
        <v>2</v>
      </c>
      <c r="D7918" t="s">
        <v>18357</v>
      </c>
      <c r="E7918" t="s">
        <v>28740</v>
      </c>
      <c r="F7918">
        <v>5</v>
      </c>
      <c r="G7918" t="s">
        <v>18</v>
      </c>
      <c r="H7918" t="s">
        <v>18358</v>
      </c>
      <c r="I7918" t="s">
        <v>25316</v>
      </c>
    </row>
    <row r="7919" spans="1:9">
      <c r="A7919" s="1">
        <f ca="1">RAND()</f>
        <v>0.24394696516257219</v>
      </c>
      <c r="B7919" s="1"/>
      <c r="C7919">
        <v>6</v>
      </c>
      <c r="D7919" t="s">
        <v>18363</v>
      </c>
      <c r="E7919" t="s">
        <v>28740</v>
      </c>
      <c r="F7919">
        <v>5</v>
      </c>
      <c r="G7919" t="s">
        <v>44</v>
      </c>
      <c r="H7919" t="s">
        <v>18364</v>
      </c>
      <c r="I7919" t="s">
        <v>25316</v>
      </c>
    </row>
    <row r="7920" spans="1:9">
      <c r="A7920" s="1">
        <f ca="1">RAND()</f>
        <v>0.14781280853048651</v>
      </c>
      <c r="B7920" s="1"/>
      <c r="C7920">
        <v>19</v>
      </c>
      <c r="D7920" t="s">
        <v>18367</v>
      </c>
      <c r="E7920" t="s">
        <v>28740</v>
      </c>
      <c r="F7920">
        <v>4</v>
      </c>
      <c r="G7920" t="s">
        <v>34</v>
      </c>
      <c r="H7920" t="s">
        <v>18368</v>
      </c>
      <c r="I7920" t="s">
        <v>25316</v>
      </c>
    </row>
    <row r="7921" spans="1:9">
      <c r="A7921" s="1">
        <f ca="1">RAND()</f>
        <v>0.35880477265573085</v>
      </c>
      <c r="B7921" s="1"/>
      <c r="C7921">
        <v>16</v>
      </c>
      <c r="D7921" t="s">
        <v>18365</v>
      </c>
      <c r="E7921" t="s">
        <v>28740</v>
      </c>
      <c r="F7921">
        <v>4</v>
      </c>
      <c r="G7921" t="s">
        <v>44</v>
      </c>
      <c r="H7921" t="s">
        <v>18366</v>
      </c>
      <c r="I7921" t="s">
        <v>25316</v>
      </c>
    </row>
    <row r="7922" spans="1:9">
      <c r="A7922" s="1">
        <f ca="1">RAND()</f>
        <v>0.57288504293406961</v>
      </c>
      <c r="B7922" s="1"/>
      <c r="C7922">
        <v>3</v>
      </c>
      <c r="D7922" t="s">
        <v>18359</v>
      </c>
      <c r="E7922" t="s">
        <v>28740</v>
      </c>
      <c r="F7922">
        <v>3</v>
      </c>
      <c r="G7922" t="s">
        <v>44</v>
      </c>
      <c r="H7922" t="s">
        <v>18360</v>
      </c>
      <c r="I7922" t="s">
        <v>25316</v>
      </c>
    </row>
    <row r="7923" spans="1:9">
      <c r="A7923" s="1">
        <f ca="1">RAND()</f>
        <v>0.19347696279210658</v>
      </c>
      <c r="B7923" s="1"/>
      <c r="C7923">
        <v>16</v>
      </c>
      <c r="D7923" t="s">
        <v>18353</v>
      </c>
      <c r="E7923" t="s">
        <v>28741</v>
      </c>
      <c r="F7923">
        <v>4</v>
      </c>
      <c r="G7923" t="s">
        <v>39</v>
      </c>
      <c r="H7923" t="s">
        <v>18354</v>
      </c>
      <c r="I7923" t="s">
        <v>25316</v>
      </c>
    </row>
    <row r="7924" spans="1:9">
      <c r="A7924" s="1">
        <f ca="1">RAND()</f>
        <v>0.88225583463380652</v>
      </c>
      <c r="B7924" s="1"/>
      <c r="C7924">
        <v>1</v>
      </c>
      <c r="D7924" t="s">
        <v>18351</v>
      </c>
      <c r="E7924" t="s">
        <v>28741</v>
      </c>
      <c r="F7924">
        <v>4</v>
      </c>
      <c r="G7924" t="s">
        <v>34</v>
      </c>
      <c r="H7924" t="s">
        <v>18352</v>
      </c>
      <c r="I7924" t="s">
        <v>25316</v>
      </c>
    </row>
    <row r="7925" spans="1:9">
      <c r="A7925" s="1">
        <f ca="1">RAND()</f>
        <v>0.57679080146068484</v>
      </c>
      <c r="B7925" s="1"/>
      <c r="C7925">
        <v>12</v>
      </c>
      <c r="D7925" t="s">
        <v>18349</v>
      </c>
      <c r="E7925" t="s">
        <v>28742</v>
      </c>
      <c r="F7925">
        <v>4</v>
      </c>
      <c r="G7925" t="s">
        <v>34</v>
      </c>
      <c r="H7925" t="s">
        <v>18350</v>
      </c>
      <c r="I7925" t="s">
        <v>25316</v>
      </c>
    </row>
    <row r="7926" spans="1:9">
      <c r="A7926" s="1">
        <f ca="1">RAND()</f>
        <v>0.16293769557071114</v>
      </c>
      <c r="B7926" s="1"/>
      <c r="C7926">
        <v>17</v>
      </c>
      <c r="D7926" t="s">
        <v>18345</v>
      </c>
      <c r="E7926" t="s">
        <v>28743</v>
      </c>
      <c r="F7926">
        <v>4</v>
      </c>
      <c r="G7926" t="s">
        <v>34</v>
      </c>
      <c r="H7926" t="s">
        <v>18346</v>
      </c>
      <c r="I7926" t="s">
        <v>25316</v>
      </c>
    </row>
    <row r="7927" spans="1:9">
      <c r="A7927" s="1">
        <f ca="1">RAND()</f>
        <v>3.2923525626636918E-3</v>
      </c>
      <c r="B7927" s="1"/>
      <c r="C7927">
        <v>15</v>
      </c>
      <c r="D7927" t="s">
        <v>18343</v>
      </c>
      <c r="E7927" t="s">
        <v>28743</v>
      </c>
      <c r="F7927">
        <v>4</v>
      </c>
      <c r="G7927" t="s">
        <v>34</v>
      </c>
      <c r="H7927" t="s">
        <v>18344</v>
      </c>
      <c r="I7927" t="s">
        <v>25316</v>
      </c>
    </row>
    <row r="7928" spans="1:9">
      <c r="A7928" s="1">
        <f ca="1">RAND()</f>
        <v>0.39426107812783384</v>
      </c>
      <c r="B7928" s="1"/>
      <c r="C7928">
        <v>19</v>
      </c>
      <c r="D7928" t="s">
        <v>18347</v>
      </c>
      <c r="E7928" t="s">
        <v>28743</v>
      </c>
      <c r="F7928">
        <v>4</v>
      </c>
      <c r="G7928" t="s">
        <v>34</v>
      </c>
      <c r="H7928" t="s">
        <v>18348</v>
      </c>
      <c r="I7928" t="s">
        <v>25316</v>
      </c>
    </row>
    <row r="7929" spans="1:9">
      <c r="A7929" s="1">
        <f ca="1">RAND()</f>
        <v>0.4762215681944767</v>
      </c>
      <c r="B7929" s="1"/>
      <c r="C7929">
        <v>9</v>
      </c>
      <c r="D7929" t="s">
        <v>18337</v>
      </c>
      <c r="E7929" t="s">
        <v>28744</v>
      </c>
      <c r="F7929">
        <v>4</v>
      </c>
      <c r="G7929" t="s">
        <v>39</v>
      </c>
      <c r="H7929" t="s">
        <v>18338</v>
      </c>
      <c r="I7929" t="s">
        <v>25316</v>
      </c>
    </row>
    <row r="7930" spans="1:9">
      <c r="A7930" s="1">
        <f ca="1">RAND()</f>
        <v>0.34352116337001137</v>
      </c>
      <c r="B7930" s="1"/>
      <c r="C7930">
        <v>11</v>
      </c>
      <c r="D7930" t="s">
        <v>18339</v>
      </c>
      <c r="E7930" t="s">
        <v>28744</v>
      </c>
      <c r="F7930">
        <v>4</v>
      </c>
      <c r="G7930" t="s">
        <v>39</v>
      </c>
      <c r="H7930" t="s">
        <v>18340</v>
      </c>
      <c r="I7930" t="s">
        <v>25316</v>
      </c>
    </row>
    <row r="7931" spans="1:9">
      <c r="A7931" s="1">
        <f ca="1">RAND()</f>
        <v>0.41526082767121186</v>
      </c>
      <c r="B7931" s="1"/>
      <c r="C7931">
        <v>2</v>
      </c>
      <c r="D7931" t="s">
        <v>18335</v>
      </c>
      <c r="E7931" t="s">
        <v>28744</v>
      </c>
      <c r="F7931">
        <v>4</v>
      </c>
      <c r="G7931" t="s">
        <v>47</v>
      </c>
      <c r="H7931" t="s">
        <v>18336</v>
      </c>
      <c r="I7931" t="s">
        <v>25316</v>
      </c>
    </row>
    <row r="7932" spans="1:9">
      <c r="A7932" s="1">
        <f ca="1">RAND()</f>
        <v>0.568272603542608</v>
      </c>
      <c r="B7932" s="1"/>
      <c r="C7932">
        <v>6</v>
      </c>
      <c r="D7932" t="s">
        <v>18331</v>
      </c>
      <c r="E7932" t="s">
        <v>28745</v>
      </c>
      <c r="F7932">
        <v>4</v>
      </c>
      <c r="G7932" t="s">
        <v>12</v>
      </c>
      <c r="H7932" t="s">
        <v>18332</v>
      </c>
      <c r="I7932" t="s">
        <v>25316</v>
      </c>
    </row>
    <row r="7933" spans="1:9">
      <c r="A7933" s="1">
        <f ca="1">RAND()</f>
        <v>0.71431835907627184</v>
      </c>
      <c r="B7933" s="1"/>
      <c r="C7933">
        <v>12</v>
      </c>
      <c r="D7933" t="s">
        <v>18333</v>
      </c>
      <c r="E7933" t="s">
        <v>28745</v>
      </c>
      <c r="F7933">
        <v>4</v>
      </c>
      <c r="G7933" t="s">
        <v>1</v>
      </c>
      <c r="H7933" t="s">
        <v>18334</v>
      </c>
      <c r="I7933" t="s">
        <v>25316</v>
      </c>
    </row>
    <row r="7934" spans="1:9">
      <c r="A7934" s="1">
        <f ca="1">RAND()</f>
        <v>0.70568118675318747</v>
      </c>
      <c r="B7934" s="1"/>
      <c r="C7934">
        <v>6</v>
      </c>
      <c r="D7934" t="s">
        <v>18329</v>
      </c>
      <c r="E7934" t="s">
        <v>28746</v>
      </c>
      <c r="F7934">
        <v>3</v>
      </c>
      <c r="G7934" t="s">
        <v>25</v>
      </c>
      <c r="H7934" t="s">
        <v>18330</v>
      </c>
      <c r="I7934" t="s">
        <v>25316</v>
      </c>
    </row>
    <row r="7935" spans="1:9">
      <c r="A7935" s="1">
        <f ca="1">RAND()</f>
        <v>0.56520282657516074</v>
      </c>
      <c r="B7935" s="1"/>
      <c r="C7935">
        <v>8</v>
      </c>
      <c r="D7935" t="s">
        <v>18325</v>
      </c>
      <c r="E7935" t="s">
        <v>28748</v>
      </c>
      <c r="F7935">
        <v>5</v>
      </c>
      <c r="G7935" t="s">
        <v>4</v>
      </c>
      <c r="H7935" t="s">
        <v>18326</v>
      </c>
      <c r="I7935" t="s">
        <v>25316</v>
      </c>
    </row>
    <row r="7936" spans="1:9">
      <c r="A7936" s="1">
        <f ca="1">RAND()</f>
        <v>0.695304539787998</v>
      </c>
      <c r="B7936" s="1"/>
      <c r="C7936">
        <v>8</v>
      </c>
      <c r="D7936" t="s">
        <v>18323</v>
      </c>
      <c r="E7936" t="s">
        <v>28749</v>
      </c>
      <c r="F7936">
        <v>5</v>
      </c>
      <c r="G7936" t="s">
        <v>1</v>
      </c>
      <c r="H7936" t="s">
        <v>18324</v>
      </c>
      <c r="I7936" t="s">
        <v>25316</v>
      </c>
    </row>
    <row r="7937" spans="1:9">
      <c r="A7937" s="1">
        <f ca="1">RAND()</f>
        <v>0.88895588562068217</v>
      </c>
      <c r="B7937" s="1"/>
      <c r="C7937">
        <v>5</v>
      </c>
      <c r="D7937" t="s">
        <v>18313</v>
      </c>
      <c r="E7937" t="s">
        <v>28750</v>
      </c>
      <c r="F7937">
        <v>5</v>
      </c>
      <c r="G7937" t="s">
        <v>58</v>
      </c>
      <c r="H7937" t="s">
        <v>18314</v>
      </c>
      <c r="I7937" t="s">
        <v>25316</v>
      </c>
    </row>
    <row r="7938" spans="1:9">
      <c r="A7938" s="1">
        <f ca="1">RAND()</f>
        <v>0.12195086091560503</v>
      </c>
      <c r="B7938" s="1"/>
      <c r="C7938">
        <v>18</v>
      </c>
      <c r="D7938" t="s">
        <v>18321</v>
      </c>
      <c r="E7938" t="s">
        <v>28750</v>
      </c>
      <c r="F7938">
        <v>5</v>
      </c>
      <c r="G7938" t="s">
        <v>1</v>
      </c>
      <c r="H7938" t="s">
        <v>18322</v>
      </c>
      <c r="I7938" t="s">
        <v>25316</v>
      </c>
    </row>
    <row r="7939" spans="1:9">
      <c r="A7939" s="1">
        <f ca="1">RAND()</f>
        <v>0.90956010484572902</v>
      </c>
      <c r="B7939" s="1"/>
      <c r="C7939">
        <v>9</v>
      </c>
      <c r="D7939" t="s">
        <v>18317</v>
      </c>
      <c r="E7939" t="s">
        <v>28750</v>
      </c>
      <c r="F7939">
        <v>5</v>
      </c>
      <c r="G7939" t="s">
        <v>58</v>
      </c>
      <c r="H7939" t="s">
        <v>18318</v>
      </c>
      <c r="I7939" t="s">
        <v>25316</v>
      </c>
    </row>
    <row r="7940" spans="1:9">
      <c r="A7940" s="1">
        <f ca="1">RAND()</f>
        <v>0.3457292911869827</v>
      </c>
      <c r="B7940" s="1"/>
      <c r="C7940">
        <v>7</v>
      </c>
      <c r="D7940" t="s">
        <v>18315</v>
      </c>
      <c r="E7940" t="s">
        <v>28750</v>
      </c>
      <c r="F7940">
        <v>4</v>
      </c>
      <c r="G7940" t="s">
        <v>1</v>
      </c>
      <c r="H7940" t="s">
        <v>18316</v>
      </c>
      <c r="I7940" t="s">
        <v>25316</v>
      </c>
    </row>
    <row r="7941" spans="1:9">
      <c r="A7941" s="1">
        <f ca="1">RAND()</f>
        <v>0.76977545271547632</v>
      </c>
      <c r="B7941" s="1"/>
      <c r="C7941">
        <v>19</v>
      </c>
      <c r="D7941" t="s">
        <v>18311</v>
      </c>
      <c r="E7941" t="s">
        <v>28751</v>
      </c>
      <c r="F7941">
        <v>3</v>
      </c>
      <c r="G7941" t="s">
        <v>1</v>
      </c>
      <c r="H7941" t="s">
        <v>18312</v>
      </c>
      <c r="I7941" t="s">
        <v>25316</v>
      </c>
    </row>
    <row r="7942" spans="1:9">
      <c r="A7942" s="1">
        <f ca="1">RAND()</f>
        <v>0.40523896269057469</v>
      </c>
      <c r="B7942" s="1"/>
      <c r="C7942">
        <v>20</v>
      </c>
      <c r="D7942" t="s">
        <v>18309</v>
      </c>
      <c r="E7942" t="s">
        <v>28752</v>
      </c>
      <c r="F7942">
        <v>5</v>
      </c>
      <c r="G7942" t="s">
        <v>11</v>
      </c>
      <c r="H7942" t="s">
        <v>18310</v>
      </c>
      <c r="I7942" t="s">
        <v>25316</v>
      </c>
    </row>
    <row r="7943" spans="1:9">
      <c r="A7943" s="1">
        <f ca="1">RAND()</f>
        <v>0.3410745836457405</v>
      </c>
      <c r="B7943" s="1"/>
      <c r="C7943">
        <v>13</v>
      </c>
      <c r="D7943" t="s">
        <v>18305</v>
      </c>
      <c r="E7943" t="s">
        <v>28752</v>
      </c>
      <c r="F7943">
        <v>4</v>
      </c>
      <c r="G7943" t="s">
        <v>1</v>
      </c>
      <c r="H7943" t="s">
        <v>18306</v>
      </c>
      <c r="I7943" t="s">
        <v>25316</v>
      </c>
    </row>
    <row r="7944" spans="1:9">
      <c r="A7944" s="1">
        <f ca="1">RAND()</f>
        <v>4.4324241569142053E-2</v>
      </c>
      <c r="B7944" s="1"/>
      <c r="C7944">
        <v>8</v>
      </c>
      <c r="D7944" t="s">
        <v>18303</v>
      </c>
      <c r="E7944" t="s">
        <v>28752</v>
      </c>
      <c r="F7944">
        <v>4</v>
      </c>
      <c r="G7944" t="s">
        <v>34</v>
      </c>
      <c r="H7944" t="s">
        <v>18304</v>
      </c>
      <c r="I7944" t="s">
        <v>25316</v>
      </c>
    </row>
    <row r="7945" spans="1:9">
      <c r="A7945" s="1">
        <f ca="1">RAND()</f>
        <v>5.6270211120863722E-2</v>
      </c>
      <c r="B7945" s="1"/>
      <c r="C7945">
        <v>19</v>
      </c>
      <c r="D7945" t="s">
        <v>18307</v>
      </c>
      <c r="E7945" t="s">
        <v>28752</v>
      </c>
      <c r="F7945">
        <v>4</v>
      </c>
      <c r="G7945" t="s">
        <v>1</v>
      </c>
      <c r="H7945" t="s">
        <v>18308</v>
      </c>
      <c r="I7945" t="s">
        <v>25316</v>
      </c>
    </row>
    <row r="7946" spans="1:9">
      <c r="A7946" s="1">
        <f ca="1">RAND()</f>
        <v>0.46739803397619861</v>
      </c>
      <c r="B7946" s="1"/>
      <c r="C7946">
        <v>7</v>
      </c>
      <c r="D7946" t="s">
        <v>18301</v>
      </c>
      <c r="E7946" t="s">
        <v>28752</v>
      </c>
      <c r="F7946">
        <v>3</v>
      </c>
      <c r="G7946" t="s">
        <v>34</v>
      </c>
      <c r="H7946" t="s">
        <v>18302</v>
      </c>
      <c r="I7946" t="s">
        <v>25316</v>
      </c>
    </row>
    <row r="7947" spans="1:9">
      <c r="A7947" s="1">
        <f ca="1">RAND()</f>
        <v>0.95757979074166388</v>
      </c>
      <c r="B7947" s="1"/>
      <c r="C7947">
        <v>8</v>
      </c>
      <c r="D7947" t="s">
        <v>18299</v>
      </c>
      <c r="E7947" t="s">
        <v>28753</v>
      </c>
      <c r="F7947">
        <v>4</v>
      </c>
      <c r="G7947" t="s">
        <v>1</v>
      </c>
      <c r="H7947" t="s">
        <v>18300</v>
      </c>
      <c r="I7947" t="s">
        <v>25316</v>
      </c>
    </row>
    <row r="7948" spans="1:9">
      <c r="A7948" s="1">
        <f ca="1">RAND()</f>
        <v>0.70966426182688069</v>
      </c>
      <c r="B7948" s="1"/>
      <c r="C7948">
        <v>8</v>
      </c>
      <c r="D7948" t="s">
        <v>18297</v>
      </c>
      <c r="E7948" t="s">
        <v>28754</v>
      </c>
      <c r="F7948">
        <v>5</v>
      </c>
      <c r="G7948" t="s">
        <v>16</v>
      </c>
      <c r="H7948" t="s">
        <v>18298</v>
      </c>
      <c r="I7948" t="s">
        <v>25316</v>
      </c>
    </row>
    <row r="7949" spans="1:9">
      <c r="A7949" s="1">
        <f ca="1">RAND()</f>
        <v>0.41083942604606627</v>
      </c>
      <c r="B7949" s="1"/>
      <c r="C7949">
        <v>3</v>
      </c>
      <c r="D7949" t="s">
        <v>18291</v>
      </c>
      <c r="E7949" t="s">
        <v>28755</v>
      </c>
      <c r="F7949">
        <v>5</v>
      </c>
      <c r="G7949" t="s">
        <v>25</v>
      </c>
      <c r="H7949" t="s">
        <v>18292</v>
      </c>
      <c r="I7949" t="s">
        <v>25316</v>
      </c>
    </row>
    <row r="7950" spans="1:9">
      <c r="A7950" s="1">
        <f ca="1">RAND()</f>
        <v>0.553258993017123</v>
      </c>
      <c r="B7950" s="1"/>
      <c r="C7950">
        <v>5</v>
      </c>
      <c r="D7950" t="s">
        <v>18293</v>
      </c>
      <c r="E7950" t="s">
        <v>28755</v>
      </c>
      <c r="F7950">
        <v>4</v>
      </c>
      <c r="G7950" t="s">
        <v>1</v>
      </c>
      <c r="H7950" t="s">
        <v>18294</v>
      </c>
      <c r="I7950" t="s">
        <v>25316</v>
      </c>
    </row>
    <row r="7951" spans="1:9">
      <c r="A7951" s="1">
        <f ca="1">RAND()</f>
        <v>0.17843476001251712</v>
      </c>
      <c r="B7951" s="1"/>
      <c r="C7951">
        <v>13</v>
      </c>
      <c r="D7951" t="s">
        <v>18287</v>
      </c>
      <c r="E7951" t="s">
        <v>28756</v>
      </c>
      <c r="F7951">
        <v>4</v>
      </c>
      <c r="G7951" t="s">
        <v>1</v>
      </c>
      <c r="H7951" t="s">
        <v>18288</v>
      </c>
      <c r="I7951" t="s">
        <v>25316</v>
      </c>
    </row>
    <row r="7952" spans="1:9">
      <c r="A7952" s="1">
        <f ca="1">RAND()</f>
        <v>0.18116659384940403</v>
      </c>
      <c r="B7952" s="1"/>
      <c r="C7952">
        <v>11</v>
      </c>
      <c r="D7952" t="s">
        <v>18285</v>
      </c>
      <c r="E7952" t="s">
        <v>28756</v>
      </c>
      <c r="F7952">
        <v>3</v>
      </c>
      <c r="G7952" t="s">
        <v>9</v>
      </c>
      <c r="H7952" t="s">
        <v>18286</v>
      </c>
      <c r="I7952" t="s">
        <v>25316</v>
      </c>
    </row>
    <row r="7953" spans="1:9">
      <c r="A7953" s="1">
        <f ca="1">RAND()</f>
        <v>0.21891417931746315</v>
      </c>
      <c r="B7953" s="1"/>
      <c r="C7953">
        <v>16</v>
      </c>
      <c r="D7953" t="s">
        <v>18289</v>
      </c>
      <c r="E7953" t="s">
        <v>28756</v>
      </c>
      <c r="F7953">
        <v>3</v>
      </c>
      <c r="G7953" t="s">
        <v>39</v>
      </c>
      <c r="H7953" t="s">
        <v>18290</v>
      </c>
      <c r="I7953" t="s">
        <v>25316</v>
      </c>
    </row>
    <row r="7954" spans="1:9">
      <c r="A7954" s="1">
        <f ca="1">RAND()</f>
        <v>0.50889641632557847</v>
      </c>
      <c r="B7954" s="1"/>
      <c r="C7954">
        <v>5</v>
      </c>
      <c r="D7954" t="s">
        <v>18283</v>
      </c>
      <c r="E7954" t="s">
        <v>28756</v>
      </c>
      <c r="F7954">
        <v>3</v>
      </c>
      <c r="G7954" t="s">
        <v>9</v>
      </c>
      <c r="H7954" t="s">
        <v>18284</v>
      </c>
      <c r="I7954" t="s">
        <v>25316</v>
      </c>
    </row>
    <row r="7955" spans="1:9">
      <c r="A7955" s="1">
        <f ca="1">RAND()</f>
        <v>0.79426212071950719</v>
      </c>
      <c r="B7955" s="1"/>
      <c r="C7955">
        <v>6</v>
      </c>
      <c r="D7955" t="s">
        <v>18279</v>
      </c>
      <c r="E7955" t="s">
        <v>28757</v>
      </c>
      <c r="F7955">
        <v>4</v>
      </c>
      <c r="G7955" t="s">
        <v>12</v>
      </c>
      <c r="H7955" t="s">
        <v>18280</v>
      </c>
      <c r="I7955" t="s">
        <v>25316</v>
      </c>
    </row>
    <row r="7956" spans="1:9">
      <c r="A7956" s="1">
        <f ca="1">RAND()</f>
        <v>7.7723746985418174E-2</v>
      </c>
      <c r="B7956" s="1"/>
      <c r="C7956">
        <v>14</v>
      </c>
      <c r="D7956" t="s">
        <v>18281</v>
      </c>
      <c r="E7956" t="s">
        <v>28757</v>
      </c>
      <c r="F7956">
        <v>4</v>
      </c>
      <c r="G7956" t="s">
        <v>1</v>
      </c>
      <c r="H7956" t="s">
        <v>18282</v>
      </c>
      <c r="I7956" t="s">
        <v>25316</v>
      </c>
    </row>
    <row r="7957" spans="1:9">
      <c r="A7957" s="1">
        <f ca="1">RAND()</f>
        <v>0.3548913408639488</v>
      </c>
      <c r="B7957" s="1"/>
      <c r="C7957">
        <v>10</v>
      </c>
      <c r="D7957" t="s">
        <v>18271</v>
      </c>
      <c r="E7957" t="s">
        <v>28758</v>
      </c>
      <c r="F7957">
        <v>5</v>
      </c>
      <c r="G7957" t="s">
        <v>1</v>
      </c>
      <c r="H7957" t="s">
        <v>18272</v>
      </c>
      <c r="I7957" t="s">
        <v>25316</v>
      </c>
    </row>
    <row r="7958" spans="1:9">
      <c r="A7958" s="1">
        <f ca="1">RAND()</f>
        <v>0.93244470332866536</v>
      </c>
      <c r="B7958" s="1"/>
      <c r="C7958">
        <v>19</v>
      </c>
      <c r="D7958" t="s">
        <v>18277</v>
      </c>
      <c r="E7958" t="s">
        <v>28758</v>
      </c>
      <c r="F7958">
        <v>5</v>
      </c>
      <c r="G7958" t="s">
        <v>1</v>
      </c>
      <c r="H7958" t="s">
        <v>18278</v>
      </c>
      <c r="I7958" t="s">
        <v>25316</v>
      </c>
    </row>
    <row r="7959" spans="1:9">
      <c r="A7959" s="1">
        <f ca="1">RAND()</f>
        <v>0.4152875698247277</v>
      </c>
      <c r="B7959" s="1"/>
      <c r="C7959">
        <v>16</v>
      </c>
      <c r="D7959" t="s">
        <v>18275</v>
      </c>
      <c r="E7959" t="s">
        <v>28758</v>
      </c>
      <c r="F7959">
        <v>5</v>
      </c>
      <c r="G7959" t="s">
        <v>1</v>
      </c>
      <c r="H7959" t="s">
        <v>18276</v>
      </c>
      <c r="I7959" t="s">
        <v>25316</v>
      </c>
    </row>
    <row r="7960" spans="1:9">
      <c r="A7960" s="1">
        <f ca="1">RAND()</f>
        <v>0.40092444439953823</v>
      </c>
      <c r="B7960" s="1"/>
      <c r="C7960">
        <v>12</v>
      </c>
      <c r="D7960" t="s">
        <v>18273</v>
      </c>
      <c r="E7960" t="s">
        <v>28758</v>
      </c>
      <c r="F7960">
        <v>4</v>
      </c>
      <c r="G7960" t="s">
        <v>44</v>
      </c>
      <c r="H7960" t="s">
        <v>18274</v>
      </c>
      <c r="I7960" t="s">
        <v>25316</v>
      </c>
    </row>
    <row r="7961" spans="1:9">
      <c r="A7961" s="1">
        <f ca="1">RAND()</f>
        <v>0.59194608447848618</v>
      </c>
      <c r="B7961" s="1"/>
      <c r="C7961">
        <v>9</v>
      </c>
      <c r="D7961" t="s">
        <v>18267</v>
      </c>
      <c r="E7961" t="s">
        <v>28759</v>
      </c>
      <c r="F7961">
        <v>5</v>
      </c>
      <c r="G7961" t="s">
        <v>13</v>
      </c>
      <c r="H7961" t="s">
        <v>18268</v>
      </c>
      <c r="I7961" t="s">
        <v>25316</v>
      </c>
    </row>
    <row r="7962" spans="1:9">
      <c r="A7962" s="1">
        <f ca="1">RAND()</f>
        <v>0.46463523967884734</v>
      </c>
      <c r="B7962" s="1"/>
      <c r="C7962">
        <v>10</v>
      </c>
      <c r="D7962" t="s">
        <v>18269</v>
      </c>
      <c r="E7962" t="s">
        <v>28759</v>
      </c>
      <c r="F7962">
        <v>4</v>
      </c>
      <c r="G7962" t="s">
        <v>4</v>
      </c>
      <c r="H7962" t="s">
        <v>18270</v>
      </c>
      <c r="I7962" t="s">
        <v>25316</v>
      </c>
    </row>
    <row r="7963" spans="1:9">
      <c r="A7963" s="1">
        <f ca="1">RAND()</f>
        <v>0.82493733920471457</v>
      </c>
      <c r="B7963" s="1"/>
      <c r="C7963">
        <v>8</v>
      </c>
      <c r="D7963" t="s">
        <v>18265</v>
      </c>
      <c r="E7963" t="s">
        <v>28759</v>
      </c>
      <c r="F7963">
        <v>4</v>
      </c>
      <c r="G7963" t="s">
        <v>4</v>
      </c>
      <c r="H7963" t="s">
        <v>18266</v>
      </c>
      <c r="I7963" t="s">
        <v>25316</v>
      </c>
    </row>
    <row r="7964" spans="1:9">
      <c r="A7964" s="1">
        <f ca="1">RAND()</f>
        <v>0.41662286467485776</v>
      </c>
      <c r="B7964" s="1"/>
      <c r="C7964">
        <v>6</v>
      </c>
      <c r="D7964" t="s">
        <v>18261</v>
      </c>
      <c r="E7964" t="s">
        <v>28760</v>
      </c>
      <c r="F7964">
        <v>4</v>
      </c>
      <c r="G7964" t="s">
        <v>9</v>
      </c>
      <c r="H7964" t="s">
        <v>18262</v>
      </c>
      <c r="I7964" t="s">
        <v>25316</v>
      </c>
    </row>
    <row r="7965" spans="1:9">
      <c r="A7965" s="1">
        <f ca="1">RAND()</f>
        <v>6.7846969936936397E-2</v>
      </c>
      <c r="B7965" s="1"/>
      <c r="C7965">
        <v>8</v>
      </c>
      <c r="D7965" t="s">
        <v>18263</v>
      </c>
      <c r="E7965" t="s">
        <v>28760</v>
      </c>
      <c r="F7965">
        <v>4</v>
      </c>
      <c r="G7965" t="s">
        <v>13</v>
      </c>
      <c r="H7965" t="s">
        <v>18264</v>
      </c>
      <c r="I7965" t="s">
        <v>25316</v>
      </c>
    </row>
    <row r="7966" spans="1:9">
      <c r="A7966" s="1">
        <f ca="1">RAND()</f>
        <v>0.59879707630020751</v>
      </c>
      <c r="B7966" s="1"/>
      <c r="C7966">
        <v>15</v>
      </c>
      <c r="D7966" t="s">
        <v>18255</v>
      </c>
      <c r="E7966" t="s">
        <v>28761</v>
      </c>
      <c r="F7966">
        <v>4</v>
      </c>
      <c r="G7966" t="s">
        <v>34</v>
      </c>
      <c r="H7966" t="s">
        <v>18256</v>
      </c>
      <c r="I7966" t="s">
        <v>25316</v>
      </c>
    </row>
    <row r="7967" spans="1:9">
      <c r="A7967" s="1">
        <f ca="1">RAND()</f>
        <v>0.68749060266818851</v>
      </c>
      <c r="B7967" s="1"/>
      <c r="C7967">
        <v>20</v>
      </c>
      <c r="D7967" t="s">
        <v>18259</v>
      </c>
      <c r="E7967" t="s">
        <v>28761</v>
      </c>
      <c r="F7967">
        <v>4</v>
      </c>
      <c r="G7967" t="s">
        <v>1</v>
      </c>
      <c r="H7967" t="s">
        <v>18260</v>
      </c>
      <c r="I7967" t="s">
        <v>25316</v>
      </c>
    </row>
    <row r="7968" spans="1:9">
      <c r="A7968" s="1">
        <f ca="1">RAND()</f>
        <v>0.89149469431137696</v>
      </c>
      <c r="B7968" s="1"/>
      <c r="C7968">
        <v>14</v>
      </c>
      <c r="D7968" t="s">
        <v>18253</v>
      </c>
      <c r="E7968" t="s">
        <v>28761</v>
      </c>
      <c r="F7968">
        <v>4</v>
      </c>
      <c r="G7968" t="s">
        <v>13</v>
      </c>
      <c r="H7968" t="s">
        <v>18254</v>
      </c>
      <c r="I7968" t="s">
        <v>25316</v>
      </c>
    </row>
    <row r="7969" spans="1:9">
      <c r="A7969" s="1">
        <f ca="1">RAND()</f>
        <v>0.22964394291730417</v>
      </c>
      <c r="B7969" s="1"/>
      <c r="C7969">
        <v>17</v>
      </c>
      <c r="D7969" t="s">
        <v>18257</v>
      </c>
      <c r="E7969" t="s">
        <v>28761</v>
      </c>
      <c r="F7969">
        <v>4</v>
      </c>
      <c r="G7969" t="s">
        <v>34</v>
      </c>
      <c r="H7969" t="s">
        <v>18258</v>
      </c>
      <c r="I7969" t="s">
        <v>25316</v>
      </c>
    </row>
    <row r="7970" spans="1:9">
      <c r="A7970" s="1">
        <f ca="1">RAND()</f>
        <v>0.62983750175852715</v>
      </c>
      <c r="B7970" s="1"/>
      <c r="C7970">
        <v>9</v>
      </c>
      <c r="D7970" t="s">
        <v>18251</v>
      </c>
      <c r="E7970" t="s">
        <v>28761</v>
      </c>
      <c r="F7970">
        <v>3</v>
      </c>
      <c r="G7970" t="s">
        <v>4</v>
      </c>
      <c r="H7970" t="s">
        <v>18252</v>
      </c>
      <c r="I7970" t="s">
        <v>25316</v>
      </c>
    </row>
    <row r="7971" spans="1:9">
      <c r="A7971" s="1">
        <f ca="1">RAND()</f>
        <v>0.61589438859208945</v>
      </c>
      <c r="B7971" s="1"/>
      <c r="C7971">
        <v>16</v>
      </c>
      <c r="D7971" t="s">
        <v>18247</v>
      </c>
      <c r="E7971" t="s">
        <v>28762</v>
      </c>
      <c r="F7971">
        <v>3</v>
      </c>
      <c r="G7971" t="s">
        <v>1</v>
      </c>
      <c r="H7971" t="s">
        <v>18248</v>
      </c>
      <c r="I7971" t="s">
        <v>25316</v>
      </c>
    </row>
    <row r="7972" spans="1:9">
      <c r="A7972" s="1">
        <f ca="1">RAND()</f>
        <v>0.32134930289882635</v>
      </c>
      <c r="B7972" s="1"/>
      <c r="C7972">
        <v>15</v>
      </c>
      <c r="D7972" t="s">
        <v>18245</v>
      </c>
      <c r="E7972" t="s">
        <v>28763</v>
      </c>
      <c r="F7972">
        <v>5</v>
      </c>
      <c r="G7972" t="s">
        <v>34</v>
      </c>
      <c r="H7972" t="s">
        <v>18246</v>
      </c>
      <c r="I7972" t="s">
        <v>25316</v>
      </c>
    </row>
    <row r="7973" spans="1:9">
      <c r="A7973" s="1">
        <f ca="1">RAND()</f>
        <v>1.9483943095338629E-2</v>
      </c>
      <c r="B7973" s="1"/>
      <c r="C7973">
        <v>14</v>
      </c>
      <c r="D7973" t="s">
        <v>18243</v>
      </c>
      <c r="E7973" t="s">
        <v>28763</v>
      </c>
      <c r="F7973">
        <v>4</v>
      </c>
      <c r="G7973" t="s">
        <v>1</v>
      </c>
      <c r="H7973" t="s">
        <v>18244</v>
      </c>
      <c r="I7973" t="s">
        <v>25316</v>
      </c>
    </row>
    <row r="7974" spans="1:9">
      <c r="A7974" s="1">
        <f ca="1">RAND()</f>
        <v>0.48597302287498778</v>
      </c>
      <c r="B7974" s="1"/>
      <c r="C7974">
        <v>12</v>
      </c>
      <c r="D7974" t="s">
        <v>18241</v>
      </c>
      <c r="E7974" t="s">
        <v>28763</v>
      </c>
      <c r="F7974">
        <v>4</v>
      </c>
      <c r="G7974" t="s">
        <v>34</v>
      </c>
      <c r="H7974" t="s">
        <v>18242</v>
      </c>
      <c r="I7974" t="s">
        <v>25316</v>
      </c>
    </row>
    <row r="7975" spans="1:9">
      <c r="A7975" s="1">
        <f ca="1">RAND()</f>
        <v>0.44959621132865624</v>
      </c>
      <c r="B7975" s="1"/>
      <c r="C7975">
        <v>9</v>
      </c>
      <c r="D7975" t="s">
        <v>18233</v>
      </c>
      <c r="E7975" t="s">
        <v>28764</v>
      </c>
      <c r="F7975">
        <v>5</v>
      </c>
      <c r="G7975" t="s">
        <v>1</v>
      </c>
      <c r="H7975" t="s">
        <v>18234</v>
      </c>
      <c r="I7975" t="s">
        <v>25316</v>
      </c>
    </row>
    <row r="7976" spans="1:9">
      <c r="A7976" s="1">
        <f ca="1">RAND()</f>
        <v>0.32553509911793654</v>
      </c>
      <c r="B7976" s="1"/>
      <c r="C7976">
        <v>16</v>
      </c>
      <c r="D7976" t="s">
        <v>18239</v>
      </c>
      <c r="E7976" t="s">
        <v>28764</v>
      </c>
      <c r="F7976">
        <v>5</v>
      </c>
      <c r="G7976" t="s">
        <v>11</v>
      </c>
      <c r="H7976" t="s">
        <v>18240</v>
      </c>
      <c r="I7976" t="s">
        <v>25316</v>
      </c>
    </row>
    <row r="7977" spans="1:9">
      <c r="A7977" s="1">
        <f ca="1">RAND()</f>
        <v>0.4467351664966418</v>
      </c>
      <c r="B7977" s="1"/>
      <c r="C7977">
        <v>7</v>
      </c>
      <c r="D7977" t="s">
        <v>18231</v>
      </c>
      <c r="E7977" t="s">
        <v>28764</v>
      </c>
      <c r="F7977">
        <v>4</v>
      </c>
      <c r="G7977" t="s">
        <v>44</v>
      </c>
      <c r="H7977" t="s">
        <v>18232</v>
      </c>
      <c r="I7977" t="s">
        <v>25316</v>
      </c>
    </row>
    <row r="7978" spans="1:9">
      <c r="A7978" s="1">
        <f ca="1">RAND()</f>
        <v>0.48796102401340491</v>
      </c>
      <c r="B7978" s="1"/>
      <c r="C7978">
        <v>14</v>
      </c>
      <c r="D7978" t="s">
        <v>18235</v>
      </c>
      <c r="E7978" t="s">
        <v>28764</v>
      </c>
      <c r="F7978">
        <v>4</v>
      </c>
      <c r="G7978" t="s">
        <v>12</v>
      </c>
      <c r="H7978" t="s">
        <v>18236</v>
      </c>
      <c r="I7978" t="s">
        <v>25316</v>
      </c>
    </row>
    <row r="7979" spans="1:9">
      <c r="A7979" s="1">
        <f ca="1">RAND()</f>
        <v>0.17295314357856284</v>
      </c>
      <c r="B7979" s="1"/>
      <c r="C7979">
        <v>15</v>
      </c>
      <c r="D7979" t="s">
        <v>18237</v>
      </c>
      <c r="E7979" t="s">
        <v>28764</v>
      </c>
      <c r="F7979">
        <v>4</v>
      </c>
      <c r="G7979" t="s">
        <v>1</v>
      </c>
      <c r="H7979" t="s">
        <v>18238</v>
      </c>
      <c r="I7979" t="s">
        <v>25316</v>
      </c>
    </row>
    <row r="7980" spans="1:9">
      <c r="A7980" s="1">
        <f ca="1">RAND()</f>
        <v>0.15428303083133843</v>
      </c>
      <c r="B7980" s="1"/>
      <c r="C7980">
        <v>7</v>
      </c>
      <c r="D7980" t="s">
        <v>18229</v>
      </c>
      <c r="E7980" t="s">
        <v>28765</v>
      </c>
      <c r="F7980">
        <v>5</v>
      </c>
      <c r="G7980" t="s">
        <v>4</v>
      </c>
      <c r="H7980" t="s">
        <v>18230</v>
      </c>
      <c r="I7980" t="s">
        <v>25316</v>
      </c>
    </row>
    <row r="7981" spans="1:9">
      <c r="A7981" s="1">
        <f ca="1">RAND()</f>
        <v>0.58062709867531059</v>
      </c>
      <c r="B7981" s="1"/>
      <c r="C7981">
        <v>2</v>
      </c>
      <c r="D7981" t="s">
        <v>18225</v>
      </c>
      <c r="E7981" t="s">
        <v>28765</v>
      </c>
      <c r="F7981">
        <v>5</v>
      </c>
      <c r="G7981" t="s">
        <v>6</v>
      </c>
      <c r="H7981" t="s">
        <v>18226</v>
      </c>
      <c r="I7981" t="s">
        <v>25316</v>
      </c>
    </row>
    <row r="7982" spans="1:9">
      <c r="A7982" s="1">
        <f ca="1">RAND()</f>
        <v>0.7442854461803815</v>
      </c>
      <c r="B7982" s="1"/>
      <c r="C7982">
        <v>6</v>
      </c>
      <c r="D7982" t="s">
        <v>18227</v>
      </c>
      <c r="E7982" t="s">
        <v>28765</v>
      </c>
      <c r="F7982">
        <v>4</v>
      </c>
      <c r="G7982" t="s">
        <v>6</v>
      </c>
      <c r="H7982" t="s">
        <v>18228</v>
      </c>
      <c r="I7982" t="s">
        <v>25316</v>
      </c>
    </row>
    <row r="7983" spans="1:9">
      <c r="A7983" s="1">
        <f ca="1">RAND()</f>
        <v>0.37620184045060467</v>
      </c>
      <c r="B7983" s="1"/>
      <c r="C7983">
        <v>4</v>
      </c>
      <c r="D7983" t="s">
        <v>18219</v>
      </c>
      <c r="E7983" t="s">
        <v>28766</v>
      </c>
      <c r="F7983">
        <v>4</v>
      </c>
      <c r="G7983" t="s">
        <v>4</v>
      </c>
      <c r="H7983" t="s">
        <v>18220</v>
      </c>
      <c r="I7983" t="s">
        <v>25316</v>
      </c>
    </row>
    <row r="7984" spans="1:9">
      <c r="A7984" s="1">
        <f ca="1">RAND()</f>
        <v>0.67283653883262162</v>
      </c>
      <c r="B7984" s="1"/>
      <c r="C7984">
        <v>6</v>
      </c>
      <c r="D7984" t="s">
        <v>18221</v>
      </c>
      <c r="E7984" t="s">
        <v>28766</v>
      </c>
      <c r="F7984">
        <v>4</v>
      </c>
      <c r="G7984" t="s">
        <v>12</v>
      </c>
      <c r="H7984" t="s">
        <v>18222</v>
      </c>
      <c r="I7984" t="s">
        <v>25316</v>
      </c>
    </row>
    <row r="7985" spans="1:9">
      <c r="A7985" s="1">
        <f ca="1">RAND()</f>
        <v>0.76273296524730672</v>
      </c>
      <c r="B7985" s="1"/>
      <c r="C7985">
        <v>7</v>
      </c>
      <c r="D7985" t="s">
        <v>18223</v>
      </c>
      <c r="E7985" t="s">
        <v>28766</v>
      </c>
      <c r="F7985">
        <v>4</v>
      </c>
      <c r="G7985" t="s">
        <v>4</v>
      </c>
      <c r="H7985" t="s">
        <v>18224</v>
      </c>
      <c r="I7985" t="s">
        <v>25316</v>
      </c>
    </row>
    <row r="7986" spans="1:9">
      <c r="A7986" s="1">
        <f ca="1">RAND()</f>
        <v>0.13684369430943522</v>
      </c>
      <c r="B7986" s="1"/>
      <c r="C7986">
        <v>12</v>
      </c>
      <c r="D7986" t="s">
        <v>18215</v>
      </c>
      <c r="E7986" t="s">
        <v>28767</v>
      </c>
      <c r="F7986">
        <v>4</v>
      </c>
      <c r="G7986" t="s">
        <v>44</v>
      </c>
      <c r="H7986" t="s">
        <v>18216</v>
      </c>
      <c r="I7986" t="s">
        <v>25316</v>
      </c>
    </row>
    <row r="7987" spans="1:9">
      <c r="A7987" s="1">
        <f ca="1">RAND()</f>
        <v>0.82448467298049055</v>
      </c>
      <c r="B7987" s="1"/>
      <c r="C7987">
        <v>16</v>
      </c>
      <c r="D7987" t="s">
        <v>18217</v>
      </c>
      <c r="E7987" t="s">
        <v>28767</v>
      </c>
      <c r="F7987">
        <v>4</v>
      </c>
      <c r="G7987" t="s">
        <v>1</v>
      </c>
      <c r="H7987" t="s">
        <v>18218</v>
      </c>
      <c r="I7987" t="s">
        <v>25316</v>
      </c>
    </row>
    <row r="7988" spans="1:9">
      <c r="A7988" s="1">
        <f ca="1">RAND()</f>
        <v>0.67425125636730732</v>
      </c>
      <c r="B7988" s="1"/>
      <c r="C7988">
        <v>3</v>
      </c>
      <c r="D7988" t="s">
        <v>18213</v>
      </c>
      <c r="E7988" t="s">
        <v>28767</v>
      </c>
      <c r="F7988">
        <v>4</v>
      </c>
      <c r="G7988" t="s">
        <v>11</v>
      </c>
      <c r="H7988" t="s">
        <v>18214</v>
      </c>
      <c r="I7988" t="s">
        <v>25316</v>
      </c>
    </row>
    <row r="7989" spans="1:9">
      <c r="A7989" s="1">
        <f ca="1">RAND()</f>
        <v>0.3416616123502042</v>
      </c>
      <c r="B7989" s="1"/>
      <c r="C7989">
        <v>10</v>
      </c>
      <c r="D7989" t="s">
        <v>18209</v>
      </c>
      <c r="E7989" t="s">
        <v>28768</v>
      </c>
      <c r="F7989">
        <v>4</v>
      </c>
      <c r="G7989" t="s">
        <v>12</v>
      </c>
      <c r="H7989" t="s">
        <v>18210</v>
      </c>
      <c r="I7989" t="s">
        <v>25316</v>
      </c>
    </row>
    <row r="7990" spans="1:9">
      <c r="A7990" s="1">
        <f ca="1">RAND()</f>
        <v>0.24481798436550917</v>
      </c>
      <c r="B7990" s="1"/>
      <c r="C7990">
        <v>18</v>
      </c>
      <c r="D7990" t="s">
        <v>18207</v>
      </c>
      <c r="E7990" t="s">
        <v>28769</v>
      </c>
      <c r="F7990">
        <v>5</v>
      </c>
      <c r="G7990" t="s">
        <v>44</v>
      </c>
      <c r="H7990" t="s">
        <v>18208</v>
      </c>
      <c r="I7990" t="s">
        <v>25316</v>
      </c>
    </row>
    <row r="7991" spans="1:9">
      <c r="A7991" s="1">
        <f ca="1">RAND()</f>
        <v>0.45573008514843583</v>
      </c>
      <c r="B7991" s="1"/>
      <c r="C7991">
        <v>10</v>
      </c>
      <c r="D7991" t="s">
        <v>18203</v>
      </c>
      <c r="E7991" t="s">
        <v>28769</v>
      </c>
      <c r="F7991">
        <v>4</v>
      </c>
      <c r="G7991" t="s">
        <v>4</v>
      </c>
      <c r="H7991" t="s">
        <v>18204</v>
      </c>
      <c r="I7991" t="s">
        <v>25316</v>
      </c>
    </row>
    <row r="7992" spans="1:9">
      <c r="A7992" s="1">
        <f ca="1">RAND()</f>
        <v>0.57139538828107539</v>
      </c>
      <c r="B7992" s="1"/>
      <c r="C7992">
        <v>13</v>
      </c>
      <c r="D7992" t="s">
        <v>18205</v>
      </c>
      <c r="E7992" t="s">
        <v>28769</v>
      </c>
      <c r="F7992">
        <v>3</v>
      </c>
      <c r="G7992" t="s">
        <v>44</v>
      </c>
      <c r="H7992" t="s">
        <v>18206</v>
      </c>
      <c r="I7992" t="s">
        <v>25316</v>
      </c>
    </row>
    <row r="7993" spans="1:9">
      <c r="A7993" s="1">
        <f ca="1">RAND()</f>
        <v>0.49335853095284521</v>
      </c>
      <c r="B7993" s="1"/>
      <c r="C7993">
        <v>1</v>
      </c>
      <c r="D7993" t="s">
        <v>18191</v>
      </c>
      <c r="E7993" t="s">
        <v>28770</v>
      </c>
      <c r="F7993">
        <v>4</v>
      </c>
      <c r="G7993" t="s">
        <v>58</v>
      </c>
      <c r="H7993" t="s">
        <v>18192</v>
      </c>
      <c r="I7993" t="s">
        <v>25316</v>
      </c>
    </row>
    <row r="7994" spans="1:9">
      <c r="A7994" s="1">
        <f ca="1">RAND()</f>
        <v>1.1442751692999353E-2</v>
      </c>
      <c r="B7994" s="1"/>
      <c r="C7994">
        <v>13</v>
      </c>
      <c r="D7994" t="s">
        <v>18195</v>
      </c>
      <c r="E7994" t="s">
        <v>28770</v>
      </c>
      <c r="F7994">
        <v>4</v>
      </c>
      <c r="G7994" t="s">
        <v>29</v>
      </c>
      <c r="H7994" t="s">
        <v>18196</v>
      </c>
      <c r="I7994" t="s">
        <v>25316</v>
      </c>
    </row>
    <row r="7995" spans="1:9">
      <c r="A7995" s="1">
        <f ca="1">RAND()</f>
        <v>0.39532059428079325</v>
      </c>
      <c r="B7995" s="1"/>
      <c r="C7995">
        <v>14</v>
      </c>
      <c r="D7995" t="s">
        <v>18197</v>
      </c>
      <c r="E7995" t="s">
        <v>28770</v>
      </c>
      <c r="F7995">
        <v>4</v>
      </c>
      <c r="G7995" t="s">
        <v>58</v>
      </c>
      <c r="H7995" t="s">
        <v>18198</v>
      </c>
      <c r="I7995" t="s">
        <v>25316</v>
      </c>
    </row>
    <row r="7996" spans="1:9">
      <c r="A7996" s="1">
        <f ca="1">RAND()</f>
        <v>5.58233285350207E-2</v>
      </c>
      <c r="B7996" s="1"/>
      <c r="C7996">
        <v>10</v>
      </c>
      <c r="D7996" t="s">
        <v>18193</v>
      </c>
      <c r="E7996" t="s">
        <v>28770</v>
      </c>
      <c r="F7996">
        <v>4</v>
      </c>
      <c r="G7996" t="s">
        <v>44</v>
      </c>
      <c r="H7996" t="s">
        <v>18194</v>
      </c>
      <c r="I7996" t="s">
        <v>25316</v>
      </c>
    </row>
    <row r="7997" spans="1:9">
      <c r="A7997" s="1">
        <f ca="1">RAND()</f>
        <v>0.47255966360192059</v>
      </c>
      <c r="B7997" s="1"/>
      <c r="C7997">
        <v>20</v>
      </c>
      <c r="D7997" t="s">
        <v>18201</v>
      </c>
      <c r="E7997" t="s">
        <v>28770</v>
      </c>
      <c r="F7997">
        <v>4</v>
      </c>
      <c r="G7997" t="s">
        <v>58</v>
      </c>
      <c r="H7997" t="s">
        <v>18202</v>
      </c>
      <c r="I7997" t="s">
        <v>25316</v>
      </c>
    </row>
    <row r="7998" spans="1:9">
      <c r="A7998" s="1">
        <f ca="1">RAND()</f>
        <v>7.8272538109750434E-2</v>
      </c>
      <c r="B7998" s="1"/>
      <c r="C7998">
        <v>5</v>
      </c>
      <c r="D7998" t="s">
        <v>18189</v>
      </c>
      <c r="E7998" t="s">
        <v>28771</v>
      </c>
      <c r="F7998">
        <v>3</v>
      </c>
      <c r="G7998" t="s">
        <v>34</v>
      </c>
      <c r="H7998" t="s">
        <v>18190</v>
      </c>
      <c r="I7998" t="s">
        <v>25316</v>
      </c>
    </row>
    <row r="7999" spans="1:9">
      <c r="A7999" s="1">
        <f ca="1">RAND()</f>
        <v>0.96598894689670023</v>
      </c>
      <c r="B7999" s="1"/>
      <c r="C7999">
        <v>8</v>
      </c>
      <c r="D7999" t="s">
        <v>18187</v>
      </c>
      <c r="E7999" t="s">
        <v>28772</v>
      </c>
      <c r="F7999">
        <v>5</v>
      </c>
      <c r="G7999" t="s">
        <v>6</v>
      </c>
      <c r="H7999" t="s">
        <v>18188</v>
      </c>
      <c r="I7999" t="s">
        <v>25316</v>
      </c>
    </row>
    <row r="8000" spans="1:9">
      <c r="A8000" s="1">
        <f ca="1">RAND()</f>
        <v>0.52577097255574379</v>
      </c>
      <c r="B8000" s="1"/>
      <c r="C8000">
        <v>2</v>
      </c>
      <c r="D8000" t="s">
        <v>18185</v>
      </c>
      <c r="E8000" t="s">
        <v>28772</v>
      </c>
      <c r="F8000">
        <v>5</v>
      </c>
      <c r="G8000" t="s">
        <v>4</v>
      </c>
      <c r="H8000" t="s">
        <v>18186</v>
      </c>
      <c r="I8000" t="s">
        <v>25316</v>
      </c>
    </row>
    <row r="8001" spans="1:9">
      <c r="A8001" s="1">
        <f ca="1">RAND()</f>
        <v>0.22353109325299192</v>
      </c>
      <c r="B8001" s="1"/>
      <c r="C8001">
        <v>4</v>
      </c>
      <c r="D8001" t="s">
        <v>18183</v>
      </c>
      <c r="E8001" t="s">
        <v>28773</v>
      </c>
      <c r="F8001">
        <v>5</v>
      </c>
      <c r="G8001" t="s">
        <v>12</v>
      </c>
      <c r="H8001" t="s">
        <v>18184</v>
      </c>
      <c r="I8001" t="s">
        <v>25316</v>
      </c>
    </row>
    <row r="8002" spans="1:9">
      <c r="A8002" s="1">
        <f ca="1">RAND()</f>
        <v>0.28322636249901811</v>
      </c>
      <c r="B8002" s="1"/>
      <c r="C8002">
        <v>3</v>
      </c>
      <c r="D8002" t="s">
        <v>18177</v>
      </c>
      <c r="E8002" t="s">
        <v>28774</v>
      </c>
      <c r="F8002">
        <v>5</v>
      </c>
      <c r="G8002" t="s">
        <v>4</v>
      </c>
      <c r="H8002" t="s">
        <v>18178</v>
      </c>
      <c r="I8002" t="s">
        <v>25316</v>
      </c>
    </row>
    <row r="8003" spans="1:9">
      <c r="A8003" s="1">
        <f ca="1">RAND()</f>
        <v>0.53495972349696486</v>
      </c>
      <c r="B8003" s="1"/>
      <c r="C8003">
        <v>6</v>
      </c>
      <c r="D8003" t="s">
        <v>18181</v>
      </c>
      <c r="E8003" t="s">
        <v>28774</v>
      </c>
      <c r="F8003">
        <v>4</v>
      </c>
      <c r="G8003" t="s">
        <v>16</v>
      </c>
      <c r="H8003" t="s">
        <v>18182</v>
      </c>
      <c r="I8003" t="s">
        <v>25316</v>
      </c>
    </row>
    <row r="8004" spans="1:9">
      <c r="A8004" s="1">
        <f ca="1">RAND()</f>
        <v>0.6517610727277906</v>
      </c>
      <c r="B8004" s="1"/>
      <c r="C8004">
        <v>4</v>
      </c>
      <c r="D8004" t="s">
        <v>18179</v>
      </c>
      <c r="E8004" t="s">
        <v>28774</v>
      </c>
      <c r="F8004">
        <v>4</v>
      </c>
      <c r="G8004" t="s">
        <v>29</v>
      </c>
      <c r="H8004" t="s">
        <v>18180</v>
      </c>
      <c r="I8004" t="s">
        <v>25316</v>
      </c>
    </row>
    <row r="8005" spans="1:9">
      <c r="A8005" s="1">
        <f ca="1">RAND()</f>
        <v>0.87527980710970787</v>
      </c>
      <c r="B8005" s="1"/>
      <c r="C8005">
        <v>14</v>
      </c>
      <c r="D8005" t="s">
        <v>18175</v>
      </c>
      <c r="E8005" t="s">
        <v>28775</v>
      </c>
      <c r="F8005">
        <v>4</v>
      </c>
      <c r="G8005" t="s">
        <v>34</v>
      </c>
      <c r="H8005" t="s">
        <v>18176</v>
      </c>
      <c r="I8005" t="s">
        <v>25316</v>
      </c>
    </row>
    <row r="8006" spans="1:9">
      <c r="A8006" s="1">
        <f ca="1">RAND()</f>
        <v>0.95385197996034332</v>
      </c>
      <c r="B8006" s="1"/>
      <c r="C8006">
        <v>6</v>
      </c>
      <c r="D8006" t="s">
        <v>18173</v>
      </c>
      <c r="E8006" t="s">
        <v>28775</v>
      </c>
      <c r="F8006">
        <v>3</v>
      </c>
      <c r="G8006" t="s">
        <v>34</v>
      </c>
      <c r="H8006" t="s">
        <v>18174</v>
      </c>
      <c r="I8006" t="s">
        <v>25316</v>
      </c>
    </row>
    <row r="8007" spans="1:9">
      <c r="A8007" s="1">
        <f ca="1">RAND()</f>
        <v>0.83477761550441087</v>
      </c>
      <c r="B8007" s="1"/>
      <c r="C8007">
        <v>11</v>
      </c>
      <c r="D8007" t="s">
        <v>18169</v>
      </c>
      <c r="E8007" t="s">
        <v>28776</v>
      </c>
      <c r="F8007">
        <v>5</v>
      </c>
      <c r="G8007" t="s">
        <v>13</v>
      </c>
      <c r="H8007" t="s">
        <v>18170</v>
      </c>
      <c r="I8007" t="s">
        <v>25316</v>
      </c>
    </row>
    <row r="8008" spans="1:9">
      <c r="A8008" s="1">
        <f ca="1">RAND()</f>
        <v>0.4125314127081946</v>
      </c>
      <c r="B8008" s="1"/>
      <c r="C8008">
        <v>8</v>
      </c>
      <c r="D8008" t="s">
        <v>18165</v>
      </c>
      <c r="E8008" t="s">
        <v>28776</v>
      </c>
      <c r="F8008">
        <v>5</v>
      </c>
      <c r="G8008" t="s">
        <v>16</v>
      </c>
      <c r="H8008" t="s">
        <v>18166</v>
      </c>
      <c r="I8008" t="s">
        <v>25316</v>
      </c>
    </row>
    <row r="8009" spans="1:9">
      <c r="A8009" s="1">
        <f ca="1">RAND()</f>
        <v>0.30214115939262798</v>
      </c>
      <c r="B8009" s="1"/>
      <c r="C8009">
        <v>10</v>
      </c>
      <c r="D8009" t="s">
        <v>18167</v>
      </c>
      <c r="E8009" t="s">
        <v>28776</v>
      </c>
      <c r="F8009">
        <v>4</v>
      </c>
      <c r="G8009" t="s">
        <v>1</v>
      </c>
      <c r="H8009" t="s">
        <v>18168</v>
      </c>
      <c r="I8009" t="s">
        <v>25316</v>
      </c>
    </row>
    <row r="8010" spans="1:9">
      <c r="A8010" s="1">
        <f ca="1">RAND()</f>
        <v>0.53766936567851875</v>
      </c>
      <c r="B8010" s="1"/>
      <c r="C8010">
        <v>13</v>
      </c>
      <c r="D8010" t="s">
        <v>18171</v>
      </c>
      <c r="E8010" t="s">
        <v>28776</v>
      </c>
      <c r="F8010">
        <v>4</v>
      </c>
      <c r="G8010" t="s">
        <v>12</v>
      </c>
      <c r="H8010" t="s">
        <v>18172</v>
      </c>
      <c r="I8010" t="s">
        <v>25316</v>
      </c>
    </row>
    <row r="8011" spans="1:9">
      <c r="A8011" s="1">
        <f ca="1">RAND()</f>
        <v>1.1382552426534298E-3</v>
      </c>
      <c r="B8011" s="1"/>
      <c r="C8011">
        <v>11</v>
      </c>
      <c r="D8011" t="s">
        <v>18159</v>
      </c>
      <c r="E8011" t="s">
        <v>28777</v>
      </c>
      <c r="F8011">
        <v>5</v>
      </c>
      <c r="G8011" t="s">
        <v>13</v>
      </c>
      <c r="H8011" t="s">
        <v>18160</v>
      </c>
      <c r="I8011" t="s">
        <v>25316</v>
      </c>
    </row>
    <row r="8012" spans="1:9">
      <c r="A8012" s="1">
        <f ca="1">RAND()</f>
        <v>0.99072812240417429</v>
      </c>
      <c r="B8012" s="1"/>
      <c r="C8012">
        <v>7</v>
      </c>
      <c r="D8012" t="s">
        <v>18155</v>
      </c>
      <c r="E8012" t="s">
        <v>28777</v>
      </c>
      <c r="F8012">
        <v>5</v>
      </c>
      <c r="G8012" t="s">
        <v>29</v>
      </c>
      <c r="H8012" t="s">
        <v>18156</v>
      </c>
      <c r="I8012" t="s">
        <v>25316</v>
      </c>
    </row>
    <row r="8013" spans="1:9">
      <c r="A8013" s="1">
        <f ca="1">RAND()</f>
        <v>0.94597400291547251</v>
      </c>
      <c r="B8013" s="1"/>
      <c r="C8013">
        <v>15</v>
      </c>
      <c r="D8013" t="s">
        <v>18161</v>
      </c>
      <c r="E8013" t="s">
        <v>28777</v>
      </c>
      <c r="F8013">
        <v>4</v>
      </c>
      <c r="G8013" t="s">
        <v>34</v>
      </c>
      <c r="H8013" t="s">
        <v>18162</v>
      </c>
      <c r="I8013" t="s">
        <v>25316</v>
      </c>
    </row>
    <row r="8014" spans="1:9">
      <c r="A8014" s="1">
        <f ca="1">RAND()</f>
        <v>5.9181321459416125E-3</v>
      </c>
      <c r="B8014" s="1"/>
      <c r="C8014">
        <v>20</v>
      </c>
      <c r="D8014" t="s">
        <v>18163</v>
      </c>
      <c r="E8014" t="s">
        <v>28777</v>
      </c>
      <c r="F8014">
        <v>4</v>
      </c>
      <c r="G8014" t="s">
        <v>12</v>
      </c>
      <c r="H8014" t="s">
        <v>18164</v>
      </c>
      <c r="I8014" t="s">
        <v>25316</v>
      </c>
    </row>
    <row r="8015" spans="1:9">
      <c r="A8015" s="1">
        <f ca="1">RAND()</f>
        <v>0.19285438317074177</v>
      </c>
      <c r="B8015" s="1"/>
      <c r="C8015">
        <v>8</v>
      </c>
      <c r="D8015" t="s">
        <v>18157</v>
      </c>
      <c r="E8015" t="s">
        <v>28777</v>
      </c>
      <c r="F8015">
        <v>4</v>
      </c>
      <c r="G8015" t="s">
        <v>34</v>
      </c>
      <c r="H8015" t="s">
        <v>18158</v>
      </c>
      <c r="I8015" t="s">
        <v>25316</v>
      </c>
    </row>
    <row r="8016" spans="1:9">
      <c r="A8016" s="1">
        <f ca="1">RAND()</f>
        <v>0.22299625995137418</v>
      </c>
      <c r="B8016" s="1"/>
      <c r="C8016">
        <v>6</v>
      </c>
      <c r="D8016" t="s">
        <v>18149</v>
      </c>
      <c r="E8016" t="s">
        <v>28778</v>
      </c>
      <c r="F8016">
        <v>4</v>
      </c>
      <c r="G8016" t="s">
        <v>1</v>
      </c>
      <c r="H8016" t="s">
        <v>18150</v>
      </c>
      <c r="I8016" t="s">
        <v>25316</v>
      </c>
    </row>
    <row r="8017" spans="1:9">
      <c r="A8017" s="1">
        <f ca="1">RAND()</f>
        <v>0.92390813244654624</v>
      </c>
      <c r="B8017" s="1"/>
      <c r="C8017">
        <v>4</v>
      </c>
      <c r="D8017" t="s">
        <v>18147</v>
      </c>
      <c r="E8017" t="s">
        <v>28778</v>
      </c>
      <c r="F8017">
        <v>4</v>
      </c>
      <c r="G8017" t="s">
        <v>34</v>
      </c>
      <c r="H8017" t="s">
        <v>18148</v>
      </c>
      <c r="I8017" t="s">
        <v>25316</v>
      </c>
    </row>
    <row r="8018" spans="1:9">
      <c r="A8018" s="1">
        <f ca="1">RAND()</f>
        <v>0.91387317403327462</v>
      </c>
      <c r="B8018" s="1"/>
      <c r="C8018">
        <v>9</v>
      </c>
      <c r="D8018" t="s">
        <v>18151</v>
      </c>
      <c r="E8018" t="s">
        <v>28778</v>
      </c>
      <c r="F8018">
        <v>4</v>
      </c>
      <c r="G8018" t="s">
        <v>1</v>
      </c>
      <c r="H8018" t="s">
        <v>18152</v>
      </c>
      <c r="I8018" t="s">
        <v>25316</v>
      </c>
    </row>
    <row r="8019" spans="1:9">
      <c r="A8019" s="1">
        <f ca="1">RAND()</f>
        <v>0.89988331766348828</v>
      </c>
      <c r="B8019" s="1"/>
      <c r="C8019">
        <v>11</v>
      </c>
      <c r="D8019" t="s">
        <v>18153</v>
      </c>
      <c r="E8019" t="s">
        <v>28778</v>
      </c>
      <c r="F8019">
        <v>3</v>
      </c>
      <c r="G8019" t="s">
        <v>12</v>
      </c>
      <c r="H8019" t="s">
        <v>18154</v>
      </c>
      <c r="I8019" t="s">
        <v>25316</v>
      </c>
    </row>
    <row r="8020" spans="1:9">
      <c r="A8020" s="1">
        <f ca="1">RAND()</f>
        <v>0.17437932179683635</v>
      </c>
      <c r="B8020" s="1"/>
      <c r="C8020">
        <v>1</v>
      </c>
      <c r="D8020" t="s">
        <v>18143</v>
      </c>
      <c r="E8020" t="s">
        <v>28779</v>
      </c>
      <c r="F8020">
        <v>4</v>
      </c>
      <c r="G8020" t="s">
        <v>16</v>
      </c>
      <c r="H8020" t="s">
        <v>18144</v>
      </c>
      <c r="I8020" t="s">
        <v>25316</v>
      </c>
    </row>
    <row r="8021" spans="1:9">
      <c r="A8021" s="1">
        <f ca="1">RAND()</f>
        <v>0.48752936539822223</v>
      </c>
      <c r="B8021" s="1"/>
      <c r="C8021">
        <v>7</v>
      </c>
      <c r="D8021" t="s">
        <v>18145</v>
      </c>
      <c r="E8021" t="s">
        <v>28779</v>
      </c>
      <c r="F8021">
        <v>4</v>
      </c>
      <c r="G8021" t="s">
        <v>29</v>
      </c>
      <c r="H8021" t="s">
        <v>18146</v>
      </c>
      <c r="I8021" t="s">
        <v>25316</v>
      </c>
    </row>
    <row r="8022" spans="1:9">
      <c r="A8022" s="1">
        <f ca="1">RAND()</f>
        <v>0.12883834591863996</v>
      </c>
      <c r="B8022" s="1"/>
      <c r="C8022">
        <v>17</v>
      </c>
      <c r="D8022" t="s">
        <v>18141</v>
      </c>
      <c r="E8022" t="s">
        <v>28780</v>
      </c>
      <c r="F8022">
        <v>4</v>
      </c>
      <c r="G8022" t="s">
        <v>1</v>
      </c>
      <c r="H8022" t="s">
        <v>18142</v>
      </c>
      <c r="I8022" t="s">
        <v>25316</v>
      </c>
    </row>
    <row r="8023" spans="1:9">
      <c r="A8023" s="1">
        <f ca="1">RAND()</f>
        <v>0.98409264447540967</v>
      </c>
      <c r="B8023" s="1"/>
      <c r="C8023">
        <v>8</v>
      </c>
      <c r="D8023" t="s">
        <v>18139</v>
      </c>
      <c r="E8023" t="s">
        <v>28780</v>
      </c>
      <c r="F8023">
        <v>4</v>
      </c>
      <c r="G8023" t="s">
        <v>13</v>
      </c>
      <c r="H8023" t="s">
        <v>18140</v>
      </c>
      <c r="I8023" t="s">
        <v>25316</v>
      </c>
    </row>
    <row r="8024" spans="1:9">
      <c r="A8024" s="1">
        <f ca="1">RAND()</f>
        <v>0.12976069622406272</v>
      </c>
      <c r="B8024" s="1"/>
      <c r="C8024">
        <v>3</v>
      </c>
      <c r="D8024" t="s">
        <v>18133</v>
      </c>
      <c r="E8024" t="s">
        <v>28781</v>
      </c>
      <c r="F8024">
        <v>5</v>
      </c>
      <c r="G8024" t="s">
        <v>34</v>
      </c>
      <c r="H8024" t="s">
        <v>18134</v>
      </c>
      <c r="I8024" t="s">
        <v>25316</v>
      </c>
    </row>
    <row r="8025" spans="1:9">
      <c r="A8025" s="1">
        <f ca="1">RAND()</f>
        <v>0.76508527248789993</v>
      </c>
      <c r="B8025" s="1"/>
      <c r="C8025">
        <v>1</v>
      </c>
      <c r="D8025" t="s">
        <v>18131</v>
      </c>
      <c r="E8025" t="s">
        <v>28781</v>
      </c>
      <c r="F8025">
        <v>4</v>
      </c>
      <c r="G8025" t="s">
        <v>25</v>
      </c>
      <c r="H8025" t="s">
        <v>18132</v>
      </c>
      <c r="I8025" t="s">
        <v>25316</v>
      </c>
    </row>
    <row r="8026" spans="1:9">
      <c r="A8026" s="1">
        <f ca="1">RAND()</f>
        <v>0.13548802310034003</v>
      </c>
      <c r="B8026" s="1"/>
      <c r="C8026">
        <v>6</v>
      </c>
      <c r="D8026" t="s">
        <v>18135</v>
      </c>
      <c r="E8026" t="s">
        <v>28781</v>
      </c>
      <c r="F8026">
        <v>4</v>
      </c>
      <c r="G8026" t="s">
        <v>1</v>
      </c>
      <c r="H8026" t="s">
        <v>18136</v>
      </c>
      <c r="I8026" t="s">
        <v>25316</v>
      </c>
    </row>
    <row r="8027" spans="1:9">
      <c r="A8027" s="1">
        <f ca="1">RAND()</f>
        <v>4.9568070173226841E-2</v>
      </c>
      <c r="B8027" s="1"/>
      <c r="C8027">
        <v>12</v>
      </c>
      <c r="D8027" t="s">
        <v>18137</v>
      </c>
      <c r="E8027" t="s">
        <v>28781</v>
      </c>
      <c r="F8027">
        <v>4</v>
      </c>
      <c r="G8027" t="s">
        <v>1</v>
      </c>
      <c r="H8027" t="s">
        <v>18138</v>
      </c>
      <c r="I8027" t="s">
        <v>25316</v>
      </c>
    </row>
    <row r="8028" spans="1:9">
      <c r="A8028" s="1">
        <f ca="1">RAND()</f>
        <v>0.48267159567745344</v>
      </c>
      <c r="B8028" s="1"/>
      <c r="C8028">
        <v>12</v>
      </c>
      <c r="D8028" t="s">
        <v>18127</v>
      </c>
      <c r="E8028" t="s">
        <v>28782</v>
      </c>
      <c r="F8028">
        <v>4</v>
      </c>
      <c r="G8028" t="s">
        <v>1</v>
      </c>
      <c r="H8028" t="s">
        <v>18128</v>
      </c>
      <c r="I8028" t="s">
        <v>25316</v>
      </c>
    </row>
    <row r="8029" spans="1:9">
      <c r="A8029" s="1">
        <f ca="1">RAND()</f>
        <v>0.40719469201116509</v>
      </c>
      <c r="B8029" s="1"/>
      <c r="C8029">
        <v>7</v>
      </c>
      <c r="D8029" t="s">
        <v>18123</v>
      </c>
      <c r="E8029" t="s">
        <v>28782</v>
      </c>
      <c r="F8029">
        <v>4</v>
      </c>
      <c r="G8029" t="s">
        <v>44</v>
      </c>
      <c r="H8029" t="s">
        <v>18124</v>
      </c>
      <c r="I8029" t="s">
        <v>25316</v>
      </c>
    </row>
    <row r="8030" spans="1:9">
      <c r="A8030" s="1">
        <f ca="1">RAND()</f>
        <v>0.12108213940420876</v>
      </c>
      <c r="B8030" s="1"/>
      <c r="C8030">
        <v>11</v>
      </c>
      <c r="D8030" t="s">
        <v>18125</v>
      </c>
      <c r="E8030" t="s">
        <v>28782</v>
      </c>
      <c r="F8030">
        <v>4</v>
      </c>
      <c r="G8030" t="s">
        <v>34</v>
      </c>
      <c r="H8030" t="s">
        <v>18126</v>
      </c>
      <c r="I8030" t="s">
        <v>25316</v>
      </c>
    </row>
    <row r="8031" spans="1:9">
      <c r="A8031" s="1">
        <f ca="1">RAND()</f>
        <v>0.74736147515090856</v>
      </c>
      <c r="B8031" s="1"/>
      <c r="C8031">
        <v>6</v>
      </c>
      <c r="D8031" t="s">
        <v>18121</v>
      </c>
      <c r="E8031" t="s">
        <v>28782</v>
      </c>
      <c r="F8031">
        <v>4</v>
      </c>
      <c r="G8031" t="s">
        <v>25</v>
      </c>
      <c r="H8031" t="s">
        <v>18122</v>
      </c>
      <c r="I8031" t="s">
        <v>25316</v>
      </c>
    </row>
    <row r="8032" spans="1:9">
      <c r="A8032" s="1">
        <f ca="1">RAND()</f>
        <v>0.29774687097082764</v>
      </c>
      <c r="B8032" s="1"/>
      <c r="C8032">
        <v>3</v>
      </c>
      <c r="D8032" t="s">
        <v>18119</v>
      </c>
      <c r="E8032" t="s">
        <v>28782</v>
      </c>
      <c r="F8032">
        <v>3</v>
      </c>
      <c r="G8032" t="s">
        <v>25</v>
      </c>
      <c r="H8032" t="s">
        <v>18120</v>
      </c>
      <c r="I8032" t="s">
        <v>25316</v>
      </c>
    </row>
    <row r="8033" spans="1:9">
      <c r="A8033" s="1">
        <f ca="1">RAND()</f>
        <v>0.43688779209678463</v>
      </c>
      <c r="B8033" s="1"/>
      <c r="C8033">
        <v>18</v>
      </c>
      <c r="D8033" t="s">
        <v>18115</v>
      </c>
      <c r="E8033" t="s">
        <v>28783</v>
      </c>
      <c r="F8033">
        <v>5</v>
      </c>
      <c r="G8033" t="s">
        <v>1</v>
      </c>
      <c r="H8033" t="s">
        <v>18116</v>
      </c>
      <c r="I8033" t="s">
        <v>25316</v>
      </c>
    </row>
    <row r="8034" spans="1:9">
      <c r="A8034" s="1">
        <f ca="1">RAND()</f>
        <v>0.33208093622012036</v>
      </c>
      <c r="B8034" s="1"/>
      <c r="C8034">
        <v>19</v>
      </c>
      <c r="D8034" t="s">
        <v>18117</v>
      </c>
      <c r="E8034" t="s">
        <v>28783</v>
      </c>
      <c r="F8034">
        <v>4</v>
      </c>
      <c r="G8034" t="s">
        <v>1</v>
      </c>
      <c r="H8034" t="s">
        <v>18118</v>
      </c>
      <c r="I8034" t="s">
        <v>25316</v>
      </c>
    </row>
    <row r="8035" spans="1:9">
      <c r="A8035" s="1">
        <f ca="1">RAND()</f>
        <v>0.44569535977354147</v>
      </c>
      <c r="B8035" s="1"/>
      <c r="C8035">
        <v>18</v>
      </c>
      <c r="D8035" t="s">
        <v>18111</v>
      </c>
      <c r="E8035" t="s">
        <v>28784</v>
      </c>
      <c r="F8035">
        <v>5</v>
      </c>
      <c r="G8035" t="s">
        <v>1</v>
      </c>
      <c r="H8035" t="s">
        <v>18112</v>
      </c>
      <c r="I8035" t="s">
        <v>25316</v>
      </c>
    </row>
    <row r="8036" spans="1:9">
      <c r="A8036" s="1">
        <f ca="1">RAND()</f>
        <v>0.59058822824188384</v>
      </c>
      <c r="B8036" s="1"/>
      <c r="C8036">
        <v>19</v>
      </c>
      <c r="D8036" t="s">
        <v>18113</v>
      </c>
      <c r="E8036" t="s">
        <v>28784</v>
      </c>
      <c r="F8036">
        <v>4</v>
      </c>
      <c r="G8036" t="s">
        <v>1</v>
      </c>
      <c r="H8036" t="s">
        <v>18114</v>
      </c>
      <c r="I8036" t="s">
        <v>25316</v>
      </c>
    </row>
    <row r="8037" spans="1:9">
      <c r="A8037" s="1">
        <f ca="1">RAND()</f>
        <v>0.38527081667824037</v>
      </c>
      <c r="B8037" s="1"/>
      <c r="C8037">
        <v>8</v>
      </c>
      <c r="D8037" t="s">
        <v>18109</v>
      </c>
      <c r="E8037" t="s">
        <v>28784</v>
      </c>
      <c r="F8037">
        <v>3</v>
      </c>
      <c r="G8037" t="s">
        <v>58</v>
      </c>
      <c r="H8037" t="s">
        <v>18110</v>
      </c>
      <c r="I8037" t="s">
        <v>25316</v>
      </c>
    </row>
    <row r="8038" spans="1:9">
      <c r="A8038" s="1">
        <f ca="1">RAND()</f>
        <v>0.273853245205253</v>
      </c>
      <c r="B8038" s="1"/>
      <c r="C8038">
        <v>1</v>
      </c>
      <c r="D8038" t="s">
        <v>18107</v>
      </c>
      <c r="E8038" t="s">
        <v>28785</v>
      </c>
      <c r="F8038">
        <v>4</v>
      </c>
      <c r="G8038" t="s">
        <v>12</v>
      </c>
      <c r="H8038" t="s">
        <v>18108</v>
      </c>
      <c r="I8038" t="s">
        <v>25316</v>
      </c>
    </row>
    <row r="8039" spans="1:9">
      <c r="A8039" s="1">
        <f ca="1">RAND()</f>
        <v>0.28436226838194556</v>
      </c>
      <c r="B8039" s="1"/>
      <c r="C8039">
        <v>16</v>
      </c>
      <c r="D8039" t="s">
        <v>18103</v>
      </c>
      <c r="E8039" t="s">
        <v>28787</v>
      </c>
      <c r="F8039">
        <v>5</v>
      </c>
      <c r="G8039" t="s">
        <v>34</v>
      </c>
      <c r="H8039" t="s">
        <v>18104</v>
      </c>
      <c r="I8039" t="s">
        <v>25316</v>
      </c>
    </row>
    <row r="8040" spans="1:9">
      <c r="A8040" s="1">
        <f ca="1">RAND()</f>
        <v>0.84067643746070264</v>
      </c>
      <c r="B8040" s="1"/>
      <c r="C8040">
        <v>12</v>
      </c>
      <c r="D8040" t="s">
        <v>18099</v>
      </c>
      <c r="E8040" t="s">
        <v>28787</v>
      </c>
      <c r="F8040">
        <v>5</v>
      </c>
      <c r="G8040" t="s">
        <v>1</v>
      </c>
      <c r="H8040" t="s">
        <v>18100</v>
      </c>
      <c r="I8040" t="s">
        <v>25316</v>
      </c>
    </row>
    <row r="8041" spans="1:9">
      <c r="A8041" s="1">
        <f ca="1">RAND()</f>
        <v>0.95432522556349397</v>
      </c>
      <c r="B8041" s="1"/>
      <c r="C8041">
        <v>5</v>
      </c>
      <c r="D8041" t="s">
        <v>18097</v>
      </c>
      <c r="E8041" t="s">
        <v>28787</v>
      </c>
      <c r="F8041">
        <v>4</v>
      </c>
      <c r="G8041" t="s">
        <v>44</v>
      </c>
      <c r="H8041" t="s">
        <v>18098</v>
      </c>
      <c r="I8041" t="s">
        <v>25316</v>
      </c>
    </row>
    <row r="8042" spans="1:9">
      <c r="A8042" s="1">
        <f ca="1">RAND()</f>
        <v>0.46603975442384449</v>
      </c>
      <c r="B8042" s="1"/>
      <c r="C8042">
        <v>15</v>
      </c>
      <c r="D8042" t="s">
        <v>18093</v>
      </c>
      <c r="E8042" t="s">
        <v>28788</v>
      </c>
      <c r="F8042">
        <v>5</v>
      </c>
      <c r="G8042" t="s">
        <v>44</v>
      </c>
      <c r="H8042" t="s">
        <v>18094</v>
      </c>
      <c r="I8042" t="s">
        <v>25316</v>
      </c>
    </row>
    <row r="8043" spans="1:9">
      <c r="A8043" s="1">
        <f ca="1">RAND()</f>
        <v>0.67794599576763004</v>
      </c>
      <c r="B8043" s="1"/>
      <c r="C8043">
        <v>13</v>
      </c>
      <c r="D8043" t="s">
        <v>18091</v>
      </c>
      <c r="E8043" t="s">
        <v>28788</v>
      </c>
      <c r="F8043">
        <v>4</v>
      </c>
      <c r="G8043" t="s">
        <v>1</v>
      </c>
      <c r="H8043" t="s">
        <v>18092</v>
      </c>
      <c r="I8043" t="s">
        <v>25316</v>
      </c>
    </row>
    <row r="8044" spans="1:9">
      <c r="A8044" s="1">
        <f ca="1">RAND()</f>
        <v>5.9267272931826653E-2</v>
      </c>
      <c r="B8044" s="1"/>
      <c r="C8044">
        <v>19</v>
      </c>
      <c r="D8044" t="s">
        <v>18089</v>
      </c>
      <c r="E8044" t="s">
        <v>28789</v>
      </c>
      <c r="F8044">
        <v>6</v>
      </c>
      <c r="G8044" t="s">
        <v>4</v>
      </c>
      <c r="H8044" t="s">
        <v>18090</v>
      </c>
      <c r="I8044" t="s">
        <v>25316</v>
      </c>
    </row>
    <row r="8045" spans="1:9">
      <c r="A8045" s="1">
        <f ca="1">RAND()</f>
        <v>0.14807352828932996</v>
      </c>
      <c r="B8045" s="1"/>
      <c r="C8045">
        <v>17</v>
      </c>
      <c r="D8045" t="s">
        <v>18085</v>
      </c>
      <c r="E8045" t="s">
        <v>28789</v>
      </c>
      <c r="F8045">
        <v>5</v>
      </c>
      <c r="G8045" t="s">
        <v>1</v>
      </c>
      <c r="H8045" t="s">
        <v>18086</v>
      </c>
      <c r="I8045" t="s">
        <v>25316</v>
      </c>
    </row>
    <row r="8046" spans="1:9">
      <c r="A8046" s="1">
        <f ca="1">RAND()</f>
        <v>0.91378950898698774</v>
      </c>
      <c r="B8046" s="1"/>
      <c r="C8046">
        <v>18</v>
      </c>
      <c r="D8046" t="s">
        <v>18087</v>
      </c>
      <c r="E8046" t="s">
        <v>28789</v>
      </c>
      <c r="F8046">
        <v>4</v>
      </c>
      <c r="G8046" t="s">
        <v>1</v>
      </c>
      <c r="H8046" t="s">
        <v>18088</v>
      </c>
      <c r="I8046" t="s">
        <v>25316</v>
      </c>
    </row>
    <row r="8047" spans="1:9">
      <c r="A8047" s="1">
        <f ca="1">RAND()</f>
        <v>0.66674506025729696</v>
      </c>
      <c r="B8047" s="1"/>
      <c r="C8047">
        <v>6</v>
      </c>
      <c r="D8047" t="s">
        <v>18079</v>
      </c>
      <c r="E8047" t="s">
        <v>28790</v>
      </c>
      <c r="F8047">
        <v>4</v>
      </c>
      <c r="G8047" t="s">
        <v>16</v>
      </c>
      <c r="H8047" t="s">
        <v>18080</v>
      </c>
      <c r="I8047" t="s">
        <v>25316</v>
      </c>
    </row>
    <row r="8048" spans="1:9">
      <c r="A8048" s="1">
        <f ca="1">RAND()</f>
        <v>4.4902469947027068E-2</v>
      </c>
      <c r="B8048" s="1"/>
      <c r="C8048">
        <v>10</v>
      </c>
      <c r="D8048" t="s">
        <v>18081</v>
      </c>
      <c r="E8048" t="s">
        <v>28790</v>
      </c>
      <c r="F8048">
        <v>4</v>
      </c>
      <c r="G8048" t="s">
        <v>1</v>
      </c>
      <c r="H8048" t="s">
        <v>18082</v>
      </c>
      <c r="I8048" t="s">
        <v>25316</v>
      </c>
    </row>
    <row r="8049" spans="1:9">
      <c r="A8049" s="1">
        <f ca="1">RAND()</f>
        <v>0.76328232341825109</v>
      </c>
      <c r="B8049" s="1"/>
      <c r="C8049">
        <v>15</v>
      </c>
      <c r="D8049" t="s">
        <v>18083</v>
      </c>
      <c r="E8049" t="s">
        <v>28790</v>
      </c>
      <c r="F8049">
        <v>4</v>
      </c>
      <c r="G8049" t="s">
        <v>1</v>
      </c>
      <c r="H8049" t="s">
        <v>18084</v>
      </c>
      <c r="I8049" t="s">
        <v>25316</v>
      </c>
    </row>
    <row r="8050" spans="1:9">
      <c r="A8050" s="1">
        <f ca="1">RAND()</f>
        <v>7.0466981612803847E-2</v>
      </c>
      <c r="B8050" s="1"/>
      <c r="C8050">
        <v>1</v>
      </c>
      <c r="D8050" t="s">
        <v>18077</v>
      </c>
      <c r="E8050" t="s">
        <v>28790</v>
      </c>
      <c r="F8050">
        <v>3</v>
      </c>
      <c r="G8050" t="s">
        <v>4</v>
      </c>
      <c r="H8050" t="s">
        <v>18078</v>
      </c>
      <c r="I8050" t="s">
        <v>25316</v>
      </c>
    </row>
    <row r="8051" spans="1:9">
      <c r="A8051" s="1">
        <f ca="1">RAND()</f>
        <v>7.5804113099977144E-2</v>
      </c>
      <c r="B8051" s="1"/>
      <c r="C8051">
        <v>8</v>
      </c>
      <c r="D8051" t="s">
        <v>18075</v>
      </c>
      <c r="E8051" t="s">
        <v>28791</v>
      </c>
      <c r="F8051">
        <v>5</v>
      </c>
      <c r="G8051" t="s">
        <v>29</v>
      </c>
      <c r="H8051" t="s">
        <v>18076</v>
      </c>
      <c r="I8051" t="s">
        <v>25316</v>
      </c>
    </row>
    <row r="8052" spans="1:9">
      <c r="A8052" s="1">
        <f ca="1">RAND()</f>
        <v>0.35398194147548023</v>
      </c>
      <c r="B8052" s="1"/>
      <c r="C8052">
        <v>1</v>
      </c>
      <c r="D8052" t="s">
        <v>18069</v>
      </c>
      <c r="E8052" t="s">
        <v>28791</v>
      </c>
      <c r="F8052">
        <v>4</v>
      </c>
      <c r="G8052" t="s">
        <v>12</v>
      </c>
      <c r="H8052" t="s">
        <v>18070</v>
      </c>
      <c r="I8052" t="s">
        <v>25316</v>
      </c>
    </row>
    <row r="8053" spans="1:9">
      <c r="A8053" s="1">
        <f ca="1">RAND()</f>
        <v>0.85864247978594066</v>
      </c>
      <c r="B8053" s="1"/>
      <c r="C8053">
        <v>5</v>
      </c>
      <c r="D8053" t="s">
        <v>18073</v>
      </c>
      <c r="E8053" t="s">
        <v>28791</v>
      </c>
      <c r="F8053">
        <v>4</v>
      </c>
      <c r="G8053" t="s">
        <v>1</v>
      </c>
      <c r="H8053" t="s">
        <v>18074</v>
      </c>
      <c r="I8053" t="s">
        <v>25316</v>
      </c>
    </row>
    <row r="8054" spans="1:9">
      <c r="A8054" s="1">
        <f ca="1">RAND()</f>
        <v>0.16245924830658076</v>
      </c>
      <c r="B8054" s="1"/>
      <c r="C8054">
        <v>4</v>
      </c>
      <c r="D8054" t="s">
        <v>18071</v>
      </c>
      <c r="E8054" t="s">
        <v>28791</v>
      </c>
      <c r="F8054">
        <v>4</v>
      </c>
      <c r="G8054" t="s">
        <v>1</v>
      </c>
      <c r="H8054" t="s">
        <v>18072</v>
      </c>
      <c r="I8054" t="s">
        <v>25316</v>
      </c>
    </row>
    <row r="8055" spans="1:9">
      <c r="A8055" s="1">
        <f ca="1">RAND()</f>
        <v>0.60270728007806484</v>
      </c>
      <c r="B8055" s="1"/>
      <c r="C8055">
        <v>17</v>
      </c>
      <c r="D8055" t="s">
        <v>18067</v>
      </c>
      <c r="E8055" t="s">
        <v>28792</v>
      </c>
      <c r="F8055">
        <v>4</v>
      </c>
      <c r="G8055" t="s">
        <v>44</v>
      </c>
      <c r="H8055" t="s">
        <v>18068</v>
      </c>
      <c r="I8055" t="s">
        <v>25316</v>
      </c>
    </row>
    <row r="8056" spans="1:9">
      <c r="A8056" s="1">
        <f ca="1">RAND()</f>
        <v>0.14575216675330738</v>
      </c>
      <c r="B8056" s="1"/>
      <c r="C8056">
        <v>7</v>
      </c>
      <c r="D8056" t="s">
        <v>18061</v>
      </c>
      <c r="E8056" t="s">
        <v>28793</v>
      </c>
      <c r="F8056">
        <v>4</v>
      </c>
      <c r="G8056" t="s">
        <v>9</v>
      </c>
      <c r="H8056" t="s">
        <v>18062</v>
      </c>
      <c r="I8056" t="s">
        <v>25316</v>
      </c>
    </row>
    <row r="8057" spans="1:9">
      <c r="A8057" s="1">
        <f ca="1">RAND()</f>
        <v>0.66612496590625725</v>
      </c>
      <c r="B8057" s="1"/>
      <c r="C8057">
        <v>17</v>
      </c>
      <c r="D8057" t="s">
        <v>18065</v>
      </c>
      <c r="E8057" t="s">
        <v>28793</v>
      </c>
      <c r="F8057">
        <v>4</v>
      </c>
      <c r="G8057" t="s">
        <v>12</v>
      </c>
      <c r="H8057" t="s">
        <v>18066</v>
      </c>
      <c r="I8057" t="s">
        <v>25316</v>
      </c>
    </row>
    <row r="8058" spans="1:9">
      <c r="A8058" s="1">
        <f ca="1">RAND()</f>
        <v>0.75767749295848896</v>
      </c>
      <c r="B8058" s="1"/>
      <c r="C8058">
        <v>15</v>
      </c>
      <c r="D8058" t="s">
        <v>18063</v>
      </c>
      <c r="E8058" t="s">
        <v>28793</v>
      </c>
      <c r="F8058">
        <v>4</v>
      </c>
      <c r="G8058" t="s">
        <v>34</v>
      </c>
      <c r="H8058" t="s">
        <v>18064</v>
      </c>
      <c r="I8058" t="s">
        <v>25316</v>
      </c>
    </row>
    <row r="8059" spans="1:9">
      <c r="A8059" s="1">
        <f ca="1">RAND()</f>
        <v>0.22891946311117262</v>
      </c>
      <c r="B8059" s="1"/>
      <c r="C8059">
        <v>3</v>
      </c>
      <c r="D8059" t="s">
        <v>18059</v>
      </c>
      <c r="E8059" t="s">
        <v>28793</v>
      </c>
      <c r="F8059">
        <v>4</v>
      </c>
      <c r="G8059" t="s">
        <v>34</v>
      </c>
      <c r="H8059" t="s">
        <v>18060</v>
      </c>
      <c r="I8059" t="s">
        <v>25316</v>
      </c>
    </row>
    <row r="8060" spans="1:9">
      <c r="A8060" s="1">
        <f ca="1">RAND()</f>
        <v>0.49739070552743336</v>
      </c>
      <c r="B8060" s="1"/>
      <c r="C8060">
        <v>7</v>
      </c>
      <c r="D8060" t="s">
        <v>18051</v>
      </c>
      <c r="E8060" t="s">
        <v>28794</v>
      </c>
      <c r="F8060">
        <v>5</v>
      </c>
      <c r="G8060" t="s">
        <v>58</v>
      </c>
      <c r="H8060" t="s">
        <v>18052</v>
      </c>
      <c r="I8060" t="s">
        <v>25316</v>
      </c>
    </row>
    <row r="8061" spans="1:9">
      <c r="A8061" s="1">
        <f ca="1">RAND()</f>
        <v>0.367447096176995</v>
      </c>
      <c r="B8061" s="1"/>
      <c r="C8061">
        <v>15</v>
      </c>
      <c r="D8061" t="s">
        <v>18055</v>
      </c>
      <c r="E8061" t="s">
        <v>28794</v>
      </c>
      <c r="F8061">
        <v>4</v>
      </c>
      <c r="G8061" t="s">
        <v>1</v>
      </c>
      <c r="H8061" t="s">
        <v>18056</v>
      </c>
      <c r="I8061" t="s">
        <v>25316</v>
      </c>
    </row>
    <row r="8062" spans="1:9">
      <c r="A8062" s="1">
        <f ca="1">RAND()</f>
        <v>0.26211712511724028</v>
      </c>
      <c r="B8062" s="1"/>
      <c r="C8062">
        <v>14</v>
      </c>
      <c r="D8062" t="s">
        <v>18053</v>
      </c>
      <c r="E8062" t="s">
        <v>28794</v>
      </c>
      <c r="F8062">
        <v>4</v>
      </c>
      <c r="G8062" t="s">
        <v>58</v>
      </c>
      <c r="H8062" t="s">
        <v>18054</v>
      </c>
      <c r="I8062" t="s">
        <v>25316</v>
      </c>
    </row>
    <row r="8063" spans="1:9">
      <c r="A8063" s="1">
        <f ca="1">RAND()</f>
        <v>0.92326006831232121</v>
      </c>
      <c r="B8063" s="1"/>
      <c r="C8063">
        <v>16</v>
      </c>
      <c r="D8063" t="s">
        <v>18057</v>
      </c>
      <c r="E8063" t="s">
        <v>28794</v>
      </c>
      <c r="F8063">
        <v>4</v>
      </c>
      <c r="G8063" t="s">
        <v>1</v>
      </c>
      <c r="H8063" t="s">
        <v>18058</v>
      </c>
      <c r="I8063" t="s">
        <v>25316</v>
      </c>
    </row>
    <row r="8064" spans="1:9">
      <c r="A8064" s="1">
        <f ca="1">RAND()</f>
        <v>0.95132536526402678</v>
      </c>
      <c r="B8064" s="1"/>
      <c r="C8064">
        <v>8</v>
      </c>
      <c r="D8064" t="s">
        <v>18041</v>
      </c>
      <c r="E8064" t="s">
        <v>28795</v>
      </c>
      <c r="F8064">
        <v>5</v>
      </c>
      <c r="G8064" t="s">
        <v>12</v>
      </c>
      <c r="H8064" t="s">
        <v>18042</v>
      </c>
      <c r="I8064" t="s">
        <v>25316</v>
      </c>
    </row>
    <row r="8065" spans="1:9">
      <c r="A8065" s="1">
        <f ca="1">RAND()</f>
        <v>0.13978588350182697</v>
      </c>
      <c r="B8065" s="1"/>
      <c r="C8065">
        <v>17</v>
      </c>
      <c r="D8065" t="s">
        <v>18047</v>
      </c>
      <c r="E8065" t="s">
        <v>28795</v>
      </c>
      <c r="F8065">
        <v>4</v>
      </c>
      <c r="G8065" t="s">
        <v>25</v>
      </c>
      <c r="H8065" t="s">
        <v>18048</v>
      </c>
      <c r="I8065" t="s">
        <v>25316</v>
      </c>
    </row>
    <row r="8066" spans="1:9">
      <c r="A8066" s="1">
        <f ca="1">RAND()</f>
        <v>0.55933252837689884</v>
      </c>
      <c r="B8066" s="1"/>
      <c r="C8066">
        <v>20</v>
      </c>
      <c r="D8066" t="s">
        <v>18049</v>
      </c>
      <c r="E8066" t="s">
        <v>28795</v>
      </c>
      <c r="F8066">
        <v>4</v>
      </c>
      <c r="G8066" t="s">
        <v>16</v>
      </c>
      <c r="H8066" t="s">
        <v>18050</v>
      </c>
      <c r="I8066" t="s">
        <v>25316</v>
      </c>
    </row>
    <row r="8067" spans="1:9">
      <c r="A8067" s="1">
        <f ca="1">RAND()</f>
        <v>0.31711592990780968</v>
      </c>
      <c r="B8067" s="1"/>
      <c r="C8067">
        <v>10</v>
      </c>
      <c r="D8067" t="s">
        <v>18043</v>
      </c>
      <c r="E8067" t="s">
        <v>28795</v>
      </c>
      <c r="F8067">
        <v>4</v>
      </c>
      <c r="G8067" t="s">
        <v>44</v>
      </c>
      <c r="H8067" t="s">
        <v>18044</v>
      </c>
      <c r="I8067" t="s">
        <v>25316</v>
      </c>
    </row>
    <row r="8068" spans="1:9">
      <c r="A8068" s="1">
        <f ca="1">RAND()</f>
        <v>0.13241469755618263</v>
      </c>
      <c r="B8068" s="1"/>
      <c r="C8068">
        <v>12</v>
      </c>
      <c r="D8068" t="s">
        <v>18045</v>
      </c>
      <c r="E8068" t="s">
        <v>28795</v>
      </c>
      <c r="F8068">
        <v>4</v>
      </c>
      <c r="G8068" t="s">
        <v>4</v>
      </c>
      <c r="H8068" t="s">
        <v>18046</v>
      </c>
      <c r="I8068" t="s">
        <v>25316</v>
      </c>
    </row>
    <row r="8069" spans="1:9">
      <c r="A8069" s="1">
        <f ca="1">RAND()</f>
        <v>0.93412929165889047</v>
      </c>
      <c r="B8069" s="1"/>
      <c r="C8069">
        <v>1</v>
      </c>
      <c r="D8069" t="s">
        <v>18037</v>
      </c>
      <c r="E8069" t="s">
        <v>28796</v>
      </c>
      <c r="F8069">
        <v>4</v>
      </c>
      <c r="G8069" t="s">
        <v>1</v>
      </c>
      <c r="H8069" t="s">
        <v>18038</v>
      </c>
      <c r="I8069" t="s">
        <v>25316</v>
      </c>
    </row>
    <row r="8070" spans="1:9">
      <c r="A8070" s="1">
        <f ca="1">RAND()</f>
        <v>0.37810518128554327</v>
      </c>
      <c r="B8070" s="1"/>
      <c r="C8070">
        <v>19</v>
      </c>
      <c r="D8070" t="s">
        <v>18039</v>
      </c>
      <c r="E8070" t="s">
        <v>28796</v>
      </c>
      <c r="F8070">
        <v>4</v>
      </c>
      <c r="G8070" t="s">
        <v>25</v>
      </c>
      <c r="H8070" t="s">
        <v>18040</v>
      </c>
      <c r="I8070" t="s">
        <v>25316</v>
      </c>
    </row>
    <row r="8071" spans="1:9">
      <c r="A8071" s="1">
        <f ca="1">RAND()</f>
        <v>0.30855921600800174</v>
      </c>
      <c r="B8071" s="1"/>
      <c r="C8071">
        <v>4</v>
      </c>
      <c r="D8071" t="s">
        <v>18035</v>
      </c>
      <c r="E8071" t="s">
        <v>28797</v>
      </c>
      <c r="F8071">
        <v>4</v>
      </c>
      <c r="G8071" t="s">
        <v>44</v>
      </c>
      <c r="H8071" t="s">
        <v>18036</v>
      </c>
      <c r="I8071" t="s">
        <v>25316</v>
      </c>
    </row>
    <row r="8072" spans="1:9">
      <c r="A8072" s="1">
        <f ca="1">RAND()</f>
        <v>0.62746419574953438</v>
      </c>
      <c r="B8072" s="1"/>
      <c r="C8072">
        <v>10</v>
      </c>
      <c r="D8072" t="s">
        <v>18031</v>
      </c>
      <c r="E8072" t="s">
        <v>28798</v>
      </c>
      <c r="F8072">
        <v>5</v>
      </c>
      <c r="G8072" t="s">
        <v>1</v>
      </c>
      <c r="H8072" t="s">
        <v>18032</v>
      </c>
      <c r="I8072" t="s">
        <v>25316</v>
      </c>
    </row>
    <row r="8073" spans="1:9">
      <c r="A8073" s="1">
        <f ca="1">RAND()</f>
        <v>0.36234732770088818</v>
      </c>
      <c r="B8073" s="1"/>
      <c r="C8073">
        <v>8</v>
      </c>
      <c r="D8073" t="s">
        <v>18029</v>
      </c>
      <c r="E8073" t="s">
        <v>28798</v>
      </c>
      <c r="F8073">
        <v>4</v>
      </c>
      <c r="G8073" t="s">
        <v>1</v>
      </c>
      <c r="H8073" t="s">
        <v>18030</v>
      </c>
      <c r="I8073" t="s">
        <v>25316</v>
      </c>
    </row>
    <row r="8074" spans="1:9">
      <c r="A8074" s="1">
        <f ca="1">RAND()</f>
        <v>0.33737803517502729</v>
      </c>
      <c r="B8074" s="1"/>
      <c r="C8074">
        <v>19</v>
      </c>
      <c r="D8074" t="s">
        <v>18033</v>
      </c>
      <c r="E8074" t="s">
        <v>28798</v>
      </c>
      <c r="F8074">
        <v>4</v>
      </c>
      <c r="G8074" t="s">
        <v>1</v>
      </c>
      <c r="H8074" t="s">
        <v>18034</v>
      </c>
      <c r="I8074" t="s">
        <v>25316</v>
      </c>
    </row>
    <row r="8075" spans="1:9">
      <c r="A8075" s="1">
        <f ca="1">RAND()</f>
        <v>0.46333268468026756</v>
      </c>
      <c r="B8075" s="1"/>
      <c r="C8075">
        <v>11</v>
      </c>
      <c r="D8075" t="s">
        <v>18025</v>
      </c>
      <c r="E8075" t="s">
        <v>28799</v>
      </c>
      <c r="F8075">
        <v>4</v>
      </c>
      <c r="G8075" t="s">
        <v>4</v>
      </c>
      <c r="H8075" t="s">
        <v>18026</v>
      </c>
      <c r="I8075" t="s">
        <v>25316</v>
      </c>
    </row>
    <row r="8076" spans="1:9">
      <c r="A8076" s="1">
        <f ca="1">RAND()</f>
        <v>0.87753844088113619</v>
      </c>
      <c r="B8076" s="1"/>
      <c r="C8076">
        <v>14</v>
      </c>
      <c r="D8076" t="s">
        <v>18027</v>
      </c>
      <c r="E8076" t="s">
        <v>28799</v>
      </c>
      <c r="F8076">
        <v>3</v>
      </c>
      <c r="G8076" t="s">
        <v>44</v>
      </c>
      <c r="H8076" t="s">
        <v>18028</v>
      </c>
      <c r="I8076" t="s">
        <v>25316</v>
      </c>
    </row>
    <row r="8077" spans="1:9">
      <c r="A8077" s="1">
        <f ca="1">RAND()</f>
        <v>0.47350310036992549</v>
      </c>
      <c r="B8077" s="1"/>
      <c r="C8077">
        <v>11</v>
      </c>
      <c r="D8077" t="s">
        <v>18019</v>
      </c>
      <c r="E8077" t="s">
        <v>28800</v>
      </c>
      <c r="F8077">
        <v>4</v>
      </c>
      <c r="G8077" t="s">
        <v>1</v>
      </c>
      <c r="H8077" t="s">
        <v>18020</v>
      </c>
      <c r="I8077" t="s">
        <v>25316</v>
      </c>
    </row>
    <row r="8078" spans="1:9">
      <c r="A8078" s="1">
        <f ca="1">RAND()</f>
        <v>0.37979897263788076</v>
      </c>
      <c r="B8078" s="1"/>
      <c r="C8078">
        <v>10</v>
      </c>
      <c r="D8078" t="s">
        <v>18017</v>
      </c>
      <c r="E8078" t="s">
        <v>28800</v>
      </c>
      <c r="F8078">
        <v>4</v>
      </c>
      <c r="G8078" t="s">
        <v>4</v>
      </c>
      <c r="H8078" t="s">
        <v>18018</v>
      </c>
      <c r="I8078" t="s">
        <v>25316</v>
      </c>
    </row>
    <row r="8079" spans="1:9">
      <c r="A8079" s="1">
        <f ca="1">RAND()</f>
        <v>0.59091625049469076</v>
      </c>
      <c r="B8079" s="1"/>
      <c r="C8079">
        <v>15</v>
      </c>
      <c r="D8079" t="s">
        <v>18021</v>
      </c>
      <c r="E8079" t="s">
        <v>28800</v>
      </c>
      <c r="F8079">
        <v>4</v>
      </c>
      <c r="G8079" t="s">
        <v>1</v>
      </c>
      <c r="H8079" t="s">
        <v>18022</v>
      </c>
      <c r="I8079" t="s">
        <v>25316</v>
      </c>
    </row>
    <row r="8080" spans="1:9">
      <c r="A8080" s="1">
        <f ca="1">RAND()</f>
        <v>0.72880880419537397</v>
      </c>
      <c r="B8080" s="1"/>
      <c r="C8080">
        <v>16</v>
      </c>
      <c r="D8080" t="s">
        <v>18023</v>
      </c>
      <c r="E8080" t="s">
        <v>28800</v>
      </c>
      <c r="F8080">
        <v>4</v>
      </c>
      <c r="G8080" t="s">
        <v>1</v>
      </c>
      <c r="H8080" t="s">
        <v>18024</v>
      </c>
      <c r="I8080" t="s">
        <v>25316</v>
      </c>
    </row>
    <row r="8081" spans="1:9">
      <c r="A8081" s="1">
        <f ca="1">RAND()</f>
        <v>0.86801192535729943</v>
      </c>
      <c r="B8081" s="1"/>
      <c r="C8081">
        <v>18</v>
      </c>
      <c r="D8081" t="s">
        <v>18013</v>
      </c>
      <c r="E8081" t="s">
        <v>28801</v>
      </c>
      <c r="F8081">
        <v>5</v>
      </c>
      <c r="G8081" t="s">
        <v>1</v>
      </c>
      <c r="H8081" t="s">
        <v>18014</v>
      </c>
      <c r="I8081" t="s">
        <v>25316</v>
      </c>
    </row>
    <row r="8082" spans="1:9">
      <c r="A8082" s="1">
        <f ca="1">RAND()</f>
        <v>0.13025888922003703</v>
      </c>
      <c r="B8082" s="1"/>
      <c r="C8082">
        <v>4</v>
      </c>
      <c r="D8082" t="s">
        <v>18007</v>
      </c>
      <c r="E8082" t="s">
        <v>28801</v>
      </c>
      <c r="F8082">
        <v>4</v>
      </c>
      <c r="G8082" t="s">
        <v>12</v>
      </c>
      <c r="H8082" t="s">
        <v>18008</v>
      </c>
      <c r="I8082" t="s">
        <v>25316</v>
      </c>
    </row>
    <row r="8083" spans="1:9">
      <c r="A8083" s="1">
        <f ca="1">RAND()</f>
        <v>0.45525190071063504</v>
      </c>
      <c r="B8083" s="1"/>
      <c r="C8083">
        <v>10</v>
      </c>
      <c r="D8083" t="s">
        <v>18011</v>
      </c>
      <c r="E8083" t="s">
        <v>28801</v>
      </c>
      <c r="F8083">
        <v>3</v>
      </c>
      <c r="G8083" t="s">
        <v>34</v>
      </c>
      <c r="H8083" t="s">
        <v>18012</v>
      </c>
      <c r="I8083" t="s">
        <v>25316</v>
      </c>
    </row>
    <row r="8084" spans="1:9">
      <c r="A8084" s="1">
        <f ca="1">RAND()</f>
        <v>0.75699939382008663</v>
      </c>
      <c r="B8084" s="1"/>
      <c r="C8084">
        <v>9</v>
      </c>
      <c r="D8084" t="s">
        <v>17997</v>
      </c>
      <c r="E8084" t="s">
        <v>28802</v>
      </c>
      <c r="F8084">
        <v>5</v>
      </c>
      <c r="G8084" t="s">
        <v>1</v>
      </c>
      <c r="H8084" t="s">
        <v>17998</v>
      </c>
      <c r="I8084" t="s">
        <v>25316</v>
      </c>
    </row>
    <row r="8085" spans="1:9">
      <c r="A8085" s="1">
        <f ca="1">RAND()</f>
        <v>0.60967298456020058</v>
      </c>
      <c r="B8085" s="1"/>
      <c r="C8085">
        <v>17</v>
      </c>
      <c r="D8085" t="s">
        <v>18003</v>
      </c>
      <c r="E8085" t="s">
        <v>28802</v>
      </c>
      <c r="F8085">
        <v>4</v>
      </c>
      <c r="G8085" t="s">
        <v>1</v>
      </c>
      <c r="H8085" t="s">
        <v>18004</v>
      </c>
      <c r="I8085" t="s">
        <v>25316</v>
      </c>
    </row>
    <row r="8086" spans="1:9">
      <c r="A8086" s="1">
        <f ca="1">RAND()</f>
        <v>0.99378667936264964</v>
      </c>
      <c r="B8086" s="1"/>
      <c r="C8086">
        <v>14</v>
      </c>
      <c r="D8086" t="s">
        <v>17999</v>
      </c>
      <c r="E8086" t="s">
        <v>28802</v>
      </c>
      <c r="F8086">
        <v>4</v>
      </c>
      <c r="G8086" t="s">
        <v>12</v>
      </c>
      <c r="H8086" t="s">
        <v>18000</v>
      </c>
      <c r="I8086" t="s">
        <v>25316</v>
      </c>
    </row>
    <row r="8087" spans="1:9">
      <c r="A8087" s="1">
        <f ca="1">RAND()</f>
        <v>0.39860427921180475</v>
      </c>
      <c r="B8087" s="1"/>
      <c r="C8087">
        <v>6</v>
      </c>
      <c r="D8087" t="s">
        <v>17995</v>
      </c>
      <c r="E8087" t="s">
        <v>28802</v>
      </c>
      <c r="F8087">
        <v>4</v>
      </c>
      <c r="G8087" t="s">
        <v>12</v>
      </c>
      <c r="H8087" t="s">
        <v>17996</v>
      </c>
      <c r="I8087" t="s">
        <v>25316</v>
      </c>
    </row>
    <row r="8088" spans="1:9">
      <c r="A8088" s="1">
        <f ca="1">RAND()</f>
        <v>0.8630016139313087</v>
      </c>
      <c r="B8088" s="1"/>
      <c r="C8088">
        <v>15</v>
      </c>
      <c r="D8088" t="s">
        <v>18001</v>
      </c>
      <c r="E8088" t="s">
        <v>28802</v>
      </c>
      <c r="F8088">
        <v>4</v>
      </c>
      <c r="G8088" t="s">
        <v>1</v>
      </c>
      <c r="H8088" t="s">
        <v>18002</v>
      </c>
      <c r="I8088" t="s">
        <v>25316</v>
      </c>
    </row>
    <row r="8089" spans="1:9">
      <c r="A8089" s="1">
        <f ca="1">RAND()</f>
        <v>0.67392998554701722</v>
      </c>
      <c r="B8089" s="1"/>
      <c r="C8089">
        <v>20</v>
      </c>
      <c r="D8089" t="s">
        <v>18005</v>
      </c>
      <c r="E8089" t="s">
        <v>28802</v>
      </c>
      <c r="F8089">
        <v>3</v>
      </c>
      <c r="G8089" t="s">
        <v>11</v>
      </c>
      <c r="H8089" t="s">
        <v>18006</v>
      </c>
      <c r="I8089" t="s">
        <v>25316</v>
      </c>
    </row>
    <row r="8090" spans="1:9">
      <c r="A8090" s="1">
        <f ca="1">RAND()</f>
        <v>0.95884515173449547</v>
      </c>
      <c r="B8090" s="1"/>
      <c r="C8090">
        <v>3</v>
      </c>
      <c r="D8090" t="s">
        <v>17993</v>
      </c>
      <c r="E8090" t="s">
        <v>28803</v>
      </c>
      <c r="F8090">
        <v>4</v>
      </c>
      <c r="G8090" t="s">
        <v>6</v>
      </c>
      <c r="H8090" t="s">
        <v>17994</v>
      </c>
      <c r="I8090" t="s">
        <v>25316</v>
      </c>
    </row>
    <row r="8091" spans="1:9">
      <c r="A8091" s="1">
        <f ca="1">RAND()</f>
        <v>0.42568356179864619</v>
      </c>
      <c r="B8091" s="1"/>
      <c r="C8091">
        <v>10</v>
      </c>
      <c r="D8091" t="s">
        <v>17991</v>
      </c>
      <c r="E8091" t="s">
        <v>28804</v>
      </c>
      <c r="F8091">
        <v>4</v>
      </c>
      <c r="G8091" t="s">
        <v>4</v>
      </c>
      <c r="H8091" t="s">
        <v>17992</v>
      </c>
      <c r="I8091" t="s">
        <v>25316</v>
      </c>
    </row>
    <row r="8092" spans="1:9">
      <c r="A8092" s="1">
        <f ca="1">RAND()</f>
        <v>0.36152988777447104</v>
      </c>
      <c r="B8092" s="1"/>
      <c r="C8092">
        <v>8</v>
      </c>
      <c r="D8092" t="s">
        <v>17989</v>
      </c>
      <c r="E8092" t="s">
        <v>28804</v>
      </c>
      <c r="F8092">
        <v>4</v>
      </c>
      <c r="G8092" t="s">
        <v>13</v>
      </c>
      <c r="H8092" t="s">
        <v>17990</v>
      </c>
      <c r="I8092" t="s">
        <v>25316</v>
      </c>
    </row>
    <row r="8093" spans="1:9">
      <c r="A8093" s="1">
        <f ca="1">RAND()</f>
        <v>0.85546200965402919</v>
      </c>
      <c r="B8093" s="1"/>
      <c r="C8093">
        <v>5</v>
      </c>
      <c r="D8093" t="s">
        <v>17982</v>
      </c>
      <c r="E8093" t="s">
        <v>28805</v>
      </c>
      <c r="F8093">
        <v>4</v>
      </c>
      <c r="G8093" t="s">
        <v>12</v>
      </c>
      <c r="H8093" t="s">
        <v>17983</v>
      </c>
      <c r="I8093" t="s">
        <v>25316</v>
      </c>
    </row>
    <row r="8094" spans="1:9">
      <c r="A8094" s="1">
        <f ca="1">RAND()</f>
        <v>0.44316745004609637</v>
      </c>
      <c r="B8094" s="1"/>
      <c r="C8094">
        <v>13</v>
      </c>
      <c r="D8094" t="s">
        <v>17986</v>
      </c>
      <c r="E8094" t="s">
        <v>28805</v>
      </c>
      <c r="F8094">
        <v>4</v>
      </c>
      <c r="G8094" t="s">
        <v>1</v>
      </c>
      <c r="H8094" t="s">
        <v>17987</v>
      </c>
      <c r="I8094" t="s">
        <v>25316</v>
      </c>
    </row>
    <row r="8095" spans="1:9">
      <c r="A8095" s="1">
        <f ca="1">RAND()</f>
        <v>0.96550998489726569</v>
      </c>
      <c r="B8095" s="1"/>
      <c r="C8095">
        <v>1</v>
      </c>
      <c r="D8095" t="s">
        <v>17974</v>
      </c>
      <c r="E8095" t="s">
        <v>28806</v>
      </c>
      <c r="F8095">
        <v>5</v>
      </c>
      <c r="G8095" t="s">
        <v>34</v>
      </c>
      <c r="H8095" t="s">
        <v>17975</v>
      </c>
      <c r="I8095" t="s">
        <v>25316</v>
      </c>
    </row>
    <row r="8096" spans="1:9">
      <c r="A8096" s="1">
        <f ca="1">RAND()</f>
        <v>0.96100091122100539</v>
      </c>
      <c r="B8096" s="1"/>
      <c r="C8096">
        <v>4</v>
      </c>
      <c r="D8096" t="s">
        <v>17976</v>
      </c>
      <c r="E8096" t="s">
        <v>28806</v>
      </c>
      <c r="F8096">
        <v>4</v>
      </c>
      <c r="G8096" t="s">
        <v>4</v>
      </c>
      <c r="H8096" t="s">
        <v>17977</v>
      </c>
      <c r="I8096" t="s">
        <v>25316</v>
      </c>
    </row>
    <row r="8097" spans="1:9">
      <c r="A8097" s="1">
        <f ca="1">RAND()</f>
        <v>0.41708585762026684</v>
      </c>
      <c r="B8097" s="1"/>
      <c r="C8097">
        <v>19</v>
      </c>
      <c r="D8097" t="s">
        <v>17980</v>
      </c>
      <c r="E8097" t="s">
        <v>28806</v>
      </c>
      <c r="F8097">
        <v>4</v>
      </c>
      <c r="G8097" t="s">
        <v>13</v>
      </c>
      <c r="H8097" t="s">
        <v>17981</v>
      </c>
      <c r="I8097" t="s">
        <v>25316</v>
      </c>
    </row>
    <row r="8098" spans="1:9">
      <c r="A8098" s="1">
        <f ca="1">RAND()</f>
        <v>0.43601919166762459</v>
      </c>
      <c r="B8098" s="1"/>
      <c r="C8098">
        <v>9</v>
      </c>
      <c r="D8098" t="s">
        <v>17978</v>
      </c>
      <c r="E8098" t="s">
        <v>28806</v>
      </c>
      <c r="F8098">
        <v>4</v>
      </c>
      <c r="G8098" t="s">
        <v>34</v>
      </c>
      <c r="H8098" t="s">
        <v>17979</v>
      </c>
      <c r="I8098" t="s">
        <v>25316</v>
      </c>
    </row>
    <row r="8099" spans="1:9">
      <c r="A8099" s="1">
        <f ca="1">RAND()</f>
        <v>3.9565814256152576E-2</v>
      </c>
      <c r="B8099" s="1"/>
      <c r="C8099">
        <v>6</v>
      </c>
      <c r="D8099" t="s">
        <v>17971</v>
      </c>
      <c r="E8099" t="s">
        <v>28807</v>
      </c>
      <c r="F8099">
        <v>5</v>
      </c>
      <c r="G8099" t="s">
        <v>16</v>
      </c>
      <c r="H8099" t="s">
        <v>17972</v>
      </c>
      <c r="I8099" t="s">
        <v>25316</v>
      </c>
    </row>
    <row r="8100" spans="1:9">
      <c r="A8100" s="1">
        <f ca="1">RAND()</f>
        <v>0.52448995248357388</v>
      </c>
      <c r="B8100" s="1"/>
      <c r="C8100">
        <v>16</v>
      </c>
      <c r="D8100" t="s">
        <v>10927</v>
      </c>
      <c r="E8100" t="s">
        <v>28807</v>
      </c>
      <c r="F8100">
        <v>4</v>
      </c>
      <c r="G8100" t="s">
        <v>12</v>
      </c>
      <c r="H8100" t="s">
        <v>17973</v>
      </c>
      <c r="I8100" t="s">
        <v>25316</v>
      </c>
    </row>
    <row r="8101" spans="1:9">
      <c r="A8101" s="1">
        <f ca="1">RAND()</f>
        <v>0.44653812141547866</v>
      </c>
      <c r="B8101" s="1"/>
      <c r="C8101">
        <v>5</v>
      </c>
      <c r="D8101" t="s">
        <v>17969</v>
      </c>
      <c r="E8101" t="s">
        <v>28807</v>
      </c>
      <c r="F8101">
        <v>3</v>
      </c>
      <c r="G8101" t="s">
        <v>11</v>
      </c>
      <c r="H8101" t="s">
        <v>17970</v>
      </c>
      <c r="I8101" t="s">
        <v>25316</v>
      </c>
    </row>
    <row r="8102" spans="1:9">
      <c r="A8102" s="1">
        <f ca="1">RAND()</f>
        <v>0.84459384310642616</v>
      </c>
      <c r="B8102" s="1"/>
      <c r="C8102">
        <v>10</v>
      </c>
      <c r="D8102" t="s">
        <v>17965</v>
      </c>
      <c r="E8102" t="s">
        <v>28808</v>
      </c>
      <c r="F8102">
        <v>4</v>
      </c>
      <c r="G8102" t="s">
        <v>44</v>
      </c>
      <c r="H8102" t="s">
        <v>17966</v>
      </c>
      <c r="I8102" t="s">
        <v>25316</v>
      </c>
    </row>
    <row r="8103" spans="1:9">
      <c r="A8103" s="1">
        <f ca="1">RAND()</f>
        <v>0.71479031583980523</v>
      </c>
      <c r="B8103" s="1"/>
      <c r="C8103">
        <v>7</v>
      </c>
      <c r="D8103" t="s">
        <v>17959</v>
      </c>
      <c r="E8103" t="s">
        <v>28809</v>
      </c>
      <c r="F8103">
        <v>5</v>
      </c>
      <c r="G8103" t="s">
        <v>1</v>
      </c>
      <c r="H8103" t="s">
        <v>17960</v>
      </c>
      <c r="I8103" t="s">
        <v>25316</v>
      </c>
    </row>
    <row r="8104" spans="1:9">
      <c r="A8104" s="1">
        <f ca="1">RAND()</f>
        <v>0.12166470016364161</v>
      </c>
      <c r="B8104" s="1"/>
      <c r="C8104">
        <v>12</v>
      </c>
      <c r="D8104" t="s">
        <v>17961</v>
      </c>
      <c r="E8104" t="s">
        <v>28809</v>
      </c>
      <c r="F8104">
        <v>4</v>
      </c>
      <c r="G8104" t="s">
        <v>1</v>
      </c>
      <c r="H8104" t="s">
        <v>17962</v>
      </c>
      <c r="I8104" t="s">
        <v>25316</v>
      </c>
    </row>
    <row r="8105" spans="1:9">
      <c r="A8105" s="1">
        <f ca="1">RAND()</f>
        <v>0.21024278137156793</v>
      </c>
      <c r="B8105" s="1"/>
      <c r="C8105">
        <v>17</v>
      </c>
      <c r="D8105" t="s">
        <v>17963</v>
      </c>
      <c r="E8105" t="s">
        <v>28809</v>
      </c>
      <c r="F8105">
        <v>4</v>
      </c>
      <c r="G8105" t="s">
        <v>1</v>
      </c>
      <c r="H8105" t="s">
        <v>17964</v>
      </c>
      <c r="I8105" t="s">
        <v>25316</v>
      </c>
    </row>
    <row r="8106" spans="1:9">
      <c r="A8106" s="1">
        <f ca="1">RAND()</f>
        <v>0.70601828271005351</v>
      </c>
      <c r="B8106" s="1"/>
      <c r="C8106">
        <v>4</v>
      </c>
      <c r="D8106" t="s">
        <v>17957</v>
      </c>
      <c r="E8106" t="s">
        <v>28809</v>
      </c>
      <c r="F8106">
        <v>4</v>
      </c>
      <c r="G8106" t="s">
        <v>12</v>
      </c>
      <c r="H8106" t="s">
        <v>17958</v>
      </c>
      <c r="I8106" t="s">
        <v>25316</v>
      </c>
    </row>
    <row r="8107" spans="1:9">
      <c r="A8107" s="1">
        <f ca="1">RAND()</f>
        <v>0.58246033863260849</v>
      </c>
      <c r="B8107" s="1"/>
      <c r="C8107">
        <v>8</v>
      </c>
      <c r="D8107" t="s">
        <v>17955</v>
      </c>
      <c r="E8107" t="s">
        <v>28810</v>
      </c>
      <c r="F8107">
        <v>5</v>
      </c>
      <c r="G8107" t="s">
        <v>16</v>
      </c>
      <c r="H8107" t="s">
        <v>17956</v>
      </c>
      <c r="I8107" t="s">
        <v>25316</v>
      </c>
    </row>
    <row r="8108" spans="1:9">
      <c r="A8108" s="1">
        <f ca="1">RAND()</f>
        <v>0.48237169424900095</v>
      </c>
      <c r="B8108" s="1"/>
      <c r="C8108">
        <v>2</v>
      </c>
      <c r="D8108" t="s">
        <v>17953</v>
      </c>
      <c r="E8108" t="s">
        <v>28810</v>
      </c>
      <c r="F8108">
        <v>4</v>
      </c>
      <c r="G8108" t="s">
        <v>4</v>
      </c>
      <c r="H8108" t="s">
        <v>17954</v>
      </c>
      <c r="I8108" t="s">
        <v>25316</v>
      </c>
    </row>
    <row r="8109" spans="1:9">
      <c r="A8109" s="1">
        <f ca="1">RAND()</f>
        <v>0.92521553107638088</v>
      </c>
      <c r="B8109" s="1"/>
      <c r="C8109">
        <v>7</v>
      </c>
      <c r="D8109" t="s">
        <v>17951</v>
      </c>
      <c r="E8109" t="s">
        <v>28811</v>
      </c>
      <c r="F8109">
        <v>4</v>
      </c>
      <c r="G8109" t="s">
        <v>4</v>
      </c>
      <c r="H8109" t="s">
        <v>17952</v>
      </c>
      <c r="I8109" t="s">
        <v>25316</v>
      </c>
    </row>
    <row r="8110" spans="1:9">
      <c r="A8110" s="1">
        <f ca="1">RAND()</f>
        <v>0.13384293812955095</v>
      </c>
      <c r="B8110" s="1"/>
      <c r="C8110">
        <v>17</v>
      </c>
      <c r="D8110" t="s">
        <v>17947</v>
      </c>
      <c r="E8110" t="s">
        <v>28812</v>
      </c>
      <c r="F8110">
        <v>4</v>
      </c>
      <c r="G8110" t="s">
        <v>1</v>
      </c>
      <c r="H8110" t="s">
        <v>17948</v>
      </c>
      <c r="I8110" t="s">
        <v>25316</v>
      </c>
    </row>
    <row r="8111" spans="1:9">
      <c r="A8111" s="1">
        <f ca="1">RAND()</f>
        <v>0.10094273100011897</v>
      </c>
      <c r="B8111" s="1"/>
      <c r="C8111">
        <v>18</v>
      </c>
      <c r="D8111" t="s">
        <v>17949</v>
      </c>
      <c r="E8111" t="s">
        <v>28812</v>
      </c>
      <c r="F8111">
        <v>4</v>
      </c>
      <c r="G8111" t="s">
        <v>9</v>
      </c>
      <c r="H8111" t="s">
        <v>17950</v>
      </c>
      <c r="I8111" t="s">
        <v>25316</v>
      </c>
    </row>
    <row r="8112" spans="1:9">
      <c r="A8112" s="1">
        <f ca="1">RAND()</f>
        <v>0.14721646740155758</v>
      </c>
      <c r="B8112" s="1"/>
      <c r="C8112">
        <v>11</v>
      </c>
      <c r="D8112" t="s">
        <v>17945</v>
      </c>
      <c r="E8112" t="s">
        <v>28812</v>
      </c>
      <c r="F8112">
        <v>4</v>
      </c>
      <c r="G8112" t="s">
        <v>1</v>
      </c>
      <c r="H8112" t="s">
        <v>17946</v>
      </c>
      <c r="I8112" t="s">
        <v>25316</v>
      </c>
    </row>
    <row r="8113" spans="1:9">
      <c r="A8113" s="1">
        <f ca="1">RAND()</f>
        <v>3.6912154321612989E-2</v>
      </c>
      <c r="B8113" s="1"/>
      <c r="C8113">
        <v>13</v>
      </c>
      <c r="D8113" t="s">
        <v>17943</v>
      </c>
      <c r="E8113" t="s">
        <v>28813</v>
      </c>
      <c r="F8113">
        <v>5</v>
      </c>
      <c r="G8113" t="s">
        <v>1</v>
      </c>
      <c r="H8113" t="s">
        <v>17944</v>
      </c>
      <c r="I8113" t="s">
        <v>25316</v>
      </c>
    </row>
    <row r="8114" spans="1:9">
      <c r="A8114" s="1">
        <f ca="1">RAND()</f>
        <v>0.51230810248762571</v>
      </c>
      <c r="B8114" s="1"/>
      <c r="C8114">
        <v>4</v>
      </c>
      <c r="D8114" t="s">
        <v>17941</v>
      </c>
      <c r="E8114" t="s">
        <v>28813</v>
      </c>
      <c r="F8114">
        <v>4</v>
      </c>
      <c r="G8114" t="s">
        <v>25</v>
      </c>
      <c r="H8114" t="s">
        <v>17942</v>
      </c>
      <c r="I8114" t="s">
        <v>25316</v>
      </c>
    </row>
    <row r="8115" spans="1:9">
      <c r="A8115" s="1">
        <f ca="1">RAND()</f>
        <v>0.95254877994545395</v>
      </c>
      <c r="B8115" s="1"/>
      <c r="C8115">
        <v>2</v>
      </c>
      <c r="D8115" t="s">
        <v>17935</v>
      </c>
      <c r="E8115" t="s">
        <v>28814</v>
      </c>
      <c r="F8115">
        <v>5</v>
      </c>
      <c r="G8115" t="s">
        <v>34</v>
      </c>
      <c r="H8115" t="s">
        <v>17936</v>
      </c>
      <c r="I8115" t="s">
        <v>25316</v>
      </c>
    </row>
    <row r="8116" spans="1:9">
      <c r="A8116" s="1">
        <f ca="1">RAND()</f>
        <v>0.32147067662372275</v>
      </c>
      <c r="B8116" s="1"/>
      <c r="C8116">
        <v>13</v>
      </c>
      <c r="D8116" t="s">
        <v>17937</v>
      </c>
      <c r="E8116" t="s">
        <v>28814</v>
      </c>
      <c r="F8116">
        <v>4</v>
      </c>
      <c r="G8116" t="s">
        <v>18</v>
      </c>
      <c r="H8116" t="s">
        <v>17938</v>
      </c>
      <c r="I8116" t="s">
        <v>25316</v>
      </c>
    </row>
    <row r="8117" spans="1:9">
      <c r="A8117" s="1">
        <f ca="1">RAND()</f>
        <v>0.74062458844029933</v>
      </c>
      <c r="B8117" s="1"/>
      <c r="C8117">
        <v>19</v>
      </c>
      <c r="D8117" t="s">
        <v>17939</v>
      </c>
      <c r="E8117" t="s">
        <v>28814</v>
      </c>
      <c r="F8117">
        <v>4</v>
      </c>
      <c r="G8117" t="s">
        <v>34</v>
      </c>
      <c r="H8117" t="s">
        <v>17940</v>
      </c>
      <c r="I8117" t="s">
        <v>25316</v>
      </c>
    </row>
    <row r="8118" spans="1:9">
      <c r="A8118" s="1">
        <f ca="1">RAND()</f>
        <v>0.20806746221250527</v>
      </c>
      <c r="B8118" s="1"/>
      <c r="C8118">
        <v>16</v>
      </c>
      <c r="D8118" t="s">
        <v>17931</v>
      </c>
      <c r="E8118" t="s">
        <v>28815</v>
      </c>
      <c r="F8118">
        <v>5</v>
      </c>
      <c r="G8118" t="s">
        <v>34</v>
      </c>
      <c r="H8118" t="s">
        <v>17932</v>
      </c>
      <c r="I8118" t="s">
        <v>25316</v>
      </c>
    </row>
    <row r="8119" spans="1:9">
      <c r="A8119" s="1">
        <f ca="1">RAND()</f>
        <v>0.27279649503550485</v>
      </c>
      <c r="B8119" s="1"/>
      <c r="C8119">
        <v>2</v>
      </c>
      <c r="D8119" t="s">
        <v>17927</v>
      </c>
      <c r="E8119" t="s">
        <v>28815</v>
      </c>
      <c r="F8119">
        <v>4</v>
      </c>
      <c r="G8119" t="s">
        <v>25</v>
      </c>
      <c r="H8119" t="s">
        <v>17928</v>
      </c>
      <c r="I8119" t="s">
        <v>25316</v>
      </c>
    </row>
    <row r="8120" spans="1:9">
      <c r="A8120" s="1">
        <f ca="1">RAND()</f>
        <v>0.96110114935784274</v>
      </c>
      <c r="B8120" s="1"/>
      <c r="C8120">
        <v>1</v>
      </c>
      <c r="D8120" t="s">
        <v>17915</v>
      </c>
      <c r="E8120" t="s">
        <v>28816</v>
      </c>
      <c r="F8120">
        <v>5</v>
      </c>
      <c r="G8120" t="s">
        <v>1</v>
      </c>
      <c r="H8120" t="s">
        <v>17916</v>
      </c>
      <c r="I8120" t="s">
        <v>25316</v>
      </c>
    </row>
    <row r="8121" spans="1:9">
      <c r="A8121" s="1">
        <f ca="1">RAND()</f>
        <v>0.96658278737873249</v>
      </c>
      <c r="B8121" s="1"/>
      <c r="C8121">
        <v>16</v>
      </c>
      <c r="D8121" t="s">
        <v>17923</v>
      </c>
      <c r="E8121" t="s">
        <v>28816</v>
      </c>
      <c r="F8121">
        <v>5</v>
      </c>
      <c r="G8121" t="s">
        <v>1</v>
      </c>
      <c r="H8121" t="s">
        <v>17924</v>
      </c>
      <c r="I8121" t="s">
        <v>25316</v>
      </c>
    </row>
    <row r="8122" spans="1:9">
      <c r="A8122" s="1">
        <f ca="1">RAND()</f>
        <v>0.72106680117255684</v>
      </c>
      <c r="B8122" s="1"/>
      <c r="C8122">
        <v>6</v>
      </c>
      <c r="D8122" t="s">
        <v>17919</v>
      </c>
      <c r="E8122" t="s">
        <v>28816</v>
      </c>
      <c r="F8122">
        <v>4</v>
      </c>
      <c r="G8122" t="s">
        <v>12</v>
      </c>
      <c r="H8122" t="s">
        <v>17920</v>
      </c>
      <c r="I8122" t="s">
        <v>25316</v>
      </c>
    </row>
    <row r="8123" spans="1:9">
      <c r="A8123" s="1">
        <f ca="1">RAND()</f>
        <v>0.24593495431868473</v>
      </c>
      <c r="B8123" s="1"/>
      <c r="C8123">
        <v>19</v>
      </c>
      <c r="D8123" t="s">
        <v>17925</v>
      </c>
      <c r="E8123" t="s">
        <v>28816</v>
      </c>
      <c r="F8123">
        <v>4</v>
      </c>
      <c r="G8123" t="s">
        <v>34</v>
      </c>
      <c r="H8123" t="s">
        <v>17926</v>
      </c>
      <c r="I8123" t="s">
        <v>25316</v>
      </c>
    </row>
    <row r="8124" spans="1:9">
      <c r="A8124" s="1">
        <f ca="1">RAND()</f>
        <v>0.19916418166936545</v>
      </c>
      <c r="B8124" s="1"/>
      <c r="C8124">
        <v>8</v>
      </c>
      <c r="D8124" t="s">
        <v>17921</v>
      </c>
      <c r="E8124" t="s">
        <v>28816</v>
      </c>
      <c r="F8124">
        <v>4</v>
      </c>
      <c r="G8124" t="s">
        <v>34</v>
      </c>
      <c r="H8124" t="s">
        <v>17922</v>
      </c>
      <c r="I8124" t="s">
        <v>25316</v>
      </c>
    </row>
    <row r="8125" spans="1:9">
      <c r="A8125" s="1">
        <f ca="1">RAND()</f>
        <v>0.30838655756384881</v>
      </c>
      <c r="B8125" s="1"/>
      <c r="C8125">
        <v>1</v>
      </c>
      <c r="D8125" t="s">
        <v>17905</v>
      </c>
      <c r="E8125" t="s">
        <v>28817</v>
      </c>
      <c r="F8125">
        <v>5</v>
      </c>
      <c r="G8125" t="s">
        <v>34</v>
      </c>
      <c r="H8125" t="s">
        <v>17906</v>
      </c>
      <c r="I8125" t="s">
        <v>25316</v>
      </c>
    </row>
    <row r="8126" spans="1:9">
      <c r="A8126" s="1">
        <f ca="1">RAND()</f>
        <v>7.0695329209595759E-2</v>
      </c>
      <c r="B8126" s="1"/>
      <c r="C8126">
        <v>2</v>
      </c>
      <c r="D8126" t="s">
        <v>17907</v>
      </c>
      <c r="E8126" t="s">
        <v>28817</v>
      </c>
      <c r="F8126">
        <v>4</v>
      </c>
      <c r="G8126" t="s">
        <v>25</v>
      </c>
      <c r="H8126" t="s">
        <v>17908</v>
      </c>
      <c r="I8126" t="s">
        <v>25316</v>
      </c>
    </row>
    <row r="8127" spans="1:9">
      <c r="A8127" s="1">
        <f ca="1">RAND()</f>
        <v>0.61244060061967021</v>
      </c>
      <c r="B8127" s="1"/>
      <c r="C8127">
        <v>15</v>
      </c>
      <c r="D8127" t="s">
        <v>17909</v>
      </c>
      <c r="E8127" t="s">
        <v>28817</v>
      </c>
      <c r="F8127">
        <v>4</v>
      </c>
      <c r="G8127" t="s">
        <v>16</v>
      </c>
      <c r="H8127" t="s">
        <v>17910</v>
      </c>
      <c r="I8127" t="s">
        <v>25316</v>
      </c>
    </row>
    <row r="8128" spans="1:9">
      <c r="A8128" s="1">
        <f ca="1">RAND()</f>
        <v>0.64358945393605327</v>
      </c>
      <c r="B8128" s="1"/>
      <c r="C8128">
        <v>20</v>
      </c>
      <c r="D8128" t="s">
        <v>17913</v>
      </c>
      <c r="E8128" t="s">
        <v>28817</v>
      </c>
      <c r="F8128">
        <v>4</v>
      </c>
      <c r="G8128" t="s">
        <v>1</v>
      </c>
      <c r="H8128" t="s">
        <v>17914</v>
      </c>
      <c r="I8128" t="s">
        <v>25316</v>
      </c>
    </row>
    <row r="8129" spans="1:9">
      <c r="A8129" s="1">
        <f ca="1">RAND()</f>
        <v>0.13342120875479668</v>
      </c>
      <c r="B8129" s="1"/>
      <c r="C8129">
        <v>18</v>
      </c>
      <c r="D8129" t="s">
        <v>17911</v>
      </c>
      <c r="E8129" t="s">
        <v>28817</v>
      </c>
      <c r="F8129">
        <v>3</v>
      </c>
      <c r="G8129" t="s">
        <v>34</v>
      </c>
      <c r="H8129" t="s">
        <v>17912</v>
      </c>
      <c r="I8129" t="s">
        <v>25316</v>
      </c>
    </row>
    <row r="8130" spans="1:9">
      <c r="A8130" s="1">
        <f ca="1">RAND()</f>
        <v>0.88030174493278812</v>
      </c>
      <c r="B8130" s="1"/>
      <c r="C8130">
        <v>17</v>
      </c>
      <c r="D8130" t="s">
        <v>17903</v>
      </c>
      <c r="E8130" t="s">
        <v>28818</v>
      </c>
      <c r="F8130">
        <v>5</v>
      </c>
      <c r="G8130" t="s">
        <v>1</v>
      </c>
      <c r="H8130" t="s">
        <v>17904</v>
      </c>
      <c r="I8130" t="s">
        <v>25316</v>
      </c>
    </row>
    <row r="8131" spans="1:9">
      <c r="A8131" s="1">
        <f ca="1">RAND()</f>
        <v>0.52205323617001675</v>
      </c>
      <c r="B8131" s="1"/>
      <c r="C8131">
        <v>14</v>
      </c>
      <c r="D8131" t="s">
        <v>17901</v>
      </c>
      <c r="E8131" t="s">
        <v>28818</v>
      </c>
      <c r="F8131">
        <v>4</v>
      </c>
      <c r="G8131" t="s">
        <v>6</v>
      </c>
      <c r="H8131" t="s">
        <v>17902</v>
      </c>
      <c r="I8131" t="s">
        <v>25316</v>
      </c>
    </row>
    <row r="8132" spans="1:9">
      <c r="A8132" s="1">
        <f ca="1">RAND()</f>
        <v>0.72917393964661092</v>
      </c>
      <c r="B8132" s="1"/>
      <c r="C8132">
        <v>15</v>
      </c>
      <c r="D8132" t="s">
        <v>17897</v>
      </c>
      <c r="E8132" t="s">
        <v>28819</v>
      </c>
      <c r="F8132">
        <v>5</v>
      </c>
      <c r="G8132" t="s">
        <v>1</v>
      </c>
      <c r="H8132" t="s">
        <v>17898</v>
      </c>
      <c r="I8132" t="s">
        <v>25316</v>
      </c>
    </row>
    <row r="8133" spans="1:9">
      <c r="A8133" s="1">
        <f ca="1">RAND()</f>
        <v>0.71505831697902844</v>
      </c>
      <c r="B8133" s="1"/>
      <c r="C8133">
        <v>11</v>
      </c>
      <c r="D8133" t="s">
        <v>17893</v>
      </c>
      <c r="E8133" t="s">
        <v>28819</v>
      </c>
      <c r="F8133">
        <v>4</v>
      </c>
      <c r="G8133" t="s">
        <v>34</v>
      </c>
      <c r="H8133" t="s">
        <v>17894</v>
      </c>
      <c r="I8133" t="s">
        <v>25316</v>
      </c>
    </row>
    <row r="8134" spans="1:9">
      <c r="A8134" s="1">
        <f ca="1">RAND()</f>
        <v>0.30063412395436195</v>
      </c>
      <c r="B8134" s="1"/>
      <c r="C8134">
        <v>4</v>
      </c>
      <c r="D8134" t="s">
        <v>17891</v>
      </c>
      <c r="E8134" t="s">
        <v>28819</v>
      </c>
      <c r="F8134">
        <v>4</v>
      </c>
      <c r="G8134" t="s">
        <v>34</v>
      </c>
      <c r="H8134" t="s">
        <v>17892</v>
      </c>
      <c r="I8134" t="s">
        <v>25316</v>
      </c>
    </row>
    <row r="8135" spans="1:9">
      <c r="A8135" s="1">
        <f ca="1">RAND()</f>
        <v>0.40789548431494227</v>
      </c>
      <c r="B8135" s="1"/>
      <c r="C8135">
        <v>14</v>
      </c>
      <c r="D8135" t="s">
        <v>17895</v>
      </c>
      <c r="E8135" t="s">
        <v>28819</v>
      </c>
      <c r="F8135">
        <v>4</v>
      </c>
      <c r="G8135" t="s">
        <v>1</v>
      </c>
      <c r="H8135" t="s">
        <v>17896</v>
      </c>
      <c r="I8135" t="s">
        <v>25316</v>
      </c>
    </row>
    <row r="8136" spans="1:9">
      <c r="A8136" s="1">
        <f ca="1">RAND()</f>
        <v>0.16902843092333164</v>
      </c>
      <c r="B8136" s="1"/>
      <c r="C8136">
        <v>19</v>
      </c>
      <c r="D8136" t="s">
        <v>17887</v>
      </c>
      <c r="E8136" t="s">
        <v>28820</v>
      </c>
      <c r="F8136">
        <v>5</v>
      </c>
      <c r="G8136" t="s">
        <v>16</v>
      </c>
      <c r="H8136" t="s">
        <v>17888</v>
      </c>
      <c r="I8136" t="s">
        <v>25316</v>
      </c>
    </row>
    <row r="8137" spans="1:9">
      <c r="A8137" s="1">
        <f ca="1">RAND()</f>
        <v>5.6253502619709961E-2</v>
      </c>
      <c r="B8137" s="1"/>
      <c r="C8137">
        <v>5</v>
      </c>
      <c r="D8137" t="s">
        <v>17881</v>
      </c>
      <c r="E8137" t="s">
        <v>28820</v>
      </c>
      <c r="F8137">
        <v>5</v>
      </c>
      <c r="G8137" t="s">
        <v>18</v>
      </c>
      <c r="H8137" t="s">
        <v>17882</v>
      </c>
      <c r="I8137" t="s">
        <v>25316</v>
      </c>
    </row>
    <row r="8138" spans="1:9">
      <c r="A8138" s="1">
        <f ca="1">RAND()</f>
        <v>0.15280240179813631</v>
      </c>
      <c r="B8138" s="1"/>
      <c r="C8138">
        <v>16</v>
      </c>
      <c r="D8138" t="s">
        <v>17885</v>
      </c>
      <c r="E8138" t="s">
        <v>28820</v>
      </c>
      <c r="F8138">
        <v>5</v>
      </c>
      <c r="G8138" t="s">
        <v>1</v>
      </c>
      <c r="H8138" t="s">
        <v>17886</v>
      </c>
      <c r="I8138" t="s">
        <v>25316</v>
      </c>
    </row>
    <row r="8139" spans="1:9">
      <c r="A8139" s="1">
        <f ca="1">RAND()</f>
        <v>0.19659605978844241</v>
      </c>
      <c r="B8139" s="1"/>
      <c r="C8139">
        <v>8</v>
      </c>
      <c r="D8139" t="s">
        <v>17883</v>
      </c>
      <c r="E8139" t="s">
        <v>28820</v>
      </c>
      <c r="F8139">
        <v>5</v>
      </c>
      <c r="G8139" t="s">
        <v>1</v>
      </c>
      <c r="H8139" t="s">
        <v>17884</v>
      </c>
      <c r="I8139" t="s">
        <v>25316</v>
      </c>
    </row>
    <row r="8140" spans="1:9">
      <c r="A8140" s="1">
        <f ca="1">RAND()</f>
        <v>0.81277164423365478</v>
      </c>
      <c r="B8140" s="1"/>
      <c r="C8140">
        <v>3</v>
      </c>
      <c r="D8140" t="s">
        <v>17879</v>
      </c>
      <c r="E8140" t="s">
        <v>28820</v>
      </c>
      <c r="F8140">
        <v>4</v>
      </c>
      <c r="G8140" t="s">
        <v>6</v>
      </c>
      <c r="H8140" t="s">
        <v>17880</v>
      </c>
      <c r="I8140" t="s">
        <v>25316</v>
      </c>
    </row>
    <row r="8141" spans="1:9">
      <c r="A8141" s="1">
        <f ca="1">RAND()</f>
        <v>0.39347767472387973</v>
      </c>
      <c r="B8141" s="1"/>
      <c r="C8141">
        <v>1</v>
      </c>
      <c r="D8141" t="s">
        <v>17877</v>
      </c>
      <c r="E8141" t="s">
        <v>28821</v>
      </c>
      <c r="F8141">
        <v>4</v>
      </c>
      <c r="G8141" t="s">
        <v>4</v>
      </c>
      <c r="H8141" t="s">
        <v>17878</v>
      </c>
      <c r="I8141" t="s">
        <v>25316</v>
      </c>
    </row>
    <row r="8142" spans="1:9">
      <c r="A8142" s="1">
        <f ca="1">RAND()</f>
        <v>0.82906308716962196</v>
      </c>
      <c r="B8142" s="1"/>
      <c r="C8142">
        <v>12</v>
      </c>
      <c r="D8142" t="s">
        <v>17873</v>
      </c>
      <c r="E8142" t="s">
        <v>28822</v>
      </c>
      <c r="F8142">
        <v>5</v>
      </c>
      <c r="G8142" t="s">
        <v>1</v>
      </c>
      <c r="H8142" t="s">
        <v>17874</v>
      </c>
      <c r="I8142" t="s">
        <v>25316</v>
      </c>
    </row>
    <row r="8143" spans="1:9">
      <c r="A8143" s="1">
        <f ca="1">RAND()</f>
        <v>0.43130557583743823</v>
      </c>
      <c r="B8143" s="1"/>
      <c r="C8143">
        <v>7</v>
      </c>
      <c r="D8143" t="s">
        <v>17871</v>
      </c>
      <c r="E8143" t="s">
        <v>28822</v>
      </c>
      <c r="F8143">
        <v>4</v>
      </c>
      <c r="G8143" t="s">
        <v>18</v>
      </c>
      <c r="H8143" t="s">
        <v>17872</v>
      </c>
      <c r="I8143" t="s">
        <v>25316</v>
      </c>
    </row>
    <row r="8144" spans="1:9">
      <c r="A8144" s="1">
        <f ca="1">RAND()</f>
        <v>0.37230998155128048</v>
      </c>
      <c r="B8144" s="1"/>
      <c r="C8144">
        <v>20</v>
      </c>
      <c r="D8144" t="s">
        <v>17875</v>
      </c>
      <c r="E8144" t="s">
        <v>28822</v>
      </c>
      <c r="F8144">
        <v>4</v>
      </c>
      <c r="G8144" t="s">
        <v>11</v>
      </c>
      <c r="H8144" t="s">
        <v>17876</v>
      </c>
      <c r="I8144" t="s">
        <v>25316</v>
      </c>
    </row>
    <row r="8145" spans="1:9">
      <c r="A8145" s="1">
        <f ca="1">RAND()</f>
        <v>1.224600684330035E-2</v>
      </c>
      <c r="B8145" s="1"/>
      <c r="C8145">
        <v>5</v>
      </c>
      <c r="D8145" t="s">
        <v>17869</v>
      </c>
      <c r="E8145" t="s">
        <v>28822</v>
      </c>
      <c r="F8145">
        <v>4</v>
      </c>
      <c r="G8145" t="s">
        <v>18</v>
      </c>
      <c r="H8145" t="s">
        <v>17870</v>
      </c>
      <c r="I8145" t="s">
        <v>25316</v>
      </c>
    </row>
    <row r="8146" spans="1:9">
      <c r="A8146" s="1">
        <f ca="1">RAND()</f>
        <v>0.52721115919458783</v>
      </c>
      <c r="B8146" s="1"/>
      <c r="C8146">
        <v>2</v>
      </c>
      <c r="D8146" t="s">
        <v>17863</v>
      </c>
      <c r="E8146" t="s">
        <v>28823</v>
      </c>
      <c r="F8146">
        <v>5</v>
      </c>
      <c r="G8146" t="s">
        <v>12</v>
      </c>
      <c r="H8146" t="s">
        <v>17864</v>
      </c>
      <c r="I8146" t="s">
        <v>25316</v>
      </c>
    </row>
    <row r="8147" spans="1:9">
      <c r="A8147" s="1">
        <f ca="1">RAND()</f>
        <v>0.48913652008732267</v>
      </c>
      <c r="B8147" s="1"/>
      <c r="C8147">
        <v>3</v>
      </c>
      <c r="D8147" t="s">
        <v>17865</v>
      </c>
      <c r="E8147" t="s">
        <v>28823</v>
      </c>
      <c r="F8147">
        <v>4</v>
      </c>
      <c r="G8147" t="s">
        <v>1</v>
      </c>
      <c r="H8147" t="s">
        <v>17866</v>
      </c>
      <c r="I8147" t="s">
        <v>25316</v>
      </c>
    </row>
    <row r="8148" spans="1:9">
      <c r="A8148" s="1">
        <f ca="1">RAND()</f>
        <v>0.29995999395992656</v>
      </c>
      <c r="B8148" s="1"/>
      <c r="C8148">
        <v>11</v>
      </c>
      <c r="D8148" t="s">
        <v>17867</v>
      </c>
      <c r="E8148" t="s">
        <v>28823</v>
      </c>
      <c r="F8148">
        <v>4</v>
      </c>
      <c r="G8148" t="s">
        <v>1</v>
      </c>
      <c r="H8148" t="s">
        <v>17868</v>
      </c>
      <c r="I8148" t="s">
        <v>25316</v>
      </c>
    </row>
    <row r="8149" spans="1:9">
      <c r="A8149" s="1">
        <f ca="1">RAND()</f>
        <v>0.3297808911306096</v>
      </c>
      <c r="B8149" s="1"/>
      <c r="C8149">
        <v>15</v>
      </c>
      <c r="D8149" t="s">
        <v>17861</v>
      </c>
      <c r="E8149" t="s">
        <v>28824</v>
      </c>
      <c r="F8149">
        <v>3</v>
      </c>
      <c r="G8149" t="s">
        <v>1</v>
      </c>
      <c r="H8149" t="s">
        <v>17862</v>
      </c>
      <c r="I8149" t="s">
        <v>25316</v>
      </c>
    </row>
    <row r="8150" spans="1:9">
      <c r="A8150" s="1">
        <f ca="1">RAND()</f>
        <v>0.94963195788191856</v>
      </c>
      <c r="B8150" s="1"/>
      <c r="C8150">
        <v>16</v>
      </c>
      <c r="D8150" t="s">
        <v>17859</v>
      </c>
      <c r="E8150" t="s">
        <v>28825</v>
      </c>
      <c r="F8150">
        <v>4</v>
      </c>
      <c r="G8150" t="s">
        <v>39</v>
      </c>
      <c r="H8150" t="s">
        <v>17860</v>
      </c>
      <c r="I8150" t="s">
        <v>25316</v>
      </c>
    </row>
    <row r="8151" spans="1:9">
      <c r="A8151" s="1">
        <f ca="1">RAND()</f>
        <v>0.20960205995113934</v>
      </c>
      <c r="B8151" s="1"/>
      <c r="C8151">
        <v>13</v>
      </c>
      <c r="D8151" t="s">
        <v>17857</v>
      </c>
      <c r="E8151" t="s">
        <v>28825</v>
      </c>
      <c r="F8151">
        <v>4</v>
      </c>
      <c r="G8151" t="s">
        <v>1</v>
      </c>
      <c r="H8151" t="s">
        <v>17858</v>
      </c>
      <c r="I8151" t="s">
        <v>25316</v>
      </c>
    </row>
    <row r="8152" spans="1:9">
      <c r="A8152" s="1">
        <f ca="1">RAND()</f>
        <v>0.64556497799629387</v>
      </c>
      <c r="B8152" s="1"/>
      <c r="C8152">
        <v>4</v>
      </c>
      <c r="D8152" t="s">
        <v>17853</v>
      </c>
      <c r="E8152" t="s">
        <v>28826</v>
      </c>
      <c r="F8152">
        <v>3</v>
      </c>
      <c r="G8152" t="s">
        <v>34</v>
      </c>
      <c r="H8152" t="s">
        <v>17854</v>
      </c>
      <c r="I8152" t="s">
        <v>25316</v>
      </c>
    </row>
    <row r="8153" spans="1:9">
      <c r="A8153" s="1">
        <f ca="1">RAND()</f>
        <v>0.52543439988433771</v>
      </c>
      <c r="B8153" s="1"/>
      <c r="C8153">
        <v>1</v>
      </c>
      <c r="D8153" t="s">
        <v>17849</v>
      </c>
      <c r="E8153" t="s">
        <v>28827</v>
      </c>
      <c r="F8153">
        <v>4</v>
      </c>
      <c r="G8153" t="s">
        <v>44</v>
      </c>
      <c r="H8153" t="s">
        <v>17850</v>
      </c>
      <c r="I8153" t="s">
        <v>25316</v>
      </c>
    </row>
    <row r="8154" spans="1:9">
      <c r="A8154" s="1">
        <f ca="1">RAND()</f>
        <v>0.70113312929324301</v>
      </c>
      <c r="B8154" s="1"/>
      <c r="C8154">
        <v>9</v>
      </c>
      <c r="D8154" t="s">
        <v>17851</v>
      </c>
      <c r="E8154" t="s">
        <v>28827</v>
      </c>
      <c r="F8154">
        <v>4</v>
      </c>
      <c r="G8154" t="s">
        <v>1</v>
      </c>
      <c r="H8154" t="s">
        <v>17852</v>
      </c>
      <c r="I8154" t="s">
        <v>25316</v>
      </c>
    </row>
    <row r="8155" spans="1:9">
      <c r="A8155" s="1">
        <f ca="1">RAND()</f>
        <v>0.13668522131447891</v>
      </c>
      <c r="B8155" s="1"/>
      <c r="C8155">
        <v>6</v>
      </c>
      <c r="D8155" t="s">
        <v>17847</v>
      </c>
      <c r="E8155" t="s">
        <v>28828</v>
      </c>
      <c r="F8155">
        <v>5</v>
      </c>
      <c r="G8155" t="s">
        <v>12</v>
      </c>
      <c r="H8155" t="s">
        <v>17848</v>
      </c>
      <c r="I8155" t="s">
        <v>25316</v>
      </c>
    </row>
    <row r="8156" spans="1:9">
      <c r="A8156" s="1">
        <f ca="1">RAND()</f>
        <v>0.96669179153251505</v>
      </c>
      <c r="B8156" s="1"/>
      <c r="C8156">
        <v>1</v>
      </c>
      <c r="D8156" t="s">
        <v>17845</v>
      </c>
      <c r="E8156" t="s">
        <v>28828</v>
      </c>
      <c r="F8156">
        <v>4</v>
      </c>
      <c r="G8156" t="s">
        <v>12</v>
      </c>
      <c r="H8156" t="s">
        <v>17846</v>
      </c>
      <c r="I8156" t="s">
        <v>25316</v>
      </c>
    </row>
    <row r="8157" spans="1:9">
      <c r="A8157" s="1">
        <f ca="1">RAND()</f>
        <v>0.82853646245987933</v>
      </c>
      <c r="B8157" s="1"/>
      <c r="C8157">
        <v>10</v>
      </c>
      <c r="D8157" t="s">
        <v>17837</v>
      </c>
      <c r="E8157" t="s">
        <v>28829</v>
      </c>
      <c r="F8157">
        <v>5</v>
      </c>
      <c r="G8157" t="s">
        <v>1</v>
      </c>
      <c r="H8157" t="s">
        <v>17838</v>
      </c>
      <c r="I8157" t="s">
        <v>25316</v>
      </c>
    </row>
    <row r="8158" spans="1:9">
      <c r="A8158" s="1">
        <f ca="1">RAND()</f>
        <v>0.19985397150865958</v>
      </c>
      <c r="B8158" s="1"/>
      <c r="C8158">
        <v>19</v>
      </c>
      <c r="D8158" t="s">
        <v>17843</v>
      </c>
      <c r="E8158" t="s">
        <v>28829</v>
      </c>
      <c r="F8158">
        <v>4</v>
      </c>
      <c r="G8158" t="s">
        <v>16</v>
      </c>
      <c r="H8158" t="s">
        <v>17844</v>
      </c>
      <c r="I8158" t="s">
        <v>25316</v>
      </c>
    </row>
    <row r="8159" spans="1:9">
      <c r="A8159" s="1">
        <f ca="1">RAND()</f>
        <v>1.6105087733122581E-3</v>
      </c>
      <c r="B8159" s="1"/>
      <c r="C8159">
        <v>16</v>
      </c>
      <c r="D8159" t="s">
        <v>17839</v>
      </c>
      <c r="E8159" t="s">
        <v>28829</v>
      </c>
      <c r="F8159">
        <v>4</v>
      </c>
      <c r="G8159" t="s">
        <v>1</v>
      </c>
      <c r="H8159" t="s">
        <v>17840</v>
      </c>
      <c r="I8159" t="s">
        <v>25316</v>
      </c>
    </row>
    <row r="8160" spans="1:9">
      <c r="A8160" s="1">
        <f ca="1">RAND()</f>
        <v>0.9319986814235024</v>
      </c>
      <c r="B8160" s="1"/>
      <c r="C8160">
        <v>16</v>
      </c>
      <c r="D8160" t="s">
        <v>17829</v>
      </c>
      <c r="E8160" t="s">
        <v>28831</v>
      </c>
      <c r="F8160">
        <v>5</v>
      </c>
      <c r="G8160" t="s">
        <v>1</v>
      </c>
      <c r="H8160" t="s">
        <v>17830</v>
      </c>
      <c r="I8160" t="s">
        <v>25316</v>
      </c>
    </row>
    <row r="8161" spans="1:9">
      <c r="A8161" s="1">
        <f ca="1">RAND()</f>
        <v>0.21895171747051689</v>
      </c>
      <c r="B8161" s="1"/>
      <c r="C8161">
        <v>10</v>
      </c>
      <c r="D8161" t="s">
        <v>17827</v>
      </c>
      <c r="E8161" t="s">
        <v>28831</v>
      </c>
      <c r="F8161">
        <v>5</v>
      </c>
      <c r="G8161" t="s">
        <v>1</v>
      </c>
      <c r="H8161" t="s">
        <v>17828</v>
      </c>
      <c r="I8161" t="s">
        <v>25316</v>
      </c>
    </row>
    <row r="8162" spans="1:9">
      <c r="A8162" s="1">
        <f ca="1">RAND()</f>
        <v>0.36113557772338023</v>
      </c>
      <c r="B8162" s="1"/>
      <c r="C8162">
        <v>19</v>
      </c>
      <c r="D8162" t="s">
        <v>17831</v>
      </c>
      <c r="E8162" t="s">
        <v>28831</v>
      </c>
      <c r="F8162">
        <v>4</v>
      </c>
      <c r="G8162" t="s">
        <v>12</v>
      </c>
      <c r="H8162" t="s">
        <v>17832</v>
      </c>
      <c r="I8162" t="s">
        <v>25316</v>
      </c>
    </row>
    <row r="8163" spans="1:9">
      <c r="A8163" s="1">
        <f ca="1">RAND()</f>
        <v>0.17319094883030606</v>
      </c>
      <c r="B8163" s="1"/>
      <c r="C8163">
        <v>9</v>
      </c>
      <c r="D8163" t="s">
        <v>17825</v>
      </c>
      <c r="E8163" t="s">
        <v>28831</v>
      </c>
      <c r="F8163">
        <v>4</v>
      </c>
      <c r="G8163" t="s">
        <v>1</v>
      </c>
      <c r="H8163" t="s">
        <v>17826</v>
      </c>
      <c r="I8163" t="s">
        <v>25316</v>
      </c>
    </row>
    <row r="8164" spans="1:9">
      <c r="A8164" s="1">
        <f ca="1">RAND()</f>
        <v>0.61489927911359188</v>
      </c>
      <c r="B8164" s="1"/>
      <c r="C8164">
        <v>7</v>
      </c>
      <c r="D8164" t="s">
        <v>17819</v>
      </c>
      <c r="E8164" t="s">
        <v>28832</v>
      </c>
      <c r="F8164">
        <v>4</v>
      </c>
      <c r="G8164" t="s">
        <v>1</v>
      </c>
      <c r="H8164" t="s">
        <v>17820</v>
      </c>
      <c r="I8164" t="s">
        <v>25316</v>
      </c>
    </row>
    <row r="8165" spans="1:9">
      <c r="A8165" s="1">
        <f ca="1">RAND()</f>
        <v>0.65700197105733549</v>
      </c>
      <c r="B8165" s="1"/>
      <c r="C8165">
        <v>18</v>
      </c>
      <c r="D8165" t="s">
        <v>17823</v>
      </c>
      <c r="E8165" t="s">
        <v>28832</v>
      </c>
      <c r="F8165">
        <v>4</v>
      </c>
      <c r="G8165" t="s">
        <v>29</v>
      </c>
      <c r="H8165" t="s">
        <v>17824</v>
      </c>
      <c r="I8165" t="s">
        <v>25316</v>
      </c>
    </row>
    <row r="8166" spans="1:9">
      <c r="A8166" s="1">
        <f ca="1">RAND()</f>
        <v>0.45817150835474729</v>
      </c>
      <c r="B8166" s="1"/>
      <c r="C8166">
        <v>4</v>
      </c>
      <c r="D8166" t="s">
        <v>17809</v>
      </c>
      <c r="E8166" t="s">
        <v>28833</v>
      </c>
      <c r="F8166">
        <v>5</v>
      </c>
      <c r="G8166" t="s">
        <v>1</v>
      </c>
      <c r="H8166" t="s">
        <v>17810</v>
      </c>
      <c r="I8166" t="s">
        <v>25316</v>
      </c>
    </row>
    <row r="8167" spans="1:9">
      <c r="A8167" s="1">
        <f ca="1">RAND()</f>
        <v>0.30960741830497562</v>
      </c>
      <c r="B8167" s="1"/>
      <c r="C8167">
        <v>16</v>
      </c>
      <c r="D8167" t="s">
        <v>17815</v>
      </c>
      <c r="E8167" t="s">
        <v>28833</v>
      </c>
      <c r="F8167">
        <v>5</v>
      </c>
      <c r="G8167" t="s">
        <v>11</v>
      </c>
      <c r="H8167" t="s">
        <v>17816</v>
      </c>
      <c r="I8167" t="s">
        <v>25316</v>
      </c>
    </row>
    <row r="8168" spans="1:9">
      <c r="A8168" s="1">
        <f ca="1">RAND()</f>
        <v>0.49004832303870405</v>
      </c>
      <c r="B8168" s="1"/>
      <c r="C8168">
        <v>14</v>
      </c>
      <c r="D8168" t="s">
        <v>17813</v>
      </c>
      <c r="E8168" t="s">
        <v>28833</v>
      </c>
      <c r="F8168">
        <v>4</v>
      </c>
      <c r="G8168" t="s">
        <v>1</v>
      </c>
      <c r="H8168" t="s">
        <v>17814</v>
      </c>
      <c r="I8168" t="s">
        <v>25316</v>
      </c>
    </row>
    <row r="8169" spans="1:9">
      <c r="A8169" s="1">
        <f ca="1">RAND()</f>
        <v>0.54215627720953996</v>
      </c>
      <c r="B8169" s="1"/>
      <c r="C8169">
        <v>10</v>
      </c>
      <c r="D8169" t="s">
        <v>17805</v>
      </c>
      <c r="E8169" t="s">
        <v>28834</v>
      </c>
      <c r="F8169">
        <v>4</v>
      </c>
      <c r="G8169" t="s">
        <v>1</v>
      </c>
      <c r="H8169" t="s">
        <v>17806</v>
      </c>
      <c r="I8169" t="s">
        <v>25316</v>
      </c>
    </row>
    <row r="8170" spans="1:9">
      <c r="A8170" s="1">
        <f ca="1">RAND()</f>
        <v>0.30781568152488692</v>
      </c>
      <c r="B8170" s="1"/>
      <c r="C8170">
        <v>19</v>
      </c>
      <c r="D8170" t="s">
        <v>17801</v>
      </c>
      <c r="E8170" t="s">
        <v>28835</v>
      </c>
      <c r="F8170">
        <v>4</v>
      </c>
      <c r="G8170" t="s">
        <v>44</v>
      </c>
      <c r="H8170" t="s">
        <v>17802</v>
      </c>
      <c r="I8170" t="s">
        <v>25316</v>
      </c>
    </row>
    <row r="8171" spans="1:9">
      <c r="A8171" s="1">
        <f ca="1">RAND()</f>
        <v>0.41601382098278394</v>
      </c>
      <c r="B8171" s="1"/>
      <c r="C8171">
        <v>3</v>
      </c>
      <c r="D8171" t="s">
        <v>17797</v>
      </c>
      <c r="E8171" t="s">
        <v>28835</v>
      </c>
      <c r="F8171">
        <v>4</v>
      </c>
      <c r="G8171" t="s">
        <v>34</v>
      </c>
      <c r="H8171" t="s">
        <v>17798</v>
      </c>
      <c r="I8171" t="s">
        <v>25316</v>
      </c>
    </row>
    <row r="8172" spans="1:9">
      <c r="A8172" s="1">
        <f ca="1">RAND()</f>
        <v>0.54659187999281655</v>
      </c>
      <c r="B8172" s="1"/>
      <c r="C8172">
        <v>20</v>
      </c>
      <c r="D8172" t="s">
        <v>17803</v>
      </c>
      <c r="E8172" t="s">
        <v>28835</v>
      </c>
      <c r="F8172">
        <v>4</v>
      </c>
      <c r="G8172" t="s">
        <v>18</v>
      </c>
      <c r="H8172" t="s">
        <v>17804</v>
      </c>
      <c r="I8172" t="s">
        <v>25316</v>
      </c>
    </row>
    <row r="8173" spans="1:9">
      <c r="A8173" s="1">
        <f ca="1">RAND()</f>
        <v>0.34909197222622801</v>
      </c>
      <c r="B8173" s="1"/>
      <c r="C8173">
        <v>1</v>
      </c>
      <c r="D8173" t="s">
        <v>17787</v>
      </c>
      <c r="E8173" t="s">
        <v>28836</v>
      </c>
      <c r="F8173">
        <v>5</v>
      </c>
      <c r="G8173" t="s">
        <v>11</v>
      </c>
      <c r="H8173" t="s">
        <v>17788</v>
      </c>
      <c r="I8173" t="s">
        <v>25316</v>
      </c>
    </row>
    <row r="8174" spans="1:9">
      <c r="A8174" s="1">
        <f ca="1">RAND()</f>
        <v>0.11546152768160656</v>
      </c>
      <c r="B8174" s="1"/>
      <c r="C8174">
        <v>15</v>
      </c>
      <c r="D8174" t="s">
        <v>17793</v>
      </c>
      <c r="E8174" t="s">
        <v>28836</v>
      </c>
      <c r="F8174">
        <v>5</v>
      </c>
      <c r="G8174" t="s">
        <v>44</v>
      </c>
      <c r="H8174" t="s">
        <v>17794</v>
      </c>
      <c r="I8174" t="s">
        <v>25316</v>
      </c>
    </row>
    <row r="8175" spans="1:9">
      <c r="A8175" s="1">
        <f ca="1">RAND()</f>
        <v>0.28247833229101504</v>
      </c>
      <c r="B8175" s="1"/>
      <c r="C8175">
        <v>3</v>
      </c>
      <c r="D8175" t="s">
        <v>17789</v>
      </c>
      <c r="E8175" t="s">
        <v>28836</v>
      </c>
      <c r="F8175">
        <v>5</v>
      </c>
      <c r="G8175" t="s">
        <v>11</v>
      </c>
      <c r="H8175" t="s">
        <v>17790</v>
      </c>
      <c r="I8175" t="s">
        <v>25316</v>
      </c>
    </row>
    <row r="8176" spans="1:9">
      <c r="A8176" s="1">
        <f ca="1">RAND()</f>
        <v>0.39562403123377576</v>
      </c>
      <c r="B8176" s="1"/>
      <c r="C8176">
        <v>8</v>
      </c>
      <c r="D8176" t="s">
        <v>17791</v>
      </c>
      <c r="E8176" t="s">
        <v>28836</v>
      </c>
      <c r="F8176">
        <v>4</v>
      </c>
      <c r="G8176" t="s">
        <v>1</v>
      </c>
      <c r="H8176" t="s">
        <v>17792</v>
      </c>
      <c r="I8176" t="s">
        <v>25316</v>
      </c>
    </row>
    <row r="8177" spans="1:9">
      <c r="A8177" s="1">
        <f ca="1">RAND()</f>
        <v>0.29593401340064562</v>
      </c>
      <c r="B8177" s="1"/>
      <c r="C8177">
        <v>17</v>
      </c>
      <c r="D8177" t="s">
        <v>17795</v>
      </c>
      <c r="E8177" t="s">
        <v>28836</v>
      </c>
      <c r="F8177">
        <v>4</v>
      </c>
      <c r="G8177" t="s">
        <v>1</v>
      </c>
      <c r="H8177" t="s">
        <v>17796</v>
      </c>
      <c r="I8177" t="s">
        <v>25316</v>
      </c>
    </row>
    <row r="8178" spans="1:9">
      <c r="A8178" s="1">
        <f ca="1">RAND()</f>
        <v>0.62678605235172158</v>
      </c>
      <c r="B8178" s="1"/>
      <c r="C8178">
        <v>18</v>
      </c>
      <c r="D8178" t="s">
        <v>17785</v>
      </c>
      <c r="E8178" t="s">
        <v>28837</v>
      </c>
      <c r="F8178">
        <v>5</v>
      </c>
      <c r="G8178" t="s">
        <v>1</v>
      </c>
      <c r="H8178" t="s">
        <v>17786</v>
      </c>
      <c r="I8178" t="s">
        <v>25316</v>
      </c>
    </row>
    <row r="8179" spans="1:9">
      <c r="A8179" s="1">
        <f ca="1">RAND()</f>
        <v>0.10347949972085368</v>
      </c>
      <c r="B8179" s="1"/>
      <c r="C8179">
        <v>15</v>
      </c>
      <c r="D8179" t="s">
        <v>17783</v>
      </c>
      <c r="E8179" t="s">
        <v>28838</v>
      </c>
      <c r="F8179">
        <v>5</v>
      </c>
      <c r="G8179" t="s">
        <v>1</v>
      </c>
      <c r="H8179" t="s">
        <v>17784</v>
      </c>
      <c r="I8179" t="s">
        <v>25316</v>
      </c>
    </row>
    <row r="8180" spans="1:9">
      <c r="A8180" s="1">
        <f ca="1">RAND()</f>
        <v>0.75352233444131289</v>
      </c>
      <c r="B8180" s="1"/>
      <c r="C8180">
        <v>10</v>
      </c>
      <c r="D8180" t="s">
        <v>17779</v>
      </c>
      <c r="E8180" t="s">
        <v>28839</v>
      </c>
      <c r="F8180">
        <v>4</v>
      </c>
      <c r="G8180" t="s">
        <v>44</v>
      </c>
      <c r="H8180" t="s">
        <v>17780</v>
      </c>
      <c r="I8180" t="s">
        <v>25316</v>
      </c>
    </row>
    <row r="8181" spans="1:9">
      <c r="A8181" s="1">
        <f ca="1">RAND()</f>
        <v>0.64384027580797498</v>
      </c>
      <c r="B8181" s="1"/>
      <c r="C8181">
        <v>9</v>
      </c>
      <c r="D8181" t="s">
        <v>17777</v>
      </c>
      <c r="E8181" t="s">
        <v>28840</v>
      </c>
      <c r="F8181">
        <v>3</v>
      </c>
      <c r="G8181" t="s">
        <v>16</v>
      </c>
      <c r="H8181" t="s">
        <v>17778</v>
      </c>
      <c r="I8181" t="s">
        <v>25316</v>
      </c>
    </row>
    <row r="8182" spans="1:9">
      <c r="A8182" s="1">
        <f ca="1">RAND()</f>
        <v>0.22949783146876646</v>
      </c>
      <c r="B8182" s="1"/>
      <c r="C8182">
        <v>3</v>
      </c>
      <c r="D8182" t="s">
        <v>17775</v>
      </c>
      <c r="E8182" t="s">
        <v>28841</v>
      </c>
      <c r="F8182">
        <v>5</v>
      </c>
      <c r="G8182" t="s">
        <v>1</v>
      </c>
      <c r="H8182" t="s">
        <v>17776</v>
      </c>
      <c r="I8182" t="s">
        <v>25316</v>
      </c>
    </row>
    <row r="8183" spans="1:9">
      <c r="A8183" s="1">
        <f ca="1">RAND()</f>
        <v>0.80111659111864286</v>
      </c>
      <c r="B8183" s="1"/>
      <c r="C8183">
        <v>1</v>
      </c>
      <c r="D8183" t="s">
        <v>17773</v>
      </c>
      <c r="E8183" t="s">
        <v>28841</v>
      </c>
      <c r="F8183">
        <v>4</v>
      </c>
      <c r="G8183" t="s">
        <v>34</v>
      </c>
      <c r="H8183" t="s">
        <v>17774</v>
      </c>
      <c r="I8183" t="s">
        <v>25316</v>
      </c>
    </row>
    <row r="8184" spans="1:9">
      <c r="A8184" s="1">
        <f ca="1">RAND()</f>
        <v>0.42966469161519871</v>
      </c>
      <c r="B8184" s="1"/>
      <c r="C8184">
        <v>15</v>
      </c>
      <c r="D8184" t="s">
        <v>16073</v>
      </c>
      <c r="E8184" t="s">
        <v>28842</v>
      </c>
      <c r="F8184">
        <v>3</v>
      </c>
      <c r="G8184" t="s">
        <v>34</v>
      </c>
      <c r="H8184" t="s">
        <v>17772</v>
      </c>
      <c r="I8184" t="s">
        <v>25316</v>
      </c>
    </row>
    <row r="8185" spans="1:9">
      <c r="A8185" s="1">
        <f ca="1">RAND()</f>
        <v>0.51660009098631432</v>
      </c>
      <c r="B8185" s="1"/>
      <c r="C8185">
        <v>17</v>
      </c>
      <c r="D8185" t="s">
        <v>17770</v>
      </c>
      <c r="E8185" t="s">
        <v>28843</v>
      </c>
      <c r="F8185">
        <v>5</v>
      </c>
      <c r="G8185" t="s">
        <v>1</v>
      </c>
      <c r="H8185" t="s">
        <v>17771</v>
      </c>
      <c r="I8185" t="s">
        <v>25316</v>
      </c>
    </row>
    <row r="8186" spans="1:9">
      <c r="A8186" s="1">
        <f ca="1">RAND()</f>
        <v>0.38343393178991192</v>
      </c>
      <c r="B8186" s="1"/>
      <c r="C8186">
        <v>16</v>
      </c>
      <c r="D8186" t="s">
        <v>17768</v>
      </c>
      <c r="E8186" t="s">
        <v>28843</v>
      </c>
      <c r="F8186">
        <v>5</v>
      </c>
      <c r="G8186" t="s">
        <v>1</v>
      </c>
      <c r="H8186" t="s">
        <v>17769</v>
      </c>
      <c r="I8186" t="s">
        <v>25316</v>
      </c>
    </row>
    <row r="8187" spans="1:9">
      <c r="A8187" s="1">
        <f ca="1">RAND()</f>
        <v>4.9536594853496485E-2</v>
      </c>
      <c r="B8187" s="1"/>
      <c r="C8187">
        <v>1</v>
      </c>
      <c r="D8187" t="s">
        <v>17764</v>
      </c>
      <c r="E8187" t="s">
        <v>28843</v>
      </c>
      <c r="F8187">
        <v>4</v>
      </c>
      <c r="G8187" t="s">
        <v>11</v>
      </c>
      <c r="H8187" t="s">
        <v>17765</v>
      </c>
      <c r="I8187" t="s">
        <v>25316</v>
      </c>
    </row>
    <row r="8188" spans="1:9">
      <c r="A8188" s="1">
        <f ca="1">RAND()</f>
        <v>8.6254349124090801E-3</v>
      </c>
      <c r="B8188" s="1"/>
      <c r="C8188">
        <v>12</v>
      </c>
      <c r="D8188" t="s">
        <v>17766</v>
      </c>
      <c r="E8188" t="s">
        <v>28843</v>
      </c>
      <c r="F8188">
        <v>4</v>
      </c>
      <c r="G8188" t="s">
        <v>1</v>
      </c>
      <c r="H8188" t="s">
        <v>17767</v>
      </c>
      <c r="I8188" t="s">
        <v>25316</v>
      </c>
    </row>
    <row r="8189" spans="1:9">
      <c r="A8189" s="1">
        <f ca="1">RAND()</f>
        <v>0.39312296434442484</v>
      </c>
      <c r="B8189" s="1"/>
      <c r="C8189">
        <v>2</v>
      </c>
      <c r="D8189" t="s">
        <v>17758</v>
      </c>
      <c r="E8189" t="s">
        <v>28844</v>
      </c>
      <c r="F8189">
        <v>4</v>
      </c>
      <c r="G8189" t="s">
        <v>11</v>
      </c>
      <c r="H8189" t="s">
        <v>17759</v>
      </c>
      <c r="I8189" t="s">
        <v>25316</v>
      </c>
    </row>
    <row r="8190" spans="1:9">
      <c r="A8190" s="1">
        <f ca="1">RAND()</f>
        <v>0.19892320260298824</v>
      </c>
      <c r="B8190" s="1"/>
      <c r="C8190">
        <v>8</v>
      </c>
      <c r="D8190" t="s">
        <v>17762</v>
      </c>
      <c r="E8190" t="s">
        <v>28844</v>
      </c>
      <c r="F8190">
        <v>4</v>
      </c>
      <c r="G8190" t="s">
        <v>1</v>
      </c>
      <c r="H8190" t="s">
        <v>17763</v>
      </c>
      <c r="I8190" t="s">
        <v>25316</v>
      </c>
    </row>
    <row r="8191" spans="1:9">
      <c r="A8191" s="1">
        <f ca="1">RAND()</f>
        <v>0.20405996755195932</v>
      </c>
      <c r="B8191" s="1"/>
      <c r="C8191">
        <v>3</v>
      </c>
      <c r="D8191" t="s">
        <v>17760</v>
      </c>
      <c r="E8191" t="s">
        <v>28844</v>
      </c>
      <c r="F8191">
        <v>4</v>
      </c>
      <c r="G8191" t="s">
        <v>9</v>
      </c>
      <c r="H8191" t="s">
        <v>17761</v>
      </c>
      <c r="I8191" t="s">
        <v>25316</v>
      </c>
    </row>
    <row r="8192" spans="1:9">
      <c r="A8192" s="1">
        <f ca="1">RAND()</f>
        <v>0.45202275919900892</v>
      </c>
      <c r="B8192" s="1"/>
      <c r="C8192">
        <v>19</v>
      </c>
      <c r="D8192" t="s">
        <v>17756</v>
      </c>
      <c r="E8192" t="s">
        <v>28845</v>
      </c>
      <c r="F8192">
        <v>4</v>
      </c>
      <c r="G8192" t="s">
        <v>1</v>
      </c>
      <c r="H8192" t="s">
        <v>17757</v>
      </c>
      <c r="I8192" t="s">
        <v>25316</v>
      </c>
    </row>
    <row r="8193" spans="1:9">
      <c r="A8193" s="1">
        <f ca="1">RAND()</f>
        <v>9.3033177454997729E-2</v>
      </c>
      <c r="B8193" s="1"/>
      <c r="C8193">
        <v>2</v>
      </c>
      <c r="D8193" t="s">
        <v>17752</v>
      </c>
      <c r="E8193" t="s">
        <v>28846</v>
      </c>
      <c r="F8193">
        <v>4</v>
      </c>
      <c r="G8193" t="s">
        <v>16</v>
      </c>
      <c r="H8193" t="s">
        <v>17753</v>
      </c>
      <c r="I8193" t="s">
        <v>25316</v>
      </c>
    </row>
    <row r="8194" spans="1:9">
      <c r="A8194" s="1">
        <f ca="1">RAND()</f>
        <v>0.11386957960956856</v>
      </c>
      <c r="B8194" s="1"/>
      <c r="C8194">
        <v>3</v>
      </c>
      <c r="D8194" t="s">
        <v>17746</v>
      </c>
      <c r="E8194" t="s">
        <v>28847</v>
      </c>
      <c r="F8194">
        <v>5</v>
      </c>
      <c r="G8194" t="s">
        <v>47</v>
      </c>
      <c r="H8194" t="s">
        <v>17747</v>
      </c>
      <c r="I8194" t="s">
        <v>25316</v>
      </c>
    </row>
    <row r="8195" spans="1:9">
      <c r="A8195" s="1">
        <f ca="1">RAND()</f>
        <v>0.13932027311323669</v>
      </c>
      <c r="B8195" s="1"/>
      <c r="C8195">
        <v>4</v>
      </c>
      <c r="D8195" t="s">
        <v>17748</v>
      </c>
      <c r="E8195" t="s">
        <v>28847</v>
      </c>
      <c r="F8195">
        <v>5</v>
      </c>
      <c r="G8195" t="s">
        <v>4</v>
      </c>
      <c r="H8195" t="s">
        <v>17749</v>
      </c>
      <c r="I8195" t="s">
        <v>25316</v>
      </c>
    </row>
    <row r="8196" spans="1:9">
      <c r="A8196" s="1">
        <f ca="1">RAND()</f>
        <v>0.26294101795587876</v>
      </c>
      <c r="B8196" s="1"/>
      <c r="C8196">
        <v>20</v>
      </c>
      <c r="D8196" t="s">
        <v>17744</v>
      </c>
      <c r="E8196" t="s">
        <v>28848</v>
      </c>
      <c r="F8196">
        <v>4</v>
      </c>
      <c r="G8196" t="s">
        <v>1</v>
      </c>
      <c r="H8196" t="s">
        <v>17745</v>
      </c>
      <c r="I8196" t="s">
        <v>25316</v>
      </c>
    </row>
    <row r="8197" spans="1:9">
      <c r="A8197" s="1">
        <f ca="1">RAND()</f>
        <v>0.36813718792532302</v>
      </c>
      <c r="B8197" s="1"/>
      <c r="C8197">
        <v>13</v>
      </c>
      <c r="D8197" t="s">
        <v>17742</v>
      </c>
      <c r="E8197" t="s">
        <v>28848</v>
      </c>
      <c r="F8197">
        <v>4</v>
      </c>
      <c r="G8197" t="s">
        <v>1</v>
      </c>
      <c r="H8197" t="s">
        <v>17743</v>
      </c>
      <c r="I8197" t="s">
        <v>25316</v>
      </c>
    </row>
    <row r="8198" spans="1:9">
      <c r="A8198" s="1">
        <f ca="1">RAND()</f>
        <v>0.10538732301691611</v>
      </c>
      <c r="B8198" s="1"/>
      <c r="C8198">
        <v>5</v>
      </c>
      <c r="D8198" t="s">
        <v>17738</v>
      </c>
      <c r="E8198" t="s">
        <v>28849</v>
      </c>
      <c r="F8198">
        <v>4</v>
      </c>
      <c r="G8198" t="s">
        <v>47</v>
      </c>
      <c r="H8198" t="s">
        <v>17739</v>
      </c>
      <c r="I8198" t="s">
        <v>25316</v>
      </c>
    </row>
    <row r="8199" spans="1:9">
      <c r="A8199" s="1">
        <f ca="1">RAND()</f>
        <v>0.85491861345886333</v>
      </c>
      <c r="B8199" s="1"/>
      <c r="C8199">
        <v>18</v>
      </c>
      <c r="D8199" t="s">
        <v>17740</v>
      </c>
      <c r="E8199" t="s">
        <v>28849</v>
      </c>
      <c r="F8199">
        <v>4</v>
      </c>
      <c r="G8199" t="s">
        <v>1</v>
      </c>
      <c r="H8199" t="s">
        <v>17741</v>
      </c>
      <c r="I8199" t="s">
        <v>25316</v>
      </c>
    </row>
    <row r="8200" spans="1:9">
      <c r="A8200" s="1">
        <f ca="1">RAND()</f>
        <v>0.19336956902333313</v>
      </c>
      <c r="B8200" s="1"/>
      <c r="C8200">
        <v>4</v>
      </c>
      <c r="D8200" t="s">
        <v>17730</v>
      </c>
      <c r="E8200" t="s">
        <v>28850</v>
      </c>
      <c r="F8200">
        <v>5</v>
      </c>
      <c r="G8200" t="s">
        <v>9</v>
      </c>
      <c r="H8200" t="s">
        <v>17731</v>
      </c>
      <c r="I8200" t="s">
        <v>25316</v>
      </c>
    </row>
    <row r="8201" spans="1:9">
      <c r="A8201" s="1">
        <f ca="1">RAND()</f>
        <v>0.29265434223068498</v>
      </c>
      <c r="B8201" s="1"/>
      <c r="C8201">
        <v>14</v>
      </c>
      <c r="D8201" t="s">
        <v>17736</v>
      </c>
      <c r="E8201" t="s">
        <v>28850</v>
      </c>
      <c r="F8201">
        <v>5</v>
      </c>
      <c r="G8201" t="s">
        <v>34</v>
      </c>
      <c r="H8201" t="s">
        <v>17737</v>
      </c>
      <c r="I8201" t="s">
        <v>25316</v>
      </c>
    </row>
    <row r="8202" spans="1:9">
      <c r="A8202" s="1">
        <f ca="1">RAND()</f>
        <v>0.32598477060009934</v>
      </c>
      <c r="B8202" s="1"/>
      <c r="C8202">
        <v>6</v>
      </c>
      <c r="D8202" t="s">
        <v>17732</v>
      </c>
      <c r="E8202" t="s">
        <v>28850</v>
      </c>
      <c r="F8202">
        <v>4</v>
      </c>
      <c r="G8202" t="s">
        <v>1</v>
      </c>
      <c r="H8202" t="s">
        <v>17733</v>
      </c>
      <c r="I8202" t="s">
        <v>25316</v>
      </c>
    </row>
    <row r="8203" spans="1:9">
      <c r="A8203" s="1">
        <f ca="1">RAND()</f>
        <v>0.2889823769435198</v>
      </c>
      <c r="B8203" s="1"/>
      <c r="C8203">
        <v>19</v>
      </c>
      <c r="D8203" t="s">
        <v>17728</v>
      </c>
      <c r="E8203" t="s">
        <v>28851</v>
      </c>
      <c r="F8203">
        <v>4</v>
      </c>
      <c r="G8203" t="s">
        <v>25</v>
      </c>
      <c r="H8203" t="s">
        <v>17729</v>
      </c>
      <c r="I8203" t="s">
        <v>25316</v>
      </c>
    </row>
    <row r="8204" spans="1:9">
      <c r="A8204" s="1">
        <f ca="1">RAND()</f>
        <v>7.6812392068655311E-2</v>
      </c>
      <c r="B8204" s="1"/>
      <c r="C8204">
        <v>1</v>
      </c>
      <c r="D8204" t="s">
        <v>17726</v>
      </c>
      <c r="E8204" t="s">
        <v>28852</v>
      </c>
      <c r="F8204">
        <v>5</v>
      </c>
      <c r="G8204" t="s">
        <v>4</v>
      </c>
      <c r="H8204" t="s">
        <v>17727</v>
      </c>
      <c r="I8204" t="s">
        <v>25316</v>
      </c>
    </row>
    <row r="8205" spans="1:9">
      <c r="A8205" s="1">
        <f ca="1">RAND()</f>
        <v>0.47836001795947625</v>
      </c>
      <c r="B8205" s="1"/>
      <c r="C8205">
        <v>7</v>
      </c>
      <c r="D8205" t="s">
        <v>17722</v>
      </c>
      <c r="E8205" t="s">
        <v>28853</v>
      </c>
      <c r="F8205">
        <v>4</v>
      </c>
      <c r="G8205" t="s">
        <v>25</v>
      </c>
      <c r="H8205" t="s">
        <v>17723</v>
      </c>
      <c r="I8205" t="s">
        <v>25316</v>
      </c>
    </row>
    <row r="8206" spans="1:9">
      <c r="A8206" s="1">
        <f ca="1">RAND()</f>
        <v>0.73763933104557522</v>
      </c>
      <c r="B8206" s="1"/>
      <c r="C8206">
        <v>6</v>
      </c>
      <c r="D8206" t="s">
        <v>17720</v>
      </c>
      <c r="E8206" t="s">
        <v>28853</v>
      </c>
      <c r="F8206">
        <v>3</v>
      </c>
      <c r="G8206" t="s">
        <v>34</v>
      </c>
      <c r="H8206" t="s">
        <v>17721</v>
      </c>
      <c r="I8206" t="s">
        <v>25316</v>
      </c>
    </row>
    <row r="8207" spans="1:9">
      <c r="A8207" s="1">
        <f ca="1">RAND()</f>
        <v>0.75746274671362657</v>
      </c>
      <c r="B8207" s="1"/>
      <c r="C8207">
        <v>11</v>
      </c>
      <c r="D8207" t="s">
        <v>17716</v>
      </c>
      <c r="E8207" t="s">
        <v>28854</v>
      </c>
      <c r="F8207">
        <v>4</v>
      </c>
      <c r="G8207" t="s">
        <v>1</v>
      </c>
      <c r="H8207" t="s">
        <v>17717</v>
      </c>
      <c r="I8207" t="s">
        <v>25316</v>
      </c>
    </row>
    <row r="8208" spans="1:9">
      <c r="A8208" s="1">
        <f ca="1">RAND()</f>
        <v>0.47685635131803716</v>
      </c>
      <c r="B8208" s="1"/>
      <c r="C8208">
        <v>10</v>
      </c>
      <c r="D8208" t="s">
        <v>17714</v>
      </c>
      <c r="E8208" t="s">
        <v>28854</v>
      </c>
      <c r="F8208">
        <v>4</v>
      </c>
      <c r="G8208" t="s">
        <v>18</v>
      </c>
      <c r="H8208" t="s">
        <v>17715</v>
      </c>
      <c r="I8208" t="s">
        <v>25316</v>
      </c>
    </row>
    <row r="8209" spans="1:9">
      <c r="A8209" s="1">
        <f ca="1">RAND()</f>
        <v>0.23561881750359381</v>
      </c>
      <c r="B8209" s="1"/>
      <c r="C8209">
        <v>20</v>
      </c>
      <c r="D8209" t="s">
        <v>17718</v>
      </c>
      <c r="E8209" t="s">
        <v>28854</v>
      </c>
      <c r="F8209">
        <v>4</v>
      </c>
      <c r="G8209" t="s">
        <v>1</v>
      </c>
      <c r="H8209" t="s">
        <v>17719</v>
      </c>
      <c r="I8209" t="s">
        <v>25316</v>
      </c>
    </row>
    <row r="8210" spans="1:9">
      <c r="A8210" s="1">
        <f ca="1">RAND()</f>
        <v>0.51073304291685095</v>
      </c>
      <c r="B8210" s="1"/>
      <c r="C8210">
        <v>15</v>
      </c>
      <c r="D8210" t="s">
        <v>17712</v>
      </c>
      <c r="E8210" t="s">
        <v>28855</v>
      </c>
      <c r="F8210">
        <v>3</v>
      </c>
      <c r="G8210" t="s">
        <v>18</v>
      </c>
      <c r="H8210" t="s">
        <v>17713</v>
      </c>
      <c r="I8210" t="s">
        <v>25316</v>
      </c>
    </row>
    <row r="8211" spans="1:9">
      <c r="A8211" s="1">
        <f ca="1">RAND()</f>
        <v>0.64075730342845716</v>
      </c>
      <c r="B8211" s="1"/>
      <c r="C8211">
        <v>19</v>
      </c>
      <c r="D8211" t="s">
        <v>17710</v>
      </c>
      <c r="E8211" t="s">
        <v>28856</v>
      </c>
      <c r="F8211">
        <v>5</v>
      </c>
      <c r="G8211" t="s">
        <v>1</v>
      </c>
      <c r="H8211" t="s">
        <v>17711</v>
      </c>
      <c r="I8211" t="s">
        <v>25316</v>
      </c>
    </row>
    <row r="8212" spans="1:9">
      <c r="A8212" s="1">
        <f ca="1">RAND()</f>
        <v>0.96538458542419725</v>
      </c>
      <c r="B8212" s="1"/>
      <c r="C8212">
        <v>15</v>
      </c>
      <c r="D8212" t="s">
        <v>17708</v>
      </c>
      <c r="E8212" t="s">
        <v>28856</v>
      </c>
      <c r="F8212">
        <v>4</v>
      </c>
      <c r="G8212" t="s">
        <v>34</v>
      </c>
      <c r="H8212" t="s">
        <v>17709</v>
      </c>
      <c r="I8212" t="s">
        <v>25316</v>
      </c>
    </row>
    <row r="8213" spans="1:9">
      <c r="A8213" s="1">
        <f ca="1">RAND()</f>
        <v>0.95707770136559178</v>
      </c>
      <c r="B8213" s="1"/>
      <c r="C8213">
        <v>4</v>
      </c>
      <c r="D8213" t="s">
        <v>17702</v>
      </c>
      <c r="E8213" t="s">
        <v>28857</v>
      </c>
      <c r="F8213">
        <v>5</v>
      </c>
      <c r="G8213" t="s">
        <v>44</v>
      </c>
      <c r="H8213" t="s">
        <v>17703</v>
      </c>
      <c r="I8213" t="s">
        <v>25316</v>
      </c>
    </row>
    <row r="8214" spans="1:9">
      <c r="A8214" s="1">
        <f ca="1">RAND()</f>
        <v>7.4873704508076289E-2</v>
      </c>
      <c r="B8214" s="1"/>
      <c r="C8214">
        <v>3</v>
      </c>
      <c r="D8214" t="s">
        <v>17700</v>
      </c>
      <c r="E8214" t="s">
        <v>28857</v>
      </c>
      <c r="F8214">
        <v>4</v>
      </c>
      <c r="G8214" t="s">
        <v>44</v>
      </c>
      <c r="H8214" t="s">
        <v>17701</v>
      </c>
      <c r="I8214" t="s">
        <v>25316</v>
      </c>
    </row>
    <row r="8215" spans="1:9">
      <c r="A8215" s="1">
        <f ca="1">RAND()</f>
        <v>0.70643899254918341</v>
      </c>
      <c r="B8215" s="1"/>
      <c r="C8215">
        <v>8</v>
      </c>
      <c r="D8215" t="s">
        <v>17704</v>
      </c>
      <c r="E8215" t="s">
        <v>28857</v>
      </c>
      <c r="F8215">
        <v>3</v>
      </c>
      <c r="G8215" t="s">
        <v>44</v>
      </c>
      <c r="H8215" t="s">
        <v>17705</v>
      </c>
      <c r="I8215" t="s">
        <v>25316</v>
      </c>
    </row>
    <row r="8216" spans="1:9">
      <c r="A8216" s="1">
        <f ca="1">RAND()</f>
        <v>0.47616171704957055</v>
      </c>
      <c r="B8216" s="1"/>
      <c r="C8216">
        <v>17</v>
      </c>
      <c r="D8216" t="s">
        <v>17698</v>
      </c>
      <c r="E8216" t="s">
        <v>28858</v>
      </c>
      <c r="F8216">
        <v>4</v>
      </c>
      <c r="G8216" t="s">
        <v>11</v>
      </c>
      <c r="H8216" t="s">
        <v>17699</v>
      </c>
      <c r="I8216" t="s">
        <v>25316</v>
      </c>
    </row>
    <row r="8217" spans="1:9">
      <c r="A8217" s="1">
        <f ca="1">RAND()</f>
        <v>0.17262200163223795</v>
      </c>
      <c r="B8217" s="1"/>
      <c r="C8217">
        <v>1</v>
      </c>
      <c r="D8217" t="s">
        <v>17690</v>
      </c>
      <c r="E8217" t="s">
        <v>28859</v>
      </c>
      <c r="F8217">
        <v>4</v>
      </c>
      <c r="G8217" t="s">
        <v>9</v>
      </c>
      <c r="H8217" t="s">
        <v>17691</v>
      </c>
      <c r="I8217" t="s">
        <v>25316</v>
      </c>
    </row>
    <row r="8218" spans="1:9">
      <c r="A8218" s="1">
        <f ca="1">RAND()</f>
        <v>0.30581980895016936</v>
      </c>
      <c r="B8218" s="1"/>
      <c r="C8218">
        <v>3</v>
      </c>
      <c r="D8218" t="s">
        <v>17692</v>
      </c>
      <c r="E8218" t="s">
        <v>28859</v>
      </c>
      <c r="F8218">
        <v>3</v>
      </c>
      <c r="G8218" t="s">
        <v>9</v>
      </c>
      <c r="H8218" t="s">
        <v>17693</v>
      </c>
      <c r="I8218" t="s">
        <v>25316</v>
      </c>
    </row>
    <row r="8219" spans="1:9">
      <c r="A8219" s="1">
        <f ca="1">RAND()</f>
        <v>0.2307598770130016</v>
      </c>
      <c r="B8219" s="1"/>
      <c r="C8219">
        <v>5</v>
      </c>
      <c r="D8219" t="s">
        <v>17694</v>
      </c>
      <c r="E8219" t="s">
        <v>28859</v>
      </c>
      <c r="F8219">
        <v>3</v>
      </c>
      <c r="G8219" t="s">
        <v>25</v>
      </c>
      <c r="H8219" t="s">
        <v>17695</v>
      </c>
      <c r="I8219" t="s">
        <v>25316</v>
      </c>
    </row>
    <row r="8220" spans="1:9">
      <c r="A8220" s="1">
        <f ca="1">RAND()</f>
        <v>0.38591009443844537</v>
      </c>
      <c r="B8220" s="1"/>
      <c r="C8220">
        <v>19</v>
      </c>
      <c r="D8220" t="s">
        <v>17688</v>
      </c>
      <c r="E8220" t="s">
        <v>28860</v>
      </c>
      <c r="F8220">
        <v>5</v>
      </c>
      <c r="G8220" t="s">
        <v>11</v>
      </c>
      <c r="H8220" t="s">
        <v>17689</v>
      </c>
      <c r="I8220" t="s">
        <v>25316</v>
      </c>
    </row>
    <row r="8221" spans="1:9">
      <c r="A8221" s="1">
        <f ca="1">RAND()</f>
        <v>0.63787080561957477</v>
      </c>
      <c r="B8221" s="1"/>
      <c r="C8221">
        <v>6</v>
      </c>
      <c r="D8221" t="s">
        <v>17678</v>
      </c>
      <c r="E8221" t="s">
        <v>28860</v>
      </c>
      <c r="F8221">
        <v>5</v>
      </c>
      <c r="G8221" t="s">
        <v>12</v>
      </c>
      <c r="H8221" t="s">
        <v>17679</v>
      </c>
      <c r="I8221" t="s">
        <v>25316</v>
      </c>
    </row>
    <row r="8222" spans="1:9">
      <c r="A8222" s="1">
        <f ca="1">RAND()</f>
        <v>0.95930149803108666</v>
      </c>
      <c r="B8222" s="1"/>
      <c r="C8222">
        <v>17</v>
      </c>
      <c r="D8222" t="s">
        <v>17686</v>
      </c>
      <c r="E8222" t="s">
        <v>28860</v>
      </c>
      <c r="F8222">
        <v>4</v>
      </c>
      <c r="G8222" t="s">
        <v>25</v>
      </c>
      <c r="H8222" t="s">
        <v>17687</v>
      </c>
      <c r="I8222" t="s">
        <v>25316</v>
      </c>
    </row>
    <row r="8223" spans="1:9">
      <c r="A8223" s="1">
        <f ca="1">RAND()</f>
        <v>0.99883934506566607</v>
      </c>
      <c r="B8223" s="1"/>
      <c r="C8223">
        <v>12</v>
      </c>
      <c r="D8223" t="s">
        <v>17680</v>
      </c>
      <c r="E8223" t="s">
        <v>28860</v>
      </c>
      <c r="F8223">
        <v>4</v>
      </c>
      <c r="G8223" t="s">
        <v>12</v>
      </c>
      <c r="H8223" t="s">
        <v>17681</v>
      </c>
      <c r="I8223" t="s">
        <v>25316</v>
      </c>
    </row>
    <row r="8224" spans="1:9">
      <c r="A8224" s="1">
        <f ca="1">RAND()</f>
        <v>0.93327171711782275</v>
      </c>
      <c r="B8224" s="1"/>
      <c r="C8224">
        <v>15</v>
      </c>
      <c r="D8224" t="s">
        <v>17682</v>
      </c>
      <c r="E8224" t="s">
        <v>28860</v>
      </c>
      <c r="F8224">
        <v>3</v>
      </c>
      <c r="G8224" t="s">
        <v>16</v>
      </c>
      <c r="H8224" t="s">
        <v>17683</v>
      </c>
      <c r="I8224" t="s">
        <v>25316</v>
      </c>
    </row>
    <row r="8225" spans="1:9">
      <c r="A8225" s="1">
        <f ca="1">RAND()</f>
        <v>0.86325316500998694</v>
      </c>
      <c r="B8225" s="1"/>
      <c r="C8225">
        <v>13</v>
      </c>
      <c r="D8225" t="s">
        <v>17672</v>
      </c>
      <c r="E8225" t="s">
        <v>28861</v>
      </c>
      <c r="F8225">
        <v>5</v>
      </c>
      <c r="G8225" t="s">
        <v>6</v>
      </c>
      <c r="H8225" t="s">
        <v>17673</v>
      </c>
      <c r="I8225" t="s">
        <v>25316</v>
      </c>
    </row>
    <row r="8226" spans="1:9">
      <c r="A8226" s="1">
        <f ca="1">RAND()</f>
        <v>0.22948644775754368</v>
      </c>
      <c r="B8226" s="1"/>
      <c r="C8226">
        <v>19</v>
      </c>
      <c r="D8226" t="s">
        <v>17676</v>
      </c>
      <c r="E8226" t="s">
        <v>28861</v>
      </c>
      <c r="F8226">
        <v>4</v>
      </c>
      <c r="G8226" t="s">
        <v>11</v>
      </c>
      <c r="H8226" t="s">
        <v>17677</v>
      </c>
      <c r="I8226" t="s">
        <v>25316</v>
      </c>
    </row>
    <row r="8227" spans="1:9">
      <c r="A8227" s="1">
        <f ca="1">RAND()</f>
        <v>0.30800572095779799</v>
      </c>
      <c r="B8227" s="1"/>
      <c r="C8227">
        <v>10</v>
      </c>
      <c r="D8227" t="s">
        <v>17670</v>
      </c>
      <c r="E8227" t="s">
        <v>28861</v>
      </c>
      <c r="F8227">
        <v>4</v>
      </c>
      <c r="G8227" t="s">
        <v>1</v>
      </c>
      <c r="H8227" t="s">
        <v>17671</v>
      </c>
      <c r="I8227" t="s">
        <v>25316</v>
      </c>
    </row>
    <row r="8228" spans="1:9">
      <c r="A8228" s="1">
        <f ca="1">RAND()</f>
        <v>0.48060139417142433</v>
      </c>
      <c r="B8228" s="1"/>
      <c r="C8228">
        <v>16</v>
      </c>
      <c r="D8228" t="s">
        <v>17674</v>
      </c>
      <c r="E8228" t="s">
        <v>28861</v>
      </c>
      <c r="F8228">
        <v>4</v>
      </c>
      <c r="G8228" t="s">
        <v>34</v>
      </c>
      <c r="H8228" t="s">
        <v>17675</v>
      </c>
      <c r="I8228" t="s">
        <v>25316</v>
      </c>
    </row>
    <row r="8229" spans="1:9">
      <c r="A8229" s="1">
        <f ca="1">RAND()</f>
        <v>0.91162892257893302</v>
      </c>
      <c r="B8229" s="1"/>
      <c r="C8229">
        <v>2</v>
      </c>
      <c r="D8229" t="s">
        <v>17664</v>
      </c>
      <c r="E8229" t="s">
        <v>28863</v>
      </c>
      <c r="F8229">
        <v>4</v>
      </c>
      <c r="G8229" t="s">
        <v>44</v>
      </c>
      <c r="H8229" t="s">
        <v>17665</v>
      </c>
      <c r="I8229" t="s">
        <v>25316</v>
      </c>
    </row>
    <row r="8230" spans="1:9">
      <c r="A8230" s="1">
        <f ca="1">RAND()</f>
        <v>0.56103800560009909</v>
      </c>
      <c r="B8230" s="1"/>
      <c r="C8230">
        <v>15</v>
      </c>
      <c r="D8230" t="s">
        <v>17660</v>
      </c>
      <c r="E8230" t="s">
        <v>28864</v>
      </c>
      <c r="F8230">
        <v>5</v>
      </c>
      <c r="G8230" t="s">
        <v>1</v>
      </c>
      <c r="H8230" t="s">
        <v>17661</v>
      </c>
      <c r="I8230" t="s">
        <v>25316</v>
      </c>
    </row>
    <row r="8231" spans="1:9">
      <c r="A8231" s="1">
        <f ca="1">RAND()</f>
        <v>0.49310300655276984</v>
      </c>
      <c r="B8231" s="1"/>
      <c r="C8231">
        <v>14</v>
      </c>
      <c r="D8231" t="s">
        <v>17658</v>
      </c>
      <c r="E8231" t="s">
        <v>28864</v>
      </c>
      <c r="F8231">
        <v>4</v>
      </c>
      <c r="G8231" t="s">
        <v>25</v>
      </c>
      <c r="H8231" t="s">
        <v>17659</v>
      </c>
      <c r="I8231" t="s">
        <v>25316</v>
      </c>
    </row>
    <row r="8232" spans="1:9">
      <c r="A8232" s="1">
        <f ca="1">RAND()</f>
        <v>6.9414534399104832E-3</v>
      </c>
      <c r="B8232" s="1"/>
      <c r="C8232">
        <v>10</v>
      </c>
      <c r="D8232" t="s">
        <v>17656</v>
      </c>
      <c r="E8232" t="s">
        <v>28864</v>
      </c>
      <c r="F8232">
        <v>4</v>
      </c>
      <c r="G8232" t="s">
        <v>18</v>
      </c>
      <c r="H8232" t="s">
        <v>17657</v>
      </c>
      <c r="I8232" t="s">
        <v>25316</v>
      </c>
    </row>
    <row r="8233" spans="1:9">
      <c r="A8233" s="1">
        <f ca="1">RAND()</f>
        <v>0.71417795978352783</v>
      </c>
      <c r="B8233" s="1"/>
      <c r="C8233">
        <v>10</v>
      </c>
      <c r="D8233" t="s">
        <v>17654</v>
      </c>
      <c r="E8233" t="s">
        <v>28865</v>
      </c>
      <c r="F8233">
        <v>4</v>
      </c>
      <c r="G8233" t="s">
        <v>1</v>
      </c>
      <c r="H8233" t="s">
        <v>17655</v>
      </c>
      <c r="I8233" t="s">
        <v>25316</v>
      </c>
    </row>
    <row r="8234" spans="1:9">
      <c r="A8234" s="1">
        <f ca="1">RAND()</f>
        <v>0.18190515471067392</v>
      </c>
      <c r="B8234" s="1"/>
      <c r="C8234">
        <v>7</v>
      </c>
      <c r="D8234" t="s">
        <v>17648</v>
      </c>
      <c r="E8234" t="s">
        <v>28866</v>
      </c>
      <c r="F8234">
        <v>4</v>
      </c>
      <c r="G8234" t="s">
        <v>34</v>
      </c>
      <c r="H8234" t="s">
        <v>17649</v>
      </c>
      <c r="I8234" t="s">
        <v>25316</v>
      </c>
    </row>
    <row r="8235" spans="1:9">
      <c r="A8235" s="1">
        <f ca="1">RAND()</f>
        <v>0.69563444437235411</v>
      </c>
      <c r="B8235" s="1"/>
      <c r="C8235">
        <v>18</v>
      </c>
      <c r="D8235" t="s">
        <v>17652</v>
      </c>
      <c r="E8235" t="s">
        <v>28866</v>
      </c>
      <c r="F8235">
        <v>4</v>
      </c>
      <c r="G8235" t="s">
        <v>1</v>
      </c>
      <c r="H8235" t="s">
        <v>17653</v>
      </c>
      <c r="I8235" t="s">
        <v>25316</v>
      </c>
    </row>
    <row r="8236" spans="1:9">
      <c r="A8236" s="1">
        <f ca="1">RAND()</f>
        <v>1.3158476078833692E-2</v>
      </c>
      <c r="B8236" s="1"/>
      <c r="C8236">
        <v>12</v>
      </c>
      <c r="D8236" t="s">
        <v>17650</v>
      </c>
      <c r="E8236" t="s">
        <v>28866</v>
      </c>
      <c r="F8236">
        <v>4</v>
      </c>
      <c r="G8236" t="s">
        <v>34</v>
      </c>
      <c r="H8236" t="s">
        <v>17651</v>
      </c>
      <c r="I8236" t="s">
        <v>25316</v>
      </c>
    </row>
    <row r="8237" spans="1:9">
      <c r="A8237" s="1">
        <f ca="1">RAND()</f>
        <v>0.24631534167290126</v>
      </c>
      <c r="B8237" s="1"/>
      <c r="C8237">
        <v>15</v>
      </c>
      <c r="D8237" t="s">
        <v>17646</v>
      </c>
      <c r="E8237" t="s">
        <v>28867</v>
      </c>
      <c r="F8237">
        <v>5</v>
      </c>
      <c r="G8237" t="s">
        <v>12</v>
      </c>
      <c r="H8237" t="s">
        <v>17647</v>
      </c>
      <c r="I8237" t="s">
        <v>25316</v>
      </c>
    </row>
    <row r="8238" spans="1:9">
      <c r="A8238" s="1">
        <f ca="1">RAND()</f>
        <v>0.96041896841014829</v>
      </c>
      <c r="B8238" s="1"/>
      <c r="C8238">
        <v>1</v>
      </c>
      <c r="D8238" t="s">
        <v>17644</v>
      </c>
      <c r="E8238" t="s">
        <v>28867</v>
      </c>
      <c r="F8238">
        <v>4</v>
      </c>
      <c r="G8238" t="s">
        <v>44</v>
      </c>
      <c r="H8238" t="s">
        <v>17645</v>
      </c>
      <c r="I8238" t="s">
        <v>25316</v>
      </c>
    </row>
    <row r="8239" spans="1:9">
      <c r="A8239" s="1">
        <f ca="1">RAND()</f>
        <v>0.90258538734969385</v>
      </c>
      <c r="B8239" s="1"/>
      <c r="C8239">
        <v>2</v>
      </c>
      <c r="D8239" t="s">
        <v>17638</v>
      </c>
      <c r="E8239" t="s">
        <v>28868</v>
      </c>
      <c r="F8239">
        <v>4</v>
      </c>
      <c r="G8239" t="s">
        <v>6</v>
      </c>
      <c r="H8239" t="s">
        <v>17639</v>
      </c>
      <c r="I8239" t="s">
        <v>25316</v>
      </c>
    </row>
    <row r="8240" spans="1:9">
      <c r="A8240" s="1">
        <f ca="1">RAND()</f>
        <v>0.16850385484777952</v>
      </c>
      <c r="B8240" s="1"/>
      <c r="C8240">
        <v>19</v>
      </c>
      <c r="D8240" t="s">
        <v>17636</v>
      </c>
      <c r="E8240" t="s">
        <v>28869</v>
      </c>
      <c r="F8240">
        <v>5</v>
      </c>
      <c r="G8240" t="s">
        <v>1</v>
      </c>
      <c r="H8240" t="s">
        <v>17637</v>
      </c>
      <c r="I8240" t="s">
        <v>25316</v>
      </c>
    </row>
    <row r="8241" spans="1:9">
      <c r="A8241" s="1">
        <f ca="1">RAND()</f>
        <v>0.62654055969597866</v>
      </c>
      <c r="B8241" s="1"/>
      <c r="C8241">
        <v>13</v>
      </c>
      <c r="D8241" t="s">
        <v>17632</v>
      </c>
      <c r="E8241" t="s">
        <v>28869</v>
      </c>
      <c r="F8241">
        <v>4</v>
      </c>
      <c r="G8241" t="s">
        <v>12</v>
      </c>
      <c r="H8241" t="s">
        <v>17633</v>
      </c>
      <c r="I8241" t="s">
        <v>25316</v>
      </c>
    </row>
    <row r="8242" spans="1:9">
      <c r="A8242" s="1">
        <f ca="1">RAND()</f>
        <v>0.50574021986740991</v>
      </c>
      <c r="B8242" s="1"/>
      <c r="C8242">
        <v>16</v>
      </c>
      <c r="D8242" t="s">
        <v>17634</v>
      </c>
      <c r="E8242" t="s">
        <v>28869</v>
      </c>
      <c r="F8242">
        <v>4</v>
      </c>
      <c r="G8242" t="s">
        <v>1</v>
      </c>
      <c r="H8242" t="s">
        <v>17635</v>
      </c>
      <c r="I8242" t="s">
        <v>25316</v>
      </c>
    </row>
    <row r="8243" spans="1:9">
      <c r="A8243" s="1">
        <f ca="1">RAND()</f>
        <v>0.32975676689271893</v>
      </c>
      <c r="B8243" s="1"/>
      <c r="C8243">
        <v>2</v>
      </c>
      <c r="D8243" t="s">
        <v>17630</v>
      </c>
      <c r="E8243" t="s">
        <v>28869</v>
      </c>
      <c r="F8243">
        <v>3</v>
      </c>
      <c r="G8243" t="s">
        <v>1</v>
      </c>
      <c r="H8243" t="s">
        <v>17631</v>
      </c>
      <c r="I8243" t="s">
        <v>25316</v>
      </c>
    </row>
    <row r="8244" spans="1:9">
      <c r="A8244" s="1">
        <f ca="1">RAND()</f>
        <v>0.41288939942993785</v>
      </c>
      <c r="B8244" s="1"/>
      <c r="C8244">
        <v>12</v>
      </c>
      <c r="D8244" t="s">
        <v>17622</v>
      </c>
      <c r="E8244" t="s">
        <v>28870</v>
      </c>
      <c r="F8244">
        <v>5</v>
      </c>
      <c r="G8244" t="s">
        <v>1</v>
      </c>
      <c r="H8244" t="s">
        <v>17623</v>
      </c>
      <c r="I8244" t="s">
        <v>25316</v>
      </c>
    </row>
    <row r="8245" spans="1:9">
      <c r="A8245" s="1">
        <f ca="1">RAND()</f>
        <v>0.70519489067594698</v>
      </c>
      <c r="B8245" s="1"/>
      <c r="C8245">
        <v>17</v>
      </c>
      <c r="D8245" t="s">
        <v>17626</v>
      </c>
      <c r="E8245" t="s">
        <v>28870</v>
      </c>
      <c r="F8245">
        <v>4</v>
      </c>
      <c r="G8245" t="s">
        <v>34</v>
      </c>
      <c r="H8245" t="s">
        <v>17627</v>
      </c>
      <c r="I8245" t="s">
        <v>25316</v>
      </c>
    </row>
    <row r="8246" spans="1:9">
      <c r="A8246" s="1">
        <f ca="1">RAND()</f>
        <v>0.11903314289388034</v>
      </c>
      <c r="B8246" s="1"/>
      <c r="C8246">
        <v>14</v>
      </c>
      <c r="D8246" t="s">
        <v>17624</v>
      </c>
      <c r="E8246" t="s">
        <v>28870</v>
      </c>
      <c r="F8246">
        <v>4</v>
      </c>
      <c r="G8246" t="s">
        <v>34</v>
      </c>
      <c r="H8246" t="s">
        <v>17625</v>
      </c>
      <c r="I8246" t="s">
        <v>25316</v>
      </c>
    </row>
    <row r="8247" spans="1:9">
      <c r="A8247" s="1">
        <f ca="1">RAND()</f>
        <v>0.69350762205564997</v>
      </c>
      <c r="B8247" s="1"/>
      <c r="C8247">
        <v>10</v>
      </c>
      <c r="D8247" t="s">
        <v>17618</v>
      </c>
      <c r="E8247" t="s">
        <v>28871</v>
      </c>
      <c r="F8247">
        <v>5</v>
      </c>
      <c r="G8247" t="s">
        <v>6</v>
      </c>
      <c r="H8247" t="s">
        <v>17619</v>
      </c>
      <c r="I8247" t="s">
        <v>25316</v>
      </c>
    </row>
    <row r="8248" spans="1:9">
      <c r="A8248" s="1">
        <f ca="1">RAND()</f>
        <v>0.40713680561413146</v>
      </c>
      <c r="B8248" s="1"/>
      <c r="C8248">
        <v>11</v>
      </c>
      <c r="D8248" t="s">
        <v>17620</v>
      </c>
      <c r="E8248" t="s">
        <v>28871</v>
      </c>
      <c r="F8248">
        <v>5</v>
      </c>
      <c r="G8248" t="s">
        <v>6</v>
      </c>
      <c r="H8248" t="s">
        <v>17621</v>
      </c>
      <c r="I8248" t="s">
        <v>25316</v>
      </c>
    </row>
    <row r="8249" spans="1:9">
      <c r="A8249" s="1">
        <f ca="1">RAND()</f>
        <v>0.27096227637116033</v>
      </c>
      <c r="B8249" s="1"/>
      <c r="C8249">
        <v>6</v>
      </c>
      <c r="D8249" t="s">
        <v>17614</v>
      </c>
      <c r="E8249" t="s">
        <v>28871</v>
      </c>
      <c r="F8249">
        <v>4</v>
      </c>
      <c r="G8249" t="s">
        <v>9</v>
      </c>
      <c r="H8249" t="s">
        <v>17615</v>
      </c>
      <c r="I8249" t="s">
        <v>25316</v>
      </c>
    </row>
    <row r="8250" spans="1:9">
      <c r="A8250" s="1">
        <f ca="1">RAND()</f>
        <v>8.6930154562133155E-2</v>
      </c>
      <c r="B8250" s="1"/>
      <c r="C8250">
        <v>9</v>
      </c>
      <c r="D8250" t="s">
        <v>17616</v>
      </c>
      <c r="E8250" t="s">
        <v>28871</v>
      </c>
      <c r="F8250">
        <v>4</v>
      </c>
      <c r="G8250" t="s">
        <v>6</v>
      </c>
      <c r="H8250" t="s">
        <v>17617</v>
      </c>
      <c r="I8250" t="s">
        <v>25316</v>
      </c>
    </row>
    <row r="8251" spans="1:9">
      <c r="A8251" s="1">
        <f ca="1">RAND()</f>
        <v>6.6604733926918569E-2</v>
      </c>
      <c r="B8251" s="1"/>
      <c r="C8251">
        <v>1</v>
      </c>
      <c r="D8251" t="s">
        <v>17612</v>
      </c>
      <c r="E8251" t="s">
        <v>28871</v>
      </c>
      <c r="F8251">
        <v>3</v>
      </c>
      <c r="G8251" t="s">
        <v>4</v>
      </c>
      <c r="H8251" t="s">
        <v>17613</v>
      </c>
      <c r="I8251" t="s">
        <v>25316</v>
      </c>
    </row>
    <row r="8252" spans="1:9">
      <c r="A8252" s="1">
        <f ca="1">RAND()</f>
        <v>0.22818835621224209</v>
      </c>
      <c r="B8252" s="1"/>
      <c r="C8252">
        <v>10</v>
      </c>
      <c r="D8252" t="s">
        <v>17610</v>
      </c>
      <c r="E8252" t="s">
        <v>28872</v>
      </c>
      <c r="F8252">
        <v>5</v>
      </c>
      <c r="G8252" t="s">
        <v>1</v>
      </c>
      <c r="H8252" t="s">
        <v>17611</v>
      </c>
      <c r="I8252" t="s">
        <v>25316</v>
      </c>
    </row>
    <row r="8253" spans="1:9">
      <c r="A8253" s="1">
        <f ca="1">RAND()</f>
        <v>0.20695088153090224</v>
      </c>
      <c r="B8253" s="1"/>
      <c r="C8253">
        <v>7</v>
      </c>
      <c r="D8253" t="s">
        <v>17608</v>
      </c>
      <c r="E8253" t="s">
        <v>28872</v>
      </c>
      <c r="F8253">
        <v>4</v>
      </c>
      <c r="G8253" t="s">
        <v>1</v>
      </c>
      <c r="H8253" t="s">
        <v>17609</v>
      </c>
      <c r="I8253" t="s">
        <v>25316</v>
      </c>
    </row>
    <row r="8254" spans="1:9">
      <c r="A8254" s="1">
        <f ca="1">RAND()</f>
        <v>0.97371193991027194</v>
      </c>
      <c r="B8254" s="1"/>
      <c r="C8254">
        <v>6</v>
      </c>
      <c r="D8254" t="s">
        <v>17606</v>
      </c>
      <c r="E8254" t="s">
        <v>28873</v>
      </c>
      <c r="F8254">
        <v>4</v>
      </c>
      <c r="G8254" t="s">
        <v>4</v>
      </c>
      <c r="H8254" t="s">
        <v>17607</v>
      </c>
      <c r="I8254" t="s">
        <v>25316</v>
      </c>
    </row>
    <row r="8255" spans="1:9">
      <c r="A8255" s="1">
        <f ca="1">RAND()</f>
        <v>0.87817608123204283</v>
      </c>
      <c r="B8255" s="1"/>
      <c r="C8255">
        <v>4</v>
      </c>
      <c r="D8255" t="s">
        <v>17604</v>
      </c>
      <c r="E8255" t="s">
        <v>28873</v>
      </c>
      <c r="F8255">
        <v>4</v>
      </c>
      <c r="G8255" t="s">
        <v>13</v>
      </c>
      <c r="H8255" t="s">
        <v>17605</v>
      </c>
      <c r="I8255" t="s">
        <v>25316</v>
      </c>
    </row>
    <row r="8256" spans="1:9">
      <c r="A8256" s="1">
        <f ca="1">RAND()</f>
        <v>0.49329525239394179</v>
      </c>
      <c r="B8256" s="1"/>
      <c r="C8256">
        <v>13</v>
      </c>
      <c r="D8256" t="s">
        <v>17602</v>
      </c>
      <c r="E8256" t="s">
        <v>28874</v>
      </c>
      <c r="F8256">
        <v>5</v>
      </c>
      <c r="G8256" t="s">
        <v>58</v>
      </c>
      <c r="H8256" t="s">
        <v>17603</v>
      </c>
      <c r="I8256" t="s">
        <v>25316</v>
      </c>
    </row>
    <row r="8257" spans="1:9">
      <c r="A8257" s="1">
        <f ca="1">RAND()</f>
        <v>0.80049448147411184</v>
      </c>
      <c r="B8257" s="1"/>
      <c r="C8257">
        <v>4</v>
      </c>
      <c r="D8257" t="s">
        <v>17600</v>
      </c>
      <c r="E8257" t="s">
        <v>28874</v>
      </c>
      <c r="F8257">
        <v>3</v>
      </c>
      <c r="G8257" t="s">
        <v>9</v>
      </c>
      <c r="H8257" t="s">
        <v>17601</v>
      </c>
      <c r="I8257" t="s">
        <v>25316</v>
      </c>
    </row>
    <row r="8258" spans="1:9">
      <c r="A8258" s="1">
        <f ca="1">RAND()</f>
        <v>3.3911086496835163E-2</v>
      </c>
      <c r="B8258" s="1"/>
      <c r="C8258">
        <v>6</v>
      </c>
      <c r="D8258" t="s">
        <v>17594</v>
      </c>
      <c r="E8258" t="s">
        <v>28875</v>
      </c>
      <c r="F8258">
        <v>5</v>
      </c>
      <c r="G8258" t="s">
        <v>58</v>
      </c>
      <c r="H8258" t="s">
        <v>17595</v>
      </c>
      <c r="I8258" t="s">
        <v>25316</v>
      </c>
    </row>
    <row r="8259" spans="1:9">
      <c r="A8259" s="1">
        <f ca="1">RAND()</f>
        <v>0.82253804163257993</v>
      </c>
      <c r="B8259" s="1"/>
      <c r="C8259">
        <v>10</v>
      </c>
      <c r="D8259" t="s">
        <v>17598</v>
      </c>
      <c r="E8259" t="s">
        <v>28875</v>
      </c>
      <c r="F8259">
        <v>4</v>
      </c>
      <c r="G8259" t="s">
        <v>58</v>
      </c>
      <c r="H8259" t="s">
        <v>17599</v>
      </c>
      <c r="I8259" t="s">
        <v>25316</v>
      </c>
    </row>
    <row r="8260" spans="1:9">
      <c r="A8260" s="1">
        <f ca="1">RAND()</f>
        <v>3.8631863962595325E-2</v>
      </c>
      <c r="B8260" s="1"/>
      <c r="C8260">
        <v>7</v>
      </c>
      <c r="D8260" t="s">
        <v>17596</v>
      </c>
      <c r="E8260" t="s">
        <v>28875</v>
      </c>
      <c r="F8260">
        <v>4</v>
      </c>
      <c r="G8260" t="s">
        <v>12</v>
      </c>
      <c r="H8260" t="s">
        <v>17597</v>
      </c>
      <c r="I8260" t="s">
        <v>25316</v>
      </c>
    </row>
    <row r="8261" spans="1:9">
      <c r="A8261" s="1">
        <f ca="1">RAND()</f>
        <v>0.19023587108112694</v>
      </c>
      <c r="B8261" s="1"/>
      <c r="C8261">
        <v>5</v>
      </c>
      <c r="D8261" t="s">
        <v>17592</v>
      </c>
      <c r="E8261" t="s">
        <v>28876</v>
      </c>
      <c r="F8261">
        <v>4</v>
      </c>
      <c r="G8261" t="s">
        <v>12</v>
      </c>
      <c r="H8261" t="s">
        <v>17593</v>
      </c>
      <c r="I8261" t="s">
        <v>25316</v>
      </c>
    </row>
    <row r="8262" spans="1:9">
      <c r="A8262" s="1">
        <f ca="1">RAND()</f>
        <v>0.9214842782031023</v>
      </c>
      <c r="B8262" s="1"/>
      <c r="C8262">
        <v>11</v>
      </c>
      <c r="D8262" t="s">
        <v>17588</v>
      </c>
      <c r="E8262" t="s">
        <v>28878</v>
      </c>
      <c r="F8262">
        <v>4</v>
      </c>
      <c r="G8262" t="s">
        <v>6</v>
      </c>
      <c r="H8262" t="s">
        <v>17589</v>
      </c>
      <c r="I8262" t="s">
        <v>25316</v>
      </c>
    </row>
    <row r="8263" spans="1:9">
      <c r="A8263" s="1">
        <f ca="1">RAND()</f>
        <v>0.59368519081394844</v>
      </c>
      <c r="B8263" s="1"/>
      <c r="C8263">
        <v>2</v>
      </c>
      <c r="D8263" t="s">
        <v>17582</v>
      </c>
      <c r="E8263" t="s">
        <v>28879</v>
      </c>
      <c r="F8263">
        <v>5</v>
      </c>
      <c r="G8263" t="s">
        <v>44</v>
      </c>
      <c r="H8263" t="s">
        <v>17583</v>
      </c>
      <c r="I8263" t="s">
        <v>25316</v>
      </c>
    </row>
    <row r="8264" spans="1:9">
      <c r="A8264" s="1">
        <f ca="1">RAND()</f>
        <v>6.1001497289504769E-2</v>
      </c>
      <c r="B8264" s="1"/>
      <c r="C8264">
        <v>12</v>
      </c>
      <c r="D8264" t="s">
        <v>17586</v>
      </c>
      <c r="E8264" t="s">
        <v>28879</v>
      </c>
      <c r="F8264">
        <v>5</v>
      </c>
      <c r="G8264" t="s">
        <v>44</v>
      </c>
      <c r="H8264" t="s">
        <v>17587</v>
      </c>
      <c r="I8264" t="s">
        <v>25316</v>
      </c>
    </row>
    <row r="8265" spans="1:9">
      <c r="A8265" s="1">
        <f ca="1">RAND()</f>
        <v>0.69011923307014378</v>
      </c>
      <c r="B8265" s="1"/>
      <c r="C8265">
        <v>5</v>
      </c>
      <c r="D8265" t="s">
        <v>17584</v>
      </c>
      <c r="E8265" t="s">
        <v>28879</v>
      </c>
      <c r="F8265">
        <v>4</v>
      </c>
      <c r="G8265" t="s">
        <v>44</v>
      </c>
      <c r="H8265" t="s">
        <v>17585</v>
      </c>
      <c r="I8265" t="s">
        <v>25316</v>
      </c>
    </row>
    <row r="8266" spans="1:9">
      <c r="A8266" s="1">
        <f ca="1">RAND()</f>
        <v>0.28140184840628923</v>
      </c>
      <c r="B8266" s="1"/>
      <c r="C8266">
        <v>14</v>
      </c>
      <c r="D8266" t="s">
        <v>17578</v>
      </c>
      <c r="E8266" t="s">
        <v>28880</v>
      </c>
      <c r="F8266">
        <v>4</v>
      </c>
      <c r="G8266" t="s">
        <v>29</v>
      </c>
      <c r="H8266" t="s">
        <v>17579</v>
      </c>
      <c r="I8266" t="s">
        <v>25316</v>
      </c>
    </row>
    <row r="8267" spans="1:9">
      <c r="A8267" s="1">
        <f ca="1">RAND()</f>
        <v>0.14649763389877091</v>
      </c>
      <c r="B8267" s="1"/>
      <c r="C8267">
        <v>16</v>
      </c>
      <c r="D8267" t="s">
        <v>17574</v>
      </c>
      <c r="E8267" t="s">
        <v>28881</v>
      </c>
      <c r="F8267">
        <v>5</v>
      </c>
      <c r="G8267" t="s">
        <v>1</v>
      </c>
      <c r="H8267" t="s">
        <v>17575</v>
      </c>
      <c r="I8267" t="s">
        <v>25316</v>
      </c>
    </row>
    <row r="8268" spans="1:9">
      <c r="A8268" s="1">
        <f ca="1">RAND()</f>
        <v>0.83195557008538057</v>
      </c>
      <c r="B8268" s="1"/>
      <c r="C8268">
        <v>10</v>
      </c>
      <c r="D8268" t="s">
        <v>17570</v>
      </c>
      <c r="E8268" t="s">
        <v>28881</v>
      </c>
      <c r="F8268">
        <v>4</v>
      </c>
      <c r="G8268" t="s">
        <v>58</v>
      </c>
      <c r="H8268" t="s">
        <v>17571</v>
      </c>
      <c r="I8268" t="s">
        <v>25316</v>
      </c>
    </row>
    <row r="8269" spans="1:9">
      <c r="A8269" s="1">
        <f ca="1">RAND()</f>
        <v>0.96133447730000232</v>
      </c>
      <c r="B8269" s="1"/>
      <c r="C8269">
        <v>19</v>
      </c>
      <c r="D8269" t="s">
        <v>17576</v>
      </c>
      <c r="E8269" t="s">
        <v>28881</v>
      </c>
      <c r="F8269">
        <v>4</v>
      </c>
      <c r="G8269" t="s">
        <v>58</v>
      </c>
      <c r="H8269" t="s">
        <v>17577</v>
      </c>
      <c r="I8269" t="s">
        <v>25316</v>
      </c>
    </row>
    <row r="8270" spans="1:9">
      <c r="A8270" s="1">
        <f ca="1">RAND()</f>
        <v>0.14426751756726697</v>
      </c>
      <c r="B8270" s="1"/>
      <c r="C8270">
        <v>2</v>
      </c>
      <c r="D8270" t="s">
        <v>17568</v>
      </c>
      <c r="E8270" t="s">
        <v>28881</v>
      </c>
      <c r="F8270">
        <v>4</v>
      </c>
      <c r="G8270" t="s">
        <v>47</v>
      </c>
      <c r="H8270" t="s">
        <v>17569</v>
      </c>
      <c r="I8270" t="s">
        <v>25316</v>
      </c>
    </row>
    <row r="8271" spans="1:9">
      <c r="A8271" s="1">
        <f ca="1">RAND()</f>
        <v>0.40684974945328478</v>
      </c>
      <c r="B8271" s="1"/>
      <c r="C8271">
        <v>12</v>
      </c>
      <c r="D8271" t="s">
        <v>17572</v>
      </c>
      <c r="E8271" t="s">
        <v>28881</v>
      </c>
      <c r="F8271">
        <v>3</v>
      </c>
      <c r="G8271" t="s">
        <v>58</v>
      </c>
      <c r="H8271" t="s">
        <v>17573</v>
      </c>
      <c r="I8271" t="s">
        <v>25316</v>
      </c>
    </row>
    <row r="8272" spans="1:9">
      <c r="A8272" s="1">
        <f ca="1">RAND()</f>
        <v>0.46691438797713636</v>
      </c>
      <c r="B8272" s="1"/>
      <c r="C8272">
        <v>4</v>
      </c>
      <c r="D8272" t="s">
        <v>17560</v>
      </c>
      <c r="E8272" t="s">
        <v>28882</v>
      </c>
      <c r="F8272">
        <v>5</v>
      </c>
      <c r="G8272" t="s">
        <v>58</v>
      </c>
      <c r="H8272" t="s">
        <v>17561</v>
      </c>
      <c r="I8272" t="s">
        <v>25316</v>
      </c>
    </row>
    <row r="8273" spans="1:9">
      <c r="A8273" s="1">
        <f ca="1">RAND()</f>
        <v>0.4270120989996733</v>
      </c>
      <c r="B8273" s="1"/>
      <c r="C8273">
        <v>16</v>
      </c>
      <c r="D8273" t="s">
        <v>17566</v>
      </c>
      <c r="E8273" t="s">
        <v>28882</v>
      </c>
      <c r="F8273">
        <v>4</v>
      </c>
      <c r="G8273" t="s">
        <v>34</v>
      </c>
      <c r="H8273" t="s">
        <v>17567</v>
      </c>
      <c r="I8273" t="s">
        <v>25316</v>
      </c>
    </row>
    <row r="8274" spans="1:9">
      <c r="A8274" s="1">
        <f ca="1">RAND()</f>
        <v>0.51283806225952999</v>
      </c>
      <c r="B8274" s="1"/>
      <c r="C8274">
        <v>13</v>
      </c>
      <c r="D8274" t="s">
        <v>17564</v>
      </c>
      <c r="E8274" t="s">
        <v>28882</v>
      </c>
      <c r="F8274">
        <v>4</v>
      </c>
      <c r="G8274" t="s">
        <v>4</v>
      </c>
      <c r="H8274" t="s">
        <v>17565</v>
      </c>
      <c r="I8274" t="s">
        <v>25316</v>
      </c>
    </row>
    <row r="8275" spans="1:9">
      <c r="A8275" s="1">
        <f ca="1">RAND()</f>
        <v>0.26903283522980925</v>
      </c>
      <c r="B8275" s="1"/>
      <c r="C8275">
        <v>10</v>
      </c>
      <c r="D8275" t="s">
        <v>17562</v>
      </c>
      <c r="E8275" t="s">
        <v>28882</v>
      </c>
      <c r="F8275">
        <v>4</v>
      </c>
      <c r="G8275" t="s">
        <v>34</v>
      </c>
      <c r="H8275" t="s">
        <v>17563</v>
      </c>
      <c r="I8275" t="s">
        <v>25316</v>
      </c>
    </row>
    <row r="8276" spans="1:9">
      <c r="A8276" s="1">
        <f ca="1">RAND()</f>
        <v>0.29523256679582432</v>
      </c>
      <c r="B8276" s="1"/>
      <c r="C8276">
        <v>7</v>
      </c>
      <c r="D8276" t="s">
        <v>17552</v>
      </c>
      <c r="E8276" t="s">
        <v>28883</v>
      </c>
      <c r="F8276">
        <v>4</v>
      </c>
      <c r="G8276" t="s">
        <v>6</v>
      </c>
      <c r="H8276" t="s">
        <v>17553</v>
      </c>
      <c r="I8276" t="s">
        <v>25316</v>
      </c>
    </row>
    <row r="8277" spans="1:9">
      <c r="A8277" s="1">
        <f ca="1">RAND()</f>
        <v>0.63262307969911247</v>
      </c>
      <c r="B8277" s="1"/>
      <c r="C8277">
        <v>18</v>
      </c>
      <c r="D8277" t="s">
        <v>17558</v>
      </c>
      <c r="E8277" t="s">
        <v>28883</v>
      </c>
      <c r="F8277">
        <v>4</v>
      </c>
      <c r="G8277" t="s">
        <v>6</v>
      </c>
      <c r="H8277" t="s">
        <v>17559</v>
      </c>
      <c r="I8277" t="s">
        <v>25316</v>
      </c>
    </row>
    <row r="8278" spans="1:9">
      <c r="A8278" s="1">
        <f ca="1">RAND()</f>
        <v>0.85331548003267388</v>
      </c>
      <c r="B8278" s="1"/>
      <c r="C8278">
        <v>4</v>
      </c>
      <c r="D8278" t="s">
        <v>17550</v>
      </c>
      <c r="E8278" t="s">
        <v>28883</v>
      </c>
      <c r="F8278">
        <v>4</v>
      </c>
      <c r="G8278" t="s">
        <v>6</v>
      </c>
      <c r="H8278" t="s">
        <v>17551</v>
      </c>
      <c r="I8278" t="s">
        <v>25316</v>
      </c>
    </row>
    <row r="8279" spans="1:9">
      <c r="A8279" s="1">
        <f ca="1">RAND()</f>
        <v>0.40668845625311201</v>
      </c>
      <c r="B8279" s="1"/>
      <c r="C8279">
        <v>15</v>
      </c>
      <c r="D8279" t="s">
        <v>17554</v>
      </c>
      <c r="E8279" t="s">
        <v>28883</v>
      </c>
      <c r="F8279">
        <v>4</v>
      </c>
      <c r="G8279" t="s">
        <v>58</v>
      </c>
      <c r="H8279" t="s">
        <v>17555</v>
      </c>
      <c r="I8279" t="s">
        <v>25316</v>
      </c>
    </row>
    <row r="8280" spans="1:9">
      <c r="A8280" s="1">
        <f ca="1">RAND()</f>
        <v>0.96351918145167703</v>
      </c>
      <c r="B8280" s="1"/>
      <c r="C8280">
        <v>7</v>
      </c>
      <c r="D8280" t="s">
        <v>17548</v>
      </c>
      <c r="E8280" t="s">
        <v>28884</v>
      </c>
      <c r="F8280">
        <v>4</v>
      </c>
      <c r="G8280" t="s">
        <v>13</v>
      </c>
      <c r="H8280" t="s">
        <v>17549</v>
      </c>
      <c r="I8280" t="s">
        <v>25316</v>
      </c>
    </row>
    <row r="8281" spans="1:9">
      <c r="A8281" s="1">
        <f ca="1">RAND()</f>
        <v>0.33918033388276314</v>
      </c>
      <c r="B8281" s="1"/>
      <c r="C8281">
        <v>13</v>
      </c>
      <c r="D8281" t="s">
        <v>17542</v>
      </c>
      <c r="E8281" t="s">
        <v>28885</v>
      </c>
      <c r="F8281">
        <v>5</v>
      </c>
      <c r="G8281" t="s">
        <v>12</v>
      </c>
      <c r="H8281" t="s">
        <v>17543</v>
      </c>
      <c r="I8281" t="s">
        <v>25316</v>
      </c>
    </row>
    <row r="8282" spans="1:9">
      <c r="A8282" s="1">
        <f ca="1">RAND()</f>
        <v>0.95309987253179962</v>
      </c>
      <c r="B8282" s="1"/>
      <c r="C8282">
        <v>6</v>
      </c>
      <c r="D8282" t="s">
        <v>17540</v>
      </c>
      <c r="E8282" t="s">
        <v>28885</v>
      </c>
      <c r="F8282">
        <v>4</v>
      </c>
      <c r="G8282" t="s">
        <v>6</v>
      </c>
      <c r="H8282" t="s">
        <v>17541</v>
      </c>
      <c r="I8282" t="s">
        <v>25316</v>
      </c>
    </row>
    <row r="8283" spans="1:9">
      <c r="A8283" s="1">
        <f ca="1">RAND()</f>
        <v>0.13719461197780225</v>
      </c>
      <c r="B8283" s="1"/>
      <c r="C8283">
        <v>14</v>
      </c>
      <c r="D8283" t="s">
        <v>17544</v>
      </c>
      <c r="E8283" t="s">
        <v>28885</v>
      </c>
      <c r="F8283">
        <v>4</v>
      </c>
      <c r="G8283" t="s">
        <v>1</v>
      </c>
      <c r="H8283" t="s">
        <v>17545</v>
      </c>
      <c r="I8283" t="s">
        <v>25316</v>
      </c>
    </row>
    <row r="8284" spans="1:9">
      <c r="A8284" s="1">
        <f ca="1">RAND()</f>
        <v>0.86538258976030125</v>
      </c>
      <c r="B8284" s="1"/>
      <c r="C8284">
        <v>17</v>
      </c>
      <c r="D8284" t="s">
        <v>17536</v>
      </c>
      <c r="E8284" t="s">
        <v>28886</v>
      </c>
      <c r="F8284">
        <v>4</v>
      </c>
      <c r="G8284" t="s">
        <v>25</v>
      </c>
      <c r="H8284" t="s">
        <v>17537</v>
      </c>
      <c r="I8284" t="s">
        <v>25316</v>
      </c>
    </row>
    <row r="8285" spans="1:9">
      <c r="A8285" s="1">
        <f ca="1">RAND()</f>
        <v>0.60398731920123683</v>
      </c>
      <c r="B8285" s="1"/>
      <c r="C8285">
        <v>3</v>
      </c>
      <c r="D8285" t="s">
        <v>17528</v>
      </c>
      <c r="E8285" t="s">
        <v>28887</v>
      </c>
      <c r="F8285">
        <v>4</v>
      </c>
      <c r="G8285" t="s">
        <v>34</v>
      </c>
      <c r="H8285" t="s">
        <v>17529</v>
      </c>
      <c r="I8285" t="s">
        <v>25316</v>
      </c>
    </row>
    <row r="8286" spans="1:9">
      <c r="A8286" s="1">
        <f ca="1">RAND()</f>
        <v>4.5441833682612232E-2</v>
      </c>
      <c r="B8286" s="1"/>
      <c r="C8286">
        <v>1</v>
      </c>
      <c r="D8286" t="s">
        <v>17526</v>
      </c>
      <c r="E8286" t="s">
        <v>28887</v>
      </c>
      <c r="F8286">
        <v>4</v>
      </c>
      <c r="G8286" t="s">
        <v>34</v>
      </c>
      <c r="H8286" t="s">
        <v>17527</v>
      </c>
      <c r="I8286" t="s">
        <v>25316</v>
      </c>
    </row>
    <row r="8287" spans="1:9">
      <c r="A8287" s="1">
        <f ca="1">RAND()</f>
        <v>2.549184861546927E-2</v>
      </c>
      <c r="B8287" s="1"/>
      <c r="C8287">
        <v>12</v>
      </c>
      <c r="D8287" t="s">
        <v>17532</v>
      </c>
      <c r="E8287" t="s">
        <v>28887</v>
      </c>
      <c r="F8287">
        <v>4</v>
      </c>
      <c r="G8287" t="s">
        <v>39</v>
      </c>
      <c r="H8287" t="s">
        <v>17533</v>
      </c>
      <c r="I8287" t="s">
        <v>25316</v>
      </c>
    </row>
    <row r="8288" spans="1:9">
      <c r="A8288" s="1">
        <f ca="1">RAND()</f>
        <v>0.39791492142399765</v>
      </c>
      <c r="B8288" s="1"/>
      <c r="C8288">
        <v>18</v>
      </c>
      <c r="D8288" t="s">
        <v>17534</v>
      </c>
      <c r="E8288" t="s">
        <v>28887</v>
      </c>
      <c r="F8288">
        <v>4</v>
      </c>
      <c r="G8288" t="s">
        <v>12</v>
      </c>
      <c r="H8288" t="s">
        <v>17535</v>
      </c>
      <c r="I8288" t="s">
        <v>25316</v>
      </c>
    </row>
    <row r="8289" spans="1:9">
      <c r="A8289" s="1">
        <f ca="1">RAND()</f>
        <v>0.51842322664032137</v>
      </c>
      <c r="B8289" s="1"/>
      <c r="C8289">
        <v>8</v>
      </c>
      <c r="D8289" t="s">
        <v>17530</v>
      </c>
      <c r="E8289" t="s">
        <v>28887</v>
      </c>
      <c r="F8289">
        <v>3</v>
      </c>
      <c r="G8289" t="s">
        <v>1</v>
      </c>
      <c r="H8289" t="s">
        <v>17531</v>
      </c>
      <c r="I8289" t="s">
        <v>25316</v>
      </c>
    </row>
    <row r="8290" spans="1:9">
      <c r="A8290" s="1">
        <f ca="1">RAND()</f>
        <v>0.65906771586834323</v>
      </c>
      <c r="B8290" s="1"/>
      <c r="C8290">
        <v>18</v>
      </c>
      <c r="D8290" t="s">
        <v>17522</v>
      </c>
      <c r="E8290" t="s">
        <v>28888</v>
      </c>
      <c r="F8290">
        <v>5</v>
      </c>
      <c r="G8290" t="s">
        <v>1</v>
      </c>
      <c r="H8290" t="s">
        <v>17523</v>
      </c>
      <c r="I8290" t="s">
        <v>25316</v>
      </c>
    </row>
    <row r="8291" spans="1:9">
      <c r="A8291" s="1">
        <f ca="1">RAND()</f>
        <v>0.17131680582854103</v>
      </c>
      <c r="B8291" s="1"/>
      <c r="C8291">
        <v>8</v>
      </c>
      <c r="D8291" t="s">
        <v>17518</v>
      </c>
      <c r="E8291" t="s">
        <v>28888</v>
      </c>
      <c r="F8291">
        <v>4</v>
      </c>
      <c r="G8291" t="s">
        <v>34</v>
      </c>
      <c r="H8291" t="s">
        <v>17519</v>
      </c>
      <c r="I8291" t="s">
        <v>25316</v>
      </c>
    </row>
    <row r="8292" spans="1:9">
      <c r="A8292" s="1">
        <f ca="1">RAND()</f>
        <v>0.64875859466294616</v>
      </c>
      <c r="B8292" s="1"/>
      <c r="C8292">
        <v>20</v>
      </c>
      <c r="D8292" t="s">
        <v>17524</v>
      </c>
      <c r="E8292" t="s">
        <v>28888</v>
      </c>
      <c r="F8292">
        <v>4</v>
      </c>
      <c r="G8292" t="s">
        <v>1</v>
      </c>
      <c r="H8292" t="s">
        <v>17525</v>
      </c>
      <c r="I8292" t="s">
        <v>25316</v>
      </c>
    </row>
    <row r="8293" spans="1:9">
      <c r="A8293" s="1">
        <f ca="1">RAND()</f>
        <v>0.42982146892873108</v>
      </c>
      <c r="B8293" s="1"/>
      <c r="C8293">
        <v>14</v>
      </c>
      <c r="D8293" t="s">
        <v>17520</v>
      </c>
      <c r="E8293" t="s">
        <v>28888</v>
      </c>
      <c r="F8293">
        <v>4</v>
      </c>
      <c r="G8293" t="s">
        <v>1</v>
      </c>
      <c r="H8293" t="s">
        <v>17521</v>
      </c>
      <c r="I8293" t="s">
        <v>25316</v>
      </c>
    </row>
    <row r="8294" spans="1:9">
      <c r="A8294" s="1">
        <f ca="1">RAND()</f>
        <v>0.49205080510872401</v>
      </c>
      <c r="B8294" s="1"/>
      <c r="C8294">
        <v>13</v>
      </c>
      <c r="D8294" t="s">
        <v>17516</v>
      </c>
      <c r="E8294" t="s">
        <v>28889</v>
      </c>
      <c r="F8294">
        <v>4</v>
      </c>
      <c r="G8294" t="s">
        <v>44</v>
      </c>
      <c r="H8294" t="s">
        <v>17517</v>
      </c>
      <c r="I8294" t="s">
        <v>25316</v>
      </c>
    </row>
    <row r="8295" spans="1:9">
      <c r="A8295" s="1">
        <f ca="1">RAND()</f>
        <v>0.73472452390423704</v>
      </c>
      <c r="B8295" s="1"/>
      <c r="C8295">
        <v>5</v>
      </c>
      <c r="D8295" t="s">
        <v>17514</v>
      </c>
      <c r="E8295" t="s">
        <v>28889</v>
      </c>
      <c r="F8295">
        <v>4</v>
      </c>
      <c r="G8295" t="s">
        <v>39</v>
      </c>
      <c r="H8295" t="s">
        <v>17515</v>
      </c>
      <c r="I8295" t="s">
        <v>25316</v>
      </c>
    </row>
    <row r="8296" spans="1:9">
      <c r="A8296" s="1">
        <f ca="1">RAND()</f>
        <v>0.69969532640902954</v>
      </c>
      <c r="B8296" s="1"/>
      <c r="C8296">
        <v>8</v>
      </c>
      <c r="D8296" t="s">
        <v>17510</v>
      </c>
      <c r="E8296" t="s">
        <v>28891</v>
      </c>
      <c r="F8296">
        <v>5</v>
      </c>
      <c r="G8296" t="s">
        <v>12</v>
      </c>
      <c r="H8296" t="s">
        <v>17511</v>
      </c>
      <c r="I8296" t="s">
        <v>25316</v>
      </c>
    </row>
    <row r="8297" spans="1:9">
      <c r="A8297" s="1">
        <f ca="1">RAND()</f>
        <v>0.37477369322477938</v>
      </c>
      <c r="B8297" s="1"/>
      <c r="C8297">
        <v>9</v>
      </c>
      <c r="D8297" t="s">
        <v>17506</v>
      </c>
      <c r="E8297" t="s">
        <v>28892</v>
      </c>
      <c r="F8297">
        <v>5</v>
      </c>
      <c r="G8297" t="s">
        <v>58</v>
      </c>
      <c r="H8297" t="s">
        <v>17507</v>
      </c>
      <c r="I8297" t="s">
        <v>25316</v>
      </c>
    </row>
    <row r="8298" spans="1:9">
      <c r="A8298" s="1">
        <f ca="1">RAND()</f>
        <v>0.37082769814463401</v>
      </c>
      <c r="B8298" s="1"/>
      <c r="C8298">
        <v>11</v>
      </c>
      <c r="D8298" t="s">
        <v>17508</v>
      </c>
      <c r="E8298" t="s">
        <v>28892</v>
      </c>
      <c r="F8298">
        <v>4</v>
      </c>
      <c r="G8298" t="s">
        <v>58</v>
      </c>
      <c r="H8298" t="s">
        <v>17509</v>
      </c>
      <c r="I8298" t="s">
        <v>25316</v>
      </c>
    </row>
    <row r="8299" spans="1:9">
      <c r="A8299" s="1">
        <f ca="1">RAND()</f>
        <v>0.80409044018394904</v>
      </c>
      <c r="B8299" s="1"/>
      <c r="C8299">
        <v>7</v>
      </c>
      <c r="D8299" t="s">
        <v>17496</v>
      </c>
      <c r="E8299" t="s">
        <v>28893</v>
      </c>
      <c r="F8299">
        <v>5</v>
      </c>
      <c r="G8299" t="s">
        <v>4</v>
      </c>
      <c r="H8299" t="s">
        <v>17497</v>
      </c>
      <c r="I8299" t="s">
        <v>25316</v>
      </c>
    </row>
    <row r="8300" spans="1:9">
      <c r="A8300" s="1">
        <f ca="1">RAND()</f>
        <v>0.67936160001403678</v>
      </c>
      <c r="B8300" s="1"/>
      <c r="C8300">
        <v>12</v>
      </c>
      <c r="D8300" t="s">
        <v>17498</v>
      </c>
      <c r="E8300" t="s">
        <v>28893</v>
      </c>
      <c r="F8300">
        <v>4</v>
      </c>
      <c r="G8300" t="s">
        <v>44</v>
      </c>
      <c r="H8300" t="s">
        <v>17499</v>
      </c>
      <c r="I8300" t="s">
        <v>25316</v>
      </c>
    </row>
    <row r="8301" spans="1:9">
      <c r="A8301" s="1">
        <f ca="1">RAND()</f>
        <v>0.31330497828267834</v>
      </c>
      <c r="B8301" s="1"/>
      <c r="C8301">
        <v>19</v>
      </c>
      <c r="D8301" t="s">
        <v>17504</v>
      </c>
      <c r="E8301" t="s">
        <v>28893</v>
      </c>
      <c r="F8301">
        <v>4</v>
      </c>
      <c r="G8301" t="s">
        <v>4</v>
      </c>
      <c r="H8301" t="s">
        <v>17505</v>
      </c>
      <c r="I8301" t="s">
        <v>25316</v>
      </c>
    </row>
    <row r="8302" spans="1:9">
      <c r="A8302" s="1">
        <f ca="1">RAND()</f>
        <v>0.13647392450868445</v>
      </c>
      <c r="B8302" s="1"/>
      <c r="C8302">
        <v>1</v>
      </c>
      <c r="D8302" t="s">
        <v>17494</v>
      </c>
      <c r="E8302" t="s">
        <v>28893</v>
      </c>
      <c r="F8302">
        <v>4</v>
      </c>
      <c r="G8302" t="s">
        <v>25</v>
      </c>
      <c r="H8302" t="s">
        <v>17495</v>
      </c>
      <c r="I8302" t="s">
        <v>25316</v>
      </c>
    </row>
    <row r="8303" spans="1:9">
      <c r="A8303" s="1">
        <f ca="1">RAND()</f>
        <v>0.72741646758716816</v>
      </c>
      <c r="B8303" s="1"/>
      <c r="C8303">
        <v>13</v>
      </c>
      <c r="D8303" t="s">
        <v>17500</v>
      </c>
      <c r="E8303" t="s">
        <v>28893</v>
      </c>
      <c r="F8303">
        <v>3</v>
      </c>
      <c r="G8303" t="s">
        <v>44</v>
      </c>
      <c r="H8303" t="s">
        <v>17501</v>
      </c>
      <c r="I8303" t="s">
        <v>25316</v>
      </c>
    </row>
    <row r="8304" spans="1:9">
      <c r="A8304" s="1">
        <f ca="1">RAND()</f>
        <v>0.18140248394857639</v>
      </c>
      <c r="B8304" s="1"/>
      <c r="C8304">
        <v>15</v>
      </c>
      <c r="D8304" t="s">
        <v>17492</v>
      </c>
      <c r="E8304" t="s">
        <v>28894</v>
      </c>
      <c r="F8304">
        <v>4</v>
      </c>
      <c r="G8304" t="s">
        <v>1</v>
      </c>
      <c r="H8304" t="s">
        <v>17493</v>
      </c>
      <c r="I8304" t="s">
        <v>25316</v>
      </c>
    </row>
    <row r="8305" spans="1:9">
      <c r="A8305" s="1">
        <f ca="1">RAND()</f>
        <v>0.65933663984659996</v>
      </c>
      <c r="B8305" s="1"/>
      <c r="C8305">
        <v>4</v>
      </c>
      <c r="D8305" t="s">
        <v>17488</v>
      </c>
      <c r="E8305" t="s">
        <v>28894</v>
      </c>
      <c r="F8305">
        <v>4</v>
      </c>
      <c r="G8305" t="s">
        <v>39</v>
      </c>
      <c r="H8305" t="s">
        <v>17489</v>
      </c>
      <c r="I8305" t="s">
        <v>25316</v>
      </c>
    </row>
    <row r="8306" spans="1:9">
      <c r="A8306" s="1">
        <f ca="1">RAND()</f>
        <v>0.31340069117904812</v>
      </c>
      <c r="B8306" s="1"/>
      <c r="C8306">
        <v>12</v>
      </c>
      <c r="D8306" t="s">
        <v>17486</v>
      </c>
      <c r="E8306" t="s">
        <v>28895</v>
      </c>
      <c r="F8306">
        <v>5</v>
      </c>
      <c r="G8306" t="s">
        <v>44</v>
      </c>
      <c r="H8306" t="s">
        <v>17487</v>
      </c>
      <c r="I8306" t="s">
        <v>25316</v>
      </c>
    </row>
    <row r="8307" spans="1:9">
      <c r="A8307" s="1">
        <f ca="1">RAND()</f>
        <v>0.45506871103478541</v>
      </c>
      <c r="B8307" s="1"/>
      <c r="C8307">
        <v>5</v>
      </c>
      <c r="D8307" t="s">
        <v>17484</v>
      </c>
      <c r="E8307" t="s">
        <v>28895</v>
      </c>
      <c r="F8307">
        <v>5</v>
      </c>
      <c r="G8307" t="s">
        <v>44</v>
      </c>
      <c r="H8307" t="s">
        <v>17485</v>
      </c>
      <c r="I8307" t="s">
        <v>25316</v>
      </c>
    </row>
    <row r="8308" spans="1:9">
      <c r="A8308" s="1">
        <f ca="1">RAND()</f>
        <v>0.87210264495364587</v>
      </c>
      <c r="B8308" s="1"/>
      <c r="C8308">
        <v>1</v>
      </c>
      <c r="D8308" t="s">
        <v>17482</v>
      </c>
      <c r="E8308" t="s">
        <v>28895</v>
      </c>
      <c r="F8308">
        <v>4</v>
      </c>
      <c r="G8308" t="s">
        <v>6</v>
      </c>
      <c r="H8308" t="s">
        <v>17483</v>
      </c>
      <c r="I8308" t="s">
        <v>25316</v>
      </c>
    </row>
    <row r="8309" spans="1:9">
      <c r="A8309" s="1">
        <f ca="1">RAND()</f>
        <v>6.051907496730502E-2</v>
      </c>
      <c r="B8309" s="1"/>
      <c r="C8309">
        <v>14</v>
      </c>
      <c r="D8309" t="s">
        <v>17480</v>
      </c>
      <c r="E8309" t="s">
        <v>28896</v>
      </c>
      <c r="F8309">
        <v>5</v>
      </c>
      <c r="G8309" t="s">
        <v>25</v>
      </c>
      <c r="H8309" t="s">
        <v>17481</v>
      </c>
      <c r="I8309" t="s">
        <v>25316</v>
      </c>
    </row>
    <row r="8310" spans="1:9">
      <c r="A8310" s="1">
        <f ca="1">RAND()</f>
        <v>0.4188624586318801</v>
      </c>
      <c r="B8310" s="1"/>
      <c r="C8310">
        <v>10</v>
      </c>
      <c r="D8310" t="s">
        <v>17478</v>
      </c>
      <c r="E8310" t="s">
        <v>28896</v>
      </c>
      <c r="F8310">
        <v>4</v>
      </c>
      <c r="G8310" t="s">
        <v>1</v>
      </c>
      <c r="H8310" t="s">
        <v>17479</v>
      </c>
      <c r="I8310" t="s">
        <v>25316</v>
      </c>
    </row>
    <row r="8311" spans="1:9">
      <c r="A8311" s="1">
        <f ca="1">RAND()</f>
        <v>0.49353797576722258</v>
      </c>
      <c r="B8311" s="1"/>
      <c r="C8311">
        <v>5</v>
      </c>
      <c r="D8311" t="s">
        <v>17476</v>
      </c>
      <c r="E8311" t="s">
        <v>28897</v>
      </c>
      <c r="F8311">
        <v>5</v>
      </c>
      <c r="G8311" t="s">
        <v>12</v>
      </c>
      <c r="H8311" t="s">
        <v>17477</v>
      </c>
      <c r="I8311" t="s">
        <v>25316</v>
      </c>
    </row>
    <row r="8312" spans="1:9">
      <c r="A8312" s="1">
        <f ca="1">RAND()</f>
        <v>8.5141985978543278E-2</v>
      </c>
      <c r="B8312" s="1"/>
      <c r="C8312">
        <v>1</v>
      </c>
      <c r="D8312" t="s">
        <v>17474</v>
      </c>
      <c r="E8312" t="s">
        <v>28897</v>
      </c>
      <c r="F8312">
        <v>4</v>
      </c>
      <c r="G8312" t="s">
        <v>12</v>
      </c>
      <c r="H8312" t="s">
        <v>17475</v>
      </c>
      <c r="I8312" t="s">
        <v>25316</v>
      </c>
    </row>
    <row r="8313" spans="1:9">
      <c r="A8313" s="1">
        <f ca="1">RAND()</f>
        <v>0.17746072577622474</v>
      </c>
      <c r="B8313" s="1"/>
      <c r="C8313">
        <v>13</v>
      </c>
      <c r="D8313" t="s">
        <v>17472</v>
      </c>
      <c r="E8313" t="s">
        <v>28898</v>
      </c>
      <c r="F8313">
        <v>5</v>
      </c>
      <c r="G8313" t="s">
        <v>4</v>
      </c>
      <c r="H8313" t="s">
        <v>17473</v>
      </c>
      <c r="I8313" t="s">
        <v>25316</v>
      </c>
    </row>
    <row r="8314" spans="1:9">
      <c r="A8314" s="1">
        <f ca="1">RAND()</f>
        <v>0.14249692362471289</v>
      </c>
      <c r="B8314" s="1"/>
      <c r="C8314">
        <v>10</v>
      </c>
      <c r="D8314" t="s">
        <v>17470</v>
      </c>
      <c r="E8314" t="s">
        <v>28898</v>
      </c>
      <c r="F8314">
        <v>5</v>
      </c>
      <c r="G8314" t="s">
        <v>13</v>
      </c>
      <c r="H8314" t="s">
        <v>17471</v>
      </c>
      <c r="I8314" t="s">
        <v>25316</v>
      </c>
    </row>
    <row r="8315" spans="1:9">
      <c r="A8315" s="1">
        <f ca="1">RAND()</f>
        <v>0.56384825417616191</v>
      </c>
      <c r="B8315" s="1"/>
      <c r="C8315">
        <v>4</v>
      </c>
      <c r="D8315" t="s">
        <v>17466</v>
      </c>
      <c r="E8315" t="s">
        <v>28898</v>
      </c>
      <c r="F8315">
        <v>4</v>
      </c>
      <c r="G8315" t="s">
        <v>18</v>
      </c>
      <c r="H8315" t="s">
        <v>17467</v>
      </c>
      <c r="I8315" t="s">
        <v>25316</v>
      </c>
    </row>
    <row r="8316" spans="1:9">
      <c r="A8316" s="1">
        <f ca="1">RAND()</f>
        <v>0.50696847243188836</v>
      </c>
      <c r="B8316" s="1"/>
      <c r="C8316">
        <v>3</v>
      </c>
      <c r="D8316" t="s">
        <v>17464</v>
      </c>
      <c r="E8316" t="s">
        <v>28898</v>
      </c>
      <c r="F8316">
        <v>4</v>
      </c>
      <c r="G8316" t="s">
        <v>12</v>
      </c>
      <c r="H8316" t="s">
        <v>17465</v>
      </c>
      <c r="I8316" t="s">
        <v>25316</v>
      </c>
    </row>
    <row r="8317" spans="1:9">
      <c r="A8317" s="1">
        <f ca="1">RAND()</f>
        <v>0.7103608911439917</v>
      </c>
      <c r="B8317" s="1"/>
      <c r="C8317">
        <v>6</v>
      </c>
      <c r="D8317" t="s">
        <v>17460</v>
      </c>
      <c r="E8317" t="s">
        <v>28899</v>
      </c>
      <c r="F8317">
        <v>4</v>
      </c>
      <c r="G8317" t="s">
        <v>44</v>
      </c>
      <c r="H8317" t="s">
        <v>17461</v>
      </c>
      <c r="I8317" t="s">
        <v>25316</v>
      </c>
    </row>
    <row r="8318" spans="1:9">
      <c r="A8318" s="1">
        <f ca="1">RAND()</f>
        <v>0.43288870201394269</v>
      </c>
      <c r="B8318" s="1"/>
      <c r="C8318">
        <v>14</v>
      </c>
      <c r="D8318" t="s">
        <v>17462</v>
      </c>
      <c r="E8318" t="s">
        <v>28899</v>
      </c>
      <c r="F8318">
        <v>4</v>
      </c>
      <c r="G8318" t="s">
        <v>44</v>
      </c>
      <c r="H8318" t="s">
        <v>17463</v>
      </c>
      <c r="I8318" t="s">
        <v>25316</v>
      </c>
    </row>
    <row r="8319" spans="1:9">
      <c r="A8319" s="1">
        <f ca="1">RAND()</f>
        <v>0.51060544866711122</v>
      </c>
      <c r="B8319" s="1"/>
      <c r="C8319">
        <v>7</v>
      </c>
      <c r="D8319" t="s">
        <v>17452</v>
      </c>
      <c r="E8319" t="s">
        <v>28900</v>
      </c>
      <c r="F8319">
        <v>5</v>
      </c>
      <c r="G8319" t="s">
        <v>25</v>
      </c>
      <c r="H8319" t="s">
        <v>17453</v>
      </c>
      <c r="I8319" t="s">
        <v>25316</v>
      </c>
    </row>
    <row r="8320" spans="1:9">
      <c r="A8320" s="1">
        <f ca="1">RAND()</f>
        <v>0.9079386544896223</v>
      </c>
      <c r="B8320" s="1"/>
      <c r="C8320">
        <v>17</v>
      </c>
      <c r="D8320" t="s">
        <v>17458</v>
      </c>
      <c r="E8320" t="s">
        <v>28900</v>
      </c>
      <c r="F8320">
        <v>4</v>
      </c>
      <c r="G8320" t="s">
        <v>58</v>
      </c>
      <c r="H8320" t="s">
        <v>17459</v>
      </c>
      <c r="I8320" t="s">
        <v>25316</v>
      </c>
    </row>
    <row r="8321" spans="1:9">
      <c r="A8321" s="1">
        <f ca="1">RAND()</f>
        <v>0.91635847510840218</v>
      </c>
      <c r="B8321" s="1"/>
      <c r="C8321">
        <v>11</v>
      </c>
      <c r="D8321" t="s">
        <v>17456</v>
      </c>
      <c r="E8321" t="s">
        <v>28900</v>
      </c>
      <c r="F8321">
        <v>4</v>
      </c>
      <c r="G8321" t="s">
        <v>58</v>
      </c>
      <c r="H8321" t="s">
        <v>17457</v>
      </c>
      <c r="I8321" t="s">
        <v>25316</v>
      </c>
    </row>
    <row r="8322" spans="1:9">
      <c r="A8322" s="1">
        <f ca="1">RAND()</f>
        <v>0.56161107508988961</v>
      </c>
      <c r="B8322" s="1"/>
      <c r="C8322">
        <v>10</v>
      </c>
      <c r="D8322" t="s">
        <v>17454</v>
      </c>
      <c r="E8322" t="s">
        <v>28900</v>
      </c>
      <c r="F8322">
        <v>4</v>
      </c>
      <c r="G8322" t="s">
        <v>25</v>
      </c>
      <c r="H8322" t="s">
        <v>17455</v>
      </c>
      <c r="I8322" t="s">
        <v>25316</v>
      </c>
    </row>
    <row r="8323" spans="1:9">
      <c r="A8323" s="1">
        <f ca="1">RAND()</f>
        <v>0.87688309981772428</v>
      </c>
      <c r="B8323" s="1"/>
      <c r="C8323">
        <v>10</v>
      </c>
      <c r="D8323" t="s">
        <v>17444</v>
      </c>
      <c r="E8323" t="s">
        <v>28901</v>
      </c>
      <c r="F8323">
        <v>5</v>
      </c>
      <c r="G8323" t="s">
        <v>44</v>
      </c>
      <c r="H8323" t="s">
        <v>17445</v>
      </c>
      <c r="I8323" t="s">
        <v>25316</v>
      </c>
    </row>
    <row r="8324" spans="1:9">
      <c r="A8324" s="1">
        <f ca="1">RAND()</f>
        <v>0.30652674235549038</v>
      </c>
      <c r="B8324" s="1"/>
      <c r="C8324">
        <v>3</v>
      </c>
      <c r="D8324" t="s">
        <v>17442</v>
      </c>
      <c r="E8324" t="s">
        <v>28901</v>
      </c>
      <c r="F8324">
        <v>4</v>
      </c>
      <c r="G8324" t="s">
        <v>11</v>
      </c>
      <c r="H8324" t="s">
        <v>17443</v>
      </c>
      <c r="I8324" t="s">
        <v>25316</v>
      </c>
    </row>
    <row r="8325" spans="1:9">
      <c r="A8325" s="1">
        <f ca="1">RAND()</f>
        <v>0.28299752813828027</v>
      </c>
      <c r="B8325" s="1"/>
      <c r="C8325">
        <v>13</v>
      </c>
      <c r="D8325" t="s">
        <v>17438</v>
      </c>
      <c r="E8325" t="s">
        <v>28902</v>
      </c>
      <c r="F8325">
        <v>5</v>
      </c>
      <c r="G8325" t="s">
        <v>1</v>
      </c>
      <c r="H8325" t="s">
        <v>17439</v>
      </c>
      <c r="I8325" t="s">
        <v>25316</v>
      </c>
    </row>
    <row r="8326" spans="1:9">
      <c r="A8326" s="1">
        <f ca="1">RAND()</f>
        <v>0.69472603940359179</v>
      </c>
      <c r="B8326" s="1"/>
      <c r="C8326">
        <v>12</v>
      </c>
      <c r="D8326" t="s">
        <v>17436</v>
      </c>
      <c r="E8326" t="s">
        <v>28902</v>
      </c>
      <c r="F8326">
        <v>5</v>
      </c>
      <c r="G8326" t="s">
        <v>1</v>
      </c>
      <c r="H8326" t="s">
        <v>17437</v>
      </c>
      <c r="I8326" t="s">
        <v>25316</v>
      </c>
    </row>
    <row r="8327" spans="1:9">
      <c r="A8327" s="1">
        <f ca="1">RAND()</f>
        <v>1.1800139234227403E-2</v>
      </c>
      <c r="B8327" s="1"/>
      <c r="C8327">
        <v>11</v>
      </c>
      <c r="D8327" t="s">
        <v>17434</v>
      </c>
      <c r="E8327" t="s">
        <v>28902</v>
      </c>
      <c r="F8327">
        <v>5</v>
      </c>
      <c r="G8327" t="s">
        <v>1</v>
      </c>
      <c r="H8327" t="s">
        <v>17435</v>
      </c>
      <c r="I8327" t="s">
        <v>25316</v>
      </c>
    </row>
    <row r="8328" spans="1:9">
      <c r="A8328" s="1">
        <f ca="1">RAND()</f>
        <v>7.3807910552515676E-2</v>
      </c>
      <c r="B8328" s="1"/>
      <c r="C8328">
        <v>7</v>
      </c>
      <c r="D8328" t="s">
        <v>17432</v>
      </c>
      <c r="E8328" t="s">
        <v>28902</v>
      </c>
      <c r="F8328">
        <v>5</v>
      </c>
      <c r="G8328" t="s">
        <v>6</v>
      </c>
      <c r="H8328" t="s">
        <v>17433</v>
      </c>
      <c r="I8328" t="s">
        <v>25316</v>
      </c>
    </row>
    <row r="8329" spans="1:9">
      <c r="A8329" s="1">
        <f ca="1">RAND()</f>
        <v>0.95825070211358887</v>
      </c>
      <c r="B8329" s="1"/>
      <c r="C8329">
        <v>19</v>
      </c>
      <c r="D8329" t="s">
        <v>17440</v>
      </c>
      <c r="E8329" t="s">
        <v>28902</v>
      </c>
      <c r="F8329">
        <v>4</v>
      </c>
      <c r="G8329" t="s">
        <v>1</v>
      </c>
      <c r="H8329" t="s">
        <v>17441</v>
      </c>
      <c r="I8329" t="s">
        <v>25316</v>
      </c>
    </row>
    <row r="8330" spans="1:9">
      <c r="A8330" s="1">
        <f ca="1">RAND()</f>
        <v>0.92718883074715652</v>
      </c>
      <c r="B8330" s="1"/>
      <c r="C8330">
        <v>15</v>
      </c>
      <c r="D8330" t="s">
        <v>17428</v>
      </c>
      <c r="E8330" t="s">
        <v>28903</v>
      </c>
      <c r="F8330">
        <v>5</v>
      </c>
      <c r="G8330" t="s">
        <v>44</v>
      </c>
      <c r="H8330" t="s">
        <v>17429</v>
      </c>
      <c r="I8330" t="s">
        <v>25316</v>
      </c>
    </row>
    <row r="8331" spans="1:9">
      <c r="A8331" s="1">
        <f ca="1">RAND()</f>
        <v>0.49167016775907468</v>
      </c>
      <c r="B8331" s="1"/>
      <c r="C8331">
        <v>17</v>
      </c>
      <c r="D8331" t="s">
        <v>17430</v>
      </c>
      <c r="E8331" t="s">
        <v>28903</v>
      </c>
      <c r="F8331">
        <v>4</v>
      </c>
      <c r="G8331" t="s">
        <v>44</v>
      </c>
      <c r="H8331" t="s">
        <v>17431</v>
      </c>
      <c r="I8331" t="s">
        <v>25316</v>
      </c>
    </row>
    <row r="8332" spans="1:9">
      <c r="A8332" s="1">
        <f ca="1">RAND()</f>
        <v>0.769711860177416</v>
      </c>
      <c r="B8332" s="1"/>
      <c r="C8332">
        <v>11</v>
      </c>
      <c r="D8332" t="s">
        <v>17426</v>
      </c>
      <c r="E8332" t="s">
        <v>28903</v>
      </c>
      <c r="F8332">
        <v>4</v>
      </c>
      <c r="G8332" t="s">
        <v>44</v>
      </c>
      <c r="H8332" t="s">
        <v>17427</v>
      </c>
      <c r="I8332" t="s">
        <v>25316</v>
      </c>
    </row>
    <row r="8333" spans="1:9">
      <c r="A8333" s="1">
        <f ca="1">RAND()</f>
        <v>0.44686446961226189</v>
      </c>
      <c r="B8333" s="1"/>
      <c r="C8333">
        <v>10</v>
      </c>
      <c r="D8333" t="s">
        <v>17424</v>
      </c>
      <c r="E8333" t="s">
        <v>28903</v>
      </c>
      <c r="F8333">
        <v>4</v>
      </c>
      <c r="G8333" t="s">
        <v>25</v>
      </c>
      <c r="H8333" t="s">
        <v>17425</v>
      </c>
      <c r="I8333" t="s">
        <v>25316</v>
      </c>
    </row>
    <row r="8334" spans="1:9">
      <c r="A8334" s="1">
        <f ca="1">RAND()</f>
        <v>0.71590127672893544</v>
      </c>
      <c r="B8334" s="1"/>
      <c r="C8334">
        <v>15</v>
      </c>
      <c r="D8334" t="s">
        <v>17422</v>
      </c>
      <c r="E8334" t="s">
        <v>28904</v>
      </c>
      <c r="F8334">
        <v>4</v>
      </c>
      <c r="G8334" t="s">
        <v>1</v>
      </c>
      <c r="H8334" t="s">
        <v>17423</v>
      </c>
      <c r="I8334" t="s">
        <v>25316</v>
      </c>
    </row>
    <row r="8335" spans="1:9">
      <c r="A8335" s="1">
        <f ca="1">RAND()</f>
        <v>0.47937002419163688</v>
      </c>
      <c r="B8335" s="1"/>
      <c r="C8335">
        <v>19</v>
      </c>
      <c r="D8335" t="s">
        <v>17420</v>
      </c>
      <c r="E8335" t="s">
        <v>28905</v>
      </c>
      <c r="F8335">
        <v>4</v>
      </c>
      <c r="G8335" t="s">
        <v>44</v>
      </c>
      <c r="H8335" t="s">
        <v>17421</v>
      </c>
      <c r="I8335" t="s">
        <v>25316</v>
      </c>
    </row>
    <row r="8336" spans="1:9">
      <c r="A8336" s="1">
        <f ca="1">RAND()</f>
        <v>0.17256103497160358</v>
      </c>
      <c r="B8336" s="1"/>
      <c r="C8336">
        <v>18</v>
      </c>
      <c r="D8336" t="s">
        <v>17418</v>
      </c>
      <c r="E8336" t="s">
        <v>28905</v>
      </c>
      <c r="F8336">
        <v>4</v>
      </c>
      <c r="G8336" t="s">
        <v>13</v>
      </c>
      <c r="H8336" t="s">
        <v>17419</v>
      </c>
      <c r="I8336" t="s">
        <v>25316</v>
      </c>
    </row>
    <row r="8337" spans="1:9">
      <c r="A8337" s="1">
        <f ca="1">RAND()</f>
        <v>0.10051610965223756</v>
      </c>
      <c r="B8337" s="1"/>
      <c r="C8337">
        <v>14</v>
      </c>
      <c r="D8337" t="s">
        <v>17416</v>
      </c>
      <c r="E8337" t="s">
        <v>28905</v>
      </c>
      <c r="F8337">
        <v>4</v>
      </c>
      <c r="G8337" t="s">
        <v>44</v>
      </c>
      <c r="H8337" t="s">
        <v>17417</v>
      </c>
      <c r="I8337" t="s">
        <v>25316</v>
      </c>
    </row>
    <row r="8338" spans="1:9">
      <c r="A8338" s="1">
        <f ca="1">RAND()</f>
        <v>0.14728533012187583</v>
      </c>
      <c r="B8338" s="1"/>
      <c r="C8338">
        <v>16</v>
      </c>
      <c r="D8338" t="s">
        <v>17414</v>
      </c>
      <c r="E8338" t="s">
        <v>28906</v>
      </c>
      <c r="F8338">
        <v>4</v>
      </c>
      <c r="G8338" t="s">
        <v>44</v>
      </c>
      <c r="H8338" t="s">
        <v>17415</v>
      </c>
      <c r="I8338" t="s">
        <v>25316</v>
      </c>
    </row>
    <row r="8339" spans="1:9">
      <c r="A8339" s="1">
        <f ca="1">RAND()</f>
        <v>0.36039438656046363</v>
      </c>
      <c r="B8339" s="1"/>
      <c r="C8339">
        <v>6</v>
      </c>
      <c r="D8339" t="s">
        <v>17412</v>
      </c>
      <c r="E8339" t="s">
        <v>28906</v>
      </c>
      <c r="F8339">
        <v>4</v>
      </c>
      <c r="G8339" t="s">
        <v>11</v>
      </c>
      <c r="H8339" t="s">
        <v>17413</v>
      </c>
      <c r="I8339" t="s">
        <v>25316</v>
      </c>
    </row>
    <row r="8340" spans="1:9">
      <c r="A8340" s="1">
        <f ca="1">RAND()</f>
        <v>9.7987380797732393E-2</v>
      </c>
      <c r="B8340" s="1"/>
      <c r="C8340">
        <v>9</v>
      </c>
      <c r="D8340" t="s">
        <v>17406</v>
      </c>
      <c r="E8340" t="s">
        <v>28907</v>
      </c>
      <c r="F8340">
        <v>5</v>
      </c>
      <c r="G8340" t="s">
        <v>6</v>
      </c>
      <c r="H8340" t="s">
        <v>17407</v>
      </c>
      <c r="I8340" t="s">
        <v>25316</v>
      </c>
    </row>
    <row r="8341" spans="1:9">
      <c r="A8341" s="1">
        <f ca="1">RAND()</f>
        <v>0.40407738536458049</v>
      </c>
      <c r="B8341" s="1"/>
      <c r="C8341">
        <v>15</v>
      </c>
      <c r="D8341" t="s">
        <v>17410</v>
      </c>
      <c r="E8341" t="s">
        <v>28907</v>
      </c>
      <c r="F8341">
        <v>4</v>
      </c>
      <c r="G8341" t="s">
        <v>1</v>
      </c>
      <c r="H8341" t="s">
        <v>17411</v>
      </c>
      <c r="I8341" t="s">
        <v>25316</v>
      </c>
    </row>
    <row r="8342" spans="1:9">
      <c r="A8342" s="1">
        <f ca="1">RAND()</f>
        <v>2.1246219955472934E-2</v>
      </c>
      <c r="B8342" s="1"/>
      <c r="C8342">
        <v>2</v>
      </c>
      <c r="D8342" t="s">
        <v>17400</v>
      </c>
      <c r="E8342" t="s">
        <v>28907</v>
      </c>
      <c r="F8342">
        <v>4</v>
      </c>
      <c r="G8342" t="s">
        <v>6</v>
      </c>
      <c r="H8342" t="s">
        <v>17401</v>
      </c>
      <c r="I8342" t="s">
        <v>25316</v>
      </c>
    </row>
    <row r="8343" spans="1:9">
      <c r="A8343" s="1">
        <f ca="1">RAND()</f>
        <v>0.66223895356808393</v>
      </c>
      <c r="B8343" s="1"/>
      <c r="C8343">
        <v>5</v>
      </c>
      <c r="D8343" t="s">
        <v>17402</v>
      </c>
      <c r="E8343" t="s">
        <v>28907</v>
      </c>
      <c r="F8343">
        <v>4</v>
      </c>
      <c r="G8343" t="s">
        <v>1</v>
      </c>
      <c r="H8343" t="s">
        <v>17403</v>
      </c>
      <c r="I8343" t="s">
        <v>25316</v>
      </c>
    </row>
    <row r="8344" spans="1:9">
      <c r="A8344" s="1">
        <f ca="1">RAND()</f>
        <v>0.13288888559633261</v>
      </c>
      <c r="B8344" s="1"/>
      <c r="C8344">
        <v>11</v>
      </c>
      <c r="D8344" t="s">
        <v>17408</v>
      </c>
      <c r="E8344" t="s">
        <v>28907</v>
      </c>
      <c r="F8344">
        <v>3</v>
      </c>
      <c r="G8344" t="s">
        <v>4</v>
      </c>
      <c r="H8344" t="s">
        <v>17409</v>
      </c>
      <c r="I8344" t="s">
        <v>25316</v>
      </c>
    </row>
    <row r="8345" spans="1:9">
      <c r="A8345" s="1">
        <f ca="1">RAND()</f>
        <v>0.29145989814514195</v>
      </c>
      <c r="B8345" s="1"/>
      <c r="C8345">
        <v>8</v>
      </c>
      <c r="D8345" t="s">
        <v>17404</v>
      </c>
      <c r="E8345" t="s">
        <v>28907</v>
      </c>
      <c r="F8345">
        <v>3</v>
      </c>
      <c r="G8345" t="s">
        <v>1</v>
      </c>
      <c r="H8345" t="s">
        <v>17405</v>
      </c>
      <c r="I8345" t="s">
        <v>25316</v>
      </c>
    </row>
    <row r="8346" spans="1:9">
      <c r="A8346" s="1">
        <f ca="1">RAND()</f>
        <v>0.80919829762461981</v>
      </c>
      <c r="B8346" s="1"/>
      <c r="C8346">
        <v>1</v>
      </c>
      <c r="D8346" t="s">
        <v>17396</v>
      </c>
      <c r="E8346" t="s">
        <v>28908</v>
      </c>
      <c r="F8346">
        <v>4</v>
      </c>
      <c r="G8346" t="s">
        <v>12</v>
      </c>
      <c r="H8346" t="s">
        <v>17397</v>
      </c>
      <c r="I8346" t="s">
        <v>25316</v>
      </c>
    </row>
    <row r="8347" spans="1:9">
      <c r="A8347" s="1">
        <f ca="1">RAND()</f>
        <v>4.7974605348472643E-2</v>
      </c>
      <c r="B8347" s="1"/>
      <c r="C8347">
        <v>20</v>
      </c>
      <c r="D8347" t="s">
        <v>17394</v>
      </c>
      <c r="E8347" t="s">
        <v>28909</v>
      </c>
      <c r="F8347">
        <v>5</v>
      </c>
      <c r="G8347" t="s">
        <v>44</v>
      </c>
      <c r="H8347" t="s">
        <v>17395</v>
      </c>
      <c r="I8347" t="s">
        <v>25316</v>
      </c>
    </row>
    <row r="8348" spans="1:9">
      <c r="A8348" s="1">
        <f ca="1">RAND()</f>
        <v>0.60345443227515094</v>
      </c>
      <c r="B8348" s="1"/>
      <c r="C8348">
        <v>3</v>
      </c>
      <c r="D8348" t="s">
        <v>17386</v>
      </c>
      <c r="E8348" t="s">
        <v>28909</v>
      </c>
      <c r="F8348">
        <v>4</v>
      </c>
      <c r="G8348" t="s">
        <v>16</v>
      </c>
      <c r="H8348" t="s">
        <v>17387</v>
      </c>
      <c r="I8348" t="s">
        <v>25316</v>
      </c>
    </row>
    <row r="8349" spans="1:9">
      <c r="A8349" s="1">
        <f ca="1">RAND()</f>
        <v>0.23929075350946849</v>
      </c>
      <c r="B8349" s="1"/>
      <c r="C8349">
        <v>6</v>
      </c>
      <c r="D8349" t="s">
        <v>17388</v>
      </c>
      <c r="E8349" t="s">
        <v>28909</v>
      </c>
      <c r="F8349">
        <v>4</v>
      </c>
      <c r="G8349" t="s">
        <v>18</v>
      </c>
      <c r="H8349" t="s">
        <v>17389</v>
      </c>
      <c r="I8349" t="s">
        <v>25316</v>
      </c>
    </row>
    <row r="8350" spans="1:9">
      <c r="A8350" s="1">
        <f ca="1">RAND()</f>
        <v>0.68621588457317717</v>
      </c>
      <c r="B8350" s="1"/>
      <c r="C8350">
        <v>12</v>
      </c>
      <c r="D8350" t="s">
        <v>17390</v>
      </c>
      <c r="E8350" t="s">
        <v>28909</v>
      </c>
      <c r="F8350">
        <v>4</v>
      </c>
      <c r="G8350" t="s">
        <v>44</v>
      </c>
      <c r="H8350" t="s">
        <v>17391</v>
      </c>
      <c r="I8350" t="s">
        <v>25316</v>
      </c>
    </row>
    <row r="8351" spans="1:9">
      <c r="A8351" s="1">
        <f ca="1">RAND()</f>
        <v>0.22875731314347558</v>
      </c>
      <c r="B8351" s="1"/>
      <c r="C8351">
        <v>17</v>
      </c>
      <c r="D8351" t="s">
        <v>17392</v>
      </c>
      <c r="E8351" t="s">
        <v>28909</v>
      </c>
      <c r="F8351">
        <v>4</v>
      </c>
      <c r="G8351" t="s">
        <v>44</v>
      </c>
      <c r="H8351" t="s">
        <v>17393</v>
      </c>
      <c r="I8351" t="s">
        <v>25316</v>
      </c>
    </row>
    <row r="8352" spans="1:9">
      <c r="A8352" s="1">
        <f ca="1">RAND()</f>
        <v>0.46737275326409511</v>
      </c>
      <c r="B8352" s="1"/>
      <c r="C8352">
        <v>20</v>
      </c>
      <c r="D8352" t="s">
        <v>17384</v>
      </c>
      <c r="E8352" t="s">
        <v>28910</v>
      </c>
      <c r="F8352">
        <v>5</v>
      </c>
      <c r="G8352" t="s">
        <v>6</v>
      </c>
      <c r="H8352" t="s">
        <v>17385</v>
      </c>
      <c r="I8352" t="s">
        <v>25316</v>
      </c>
    </row>
    <row r="8353" spans="1:9">
      <c r="A8353" s="1">
        <f ca="1">RAND()</f>
        <v>0.74961665738043937</v>
      </c>
      <c r="B8353" s="1"/>
      <c r="C8353">
        <v>10</v>
      </c>
      <c r="D8353" t="s">
        <v>17378</v>
      </c>
      <c r="E8353" t="s">
        <v>28910</v>
      </c>
      <c r="F8353">
        <v>4</v>
      </c>
      <c r="G8353" t="s">
        <v>6</v>
      </c>
      <c r="H8353" t="s">
        <v>17379</v>
      </c>
      <c r="I8353" t="s">
        <v>25316</v>
      </c>
    </row>
    <row r="8354" spans="1:9">
      <c r="A8354" s="1">
        <f ca="1">RAND()</f>
        <v>0.55319332285944878</v>
      </c>
      <c r="B8354" s="1"/>
      <c r="C8354">
        <v>18</v>
      </c>
      <c r="D8354" t="s">
        <v>17382</v>
      </c>
      <c r="E8354" t="s">
        <v>28910</v>
      </c>
      <c r="F8354">
        <v>4</v>
      </c>
      <c r="G8354" t="s">
        <v>1</v>
      </c>
      <c r="H8354" t="s">
        <v>17383</v>
      </c>
      <c r="I8354" t="s">
        <v>25316</v>
      </c>
    </row>
    <row r="8355" spans="1:9">
      <c r="A8355" s="1">
        <f ca="1">RAND()</f>
        <v>0.22270613585377197</v>
      </c>
      <c r="B8355" s="1"/>
      <c r="C8355">
        <v>17</v>
      </c>
      <c r="D8355" t="s">
        <v>17380</v>
      </c>
      <c r="E8355" t="s">
        <v>28910</v>
      </c>
      <c r="F8355">
        <v>3</v>
      </c>
      <c r="G8355" t="s">
        <v>6</v>
      </c>
      <c r="H8355" t="s">
        <v>17381</v>
      </c>
      <c r="I8355" t="s">
        <v>25316</v>
      </c>
    </row>
    <row r="8356" spans="1:9">
      <c r="A8356" s="1">
        <f ca="1">RAND()</f>
        <v>6.0267645186775631E-3</v>
      </c>
      <c r="B8356" s="1"/>
      <c r="C8356">
        <v>9</v>
      </c>
      <c r="D8356" t="s">
        <v>17374</v>
      </c>
      <c r="E8356" t="s">
        <v>28911</v>
      </c>
      <c r="F8356">
        <v>4</v>
      </c>
      <c r="G8356" t="s">
        <v>1</v>
      </c>
      <c r="H8356" t="s">
        <v>17375</v>
      </c>
      <c r="I8356" t="s">
        <v>25316</v>
      </c>
    </row>
    <row r="8357" spans="1:9">
      <c r="A8357" s="1">
        <f ca="1">RAND()</f>
        <v>0.48089042319136133</v>
      </c>
      <c r="B8357" s="1"/>
      <c r="C8357">
        <v>6</v>
      </c>
      <c r="D8357" t="s">
        <v>17372</v>
      </c>
      <c r="E8357" t="s">
        <v>28911</v>
      </c>
      <c r="F8357">
        <v>4</v>
      </c>
      <c r="G8357" t="s">
        <v>16</v>
      </c>
      <c r="H8357" t="s">
        <v>17373</v>
      </c>
      <c r="I8357" t="s">
        <v>25316</v>
      </c>
    </row>
    <row r="8358" spans="1:9">
      <c r="A8358" s="1">
        <f ca="1">RAND()</f>
        <v>0.87061204001353187</v>
      </c>
      <c r="B8358" s="1"/>
      <c r="C8358">
        <v>20</v>
      </c>
      <c r="D8358" t="s">
        <v>17376</v>
      </c>
      <c r="E8358" t="s">
        <v>28911</v>
      </c>
      <c r="F8358">
        <v>4</v>
      </c>
      <c r="G8358" t="s">
        <v>9</v>
      </c>
      <c r="H8358" t="s">
        <v>17377</v>
      </c>
      <c r="I8358" t="s">
        <v>25316</v>
      </c>
    </row>
    <row r="8359" spans="1:9">
      <c r="A8359" s="1">
        <f ca="1">RAND()</f>
        <v>0.90511927877249465</v>
      </c>
      <c r="B8359" s="1"/>
      <c r="C8359">
        <v>20</v>
      </c>
      <c r="D8359" t="s">
        <v>17370</v>
      </c>
      <c r="E8359" t="s">
        <v>28912</v>
      </c>
      <c r="F8359">
        <v>4</v>
      </c>
      <c r="G8359" t="s">
        <v>1</v>
      </c>
      <c r="H8359" t="s">
        <v>17371</v>
      </c>
      <c r="I8359" t="s">
        <v>25316</v>
      </c>
    </row>
    <row r="8360" spans="1:9">
      <c r="A8360" s="1">
        <f ca="1">RAND()</f>
        <v>0.49386190045122669</v>
      </c>
      <c r="B8360" s="1"/>
      <c r="C8360">
        <v>19</v>
      </c>
      <c r="D8360" t="s">
        <v>17368</v>
      </c>
      <c r="E8360" t="s">
        <v>28912</v>
      </c>
      <c r="F8360">
        <v>4</v>
      </c>
      <c r="G8360" t="s">
        <v>18</v>
      </c>
      <c r="H8360" t="s">
        <v>17369</v>
      </c>
      <c r="I8360" t="s">
        <v>25316</v>
      </c>
    </row>
    <row r="8361" spans="1:9">
      <c r="A8361" s="1">
        <f ca="1">RAND()</f>
        <v>0.17376338853627959</v>
      </c>
      <c r="B8361" s="1"/>
      <c r="C8361">
        <v>14</v>
      </c>
      <c r="D8361" t="s">
        <v>17366</v>
      </c>
      <c r="E8361" t="s">
        <v>28912</v>
      </c>
      <c r="F8361">
        <v>4</v>
      </c>
      <c r="G8361" t="s">
        <v>1</v>
      </c>
      <c r="H8361" t="s">
        <v>17367</v>
      </c>
      <c r="I8361" t="s">
        <v>25316</v>
      </c>
    </row>
    <row r="8362" spans="1:9">
      <c r="A8362" s="1">
        <f ca="1">RAND()</f>
        <v>0.10771602729360386</v>
      </c>
      <c r="B8362" s="1"/>
      <c r="C8362">
        <v>2</v>
      </c>
      <c r="D8362" t="s">
        <v>17364</v>
      </c>
      <c r="E8362" t="s">
        <v>28912</v>
      </c>
      <c r="F8362">
        <v>4</v>
      </c>
      <c r="G8362" t="s">
        <v>18</v>
      </c>
      <c r="H8362" t="s">
        <v>17365</v>
      </c>
      <c r="I8362" t="s">
        <v>25316</v>
      </c>
    </row>
    <row r="8363" spans="1:9">
      <c r="A8363" s="1">
        <f ca="1">RAND()</f>
        <v>0.54152408222771531</v>
      </c>
      <c r="B8363" s="1"/>
      <c r="C8363">
        <v>4</v>
      </c>
      <c r="D8363" t="s">
        <v>17358</v>
      </c>
      <c r="E8363" t="s">
        <v>28913</v>
      </c>
      <c r="F8363">
        <v>5</v>
      </c>
      <c r="G8363" t="s">
        <v>44</v>
      </c>
      <c r="H8363" t="s">
        <v>17359</v>
      </c>
      <c r="I8363" t="s">
        <v>25316</v>
      </c>
    </row>
    <row r="8364" spans="1:9">
      <c r="A8364" s="1">
        <f ca="1">RAND()</f>
        <v>0.41105686091118399</v>
      </c>
      <c r="B8364" s="1"/>
      <c r="C8364">
        <v>18</v>
      </c>
      <c r="D8364" t="s">
        <v>17362</v>
      </c>
      <c r="E8364" t="s">
        <v>28913</v>
      </c>
      <c r="F8364">
        <v>4</v>
      </c>
      <c r="G8364" t="s">
        <v>44</v>
      </c>
      <c r="H8364" t="s">
        <v>17363</v>
      </c>
      <c r="I8364" t="s">
        <v>25316</v>
      </c>
    </row>
    <row r="8365" spans="1:9">
      <c r="A8365" s="1">
        <f ca="1">RAND()</f>
        <v>8.7151308025350205E-2</v>
      </c>
      <c r="B8365" s="1"/>
      <c r="C8365">
        <v>17</v>
      </c>
      <c r="D8365" t="s">
        <v>17360</v>
      </c>
      <c r="E8365" t="s">
        <v>28913</v>
      </c>
      <c r="F8365">
        <v>4</v>
      </c>
      <c r="G8365" t="s">
        <v>44</v>
      </c>
      <c r="H8365" t="s">
        <v>17361</v>
      </c>
      <c r="I8365" t="s">
        <v>25316</v>
      </c>
    </row>
    <row r="8366" spans="1:9">
      <c r="A8366" s="1">
        <f ca="1">RAND()</f>
        <v>0.42524678807941052</v>
      </c>
      <c r="B8366" s="1"/>
      <c r="C8366">
        <v>1</v>
      </c>
      <c r="D8366" t="s">
        <v>17356</v>
      </c>
      <c r="E8366" t="s">
        <v>28914</v>
      </c>
      <c r="F8366">
        <v>5</v>
      </c>
      <c r="G8366" t="s">
        <v>12</v>
      </c>
      <c r="H8366" t="s">
        <v>17357</v>
      </c>
      <c r="I8366" t="s">
        <v>25316</v>
      </c>
    </row>
    <row r="8367" spans="1:9">
      <c r="A8367" s="1">
        <f ca="1">RAND()</f>
        <v>0.93519719357480058</v>
      </c>
      <c r="B8367" s="1"/>
      <c r="C8367">
        <v>14</v>
      </c>
      <c r="D8367" t="s">
        <v>17352</v>
      </c>
      <c r="E8367" t="s">
        <v>28915</v>
      </c>
      <c r="F8367">
        <v>5</v>
      </c>
      <c r="G8367" t="s">
        <v>12</v>
      </c>
      <c r="H8367" t="s">
        <v>17353</v>
      </c>
      <c r="I8367" t="s">
        <v>25316</v>
      </c>
    </row>
    <row r="8368" spans="1:9">
      <c r="A8368" s="1">
        <f ca="1">RAND()</f>
        <v>0.43611330211193633</v>
      </c>
      <c r="B8368" s="1"/>
      <c r="C8368">
        <v>9</v>
      </c>
      <c r="D8368" t="s">
        <v>17350</v>
      </c>
      <c r="E8368" t="s">
        <v>28915</v>
      </c>
      <c r="F8368">
        <v>4</v>
      </c>
      <c r="G8368" t="s">
        <v>12</v>
      </c>
      <c r="H8368" t="s">
        <v>17351</v>
      </c>
      <c r="I8368" t="s">
        <v>25316</v>
      </c>
    </row>
    <row r="8369" spans="1:9">
      <c r="A8369" s="1">
        <f ca="1">RAND()</f>
        <v>9.3295326296612191E-2</v>
      </c>
      <c r="B8369" s="1"/>
      <c r="C8369">
        <v>6</v>
      </c>
      <c r="D8369" t="s">
        <v>17348</v>
      </c>
      <c r="E8369" t="s">
        <v>28915</v>
      </c>
      <c r="F8369">
        <v>4</v>
      </c>
      <c r="G8369" t="s">
        <v>25</v>
      </c>
      <c r="H8369" t="s">
        <v>17349</v>
      </c>
      <c r="I8369" t="s">
        <v>25316</v>
      </c>
    </row>
    <row r="8370" spans="1:9">
      <c r="A8370" s="1">
        <f ca="1">RAND()</f>
        <v>0.44900332464562942</v>
      </c>
      <c r="B8370" s="1"/>
      <c r="C8370">
        <v>16</v>
      </c>
      <c r="D8370" t="s">
        <v>17354</v>
      </c>
      <c r="E8370" t="s">
        <v>28915</v>
      </c>
      <c r="F8370">
        <v>4</v>
      </c>
      <c r="G8370" t="s">
        <v>1</v>
      </c>
      <c r="H8370" t="s">
        <v>17355</v>
      </c>
      <c r="I8370" t="s">
        <v>25316</v>
      </c>
    </row>
    <row r="8371" spans="1:9">
      <c r="A8371" s="1">
        <f ca="1">RAND()</f>
        <v>0.3971596348742269</v>
      </c>
      <c r="B8371" s="1"/>
      <c r="C8371">
        <v>17</v>
      </c>
      <c r="D8371" t="s">
        <v>17344</v>
      </c>
      <c r="E8371" t="s">
        <v>28916</v>
      </c>
      <c r="F8371">
        <v>5</v>
      </c>
      <c r="G8371" t="s">
        <v>1</v>
      </c>
      <c r="H8371" t="s">
        <v>17345</v>
      </c>
      <c r="I8371" t="s">
        <v>25316</v>
      </c>
    </row>
    <row r="8372" spans="1:9">
      <c r="A8372" s="1">
        <f ca="1">RAND()</f>
        <v>0.8897980727573549</v>
      </c>
      <c r="B8372" s="1"/>
      <c r="C8372">
        <v>13</v>
      </c>
      <c r="D8372" t="s">
        <v>17342</v>
      </c>
      <c r="E8372" t="s">
        <v>28916</v>
      </c>
      <c r="F8372">
        <v>4</v>
      </c>
      <c r="G8372" t="s">
        <v>34</v>
      </c>
      <c r="H8372" t="s">
        <v>17343</v>
      </c>
      <c r="I8372" t="s">
        <v>25316</v>
      </c>
    </row>
    <row r="8373" spans="1:9">
      <c r="A8373" s="1">
        <f ca="1">RAND()</f>
        <v>0.82752247095214848</v>
      </c>
      <c r="B8373" s="1"/>
      <c r="C8373">
        <v>12</v>
      </c>
      <c r="D8373" t="s">
        <v>17340</v>
      </c>
      <c r="E8373" t="s">
        <v>28916</v>
      </c>
      <c r="F8373">
        <v>3</v>
      </c>
      <c r="G8373" t="s">
        <v>12</v>
      </c>
      <c r="H8373" t="s">
        <v>17341</v>
      </c>
      <c r="I8373" t="s">
        <v>25316</v>
      </c>
    </row>
    <row r="8374" spans="1:9">
      <c r="A8374" s="1">
        <f ca="1">RAND()</f>
        <v>0.5831552243154785</v>
      </c>
      <c r="B8374" s="1"/>
      <c r="C8374">
        <v>7</v>
      </c>
      <c r="D8374" t="s">
        <v>17338</v>
      </c>
      <c r="E8374" t="s">
        <v>28916</v>
      </c>
      <c r="F8374">
        <v>3</v>
      </c>
      <c r="G8374" t="s">
        <v>1</v>
      </c>
      <c r="H8374" t="s">
        <v>17339</v>
      </c>
      <c r="I8374" t="s">
        <v>25316</v>
      </c>
    </row>
    <row r="8375" spans="1:9">
      <c r="A8375" s="1">
        <f ca="1">RAND()</f>
        <v>0.58193108312155817</v>
      </c>
      <c r="B8375" s="1"/>
      <c r="C8375">
        <v>4</v>
      </c>
      <c r="D8375" t="s">
        <v>17327</v>
      </c>
      <c r="E8375" t="s">
        <v>28917</v>
      </c>
      <c r="F8375">
        <v>4</v>
      </c>
      <c r="G8375" t="s">
        <v>39</v>
      </c>
      <c r="H8375" t="s">
        <v>17328</v>
      </c>
      <c r="I8375" t="s">
        <v>25316</v>
      </c>
    </row>
    <row r="8376" spans="1:9">
      <c r="A8376" s="1">
        <f ca="1">RAND()</f>
        <v>0.19836301329103867</v>
      </c>
      <c r="B8376" s="1"/>
      <c r="C8376">
        <v>12</v>
      </c>
      <c r="D8376" t="s">
        <v>17331</v>
      </c>
      <c r="E8376" t="s">
        <v>28917</v>
      </c>
      <c r="F8376">
        <v>4</v>
      </c>
      <c r="G8376" t="s">
        <v>34</v>
      </c>
      <c r="H8376" t="s">
        <v>17332</v>
      </c>
      <c r="I8376" t="s">
        <v>25316</v>
      </c>
    </row>
    <row r="8377" spans="1:9">
      <c r="A8377" s="1">
        <f ca="1">RAND()</f>
        <v>0.88223990369041216</v>
      </c>
      <c r="B8377" s="1"/>
      <c r="C8377">
        <v>16</v>
      </c>
      <c r="D8377" t="s">
        <v>17334</v>
      </c>
      <c r="E8377" t="s">
        <v>28917</v>
      </c>
      <c r="F8377">
        <v>4</v>
      </c>
      <c r="G8377" t="s">
        <v>16</v>
      </c>
      <c r="H8377" t="s">
        <v>17335</v>
      </c>
      <c r="I8377" t="s">
        <v>25316</v>
      </c>
    </row>
    <row r="8378" spans="1:9">
      <c r="A8378" s="1">
        <f ca="1">RAND()</f>
        <v>0.74582943135182922</v>
      </c>
      <c r="B8378" s="1"/>
      <c r="C8378">
        <v>7</v>
      </c>
      <c r="D8378" t="s">
        <v>17329</v>
      </c>
      <c r="E8378" t="s">
        <v>28917</v>
      </c>
      <c r="F8378">
        <v>4</v>
      </c>
      <c r="G8378" t="s">
        <v>1</v>
      </c>
      <c r="H8378" t="s">
        <v>17330</v>
      </c>
      <c r="I8378" t="s">
        <v>25316</v>
      </c>
    </row>
    <row r="8379" spans="1:9">
      <c r="A8379" s="1">
        <f ca="1">RAND()</f>
        <v>0.74823827414883803</v>
      </c>
      <c r="B8379" s="1"/>
      <c r="C8379">
        <v>20</v>
      </c>
      <c r="D8379" t="s">
        <v>17336</v>
      </c>
      <c r="E8379" t="s">
        <v>28917</v>
      </c>
      <c r="F8379">
        <v>3</v>
      </c>
      <c r="G8379" t="s">
        <v>25</v>
      </c>
      <c r="H8379" t="s">
        <v>17337</v>
      </c>
      <c r="I8379" t="s">
        <v>25316</v>
      </c>
    </row>
    <row r="8380" spans="1:9">
      <c r="A8380" s="1">
        <f ca="1">RAND()</f>
        <v>9.8283112750286783E-2</v>
      </c>
      <c r="B8380" s="1"/>
      <c r="C8380">
        <v>14</v>
      </c>
      <c r="D8380" t="s">
        <v>16227</v>
      </c>
      <c r="E8380" t="s">
        <v>28917</v>
      </c>
      <c r="F8380">
        <v>3</v>
      </c>
      <c r="G8380" t="s">
        <v>1</v>
      </c>
      <c r="H8380" t="s">
        <v>17333</v>
      </c>
      <c r="I8380" t="s">
        <v>25316</v>
      </c>
    </row>
    <row r="8381" spans="1:9">
      <c r="A8381" s="1">
        <f ca="1">RAND()</f>
        <v>0.10026343872953702</v>
      </c>
      <c r="B8381" s="1"/>
      <c r="C8381">
        <v>20</v>
      </c>
      <c r="D8381" t="s">
        <v>17325</v>
      </c>
      <c r="E8381" t="s">
        <v>28918</v>
      </c>
      <c r="F8381">
        <v>4</v>
      </c>
      <c r="G8381" t="s">
        <v>1</v>
      </c>
      <c r="H8381" t="s">
        <v>17326</v>
      </c>
      <c r="I8381" t="s">
        <v>25316</v>
      </c>
    </row>
    <row r="8382" spans="1:9">
      <c r="A8382" s="1">
        <f ca="1">RAND()</f>
        <v>0.36830456765502761</v>
      </c>
      <c r="B8382" s="1"/>
      <c r="C8382">
        <v>19</v>
      </c>
      <c r="D8382" t="s">
        <v>17321</v>
      </c>
      <c r="E8382" t="s">
        <v>28919</v>
      </c>
      <c r="F8382">
        <v>4</v>
      </c>
      <c r="G8382" t="s">
        <v>12</v>
      </c>
      <c r="H8382" t="s">
        <v>17322</v>
      </c>
      <c r="I8382" t="s">
        <v>25316</v>
      </c>
    </row>
    <row r="8383" spans="1:9">
      <c r="A8383" s="1">
        <f ca="1">RAND()</f>
        <v>0.30964116929148111</v>
      </c>
      <c r="B8383" s="1"/>
      <c r="C8383">
        <v>8</v>
      </c>
      <c r="D8383" t="s">
        <v>17317</v>
      </c>
      <c r="E8383" t="s">
        <v>28919</v>
      </c>
      <c r="F8383">
        <v>4</v>
      </c>
      <c r="G8383" t="s">
        <v>39</v>
      </c>
      <c r="H8383" t="s">
        <v>17318</v>
      </c>
      <c r="I8383" t="s">
        <v>25316</v>
      </c>
    </row>
    <row r="8384" spans="1:9">
      <c r="A8384" s="1">
        <f ca="1">RAND()</f>
        <v>0.17785621184383926</v>
      </c>
      <c r="B8384" s="1"/>
      <c r="C8384">
        <v>1</v>
      </c>
      <c r="D8384" t="s">
        <v>17315</v>
      </c>
      <c r="E8384" t="s">
        <v>28920</v>
      </c>
      <c r="F8384">
        <v>4</v>
      </c>
      <c r="G8384" t="s">
        <v>4</v>
      </c>
      <c r="H8384" t="s">
        <v>17316</v>
      </c>
      <c r="I8384" t="s">
        <v>25316</v>
      </c>
    </row>
    <row r="8385" spans="1:9">
      <c r="A8385" s="1">
        <f ca="1">RAND()</f>
        <v>0.66282460819637101</v>
      </c>
      <c r="B8385" s="1"/>
      <c r="C8385">
        <v>5</v>
      </c>
      <c r="D8385" t="s">
        <v>17313</v>
      </c>
      <c r="E8385" t="s">
        <v>28921</v>
      </c>
      <c r="F8385">
        <v>5</v>
      </c>
      <c r="G8385" t="s">
        <v>29</v>
      </c>
      <c r="H8385" t="s">
        <v>17314</v>
      </c>
      <c r="I8385" t="s">
        <v>25316</v>
      </c>
    </row>
    <row r="8386" spans="1:9">
      <c r="A8386" s="1">
        <f ca="1">RAND()</f>
        <v>0.74578590812680401</v>
      </c>
      <c r="B8386" s="1"/>
      <c r="C8386">
        <v>8</v>
      </c>
      <c r="D8386" t="s">
        <v>17307</v>
      </c>
      <c r="E8386" t="s">
        <v>28922</v>
      </c>
      <c r="F8386">
        <v>4</v>
      </c>
      <c r="G8386" t="s">
        <v>44</v>
      </c>
      <c r="H8386" t="s">
        <v>17308</v>
      </c>
      <c r="I8386" t="s">
        <v>25316</v>
      </c>
    </row>
    <row r="8387" spans="1:9">
      <c r="A8387" s="1">
        <f ca="1">RAND()</f>
        <v>0.44613380817552917</v>
      </c>
      <c r="B8387" s="1"/>
      <c r="C8387">
        <v>18</v>
      </c>
      <c r="D8387" t="s">
        <v>17309</v>
      </c>
      <c r="E8387" t="s">
        <v>28922</v>
      </c>
      <c r="F8387">
        <v>3</v>
      </c>
      <c r="G8387" t="s">
        <v>58</v>
      </c>
      <c r="H8387" t="s">
        <v>17310</v>
      </c>
      <c r="I8387" t="s">
        <v>25316</v>
      </c>
    </row>
    <row r="8388" spans="1:9">
      <c r="A8388" s="1">
        <f ca="1">RAND()</f>
        <v>2.7168370820577437E-2</v>
      </c>
      <c r="B8388" s="1"/>
      <c r="C8388">
        <v>16</v>
      </c>
      <c r="D8388" t="s">
        <v>17301</v>
      </c>
      <c r="E8388" t="s">
        <v>28923</v>
      </c>
      <c r="F8388">
        <v>5</v>
      </c>
      <c r="G8388" t="s">
        <v>1</v>
      </c>
      <c r="H8388" t="s">
        <v>17302</v>
      </c>
      <c r="I8388" t="s">
        <v>25316</v>
      </c>
    </row>
    <row r="8389" spans="1:9">
      <c r="A8389" s="1">
        <f ca="1">RAND()</f>
        <v>0.34266287875350909</v>
      </c>
      <c r="B8389" s="1"/>
      <c r="C8389">
        <v>18</v>
      </c>
      <c r="D8389" t="s">
        <v>17303</v>
      </c>
      <c r="E8389" t="s">
        <v>28923</v>
      </c>
      <c r="F8389">
        <v>5</v>
      </c>
      <c r="G8389" t="s">
        <v>1</v>
      </c>
      <c r="H8389" t="s">
        <v>17304</v>
      </c>
      <c r="I8389" t="s">
        <v>25316</v>
      </c>
    </row>
    <row r="8390" spans="1:9">
      <c r="A8390" s="1">
        <f ca="1">RAND()</f>
        <v>0.94890340940805806</v>
      </c>
      <c r="B8390" s="1"/>
      <c r="C8390">
        <v>20</v>
      </c>
      <c r="D8390" t="s">
        <v>17305</v>
      </c>
      <c r="E8390" t="s">
        <v>28923</v>
      </c>
      <c r="F8390">
        <v>5</v>
      </c>
      <c r="G8390" t="s">
        <v>34</v>
      </c>
      <c r="H8390" t="s">
        <v>17306</v>
      </c>
      <c r="I8390" t="s">
        <v>25316</v>
      </c>
    </row>
    <row r="8391" spans="1:9">
      <c r="A8391" s="1">
        <f ca="1">RAND()</f>
        <v>0.83929118488730925</v>
      </c>
      <c r="B8391" s="1"/>
      <c r="C8391">
        <v>4</v>
      </c>
      <c r="D8391" t="s">
        <v>17299</v>
      </c>
      <c r="E8391" t="s">
        <v>28923</v>
      </c>
      <c r="F8391">
        <v>4</v>
      </c>
      <c r="G8391" t="s">
        <v>34</v>
      </c>
      <c r="H8391" t="s">
        <v>17300</v>
      </c>
      <c r="I8391" t="s">
        <v>25316</v>
      </c>
    </row>
    <row r="8392" spans="1:9">
      <c r="A8392" s="1">
        <f ca="1">RAND()</f>
        <v>0.52125930602754067</v>
      </c>
      <c r="B8392" s="1"/>
      <c r="C8392">
        <v>10</v>
      </c>
      <c r="D8392" t="s">
        <v>17297</v>
      </c>
      <c r="E8392" t="s">
        <v>28924</v>
      </c>
      <c r="F8392">
        <v>4</v>
      </c>
      <c r="G8392" t="s">
        <v>18</v>
      </c>
      <c r="H8392" t="s">
        <v>17298</v>
      </c>
      <c r="I8392" t="s">
        <v>25316</v>
      </c>
    </row>
    <row r="8393" spans="1:9">
      <c r="A8393" s="1">
        <f ca="1">RAND()</f>
        <v>0.55211983685203236</v>
      </c>
      <c r="B8393" s="1"/>
      <c r="C8393">
        <v>20</v>
      </c>
      <c r="D8393" t="s">
        <v>17295</v>
      </c>
      <c r="E8393" t="s">
        <v>28925</v>
      </c>
      <c r="F8393">
        <v>5</v>
      </c>
      <c r="G8393" t="s">
        <v>34</v>
      </c>
      <c r="H8393" t="s">
        <v>17296</v>
      </c>
      <c r="I8393" t="s">
        <v>25316</v>
      </c>
    </row>
    <row r="8394" spans="1:9">
      <c r="A8394" s="1">
        <f ca="1">RAND()</f>
        <v>1.8848898792509505E-2</v>
      </c>
      <c r="B8394" s="1"/>
      <c r="C8394">
        <v>11</v>
      </c>
      <c r="D8394" t="s">
        <v>17289</v>
      </c>
      <c r="E8394" t="s">
        <v>28925</v>
      </c>
      <c r="F8394">
        <v>5</v>
      </c>
      <c r="G8394" t="s">
        <v>1</v>
      </c>
      <c r="H8394" t="s">
        <v>17290</v>
      </c>
      <c r="I8394" t="s">
        <v>25316</v>
      </c>
    </row>
    <row r="8395" spans="1:9">
      <c r="A8395" s="1">
        <f ca="1">RAND()</f>
        <v>0.93069079970773105</v>
      </c>
      <c r="B8395" s="1"/>
      <c r="C8395">
        <v>6</v>
      </c>
      <c r="D8395" t="s">
        <v>17287</v>
      </c>
      <c r="E8395" t="s">
        <v>28925</v>
      </c>
      <c r="F8395">
        <v>5</v>
      </c>
      <c r="G8395" t="s">
        <v>34</v>
      </c>
      <c r="H8395" t="s">
        <v>17288</v>
      </c>
      <c r="I8395" t="s">
        <v>25316</v>
      </c>
    </row>
    <row r="8396" spans="1:9">
      <c r="A8396" s="1">
        <f ca="1">RAND()</f>
        <v>0.15645555351301754</v>
      </c>
      <c r="B8396" s="1"/>
      <c r="C8396">
        <v>4</v>
      </c>
      <c r="D8396" t="s">
        <v>17283</v>
      </c>
      <c r="E8396" t="s">
        <v>28925</v>
      </c>
      <c r="F8396">
        <v>5</v>
      </c>
      <c r="G8396" t="s">
        <v>34</v>
      </c>
      <c r="H8396" t="s">
        <v>17284</v>
      </c>
      <c r="I8396" t="s">
        <v>25316</v>
      </c>
    </row>
    <row r="8397" spans="1:9">
      <c r="A8397" s="1">
        <f ca="1">RAND()</f>
        <v>0.57069353298885073</v>
      </c>
      <c r="B8397" s="1"/>
      <c r="C8397">
        <v>17</v>
      </c>
      <c r="D8397" t="s">
        <v>17293</v>
      </c>
      <c r="E8397" t="s">
        <v>28925</v>
      </c>
      <c r="F8397">
        <v>4</v>
      </c>
      <c r="G8397" t="s">
        <v>12</v>
      </c>
      <c r="H8397" t="s">
        <v>17294</v>
      </c>
      <c r="I8397" t="s">
        <v>25316</v>
      </c>
    </row>
    <row r="8398" spans="1:9">
      <c r="A8398" s="1">
        <f ca="1">RAND()</f>
        <v>0.99841002065732032</v>
      </c>
      <c r="B8398" s="1"/>
      <c r="C8398">
        <v>15</v>
      </c>
      <c r="D8398" t="s">
        <v>17291</v>
      </c>
      <c r="E8398" t="s">
        <v>28925</v>
      </c>
      <c r="F8398">
        <v>4</v>
      </c>
      <c r="G8398" t="s">
        <v>34</v>
      </c>
      <c r="H8398" t="s">
        <v>17292</v>
      </c>
      <c r="I8398" t="s">
        <v>25316</v>
      </c>
    </row>
    <row r="8399" spans="1:9">
      <c r="A8399" s="1">
        <f ca="1">RAND()</f>
        <v>0.91217484850055119</v>
      </c>
      <c r="B8399" s="1"/>
      <c r="C8399">
        <v>5</v>
      </c>
      <c r="D8399" t="s">
        <v>17285</v>
      </c>
      <c r="E8399" t="s">
        <v>28925</v>
      </c>
      <c r="F8399">
        <v>3</v>
      </c>
      <c r="G8399" t="s">
        <v>12</v>
      </c>
      <c r="H8399" t="s">
        <v>17286</v>
      </c>
      <c r="I8399" t="s">
        <v>25316</v>
      </c>
    </row>
    <row r="8400" spans="1:9">
      <c r="A8400" s="1">
        <f ca="1">RAND()</f>
        <v>0.32324306433422789</v>
      </c>
      <c r="B8400" s="1"/>
      <c r="C8400">
        <v>17</v>
      </c>
      <c r="D8400" t="s">
        <v>17281</v>
      </c>
      <c r="E8400" t="s">
        <v>28926</v>
      </c>
      <c r="F8400">
        <v>4</v>
      </c>
      <c r="G8400" t="s">
        <v>4</v>
      </c>
      <c r="H8400" t="s">
        <v>17282</v>
      </c>
      <c r="I8400" t="s">
        <v>25316</v>
      </c>
    </row>
    <row r="8401" spans="1:9">
      <c r="A8401" s="1">
        <f ca="1">RAND()</f>
        <v>0.15468990233176028</v>
      </c>
      <c r="B8401" s="1"/>
      <c r="C8401">
        <v>14</v>
      </c>
      <c r="D8401" t="s">
        <v>17279</v>
      </c>
      <c r="E8401" t="s">
        <v>28926</v>
      </c>
      <c r="F8401">
        <v>4</v>
      </c>
      <c r="G8401" t="s">
        <v>12</v>
      </c>
      <c r="H8401" t="s">
        <v>17280</v>
      </c>
      <c r="I8401" t="s">
        <v>25316</v>
      </c>
    </row>
    <row r="8402" spans="1:9">
      <c r="A8402" s="1">
        <f ca="1">RAND()</f>
        <v>0.83933668373685422</v>
      </c>
      <c r="B8402" s="1"/>
      <c r="C8402">
        <v>3</v>
      </c>
      <c r="D8402" t="s">
        <v>17277</v>
      </c>
      <c r="E8402" t="s">
        <v>28927</v>
      </c>
      <c r="F8402">
        <v>4</v>
      </c>
      <c r="G8402" t="s">
        <v>16</v>
      </c>
      <c r="H8402" t="s">
        <v>17278</v>
      </c>
      <c r="I8402" t="s">
        <v>25316</v>
      </c>
    </row>
    <row r="8403" spans="1:9">
      <c r="A8403" s="1">
        <f ca="1">RAND()</f>
        <v>0.55542774196436173</v>
      </c>
      <c r="B8403" s="1"/>
      <c r="C8403">
        <v>6</v>
      </c>
      <c r="D8403" t="s">
        <v>17273</v>
      </c>
      <c r="E8403" t="s">
        <v>28928</v>
      </c>
      <c r="F8403">
        <v>5</v>
      </c>
      <c r="G8403" t="s">
        <v>4</v>
      </c>
      <c r="H8403" t="s">
        <v>17274</v>
      </c>
      <c r="I8403" t="s">
        <v>25316</v>
      </c>
    </row>
    <row r="8404" spans="1:9">
      <c r="A8404" s="1">
        <f ca="1">RAND()</f>
        <v>3.7904911362897975E-2</v>
      </c>
      <c r="B8404" s="1"/>
      <c r="C8404">
        <v>6</v>
      </c>
      <c r="D8404" t="s">
        <v>17267</v>
      </c>
      <c r="E8404" t="s">
        <v>28929</v>
      </c>
      <c r="F8404">
        <v>4</v>
      </c>
      <c r="G8404" t="s">
        <v>47</v>
      </c>
      <c r="H8404" t="s">
        <v>17268</v>
      </c>
      <c r="I8404" t="s">
        <v>25316</v>
      </c>
    </row>
    <row r="8405" spans="1:9">
      <c r="A8405" s="1">
        <f ca="1">RAND()</f>
        <v>0.79052073483509422</v>
      </c>
      <c r="B8405" s="1"/>
      <c r="C8405">
        <v>11</v>
      </c>
      <c r="D8405" t="s">
        <v>17271</v>
      </c>
      <c r="E8405" t="s">
        <v>28929</v>
      </c>
      <c r="F8405">
        <v>4</v>
      </c>
      <c r="G8405" t="s">
        <v>9</v>
      </c>
      <c r="H8405" t="s">
        <v>17272</v>
      </c>
      <c r="I8405" t="s">
        <v>25316</v>
      </c>
    </row>
    <row r="8406" spans="1:9">
      <c r="A8406" s="1">
        <f ca="1">RAND()</f>
        <v>0.82396950751539888</v>
      </c>
      <c r="B8406" s="1"/>
      <c r="C8406">
        <v>10</v>
      </c>
      <c r="D8406" t="s">
        <v>17269</v>
      </c>
      <c r="E8406" t="s">
        <v>28929</v>
      </c>
      <c r="F8406">
        <v>4</v>
      </c>
      <c r="G8406" t="s">
        <v>4</v>
      </c>
      <c r="H8406" t="s">
        <v>17270</v>
      </c>
      <c r="I8406" t="s">
        <v>25316</v>
      </c>
    </row>
    <row r="8407" spans="1:9">
      <c r="A8407" s="1">
        <f ca="1">RAND()</f>
        <v>0.84315359738907203</v>
      </c>
      <c r="B8407" s="1"/>
      <c r="C8407">
        <v>4</v>
      </c>
      <c r="D8407" t="s">
        <v>17261</v>
      </c>
      <c r="E8407" t="s">
        <v>28930</v>
      </c>
      <c r="F8407">
        <v>5</v>
      </c>
      <c r="G8407" t="s">
        <v>47</v>
      </c>
      <c r="H8407" t="s">
        <v>17262</v>
      </c>
      <c r="I8407" t="s">
        <v>25316</v>
      </c>
    </row>
    <row r="8408" spans="1:9">
      <c r="A8408" s="1">
        <f ca="1">RAND()</f>
        <v>0.25120726082213984</v>
      </c>
      <c r="B8408" s="1"/>
      <c r="C8408">
        <v>16</v>
      </c>
      <c r="D8408" t="s">
        <v>17265</v>
      </c>
      <c r="E8408" t="s">
        <v>28930</v>
      </c>
      <c r="F8408">
        <v>5</v>
      </c>
      <c r="G8408" t="s">
        <v>1</v>
      </c>
      <c r="H8408" t="s">
        <v>17266</v>
      </c>
      <c r="I8408" t="s">
        <v>25316</v>
      </c>
    </row>
    <row r="8409" spans="1:9">
      <c r="A8409" s="1">
        <f ca="1">RAND()</f>
        <v>9.2827255132527542E-2</v>
      </c>
      <c r="B8409" s="1"/>
      <c r="C8409">
        <v>9</v>
      </c>
      <c r="D8409" t="s">
        <v>17263</v>
      </c>
      <c r="E8409" t="s">
        <v>28930</v>
      </c>
      <c r="F8409">
        <v>4</v>
      </c>
      <c r="G8409" t="s">
        <v>6</v>
      </c>
      <c r="H8409" t="s">
        <v>17264</v>
      </c>
      <c r="I8409" t="s">
        <v>25316</v>
      </c>
    </row>
    <row r="8410" spans="1:9">
      <c r="A8410" s="1">
        <f ca="1">RAND()</f>
        <v>0.57322553746090144</v>
      </c>
      <c r="B8410" s="1"/>
      <c r="C8410">
        <v>4</v>
      </c>
      <c r="D8410" t="s">
        <v>17251</v>
      </c>
      <c r="E8410" t="s">
        <v>28931</v>
      </c>
      <c r="F8410">
        <v>4</v>
      </c>
      <c r="G8410" t="s">
        <v>25</v>
      </c>
      <c r="H8410" t="s">
        <v>17252</v>
      </c>
      <c r="I8410" t="s">
        <v>25316</v>
      </c>
    </row>
    <row r="8411" spans="1:9">
      <c r="A8411" s="1">
        <f ca="1">RAND()</f>
        <v>8.5051218108370796E-2</v>
      </c>
      <c r="B8411" s="1"/>
      <c r="C8411">
        <v>17</v>
      </c>
      <c r="D8411" t="s">
        <v>17257</v>
      </c>
      <c r="E8411" t="s">
        <v>28931</v>
      </c>
      <c r="F8411">
        <v>4</v>
      </c>
      <c r="G8411" t="s">
        <v>44</v>
      </c>
      <c r="H8411" t="s">
        <v>17258</v>
      </c>
      <c r="I8411" t="s">
        <v>25316</v>
      </c>
    </row>
    <row r="8412" spans="1:9">
      <c r="A8412" s="1">
        <f ca="1">RAND()</f>
        <v>0.3303172060646814</v>
      </c>
      <c r="B8412" s="1"/>
      <c r="C8412">
        <v>6</v>
      </c>
      <c r="D8412" t="s">
        <v>17253</v>
      </c>
      <c r="E8412" t="s">
        <v>28931</v>
      </c>
      <c r="F8412">
        <v>4</v>
      </c>
      <c r="G8412" t="s">
        <v>18</v>
      </c>
      <c r="H8412" t="s">
        <v>17254</v>
      </c>
      <c r="I8412" t="s">
        <v>25316</v>
      </c>
    </row>
    <row r="8413" spans="1:9">
      <c r="A8413" s="1">
        <f ca="1">RAND()</f>
        <v>0.61624226581227204</v>
      </c>
      <c r="B8413" s="1"/>
      <c r="C8413">
        <v>2</v>
      </c>
      <c r="D8413" t="s">
        <v>17249</v>
      </c>
      <c r="E8413" t="s">
        <v>28931</v>
      </c>
      <c r="F8413">
        <v>4</v>
      </c>
      <c r="G8413" t="s">
        <v>4</v>
      </c>
      <c r="H8413" t="s">
        <v>17250</v>
      </c>
      <c r="I8413" t="s">
        <v>25316</v>
      </c>
    </row>
    <row r="8414" spans="1:9">
      <c r="A8414" s="1">
        <f ca="1">RAND()</f>
        <v>0.45579247937172973</v>
      </c>
      <c r="B8414" s="1"/>
      <c r="C8414">
        <v>18</v>
      </c>
      <c r="D8414" t="s">
        <v>17259</v>
      </c>
      <c r="E8414" t="s">
        <v>28931</v>
      </c>
      <c r="F8414">
        <v>4</v>
      </c>
      <c r="G8414" t="s">
        <v>44</v>
      </c>
      <c r="H8414" t="s">
        <v>17260</v>
      </c>
      <c r="I8414" t="s">
        <v>25316</v>
      </c>
    </row>
    <row r="8415" spans="1:9">
      <c r="A8415" s="1">
        <f ca="1">RAND()</f>
        <v>0.71016429846696505</v>
      </c>
      <c r="B8415" s="1"/>
      <c r="C8415">
        <v>9</v>
      </c>
      <c r="D8415" t="s">
        <v>17255</v>
      </c>
      <c r="E8415" t="s">
        <v>28931</v>
      </c>
      <c r="F8415">
        <v>4</v>
      </c>
      <c r="G8415" t="s">
        <v>16</v>
      </c>
      <c r="H8415" t="s">
        <v>17256</v>
      </c>
      <c r="I8415" t="s">
        <v>25316</v>
      </c>
    </row>
    <row r="8416" spans="1:9">
      <c r="A8416" s="1">
        <f ca="1">RAND()</f>
        <v>0.3876651379975391</v>
      </c>
      <c r="B8416" s="1"/>
      <c r="C8416">
        <v>10</v>
      </c>
      <c r="D8416" t="s">
        <v>17247</v>
      </c>
      <c r="E8416" t="s">
        <v>28932</v>
      </c>
      <c r="F8416">
        <v>5</v>
      </c>
      <c r="G8416" t="s">
        <v>44</v>
      </c>
      <c r="H8416" t="s">
        <v>17248</v>
      </c>
      <c r="I8416" t="s">
        <v>25316</v>
      </c>
    </row>
    <row r="8417" spans="1:9">
      <c r="A8417" s="1">
        <f ca="1">RAND()</f>
        <v>2.9240646948052951E-2</v>
      </c>
      <c r="B8417" s="1"/>
      <c r="C8417">
        <v>14</v>
      </c>
      <c r="D8417" t="s">
        <v>17243</v>
      </c>
      <c r="E8417" t="s">
        <v>28933</v>
      </c>
      <c r="F8417">
        <v>5</v>
      </c>
      <c r="G8417" t="s">
        <v>18</v>
      </c>
      <c r="H8417" t="s">
        <v>17244</v>
      </c>
      <c r="I8417" t="s">
        <v>25316</v>
      </c>
    </row>
    <row r="8418" spans="1:9">
      <c r="A8418" s="1">
        <f ca="1">RAND()</f>
        <v>0.82332078307628864</v>
      </c>
      <c r="B8418" s="1"/>
      <c r="C8418">
        <v>11</v>
      </c>
      <c r="D8418" t="s">
        <v>17241</v>
      </c>
      <c r="E8418" t="s">
        <v>28933</v>
      </c>
      <c r="F8418">
        <v>4</v>
      </c>
      <c r="G8418" t="s">
        <v>1</v>
      </c>
      <c r="H8418" t="s">
        <v>17242</v>
      </c>
      <c r="I8418" t="s">
        <v>25316</v>
      </c>
    </row>
    <row r="8419" spans="1:9">
      <c r="A8419" s="1">
        <f ca="1">RAND()</f>
        <v>0.19371232274124506</v>
      </c>
      <c r="B8419" s="1"/>
      <c r="C8419">
        <v>17</v>
      </c>
      <c r="D8419" t="s">
        <v>17245</v>
      </c>
      <c r="E8419" t="s">
        <v>28933</v>
      </c>
      <c r="F8419">
        <v>3</v>
      </c>
      <c r="G8419" t="s">
        <v>1</v>
      </c>
      <c r="H8419" t="s">
        <v>17246</v>
      </c>
      <c r="I8419" t="s">
        <v>25316</v>
      </c>
    </row>
    <row r="8420" spans="1:9">
      <c r="A8420" s="1">
        <f ca="1">RAND()</f>
        <v>0.29219301878844739</v>
      </c>
      <c r="B8420" s="1"/>
      <c r="C8420">
        <v>3</v>
      </c>
      <c r="D8420" t="s">
        <v>17237</v>
      </c>
      <c r="E8420" t="s">
        <v>28934</v>
      </c>
      <c r="F8420">
        <v>4</v>
      </c>
      <c r="G8420" t="s">
        <v>4</v>
      </c>
      <c r="H8420" t="s">
        <v>17238</v>
      </c>
      <c r="I8420" t="s">
        <v>25316</v>
      </c>
    </row>
    <row r="8421" spans="1:9">
      <c r="A8421" s="1">
        <f ca="1">RAND()</f>
        <v>0.20546231435455609</v>
      </c>
      <c r="B8421" s="1"/>
      <c r="C8421">
        <v>15</v>
      </c>
      <c r="D8421" t="s">
        <v>17233</v>
      </c>
      <c r="E8421" t="s">
        <v>28935</v>
      </c>
      <c r="F8421">
        <v>5</v>
      </c>
      <c r="G8421" t="s">
        <v>6</v>
      </c>
      <c r="H8421" t="s">
        <v>17234</v>
      </c>
      <c r="I8421" t="s">
        <v>25316</v>
      </c>
    </row>
    <row r="8422" spans="1:9">
      <c r="A8422" s="1">
        <f ca="1">RAND()</f>
        <v>0.4308731123707249</v>
      </c>
      <c r="B8422" s="1"/>
      <c r="C8422">
        <v>19</v>
      </c>
      <c r="D8422" t="s">
        <v>17235</v>
      </c>
      <c r="E8422" t="s">
        <v>28935</v>
      </c>
      <c r="F8422">
        <v>4</v>
      </c>
      <c r="G8422" t="s">
        <v>44</v>
      </c>
      <c r="H8422" t="s">
        <v>17236</v>
      </c>
      <c r="I8422" t="s">
        <v>25316</v>
      </c>
    </row>
    <row r="8423" spans="1:9">
      <c r="A8423" s="1">
        <f ca="1">RAND()</f>
        <v>4.3140303432512961E-2</v>
      </c>
      <c r="B8423" s="1"/>
      <c r="C8423">
        <v>10</v>
      </c>
      <c r="D8423" t="s">
        <v>17229</v>
      </c>
      <c r="E8423" t="s">
        <v>28936</v>
      </c>
      <c r="F8423">
        <v>5</v>
      </c>
      <c r="G8423" t="s">
        <v>34</v>
      </c>
      <c r="H8423" t="s">
        <v>17230</v>
      </c>
      <c r="I8423" t="s">
        <v>25316</v>
      </c>
    </row>
    <row r="8424" spans="1:9">
      <c r="A8424" s="1">
        <f ca="1">RAND()</f>
        <v>0.46530812148515699</v>
      </c>
      <c r="B8424" s="1"/>
      <c r="C8424">
        <v>16</v>
      </c>
      <c r="D8424" t="s">
        <v>17231</v>
      </c>
      <c r="E8424" t="s">
        <v>28936</v>
      </c>
      <c r="F8424">
        <v>4</v>
      </c>
      <c r="G8424" t="s">
        <v>11</v>
      </c>
      <c r="H8424" t="s">
        <v>17232</v>
      </c>
      <c r="I8424" t="s">
        <v>25316</v>
      </c>
    </row>
    <row r="8425" spans="1:9">
      <c r="A8425" s="1">
        <f ca="1">RAND()</f>
        <v>0.16982857083529734</v>
      </c>
      <c r="B8425" s="1"/>
      <c r="C8425">
        <v>2</v>
      </c>
      <c r="D8425" t="s">
        <v>17227</v>
      </c>
      <c r="E8425" t="s">
        <v>28936</v>
      </c>
      <c r="F8425">
        <v>4</v>
      </c>
      <c r="G8425" t="s">
        <v>25</v>
      </c>
      <c r="H8425" t="s">
        <v>17228</v>
      </c>
      <c r="I8425" t="s">
        <v>25316</v>
      </c>
    </row>
    <row r="8426" spans="1:9">
      <c r="A8426" s="1">
        <f ca="1">RAND()</f>
        <v>9.8406749725597931E-2</v>
      </c>
      <c r="B8426" s="1"/>
      <c r="C8426">
        <v>18</v>
      </c>
      <c r="D8426" t="s">
        <v>17225</v>
      </c>
      <c r="E8426" t="s">
        <v>28937</v>
      </c>
      <c r="F8426">
        <v>5</v>
      </c>
      <c r="G8426" t="s">
        <v>12</v>
      </c>
      <c r="H8426" t="s">
        <v>17226</v>
      </c>
      <c r="I8426" t="s">
        <v>25316</v>
      </c>
    </row>
    <row r="8427" spans="1:9">
      <c r="A8427" s="1">
        <f ca="1">RAND()</f>
        <v>5.462695965582598E-2</v>
      </c>
      <c r="B8427" s="1"/>
      <c r="C8427">
        <v>12</v>
      </c>
      <c r="D8427" t="s">
        <v>17223</v>
      </c>
      <c r="E8427" t="s">
        <v>28937</v>
      </c>
      <c r="F8427">
        <v>5</v>
      </c>
      <c r="G8427" t="s">
        <v>44</v>
      </c>
      <c r="H8427" t="s">
        <v>17224</v>
      </c>
      <c r="I8427" t="s">
        <v>25316</v>
      </c>
    </row>
    <row r="8428" spans="1:9">
      <c r="A8428" s="1">
        <f ca="1">RAND()</f>
        <v>0.68590886468150791</v>
      </c>
      <c r="B8428" s="1"/>
      <c r="C8428">
        <v>2</v>
      </c>
      <c r="D8428" t="s">
        <v>17221</v>
      </c>
      <c r="E8428" t="s">
        <v>28937</v>
      </c>
      <c r="F8428">
        <v>4</v>
      </c>
      <c r="G8428" t="s">
        <v>25</v>
      </c>
      <c r="H8428" t="s">
        <v>17222</v>
      </c>
      <c r="I8428" t="s">
        <v>25316</v>
      </c>
    </row>
    <row r="8429" spans="1:9">
      <c r="A8429" s="1">
        <f ca="1">RAND()</f>
        <v>0.50806028020330518</v>
      </c>
      <c r="B8429" s="1"/>
      <c r="C8429">
        <v>15</v>
      </c>
      <c r="D8429" t="s">
        <v>17219</v>
      </c>
      <c r="E8429" t="s">
        <v>28938</v>
      </c>
      <c r="F8429">
        <v>4</v>
      </c>
      <c r="G8429" t="s">
        <v>44</v>
      </c>
      <c r="H8429" t="s">
        <v>17220</v>
      </c>
      <c r="I8429" t="s">
        <v>25316</v>
      </c>
    </row>
    <row r="8430" spans="1:9">
      <c r="A8430" s="1">
        <f ca="1">RAND()</f>
        <v>0.91247927600553969</v>
      </c>
      <c r="B8430" s="1"/>
      <c r="C8430">
        <v>12</v>
      </c>
      <c r="D8430" t="s">
        <v>17217</v>
      </c>
      <c r="E8430" t="s">
        <v>28938</v>
      </c>
      <c r="F8430">
        <v>4</v>
      </c>
      <c r="G8430" t="s">
        <v>44</v>
      </c>
      <c r="H8430" t="s">
        <v>17218</v>
      </c>
      <c r="I8430" t="s">
        <v>25316</v>
      </c>
    </row>
    <row r="8431" spans="1:9">
      <c r="A8431" s="1">
        <f ca="1">RAND()</f>
        <v>0.54202899093557344</v>
      </c>
      <c r="B8431" s="1"/>
      <c r="C8431">
        <v>6</v>
      </c>
      <c r="D8431" t="s">
        <v>17215</v>
      </c>
      <c r="E8431" t="s">
        <v>28938</v>
      </c>
      <c r="F8431">
        <v>4</v>
      </c>
      <c r="G8431" t="s">
        <v>44</v>
      </c>
      <c r="H8431" t="s">
        <v>17216</v>
      </c>
      <c r="I8431" t="s">
        <v>25316</v>
      </c>
    </row>
    <row r="8432" spans="1:9">
      <c r="A8432" s="1">
        <f ca="1">RAND()</f>
        <v>5.5000026948849423E-2</v>
      </c>
      <c r="B8432" s="1"/>
      <c r="C8432">
        <v>8</v>
      </c>
      <c r="D8432" t="s">
        <v>17207</v>
      </c>
      <c r="E8432" t="s">
        <v>28939</v>
      </c>
      <c r="F8432">
        <v>5</v>
      </c>
      <c r="G8432" t="s">
        <v>44</v>
      </c>
      <c r="H8432" t="s">
        <v>17208</v>
      </c>
      <c r="I8432" t="s">
        <v>25316</v>
      </c>
    </row>
    <row r="8433" spans="1:9">
      <c r="A8433" s="1">
        <f ca="1">RAND()</f>
        <v>0.60594893210694289</v>
      </c>
      <c r="B8433" s="1"/>
      <c r="C8433">
        <v>14</v>
      </c>
      <c r="D8433" t="s">
        <v>17213</v>
      </c>
      <c r="E8433" t="s">
        <v>28939</v>
      </c>
      <c r="F8433">
        <v>4</v>
      </c>
      <c r="G8433" t="s">
        <v>58</v>
      </c>
      <c r="H8433" t="s">
        <v>17214</v>
      </c>
      <c r="I8433" t="s">
        <v>25316</v>
      </c>
    </row>
    <row r="8434" spans="1:9">
      <c r="A8434" s="1">
        <f ca="1">RAND()</f>
        <v>0.43200331168036965</v>
      </c>
      <c r="B8434" s="1"/>
      <c r="C8434">
        <v>12</v>
      </c>
      <c r="D8434" t="s">
        <v>17211</v>
      </c>
      <c r="E8434" t="s">
        <v>28939</v>
      </c>
      <c r="F8434">
        <v>4</v>
      </c>
      <c r="G8434" t="s">
        <v>39</v>
      </c>
      <c r="H8434" t="s">
        <v>17212</v>
      </c>
      <c r="I8434" t="s">
        <v>25316</v>
      </c>
    </row>
    <row r="8435" spans="1:9">
      <c r="A8435" s="1">
        <f ca="1">RAND()</f>
        <v>0.28602141380713852</v>
      </c>
      <c r="B8435" s="1"/>
      <c r="C8435">
        <v>9</v>
      </c>
      <c r="D8435" t="s">
        <v>17209</v>
      </c>
      <c r="E8435" t="s">
        <v>28939</v>
      </c>
      <c r="F8435">
        <v>4</v>
      </c>
      <c r="G8435" t="s">
        <v>44</v>
      </c>
      <c r="H8435" t="s">
        <v>17210</v>
      </c>
      <c r="I8435" t="s">
        <v>25316</v>
      </c>
    </row>
    <row r="8436" spans="1:9">
      <c r="A8436" s="1">
        <f ca="1">RAND()</f>
        <v>0.95576208207673952</v>
      </c>
      <c r="B8436" s="1"/>
      <c r="C8436">
        <v>16</v>
      </c>
      <c r="D8436" t="s">
        <v>17203</v>
      </c>
      <c r="E8436" t="s">
        <v>28940</v>
      </c>
      <c r="F8436">
        <v>4</v>
      </c>
      <c r="G8436" t="s">
        <v>9</v>
      </c>
      <c r="H8436" t="s">
        <v>17204</v>
      </c>
      <c r="I8436" t="s">
        <v>25316</v>
      </c>
    </row>
    <row r="8437" spans="1:9">
      <c r="A8437" s="1">
        <f ca="1">RAND()</f>
        <v>0.61534459404932895</v>
      </c>
      <c r="B8437" s="1"/>
      <c r="C8437">
        <v>6</v>
      </c>
      <c r="D8437" t="s">
        <v>17195</v>
      </c>
      <c r="E8437" t="s">
        <v>28940</v>
      </c>
      <c r="F8437">
        <v>4</v>
      </c>
      <c r="G8437" t="s">
        <v>6</v>
      </c>
      <c r="H8437" t="s">
        <v>17196</v>
      </c>
      <c r="I8437" t="s">
        <v>25316</v>
      </c>
    </row>
    <row r="8438" spans="1:9">
      <c r="A8438" s="1">
        <f ca="1">RAND()</f>
        <v>0.339770707791472</v>
      </c>
      <c r="B8438" s="1"/>
      <c r="C8438">
        <v>11</v>
      </c>
      <c r="D8438" t="s">
        <v>17199</v>
      </c>
      <c r="E8438" t="s">
        <v>28940</v>
      </c>
      <c r="F8438">
        <v>4</v>
      </c>
      <c r="G8438" t="s">
        <v>6</v>
      </c>
      <c r="H8438" t="s">
        <v>17200</v>
      </c>
      <c r="I8438" t="s">
        <v>25316</v>
      </c>
    </row>
    <row r="8439" spans="1:9">
      <c r="A8439" s="1">
        <f ca="1">RAND()</f>
        <v>0.4586135300042109</v>
      </c>
      <c r="B8439" s="1"/>
      <c r="C8439">
        <v>19</v>
      </c>
      <c r="D8439" t="s">
        <v>17205</v>
      </c>
      <c r="E8439" t="s">
        <v>28940</v>
      </c>
      <c r="F8439">
        <v>4</v>
      </c>
      <c r="G8439" t="s">
        <v>44</v>
      </c>
      <c r="H8439" t="s">
        <v>17206</v>
      </c>
      <c r="I8439" t="s">
        <v>25316</v>
      </c>
    </row>
    <row r="8440" spans="1:9">
      <c r="A8440" s="1">
        <f ca="1">RAND()</f>
        <v>0.58380949315318897</v>
      </c>
      <c r="B8440" s="1"/>
      <c r="C8440">
        <v>9</v>
      </c>
      <c r="D8440" t="s">
        <v>17197</v>
      </c>
      <c r="E8440" t="s">
        <v>28940</v>
      </c>
      <c r="F8440">
        <v>4</v>
      </c>
      <c r="G8440" t="s">
        <v>6</v>
      </c>
      <c r="H8440" t="s">
        <v>17198</v>
      </c>
      <c r="I8440" t="s">
        <v>25316</v>
      </c>
    </row>
    <row r="8441" spans="1:9">
      <c r="A8441" s="1">
        <f ca="1">RAND()</f>
        <v>0.36519614548148527</v>
      </c>
      <c r="B8441" s="1"/>
      <c r="C8441">
        <v>2</v>
      </c>
      <c r="D8441" t="s">
        <v>17193</v>
      </c>
      <c r="E8441" t="s">
        <v>28940</v>
      </c>
      <c r="F8441">
        <v>4</v>
      </c>
      <c r="G8441" t="s">
        <v>12</v>
      </c>
      <c r="H8441" t="s">
        <v>17194</v>
      </c>
      <c r="I8441" t="s">
        <v>25316</v>
      </c>
    </row>
    <row r="8442" spans="1:9">
      <c r="A8442" s="1">
        <f ca="1">RAND()</f>
        <v>0.749640864899908</v>
      </c>
      <c r="B8442" s="1"/>
      <c r="C8442">
        <v>15</v>
      </c>
      <c r="D8442" t="s">
        <v>17201</v>
      </c>
      <c r="E8442" t="s">
        <v>28940</v>
      </c>
      <c r="F8442">
        <v>3</v>
      </c>
      <c r="G8442" t="s">
        <v>6</v>
      </c>
      <c r="H8442" t="s">
        <v>17202</v>
      </c>
      <c r="I8442" t="s">
        <v>25316</v>
      </c>
    </row>
    <row r="8443" spans="1:9">
      <c r="A8443" s="1">
        <f ca="1">RAND()</f>
        <v>0.24988228704246851</v>
      </c>
      <c r="B8443" s="1"/>
      <c r="C8443">
        <v>6</v>
      </c>
      <c r="D8443" t="s">
        <v>17189</v>
      </c>
      <c r="E8443" t="s">
        <v>28941</v>
      </c>
      <c r="F8443">
        <v>4</v>
      </c>
      <c r="G8443" t="s">
        <v>11</v>
      </c>
      <c r="H8443" t="s">
        <v>17190</v>
      </c>
      <c r="I8443" t="s">
        <v>25316</v>
      </c>
    </row>
    <row r="8444" spans="1:9">
      <c r="A8444" s="1">
        <f ca="1">RAND()</f>
        <v>0.8130287278968239</v>
      </c>
      <c r="B8444" s="1"/>
      <c r="C8444">
        <v>15</v>
      </c>
      <c r="D8444" t="s">
        <v>17191</v>
      </c>
      <c r="E8444" t="s">
        <v>28941</v>
      </c>
      <c r="F8444">
        <v>4</v>
      </c>
      <c r="G8444" t="s">
        <v>34</v>
      </c>
      <c r="H8444" t="s">
        <v>17192</v>
      </c>
      <c r="I8444" t="s">
        <v>25316</v>
      </c>
    </row>
    <row r="8445" spans="1:9">
      <c r="A8445" s="1">
        <f ca="1">RAND()</f>
        <v>7.6273172273281675E-2</v>
      </c>
      <c r="B8445" s="1"/>
      <c r="C8445">
        <v>16</v>
      </c>
      <c r="D8445" t="s">
        <v>17187</v>
      </c>
      <c r="E8445" t="s">
        <v>28942</v>
      </c>
      <c r="F8445">
        <v>5</v>
      </c>
      <c r="G8445" t="s">
        <v>58</v>
      </c>
      <c r="H8445" t="s">
        <v>17188</v>
      </c>
      <c r="I8445" t="s">
        <v>25316</v>
      </c>
    </row>
    <row r="8446" spans="1:9">
      <c r="A8446" s="1">
        <f ca="1">RAND()</f>
        <v>0.39136071096251401</v>
      </c>
      <c r="B8446" s="1"/>
      <c r="C8446">
        <v>14</v>
      </c>
      <c r="D8446" t="s">
        <v>17185</v>
      </c>
      <c r="E8446" t="s">
        <v>28942</v>
      </c>
      <c r="F8446">
        <v>5</v>
      </c>
      <c r="G8446" t="s">
        <v>58</v>
      </c>
      <c r="H8446" t="s">
        <v>17186</v>
      </c>
      <c r="I8446" t="s">
        <v>25316</v>
      </c>
    </row>
    <row r="8447" spans="1:9">
      <c r="A8447" s="1">
        <f ca="1">RAND()</f>
        <v>0.494673492088474</v>
      </c>
      <c r="B8447" s="1"/>
      <c r="C8447">
        <v>8</v>
      </c>
      <c r="D8447" t="s">
        <v>17181</v>
      </c>
      <c r="E8447" t="s">
        <v>28943</v>
      </c>
      <c r="F8447">
        <v>4</v>
      </c>
      <c r="G8447" t="s">
        <v>34</v>
      </c>
      <c r="H8447" t="s">
        <v>17182</v>
      </c>
      <c r="I8447" t="s">
        <v>25316</v>
      </c>
    </row>
    <row r="8448" spans="1:9">
      <c r="A8448" s="1">
        <f ca="1">RAND()</f>
        <v>0.78019545105092281</v>
      </c>
      <c r="B8448" s="1"/>
      <c r="C8448">
        <v>13</v>
      </c>
      <c r="D8448" t="s">
        <v>17183</v>
      </c>
      <c r="E8448" t="s">
        <v>28943</v>
      </c>
      <c r="F8448">
        <v>4</v>
      </c>
      <c r="G8448" t="s">
        <v>18</v>
      </c>
      <c r="H8448" t="s">
        <v>17184</v>
      </c>
      <c r="I8448" t="s">
        <v>25316</v>
      </c>
    </row>
    <row r="8449" spans="1:9">
      <c r="A8449" s="1">
        <f ca="1">RAND()</f>
        <v>0.73965301566158093</v>
      </c>
      <c r="B8449" s="1"/>
      <c r="C8449">
        <v>14</v>
      </c>
      <c r="D8449" t="s">
        <v>17177</v>
      </c>
      <c r="E8449" t="s">
        <v>28944</v>
      </c>
      <c r="F8449">
        <v>4</v>
      </c>
      <c r="G8449" t="s">
        <v>1</v>
      </c>
      <c r="H8449" t="s">
        <v>17178</v>
      </c>
      <c r="I8449" t="s">
        <v>25316</v>
      </c>
    </row>
    <row r="8450" spans="1:9">
      <c r="A8450" s="1">
        <f ca="1">RAND()</f>
        <v>0.15803316969243819</v>
      </c>
      <c r="B8450" s="1"/>
      <c r="C8450">
        <v>18</v>
      </c>
      <c r="D8450" t="s">
        <v>17179</v>
      </c>
      <c r="E8450" t="s">
        <v>28944</v>
      </c>
      <c r="F8450">
        <v>4</v>
      </c>
      <c r="G8450" t="s">
        <v>1</v>
      </c>
      <c r="H8450" t="s">
        <v>17180</v>
      </c>
      <c r="I8450" t="s">
        <v>25316</v>
      </c>
    </row>
    <row r="8451" spans="1:9">
      <c r="A8451" s="1">
        <f ca="1">RAND()</f>
        <v>0.26760678920692915</v>
      </c>
      <c r="B8451" s="1"/>
      <c r="C8451">
        <v>8</v>
      </c>
      <c r="D8451" t="s">
        <v>17175</v>
      </c>
      <c r="E8451" t="s">
        <v>28945</v>
      </c>
      <c r="F8451">
        <v>4</v>
      </c>
      <c r="G8451" t="s">
        <v>4</v>
      </c>
      <c r="H8451" t="s">
        <v>17176</v>
      </c>
      <c r="I8451" t="s">
        <v>25316</v>
      </c>
    </row>
    <row r="8452" spans="1:9">
      <c r="A8452" s="1">
        <f ca="1">RAND()</f>
        <v>0.69996685088351407</v>
      </c>
      <c r="B8452" s="1"/>
      <c r="C8452">
        <v>4</v>
      </c>
      <c r="D8452" t="s">
        <v>17173</v>
      </c>
      <c r="E8452" t="s">
        <v>28945</v>
      </c>
      <c r="F8452">
        <v>4</v>
      </c>
      <c r="G8452" t="s">
        <v>1</v>
      </c>
      <c r="H8452" t="s">
        <v>17174</v>
      </c>
      <c r="I8452" t="s">
        <v>25316</v>
      </c>
    </row>
    <row r="8453" spans="1:9">
      <c r="A8453" s="1">
        <f ca="1">RAND()</f>
        <v>0.82098596982822025</v>
      </c>
      <c r="B8453" s="1"/>
      <c r="C8453">
        <v>13</v>
      </c>
      <c r="D8453" t="s">
        <v>17167</v>
      </c>
      <c r="E8453" t="s">
        <v>28946</v>
      </c>
      <c r="F8453">
        <v>5</v>
      </c>
      <c r="G8453" t="s">
        <v>44</v>
      </c>
      <c r="H8453" t="s">
        <v>17168</v>
      </c>
      <c r="I8453" t="s">
        <v>25316</v>
      </c>
    </row>
    <row r="8454" spans="1:9">
      <c r="A8454" s="1">
        <f ca="1">RAND()</f>
        <v>0.82290038118251418</v>
      </c>
      <c r="B8454" s="1"/>
      <c r="C8454">
        <v>15</v>
      </c>
      <c r="D8454" t="s">
        <v>17169</v>
      </c>
      <c r="E8454" t="s">
        <v>28946</v>
      </c>
      <c r="F8454">
        <v>5</v>
      </c>
      <c r="G8454" t="s">
        <v>4</v>
      </c>
      <c r="H8454" t="s">
        <v>17170</v>
      </c>
      <c r="I8454" t="s">
        <v>25316</v>
      </c>
    </row>
    <row r="8455" spans="1:9">
      <c r="A8455" s="1">
        <f ca="1">RAND()</f>
        <v>0.68828968838912874</v>
      </c>
      <c r="B8455" s="1"/>
      <c r="C8455">
        <v>11</v>
      </c>
      <c r="D8455" t="s">
        <v>17165</v>
      </c>
      <c r="E8455" t="s">
        <v>28946</v>
      </c>
      <c r="F8455">
        <v>5</v>
      </c>
      <c r="G8455" t="s">
        <v>44</v>
      </c>
      <c r="H8455" t="s">
        <v>17166</v>
      </c>
      <c r="I8455" t="s">
        <v>25316</v>
      </c>
    </row>
    <row r="8456" spans="1:9">
      <c r="A8456" s="1">
        <f ca="1">RAND()</f>
        <v>0.7221518237618062</v>
      </c>
      <c r="B8456" s="1"/>
      <c r="C8456">
        <v>6</v>
      </c>
      <c r="D8456" t="s">
        <v>17161</v>
      </c>
      <c r="E8456" t="s">
        <v>28946</v>
      </c>
      <c r="F8456">
        <v>4</v>
      </c>
      <c r="G8456" t="s">
        <v>16</v>
      </c>
      <c r="H8456" t="s">
        <v>17162</v>
      </c>
      <c r="I8456" t="s">
        <v>25316</v>
      </c>
    </row>
    <row r="8457" spans="1:9">
      <c r="A8457" s="1">
        <f ca="1">RAND()</f>
        <v>2.0603245891491428E-2</v>
      </c>
      <c r="B8457" s="1"/>
      <c r="C8457">
        <v>9</v>
      </c>
      <c r="D8457" t="s">
        <v>17163</v>
      </c>
      <c r="E8457" t="s">
        <v>28946</v>
      </c>
      <c r="F8457">
        <v>4</v>
      </c>
      <c r="G8457" t="s">
        <v>44</v>
      </c>
      <c r="H8457" t="s">
        <v>17164</v>
      </c>
      <c r="I8457" t="s">
        <v>25316</v>
      </c>
    </row>
    <row r="8458" spans="1:9">
      <c r="A8458" s="1">
        <f ca="1">RAND()</f>
        <v>0.23173105272360206</v>
      </c>
      <c r="B8458" s="1"/>
      <c r="C8458">
        <v>20</v>
      </c>
      <c r="D8458" t="s">
        <v>17171</v>
      </c>
      <c r="E8458" t="s">
        <v>28946</v>
      </c>
      <c r="F8458">
        <v>4</v>
      </c>
      <c r="G8458" t="s">
        <v>34</v>
      </c>
      <c r="H8458" t="s">
        <v>17172</v>
      </c>
      <c r="I8458" t="s">
        <v>25316</v>
      </c>
    </row>
    <row r="8459" spans="1:9">
      <c r="A8459" s="1">
        <f ca="1">RAND()</f>
        <v>0.87275428316819337</v>
      </c>
      <c r="B8459" s="1"/>
      <c r="C8459">
        <v>14</v>
      </c>
      <c r="D8459" t="s">
        <v>17159</v>
      </c>
      <c r="E8459" t="s">
        <v>28947</v>
      </c>
      <c r="F8459">
        <v>4</v>
      </c>
      <c r="G8459" t="s">
        <v>34</v>
      </c>
      <c r="H8459" t="s">
        <v>17160</v>
      </c>
      <c r="I8459" t="s">
        <v>25316</v>
      </c>
    </row>
    <row r="8460" spans="1:9">
      <c r="A8460" s="1">
        <f ca="1">RAND()</f>
        <v>0.20264222559712264</v>
      </c>
      <c r="B8460" s="1"/>
      <c r="C8460">
        <v>17</v>
      </c>
      <c r="D8460" t="s">
        <v>17155</v>
      </c>
      <c r="E8460" t="s">
        <v>28948</v>
      </c>
      <c r="F8460">
        <v>4</v>
      </c>
      <c r="G8460" t="s">
        <v>25</v>
      </c>
      <c r="H8460" t="s">
        <v>17156</v>
      </c>
      <c r="I8460" t="s">
        <v>25316</v>
      </c>
    </row>
    <row r="8461" spans="1:9">
      <c r="A8461" s="1">
        <f ca="1">RAND()</f>
        <v>0.90866615167745701</v>
      </c>
      <c r="B8461" s="1"/>
      <c r="C8461">
        <v>19</v>
      </c>
      <c r="D8461" t="s">
        <v>17157</v>
      </c>
      <c r="E8461" t="s">
        <v>28948</v>
      </c>
      <c r="F8461">
        <v>4</v>
      </c>
      <c r="G8461" t="s">
        <v>44</v>
      </c>
      <c r="H8461" t="s">
        <v>17158</v>
      </c>
      <c r="I8461" t="s">
        <v>25316</v>
      </c>
    </row>
    <row r="8462" spans="1:9">
      <c r="A8462" s="1">
        <f ca="1">RAND()</f>
        <v>0.4788908181048287</v>
      </c>
      <c r="B8462" s="1"/>
      <c r="C8462">
        <v>16</v>
      </c>
      <c r="D8462" t="s">
        <v>17153</v>
      </c>
      <c r="E8462" t="s">
        <v>28948</v>
      </c>
      <c r="F8462">
        <v>4</v>
      </c>
      <c r="G8462" t="s">
        <v>44</v>
      </c>
      <c r="H8462" t="s">
        <v>17154</v>
      </c>
      <c r="I8462" t="s">
        <v>25316</v>
      </c>
    </row>
    <row r="8463" spans="1:9">
      <c r="A8463" s="1">
        <f ca="1">RAND()</f>
        <v>0.82447121696375802</v>
      </c>
      <c r="B8463" s="1"/>
      <c r="C8463">
        <v>3</v>
      </c>
      <c r="D8463" t="s">
        <v>17149</v>
      </c>
      <c r="E8463" t="s">
        <v>28948</v>
      </c>
      <c r="F8463">
        <v>3</v>
      </c>
      <c r="G8463" t="s">
        <v>4</v>
      </c>
      <c r="H8463" t="s">
        <v>17150</v>
      </c>
      <c r="I8463" t="s">
        <v>25316</v>
      </c>
    </row>
    <row r="8464" spans="1:9">
      <c r="A8464" s="1">
        <f ca="1">RAND()</f>
        <v>0.24991334307147206</v>
      </c>
      <c r="B8464" s="1"/>
      <c r="C8464">
        <v>8</v>
      </c>
      <c r="D8464" t="s">
        <v>17145</v>
      </c>
      <c r="E8464" t="s">
        <v>28949</v>
      </c>
      <c r="F8464">
        <v>5</v>
      </c>
      <c r="G8464" t="s">
        <v>16</v>
      </c>
      <c r="H8464" t="s">
        <v>17146</v>
      </c>
      <c r="I8464" t="s">
        <v>25316</v>
      </c>
    </row>
    <row r="8465" spans="1:9">
      <c r="A8465" s="1">
        <f ca="1">RAND()</f>
        <v>0.98091255794379484</v>
      </c>
      <c r="B8465" s="1"/>
      <c r="C8465">
        <v>18</v>
      </c>
      <c r="D8465" t="s">
        <v>17141</v>
      </c>
      <c r="E8465" t="s">
        <v>28951</v>
      </c>
      <c r="F8465">
        <v>5</v>
      </c>
      <c r="G8465" t="s">
        <v>44</v>
      </c>
      <c r="H8465" t="s">
        <v>17142</v>
      </c>
      <c r="I8465" t="s">
        <v>25316</v>
      </c>
    </row>
    <row r="8466" spans="1:9">
      <c r="A8466" s="1">
        <f ca="1">RAND()</f>
        <v>0.13570571021786493</v>
      </c>
      <c r="B8466" s="1"/>
      <c r="C8466">
        <v>9</v>
      </c>
      <c r="D8466" t="s">
        <v>17135</v>
      </c>
      <c r="E8466" t="s">
        <v>28951</v>
      </c>
      <c r="F8466">
        <v>4</v>
      </c>
      <c r="G8466" t="s">
        <v>34</v>
      </c>
      <c r="H8466" t="s">
        <v>17136</v>
      </c>
      <c r="I8466" t="s">
        <v>25316</v>
      </c>
    </row>
    <row r="8467" spans="1:9">
      <c r="A8467" s="1">
        <f ca="1">RAND()</f>
        <v>0.11636464730660723</v>
      </c>
      <c r="B8467" s="1"/>
      <c r="C8467">
        <v>12</v>
      </c>
      <c r="D8467" t="s">
        <v>17137</v>
      </c>
      <c r="E8467" t="s">
        <v>28951</v>
      </c>
      <c r="F8467">
        <v>4</v>
      </c>
      <c r="G8467" t="s">
        <v>16</v>
      </c>
      <c r="H8467" t="s">
        <v>17138</v>
      </c>
      <c r="I8467" t="s">
        <v>25316</v>
      </c>
    </row>
    <row r="8468" spans="1:9">
      <c r="A8468" s="1">
        <f ca="1">RAND()</f>
        <v>0.66767643289915857</v>
      </c>
      <c r="B8468" s="1"/>
      <c r="C8468">
        <v>13</v>
      </c>
      <c r="D8468" t="s">
        <v>17139</v>
      </c>
      <c r="E8468" t="s">
        <v>28951</v>
      </c>
      <c r="F8468">
        <v>4</v>
      </c>
      <c r="G8468" t="s">
        <v>6</v>
      </c>
      <c r="H8468" t="s">
        <v>17140</v>
      </c>
      <c r="I8468" t="s">
        <v>25316</v>
      </c>
    </row>
    <row r="8469" spans="1:9">
      <c r="A8469" s="1">
        <f ca="1">RAND()</f>
        <v>0.44384856762158831</v>
      </c>
      <c r="B8469" s="1"/>
      <c r="C8469">
        <v>5</v>
      </c>
      <c r="D8469" t="s">
        <v>17131</v>
      </c>
      <c r="E8469" t="s">
        <v>28952</v>
      </c>
      <c r="F8469">
        <v>4</v>
      </c>
      <c r="G8469" t="s">
        <v>6</v>
      </c>
      <c r="H8469" t="s">
        <v>17132</v>
      </c>
      <c r="I8469" t="s">
        <v>25316</v>
      </c>
    </row>
    <row r="8470" spans="1:9">
      <c r="A8470" s="1">
        <f ca="1">RAND()</f>
        <v>4.6236872713738997E-2</v>
      </c>
      <c r="B8470" s="1"/>
      <c r="C8470">
        <v>13</v>
      </c>
      <c r="D8470" t="s">
        <v>17125</v>
      </c>
      <c r="E8470" t="s">
        <v>28953</v>
      </c>
      <c r="F8470">
        <v>5</v>
      </c>
      <c r="G8470" t="s">
        <v>39</v>
      </c>
      <c r="H8470" t="s">
        <v>17126</v>
      </c>
      <c r="I8470" t="s">
        <v>25316</v>
      </c>
    </row>
    <row r="8471" spans="1:9">
      <c r="A8471" s="1">
        <f ca="1">RAND()</f>
        <v>0.10260410748977355</v>
      </c>
      <c r="B8471" s="1"/>
      <c r="C8471">
        <v>16</v>
      </c>
      <c r="D8471" t="s">
        <v>17129</v>
      </c>
      <c r="E8471" t="s">
        <v>28953</v>
      </c>
      <c r="F8471">
        <v>5</v>
      </c>
      <c r="G8471" t="s">
        <v>18</v>
      </c>
      <c r="H8471" t="s">
        <v>17130</v>
      </c>
      <c r="I8471" t="s">
        <v>25316</v>
      </c>
    </row>
    <row r="8472" spans="1:9">
      <c r="A8472" s="1">
        <f ca="1">RAND()</f>
        <v>0.74156748377211645</v>
      </c>
      <c r="B8472" s="1"/>
      <c r="C8472">
        <v>8</v>
      </c>
      <c r="D8472" t="s">
        <v>17121</v>
      </c>
      <c r="E8472" t="s">
        <v>28953</v>
      </c>
      <c r="F8472">
        <v>4</v>
      </c>
      <c r="G8472" t="s">
        <v>47</v>
      </c>
      <c r="H8472" t="s">
        <v>17122</v>
      </c>
      <c r="I8472" t="s">
        <v>25316</v>
      </c>
    </row>
    <row r="8473" spans="1:9">
      <c r="A8473" s="1">
        <f ca="1">RAND()</f>
        <v>0.97653261728327934</v>
      </c>
      <c r="B8473" s="1"/>
      <c r="C8473">
        <v>11</v>
      </c>
      <c r="D8473" t="s">
        <v>17123</v>
      </c>
      <c r="E8473" t="s">
        <v>28953</v>
      </c>
      <c r="F8473">
        <v>4</v>
      </c>
      <c r="G8473" t="s">
        <v>18</v>
      </c>
      <c r="H8473" t="s">
        <v>17124</v>
      </c>
      <c r="I8473" t="s">
        <v>25316</v>
      </c>
    </row>
    <row r="8474" spans="1:9">
      <c r="A8474" s="1">
        <f ca="1">RAND()</f>
        <v>0.16990063140715317</v>
      </c>
      <c r="B8474" s="1"/>
      <c r="C8474">
        <v>3</v>
      </c>
      <c r="D8474" t="s">
        <v>20239</v>
      </c>
      <c r="E8474" t="s">
        <v>28954</v>
      </c>
      <c r="F8474">
        <v>4</v>
      </c>
      <c r="G8474" t="s">
        <v>4</v>
      </c>
      <c r="H8474" t="s">
        <v>20240</v>
      </c>
      <c r="I8474" t="s">
        <v>25316</v>
      </c>
    </row>
    <row r="8475" spans="1:9">
      <c r="A8475" s="1">
        <f ca="1">RAND()</f>
        <v>0.31603510605658802</v>
      </c>
      <c r="B8475" s="1"/>
      <c r="C8475">
        <v>2</v>
      </c>
      <c r="D8475" t="s">
        <v>20237</v>
      </c>
      <c r="E8475" t="s">
        <v>28954</v>
      </c>
      <c r="F8475">
        <v>3</v>
      </c>
      <c r="G8475" t="s">
        <v>4</v>
      </c>
      <c r="H8475" t="s">
        <v>20238</v>
      </c>
      <c r="I8475" t="s">
        <v>25316</v>
      </c>
    </row>
    <row r="8476" spans="1:9">
      <c r="A8476" s="1">
        <f ca="1">RAND()</f>
        <v>7.2536362062103121E-2</v>
      </c>
      <c r="B8476" s="1"/>
      <c r="C8476">
        <v>6</v>
      </c>
      <c r="D8476" t="s">
        <v>20231</v>
      </c>
      <c r="E8476" t="s">
        <v>28955</v>
      </c>
      <c r="F8476">
        <v>4</v>
      </c>
      <c r="G8476" t="s">
        <v>12</v>
      </c>
      <c r="H8476" t="s">
        <v>20232</v>
      </c>
      <c r="I8476" t="s">
        <v>25316</v>
      </c>
    </row>
    <row r="8477" spans="1:9">
      <c r="A8477" s="1">
        <f ca="1">RAND()</f>
        <v>0.58761699431095848</v>
      </c>
      <c r="B8477" s="1"/>
      <c r="C8477">
        <v>13</v>
      </c>
      <c r="D8477" t="s">
        <v>20235</v>
      </c>
      <c r="E8477" t="s">
        <v>28955</v>
      </c>
      <c r="F8477">
        <v>4</v>
      </c>
      <c r="G8477" t="s">
        <v>12</v>
      </c>
      <c r="H8477" t="s">
        <v>20236</v>
      </c>
      <c r="I8477" t="s">
        <v>25316</v>
      </c>
    </row>
    <row r="8478" spans="1:9">
      <c r="A8478" s="1">
        <f ca="1">RAND()</f>
        <v>0.28032963458293891</v>
      </c>
      <c r="B8478" s="1"/>
      <c r="C8478">
        <v>9</v>
      </c>
      <c r="D8478" t="s">
        <v>20233</v>
      </c>
      <c r="E8478" t="s">
        <v>28955</v>
      </c>
      <c r="F8478">
        <v>4</v>
      </c>
      <c r="G8478" t="s">
        <v>12</v>
      </c>
      <c r="H8478" t="s">
        <v>20234</v>
      </c>
      <c r="I8478" t="s">
        <v>25316</v>
      </c>
    </row>
    <row r="8479" spans="1:9">
      <c r="A8479" s="1">
        <f ca="1">RAND()</f>
        <v>7.6346311785847276E-2</v>
      </c>
      <c r="B8479" s="1"/>
      <c r="C8479">
        <v>5</v>
      </c>
      <c r="D8479" t="s">
        <v>20227</v>
      </c>
      <c r="E8479" t="s">
        <v>28956</v>
      </c>
      <c r="F8479">
        <v>4</v>
      </c>
      <c r="G8479" t="s">
        <v>1</v>
      </c>
      <c r="H8479" t="s">
        <v>20228</v>
      </c>
      <c r="I8479" t="s">
        <v>25316</v>
      </c>
    </row>
    <row r="8480" spans="1:9">
      <c r="A8480" s="1">
        <f ca="1">RAND()</f>
        <v>0.11410994684897546</v>
      </c>
      <c r="B8480" s="1"/>
      <c r="C8480">
        <v>16</v>
      </c>
      <c r="D8480" t="s">
        <v>20223</v>
      </c>
      <c r="E8480" t="s">
        <v>28957</v>
      </c>
      <c r="F8480">
        <v>5</v>
      </c>
      <c r="G8480" t="s">
        <v>1</v>
      </c>
      <c r="H8480" t="s">
        <v>20224</v>
      </c>
      <c r="I8480" t="s">
        <v>25316</v>
      </c>
    </row>
    <row r="8481" spans="1:9">
      <c r="A8481" s="1">
        <f ca="1">RAND()</f>
        <v>0.8196160658443391</v>
      </c>
      <c r="B8481" s="1"/>
      <c r="C8481">
        <v>17</v>
      </c>
      <c r="D8481" t="s">
        <v>20225</v>
      </c>
      <c r="E8481" t="s">
        <v>28957</v>
      </c>
      <c r="F8481">
        <v>4</v>
      </c>
      <c r="G8481" t="s">
        <v>1</v>
      </c>
      <c r="H8481" t="s">
        <v>20226</v>
      </c>
      <c r="I8481" t="s">
        <v>25316</v>
      </c>
    </row>
    <row r="8482" spans="1:9">
      <c r="A8482" s="1">
        <f ca="1">RAND()</f>
        <v>0.60575856500800773</v>
      </c>
      <c r="B8482" s="1"/>
      <c r="C8482">
        <v>18</v>
      </c>
      <c r="D8482" t="s">
        <v>20221</v>
      </c>
      <c r="E8482" t="s">
        <v>28958</v>
      </c>
      <c r="F8482">
        <v>3</v>
      </c>
      <c r="G8482" t="s">
        <v>1</v>
      </c>
      <c r="H8482" t="s">
        <v>20222</v>
      </c>
      <c r="I8482" t="s">
        <v>25316</v>
      </c>
    </row>
    <row r="8483" spans="1:9">
      <c r="A8483" s="1">
        <f ca="1">RAND()</f>
        <v>0.56242294223131351</v>
      </c>
      <c r="B8483" s="1"/>
      <c r="C8483">
        <v>16</v>
      </c>
      <c r="D8483" t="s">
        <v>20217</v>
      </c>
      <c r="E8483" t="s">
        <v>28959</v>
      </c>
      <c r="F8483">
        <v>5</v>
      </c>
      <c r="G8483" t="s">
        <v>58</v>
      </c>
      <c r="H8483" t="s">
        <v>20218</v>
      </c>
      <c r="I8483" t="s">
        <v>25316</v>
      </c>
    </row>
    <row r="8484" spans="1:9">
      <c r="A8484" s="1">
        <f ca="1">RAND()</f>
        <v>0.77878158603450454</v>
      </c>
      <c r="B8484" s="1"/>
      <c r="C8484">
        <v>1</v>
      </c>
      <c r="D8484" t="s">
        <v>20211</v>
      </c>
      <c r="E8484" t="s">
        <v>28959</v>
      </c>
      <c r="F8484">
        <v>5</v>
      </c>
      <c r="G8484" t="s">
        <v>18</v>
      </c>
      <c r="H8484" t="s">
        <v>20212</v>
      </c>
      <c r="I8484" t="s">
        <v>25316</v>
      </c>
    </row>
    <row r="8485" spans="1:9">
      <c r="A8485" s="1">
        <f ca="1">RAND()</f>
        <v>0.99733377286911162</v>
      </c>
      <c r="B8485" s="1"/>
      <c r="C8485">
        <v>6</v>
      </c>
      <c r="D8485" t="s">
        <v>20213</v>
      </c>
      <c r="E8485" t="s">
        <v>28959</v>
      </c>
      <c r="F8485">
        <v>4</v>
      </c>
      <c r="G8485" t="s">
        <v>1</v>
      </c>
      <c r="H8485" t="s">
        <v>20214</v>
      </c>
      <c r="I8485" t="s">
        <v>25316</v>
      </c>
    </row>
    <row r="8486" spans="1:9">
      <c r="A8486" s="1">
        <f ca="1">RAND()</f>
        <v>0.95703734665613371</v>
      </c>
      <c r="B8486" s="1"/>
      <c r="C8486">
        <v>15</v>
      </c>
      <c r="D8486" t="s">
        <v>20215</v>
      </c>
      <c r="E8486" t="s">
        <v>28959</v>
      </c>
      <c r="F8486">
        <v>4</v>
      </c>
      <c r="G8486" t="s">
        <v>58</v>
      </c>
      <c r="H8486" t="s">
        <v>20216</v>
      </c>
      <c r="I8486" t="s">
        <v>25316</v>
      </c>
    </row>
    <row r="8487" spans="1:9">
      <c r="A8487" s="1">
        <f ca="1">RAND()</f>
        <v>0.56117174401361258</v>
      </c>
      <c r="B8487" s="1"/>
      <c r="C8487">
        <v>19</v>
      </c>
      <c r="D8487" t="s">
        <v>20209</v>
      </c>
      <c r="E8487" t="s">
        <v>28960</v>
      </c>
      <c r="F8487">
        <v>4</v>
      </c>
      <c r="G8487" t="s">
        <v>1</v>
      </c>
      <c r="H8487" t="s">
        <v>20210</v>
      </c>
      <c r="I8487" t="s">
        <v>25316</v>
      </c>
    </row>
    <row r="8488" spans="1:9">
      <c r="A8488" s="1">
        <f ca="1">RAND()</f>
        <v>0.12268757704500133</v>
      </c>
      <c r="B8488" s="1"/>
      <c r="C8488">
        <v>19</v>
      </c>
      <c r="D8488" t="s">
        <v>20207</v>
      </c>
      <c r="E8488" t="s">
        <v>28961</v>
      </c>
      <c r="F8488">
        <v>5</v>
      </c>
      <c r="G8488" t="s">
        <v>29</v>
      </c>
      <c r="H8488" t="s">
        <v>20208</v>
      </c>
      <c r="I8488" t="s">
        <v>25316</v>
      </c>
    </row>
    <row r="8489" spans="1:9">
      <c r="A8489" s="1">
        <f ca="1">RAND()</f>
        <v>0.68547974073871498</v>
      </c>
      <c r="B8489" s="1"/>
      <c r="C8489">
        <v>4</v>
      </c>
      <c r="D8489" t="s">
        <v>20203</v>
      </c>
      <c r="E8489" t="s">
        <v>28961</v>
      </c>
      <c r="F8489">
        <v>4</v>
      </c>
      <c r="G8489" t="s">
        <v>39</v>
      </c>
      <c r="H8489" t="s">
        <v>20204</v>
      </c>
      <c r="I8489" t="s">
        <v>25316</v>
      </c>
    </row>
    <row r="8490" spans="1:9">
      <c r="A8490" s="1">
        <f ca="1">RAND()</f>
        <v>0.19117543805790727</v>
      </c>
      <c r="B8490" s="1"/>
      <c r="C8490">
        <v>12</v>
      </c>
      <c r="D8490" t="s">
        <v>20205</v>
      </c>
      <c r="E8490" t="s">
        <v>28961</v>
      </c>
      <c r="F8490">
        <v>4</v>
      </c>
      <c r="G8490" t="s">
        <v>6</v>
      </c>
      <c r="H8490" t="s">
        <v>20206</v>
      </c>
      <c r="I8490" t="s">
        <v>25316</v>
      </c>
    </row>
    <row r="8491" spans="1:9">
      <c r="A8491" s="1">
        <f ca="1">RAND()</f>
        <v>0.35887067159937902</v>
      </c>
      <c r="B8491" s="1"/>
      <c r="C8491">
        <v>3</v>
      </c>
      <c r="D8491" t="s">
        <v>20201</v>
      </c>
      <c r="E8491" t="s">
        <v>28962</v>
      </c>
      <c r="F8491">
        <v>4</v>
      </c>
      <c r="G8491" t="s">
        <v>29</v>
      </c>
      <c r="H8491" t="s">
        <v>20202</v>
      </c>
      <c r="I8491" t="s">
        <v>25316</v>
      </c>
    </row>
    <row r="8492" spans="1:9">
      <c r="A8492" s="1">
        <f ca="1">RAND()</f>
        <v>1.1550843646681574E-2</v>
      </c>
      <c r="B8492" s="1"/>
      <c r="C8492">
        <v>3</v>
      </c>
      <c r="D8492" t="s">
        <v>20191</v>
      </c>
      <c r="E8492" t="s">
        <v>28963</v>
      </c>
      <c r="F8492">
        <v>5</v>
      </c>
      <c r="G8492" t="s">
        <v>47</v>
      </c>
      <c r="H8492" t="s">
        <v>20192</v>
      </c>
      <c r="I8492" t="s">
        <v>25316</v>
      </c>
    </row>
    <row r="8493" spans="1:9">
      <c r="A8493" s="1">
        <f ca="1">RAND()</f>
        <v>0.95911778871784759</v>
      </c>
      <c r="B8493" s="1"/>
      <c r="C8493">
        <v>15</v>
      </c>
      <c r="D8493" t="s">
        <v>20199</v>
      </c>
      <c r="E8493" t="s">
        <v>28963</v>
      </c>
      <c r="F8493">
        <v>5</v>
      </c>
      <c r="G8493" t="s">
        <v>1</v>
      </c>
      <c r="H8493" t="s">
        <v>20200</v>
      </c>
      <c r="I8493" t="s">
        <v>25316</v>
      </c>
    </row>
    <row r="8494" spans="1:9">
      <c r="A8494" s="1">
        <f ca="1">RAND()</f>
        <v>0.6341376717500441</v>
      </c>
      <c r="B8494" s="1"/>
      <c r="C8494">
        <v>9</v>
      </c>
      <c r="D8494" t="s">
        <v>20195</v>
      </c>
      <c r="E8494" t="s">
        <v>28963</v>
      </c>
      <c r="F8494">
        <v>4</v>
      </c>
      <c r="G8494" t="s">
        <v>1</v>
      </c>
      <c r="H8494" t="s">
        <v>20196</v>
      </c>
      <c r="I8494" t="s">
        <v>25316</v>
      </c>
    </row>
    <row r="8495" spans="1:9">
      <c r="A8495" s="1">
        <f ca="1">RAND()</f>
        <v>0.68876021450284908</v>
      </c>
      <c r="B8495" s="1"/>
      <c r="C8495">
        <v>11</v>
      </c>
      <c r="D8495" t="s">
        <v>20197</v>
      </c>
      <c r="E8495" t="s">
        <v>28963</v>
      </c>
      <c r="F8495">
        <v>4</v>
      </c>
      <c r="G8495" t="s">
        <v>6</v>
      </c>
      <c r="H8495" t="s">
        <v>20198</v>
      </c>
      <c r="I8495" t="s">
        <v>25316</v>
      </c>
    </row>
    <row r="8496" spans="1:9">
      <c r="A8496" s="1">
        <f ca="1">RAND()</f>
        <v>1.2498595694810377E-2</v>
      </c>
      <c r="B8496" s="1"/>
      <c r="C8496">
        <v>6</v>
      </c>
      <c r="D8496" t="s">
        <v>20193</v>
      </c>
      <c r="E8496" t="s">
        <v>28963</v>
      </c>
      <c r="F8496">
        <v>4</v>
      </c>
      <c r="G8496" t="s">
        <v>16</v>
      </c>
      <c r="H8496" t="s">
        <v>20194</v>
      </c>
      <c r="I8496" t="s">
        <v>25316</v>
      </c>
    </row>
    <row r="8497" spans="1:9">
      <c r="A8497" s="1">
        <f ca="1">RAND()</f>
        <v>0.46088684017469939</v>
      </c>
      <c r="B8497" s="1"/>
      <c r="C8497">
        <v>19</v>
      </c>
      <c r="D8497" t="s">
        <v>20187</v>
      </c>
      <c r="E8497" t="s">
        <v>28964</v>
      </c>
      <c r="F8497">
        <v>5</v>
      </c>
      <c r="G8497" t="s">
        <v>1</v>
      </c>
      <c r="H8497" t="s">
        <v>20188</v>
      </c>
      <c r="I8497" t="s">
        <v>25316</v>
      </c>
    </row>
    <row r="8498" spans="1:9">
      <c r="A8498" s="1">
        <f ca="1">RAND()</f>
        <v>3.6921633112750873E-3</v>
      </c>
      <c r="B8498" s="1"/>
      <c r="C8498">
        <v>11</v>
      </c>
      <c r="D8498" t="s">
        <v>20185</v>
      </c>
      <c r="E8498" t="s">
        <v>28964</v>
      </c>
      <c r="F8498">
        <v>4</v>
      </c>
      <c r="G8498" t="s">
        <v>12</v>
      </c>
      <c r="H8498" t="s">
        <v>20186</v>
      </c>
      <c r="I8498" t="s">
        <v>25316</v>
      </c>
    </row>
    <row r="8499" spans="1:9">
      <c r="A8499" s="1">
        <f ca="1">RAND()</f>
        <v>0.74290023582186626</v>
      </c>
      <c r="B8499" s="1"/>
      <c r="C8499">
        <v>15</v>
      </c>
      <c r="D8499" t="s">
        <v>20183</v>
      </c>
      <c r="E8499" t="s">
        <v>28965</v>
      </c>
      <c r="F8499">
        <v>4</v>
      </c>
      <c r="G8499" t="s">
        <v>1</v>
      </c>
      <c r="H8499" t="s">
        <v>20184</v>
      </c>
      <c r="I8499" t="s">
        <v>25316</v>
      </c>
    </row>
    <row r="8500" spans="1:9">
      <c r="A8500" s="1">
        <f ca="1">RAND()</f>
        <v>5.2625640993481659E-2</v>
      </c>
      <c r="B8500" s="1"/>
      <c r="C8500">
        <v>16</v>
      </c>
      <c r="D8500" t="s">
        <v>20179</v>
      </c>
      <c r="E8500" t="s">
        <v>28966</v>
      </c>
      <c r="F8500">
        <v>5</v>
      </c>
      <c r="G8500" t="s">
        <v>1</v>
      </c>
      <c r="H8500" t="s">
        <v>20180</v>
      </c>
      <c r="I8500" t="s">
        <v>25316</v>
      </c>
    </row>
    <row r="8501" spans="1:9">
      <c r="A8501" s="1">
        <f ca="1">RAND()</f>
        <v>0.26637406658033003</v>
      </c>
      <c r="B8501" s="1"/>
      <c r="C8501">
        <v>8</v>
      </c>
      <c r="D8501" t="s">
        <v>20177</v>
      </c>
      <c r="E8501" t="s">
        <v>28966</v>
      </c>
      <c r="F8501">
        <v>4</v>
      </c>
      <c r="G8501" t="s">
        <v>39</v>
      </c>
      <c r="H8501" t="s">
        <v>20178</v>
      </c>
      <c r="I8501" t="s">
        <v>25316</v>
      </c>
    </row>
    <row r="8502" spans="1:9">
      <c r="A8502" s="1">
        <f ca="1">RAND()</f>
        <v>0.48812993322565812</v>
      </c>
      <c r="B8502" s="1"/>
      <c r="C8502">
        <v>5</v>
      </c>
      <c r="D8502" t="s">
        <v>20173</v>
      </c>
      <c r="E8502" t="s">
        <v>28967</v>
      </c>
      <c r="F8502">
        <v>5</v>
      </c>
      <c r="G8502" t="s">
        <v>11</v>
      </c>
      <c r="H8502" t="s">
        <v>20174</v>
      </c>
      <c r="I8502" t="s">
        <v>25316</v>
      </c>
    </row>
    <row r="8503" spans="1:9">
      <c r="A8503" s="1">
        <f ca="1">RAND()</f>
        <v>0.65383805770078562</v>
      </c>
      <c r="B8503" s="1"/>
      <c r="C8503">
        <v>1</v>
      </c>
      <c r="D8503" t="s">
        <v>20169</v>
      </c>
      <c r="E8503" t="s">
        <v>28967</v>
      </c>
      <c r="F8503">
        <v>4</v>
      </c>
      <c r="G8503" t="s">
        <v>58</v>
      </c>
      <c r="H8503" t="s">
        <v>20170</v>
      </c>
      <c r="I8503" t="s">
        <v>25316</v>
      </c>
    </row>
    <row r="8504" spans="1:9">
      <c r="A8504" s="1">
        <f ca="1">RAND()</f>
        <v>0.26413369732850156</v>
      </c>
      <c r="B8504" s="1"/>
      <c r="C8504">
        <v>15</v>
      </c>
      <c r="D8504" t="s">
        <v>20175</v>
      </c>
      <c r="E8504" t="s">
        <v>28967</v>
      </c>
      <c r="F8504">
        <v>3</v>
      </c>
      <c r="G8504" t="s">
        <v>1</v>
      </c>
      <c r="H8504" t="s">
        <v>20176</v>
      </c>
      <c r="I8504" t="s">
        <v>25316</v>
      </c>
    </row>
    <row r="8505" spans="1:9">
      <c r="A8505" s="1">
        <f ca="1">RAND()</f>
        <v>0.68646363826479984</v>
      </c>
      <c r="B8505" s="1"/>
      <c r="C8505">
        <v>2</v>
      </c>
      <c r="D8505" t="s">
        <v>20171</v>
      </c>
      <c r="E8505" t="s">
        <v>28967</v>
      </c>
      <c r="F8505">
        <v>3</v>
      </c>
      <c r="G8505" t="s">
        <v>18</v>
      </c>
      <c r="H8505" t="s">
        <v>20172</v>
      </c>
      <c r="I8505" t="s">
        <v>25316</v>
      </c>
    </row>
    <row r="8506" spans="1:9">
      <c r="A8506" s="1">
        <f ca="1">RAND()</f>
        <v>9.6709974691613243E-2</v>
      </c>
      <c r="B8506" s="1"/>
      <c r="C8506">
        <v>7</v>
      </c>
      <c r="D8506" t="s">
        <v>20165</v>
      </c>
      <c r="E8506" t="s">
        <v>28968</v>
      </c>
      <c r="F8506">
        <v>4</v>
      </c>
      <c r="G8506" t="s">
        <v>6</v>
      </c>
      <c r="H8506" t="s">
        <v>20166</v>
      </c>
      <c r="I8506" t="s">
        <v>25316</v>
      </c>
    </row>
    <row r="8507" spans="1:9">
      <c r="A8507" s="1">
        <f ca="1">RAND()</f>
        <v>0.12722248242278567</v>
      </c>
      <c r="B8507" s="1"/>
      <c r="C8507">
        <v>8</v>
      </c>
      <c r="D8507" t="s">
        <v>20167</v>
      </c>
      <c r="E8507" t="s">
        <v>28968</v>
      </c>
      <c r="F8507">
        <v>3</v>
      </c>
      <c r="G8507" t="s">
        <v>29</v>
      </c>
      <c r="H8507" t="s">
        <v>20168</v>
      </c>
      <c r="I8507" t="s">
        <v>25316</v>
      </c>
    </row>
    <row r="8508" spans="1:9">
      <c r="A8508" s="1">
        <f ca="1">RAND()</f>
        <v>0.18931481383780191</v>
      </c>
      <c r="B8508" s="1"/>
      <c r="C8508">
        <v>1</v>
      </c>
      <c r="D8508" t="s">
        <v>20159</v>
      </c>
      <c r="E8508" t="s">
        <v>28969</v>
      </c>
      <c r="F8508">
        <v>5</v>
      </c>
      <c r="G8508" t="s">
        <v>12</v>
      </c>
      <c r="H8508" t="s">
        <v>20160</v>
      </c>
      <c r="I8508" t="s">
        <v>25316</v>
      </c>
    </row>
    <row r="8509" spans="1:9">
      <c r="A8509" s="1">
        <f ca="1">RAND()</f>
        <v>0.96898261805261332</v>
      </c>
      <c r="B8509" s="1"/>
      <c r="C8509">
        <v>8</v>
      </c>
      <c r="D8509" t="s">
        <v>20163</v>
      </c>
      <c r="E8509" t="s">
        <v>28969</v>
      </c>
      <c r="F8509">
        <v>4</v>
      </c>
      <c r="G8509" t="s">
        <v>16</v>
      </c>
      <c r="H8509" t="s">
        <v>20164</v>
      </c>
      <c r="I8509" t="s">
        <v>25316</v>
      </c>
    </row>
    <row r="8510" spans="1:9">
      <c r="A8510" s="1">
        <f ca="1">RAND()</f>
        <v>0.14764940462289056</v>
      </c>
      <c r="B8510" s="1"/>
      <c r="C8510">
        <v>4</v>
      </c>
      <c r="D8510" t="s">
        <v>20161</v>
      </c>
      <c r="E8510" t="s">
        <v>28969</v>
      </c>
      <c r="F8510">
        <v>4</v>
      </c>
      <c r="G8510" t="s">
        <v>4</v>
      </c>
      <c r="H8510" t="s">
        <v>20162</v>
      </c>
      <c r="I8510" t="s">
        <v>25316</v>
      </c>
    </row>
    <row r="8511" spans="1:9">
      <c r="A8511" s="1">
        <f ca="1">RAND()</f>
        <v>0.90776081418125609</v>
      </c>
      <c r="B8511" s="1"/>
      <c r="C8511">
        <v>4</v>
      </c>
      <c r="D8511" t="s">
        <v>20149</v>
      </c>
      <c r="E8511" t="s">
        <v>28970</v>
      </c>
      <c r="F8511">
        <v>5</v>
      </c>
      <c r="G8511" t="s">
        <v>58</v>
      </c>
      <c r="H8511" t="s">
        <v>20150</v>
      </c>
      <c r="I8511" t="s">
        <v>25316</v>
      </c>
    </row>
    <row r="8512" spans="1:9">
      <c r="A8512" s="1">
        <f ca="1">RAND()</f>
        <v>0.92874786581927915</v>
      </c>
      <c r="B8512" s="1"/>
      <c r="C8512">
        <v>16</v>
      </c>
      <c r="D8512" t="s">
        <v>20157</v>
      </c>
      <c r="E8512" t="s">
        <v>28970</v>
      </c>
      <c r="F8512">
        <v>5</v>
      </c>
      <c r="G8512" t="s">
        <v>1</v>
      </c>
      <c r="H8512" t="s">
        <v>20158</v>
      </c>
      <c r="I8512" t="s">
        <v>25316</v>
      </c>
    </row>
    <row r="8513" spans="1:9">
      <c r="A8513" s="1">
        <f ca="1">RAND()</f>
        <v>0.72789968705736385</v>
      </c>
      <c r="B8513" s="1"/>
      <c r="C8513">
        <v>14</v>
      </c>
      <c r="D8513" t="s">
        <v>20153</v>
      </c>
      <c r="E8513" t="s">
        <v>28970</v>
      </c>
      <c r="F8513">
        <v>4</v>
      </c>
      <c r="G8513" t="s">
        <v>58</v>
      </c>
      <c r="H8513" t="s">
        <v>20154</v>
      </c>
      <c r="I8513" t="s">
        <v>25316</v>
      </c>
    </row>
    <row r="8514" spans="1:9">
      <c r="A8514" s="1">
        <f ca="1">RAND()</f>
        <v>0.30143556027369001</v>
      </c>
      <c r="B8514" s="1"/>
      <c r="C8514">
        <v>13</v>
      </c>
      <c r="D8514" t="s">
        <v>20151</v>
      </c>
      <c r="E8514" t="s">
        <v>28970</v>
      </c>
      <c r="F8514">
        <v>4</v>
      </c>
      <c r="G8514" t="s">
        <v>47</v>
      </c>
      <c r="H8514" t="s">
        <v>20152</v>
      </c>
      <c r="I8514" t="s">
        <v>25316</v>
      </c>
    </row>
    <row r="8515" spans="1:9">
      <c r="A8515" s="1">
        <f ca="1">RAND()</f>
        <v>0.9246577123864802</v>
      </c>
      <c r="B8515" s="1"/>
      <c r="C8515">
        <v>15</v>
      </c>
      <c r="D8515" t="s">
        <v>20155</v>
      </c>
      <c r="E8515" t="s">
        <v>28970</v>
      </c>
      <c r="F8515">
        <v>3</v>
      </c>
      <c r="G8515" t="s">
        <v>1</v>
      </c>
      <c r="H8515" t="s">
        <v>20156</v>
      </c>
      <c r="I8515" t="s">
        <v>25316</v>
      </c>
    </row>
    <row r="8516" spans="1:9">
      <c r="A8516" s="1">
        <f ca="1">RAND()</f>
        <v>1.3603935612770179E-2</v>
      </c>
      <c r="B8516" s="1"/>
      <c r="C8516">
        <v>3</v>
      </c>
      <c r="D8516" t="s">
        <v>20141</v>
      </c>
      <c r="E8516" t="s">
        <v>28971</v>
      </c>
      <c r="F8516">
        <v>5</v>
      </c>
      <c r="G8516" t="s">
        <v>58</v>
      </c>
      <c r="H8516" t="s">
        <v>20142</v>
      </c>
      <c r="I8516" t="s">
        <v>25316</v>
      </c>
    </row>
    <row r="8517" spans="1:9">
      <c r="A8517" s="1">
        <f ca="1">RAND()</f>
        <v>2.9252177133112456E-2</v>
      </c>
      <c r="B8517" s="1"/>
      <c r="C8517">
        <v>6</v>
      </c>
      <c r="D8517" t="s">
        <v>20143</v>
      </c>
      <c r="E8517" t="s">
        <v>28971</v>
      </c>
      <c r="F8517">
        <v>4</v>
      </c>
      <c r="G8517" t="s">
        <v>1</v>
      </c>
      <c r="H8517" t="s">
        <v>20144</v>
      </c>
      <c r="I8517" t="s">
        <v>25316</v>
      </c>
    </row>
    <row r="8518" spans="1:9">
      <c r="A8518" s="1">
        <f ca="1">RAND()</f>
        <v>0.48294024310377281</v>
      </c>
      <c r="B8518" s="1"/>
      <c r="C8518">
        <v>17</v>
      </c>
      <c r="D8518" t="s">
        <v>20147</v>
      </c>
      <c r="E8518" t="s">
        <v>28971</v>
      </c>
      <c r="F8518">
        <v>4</v>
      </c>
      <c r="G8518" t="s">
        <v>18</v>
      </c>
      <c r="H8518" t="s">
        <v>20148</v>
      </c>
      <c r="I8518" t="s">
        <v>25316</v>
      </c>
    </row>
    <row r="8519" spans="1:9">
      <c r="A8519" s="1">
        <f ca="1">RAND()</f>
        <v>0.1181718442784998</v>
      </c>
      <c r="B8519" s="1"/>
      <c r="C8519">
        <v>8</v>
      </c>
      <c r="D8519" t="s">
        <v>20145</v>
      </c>
      <c r="E8519" t="s">
        <v>28971</v>
      </c>
      <c r="F8519">
        <v>3</v>
      </c>
      <c r="G8519" t="s">
        <v>9</v>
      </c>
      <c r="H8519" t="s">
        <v>20146</v>
      </c>
      <c r="I8519" t="s">
        <v>25316</v>
      </c>
    </row>
    <row r="8520" spans="1:9">
      <c r="A8520" s="1">
        <f ca="1">RAND()</f>
        <v>0.83962676645775181</v>
      </c>
      <c r="B8520" s="1"/>
      <c r="C8520">
        <v>11</v>
      </c>
      <c r="D8520" t="s">
        <v>20133</v>
      </c>
      <c r="E8520" t="s">
        <v>28972</v>
      </c>
      <c r="F8520">
        <v>5</v>
      </c>
      <c r="G8520" t="s">
        <v>47</v>
      </c>
      <c r="H8520" t="s">
        <v>20134</v>
      </c>
      <c r="I8520" t="s">
        <v>25316</v>
      </c>
    </row>
    <row r="8521" spans="1:9">
      <c r="A8521" s="1">
        <f ca="1">RAND()</f>
        <v>0.38605680024271194</v>
      </c>
      <c r="B8521" s="1"/>
      <c r="C8521">
        <v>4</v>
      </c>
      <c r="D8521" t="s">
        <v>18799</v>
      </c>
      <c r="E8521" t="s">
        <v>28972</v>
      </c>
      <c r="F8521">
        <v>5</v>
      </c>
      <c r="G8521" t="s">
        <v>34</v>
      </c>
      <c r="H8521" t="s">
        <v>20132</v>
      </c>
      <c r="I8521" t="s">
        <v>25316</v>
      </c>
    </row>
    <row r="8522" spans="1:9">
      <c r="A8522" s="1">
        <f ca="1">RAND()</f>
        <v>0.77159486543302613</v>
      </c>
      <c r="B8522" s="1"/>
      <c r="C8522">
        <v>14</v>
      </c>
      <c r="D8522" t="s">
        <v>20137</v>
      </c>
      <c r="E8522" t="s">
        <v>28972</v>
      </c>
      <c r="F8522">
        <v>5</v>
      </c>
      <c r="G8522" t="s">
        <v>1</v>
      </c>
      <c r="H8522" t="s">
        <v>20138</v>
      </c>
      <c r="I8522" t="s">
        <v>25316</v>
      </c>
    </row>
    <row r="8523" spans="1:9">
      <c r="A8523" s="1">
        <f ca="1">RAND()</f>
        <v>0.19081337279521948</v>
      </c>
      <c r="B8523" s="1"/>
      <c r="C8523">
        <v>13</v>
      </c>
      <c r="D8523" t="s">
        <v>20135</v>
      </c>
      <c r="E8523" t="s">
        <v>28972</v>
      </c>
      <c r="F8523">
        <v>4</v>
      </c>
      <c r="G8523" t="s">
        <v>39</v>
      </c>
      <c r="H8523" t="s">
        <v>20136</v>
      </c>
      <c r="I8523" t="s">
        <v>25316</v>
      </c>
    </row>
    <row r="8524" spans="1:9">
      <c r="A8524" s="1">
        <f ca="1">RAND()</f>
        <v>0.85782317784662121</v>
      </c>
      <c r="B8524" s="1"/>
      <c r="C8524">
        <v>16</v>
      </c>
      <c r="D8524" t="s">
        <v>20139</v>
      </c>
      <c r="E8524" t="s">
        <v>28972</v>
      </c>
      <c r="F8524">
        <v>4</v>
      </c>
      <c r="G8524" t="s">
        <v>9</v>
      </c>
      <c r="H8524" t="s">
        <v>20140</v>
      </c>
      <c r="I8524" t="s">
        <v>25316</v>
      </c>
    </row>
    <row r="8525" spans="1:9">
      <c r="A8525" s="1">
        <f ca="1">RAND()</f>
        <v>0.40767412825758731</v>
      </c>
      <c r="B8525" s="1"/>
      <c r="C8525">
        <v>11</v>
      </c>
      <c r="D8525" t="s">
        <v>20126</v>
      </c>
      <c r="E8525" t="s">
        <v>28973</v>
      </c>
      <c r="F8525">
        <v>5</v>
      </c>
      <c r="G8525" t="s">
        <v>9</v>
      </c>
      <c r="H8525" t="s">
        <v>20127</v>
      </c>
      <c r="I8525" t="s">
        <v>25316</v>
      </c>
    </row>
    <row r="8526" spans="1:9">
      <c r="A8526" s="1">
        <f ca="1">RAND()</f>
        <v>0.24266502234206555</v>
      </c>
      <c r="B8526" s="1"/>
      <c r="C8526">
        <v>4</v>
      </c>
      <c r="D8526" t="s">
        <v>20124</v>
      </c>
      <c r="E8526" t="s">
        <v>28973</v>
      </c>
      <c r="F8526">
        <v>4</v>
      </c>
      <c r="G8526" t="s">
        <v>47</v>
      </c>
      <c r="H8526" t="s">
        <v>20125</v>
      </c>
      <c r="I8526" t="s">
        <v>25316</v>
      </c>
    </row>
    <row r="8527" spans="1:9">
      <c r="A8527" s="1">
        <f ca="1">RAND()</f>
        <v>0.97288015735411826</v>
      </c>
      <c r="B8527" s="1"/>
      <c r="C8527">
        <v>18</v>
      </c>
      <c r="D8527" t="s">
        <v>20130</v>
      </c>
      <c r="E8527" t="s">
        <v>28973</v>
      </c>
      <c r="F8527">
        <v>4</v>
      </c>
      <c r="G8527" t="s">
        <v>12</v>
      </c>
      <c r="H8527" t="s">
        <v>20131</v>
      </c>
      <c r="I8527" t="s">
        <v>25316</v>
      </c>
    </row>
    <row r="8528" spans="1:9">
      <c r="A8528" s="1">
        <f ca="1">RAND()</f>
        <v>0.15696436634800826</v>
      </c>
      <c r="B8528" s="1"/>
      <c r="C8528">
        <v>13</v>
      </c>
      <c r="D8528" t="s">
        <v>20128</v>
      </c>
      <c r="E8528" t="s">
        <v>28973</v>
      </c>
      <c r="F8528">
        <v>4</v>
      </c>
      <c r="G8528" t="s">
        <v>12</v>
      </c>
      <c r="H8528" t="s">
        <v>20129</v>
      </c>
      <c r="I8528" t="s">
        <v>25316</v>
      </c>
    </row>
    <row r="8529" spans="1:9">
      <c r="A8529" s="1">
        <f ca="1">RAND()</f>
        <v>6.8645107422673601E-2</v>
      </c>
      <c r="B8529" s="1"/>
      <c r="C8529">
        <v>6</v>
      </c>
      <c r="D8529" t="s">
        <v>20120</v>
      </c>
      <c r="E8529" t="s">
        <v>28974</v>
      </c>
      <c r="F8529">
        <v>4</v>
      </c>
      <c r="G8529" t="s">
        <v>12</v>
      </c>
      <c r="H8529" t="s">
        <v>20121</v>
      </c>
      <c r="I8529" t="s">
        <v>25316</v>
      </c>
    </row>
    <row r="8530" spans="1:9">
      <c r="A8530" s="1">
        <f ca="1">RAND()</f>
        <v>0.75370360785106272</v>
      </c>
      <c r="B8530" s="1"/>
      <c r="C8530">
        <v>1</v>
      </c>
      <c r="D8530" t="s">
        <v>20118</v>
      </c>
      <c r="E8530" t="s">
        <v>28974</v>
      </c>
      <c r="F8530">
        <v>4</v>
      </c>
      <c r="G8530" t="s">
        <v>12</v>
      </c>
      <c r="H8530" t="s">
        <v>20119</v>
      </c>
      <c r="I8530" t="s">
        <v>25316</v>
      </c>
    </row>
    <row r="8531" spans="1:9">
      <c r="A8531" s="1">
        <f ca="1">RAND()</f>
        <v>0.83934331619740987</v>
      </c>
      <c r="B8531" s="1"/>
      <c r="C8531">
        <v>9</v>
      </c>
      <c r="D8531" t="s">
        <v>20122</v>
      </c>
      <c r="E8531" t="s">
        <v>28974</v>
      </c>
      <c r="F8531">
        <v>4</v>
      </c>
      <c r="G8531" t="s">
        <v>13</v>
      </c>
      <c r="H8531" t="s">
        <v>20123</v>
      </c>
      <c r="I8531" t="s">
        <v>25316</v>
      </c>
    </row>
    <row r="8532" spans="1:9">
      <c r="A8532" s="1">
        <f ca="1">RAND()</f>
        <v>0.51262925353924416</v>
      </c>
      <c r="B8532" s="1"/>
      <c r="C8532">
        <v>13</v>
      </c>
      <c r="D8532" t="s">
        <v>20116</v>
      </c>
      <c r="E8532" t="s">
        <v>28975</v>
      </c>
      <c r="F8532">
        <v>4</v>
      </c>
      <c r="G8532" t="s">
        <v>4</v>
      </c>
      <c r="H8532" t="s">
        <v>20117</v>
      </c>
      <c r="I8532" t="s">
        <v>25316</v>
      </c>
    </row>
    <row r="8533" spans="1:9">
      <c r="A8533" s="1">
        <f ca="1">RAND()</f>
        <v>4.8581504556325372E-3</v>
      </c>
      <c r="B8533" s="1"/>
      <c r="C8533">
        <v>7</v>
      </c>
      <c r="D8533" t="s">
        <v>20114</v>
      </c>
      <c r="E8533" t="s">
        <v>28975</v>
      </c>
      <c r="F8533">
        <v>4</v>
      </c>
      <c r="G8533" t="s">
        <v>4</v>
      </c>
      <c r="H8533" t="s">
        <v>20115</v>
      </c>
      <c r="I8533" t="s">
        <v>25316</v>
      </c>
    </row>
    <row r="8534" spans="1:9">
      <c r="A8534" s="1">
        <f ca="1">RAND()</f>
        <v>0.96944466971867238</v>
      </c>
      <c r="B8534" s="1"/>
      <c r="C8534">
        <v>3</v>
      </c>
      <c r="D8534" t="s">
        <v>20110</v>
      </c>
      <c r="E8534" t="s">
        <v>28976</v>
      </c>
      <c r="F8534">
        <v>5</v>
      </c>
      <c r="G8534" t="s">
        <v>11</v>
      </c>
      <c r="H8534" t="s">
        <v>20111</v>
      </c>
      <c r="I8534" t="s">
        <v>25316</v>
      </c>
    </row>
    <row r="8535" spans="1:9">
      <c r="A8535" s="1">
        <f ca="1">RAND()</f>
        <v>0.82069548253192948</v>
      </c>
      <c r="B8535" s="1"/>
      <c r="C8535">
        <v>16</v>
      </c>
      <c r="D8535" t="s">
        <v>20112</v>
      </c>
      <c r="E8535" t="s">
        <v>28976</v>
      </c>
      <c r="F8535">
        <v>5</v>
      </c>
      <c r="G8535" t="s">
        <v>1</v>
      </c>
      <c r="H8535" t="s">
        <v>20113</v>
      </c>
      <c r="I8535" t="s">
        <v>25316</v>
      </c>
    </row>
    <row r="8536" spans="1:9">
      <c r="A8536" s="1">
        <f ca="1">RAND()</f>
        <v>0.11735468154295248</v>
      </c>
      <c r="B8536" s="1"/>
      <c r="C8536">
        <v>20</v>
      </c>
      <c r="D8536" t="s">
        <v>20108</v>
      </c>
      <c r="E8536" t="s">
        <v>28977</v>
      </c>
      <c r="F8536">
        <v>5</v>
      </c>
      <c r="G8536" t="s">
        <v>1</v>
      </c>
      <c r="H8536" t="s">
        <v>20109</v>
      </c>
      <c r="I8536" t="s">
        <v>25316</v>
      </c>
    </row>
    <row r="8537" spans="1:9">
      <c r="A8537" s="1">
        <f ca="1">RAND()</f>
        <v>0.97758323431556937</v>
      </c>
      <c r="B8537" s="1"/>
      <c r="C8537">
        <v>18</v>
      </c>
      <c r="D8537" t="s">
        <v>20106</v>
      </c>
      <c r="E8537" t="s">
        <v>28977</v>
      </c>
      <c r="F8537">
        <v>5</v>
      </c>
      <c r="G8537" t="s">
        <v>18</v>
      </c>
      <c r="H8537" t="s">
        <v>20107</v>
      </c>
      <c r="I8537" t="s">
        <v>25316</v>
      </c>
    </row>
    <row r="8538" spans="1:9">
      <c r="A8538" s="1">
        <f ca="1">RAND()</f>
        <v>0.33038822584236471</v>
      </c>
      <c r="B8538" s="1"/>
      <c r="C8538">
        <v>11</v>
      </c>
      <c r="D8538" t="s">
        <v>20104</v>
      </c>
      <c r="E8538" t="s">
        <v>28977</v>
      </c>
      <c r="F8538">
        <v>4</v>
      </c>
      <c r="G8538" t="s">
        <v>18</v>
      </c>
      <c r="H8538" t="s">
        <v>20105</v>
      </c>
      <c r="I8538" t="s">
        <v>25316</v>
      </c>
    </row>
    <row r="8539" spans="1:9">
      <c r="A8539" s="1">
        <f ca="1">RAND()</f>
        <v>8.9767172918695515E-2</v>
      </c>
      <c r="B8539" s="1"/>
      <c r="C8539">
        <v>13</v>
      </c>
      <c r="D8539" t="s">
        <v>20100</v>
      </c>
      <c r="E8539" t="s">
        <v>28978</v>
      </c>
      <c r="F8539">
        <v>5</v>
      </c>
      <c r="G8539" t="s">
        <v>58</v>
      </c>
      <c r="H8539" t="s">
        <v>20101</v>
      </c>
      <c r="I8539" t="s">
        <v>25316</v>
      </c>
    </row>
    <row r="8540" spans="1:9">
      <c r="A8540" s="1">
        <f ca="1">RAND()</f>
        <v>0.63908043426748784</v>
      </c>
      <c r="B8540" s="1"/>
      <c r="C8540">
        <v>12</v>
      </c>
      <c r="D8540" t="s">
        <v>20098</v>
      </c>
      <c r="E8540" t="s">
        <v>28978</v>
      </c>
      <c r="F8540">
        <v>4</v>
      </c>
      <c r="G8540" t="s">
        <v>1</v>
      </c>
      <c r="H8540" t="s">
        <v>20099</v>
      </c>
      <c r="I8540" t="s">
        <v>25316</v>
      </c>
    </row>
    <row r="8541" spans="1:9">
      <c r="A8541" s="1">
        <f ca="1">RAND()</f>
        <v>0.30300511563941002</v>
      </c>
      <c r="B8541" s="1"/>
      <c r="C8541">
        <v>14</v>
      </c>
      <c r="D8541" t="s">
        <v>20102</v>
      </c>
      <c r="E8541" t="s">
        <v>28978</v>
      </c>
      <c r="F8541">
        <v>4</v>
      </c>
      <c r="G8541" t="s">
        <v>1</v>
      </c>
      <c r="H8541" t="s">
        <v>20103</v>
      </c>
      <c r="I8541" t="s">
        <v>25316</v>
      </c>
    </row>
    <row r="8542" spans="1:9">
      <c r="A8542" s="1">
        <f ca="1">RAND()</f>
        <v>0.48256846794138653</v>
      </c>
      <c r="B8542" s="1"/>
      <c r="C8542">
        <v>2</v>
      </c>
      <c r="D8542" t="s">
        <v>20092</v>
      </c>
      <c r="E8542" t="s">
        <v>28978</v>
      </c>
      <c r="F8542">
        <v>4</v>
      </c>
      <c r="G8542" t="s">
        <v>58</v>
      </c>
      <c r="H8542" t="s">
        <v>20093</v>
      </c>
      <c r="I8542" t="s">
        <v>25316</v>
      </c>
    </row>
    <row r="8543" spans="1:9">
      <c r="A8543" s="1">
        <f ca="1">RAND()</f>
        <v>0.21333199550724302</v>
      </c>
      <c r="B8543" s="1"/>
      <c r="C8543">
        <v>10</v>
      </c>
      <c r="D8543" t="s">
        <v>20096</v>
      </c>
      <c r="E8543" t="s">
        <v>28978</v>
      </c>
      <c r="F8543">
        <v>4</v>
      </c>
      <c r="G8543" t="s">
        <v>58</v>
      </c>
      <c r="H8543" t="s">
        <v>20097</v>
      </c>
      <c r="I8543" t="s">
        <v>25316</v>
      </c>
    </row>
    <row r="8544" spans="1:9">
      <c r="A8544" s="1">
        <f ca="1">RAND()</f>
        <v>0.91119156952110414</v>
      </c>
      <c r="B8544" s="1"/>
      <c r="C8544">
        <v>15</v>
      </c>
      <c r="D8544" t="s">
        <v>20088</v>
      </c>
      <c r="E8544" t="s">
        <v>28979</v>
      </c>
      <c r="F8544">
        <v>4</v>
      </c>
      <c r="G8544" t="s">
        <v>1</v>
      </c>
      <c r="H8544" t="s">
        <v>20089</v>
      </c>
      <c r="I8544" t="s">
        <v>25316</v>
      </c>
    </row>
    <row r="8545" spans="1:9">
      <c r="A8545" s="1">
        <f ca="1">RAND()</f>
        <v>0.97856172030291688</v>
      </c>
      <c r="B8545" s="1"/>
      <c r="C8545">
        <v>12</v>
      </c>
      <c r="D8545" t="s">
        <v>20086</v>
      </c>
      <c r="E8545" t="s">
        <v>28980</v>
      </c>
      <c r="F8545">
        <v>4</v>
      </c>
      <c r="G8545" t="s">
        <v>12</v>
      </c>
      <c r="H8545" t="s">
        <v>20087</v>
      </c>
      <c r="I8545" t="s">
        <v>25316</v>
      </c>
    </row>
    <row r="8546" spans="1:9">
      <c r="A8546" s="1">
        <f ca="1">RAND()</f>
        <v>0.76617234642637655</v>
      </c>
      <c r="B8546" s="1"/>
      <c r="C8546">
        <v>4</v>
      </c>
      <c r="D8546" t="s">
        <v>20084</v>
      </c>
      <c r="E8546" t="s">
        <v>28981</v>
      </c>
      <c r="F8546">
        <v>3</v>
      </c>
      <c r="G8546" t="s">
        <v>1</v>
      </c>
      <c r="H8546" t="s">
        <v>20085</v>
      </c>
      <c r="I8546" t="s">
        <v>25316</v>
      </c>
    </row>
    <row r="8547" spans="1:9">
      <c r="A8547" s="1">
        <f ca="1">RAND()</f>
        <v>0.90330806225906479</v>
      </c>
      <c r="B8547" s="1"/>
      <c r="C8547">
        <v>10</v>
      </c>
      <c r="D8547" t="s">
        <v>20082</v>
      </c>
      <c r="E8547" t="s">
        <v>28982</v>
      </c>
      <c r="F8547">
        <v>4</v>
      </c>
      <c r="G8547" t="s">
        <v>4</v>
      </c>
      <c r="H8547" t="s">
        <v>20083</v>
      </c>
      <c r="I8547" t="s">
        <v>25316</v>
      </c>
    </row>
    <row r="8548" spans="1:9">
      <c r="A8548" s="1">
        <f ca="1">RAND()</f>
        <v>3.3816645806324708E-2</v>
      </c>
      <c r="B8548" s="1"/>
      <c r="C8548">
        <v>14</v>
      </c>
      <c r="D8548" t="s">
        <v>20080</v>
      </c>
      <c r="E8548" t="s">
        <v>28983</v>
      </c>
      <c r="F8548">
        <v>4</v>
      </c>
      <c r="G8548" t="s">
        <v>44</v>
      </c>
      <c r="H8548" t="s">
        <v>20081</v>
      </c>
      <c r="I8548" t="s">
        <v>25316</v>
      </c>
    </row>
    <row r="8549" spans="1:9">
      <c r="A8549" s="1">
        <f ca="1">RAND()</f>
        <v>0.28402393761069944</v>
      </c>
      <c r="B8549" s="1"/>
      <c r="C8549">
        <v>8</v>
      </c>
      <c r="D8549" t="s">
        <v>20078</v>
      </c>
      <c r="E8549" t="s">
        <v>28983</v>
      </c>
      <c r="F8549">
        <v>3</v>
      </c>
      <c r="G8549" t="s">
        <v>34</v>
      </c>
      <c r="H8549" t="s">
        <v>20079</v>
      </c>
      <c r="I8549" t="s">
        <v>25316</v>
      </c>
    </row>
    <row r="8550" spans="1:9">
      <c r="A8550" s="1">
        <f ca="1">RAND()</f>
        <v>0.25091509624206987</v>
      </c>
      <c r="B8550" s="1"/>
      <c r="C8550">
        <v>17</v>
      </c>
      <c r="D8550" t="s">
        <v>20076</v>
      </c>
      <c r="E8550" t="s">
        <v>28984</v>
      </c>
      <c r="F8550">
        <v>4</v>
      </c>
      <c r="G8550" t="s">
        <v>1</v>
      </c>
      <c r="H8550" t="s">
        <v>20077</v>
      </c>
      <c r="I8550" t="s">
        <v>25316</v>
      </c>
    </row>
    <row r="8551" spans="1:9">
      <c r="A8551" s="1">
        <f ca="1">RAND()</f>
        <v>0.3962176667167765</v>
      </c>
      <c r="B8551" s="1"/>
      <c r="C8551">
        <v>15</v>
      </c>
      <c r="D8551" t="s">
        <v>20074</v>
      </c>
      <c r="E8551" t="s">
        <v>28984</v>
      </c>
      <c r="F8551">
        <v>3</v>
      </c>
      <c r="G8551" t="s">
        <v>12</v>
      </c>
      <c r="H8551" t="s">
        <v>20075</v>
      </c>
      <c r="I8551" t="s">
        <v>25316</v>
      </c>
    </row>
    <row r="8552" spans="1:9">
      <c r="A8552" s="1">
        <f ca="1">RAND()</f>
        <v>0.84085813072516424</v>
      </c>
      <c r="B8552" s="1"/>
      <c r="C8552">
        <v>19</v>
      </c>
      <c r="D8552" t="s">
        <v>20072</v>
      </c>
      <c r="E8552" t="s">
        <v>28985</v>
      </c>
      <c r="F8552">
        <v>4</v>
      </c>
      <c r="G8552" t="s">
        <v>47</v>
      </c>
      <c r="H8552" t="s">
        <v>20073</v>
      </c>
      <c r="I8552" t="s">
        <v>25316</v>
      </c>
    </row>
    <row r="8553" spans="1:9">
      <c r="A8553" s="1">
        <f ca="1">RAND()</f>
        <v>0.26526012313064351</v>
      </c>
      <c r="B8553" s="1"/>
      <c r="C8553">
        <v>14</v>
      </c>
      <c r="D8553" t="s">
        <v>20070</v>
      </c>
      <c r="E8553" t="s">
        <v>28985</v>
      </c>
      <c r="F8553">
        <v>4</v>
      </c>
      <c r="G8553" t="s">
        <v>47</v>
      </c>
      <c r="H8553" t="s">
        <v>20071</v>
      </c>
      <c r="I8553" t="s">
        <v>25316</v>
      </c>
    </row>
    <row r="8554" spans="1:9">
      <c r="A8554" s="1">
        <f ca="1">RAND()</f>
        <v>0.96582616533943244</v>
      </c>
      <c r="B8554" s="1"/>
      <c r="C8554">
        <v>4</v>
      </c>
      <c r="D8554" t="s">
        <v>20068</v>
      </c>
      <c r="E8554" t="s">
        <v>28985</v>
      </c>
      <c r="F8554">
        <v>3</v>
      </c>
      <c r="G8554" t="s">
        <v>34</v>
      </c>
      <c r="H8554" t="s">
        <v>20069</v>
      </c>
      <c r="I8554" t="s">
        <v>25316</v>
      </c>
    </row>
    <row r="8555" spans="1:9">
      <c r="A8555" s="1">
        <f ca="1">RAND()</f>
        <v>0.92754509190472945</v>
      </c>
      <c r="B8555" s="1"/>
      <c r="C8555">
        <v>17</v>
      </c>
      <c r="D8555" t="s">
        <v>20062</v>
      </c>
      <c r="E8555" t="s">
        <v>28986</v>
      </c>
      <c r="F8555">
        <v>5</v>
      </c>
      <c r="G8555" t="s">
        <v>1</v>
      </c>
      <c r="H8555" t="s">
        <v>20063</v>
      </c>
      <c r="I8555" t="s">
        <v>25316</v>
      </c>
    </row>
    <row r="8556" spans="1:9">
      <c r="A8556" s="1">
        <f ca="1">RAND()</f>
        <v>0.97021796139022054</v>
      </c>
      <c r="B8556" s="1"/>
      <c r="C8556">
        <v>20</v>
      </c>
      <c r="D8556" t="s">
        <v>20066</v>
      </c>
      <c r="E8556" t="s">
        <v>28986</v>
      </c>
      <c r="F8556">
        <v>4</v>
      </c>
      <c r="G8556" t="s">
        <v>12</v>
      </c>
      <c r="H8556" t="s">
        <v>20067</v>
      </c>
      <c r="I8556" t="s">
        <v>25316</v>
      </c>
    </row>
    <row r="8557" spans="1:9">
      <c r="A8557" s="1">
        <f ca="1">RAND()</f>
        <v>0.93905564960947208</v>
      </c>
      <c r="B8557" s="1"/>
      <c r="C8557">
        <v>19</v>
      </c>
      <c r="D8557" t="s">
        <v>20064</v>
      </c>
      <c r="E8557" t="s">
        <v>28986</v>
      </c>
      <c r="F8557">
        <v>4</v>
      </c>
      <c r="G8557" t="s">
        <v>1</v>
      </c>
      <c r="H8557" t="s">
        <v>20065</v>
      </c>
      <c r="I8557" t="s">
        <v>25316</v>
      </c>
    </row>
    <row r="8558" spans="1:9">
      <c r="A8558" s="1">
        <f ca="1">RAND()</f>
        <v>0.31722198488133801</v>
      </c>
      <c r="B8558" s="1"/>
      <c r="C8558">
        <v>12</v>
      </c>
      <c r="D8558" t="s">
        <v>20056</v>
      </c>
      <c r="E8558" t="s">
        <v>28987</v>
      </c>
      <c r="F8558">
        <v>4</v>
      </c>
      <c r="G8558" t="s">
        <v>1</v>
      </c>
      <c r="H8558" t="s">
        <v>20057</v>
      </c>
      <c r="I8558" t="s">
        <v>25316</v>
      </c>
    </row>
    <row r="8559" spans="1:9">
      <c r="A8559" s="1">
        <f ca="1">RAND()</f>
        <v>0.26669684665390081</v>
      </c>
      <c r="B8559" s="1"/>
      <c r="C8559">
        <v>17</v>
      </c>
      <c r="D8559" t="s">
        <v>20058</v>
      </c>
      <c r="E8559" t="s">
        <v>28987</v>
      </c>
      <c r="F8559">
        <v>4</v>
      </c>
      <c r="G8559" t="s">
        <v>1</v>
      </c>
      <c r="H8559" t="s">
        <v>20059</v>
      </c>
      <c r="I8559" t="s">
        <v>25316</v>
      </c>
    </row>
    <row r="8560" spans="1:9">
      <c r="A8560" s="1">
        <f ca="1">RAND()</f>
        <v>0.28040711625315795</v>
      </c>
      <c r="B8560" s="1"/>
      <c r="C8560">
        <v>4</v>
      </c>
      <c r="D8560" t="s">
        <v>20054</v>
      </c>
      <c r="E8560" t="s">
        <v>28988</v>
      </c>
      <c r="F8560">
        <v>3</v>
      </c>
      <c r="G8560" t="s">
        <v>4</v>
      </c>
      <c r="H8560" t="s">
        <v>20055</v>
      </c>
      <c r="I8560" t="s">
        <v>25316</v>
      </c>
    </row>
    <row r="8561" spans="1:9">
      <c r="A8561" s="1">
        <f ca="1">RAND()</f>
        <v>0.66612749144047001</v>
      </c>
      <c r="B8561" s="1"/>
      <c r="C8561">
        <v>16</v>
      </c>
      <c r="D8561" t="s">
        <v>20052</v>
      </c>
      <c r="E8561" t="s">
        <v>28989</v>
      </c>
      <c r="F8561">
        <v>5</v>
      </c>
      <c r="G8561" t="s">
        <v>18</v>
      </c>
      <c r="H8561" t="s">
        <v>20053</v>
      </c>
      <c r="I8561" t="s">
        <v>25316</v>
      </c>
    </row>
    <row r="8562" spans="1:9">
      <c r="A8562" s="1">
        <f ca="1">RAND()</f>
        <v>0.30178237756152804</v>
      </c>
      <c r="B8562" s="1"/>
      <c r="C8562">
        <v>19</v>
      </c>
      <c r="D8562" t="s">
        <v>20050</v>
      </c>
      <c r="E8562" t="s">
        <v>28990</v>
      </c>
      <c r="F8562">
        <v>4</v>
      </c>
      <c r="G8562" t="s">
        <v>1</v>
      </c>
      <c r="H8562" t="s">
        <v>20051</v>
      </c>
      <c r="I8562" t="s">
        <v>25316</v>
      </c>
    </row>
    <row r="8563" spans="1:9">
      <c r="A8563" s="1">
        <f ca="1">RAND()</f>
        <v>0.22357500998519031</v>
      </c>
      <c r="B8563" s="1"/>
      <c r="C8563">
        <v>14</v>
      </c>
      <c r="D8563" t="s">
        <v>20046</v>
      </c>
      <c r="E8563" t="s">
        <v>28991</v>
      </c>
      <c r="F8563">
        <v>4</v>
      </c>
      <c r="G8563" t="s">
        <v>18</v>
      </c>
      <c r="H8563" t="s">
        <v>20047</v>
      </c>
      <c r="I8563" t="s">
        <v>25316</v>
      </c>
    </row>
    <row r="8564" spans="1:9">
      <c r="A8564" s="1">
        <f ca="1">RAND()</f>
        <v>0.81276026246887123</v>
      </c>
      <c r="B8564" s="1"/>
      <c r="C8564">
        <v>7</v>
      </c>
      <c r="D8564" t="s">
        <v>20036</v>
      </c>
      <c r="E8564" t="s">
        <v>28992</v>
      </c>
      <c r="F8564">
        <v>5</v>
      </c>
      <c r="G8564" t="s">
        <v>39</v>
      </c>
      <c r="H8564" t="s">
        <v>20037</v>
      </c>
      <c r="I8564" t="s">
        <v>25316</v>
      </c>
    </row>
    <row r="8565" spans="1:9">
      <c r="A8565" s="1">
        <f ca="1">RAND()</f>
        <v>0.57569685492799894</v>
      </c>
      <c r="B8565" s="1"/>
      <c r="C8565">
        <v>18</v>
      </c>
      <c r="D8565" t="s">
        <v>20042</v>
      </c>
      <c r="E8565" t="s">
        <v>28992</v>
      </c>
      <c r="F8565">
        <v>5</v>
      </c>
      <c r="G8565" t="s">
        <v>18</v>
      </c>
      <c r="H8565" t="s">
        <v>20043</v>
      </c>
      <c r="I8565" t="s">
        <v>25316</v>
      </c>
    </row>
    <row r="8566" spans="1:9">
      <c r="A8566" s="1">
        <f ca="1">RAND()</f>
        <v>0.82827208642897709</v>
      </c>
      <c r="B8566" s="1"/>
      <c r="C8566">
        <v>14</v>
      </c>
      <c r="D8566" t="s">
        <v>20040</v>
      </c>
      <c r="E8566" t="s">
        <v>28992</v>
      </c>
      <c r="F8566">
        <v>4</v>
      </c>
      <c r="G8566" t="s">
        <v>44</v>
      </c>
      <c r="H8566" t="s">
        <v>20041</v>
      </c>
      <c r="I8566" t="s">
        <v>25316</v>
      </c>
    </row>
    <row r="8567" spans="1:9">
      <c r="A8567" s="1">
        <f ca="1">RAND()</f>
        <v>0.73858832780121608</v>
      </c>
      <c r="B8567" s="1"/>
      <c r="C8567">
        <v>10</v>
      </c>
      <c r="D8567" t="s">
        <v>20038</v>
      </c>
      <c r="E8567" t="s">
        <v>28992</v>
      </c>
      <c r="F8567">
        <v>4</v>
      </c>
      <c r="G8567" t="s">
        <v>47</v>
      </c>
      <c r="H8567" t="s">
        <v>20039</v>
      </c>
      <c r="I8567" t="s">
        <v>25316</v>
      </c>
    </row>
    <row r="8568" spans="1:9">
      <c r="A8568" s="1">
        <f ca="1">RAND()</f>
        <v>0.32194198760984882</v>
      </c>
      <c r="B8568" s="1"/>
      <c r="C8568">
        <v>20</v>
      </c>
      <c r="D8568" t="s">
        <v>20044</v>
      </c>
      <c r="E8568" t="s">
        <v>28992</v>
      </c>
      <c r="F8568">
        <v>3</v>
      </c>
      <c r="G8568" t="s">
        <v>44</v>
      </c>
      <c r="H8568" t="s">
        <v>20045</v>
      </c>
      <c r="I8568" t="s">
        <v>25316</v>
      </c>
    </row>
    <row r="8569" spans="1:9">
      <c r="A8569" s="1">
        <f ca="1">RAND()</f>
        <v>0.80781024797484502</v>
      </c>
      <c r="B8569" s="1"/>
      <c r="C8569">
        <v>18</v>
      </c>
      <c r="D8569" t="s">
        <v>20032</v>
      </c>
      <c r="E8569" t="s">
        <v>28993</v>
      </c>
      <c r="F8569">
        <v>5</v>
      </c>
      <c r="G8569" t="s">
        <v>58</v>
      </c>
      <c r="H8569" t="s">
        <v>20033</v>
      </c>
      <c r="I8569" t="s">
        <v>25316</v>
      </c>
    </row>
    <row r="8570" spans="1:9">
      <c r="A8570" s="1">
        <f ca="1">RAND()</f>
        <v>2.3752902011513144E-2</v>
      </c>
      <c r="B8570" s="1"/>
      <c r="C8570">
        <v>16</v>
      </c>
      <c r="D8570" t="s">
        <v>20028</v>
      </c>
      <c r="E8570" t="s">
        <v>28993</v>
      </c>
      <c r="F8570">
        <v>4</v>
      </c>
      <c r="G8570" t="s">
        <v>39</v>
      </c>
      <c r="H8570" t="s">
        <v>20029</v>
      </c>
      <c r="I8570" t="s">
        <v>25316</v>
      </c>
    </row>
    <row r="8571" spans="1:9">
      <c r="A8571" s="1">
        <f ca="1">RAND()</f>
        <v>0.35268972298280665</v>
      </c>
      <c r="B8571" s="1"/>
      <c r="C8571">
        <v>20</v>
      </c>
      <c r="D8571" t="s">
        <v>20034</v>
      </c>
      <c r="E8571" t="s">
        <v>28993</v>
      </c>
      <c r="F8571">
        <v>4</v>
      </c>
      <c r="G8571" t="s">
        <v>18</v>
      </c>
      <c r="H8571" t="s">
        <v>20035</v>
      </c>
      <c r="I8571" t="s">
        <v>25316</v>
      </c>
    </row>
    <row r="8572" spans="1:9">
      <c r="A8572" s="1">
        <f ca="1">RAND()</f>
        <v>0.27263035202390273</v>
      </c>
      <c r="B8572" s="1"/>
      <c r="C8572">
        <v>17</v>
      </c>
      <c r="D8572" t="s">
        <v>20030</v>
      </c>
      <c r="E8572" t="s">
        <v>28993</v>
      </c>
      <c r="F8572">
        <v>4</v>
      </c>
      <c r="G8572" t="s">
        <v>58</v>
      </c>
      <c r="H8572" t="s">
        <v>20031</v>
      </c>
      <c r="I8572" t="s">
        <v>25316</v>
      </c>
    </row>
    <row r="8573" spans="1:9">
      <c r="A8573" s="1">
        <f ca="1">RAND()</f>
        <v>8.7879789178958778E-2</v>
      </c>
      <c r="B8573" s="1"/>
      <c r="C8573">
        <v>16</v>
      </c>
      <c r="D8573" t="s">
        <v>20026</v>
      </c>
      <c r="E8573" t="s">
        <v>28994</v>
      </c>
      <c r="F8573">
        <v>5</v>
      </c>
      <c r="G8573" t="s">
        <v>1</v>
      </c>
      <c r="H8573" t="s">
        <v>20027</v>
      </c>
      <c r="I8573" t="s">
        <v>25316</v>
      </c>
    </row>
    <row r="8574" spans="1:9">
      <c r="A8574" s="1">
        <f ca="1">RAND()</f>
        <v>0.68438212167098667</v>
      </c>
      <c r="B8574" s="1"/>
      <c r="C8574">
        <v>2</v>
      </c>
      <c r="D8574" t="s">
        <v>20024</v>
      </c>
      <c r="E8574" t="s">
        <v>28994</v>
      </c>
      <c r="F8574">
        <v>5</v>
      </c>
      <c r="G8574" t="s">
        <v>1</v>
      </c>
      <c r="H8574" t="s">
        <v>20025</v>
      </c>
      <c r="I8574" t="s">
        <v>25316</v>
      </c>
    </row>
    <row r="8575" spans="1:9">
      <c r="A8575" s="1">
        <f ca="1">RAND()</f>
        <v>0.65606569694067474</v>
      </c>
      <c r="B8575" s="1"/>
      <c r="C8575">
        <v>8</v>
      </c>
      <c r="D8575" t="s">
        <v>20016</v>
      </c>
      <c r="E8575" t="s">
        <v>28995</v>
      </c>
      <c r="F8575">
        <v>5</v>
      </c>
      <c r="G8575" t="s">
        <v>1</v>
      </c>
      <c r="H8575" t="s">
        <v>20017</v>
      </c>
      <c r="I8575" t="s">
        <v>25316</v>
      </c>
    </row>
    <row r="8576" spans="1:9">
      <c r="A8576" s="1">
        <f ca="1">RAND()</f>
        <v>1.6235057616606152E-2</v>
      </c>
      <c r="B8576" s="1"/>
      <c r="C8576">
        <v>14</v>
      </c>
      <c r="D8576" t="s">
        <v>20018</v>
      </c>
      <c r="E8576" t="s">
        <v>28995</v>
      </c>
      <c r="F8576">
        <v>4</v>
      </c>
      <c r="G8576" t="s">
        <v>1</v>
      </c>
      <c r="H8576" t="s">
        <v>20019</v>
      </c>
      <c r="I8576" t="s">
        <v>25316</v>
      </c>
    </row>
    <row r="8577" spans="1:9">
      <c r="A8577" s="1">
        <f ca="1">RAND()</f>
        <v>0.85555646612383351</v>
      </c>
      <c r="B8577" s="1"/>
      <c r="C8577">
        <v>19</v>
      </c>
      <c r="D8577" t="s">
        <v>20022</v>
      </c>
      <c r="E8577" t="s">
        <v>28995</v>
      </c>
      <c r="F8577">
        <v>4</v>
      </c>
      <c r="G8577" t="s">
        <v>34</v>
      </c>
      <c r="H8577" t="s">
        <v>20023</v>
      </c>
      <c r="I8577" t="s">
        <v>25316</v>
      </c>
    </row>
    <row r="8578" spans="1:9">
      <c r="A8578" s="1">
        <f ca="1">RAND()</f>
        <v>0.24270992843879691</v>
      </c>
      <c r="B8578" s="1"/>
      <c r="C8578">
        <v>15</v>
      </c>
      <c r="D8578" t="s">
        <v>20020</v>
      </c>
      <c r="E8578" t="s">
        <v>28995</v>
      </c>
      <c r="F8578">
        <v>4</v>
      </c>
      <c r="G8578" t="s">
        <v>1</v>
      </c>
      <c r="H8578" t="s">
        <v>20021</v>
      </c>
      <c r="I8578" t="s">
        <v>25316</v>
      </c>
    </row>
    <row r="8579" spans="1:9">
      <c r="A8579" s="1">
        <f ca="1">RAND()</f>
        <v>8.970767145676839E-2</v>
      </c>
      <c r="B8579" s="1"/>
      <c r="C8579">
        <v>11</v>
      </c>
      <c r="D8579" t="s">
        <v>20012</v>
      </c>
      <c r="E8579" t="s">
        <v>28996</v>
      </c>
      <c r="F8579">
        <v>5</v>
      </c>
      <c r="G8579" t="s">
        <v>39</v>
      </c>
      <c r="H8579" t="s">
        <v>20013</v>
      </c>
      <c r="I8579" t="s">
        <v>25316</v>
      </c>
    </row>
    <row r="8580" spans="1:9">
      <c r="A8580" s="1">
        <f ca="1">RAND()</f>
        <v>0.56518546606433673</v>
      </c>
      <c r="B8580" s="1"/>
      <c r="C8580">
        <v>20</v>
      </c>
      <c r="D8580" t="s">
        <v>20014</v>
      </c>
      <c r="E8580" t="s">
        <v>28996</v>
      </c>
      <c r="F8580">
        <v>4</v>
      </c>
      <c r="G8580" t="s">
        <v>1</v>
      </c>
      <c r="H8580" t="s">
        <v>20015</v>
      </c>
      <c r="I8580" t="s">
        <v>25316</v>
      </c>
    </row>
    <row r="8581" spans="1:9">
      <c r="A8581" s="1">
        <f ca="1">RAND()</f>
        <v>0.70443061473392399</v>
      </c>
      <c r="B8581" s="1"/>
      <c r="C8581">
        <v>8</v>
      </c>
      <c r="D8581" t="s">
        <v>20008</v>
      </c>
      <c r="E8581" t="s">
        <v>28996</v>
      </c>
      <c r="F8581">
        <v>4</v>
      </c>
      <c r="G8581" t="s">
        <v>1</v>
      </c>
      <c r="H8581" t="s">
        <v>20009</v>
      </c>
      <c r="I8581" t="s">
        <v>25316</v>
      </c>
    </row>
    <row r="8582" spans="1:9">
      <c r="A8582" s="1">
        <f ca="1">RAND()</f>
        <v>0.52326344524012802</v>
      </c>
      <c r="B8582" s="1"/>
      <c r="C8582">
        <v>9</v>
      </c>
      <c r="D8582" t="s">
        <v>20010</v>
      </c>
      <c r="E8582" t="s">
        <v>28996</v>
      </c>
      <c r="F8582">
        <v>4</v>
      </c>
      <c r="G8582" t="s">
        <v>1</v>
      </c>
      <c r="H8582" t="s">
        <v>20011</v>
      </c>
      <c r="I8582" t="s">
        <v>25316</v>
      </c>
    </row>
    <row r="8583" spans="1:9">
      <c r="A8583" s="1">
        <f ca="1">RAND()</f>
        <v>0.19168039761874966</v>
      </c>
      <c r="B8583" s="1"/>
      <c r="C8583">
        <v>5</v>
      </c>
      <c r="D8583" t="s">
        <v>20006</v>
      </c>
      <c r="E8583" t="s">
        <v>28997</v>
      </c>
      <c r="F8583">
        <v>5</v>
      </c>
      <c r="G8583" t="s">
        <v>18</v>
      </c>
      <c r="H8583" t="s">
        <v>20007</v>
      </c>
      <c r="I8583" t="s">
        <v>25316</v>
      </c>
    </row>
    <row r="8584" spans="1:9">
      <c r="A8584" s="1">
        <f ca="1">RAND()</f>
        <v>0.31698139760511757</v>
      </c>
      <c r="B8584" s="1"/>
      <c r="C8584">
        <v>20</v>
      </c>
      <c r="D8584" t="s">
        <v>20004</v>
      </c>
      <c r="E8584" t="s">
        <v>28998</v>
      </c>
      <c r="F8584">
        <v>5</v>
      </c>
      <c r="G8584" t="s">
        <v>58</v>
      </c>
      <c r="H8584" t="s">
        <v>20005</v>
      </c>
      <c r="I8584" t="s">
        <v>25316</v>
      </c>
    </row>
    <row r="8585" spans="1:9">
      <c r="A8585" s="1">
        <f ca="1">RAND()</f>
        <v>0.49745131649256313</v>
      </c>
      <c r="B8585" s="1"/>
      <c r="C8585">
        <v>16</v>
      </c>
      <c r="D8585" t="s">
        <v>20002</v>
      </c>
      <c r="E8585" t="s">
        <v>28999</v>
      </c>
      <c r="F8585">
        <v>5</v>
      </c>
      <c r="G8585" t="s">
        <v>11</v>
      </c>
      <c r="H8585" t="s">
        <v>20003</v>
      </c>
      <c r="I8585" t="s">
        <v>25316</v>
      </c>
    </row>
    <row r="8586" spans="1:9">
      <c r="A8586" s="1">
        <f ca="1">RAND()</f>
        <v>0.48210677786019551</v>
      </c>
      <c r="B8586" s="1"/>
      <c r="C8586">
        <v>11</v>
      </c>
      <c r="D8586" t="s">
        <v>20000</v>
      </c>
      <c r="E8586" t="s">
        <v>28999</v>
      </c>
      <c r="F8586">
        <v>5</v>
      </c>
      <c r="G8586" t="s">
        <v>11</v>
      </c>
      <c r="H8586" t="s">
        <v>20001</v>
      </c>
      <c r="I8586" t="s">
        <v>25316</v>
      </c>
    </row>
    <row r="8587" spans="1:9">
      <c r="A8587" s="1">
        <f ca="1">RAND()</f>
        <v>0.49644294005515233</v>
      </c>
      <c r="B8587" s="1"/>
      <c r="C8587">
        <v>10</v>
      </c>
      <c r="D8587" t="s">
        <v>19998</v>
      </c>
      <c r="E8587" t="s">
        <v>28999</v>
      </c>
      <c r="F8587">
        <v>3</v>
      </c>
      <c r="G8587" t="s">
        <v>34</v>
      </c>
      <c r="H8587" t="s">
        <v>19999</v>
      </c>
      <c r="I8587" t="s">
        <v>25316</v>
      </c>
    </row>
    <row r="8588" spans="1:9">
      <c r="A8588" s="1">
        <f ca="1">RAND()</f>
        <v>0.93066320530667146</v>
      </c>
      <c r="B8588" s="1"/>
      <c r="C8588">
        <v>11</v>
      </c>
      <c r="D8588" t="s">
        <v>19992</v>
      </c>
      <c r="E8588" t="s">
        <v>29000</v>
      </c>
      <c r="F8588">
        <v>4</v>
      </c>
      <c r="G8588" t="s">
        <v>34</v>
      </c>
      <c r="H8588" t="s">
        <v>19993</v>
      </c>
      <c r="I8588" t="s">
        <v>25316</v>
      </c>
    </row>
    <row r="8589" spans="1:9">
      <c r="A8589" s="1">
        <f ca="1">RAND()</f>
        <v>0.15334678779019251</v>
      </c>
      <c r="B8589" s="1"/>
      <c r="C8589">
        <v>12</v>
      </c>
      <c r="D8589" t="s">
        <v>19990</v>
      </c>
      <c r="E8589" t="s">
        <v>29001</v>
      </c>
      <c r="F8589">
        <v>4</v>
      </c>
      <c r="G8589" t="s">
        <v>4</v>
      </c>
      <c r="H8589" t="s">
        <v>19991</v>
      </c>
      <c r="I8589" t="s">
        <v>25316</v>
      </c>
    </row>
    <row r="8590" spans="1:9">
      <c r="A8590" s="1">
        <f ca="1">RAND()</f>
        <v>0.70576750440022895</v>
      </c>
      <c r="B8590" s="1"/>
      <c r="C8590">
        <v>7</v>
      </c>
      <c r="D8590" t="s">
        <v>19988</v>
      </c>
      <c r="E8590" t="s">
        <v>29001</v>
      </c>
      <c r="F8590">
        <v>4</v>
      </c>
      <c r="G8590" t="s">
        <v>29</v>
      </c>
      <c r="H8590" t="s">
        <v>19989</v>
      </c>
      <c r="I8590" t="s">
        <v>25316</v>
      </c>
    </row>
    <row r="8591" spans="1:9">
      <c r="A8591" s="1">
        <f ca="1">RAND()</f>
        <v>0.63613548115322149</v>
      </c>
      <c r="B8591" s="1"/>
      <c r="C8591">
        <v>20</v>
      </c>
      <c r="D8591" t="s">
        <v>19986</v>
      </c>
      <c r="E8591" t="s">
        <v>29002</v>
      </c>
      <c r="F8591">
        <v>5</v>
      </c>
      <c r="G8591" t="s">
        <v>34</v>
      </c>
      <c r="H8591" t="s">
        <v>19987</v>
      </c>
      <c r="I8591" t="s">
        <v>25316</v>
      </c>
    </row>
    <row r="8592" spans="1:9">
      <c r="A8592" s="1">
        <f ca="1">RAND()</f>
        <v>0.6433085553393697</v>
      </c>
      <c r="B8592" s="1"/>
      <c r="C8592">
        <v>11</v>
      </c>
      <c r="D8592" t="s">
        <v>19978</v>
      </c>
      <c r="E8592" t="s">
        <v>29002</v>
      </c>
      <c r="F8592">
        <v>4</v>
      </c>
      <c r="G8592" t="s">
        <v>34</v>
      </c>
      <c r="H8592" t="s">
        <v>19979</v>
      </c>
      <c r="I8592" t="s">
        <v>25316</v>
      </c>
    </row>
    <row r="8593" spans="1:9">
      <c r="A8593" s="1">
        <f ca="1">RAND()</f>
        <v>0.59439749376523243</v>
      </c>
      <c r="B8593" s="1"/>
      <c r="C8593">
        <v>19</v>
      </c>
      <c r="D8593" t="s">
        <v>19984</v>
      </c>
      <c r="E8593" t="s">
        <v>29002</v>
      </c>
      <c r="F8593">
        <v>4</v>
      </c>
      <c r="G8593" t="s">
        <v>9</v>
      </c>
      <c r="H8593" t="s">
        <v>19985</v>
      </c>
      <c r="I8593" t="s">
        <v>25316</v>
      </c>
    </row>
    <row r="8594" spans="1:9">
      <c r="A8594" s="1">
        <f ca="1">RAND()</f>
        <v>0.36068725099699173</v>
      </c>
      <c r="B8594" s="1"/>
      <c r="C8594">
        <v>16</v>
      </c>
      <c r="D8594" t="s">
        <v>19982</v>
      </c>
      <c r="E8594" t="s">
        <v>29002</v>
      </c>
      <c r="F8594">
        <v>4</v>
      </c>
      <c r="G8594" t="s">
        <v>34</v>
      </c>
      <c r="H8594" t="s">
        <v>19983</v>
      </c>
      <c r="I8594" t="s">
        <v>25316</v>
      </c>
    </row>
    <row r="8595" spans="1:9">
      <c r="A8595" s="1">
        <f ca="1">RAND()</f>
        <v>0.78100984071864255</v>
      </c>
      <c r="B8595" s="1"/>
      <c r="C8595">
        <v>18</v>
      </c>
      <c r="D8595" t="s">
        <v>19976</v>
      </c>
      <c r="E8595" t="s">
        <v>29003</v>
      </c>
      <c r="F8595">
        <v>4</v>
      </c>
      <c r="G8595" t="s">
        <v>11</v>
      </c>
      <c r="H8595" t="s">
        <v>19977</v>
      </c>
      <c r="I8595" t="s">
        <v>25316</v>
      </c>
    </row>
    <row r="8596" spans="1:9">
      <c r="A8596" s="1">
        <f ca="1">RAND()</f>
        <v>0.36667487097738194</v>
      </c>
      <c r="B8596" s="1"/>
      <c r="C8596">
        <v>5</v>
      </c>
      <c r="D8596" t="s">
        <v>19972</v>
      </c>
      <c r="E8596" t="s">
        <v>29003</v>
      </c>
      <c r="F8596">
        <v>4</v>
      </c>
      <c r="G8596" t="s">
        <v>47</v>
      </c>
      <c r="H8596" t="s">
        <v>19973</v>
      </c>
      <c r="I8596" t="s">
        <v>25316</v>
      </c>
    </row>
    <row r="8597" spans="1:9">
      <c r="A8597" s="1">
        <f ca="1">RAND()</f>
        <v>0.83580944785312572</v>
      </c>
      <c r="B8597" s="1"/>
      <c r="C8597">
        <v>13</v>
      </c>
      <c r="D8597" t="s">
        <v>19974</v>
      </c>
      <c r="E8597" t="s">
        <v>29003</v>
      </c>
      <c r="F8597">
        <v>4</v>
      </c>
      <c r="G8597" t="s">
        <v>11</v>
      </c>
      <c r="H8597" t="s">
        <v>19975</v>
      </c>
      <c r="I8597" t="s">
        <v>25316</v>
      </c>
    </row>
    <row r="8598" spans="1:9">
      <c r="A8598" s="1">
        <f ca="1">RAND()</f>
        <v>0.49530556824303484</v>
      </c>
      <c r="B8598" s="1"/>
      <c r="C8598">
        <v>15</v>
      </c>
      <c r="D8598" t="s">
        <v>19970</v>
      </c>
      <c r="E8598" t="s">
        <v>29004</v>
      </c>
      <c r="F8598">
        <v>4</v>
      </c>
      <c r="G8598" t="s">
        <v>25</v>
      </c>
      <c r="H8598" t="s">
        <v>19971</v>
      </c>
      <c r="I8598" t="s">
        <v>25316</v>
      </c>
    </row>
    <row r="8599" spans="1:9">
      <c r="A8599" s="1">
        <f ca="1">RAND()</f>
        <v>0.43859431667614923</v>
      </c>
      <c r="B8599" s="1"/>
      <c r="C8599">
        <v>8</v>
      </c>
      <c r="D8599" t="s">
        <v>19968</v>
      </c>
      <c r="E8599" t="s">
        <v>29005</v>
      </c>
      <c r="F8599">
        <v>4</v>
      </c>
      <c r="G8599" t="s">
        <v>4</v>
      </c>
      <c r="H8599" t="s">
        <v>19969</v>
      </c>
      <c r="I8599" t="s">
        <v>25316</v>
      </c>
    </row>
    <row r="8600" spans="1:9">
      <c r="A8600" s="1">
        <f ca="1">RAND()</f>
        <v>0.72678952073915803</v>
      </c>
      <c r="B8600" s="1"/>
      <c r="C8600">
        <v>3</v>
      </c>
      <c r="D8600" t="s">
        <v>19964</v>
      </c>
      <c r="E8600" t="s">
        <v>29006</v>
      </c>
      <c r="F8600">
        <v>4</v>
      </c>
      <c r="G8600" t="s">
        <v>44</v>
      </c>
      <c r="H8600" t="s">
        <v>19965</v>
      </c>
      <c r="I8600" t="s">
        <v>25316</v>
      </c>
    </row>
    <row r="8601" spans="1:9">
      <c r="A8601" s="1">
        <f ca="1">RAND()</f>
        <v>0.10548755567585089</v>
      </c>
      <c r="B8601" s="1"/>
      <c r="C8601">
        <v>13</v>
      </c>
      <c r="D8601" t="s">
        <v>19962</v>
      </c>
      <c r="E8601" t="s">
        <v>29007</v>
      </c>
      <c r="F8601">
        <v>4</v>
      </c>
      <c r="G8601" t="s">
        <v>18</v>
      </c>
      <c r="H8601" t="s">
        <v>19963</v>
      </c>
      <c r="I8601" t="s">
        <v>25316</v>
      </c>
    </row>
    <row r="8602" spans="1:9">
      <c r="A8602" s="1">
        <f ca="1">RAND()</f>
        <v>6.4872387415936483E-2</v>
      </c>
      <c r="B8602" s="1"/>
      <c r="C8602">
        <v>5</v>
      </c>
      <c r="D8602" t="s">
        <v>19958</v>
      </c>
      <c r="E8602" t="s">
        <v>29008</v>
      </c>
      <c r="F8602">
        <v>5</v>
      </c>
      <c r="G8602" t="s">
        <v>18</v>
      </c>
      <c r="H8602" t="s">
        <v>19959</v>
      </c>
      <c r="I8602" t="s">
        <v>25316</v>
      </c>
    </row>
    <row r="8603" spans="1:9">
      <c r="A8603" s="1">
        <f ca="1">RAND()</f>
        <v>0.95202075233721795</v>
      </c>
      <c r="B8603" s="1"/>
      <c r="C8603">
        <v>12</v>
      </c>
      <c r="D8603" t="s">
        <v>19960</v>
      </c>
      <c r="E8603" t="s">
        <v>29008</v>
      </c>
      <c r="F8603">
        <v>4</v>
      </c>
      <c r="G8603" t="s">
        <v>34</v>
      </c>
      <c r="H8603" t="s">
        <v>19961</v>
      </c>
      <c r="I8603" t="s">
        <v>25316</v>
      </c>
    </row>
    <row r="8604" spans="1:9">
      <c r="A8604" s="1">
        <f ca="1">RAND()</f>
        <v>0.76340701219439333</v>
      </c>
      <c r="B8604" s="1"/>
      <c r="C8604">
        <v>16</v>
      </c>
      <c r="D8604" t="s">
        <v>19956</v>
      </c>
      <c r="E8604" t="s">
        <v>29009</v>
      </c>
      <c r="F8604">
        <v>4</v>
      </c>
      <c r="G8604" t="s">
        <v>58</v>
      </c>
      <c r="H8604" t="s">
        <v>19957</v>
      </c>
      <c r="I8604" t="s">
        <v>25316</v>
      </c>
    </row>
    <row r="8605" spans="1:9">
      <c r="A8605" s="1">
        <f ca="1">RAND()</f>
        <v>0.145933102179858</v>
      </c>
      <c r="B8605" s="1"/>
      <c r="C8605">
        <v>17</v>
      </c>
      <c r="D8605" t="s">
        <v>19950</v>
      </c>
      <c r="E8605" t="s">
        <v>29010</v>
      </c>
      <c r="F8605">
        <v>5</v>
      </c>
      <c r="G8605" t="s">
        <v>1</v>
      </c>
      <c r="H8605" t="s">
        <v>19951</v>
      </c>
      <c r="I8605" t="s">
        <v>25316</v>
      </c>
    </row>
    <row r="8606" spans="1:9">
      <c r="A8606" s="1">
        <f ca="1">RAND()</f>
        <v>0.32121969739240452</v>
      </c>
      <c r="B8606" s="1"/>
      <c r="C8606">
        <v>20</v>
      </c>
      <c r="D8606" t="s">
        <v>19954</v>
      </c>
      <c r="E8606" t="s">
        <v>29010</v>
      </c>
      <c r="F8606">
        <v>4</v>
      </c>
      <c r="G8606" t="s">
        <v>1</v>
      </c>
      <c r="H8606" t="s">
        <v>19955</v>
      </c>
      <c r="I8606" t="s">
        <v>25316</v>
      </c>
    </row>
    <row r="8607" spans="1:9">
      <c r="A8607" s="1">
        <f ca="1">RAND()</f>
        <v>0.57202039434721741</v>
      </c>
      <c r="B8607" s="1"/>
      <c r="C8607">
        <v>18</v>
      </c>
      <c r="D8607" t="s">
        <v>19952</v>
      </c>
      <c r="E8607" t="s">
        <v>29010</v>
      </c>
      <c r="F8607">
        <v>4</v>
      </c>
      <c r="G8607" t="s">
        <v>1</v>
      </c>
      <c r="H8607" t="s">
        <v>19953</v>
      </c>
      <c r="I8607" t="s">
        <v>25316</v>
      </c>
    </row>
    <row r="8608" spans="1:9">
      <c r="A8608" s="1">
        <f ca="1">RAND()</f>
        <v>0.12704139075339049</v>
      </c>
      <c r="B8608" s="1"/>
      <c r="C8608">
        <v>7</v>
      </c>
      <c r="D8608" t="s">
        <v>19948</v>
      </c>
      <c r="E8608" t="s">
        <v>29010</v>
      </c>
      <c r="F8608">
        <v>4</v>
      </c>
      <c r="G8608" t="s">
        <v>9</v>
      </c>
      <c r="H8608" t="s">
        <v>19949</v>
      </c>
      <c r="I8608" t="s">
        <v>25316</v>
      </c>
    </row>
    <row r="8609" spans="1:9">
      <c r="A8609" s="1">
        <f ca="1">RAND()</f>
        <v>0.46010606104191409</v>
      </c>
      <c r="B8609" s="1"/>
      <c r="C8609">
        <v>3</v>
      </c>
      <c r="D8609" t="s">
        <v>19942</v>
      </c>
      <c r="E8609" t="s">
        <v>29011</v>
      </c>
      <c r="F8609">
        <v>5</v>
      </c>
      <c r="G8609" t="s">
        <v>16</v>
      </c>
      <c r="H8609" t="s">
        <v>19943</v>
      </c>
      <c r="I8609" t="s">
        <v>25316</v>
      </c>
    </row>
    <row r="8610" spans="1:9">
      <c r="A8610" s="1">
        <f ca="1">RAND()</f>
        <v>0.48802447725388498</v>
      </c>
      <c r="B8610" s="1"/>
      <c r="C8610">
        <v>9</v>
      </c>
      <c r="D8610" t="s">
        <v>19946</v>
      </c>
      <c r="E8610" t="s">
        <v>29011</v>
      </c>
      <c r="F8610">
        <v>4</v>
      </c>
      <c r="G8610" t="s">
        <v>13</v>
      </c>
      <c r="H8610" t="s">
        <v>19947</v>
      </c>
      <c r="I8610" t="s">
        <v>25316</v>
      </c>
    </row>
    <row r="8611" spans="1:9">
      <c r="A8611" s="1">
        <f ca="1">RAND()</f>
        <v>0.62282963236821542</v>
      </c>
      <c r="B8611" s="1"/>
      <c r="C8611">
        <v>7</v>
      </c>
      <c r="D8611" t="s">
        <v>19944</v>
      </c>
      <c r="E8611" t="s">
        <v>29011</v>
      </c>
      <c r="F8611">
        <v>4</v>
      </c>
      <c r="G8611" t="s">
        <v>16</v>
      </c>
      <c r="H8611" t="s">
        <v>19945</v>
      </c>
      <c r="I8611" t="s">
        <v>25316</v>
      </c>
    </row>
    <row r="8612" spans="1:9">
      <c r="A8612" s="1">
        <f ca="1">RAND()</f>
        <v>7.579228255954118E-2</v>
      </c>
      <c r="B8612" s="1"/>
      <c r="C8612">
        <v>4</v>
      </c>
      <c r="D8612" t="s">
        <v>19936</v>
      </c>
      <c r="E8612" t="s">
        <v>29012</v>
      </c>
      <c r="F8612">
        <v>5</v>
      </c>
      <c r="G8612" t="s">
        <v>1</v>
      </c>
      <c r="H8612" t="s">
        <v>19937</v>
      </c>
      <c r="I8612" t="s">
        <v>25316</v>
      </c>
    </row>
    <row r="8613" spans="1:9">
      <c r="A8613" s="1">
        <f ca="1">RAND()</f>
        <v>0.72549967272268356</v>
      </c>
      <c r="B8613" s="1"/>
      <c r="C8613">
        <v>12</v>
      </c>
      <c r="D8613" t="s">
        <v>19938</v>
      </c>
      <c r="E8613" t="s">
        <v>29012</v>
      </c>
      <c r="F8613">
        <v>4</v>
      </c>
      <c r="G8613" t="s">
        <v>4</v>
      </c>
      <c r="H8613" t="s">
        <v>19939</v>
      </c>
      <c r="I8613" t="s">
        <v>25316</v>
      </c>
    </row>
    <row r="8614" spans="1:9">
      <c r="A8614" s="1">
        <f ca="1">RAND()</f>
        <v>0.43465926525795207</v>
      </c>
      <c r="B8614" s="1"/>
      <c r="C8614">
        <v>16</v>
      </c>
      <c r="D8614" t="s">
        <v>19940</v>
      </c>
      <c r="E8614" t="s">
        <v>29012</v>
      </c>
      <c r="F8614">
        <v>4</v>
      </c>
      <c r="G8614" t="s">
        <v>1</v>
      </c>
      <c r="H8614" t="s">
        <v>19941</v>
      </c>
      <c r="I8614" t="s">
        <v>25316</v>
      </c>
    </row>
    <row r="8615" spans="1:9">
      <c r="A8615" s="1">
        <f ca="1">RAND()</f>
        <v>0.47635263858108434</v>
      </c>
      <c r="B8615" s="1"/>
      <c r="C8615">
        <v>4</v>
      </c>
      <c r="D8615" t="s">
        <v>19918</v>
      </c>
      <c r="E8615" t="s">
        <v>29013</v>
      </c>
      <c r="F8615">
        <v>5</v>
      </c>
      <c r="G8615" t="s">
        <v>39</v>
      </c>
      <c r="H8615" t="s">
        <v>19919</v>
      </c>
      <c r="I8615" t="s">
        <v>25316</v>
      </c>
    </row>
    <row r="8616" spans="1:9">
      <c r="A8616" s="1">
        <f ca="1">RAND()</f>
        <v>0.3646377535259604</v>
      </c>
      <c r="B8616" s="1"/>
      <c r="C8616">
        <v>13</v>
      </c>
      <c r="D8616" t="s">
        <v>19926</v>
      </c>
      <c r="E8616" t="s">
        <v>29013</v>
      </c>
      <c r="F8616">
        <v>4</v>
      </c>
      <c r="G8616" t="s">
        <v>13</v>
      </c>
      <c r="H8616" t="s">
        <v>19927</v>
      </c>
      <c r="I8616" t="s">
        <v>25316</v>
      </c>
    </row>
    <row r="8617" spans="1:9">
      <c r="A8617" s="1">
        <f ca="1">RAND()</f>
        <v>0.91260524340912563</v>
      </c>
      <c r="B8617" s="1"/>
      <c r="C8617">
        <v>14</v>
      </c>
      <c r="D8617" t="s">
        <v>19928</v>
      </c>
      <c r="E8617" t="s">
        <v>29013</v>
      </c>
      <c r="F8617">
        <v>4</v>
      </c>
      <c r="G8617" t="s">
        <v>9</v>
      </c>
      <c r="H8617" t="s">
        <v>19929</v>
      </c>
      <c r="I8617" t="s">
        <v>25316</v>
      </c>
    </row>
    <row r="8618" spans="1:9">
      <c r="A8618" s="1">
        <f ca="1">RAND()</f>
        <v>0.40877855970296817</v>
      </c>
      <c r="B8618" s="1"/>
      <c r="C8618">
        <v>9</v>
      </c>
      <c r="D8618" t="s">
        <v>19922</v>
      </c>
      <c r="E8618" t="s">
        <v>29013</v>
      </c>
      <c r="F8618">
        <v>4</v>
      </c>
      <c r="G8618" t="s">
        <v>1</v>
      </c>
      <c r="H8618" t="s">
        <v>19923</v>
      </c>
      <c r="I8618" t="s">
        <v>25316</v>
      </c>
    </row>
    <row r="8619" spans="1:9">
      <c r="A8619" s="1">
        <f ca="1">RAND()</f>
        <v>0.22140316969049434</v>
      </c>
      <c r="B8619" s="1"/>
      <c r="C8619">
        <v>10</v>
      </c>
      <c r="D8619" t="s">
        <v>19924</v>
      </c>
      <c r="E8619" t="s">
        <v>29013</v>
      </c>
      <c r="F8619">
        <v>4</v>
      </c>
      <c r="G8619" t="s">
        <v>6</v>
      </c>
      <c r="H8619" t="s">
        <v>19925</v>
      </c>
      <c r="I8619" t="s">
        <v>25316</v>
      </c>
    </row>
    <row r="8620" spans="1:9">
      <c r="A8620" s="1">
        <f ca="1">RAND()</f>
        <v>0.84281965269949544</v>
      </c>
      <c r="B8620" s="1"/>
      <c r="C8620">
        <v>19</v>
      </c>
      <c r="D8620" t="s">
        <v>19934</v>
      </c>
      <c r="E8620" t="s">
        <v>29013</v>
      </c>
      <c r="F8620">
        <v>4</v>
      </c>
      <c r="G8620" t="s">
        <v>9</v>
      </c>
      <c r="H8620" t="s">
        <v>19935</v>
      </c>
      <c r="I8620" t="s">
        <v>25316</v>
      </c>
    </row>
    <row r="8621" spans="1:9">
      <c r="A8621" s="1">
        <f ca="1">RAND()</f>
        <v>0.48698701434997627</v>
      </c>
      <c r="B8621" s="1"/>
      <c r="C8621">
        <v>16</v>
      </c>
      <c r="D8621" t="s">
        <v>19930</v>
      </c>
      <c r="E8621" t="s">
        <v>29013</v>
      </c>
      <c r="F8621">
        <v>4</v>
      </c>
      <c r="G8621" t="s">
        <v>13</v>
      </c>
      <c r="H8621" t="s">
        <v>19931</v>
      </c>
      <c r="I8621" t="s">
        <v>25316</v>
      </c>
    </row>
    <row r="8622" spans="1:9">
      <c r="A8622" s="1">
        <f ca="1">RAND()</f>
        <v>7.6380663187549658E-2</v>
      </c>
      <c r="B8622" s="1"/>
      <c r="C8622">
        <v>6</v>
      </c>
      <c r="D8622" t="s">
        <v>19920</v>
      </c>
      <c r="E8622" t="s">
        <v>29013</v>
      </c>
      <c r="F8622">
        <v>4</v>
      </c>
      <c r="G8622" t="s">
        <v>1</v>
      </c>
      <c r="H8622" t="s">
        <v>19921</v>
      </c>
      <c r="I8622" t="s">
        <v>25316</v>
      </c>
    </row>
    <row r="8623" spans="1:9">
      <c r="A8623" s="1">
        <f ca="1">RAND()</f>
        <v>0.81801004278609513</v>
      </c>
      <c r="B8623" s="1"/>
      <c r="C8623">
        <v>18</v>
      </c>
      <c r="D8623" t="s">
        <v>19932</v>
      </c>
      <c r="E8623" t="s">
        <v>29013</v>
      </c>
      <c r="F8623">
        <v>4</v>
      </c>
      <c r="G8623" t="s">
        <v>6</v>
      </c>
      <c r="H8623" t="s">
        <v>19933</v>
      </c>
      <c r="I8623" t="s">
        <v>25316</v>
      </c>
    </row>
    <row r="8624" spans="1:9">
      <c r="A8624" s="1">
        <f ca="1">RAND()</f>
        <v>0.14618553519322686</v>
      </c>
      <c r="B8624" s="1"/>
      <c r="C8624">
        <v>6</v>
      </c>
      <c r="D8624" t="s">
        <v>19914</v>
      </c>
      <c r="E8624" t="s">
        <v>29014</v>
      </c>
      <c r="F8624">
        <v>5</v>
      </c>
      <c r="G8624" t="s">
        <v>1</v>
      </c>
      <c r="H8624" t="s">
        <v>19915</v>
      </c>
      <c r="I8624" t="s">
        <v>25316</v>
      </c>
    </row>
    <row r="8625" spans="1:9">
      <c r="A8625" s="1">
        <f ca="1">RAND()</f>
        <v>0.97194558122104624</v>
      </c>
      <c r="B8625" s="1"/>
      <c r="C8625">
        <v>16</v>
      </c>
      <c r="D8625" t="s">
        <v>19916</v>
      </c>
      <c r="E8625" t="s">
        <v>29014</v>
      </c>
      <c r="F8625">
        <v>4</v>
      </c>
      <c r="G8625" t="s">
        <v>13</v>
      </c>
      <c r="H8625" t="s">
        <v>19917</v>
      </c>
      <c r="I8625" t="s">
        <v>25316</v>
      </c>
    </row>
    <row r="8626" spans="1:9">
      <c r="A8626" s="1">
        <f ca="1">RAND()</f>
        <v>0.18595405786315011</v>
      </c>
      <c r="B8626" s="1"/>
      <c r="C8626">
        <v>4</v>
      </c>
      <c r="D8626" t="s">
        <v>19906</v>
      </c>
      <c r="E8626" t="s">
        <v>29015</v>
      </c>
      <c r="F8626">
        <v>5</v>
      </c>
      <c r="G8626" t="s">
        <v>58</v>
      </c>
      <c r="H8626" t="s">
        <v>19907</v>
      </c>
      <c r="I8626" t="s">
        <v>25316</v>
      </c>
    </row>
    <row r="8627" spans="1:9">
      <c r="A8627" s="1">
        <f ca="1">RAND()</f>
        <v>0.66781922500184021</v>
      </c>
      <c r="B8627" s="1"/>
      <c r="C8627">
        <v>17</v>
      </c>
      <c r="D8627" t="s">
        <v>19910</v>
      </c>
      <c r="E8627" t="s">
        <v>29015</v>
      </c>
      <c r="F8627">
        <v>4</v>
      </c>
      <c r="G8627" t="s">
        <v>1</v>
      </c>
      <c r="H8627" t="s">
        <v>19911</v>
      </c>
      <c r="I8627" t="s">
        <v>25316</v>
      </c>
    </row>
    <row r="8628" spans="1:9">
      <c r="A8628" s="1">
        <f ca="1">RAND()</f>
        <v>0.68887022244086327</v>
      </c>
      <c r="B8628" s="1"/>
      <c r="C8628">
        <v>11</v>
      </c>
      <c r="D8628" t="s">
        <v>19908</v>
      </c>
      <c r="E8628" t="s">
        <v>29015</v>
      </c>
      <c r="F8628">
        <v>4</v>
      </c>
      <c r="G8628" t="s">
        <v>58</v>
      </c>
      <c r="H8628" t="s">
        <v>19909</v>
      </c>
      <c r="I8628" t="s">
        <v>25316</v>
      </c>
    </row>
    <row r="8629" spans="1:9">
      <c r="A8629" s="1">
        <f ca="1">RAND()</f>
        <v>0.26241212177519335</v>
      </c>
      <c r="B8629" s="1"/>
      <c r="C8629">
        <v>20</v>
      </c>
      <c r="D8629" t="s">
        <v>19912</v>
      </c>
      <c r="E8629" t="s">
        <v>29015</v>
      </c>
      <c r="F8629">
        <v>4</v>
      </c>
      <c r="G8629" t="s">
        <v>1</v>
      </c>
      <c r="H8629" t="s">
        <v>19913</v>
      </c>
      <c r="I8629" t="s">
        <v>25316</v>
      </c>
    </row>
    <row r="8630" spans="1:9">
      <c r="A8630" s="1">
        <f ca="1">RAND()</f>
        <v>0.80985808989457653</v>
      </c>
      <c r="B8630" s="1"/>
      <c r="C8630">
        <v>11</v>
      </c>
      <c r="D8630" t="s">
        <v>19904</v>
      </c>
      <c r="E8630" t="s">
        <v>29016</v>
      </c>
      <c r="F8630">
        <v>5</v>
      </c>
      <c r="G8630" t="s">
        <v>1</v>
      </c>
      <c r="H8630" t="s">
        <v>19905</v>
      </c>
      <c r="I8630" t="s">
        <v>25316</v>
      </c>
    </row>
    <row r="8631" spans="1:9">
      <c r="A8631" s="1">
        <f ca="1">RAND()</f>
        <v>0.60376767238187456</v>
      </c>
      <c r="B8631" s="1"/>
      <c r="C8631">
        <v>20</v>
      </c>
      <c r="D8631" t="s">
        <v>19902</v>
      </c>
      <c r="E8631" t="s">
        <v>29017</v>
      </c>
      <c r="F8631">
        <v>5</v>
      </c>
      <c r="G8631" t="s">
        <v>13</v>
      </c>
      <c r="H8631" t="s">
        <v>19903</v>
      </c>
      <c r="I8631" t="s">
        <v>25316</v>
      </c>
    </row>
    <row r="8632" spans="1:9">
      <c r="A8632" s="1">
        <f ca="1">RAND()</f>
        <v>0.19898298485783705</v>
      </c>
      <c r="B8632" s="1"/>
      <c r="C8632">
        <v>5</v>
      </c>
      <c r="D8632" t="s">
        <v>19892</v>
      </c>
      <c r="E8632" t="s">
        <v>29017</v>
      </c>
      <c r="F8632">
        <v>5</v>
      </c>
      <c r="G8632" t="s">
        <v>13</v>
      </c>
      <c r="H8632" t="s">
        <v>19893</v>
      </c>
      <c r="I8632" t="s">
        <v>25316</v>
      </c>
    </row>
    <row r="8633" spans="1:9">
      <c r="A8633" s="1">
        <f ca="1">RAND()</f>
        <v>0.72460389925682755</v>
      </c>
      <c r="B8633" s="1"/>
      <c r="C8633">
        <v>15</v>
      </c>
      <c r="D8633" t="s">
        <v>19896</v>
      </c>
      <c r="E8633" t="s">
        <v>29017</v>
      </c>
      <c r="F8633">
        <v>4</v>
      </c>
      <c r="G8633" t="s">
        <v>1</v>
      </c>
      <c r="H8633" t="s">
        <v>19897</v>
      </c>
      <c r="I8633" t="s">
        <v>25316</v>
      </c>
    </row>
    <row r="8634" spans="1:9">
      <c r="A8634" s="1">
        <f ca="1">RAND()</f>
        <v>0.94571941642085799</v>
      </c>
      <c r="B8634" s="1"/>
      <c r="C8634">
        <v>19</v>
      </c>
      <c r="D8634" t="s">
        <v>19900</v>
      </c>
      <c r="E8634" t="s">
        <v>29017</v>
      </c>
      <c r="F8634">
        <v>4</v>
      </c>
      <c r="G8634" t="s">
        <v>12</v>
      </c>
      <c r="H8634" t="s">
        <v>19901</v>
      </c>
      <c r="I8634" t="s">
        <v>25316</v>
      </c>
    </row>
    <row r="8635" spans="1:9">
      <c r="A8635" s="1">
        <f ca="1">RAND()</f>
        <v>0.39557902177228066</v>
      </c>
      <c r="B8635" s="1"/>
      <c r="C8635">
        <v>13</v>
      </c>
      <c r="D8635" t="s">
        <v>19894</v>
      </c>
      <c r="E8635" t="s">
        <v>29017</v>
      </c>
      <c r="F8635">
        <v>4</v>
      </c>
      <c r="G8635" t="s">
        <v>12</v>
      </c>
      <c r="H8635" t="s">
        <v>19895</v>
      </c>
      <c r="I8635" t="s">
        <v>25316</v>
      </c>
    </row>
    <row r="8636" spans="1:9">
      <c r="A8636" s="1">
        <f ca="1">RAND()</f>
        <v>0.65604172716299991</v>
      </c>
      <c r="B8636" s="1"/>
      <c r="C8636">
        <v>18</v>
      </c>
      <c r="D8636" t="s">
        <v>19898</v>
      </c>
      <c r="E8636" t="s">
        <v>29017</v>
      </c>
      <c r="F8636">
        <v>4</v>
      </c>
      <c r="G8636" t="s">
        <v>1</v>
      </c>
      <c r="H8636" t="s">
        <v>19899</v>
      </c>
      <c r="I8636" t="s">
        <v>25316</v>
      </c>
    </row>
    <row r="8637" spans="1:9">
      <c r="A8637" s="1">
        <f ca="1">RAND()</f>
        <v>0.89684252399244491</v>
      </c>
      <c r="B8637" s="1"/>
      <c r="C8637">
        <v>10</v>
      </c>
      <c r="D8637" t="s">
        <v>19888</v>
      </c>
      <c r="E8637" t="s">
        <v>29018</v>
      </c>
      <c r="F8637">
        <v>5</v>
      </c>
      <c r="G8637" t="s">
        <v>1</v>
      </c>
      <c r="H8637" t="s">
        <v>19889</v>
      </c>
      <c r="I8637" t="s">
        <v>25316</v>
      </c>
    </row>
    <row r="8638" spans="1:9">
      <c r="A8638" s="1">
        <f ca="1">RAND()</f>
        <v>5.5613903663574882E-2</v>
      </c>
      <c r="B8638" s="1"/>
      <c r="C8638">
        <v>8</v>
      </c>
      <c r="D8638" t="s">
        <v>19886</v>
      </c>
      <c r="E8638" t="s">
        <v>29018</v>
      </c>
      <c r="F8638">
        <v>5</v>
      </c>
      <c r="G8638" t="s">
        <v>1</v>
      </c>
      <c r="H8638" t="s">
        <v>19887</v>
      </c>
      <c r="I8638" t="s">
        <v>25316</v>
      </c>
    </row>
    <row r="8639" spans="1:9">
      <c r="A8639" s="1">
        <f ca="1">RAND()</f>
        <v>0.26732828060513336</v>
      </c>
      <c r="B8639" s="1"/>
      <c r="C8639">
        <v>11</v>
      </c>
      <c r="D8639" t="s">
        <v>19890</v>
      </c>
      <c r="E8639" t="s">
        <v>29018</v>
      </c>
      <c r="F8639">
        <v>4</v>
      </c>
      <c r="G8639" t="s">
        <v>1</v>
      </c>
      <c r="H8639" t="s">
        <v>19891</v>
      </c>
      <c r="I8639" t="s">
        <v>25316</v>
      </c>
    </row>
    <row r="8640" spans="1:9">
      <c r="A8640" s="1">
        <f ca="1">RAND()</f>
        <v>0.67075713792277325</v>
      </c>
      <c r="B8640" s="1"/>
      <c r="C8640">
        <v>4</v>
      </c>
      <c r="D8640" t="s">
        <v>19880</v>
      </c>
      <c r="E8640" t="s">
        <v>29019</v>
      </c>
      <c r="F8640">
        <v>5</v>
      </c>
      <c r="G8640" t="s">
        <v>12</v>
      </c>
      <c r="H8640" t="s">
        <v>19881</v>
      </c>
      <c r="I8640" t="s">
        <v>25316</v>
      </c>
    </row>
    <row r="8641" spans="1:9">
      <c r="A8641" s="1">
        <f ca="1">RAND()</f>
        <v>0.66656045305319833</v>
      </c>
      <c r="B8641" s="1"/>
      <c r="C8641">
        <v>4</v>
      </c>
      <c r="D8641" t="s">
        <v>19880</v>
      </c>
      <c r="E8641" t="s">
        <v>29019</v>
      </c>
      <c r="F8641">
        <v>5</v>
      </c>
      <c r="G8641" t="s">
        <v>12</v>
      </c>
      <c r="H8641" t="s">
        <v>19881</v>
      </c>
      <c r="I8641" t="s">
        <v>25316</v>
      </c>
    </row>
    <row r="8642" spans="1:9">
      <c r="A8642" s="1">
        <f ca="1">RAND()</f>
        <v>0.61875365527791626</v>
      </c>
      <c r="B8642" s="1"/>
      <c r="C8642">
        <v>4</v>
      </c>
      <c r="D8642" t="s">
        <v>19880</v>
      </c>
      <c r="E8642" t="s">
        <v>29019</v>
      </c>
      <c r="F8642">
        <v>5</v>
      </c>
      <c r="G8642" t="s">
        <v>12</v>
      </c>
      <c r="H8642" t="s">
        <v>19881</v>
      </c>
      <c r="I8642" t="s">
        <v>25316</v>
      </c>
    </row>
    <row r="8643" spans="1:9">
      <c r="A8643" s="1">
        <f ca="1">RAND()</f>
        <v>0.46791597265292628</v>
      </c>
      <c r="B8643" s="1"/>
      <c r="C8643">
        <v>4</v>
      </c>
      <c r="D8643" t="s">
        <v>19880</v>
      </c>
      <c r="E8643" t="s">
        <v>29019</v>
      </c>
      <c r="F8643">
        <v>5</v>
      </c>
      <c r="G8643" t="s">
        <v>12</v>
      </c>
      <c r="H8643" t="s">
        <v>19881</v>
      </c>
      <c r="I8643" t="s">
        <v>25316</v>
      </c>
    </row>
    <row r="8644" spans="1:9">
      <c r="A8644" s="1">
        <f ca="1">RAND()</f>
        <v>0.54023167585962439</v>
      </c>
      <c r="B8644" s="1"/>
      <c r="C8644">
        <v>4</v>
      </c>
      <c r="D8644" t="s">
        <v>19880</v>
      </c>
      <c r="E8644" t="s">
        <v>29019</v>
      </c>
      <c r="F8644">
        <v>5</v>
      </c>
      <c r="G8644" t="s">
        <v>12</v>
      </c>
      <c r="H8644" t="s">
        <v>19881</v>
      </c>
      <c r="I8644" t="s">
        <v>25316</v>
      </c>
    </row>
    <row r="8645" spans="1:9">
      <c r="A8645" s="1">
        <f ca="1">RAND()</f>
        <v>0.50581176885655177</v>
      </c>
      <c r="B8645" s="1"/>
      <c r="C8645">
        <v>4</v>
      </c>
      <c r="D8645" t="s">
        <v>19880</v>
      </c>
      <c r="E8645" t="s">
        <v>29019</v>
      </c>
      <c r="F8645">
        <v>5</v>
      </c>
      <c r="G8645" t="s">
        <v>12</v>
      </c>
      <c r="H8645" t="s">
        <v>19881</v>
      </c>
      <c r="I8645" t="s">
        <v>25316</v>
      </c>
    </row>
    <row r="8646" spans="1:9">
      <c r="A8646" s="1">
        <f ca="1">RAND()</f>
        <v>0.36803205333089128</v>
      </c>
      <c r="B8646" s="1"/>
      <c r="C8646">
        <v>4</v>
      </c>
      <c r="D8646" t="s">
        <v>19880</v>
      </c>
      <c r="E8646" t="s">
        <v>29019</v>
      </c>
      <c r="F8646">
        <v>5</v>
      </c>
      <c r="G8646" t="s">
        <v>12</v>
      </c>
      <c r="H8646" t="s">
        <v>19881</v>
      </c>
      <c r="I8646" t="s">
        <v>25316</v>
      </c>
    </row>
    <row r="8647" spans="1:9">
      <c r="A8647" s="1">
        <f ca="1">RAND()</f>
        <v>0.34275941673695387</v>
      </c>
      <c r="B8647" s="1"/>
      <c r="C8647">
        <v>4</v>
      </c>
      <c r="D8647" t="s">
        <v>19880</v>
      </c>
      <c r="E8647" t="s">
        <v>29019</v>
      </c>
      <c r="F8647">
        <v>5</v>
      </c>
      <c r="G8647" t="s">
        <v>12</v>
      </c>
      <c r="H8647" t="s">
        <v>19881</v>
      </c>
      <c r="I8647" t="s">
        <v>25316</v>
      </c>
    </row>
    <row r="8648" spans="1:9">
      <c r="A8648" s="1">
        <f ca="1">RAND()</f>
        <v>6.9362033892101937E-2</v>
      </c>
      <c r="B8648" s="1"/>
      <c r="C8648">
        <v>4</v>
      </c>
      <c r="D8648" t="s">
        <v>19880</v>
      </c>
      <c r="E8648" t="s">
        <v>29019</v>
      </c>
      <c r="F8648">
        <v>5</v>
      </c>
      <c r="G8648" t="s">
        <v>12</v>
      </c>
      <c r="H8648" t="s">
        <v>19881</v>
      </c>
      <c r="I8648" t="s">
        <v>25316</v>
      </c>
    </row>
    <row r="8649" spans="1:9">
      <c r="A8649" s="1">
        <f ca="1">RAND()</f>
        <v>0.92905589268201161</v>
      </c>
      <c r="B8649" s="1"/>
      <c r="C8649">
        <v>4</v>
      </c>
      <c r="D8649" t="s">
        <v>19880</v>
      </c>
      <c r="E8649" t="s">
        <v>29019</v>
      </c>
      <c r="F8649">
        <v>5</v>
      </c>
      <c r="G8649" t="s">
        <v>12</v>
      </c>
      <c r="H8649" t="s">
        <v>19881</v>
      </c>
      <c r="I8649" t="s">
        <v>25316</v>
      </c>
    </row>
    <row r="8650" spans="1:9">
      <c r="A8650" s="1">
        <f ca="1">RAND()</f>
        <v>0.85267543564591974</v>
      </c>
      <c r="B8650" s="1"/>
      <c r="C8650">
        <v>13</v>
      </c>
      <c r="D8650" t="s">
        <v>19884</v>
      </c>
      <c r="E8650" t="s">
        <v>29019</v>
      </c>
      <c r="F8650">
        <v>4</v>
      </c>
      <c r="G8650" t="s">
        <v>39</v>
      </c>
      <c r="H8650" t="s">
        <v>19885</v>
      </c>
      <c r="I8650" t="s">
        <v>25316</v>
      </c>
    </row>
    <row r="8651" spans="1:9">
      <c r="A8651" s="1">
        <f ca="1">RAND()</f>
        <v>0.80493596629420661</v>
      </c>
      <c r="B8651" s="1"/>
      <c r="C8651">
        <v>13</v>
      </c>
      <c r="D8651" t="s">
        <v>19884</v>
      </c>
      <c r="E8651" t="s">
        <v>29019</v>
      </c>
      <c r="F8651">
        <v>4</v>
      </c>
      <c r="G8651" t="s">
        <v>39</v>
      </c>
      <c r="H8651" t="s">
        <v>19885</v>
      </c>
      <c r="I8651" t="s">
        <v>25316</v>
      </c>
    </row>
    <row r="8652" spans="1:9">
      <c r="A8652" s="1">
        <f ca="1">RAND()</f>
        <v>0.9998806191971733</v>
      </c>
      <c r="B8652" s="1"/>
      <c r="C8652">
        <v>13</v>
      </c>
      <c r="D8652" t="s">
        <v>19884</v>
      </c>
      <c r="E8652" t="s">
        <v>29019</v>
      </c>
      <c r="F8652">
        <v>4</v>
      </c>
      <c r="G8652" t="s">
        <v>39</v>
      </c>
      <c r="H8652" t="s">
        <v>19885</v>
      </c>
      <c r="I8652" t="s">
        <v>25316</v>
      </c>
    </row>
    <row r="8653" spans="1:9">
      <c r="A8653" s="1">
        <f ca="1">RAND()</f>
        <v>0.60720697528017986</v>
      </c>
      <c r="B8653" s="1"/>
      <c r="C8653">
        <v>13</v>
      </c>
      <c r="D8653" t="s">
        <v>19884</v>
      </c>
      <c r="E8653" t="s">
        <v>29019</v>
      </c>
      <c r="F8653">
        <v>4</v>
      </c>
      <c r="G8653" t="s">
        <v>39</v>
      </c>
      <c r="H8653" t="s">
        <v>19885</v>
      </c>
      <c r="I8653" t="s">
        <v>25316</v>
      </c>
    </row>
    <row r="8654" spans="1:9">
      <c r="A8654" s="1">
        <f ca="1">RAND()</f>
        <v>0.65874426607482317</v>
      </c>
      <c r="B8654" s="1"/>
      <c r="C8654">
        <v>6</v>
      </c>
      <c r="D8654" t="s">
        <v>19882</v>
      </c>
      <c r="E8654" t="s">
        <v>29019</v>
      </c>
      <c r="F8654">
        <v>4</v>
      </c>
      <c r="G8654" t="s">
        <v>1</v>
      </c>
      <c r="H8654" t="s">
        <v>19883</v>
      </c>
      <c r="I8654" t="s">
        <v>25316</v>
      </c>
    </row>
    <row r="8655" spans="1:9">
      <c r="A8655" s="1">
        <f ca="1">RAND()</f>
        <v>6.7581920288544262E-2</v>
      </c>
      <c r="B8655" s="1"/>
      <c r="C8655">
        <v>13</v>
      </c>
      <c r="D8655" t="s">
        <v>19884</v>
      </c>
      <c r="E8655" t="s">
        <v>29019</v>
      </c>
      <c r="F8655">
        <v>4</v>
      </c>
      <c r="G8655" t="s">
        <v>39</v>
      </c>
      <c r="H8655" t="s">
        <v>19885</v>
      </c>
      <c r="I8655" t="s">
        <v>25316</v>
      </c>
    </row>
    <row r="8656" spans="1:9">
      <c r="A8656" s="1">
        <f ca="1">RAND()</f>
        <v>0.71365721881097077</v>
      </c>
      <c r="B8656" s="1"/>
      <c r="C8656">
        <v>13</v>
      </c>
      <c r="D8656" t="s">
        <v>19884</v>
      </c>
      <c r="E8656" t="s">
        <v>29019</v>
      </c>
      <c r="F8656">
        <v>4</v>
      </c>
      <c r="G8656" t="s">
        <v>39</v>
      </c>
      <c r="H8656" t="s">
        <v>19885</v>
      </c>
      <c r="I8656" t="s">
        <v>25316</v>
      </c>
    </row>
    <row r="8657" spans="1:9">
      <c r="A8657" s="1">
        <f ca="1">RAND()</f>
        <v>0.1877451708569825</v>
      </c>
      <c r="B8657" s="1"/>
      <c r="C8657">
        <v>13</v>
      </c>
      <c r="D8657" t="s">
        <v>19884</v>
      </c>
      <c r="E8657" t="s">
        <v>29019</v>
      </c>
      <c r="F8657">
        <v>4</v>
      </c>
      <c r="G8657" t="s">
        <v>39</v>
      </c>
      <c r="H8657" t="s">
        <v>19885</v>
      </c>
      <c r="I8657" t="s">
        <v>25316</v>
      </c>
    </row>
    <row r="8658" spans="1:9">
      <c r="A8658" s="1">
        <f ca="1">RAND()</f>
        <v>0.68603330371182381</v>
      </c>
      <c r="B8658" s="1"/>
      <c r="C8658">
        <v>6</v>
      </c>
      <c r="D8658" t="s">
        <v>19882</v>
      </c>
      <c r="E8658" t="s">
        <v>29019</v>
      </c>
      <c r="F8658">
        <v>4</v>
      </c>
      <c r="G8658" t="s">
        <v>1</v>
      </c>
      <c r="H8658" t="s">
        <v>19883</v>
      </c>
      <c r="I8658" t="s">
        <v>25316</v>
      </c>
    </row>
    <row r="8659" spans="1:9">
      <c r="A8659" s="1">
        <f ca="1">RAND()</f>
        <v>0.53987544172217472</v>
      </c>
      <c r="B8659" s="1"/>
      <c r="C8659">
        <v>13</v>
      </c>
      <c r="D8659" t="s">
        <v>19884</v>
      </c>
      <c r="E8659" t="s">
        <v>29019</v>
      </c>
      <c r="F8659">
        <v>4</v>
      </c>
      <c r="G8659" t="s">
        <v>39</v>
      </c>
      <c r="H8659" t="s">
        <v>19885</v>
      </c>
      <c r="I8659" t="s">
        <v>25316</v>
      </c>
    </row>
    <row r="8660" spans="1:9">
      <c r="A8660" s="1">
        <f ca="1">RAND()</f>
        <v>0.87534246275286931</v>
      </c>
      <c r="B8660" s="1"/>
      <c r="C8660">
        <v>6</v>
      </c>
      <c r="D8660" t="s">
        <v>19882</v>
      </c>
      <c r="E8660" t="s">
        <v>29019</v>
      </c>
      <c r="F8660">
        <v>4</v>
      </c>
      <c r="G8660" t="s">
        <v>1</v>
      </c>
      <c r="H8660" t="s">
        <v>19883</v>
      </c>
      <c r="I8660" t="s">
        <v>25316</v>
      </c>
    </row>
    <row r="8661" spans="1:9">
      <c r="A8661" s="1">
        <f ca="1">RAND()</f>
        <v>0.51178405311673758</v>
      </c>
      <c r="B8661" s="1"/>
      <c r="C8661">
        <v>6</v>
      </c>
      <c r="D8661" t="s">
        <v>19882</v>
      </c>
      <c r="E8661" t="s">
        <v>29019</v>
      </c>
      <c r="F8661">
        <v>4</v>
      </c>
      <c r="G8661" t="s">
        <v>1</v>
      </c>
      <c r="H8661" t="s">
        <v>19883</v>
      </c>
      <c r="I8661" t="s">
        <v>25316</v>
      </c>
    </row>
    <row r="8662" spans="1:9">
      <c r="A8662" s="1">
        <f ca="1">RAND()</f>
        <v>0.5747647615632262</v>
      </c>
      <c r="B8662" s="1"/>
      <c r="C8662">
        <v>6</v>
      </c>
      <c r="D8662" t="s">
        <v>19882</v>
      </c>
      <c r="E8662" t="s">
        <v>29019</v>
      </c>
      <c r="F8662">
        <v>4</v>
      </c>
      <c r="G8662" t="s">
        <v>1</v>
      </c>
      <c r="H8662" t="s">
        <v>19883</v>
      </c>
      <c r="I8662" t="s">
        <v>25316</v>
      </c>
    </row>
    <row r="8663" spans="1:9">
      <c r="A8663" s="1">
        <f ca="1">RAND()</f>
        <v>0.62328956637476995</v>
      </c>
      <c r="B8663" s="1"/>
      <c r="C8663">
        <v>13</v>
      </c>
      <c r="D8663" t="s">
        <v>19884</v>
      </c>
      <c r="E8663" t="s">
        <v>29019</v>
      </c>
      <c r="F8663">
        <v>4</v>
      </c>
      <c r="G8663" t="s">
        <v>39</v>
      </c>
      <c r="H8663" t="s">
        <v>19885</v>
      </c>
      <c r="I8663" t="s">
        <v>25316</v>
      </c>
    </row>
    <row r="8664" spans="1:9">
      <c r="A8664" s="1">
        <f ca="1">RAND()</f>
        <v>0.43968043622082631</v>
      </c>
      <c r="B8664" s="1"/>
      <c r="C8664">
        <v>6</v>
      </c>
      <c r="D8664" t="s">
        <v>19882</v>
      </c>
      <c r="E8664" t="s">
        <v>29019</v>
      </c>
      <c r="F8664">
        <v>4</v>
      </c>
      <c r="G8664" t="s">
        <v>1</v>
      </c>
      <c r="H8664" t="s">
        <v>19883</v>
      </c>
      <c r="I8664" t="s">
        <v>25316</v>
      </c>
    </row>
    <row r="8665" spans="1:9">
      <c r="A8665" s="1">
        <f ca="1">RAND()</f>
        <v>0.48845268504387962</v>
      </c>
      <c r="B8665" s="1"/>
      <c r="C8665">
        <v>13</v>
      </c>
      <c r="D8665" t="s">
        <v>19884</v>
      </c>
      <c r="E8665" t="s">
        <v>29019</v>
      </c>
      <c r="F8665">
        <v>4</v>
      </c>
      <c r="G8665" t="s">
        <v>39</v>
      </c>
      <c r="H8665" t="s">
        <v>19885</v>
      </c>
      <c r="I8665" t="s">
        <v>25316</v>
      </c>
    </row>
    <row r="8666" spans="1:9">
      <c r="A8666" s="1">
        <f ca="1">RAND()</f>
        <v>0.8589708033679021</v>
      </c>
      <c r="B8666" s="1"/>
      <c r="C8666">
        <v>13</v>
      </c>
      <c r="D8666" t="s">
        <v>19884</v>
      </c>
      <c r="E8666" t="s">
        <v>29019</v>
      </c>
      <c r="F8666">
        <v>4</v>
      </c>
      <c r="G8666" t="s">
        <v>39</v>
      </c>
      <c r="H8666" t="s">
        <v>19885</v>
      </c>
      <c r="I8666" t="s">
        <v>25316</v>
      </c>
    </row>
    <row r="8667" spans="1:9">
      <c r="A8667" s="1">
        <f ca="1">RAND()</f>
        <v>0.21143533037443407</v>
      </c>
      <c r="B8667" s="1"/>
      <c r="C8667">
        <v>6</v>
      </c>
      <c r="D8667" t="s">
        <v>19882</v>
      </c>
      <c r="E8667" t="s">
        <v>29019</v>
      </c>
      <c r="F8667">
        <v>4</v>
      </c>
      <c r="G8667" t="s">
        <v>1</v>
      </c>
      <c r="H8667" t="s">
        <v>19883</v>
      </c>
      <c r="I8667" t="s">
        <v>25316</v>
      </c>
    </row>
    <row r="8668" spans="1:9">
      <c r="A8668" s="1">
        <f ca="1">RAND()</f>
        <v>0.91887277652854848</v>
      </c>
      <c r="B8668" s="1"/>
      <c r="C8668">
        <v>13</v>
      </c>
      <c r="D8668" t="s">
        <v>19884</v>
      </c>
      <c r="E8668" t="s">
        <v>29019</v>
      </c>
      <c r="F8668">
        <v>4</v>
      </c>
      <c r="G8668" t="s">
        <v>39</v>
      </c>
      <c r="H8668" t="s">
        <v>19885</v>
      </c>
      <c r="I8668" t="s">
        <v>25316</v>
      </c>
    </row>
    <row r="8669" spans="1:9">
      <c r="A8669" s="1">
        <f ca="1">RAND()</f>
        <v>0.48098300686134554</v>
      </c>
      <c r="B8669" s="1"/>
      <c r="C8669">
        <v>6</v>
      </c>
      <c r="D8669" t="s">
        <v>19882</v>
      </c>
      <c r="E8669" t="s">
        <v>29019</v>
      </c>
      <c r="F8669">
        <v>4</v>
      </c>
      <c r="G8669" t="s">
        <v>1</v>
      </c>
      <c r="H8669" t="s">
        <v>19883</v>
      </c>
      <c r="I8669" t="s">
        <v>25316</v>
      </c>
    </row>
    <row r="8670" spans="1:9">
      <c r="A8670" s="1">
        <f ca="1">RAND()</f>
        <v>1.7558311646356684E-2</v>
      </c>
      <c r="B8670" s="1"/>
      <c r="C8670">
        <v>13</v>
      </c>
      <c r="D8670" t="s">
        <v>19884</v>
      </c>
      <c r="E8670" t="s">
        <v>29019</v>
      </c>
      <c r="F8670">
        <v>4</v>
      </c>
      <c r="G8670" t="s">
        <v>39</v>
      </c>
      <c r="H8670" t="s">
        <v>19885</v>
      </c>
      <c r="I8670" t="s">
        <v>25316</v>
      </c>
    </row>
    <row r="8671" spans="1:9">
      <c r="A8671" s="1">
        <f ca="1">RAND()</f>
        <v>0.17796160051352572</v>
      </c>
      <c r="B8671" s="1"/>
      <c r="C8671">
        <v>6</v>
      </c>
      <c r="D8671" t="s">
        <v>19882</v>
      </c>
      <c r="E8671" t="s">
        <v>29019</v>
      </c>
      <c r="F8671">
        <v>4</v>
      </c>
      <c r="G8671" t="s">
        <v>1</v>
      </c>
      <c r="H8671" t="s">
        <v>19883</v>
      </c>
      <c r="I8671" t="s">
        <v>25316</v>
      </c>
    </row>
    <row r="8672" spans="1:9">
      <c r="A8672" s="1">
        <f ca="1">RAND()</f>
        <v>0.39569274589748904</v>
      </c>
      <c r="B8672" s="1"/>
      <c r="C8672">
        <v>4</v>
      </c>
      <c r="D8672" t="s">
        <v>19876</v>
      </c>
      <c r="E8672" t="s">
        <v>29020</v>
      </c>
      <c r="F8672">
        <v>4</v>
      </c>
      <c r="G8672" t="s">
        <v>58</v>
      </c>
      <c r="H8672" t="s">
        <v>19877</v>
      </c>
      <c r="I8672" t="s">
        <v>25316</v>
      </c>
    </row>
    <row r="8673" spans="1:9">
      <c r="A8673" s="1">
        <f ca="1">RAND()</f>
        <v>0.85774874996910355</v>
      </c>
      <c r="B8673" s="1"/>
      <c r="C8673">
        <v>8</v>
      </c>
      <c r="D8673" t="s">
        <v>19878</v>
      </c>
      <c r="E8673" t="s">
        <v>29020</v>
      </c>
      <c r="F8673">
        <v>4</v>
      </c>
      <c r="G8673" t="s">
        <v>58</v>
      </c>
      <c r="H8673" t="s">
        <v>19879</v>
      </c>
      <c r="I8673" t="s">
        <v>25316</v>
      </c>
    </row>
    <row r="8674" spans="1:9">
      <c r="A8674" s="1">
        <f ca="1">RAND()</f>
        <v>0.88974945903580893</v>
      </c>
      <c r="B8674" s="1"/>
      <c r="C8674">
        <v>11</v>
      </c>
      <c r="D8674" t="s">
        <v>19874</v>
      </c>
      <c r="E8674" t="s">
        <v>29021</v>
      </c>
      <c r="F8674">
        <v>4</v>
      </c>
      <c r="G8674" t="s">
        <v>4</v>
      </c>
      <c r="H8674" t="s">
        <v>19875</v>
      </c>
      <c r="I8674" t="s">
        <v>25316</v>
      </c>
    </row>
    <row r="8675" spans="1:9">
      <c r="A8675" s="1">
        <f ca="1">RAND()</f>
        <v>0.18383027067611257</v>
      </c>
      <c r="B8675" s="1"/>
      <c r="C8675">
        <v>8</v>
      </c>
      <c r="D8675" t="s">
        <v>19868</v>
      </c>
      <c r="E8675" t="s">
        <v>29022</v>
      </c>
      <c r="F8675">
        <v>5</v>
      </c>
      <c r="G8675" t="s">
        <v>4</v>
      </c>
      <c r="H8675" t="s">
        <v>19869</v>
      </c>
      <c r="I8675" t="s">
        <v>25316</v>
      </c>
    </row>
    <row r="8676" spans="1:9">
      <c r="A8676" s="1">
        <f ca="1">RAND()</f>
        <v>0.81512205891073664</v>
      </c>
      <c r="B8676" s="1"/>
      <c r="C8676">
        <v>4</v>
      </c>
      <c r="D8676" t="s">
        <v>19864</v>
      </c>
      <c r="E8676" t="s">
        <v>29022</v>
      </c>
      <c r="F8676">
        <v>4</v>
      </c>
      <c r="G8676" t="s">
        <v>16</v>
      </c>
      <c r="H8676" t="s">
        <v>19865</v>
      </c>
      <c r="I8676" t="s">
        <v>25316</v>
      </c>
    </row>
    <row r="8677" spans="1:9">
      <c r="A8677" s="1">
        <f ca="1">RAND()</f>
        <v>0.80890513878426662</v>
      </c>
      <c r="B8677" s="1"/>
      <c r="C8677">
        <v>7</v>
      </c>
      <c r="D8677" t="s">
        <v>19866</v>
      </c>
      <c r="E8677" t="s">
        <v>29022</v>
      </c>
      <c r="F8677">
        <v>4</v>
      </c>
      <c r="G8677" t="s">
        <v>1</v>
      </c>
      <c r="H8677" t="s">
        <v>19867</v>
      </c>
      <c r="I8677" t="s">
        <v>25316</v>
      </c>
    </row>
    <row r="8678" spans="1:9">
      <c r="A8678" s="1">
        <f ca="1">RAND()</f>
        <v>0.5799817390021994</v>
      </c>
      <c r="B8678" s="1"/>
      <c r="C8678">
        <v>11</v>
      </c>
      <c r="D8678" t="s">
        <v>19872</v>
      </c>
      <c r="E8678" t="s">
        <v>29022</v>
      </c>
      <c r="F8678">
        <v>4</v>
      </c>
      <c r="G8678" t="s">
        <v>1</v>
      </c>
      <c r="H8678" t="s">
        <v>19873</v>
      </c>
      <c r="I8678" t="s">
        <v>25316</v>
      </c>
    </row>
    <row r="8679" spans="1:9">
      <c r="A8679" s="1">
        <f ca="1">RAND()</f>
        <v>0.73626610692315386</v>
      </c>
      <c r="B8679" s="1"/>
      <c r="C8679">
        <v>5</v>
      </c>
      <c r="D8679" t="s">
        <v>19860</v>
      </c>
      <c r="E8679" t="s">
        <v>29023</v>
      </c>
      <c r="F8679">
        <v>5</v>
      </c>
      <c r="G8679" t="s">
        <v>1</v>
      </c>
      <c r="H8679" t="s">
        <v>19861</v>
      </c>
      <c r="I8679" t="s">
        <v>25316</v>
      </c>
    </row>
    <row r="8680" spans="1:9">
      <c r="A8680" s="1">
        <f ca="1">RAND()</f>
        <v>6.4260302828632154E-2</v>
      </c>
      <c r="B8680" s="1"/>
      <c r="C8680">
        <v>20</v>
      </c>
      <c r="D8680" t="s">
        <v>19862</v>
      </c>
      <c r="E8680" t="s">
        <v>29023</v>
      </c>
      <c r="F8680">
        <v>4</v>
      </c>
      <c r="G8680" t="s">
        <v>18</v>
      </c>
      <c r="H8680" t="s">
        <v>19863</v>
      </c>
      <c r="I8680" t="s">
        <v>25316</v>
      </c>
    </row>
    <row r="8681" spans="1:9">
      <c r="A8681" s="1">
        <f ca="1">RAND()</f>
        <v>0.76238965435426742</v>
      </c>
      <c r="B8681" s="1"/>
      <c r="C8681">
        <v>4</v>
      </c>
      <c r="D8681" t="s">
        <v>19858</v>
      </c>
      <c r="E8681" t="s">
        <v>29024</v>
      </c>
      <c r="F8681">
        <v>4</v>
      </c>
      <c r="G8681" t="s">
        <v>1</v>
      </c>
      <c r="H8681" t="s">
        <v>19859</v>
      </c>
      <c r="I8681" t="s">
        <v>25316</v>
      </c>
    </row>
    <row r="8682" spans="1:9">
      <c r="A8682" s="1">
        <f ca="1">RAND()</f>
        <v>0.51104514835051806</v>
      </c>
      <c r="B8682" s="1"/>
      <c r="C8682">
        <v>3</v>
      </c>
      <c r="D8682" t="s">
        <v>19848</v>
      </c>
      <c r="E8682" t="s">
        <v>29025</v>
      </c>
      <c r="F8682">
        <v>5</v>
      </c>
      <c r="G8682" t="s">
        <v>12</v>
      </c>
      <c r="H8682" t="s">
        <v>19849</v>
      </c>
      <c r="I8682" t="s">
        <v>25316</v>
      </c>
    </row>
    <row r="8683" spans="1:9">
      <c r="A8683" s="1">
        <f ca="1">RAND()</f>
        <v>0.63482065518574304</v>
      </c>
      <c r="B8683" s="1"/>
      <c r="C8683">
        <v>9</v>
      </c>
      <c r="D8683" t="s">
        <v>19852</v>
      </c>
      <c r="E8683" t="s">
        <v>29025</v>
      </c>
      <c r="F8683">
        <v>5</v>
      </c>
      <c r="G8683" t="s">
        <v>4</v>
      </c>
      <c r="H8683" t="s">
        <v>19853</v>
      </c>
      <c r="I8683" t="s">
        <v>25316</v>
      </c>
    </row>
    <row r="8684" spans="1:9">
      <c r="A8684" s="1">
        <f ca="1">RAND()</f>
        <v>0.5975784190699498</v>
      </c>
      <c r="B8684" s="1"/>
      <c r="C8684">
        <v>8</v>
      </c>
      <c r="D8684" t="s">
        <v>19850</v>
      </c>
      <c r="E8684" t="s">
        <v>29025</v>
      </c>
      <c r="F8684">
        <v>4</v>
      </c>
      <c r="G8684" t="s">
        <v>1</v>
      </c>
      <c r="H8684" t="s">
        <v>19851</v>
      </c>
      <c r="I8684" t="s">
        <v>25316</v>
      </c>
    </row>
    <row r="8685" spans="1:9">
      <c r="A8685" s="1">
        <f ca="1">RAND()</f>
        <v>0.80763532286176654</v>
      </c>
      <c r="B8685" s="1"/>
      <c r="C8685">
        <v>12</v>
      </c>
      <c r="D8685" t="s">
        <v>19854</v>
      </c>
      <c r="E8685" t="s">
        <v>29025</v>
      </c>
      <c r="F8685">
        <v>4</v>
      </c>
      <c r="G8685" t="s">
        <v>25</v>
      </c>
      <c r="H8685" t="s">
        <v>19855</v>
      </c>
      <c r="I8685" t="s">
        <v>25316</v>
      </c>
    </row>
    <row r="8686" spans="1:9">
      <c r="A8686" s="1">
        <f ca="1">RAND()</f>
        <v>0.93598029743818345</v>
      </c>
      <c r="B8686" s="1"/>
      <c r="C8686">
        <v>8</v>
      </c>
      <c r="D8686" t="s">
        <v>19846</v>
      </c>
      <c r="E8686" t="s">
        <v>29026</v>
      </c>
      <c r="F8686">
        <v>4</v>
      </c>
      <c r="G8686" t="s">
        <v>1</v>
      </c>
      <c r="H8686" t="s">
        <v>19847</v>
      </c>
      <c r="I8686" t="s">
        <v>25316</v>
      </c>
    </row>
    <row r="8687" spans="1:9">
      <c r="A8687" s="1">
        <f ca="1">RAND()</f>
        <v>0.91122562138836416</v>
      </c>
      <c r="B8687" s="1"/>
      <c r="C8687">
        <v>9</v>
      </c>
      <c r="D8687" t="s">
        <v>19844</v>
      </c>
      <c r="E8687" t="s">
        <v>29027</v>
      </c>
      <c r="F8687">
        <v>4</v>
      </c>
      <c r="G8687" t="s">
        <v>29</v>
      </c>
      <c r="H8687" t="s">
        <v>19845</v>
      </c>
      <c r="I8687" t="s">
        <v>25316</v>
      </c>
    </row>
    <row r="8688" spans="1:9">
      <c r="A8688" s="1">
        <f ca="1">RAND()</f>
        <v>0.18904049183661753</v>
      </c>
      <c r="B8688" s="1"/>
      <c r="C8688">
        <v>7</v>
      </c>
      <c r="D8688" t="s">
        <v>19842</v>
      </c>
      <c r="E8688" t="s">
        <v>29028</v>
      </c>
      <c r="F8688">
        <v>4</v>
      </c>
      <c r="G8688" t="s">
        <v>12</v>
      </c>
      <c r="H8688" t="s">
        <v>19843</v>
      </c>
      <c r="I8688" t="s">
        <v>25316</v>
      </c>
    </row>
    <row r="8689" spans="1:9">
      <c r="A8689" s="1">
        <f ca="1">RAND()</f>
        <v>0.10669388232231281</v>
      </c>
      <c r="B8689" s="1"/>
      <c r="C8689">
        <v>4</v>
      </c>
      <c r="D8689" t="s">
        <v>19838</v>
      </c>
      <c r="E8689" t="s">
        <v>29028</v>
      </c>
      <c r="F8689">
        <v>4</v>
      </c>
      <c r="G8689" t="s">
        <v>12</v>
      </c>
      <c r="H8689" t="s">
        <v>19839</v>
      </c>
      <c r="I8689" t="s">
        <v>25316</v>
      </c>
    </row>
    <row r="8690" spans="1:9">
      <c r="A8690" s="1">
        <f ca="1">RAND()</f>
        <v>0.31127165590108563</v>
      </c>
      <c r="B8690" s="1"/>
      <c r="C8690">
        <v>6</v>
      </c>
      <c r="D8690" t="s">
        <v>19840</v>
      </c>
      <c r="E8690" t="s">
        <v>29028</v>
      </c>
      <c r="F8690">
        <v>4</v>
      </c>
      <c r="G8690" t="s">
        <v>4</v>
      </c>
      <c r="H8690" t="s">
        <v>19841</v>
      </c>
      <c r="I8690" t="s">
        <v>25316</v>
      </c>
    </row>
    <row r="8691" spans="1:9">
      <c r="A8691" s="1">
        <f ca="1">RAND()</f>
        <v>0.96326388687781161</v>
      </c>
      <c r="B8691" s="1"/>
      <c r="C8691">
        <v>19</v>
      </c>
      <c r="D8691" t="s">
        <v>19836</v>
      </c>
      <c r="E8691" t="s">
        <v>29029</v>
      </c>
      <c r="F8691">
        <v>5</v>
      </c>
      <c r="G8691" t="s">
        <v>1</v>
      </c>
      <c r="H8691" t="s">
        <v>19837</v>
      </c>
      <c r="I8691" t="s">
        <v>25316</v>
      </c>
    </row>
    <row r="8692" spans="1:9">
      <c r="A8692" s="1">
        <f ca="1">RAND()</f>
        <v>9.598508676076889E-2</v>
      </c>
      <c r="B8692" s="1"/>
      <c r="C8692">
        <v>4</v>
      </c>
      <c r="D8692" t="s">
        <v>19832</v>
      </c>
      <c r="E8692" t="s">
        <v>29029</v>
      </c>
      <c r="F8692">
        <v>5</v>
      </c>
      <c r="G8692" t="s">
        <v>13</v>
      </c>
      <c r="H8692" t="s">
        <v>19833</v>
      </c>
      <c r="I8692" t="s">
        <v>25316</v>
      </c>
    </row>
    <row r="8693" spans="1:9">
      <c r="A8693" s="1">
        <f ca="1">RAND()</f>
        <v>0.88305938526541439</v>
      </c>
      <c r="B8693" s="1"/>
      <c r="C8693">
        <v>2</v>
      </c>
      <c r="D8693" t="s">
        <v>19830</v>
      </c>
      <c r="E8693" t="s">
        <v>29029</v>
      </c>
      <c r="F8693">
        <v>5</v>
      </c>
      <c r="G8693" t="s">
        <v>18</v>
      </c>
      <c r="H8693" t="s">
        <v>19831</v>
      </c>
      <c r="I8693" t="s">
        <v>25316</v>
      </c>
    </row>
    <row r="8694" spans="1:9">
      <c r="A8694" s="1">
        <f ca="1">RAND()</f>
        <v>0.7669495724877432</v>
      </c>
      <c r="B8694" s="1"/>
      <c r="C8694">
        <v>10</v>
      </c>
      <c r="D8694" t="s">
        <v>19834</v>
      </c>
      <c r="E8694" t="s">
        <v>29029</v>
      </c>
      <c r="F8694">
        <v>4</v>
      </c>
      <c r="G8694" t="s">
        <v>25</v>
      </c>
      <c r="H8694" t="s">
        <v>19835</v>
      </c>
      <c r="I8694" t="s">
        <v>25316</v>
      </c>
    </row>
    <row r="8695" spans="1:9">
      <c r="A8695" s="1">
        <f ca="1">RAND()</f>
        <v>0.51683721807726646</v>
      </c>
      <c r="B8695" s="1"/>
      <c r="C8695">
        <v>9</v>
      </c>
      <c r="D8695" t="s">
        <v>19816</v>
      </c>
      <c r="E8695" t="s">
        <v>29030</v>
      </c>
      <c r="F8695">
        <v>5</v>
      </c>
      <c r="G8695" t="s">
        <v>44</v>
      </c>
      <c r="H8695" t="s">
        <v>19817</v>
      </c>
      <c r="I8695" t="s">
        <v>25316</v>
      </c>
    </row>
    <row r="8696" spans="1:9">
      <c r="A8696" s="1">
        <f ca="1">RAND()</f>
        <v>0.91008295396412009</v>
      </c>
      <c r="B8696" s="1"/>
      <c r="C8696">
        <v>10</v>
      </c>
      <c r="D8696" t="s">
        <v>19818</v>
      </c>
      <c r="E8696" t="s">
        <v>29030</v>
      </c>
      <c r="F8696">
        <v>5</v>
      </c>
      <c r="G8696" t="s">
        <v>1</v>
      </c>
      <c r="H8696" t="s">
        <v>19819</v>
      </c>
      <c r="I8696" t="s">
        <v>25316</v>
      </c>
    </row>
    <row r="8697" spans="1:9">
      <c r="A8697" s="1">
        <f ca="1">RAND()</f>
        <v>0.30471222161643041</v>
      </c>
      <c r="B8697" s="1"/>
      <c r="C8697">
        <v>13</v>
      </c>
      <c r="D8697" t="s">
        <v>19820</v>
      </c>
      <c r="E8697" t="s">
        <v>29030</v>
      </c>
      <c r="F8697">
        <v>4</v>
      </c>
      <c r="G8697" t="s">
        <v>1</v>
      </c>
      <c r="H8697" t="s">
        <v>19821</v>
      </c>
      <c r="I8697" t="s">
        <v>25316</v>
      </c>
    </row>
    <row r="8698" spans="1:9">
      <c r="A8698" s="1">
        <f ca="1">RAND()</f>
        <v>0.93716837250158025</v>
      </c>
      <c r="B8698" s="1"/>
      <c r="C8698">
        <v>6</v>
      </c>
      <c r="D8698" t="s">
        <v>19814</v>
      </c>
      <c r="E8698" t="s">
        <v>29030</v>
      </c>
      <c r="F8698">
        <v>4</v>
      </c>
      <c r="G8698" t="s">
        <v>1</v>
      </c>
      <c r="H8698" t="s">
        <v>19815</v>
      </c>
      <c r="I8698" t="s">
        <v>25316</v>
      </c>
    </row>
    <row r="8699" spans="1:9">
      <c r="A8699" s="1">
        <f ca="1">RAND()</f>
        <v>0.76131566068683576</v>
      </c>
      <c r="B8699" s="1"/>
      <c r="C8699">
        <v>16</v>
      </c>
      <c r="D8699" t="s">
        <v>19824</v>
      </c>
      <c r="E8699" t="s">
        <v>29030</v>
      </c>
      <c r="F8699">
        <v>4</v>
      </c>
      <c r="G8699" t="s">
        <v>9</v>
      </c>
      <c r="H8699" t="s">
        <v>19825</v>
      </c>
      <c r="I8699" t="s">
        <v>25316</v>
      </c>
    </row>
    <row r="8700" spans="1:9">
      <c r="A8700" s="1">
        <f ca="1">RAND()</f>
        <v>9.3135216578032143E-2</v>
      </c>
      <c r="B8700" s="1"/>
      <c r="C8700">
        <v>15</v>
      </c>
      <c r="D8700" t="s">
        <v>19822</v>
      </c>
      <c r="E8700" t="s">
        <v>29030</v>
      </c>
      <c r="F8700">
        <v>4</v>
      </c>
      <c r="G8700" t="s">
        <v>44</v>
      </c>
      <c r="H8700" t="s">
        <v>19823</v>
      </c>
      <c r="I8700" t="s">
        <v>25316</v>
      </c>
    </row>
    <row r="8701" spans="1:9">
      <c r="A8701" s="1">
        <f ca="1">RAND()</f>
        <v>0.7169810861924617</v>
      </c>
      <c r="B8701" s="1"/>
      <c r="C8701">
        <v>19</v>
      </c>
      <c r="D8701" t="s">
        <v>19826</v>
      </c>
      <c r="E8701" t="s">
        <v>29030</v>
      </c>
      <c r="F8701">
        <v>3</v>
      </c>
      <c r="G8701" t="s">
        <v>44</v>
      </c>
      <c r="H8701" t="s">
        <v>19827</v>
      </c>
      <c r="I8701" t="s">
        <v>25316</v>
      </c>
    </row>
    <row r="8702" spans="1:9">
      <c r="A8702" s="1">
        <f ca="1">RAND()</f>
        <v>0.29224744375515066</v>
      </c>
      <c r="B8702" s="1"/>
      <c r="C8702">
        <v>7</v>
      </c>
      <c r="D8702" t="s">
        <v>19812</v>
      </c>
      <c r="E8702" t="s">
        <v>29031</v>
      </c>
      <c r="F8702">
        <v>4</v>
      </c>
      <c r="G8702" t="s">
        <v>12</v>
      </c>
      <c r="H8702" t="s">
        <v>19813</v>
      </c>
      <c r="I8702" t="s">
        <v>25316</v>
      </c>
    </row>
    <row r="8703" spans="1:9">
      <c r="A8703" s="1">
        <f ca="1">RAND()</f>
        <v>0.77304975887425054</v>
      </c>
      <c r="B8703" s="1"/>
      <c r="C8703">
        <v>15</v>
      </c>
      <c r="D8703" t="s">
        <v>19808</v>
      </c>
      <c r="E8703" t="s">
        <v>29032</v>
      </c>
      <c r="F8703">
        <v>5</v>
      </c>
      <c r="G8703" t="s">
        <v>58</v>
      </c>
      <c r="H8703" t="s">
        <v>19809</v>
      </c>
      <c r="I8703" t="s">
        <v>25316</v>
      </c>
    </row>
    <row r="8704" spans="1:9">
      <c r="A8704" s="1">
        <f ca="1">RAND()</f>
        <v>2.8891650179948436E-2</v>
      </c>
      <c r="B8704" s="1"/>
      <c r="C8704">
        <v>4</v>
      </c>
      <c r="D8704" t="s">
        <v>19802</v>
      </c>
      <c r="E8704" t="s">
        <v>29032</v>
      </c>
      <c r="F8704">
        <v>5</v>
      </c>
      <c r="G8704" t="s">
        <v>34</v>
      </c>
      <c r="H8704" t="s">
        <v>19803</v>
      </c>
      <c r="I8704" t="s">
        <v>25316</v>
      </c>
    </row>
    <row r="8705" spans="1:9">
      <c r="A8705" s="1">
        <f ca="1">RAND()</f>
        <v>0.25795967759119132</v>
      </c>
      <c r="B8705" s="1"/>
      <c r="C8705">
        <v>17</v>
      </c>
      <c r="D8705" t="s">
        <v>19810</v>
      </c>
      <c r="E8705" t="s">
        <v>29032</v>
      </c>
      <c r="F8705">
        <v>4</v>
      </c>
      <c r="G8705" t="s">
        <v>9</v>
      </c>
      <c r="H8705" t="s">
        <v>19811</v>
      </c>
      <c r="I8705" t="s">
        <v>25316</v>
      </c>
    </row>
    <row r="8706" spans="1:9">
      <c r="A8706" s="1">
        <f ca="1">RAND()</f>
        <v>0.71766257100581632</v>
      </c>
      <c r="B8706" s="1"/>
      <c r="C8706">
        <v>3</v>
      </c>
      <c r="D8706" t="s">
        <v>19800</v>
      </c>
      <c r="E8706" t="s">
        <v>29032</v>
      </c>
      <c r="F8706">
        <v>4</v>
      </c>
      <c r="G8706" t="s">
        <v>58</v>
      </c>
      <c r="H8706" t="s">
        <v>19801</v>
      </c>
      <c r="I8706" t="s">
        <v>25316</v>
      </c>
    </row>
    <row r="8707" spans="1:9">
      <c r="A8707" s="1">
        <f ca="1">RAND()</f>
        <v>0.68480641062563552</v>
      </c>
      <c r="B8707" s="1"/>
      <c r="C8707">
        <v>11</v>
      </c>
      <c r="D8707" t="s">
        <v>19804</v>
      </c>
      <c r="E8707" t="s">
        <v>29032</v>
      </c>
      <c r="F8707">
        <v>4</v>
      </c>
      <c r="G8707" t="s">
        <v>16</v>
      </c>
      <c r="H8707" t="s">
        <v>19805</v>
      </c>
      <c r="I8707" t="s">
        <v>25316</v>
      </c>
    </row>
    <row r="8708" spans="1:9">
      <c r="A8708" s="1">
        <f ca="1">RAND()</f>
        <v>0.73615689386395988</v>
      </c>
      <c r="B8708" s="1"/>
      <c r="C8708">
        <v>14</v>
      </c>
      <c r="D8708" t="s">
        <v>19796</v>
      </c>
      <c r="E8708" t="s">
        <v>29033</v>
      </c>
      <c r="F8708">
        <v>4</v>
      </c>
      <c r="G8708" t="s">
        <v>18</v>
      </c>
      <c r="H8708" t="s">
        <v>19797</v>
      </c>
      <c r="I8708" t="s">
        <v>25316</v>
      </c>
    </row>
    <row r="8709" spans="1:9">
      <c r="A8709" s="1">
        <f ca="1">RAND()</f>
        <v>0.93917846238078062</v>
      </c>
      <c r="B8709" s="1"/>
      <c r="C8709">
        <v>16</v>
      </c>
      <c r="D8709" t="s">
        <v>19798</v>
      </c>
      <c r="E8709" t="s">
        <v>29033</v>
      </c>
      <c r="F8709">
        <v>4</v>
      </c>
      <c r="G8709" t="s">
        <v>18</v>
      </c>
      <c r="H8709" t="s">
        <v>19799</v>
      </c>
      <c r="I8709" t="s">
        <v>25316</v>
      </c>
    </row>
    <row r="8710" spans="1:9">
      <c r="A8710" s="1">
        <f ca="1">RAND()</f>
        <v>0.18384586516753432</v>
      </c>
      <c r="B8710" s="1"/>
      <c r="C8710">
        <v>2</v>
      </c>
      <c r="D8710" t="s">
        <v>19786</v>
      </c>
      <c r="E8710" t="s">
        <v>29034</v>
      </c>
      <c r="F8710">
        <v>5</v>
      </c>
      <c r="G8710" t="s">
        <v>16</v>
      </c>
      <c r="H8710" t="s">
        <v>19787</v>
      </c>
      <c r="I8710" t="s">
        <v>25316</v>
      </c>
    </row>
    <row r="8711" spans="1:9">
      <c r="A8711" s="1">
        <f ca="1">RAND()</f>
        <v>5.9462877867756392E-3</v>
      </c>
      <c r="B8711" s="1"/>
      <c r="C8711">
        <v>4</v>
      </c>
      <c r="D8711" t="s">
        <v>19788</v>
      </c>
      <c r="E8711" t="s">
        <v>29034</v>
      </c>
      <c r="F8711">
        <v>5</v>
      </c>
      <c r="G8711" t="s">
        <v>34</v>
      </c>
      <c r="H8711" t="s">
        <v>19789</v>
      </c>
      <c r="I8711" t="s">
        <v>25316</v>
      </c>
    </row>
    <row r="8712" spans="1:9">
      <c r="A8712" s="1">
        <f ca="1">RAND()</f>
        <v>0.53619313503657284</v>
      </c>
      <c r="B8712" s="1"/>
      <c r="C8712">
        <v>12</v>
      </c>
      <c r="D8712" t="s">
        <v>19790</v>
      </c>
      <c r="E8712" t="s">
        <v>29034</v>
      </c>
      <c r="F8712">
        <v>4</v>
      </c>
      <c r="G8712" t="s">
        <v>1</v>
      </c>
      <c r="H8712" t="s">
        <v>19791</v>
      </c>
      <c r="I8712" t="s">
        <v>25316</v>
      </c>
    </row>
    <row r="8713" spans="1:9">
      <c r="A8713" s="1">
        <f ca="1">RAND()</f>
        <v>0.59336413624863515</v>
      </c>
      <c r="B8713" s="1"/>
      <c r="C8713">
        <v>17</v>
      </c>
      <c r="D8713" t="s">
        <v>19792</v>
      </c>
      <c r="E8713" t="s">
        <v>29034</v>
      </c>
      <c r="F8713">
        <v>4</v>
      </c>
      <c r="G8713" t="s">
        <v>6</v>
      </c>
      <c r="H8713" t="s">
        <v>19793</v>
      </c>
      <c r="I8713" t="s">
        <v>25316</v>
      </c>
    </row>
    <row r="8714" spans="1:9">
      <c r="A8714" s="1">
        <f ca="1">RAND()</f>
        <v>0.87678031476020024</v>
      </c>
      <c r="B8714" s="1"/>
      <c r="C8714">
        <v>19</v>
      </c>
      <c r="D8714" t="s">
        <v>19794</v>
      </c>
      <c r="E8714" t="s">
        <v>29034</v>
      </c>
      <c r="F8714">
        <v>4</v>
      </c>
      <c r="G8714" t="s">
        <v>6</v>
      </c>
      <c r="H8714" t="s">
        <v>19795</v>
      </c>
      <c r="I8714" t="s">
        <v>25316</v>
      </c>
    </row>
    <row r="8715" spans="1:9">
      <c r="A8715" s="1">
        <f ca="1">RAND()</f>
        <v>0.52328425133661782</v>
      </c>
      <c r="B8715" s="1"/>
      <c r="C8715">
        <v>8</v>
      </c>
      <c r="D8715" t="s">
        <v>19778</v>
      </c>
      <c r="E8715" t="s">
        <v>29035</v>
      </c>
      <c r="F8715">
        <v>5</v>
      </c>
      <c r="G8715" t="s">
        <v>6</v>
      </c>
      <c r="H8715" t="s">
        <v>19779</v>
      </c>
      <c r="I8715" t="s">
        <v>25316</v>
      </c>
    </row>
    <row r="8716" spans="1:9">
      <c r="A8716" s="1">
        <f ca="1">RAND()</f>
        <v>0.34458092115896666</v>
      </c>
      <c r="B8716" s="1"/>
      <c r="C8716">
        <v>11</v>
      </c>
      <c r="D8716" t="s">
        <v>19780</v>
      </c>
      <c r="E8716" t="s">
        <v>29035</v>
      </c>
      <c r="F8716">
        <v>4</v>
      </c>
      <c r="G8716" t="s">
        <v>13</v>
      </c>
      <c r="H8716" t="s">
        <v>19781</v>
      </c>
      <c r="I8716" t="s">
        <v>25316</v>
      </c>
    </row>
    <row r="8717" spans="1:9">
      <c r="A8717" s="1">
        <f ca="1">RAND()</f>
        <v>0.87486896081645893</v>
      </c>
      <c r="B8717" s="1"/>
      <c r="C8717">
        <v>16</v>
      </c>
      <c r="D8717" t="s">
        <v>19784</v>
      </c>
      <c r="E8717" t="s">
        <v>29035</v>
      </c>
      <c r="F8717">
        <v>4</v>
      </c>
      <c r="G8717" t="s">
        <v>18</v>
      </c>
      <c r="H8717" t="s">
        <v>19785</v>
      </c>
      <c r="I8717" t="s">
        <v>25316</v>
      </c>
    </row>
    <row r="8718" spans="1:9">
      <c r="A8718" s="1">
        <f ca="1">RAND()</f>
        <v>2.5476122123961886E-3</v>
      </c>
      <c r="B8718" s="1"/>
      <c r="C8718">
        <v>19</v>
      </c>
      <c r="D8718" t="s">
        <v>19776</v>
      </c>
      <c r="E8718" t="s">
        <v>29036</v>
      </c>
      <c r="F8718">
        <v>5</v>
      </c>
      <c r="G8718" t="s">
        <v>58</v>
      </c>
      <c r="H8718" t="s">
        <v>19777</v>
      </c>
      <c r="I8718" t="s">
        <v>25316</v>
      </c>
    </row>
    <row r="8719" spans="1:9">
      <c r="A8719" s="1">
        <f ca="1">RAND()</f>
        <v>0.33208665909811719</v>
      </c>
      <c r="B8719" s="1"/>
      <c r="C8719">
        <v>4</v>
      </c>
      <c r="D8719" t="s">
        <v>19774</v>
      </c>
      <c r="E8719" t="s">
        <v>29036</v>
      </c>
      <c r="F8719">
        <v>4</v>
      </c>
      <c r="G8719" t="s">
        <v>16</v>
      </c>
      <c r="H8719" t="s">
        <v>19775</v>
      </c>
      <c r="I8719" t="s">
        <v>25316</v>
      </c>
    </row>
    <row r="8720" spans="1:9">
      <c r="A8720" s="1">
        <f ca="1">RAND()</f>
        <v>0.71997329002764421</v>
      </c>
      <c r="B8720" s="1"/>
      <c r="C8720">
        <v>15</v>
      </c>
      <c r="D8720" t="s">
        <v>19768</v>
      </c>
      <c r="E8720" t="s">
        <v>29037</v>
      </c>
      <c r="F8720">
        <v>5</v>
      </c>
      <c r="G8720" t="s">
        <v>34</v>
      </c>
      <c r="H8720" t="s">
        <v>19769</v>
      </c>
      <c r="I8720" t="s">
        <v>25316</v>
      </c>
    </row>
    <row r="8721" spans="1:9">
      <c r="A8721" s="1">
        <f ca="1">RAND()</f>
        <v>0.90196785971031657</v>
      </c>
      <c r="B8721" s="1"/>
      <c r="C8721">
        <v>16</v>
      </c>
      <c r="D8721" t="s">
        <v>19770</v>
      </c>
      <c r="E8721" t="s">
        <v>29037</v>
      </c>
      <c r="F8721">
        <v>4</v>
      </c>
      <c r="G8721" t="s">
        <v>9</v>
      </c>
      <c r="H8721" t="s">
        <v>19771</v>
      </c>
      <c r="I8721" t="s">
        <v>25316</v>
      </c>
    </row>
    <row r="8722" spans="1:9">
      <c r="A8722" s="1">
        <f ca="1">RAND()</f>
        <v>0.37662573391892029</v>
      </c>
      <c r="B8722" s="1"/>
      <c r="C8722">
        <v>10</v>
      </c>
      <c r="D8722" t="s">
        <v>19760</v>
      </c>
      <c r="E8722" t="s">
        <v>29038</v>
      </c>
      <c r="F8722">
        <v>4</v>
      </c>
      <c r="G8722" t="s">
        <v>47</v>
      </c>
      <c r="H8722" t="s">
        <v>19761</v>
      </c>
      <c r="I8722" t="s">
        <v>25316</v>
      </c>
    </row>
    <row r="8723" spans="1:9">
      <c r="A8723" s="1">
        <f ca="1">RAND()</f>
        <v>0.92014078122983711</v>
      </c>
      <c r="B8723" s="1"/>
      <c r="C8723">
        <v>2</v>
      </c>
      <c r="D8723" t="s">
        <v>19758</v>
      </c>
      <c r="E8723" t="s">
        <v>29038</v>
      </c>
      <c r="F8723">
        <v>4</v>
      </c>
      <c r="G8723" t="s">
        <v>1</v>
      </c>
      <c r="H8723" t="s">
        <v>19759</v>
      </c>
      <c r="I8723" t="s">
        <v>25316</v>
      </c>
    </row>
    <row r="8724" spans="1:9">
      <c r="A8724" s="1">
        <f ca="1">RAND()</f>
        <v>4.4077281884918773E-2</v>
      </c>
      <c r="B8724" s="1"/>
      <c r="C8724">
        <v>13</v>
      </c>
      <c r="D8724" t="s">
        <v>19762</v>
      </c>
      <c r="E8724" t="s">
        <v>29038</v>
      </c>
      <c r="F8724">
        <v>4</v>
      </c>
      <c r="G8724" t="s">
        <v>58</v>
      </c>
      <c r="H8724" t="s">
        <v>19763</v>
      </c>
      <c r="I8724" t="s">
        <v>25316</v>
      </c>
    </row>
    <row r="8725" spans="1:9">
      <c r="A8725" s="1">
        <f ca="1">RAND()</f>
        <v>0.39806668241026888</v>
      </c>
      <c r="B8725" s="1"/>
      <c r="C8725">
        <v>5</v>
      </c>
      <c r="D8725" t="s">
        <v>19752</v>
      </c>
      <c r="E8725" t="s">
        <v>29040</v>
      </c>
      <c r="F8725">
        <v>5</v>
      </c>
      <c r="G8725" t="s">
        <v>16</v>
      </c>
      <c r="H8725" t="s">
        <v>19753</v>
      </c>
      <c r="I8725" t="s">
        <v>25316</v>
      </c>
    </row>
    <row r="8726" spans="1:9">
      <c r="A8726" s="1">
        <f ca="1">RAND()</f>
        <v>0.83492886114505027</v>
      </c>
      <c r="B8726" s="1"/>
      <c r="C8726">
        <v>19</v>
      </c>
      <c r="D8726" t="s">
        <v>19754</v>
      </c>
      <c r="E8726" t="s">
        <v>29040</v>
      </c>
      <c r="F8726">
        <v>4</v>
      </c>
      <c r="G8726" t="s">
        <v>6</v>
      </c>
      <c r="H8726" t="s">
        <v>19755</v>
      </c>
      <c r="I8726" t="s">
        <v>25316</v>
      </c>
    </row>
    <row r="8727" spans="1:9">
      <c r="A8727" s="1">
        <f ca="1">RAND()</f>
        <v>0.5072387559909145</v>
      </c>
      <c r="B8727" s="1"/>
      <c r="C8727">
        <v>18</v>
      </c>
      <c r="D8727" t="s">
        <v>19748</v>
      </c>
      <c r="E8727" t="s">
        <v>29041</v>
      </c>
      <c r="F8727">
        <v>5</v>
      </c>
      <c r="G8727" t="s">
        <v>1</v>
      </c>
      <c r="H8727" t="s">
        <v>19749</v>
      </c>
      <c r="I8727" t="s">
        <v>25316</v>
      </c>
    </row>
    <row r="8728" spans="1:9">
      <c r="A8728" s="1">
        <f ca="1">RAND()</f>
        <v>0.65090166240921754</v>
      </c>
      <c r="B8728" s="1"/>
      <c r="C8728">
        <v>5</v>
      </c>
      <c r="D8728" t="s">
        <v>19746</v>
      </c>
      <c r="E8728" t="s">
        <v>29041</v>
      </c>
      <c r="F8728">
        <v>4</v>
      </c>
      <c r="G8728" t="s">
        <v>39</v>
      </c>
      <c r="H8728" t="s">
        <v>19747</v>
      </c>
      <c r="I8728" t="s">
        <v>25316</v>
      </c>
    </row>
    <row r="8729" spans="1:9">
      <c r="A8729" s="1">
        <f ca="1">RAND()</f>
        <v>0.88464978251625037</v>
      </c>
      <c r="B8729" s="1"/>
      <c r="C8729">
        <v>19</v>
      </c>
      <c r="D8729" t="s">
        <v>19750</v>
      </c>
      <c r="E8729" t="s">
        <v>29041</v>
      </c>
      <c r="F8729">
        <v>4</v>
      </c>
      <c r="G8729" t="s">
        <v>1</v>
      </c>
      <c r="H8729" t="s">
        <v>19751</v>
      </c>
      <c r="I8729" t="s">
        <v>25316</v>
      </c>
    </row>
    <row r="8730" spans="1:9">
      <c r="A8730" s="1">
        <f ca="1">RAND()</f>
        <v>0.48637973846901594</v>
      </c>
      <c r="B8730" s="1"/>
      <c r="C8730">
        <v>4</v>
      </c>
      <c r="D8730" t="s">
        <v>19742</v>
      </c>
      <c r="E8730" t="s">
        <v>29042</v>
      </c>
      <c r="F8730">
        <v>5</v>
      </c>
      <c r="G8730" t="s">
        <v>11</v>
      </c>
      <c r="H8730" t="s">
        <v>19743</v>
      </c>
      <c r="I8730" t="s">
        <v>25316</v>
      </c>
    </row>
    <row r="8731" spans="1:9">
      <c r="A8731" s="1">
        <f ca="1">RAND()</f>
        <v>0.59792427720182562</v>
      </c>
      <c r="B8731" s="1"/>
      <c r="C8731">
        <v>20</v>
      </c>
      <c r="D8731" t="s">
        <v>19744</v>
      </c>
      <c r="E8731" t="s">
        <v>29042</v>
      </c>
      <c r="F8731">
        <v>3</v>
      </c>
      <c r="G8731" t="s">
        <v>1</v>
      </c>
      <c r="H8731" t="s">
        <v>19745</v>
      </c>
      <c r="I8731" t="s">
        <v>25316</v>
      </c>
    </row>
    <row r="8732" spans="1:9">
      <c r="A8732" s="1">
        <f ca="1">RAND()</f>
        <v>0.3931598275676732</v>
      </c>
      <c r="B8732" s="1"/>
      <c r="C8732">
        <v>17</v>
      </c>
      <c r="D8732" t="s">
        <v>19740</v>
      </c>
      <c r="E8732" t="s">
        <v>29043</v>
      </c>
      <c r="F8732">
        <v>4</v>
      </c>
      <c r="G8732" t="s">
        <v>12</v>
      </c>
      <c r="H8732" t="s">
        <v>19741</v>
      </c>
      <c r="I8732" t="s">
        <v>25316</v>
      </c>
    </row>
    <row r="8733" spans="1:9">
      <c r="A8733" s="1">
        <f ca="1">RAND()</f>
        <v>0.38968575669696215</v>
      </c>
      <c r="B8733" s="1"/>
      <c r="C8733">
        <v>15</v>
      </c>
      <c r="D8733" t="s">
        <v>19736</v>
      </c>
      <c r="E8733" t="s">
        <v>29043</v>
      </c>
      <c r="F8733">
        <v>4</v>
      </c>
      <c r="G8733" t="s">
        <v>1</v>
      </c>
      <c r="H8733" t="s">
        <v>19737</v>
      </c>
      <c r="I8733" t="s">
        <v>25316</v>
      </c>
    </row>
    <row r="8734" spans="1:9">
      <c r="A8734" s="1">
        <f ca="1">RAND()</f>
        <v>0.11216410933930743</v>
      </c>
      <c r="B8734" s="1"/>
      <c r="C8734">
        <v>16</v>
      </c>
      <c r="D8734" t="s">
        <v>19738</v>
      </c>
      <c r="E8734" t="s">
        <v>29043</v>
      </c>
      <c r="F8734">
        <v>4</v>
      </c>
      <c r="G8734" t="s">
        <v>1</v>
      </c>
      <c r="H8734" t="s">
        <v>19739</v>
      </c>
      <c r="I8734" t="s">
        <v>25316</v>
      </c>
    </row>
    <row r="8735" spans="1:9">
      <c r="A8735" s="1">
        <f ca="1">RAND()</f>
        <v>0.54566209123224441</v>
      </c>
      <c r="B8735" s="1"/>
      <c r="C8735">
        <v>4</v>
      </c>
      <c r="D8735" t="s">
        <v>19734</v>
      </c>
      <c r="E8735" t="s">
        <v>29043</v>
      </c>
      <c r="F8735">
        <v>4</v>
      </c>
      <c r="G8735" t="s">
        <v>34</v>
      </c>
      <c r="H8735" t="s">
        <v>19735</v>
      </c>
      <c r="I8735" t="s">
        <v>25316</v>
      </c>
    </row>
    <row r="8736" spans="1:9">
      <c r="A8736" s="1">
        <f ca="1">RAND()</f>
        <v>0.1525367520401637</v>
      </c>
      <c r="B8736" s="1"/>
      <c r="C8736">
        <v>14</v>
      </c>
      <c r="D8736" t="s">
        <v>19732</v>
      </c>
      <c r="E8736" t="s">
        <v>29044</v>
      </c>
      <c r="F8736">
        <v>5</v>
      </c>
      <c r="G8736" t="s">
        <v>13</v>
      </c>
      <c r="H8736" t="s">
        <v>19733</v>
      </c>
      <c r="I8736" t="s">
        <v>25316</v>
      </c>
    </row>
    <row r="8737" spans="1:9">
      <c r="A8737" s="1">
        <f ca="1">RAND()</f>
        <v>0.38407933470510935</v>
      </c>
      <c r="B8737" s="1"/>
      <c r="C8737">
        <v>6</v>
      </c>
      <c r="D8737" t="s">
        <v>19730</v>
      </c>
      <c r="E8737" t="s">
        <v>29045</v>
      </c>
      <c r="F8737">
        <v>4</v>
      </c>
      <c r="G8737" t="s">
        <v>29</v>
      </c>
      <c r="H8737" t="s">
        <v>19731</v>
      </c>
      <c r="I8737" t="s">
        <v>25316</v>
      </c>
    </row>
    <row r="8738" spans="1:9">
      <c r="A8738" s="1">
        <f ca="1">RAND()</f>
        <v>0.16054325012082327</v>
      </c>
      <c r="B8738" s="1"/>
      <c r="C8738">
        <v>7</v>
      </c>
      <c r="D8738" t="s">
        <v>19728</v>
      </c>
      <c r="E8738" t="s">
        <v>29046</v>
      </c>
      <c r="F8738">
        <v>4</v>
      </c>
      <c r="G8738" t="s">
        <v>1</v>
      </c>
      <c r="H8738" t="s">
        <v>19729</v>
      </c>
      <c r="I8738" t="s">
        <v>25316</v>
      </c>
    </row>
    <row r="8739" spans="1:9">
      <c r="A8739" s="1">
        <f ca="1">RAND()</f>
        <v>0.91448255439158588</v>
      </c>
      <c r="B8739" s="1"/>
      <c r="C8739">
        <v>15</v>
      </c>
      <c r="D8739" t="s">
        <v>19726</v>
      </c>
      <c r="E8739" t="s">
        <v>29047</v>
      </c>
      <c r="F8739">
        <v>3</v>
      </c>
      <c r="G8739" t="s">
        <v>13</v>
      </c>
      <c r="H8739" t="s">
        <v>19727</v>
      </c>
      <c r="I8739" t="s">
        <v>25316</v>
      </c>
    </row>
    <row r="8740" spans="1:9">
      <c r="A8740" s="1">
        <f ca="1">RAND()</f>
        <v>0.41278530725242413</v>
      </c>
      <c r="B8740" s="1"/>
      <c r="C8740">
        <v>5</v>
      </c>
      <c r="D8740" t="s">
        <v>19720</v>
      </c>
      <c r="E8740" t="s">
        <v>29048</v>
      </c>
      <c r="F8740">
        <v>5</v>
      </c>
      <c r="G8740" t="s">
        <v>4</v>
      </c>
      <c r="H8740" t="s">
        <v>19721</v>
      </c>
      <c r="I8740" t="s">
        <v>25316</v>
      </c>
    </row>
    <row r="8741" spans="1:9">
      <c r="A8741" s="1">
        <f ca="1">RAND()</f>
        <v>0.11179460095164861</v>
      </c>
      <c r="B8741" s="1"/>
      <c r="C8741">
        <v>14</v>
      </c>
      <c r="D8741" t="s">
        <v>19724</v>
      </c>
      <c r="E8741" t="s">
        <v>29048</v>
      </c>
      <c r="F8741">
        <v>5</v>
      </c>
      <c r="G8741" t="s">
        <v>1</v>
      </c>
      <c r="H8741" t="s">
        <v>19725</v>
      </c>
      <c r="I8741" t="s">
        <v>25316</v>
      </c>
    </row>
    <row r="8742" spans="1:9">
      <c r="A8742" s="1">
        <f ca="1">RAND()</f>
        <v>0.39870131122234731</v>
      </c>
      <c r="B8742" s="1"/>
      <c r="C8742">
        <v>1</v>
      </c>
      <c r="D8742" t="s">
        <v>19712</v>
      </c>
      <c r="E8742" t="s">
        <v>29049</v>
      </c>
      <c r="F8742">
        <v>4</v>
      </c>
      <c r="G8742" t="s">
        <v>25</v>
      </c>
      <c r="H8742" t="s">
        <v>19713</v>
      </c>
      <c r="I8742" t="s">
        <v>25316</v>
      </c>
    </row>
    <row r="8743" spans="1:9">
      <c r="A8743" s="1">
        <f ca="1">RAND()</f>
        <v>0.22439219277120293</v>
      </c>
      <c r="B8743" s="1"/>
      <c r="C8743">
        <v>15</v>
      </c>
      <c r="D8743" t="s">
        <v>19714</v>
      </c>
      <c r="E8743" t="s">
        <v>29049</v>
      </c>
      <c r="F8743">
        <v>4</v>
      </c>
      <c r="G8743" t="s">
        <v>44</v>
      </c>
      <c r="H8743" t="s">
        <v>19715</v>
      </c>
      <c r="I8743" t="s">
        <v>25316</v>
      </c>
    </row>
    <row r="8744" spans="1:9">
      <c r="A8744" s="1">
        <f ca="1">RAND()</f>
        <v>0.47061882173674263</v>
      </c>
      <c r="B8744" s="1"/>
      <c r="C8744">
        <v>16</v>
      </c>
      <c r="D8744" t="s">
        <v>19716</v>
      </c>
      <c r="E8744" t="s">
        <v>29049</v>
      </c>
      <c r="F8744">
        <v>3</v>
      </c>
      <c r="G8744" t="s">
        <v>18</v>
      </c>
      <c r="H8744" t="s">
        <v>19717</v>
      </c>
      <c r="I8744" t="s">
        <v>25316</v>
      </c>
    </row>
    <row r="8745" spans="1:9">
      <c r="A8745" s="1">
        <f ca="1">RAND()</f>
        <v>0.21583645875506141</v>
      </c>
      <c r="B8745" s="1"/>
      <c r="C8745">
        <v>1</v>
      </c>
      <c r="D8745" t="s">
        <v>19708</v>
      </c>
      <c r="E8745" t="s">
        <v>29051</v>
      </c>
      <c r="F8745">
        <v>4</v>
      </c>
      <c r="G8745" t="s">
        <v>29</v>
      </c>
      <c r="H8745" t="s">
        <v>19709</v>
      </c>
      <c r="I8745" t="s">
        <v>25316</v>
      </c>
    </row>
    <row r="8746" spans="1:9">
      <c r="A8746" s="1">
        <f ca="1">RAND()</f>
        <v>0.77849997348782862</v>
      </c>
      <c r="B8746" s="1"/>
      <c r="C8746">
        <v>1</v>
      </c>
      <c r="D8746" t="s">
        <v>19698</v>
      </c>
      <c r="E8746" t="s">
        <v>29052</v>
      </c>
      <c r="F8746">
        <v>5</v>
      </c>
      <c r="G8746" t="s">
        <v>34</v>
      </c>
      <c r="H8746" t="s">
        <v>19699</v>
      </c>
      <c r="I8746" t="s">
        <v>25316</v>
      </c>
    </row>
    <row r="8747" spans="1:9">
      <c r="A8747" s="1">
        <f ca="1">RAND()</f>
        <v>0.94187066240275485</v>
      </c>
      <c r="B8747" s="1"/>
      <c r="C8747">
        <v>18</v>
      </c>
      <c r="D8747" t="s">
        <v>19704</v>
      </c>
      <c r="E8747" t="s">
        <v>29052</v>
      </c>
      <c r="F8747">
        <v>4</v>
      </c>
      <c r="G8747" t="s">
        <v>1</v>
      </c>
      <c r="H8747" t="s">
        <v>19705</v>
      </c>
      <c r="I8747" t="s">
        <v>25316</v>
      </c>
    </row>
    <row r="8748" spans="1:9">
      <c r="A8748" s="1">
        <f ca="1">RAND()</f>
        <v>0.43798330126037122</v>
      </c>
      <c r="B8748" s="1"/>
      <c r="C8748">
        <v>19</v>
      </c>
      <c r="D8748" t="s">
        <v>19706</v>
      </c>
      <c r="E8748" t="s">
        <v>29052</v>
      </c>
      <c r="F8748">
        <v>4</v>
      </c>
      <c r="G8748" t="s">
        <v>1</v>
      </c>
      <c r="H8748" t="s">
        <v>19707</v>
      </c>
      <c r="I8748" t="s">
        <v>25316</v>
      </c>
    </row>
    <row r="8749" spans="1:9">
      <c r="A8749" s="1">
        <f ca="1">RAND()</f>
        <v>6.1320572784048788E-2</v>
      </c>
      <c r="B8749" s="1"/>
      <c r="C8749">
        <v>13</v>
      </c>
      <c r="D8749" t="s">
        <v>19702</v>
      </c>
      <c r="E8749" t="s">
        <v>29052</v>
      </c>
      <c r="F8749">
        <v>4</v>
      </c>
      <c r="G8749" t="s">
        <v>1</v>
      </c>
      <c r="H8749" t="s">
        <v>19703</v>
      </c>
      <c r="I8749" t="s">
        <v>25316</v>
      </c>
    </row>
    <row r="8750" spans="1:9">
      <c r="A8750" s="1">
        <f ca="1">RAND()</f>
        <v>0.34642484946525476</v>
      </c>
      <c r="B8750" s="1"/>
      <c r="C8750">
        <v>8</v>
      </c>
      <c r="D8750" t="s">
        <v>19700</v>
      </c>
      <c r="E8750" t="s">
        <v>29052</v>
      </c>
      <c r="F8750">
        <v>3</v>
      </c>
      <c r="G8750" t="s">
        <v>11</v>
      </c>
      <c r="H8750" t="s">
        <v>19701</v>
      </c>
      <c r="I8750" t="s">
        <v>25316</v>
      </c>
    </row>
    <row r="8751" spans="1:9">
      <c r="A8751" s="1">
        <f ca="1">RAND()</f>
        <v>1.3988675308587162E-2</v>
      </c>
      <c r="B8751" s="1"/>
      <c r="C8751">
        <v>19</v>
      </c>
      <c r="D8751" t="s">
        <v>19696</v>
      </c>
      <c r="E8751" t="s">
        <v>29053</v>
      </c>
      <c r="F8751">
        <v>4</v>
      </c>
      <c r="G8751" t="s">
        <v>1</v>
      </c>
      <c r="H8751" t="s">
        <v>19697</v>
      </c>
      <c r="I8751" t="s">
        <v>25316</v>
      </c>
    </row>
    <row r="8752" spans="1:9">
      <c r="A8752" s="1">
        <f ca="1">RAND()</f>
        <v>0.66916812006969639</v>
      </c>
      <c r="B8752" s="1"/>
      <c r="C8752">
        <v>3</v>
      </c>
      <c r="D8752" t="s">
        <v>19694</v>
      </c>
      <c r="E8752" t="s">
        <v>29053</v>
      </c>
      <c r="F8752">
        <v>4</v>
      </c>
      <c r="G8752" t="s">
        <v>11</v>
      </c>
      <c r="H8752" t="s">
        <v>19695</v>
      </c>
      <c r="I8752" t="s">
        <v>25316</v>
      </c>
    </row>
    <row r="8753" spans="1:9">
      <c r="A8753" s="1">
        <f ca="1">RAND()</f>
        <v>0.42499987185441246</v>
      </c>
      <c r="B8753" s="1"/>
      <c r="C8753">
        <v>10</v>
      </c>
      <c r="D8753" t="s">
        <v>19690</v>
      </c>
      <c r="E8753" t="s">
        <v>29054</v>
      </c>
      <c r="F8753">
        <v>5</v>
      </c>
      <c r="G8753" t="s">
        <v>1</v>
      </c>
      <c r="H8753" t="s">
        <v>19691</v>
      </c>
      <c r="I8753" t="s">
        <v>25316</v>
      </c>
    </row>
    <row r="8754" spans="1:9">
      <c r="A8754" s="1">
        <f ca="1">RAND()</f>
        <v>0.33111179210765551</v>
      </c>
      <c r="B8754" s="1"/>
      <c r="C8754">
        <v>17</v>
      </c>
      <c r="D8754" t="s">
        <v>19692</v>
      </c>
      <c r="E8754" t="s">
        <v>29054</v>
      </c>
      <c r="F8754">
        <v>4</v>
      </c>
      <c r="G8754" t="s">
        <v>1</v>
      </c>
      <c r="H8754" t="s">
        <v>19693</v>
      </c>
      <c r="I8754" t="s">
        <v>25316</v>
      </c>
    </row>
    <row r="8755" spans="1:9">
      <c r="A8755" s="1">
        <f ca="1">RAND()</f>
        <v>0.73592285735511753</v>
      </c>
      <c r="B8755" s="1"/>
      <c r="C8755">
        <v>4</v>
      </c>
      <c r="D8755" t="s">
        <v>19688</v>
      </c>
      <c r="E8755" t="s">
        <v>29054</v>
      </c>
      <c r="F8755">
        <v>4</v>
      </c>
      <c r="G8755" t="s">
        <v>1</v>
      </c>
      <c r="H8755" t="s">
        <v>19689</v>
      </c>
      <c r="I8755" t="s">
        <v>25316</v>
      </c>
    </row>
    <row r="8756" spans="1:9">
      <c r="A8756" s="1">
        <f ca="1">RAND()</f>
        <v>0.62365154077288443</v>
      </c>
      <c r="B8756" s="1"/>
      <c r="C8756">
        <v>9</v>
      </c>
      <c r="D8756" t="s">
        <v>19682</v>
      </c>
      <c r="E8756" t="s">
        <v>29055</v>
      </c>
      <c r="F8756">
        <v>4</v>
      </c>
      <c r="G8756" t="s">
        <v>1</v>
      </c>
      <c r="H8756" t="s">
        <v>19683</v>
      </c>
      <c r="I8756" t="s">
        <v>25316</v>
      </c>
    </row>
    <row r="8757" spans="1:9">
      <c r="A8757" s="1">
        <f ca="1">RAND()</f>
        <v>0.74443645542648584</v>
      </c>
      <c r="B8757" s="1"/>
      <c r="C8757">
        <v>13</v>
      </c>
      <c r="D8757" t="s">
        <v>19684</v>
      </c>
      <c r="E8757" t="s">
        <v>29055</v>
      </c>
      <c r="F8757">
        <v>4</v>
      </c>
      <c r="G8757" t="s">
        <v>1</v>
      </c>
      <c r="H8757" t="s">
        <v>19685</v>
      </c>
      <c r="I8757" t="s">
        <v>25316</v>
      </c>
    </row>
    <row r="8758" spans="1:9">
      <c r="A8758" s="1">
        <f ca="1">RAND()</f>
        <v>0.13272116375475185</v>
      </c>
      <c r="B8758" s="1"/>
      <c r="C8758">
        <v>16</v>
      </c>
      <c r="D8758" t="s">
        <v>19686</v>
      </c>
      <c r="E8758" t="s">
        <v>29055</v>
      </c>
      <c r="F8758">
        <v>3</v>
      </c>
      <c r="G8758" t="s">
        <v>16</v>
      </c>
      <c r="H8758" t="s">
        <v>19687</v>
      </c>
      <c r="I8758" t="s">
        <v>25316</v>
      </c>
    </row>
    <row r="8759" spans="1:9">
      <c r="A8759" s="1">
        <f ca="1">RAND()</f>
        <v>0.16907169613521367</v>
      </c>
      <c r="B8759" s="1"/>
      <c r="C8759">
        <v>20</v>
      </c>
      <c r="D8759" t="s">
        <v>19680</v>
      </c>
      <c r="E8759" t="s">
        <v>29056</v>
      </c>
      <c r="F8759">
        <v>5</v>
      </c>
      <c r="G8759" t="s">
        <v>1</v>
      </c>
      <c r="H8759" t="s">
        <v>19681</v>
      </c>
      <c r="I8759" t="s">
        <v>25316</v>
      </c>
    </row>
    <row r="8760" spans="1:9">
      <c r="A8760" s="1">
        <f ca="1">RAND()</f>
        <v>0.40758891578792678</v>
      </c>
      <c r="B8760" s="1"/>
      <c r="C8760">
        <v>4</v>
      </c>
      <c r="D8760" t="s">
        <v>19678</v>
      </c>
      <c r="E8760" t="s">
        <v>29056</v>
      </c>
      <c r="F8760">
        <v>4</v>
      </c>
      <c r="G8760" t="s">
        <v>11</v>
      </c>
      <c r="H8760" t="s">
        <v>19679</v>
      </c>
      <c r="I8760" t="s">
        <v>25316</v>
      </c>
    </row>
    <row r="8761" spans="1:9">
      <c r="A8761" s="1">
        <f ca="1">RAND()</f>
        <v>0.75438322279542969</v>
      </c>
      <c r="B8761" s="1"/>
      <c r="C8761">
        <v>17</v>
      </c>
      <c r="D8761" t="s">
        <v>19676</v>
      </c>
      <c r="E8761" t="s">
        <v>29057</v>
      </c>
      <c r="F8761">
        <v>4</v>
      </c>
      <c r="G8761" t="s">
        <v>1</v>
      </c>
      <c r="H8761" t="s">
        <v>19677</v>
      </c>
      <c r="I8761" t="s">
        <v>25316</v>
      </c>
    </row>
    <row r="8762" spans="1:9">
      <c r="A8762" s="1">
        <f ca="1">RAND()</f>
        <v>0.6423216102447924</v>
      </c>
      <c r="B8762" s="1"/>
      <c r="C8762">
        <v>6</v>
      </c>
      <c r="D8762" t="s">
        <v>19666</v>
      </c>
      <c r="E8762" t="s">
        <v>29058</v>
      </c>
      <c r="F8762">
        <v>5</v>
      </c>
      <c r="G8762" t="s">
        <v>44</v>
      </c>
      <c r="H8762" t="s">
        <v>19667</v>
      </c>
      <c r="I8762" t="s">
        <v>25316</v>
      </c>
    </row>
    <row r="8763" spans="1:9">
      <c r="A8763" s="1">
        <f ca="1">RAND()</f>
        <v>0.75653391670538872</v>
      </c>
      <c r="B8763" s="1"/>
      <c r="C8763">
        <v>15</v>
      </c>
      <c r="D8763" t="s">
        <v>19672</v>
      </c>
      <c r="E8763" t="s">
        <v>29058</v>
      </c>
      <c r="F8763">
        <v>5</v>
      </c>
      <c r="G8763" t="s">
        <v>13</v>
      </c>
      <c r="H8763" t="s">
        <v>19673</v>
      </c>
      <c r="I8763" t="s">
        <v>25316</v>
      </c>
    </row>
    <row r="8764" spans="1:9">
      <c r="A8764" s="1">
        <f ca="1">RAND()</f>
        <v>0.80094757456223387</v>
      </c>
      <c r="B8764" s="1"/>
      <c r="C8764">
        <v>14</v>
      </c>
      <c r="D8764" t="s">
        <v>19670</v>
      </c>
      <c r="E8764" t="s">
        <v>29058</v>
      </c>
      <c r="F8764">
        <v>5</v>
      </c>
      <c r="G8764" t="s">
        <v>1</v>
      </c>
      <c r="H8764" t="s">
        <v>19671</v>
      </c>
      <c r="I8764" t="s">
        <v>25316</v>
      </c>
    </row>
    <row r="8765" spans="1:9">
      <c r="A8765" s="1">
        <f ca="1">RAND()</f>
        <v>0.13687859728360297</v>
      </c>
      <c r="B8765" s="1"/>
      <c r="C8765">
        <v>1</v>
      </c>
      <c r="D8765" t="s">
        <v>19664</v>
      </c>
      <c r="E8765" t="s">
        <v>29058</v>
      </c>
      <c r="F8765">
        <v>5</v>
      </c>
      <c r="G8765" t="s">
        <v>58</v>
      </c>
      <c r="H8765" t="s">
        <v>19665</v>
      </c>
      <c r="I8765" t="s">
        <v>25316</v>
      </c>
    </row>
    <row r="8766" spans="1:9">
      <c r="A8766" s="1">
        <f ca="1">RAND()</f>
        <v>0.98166611821852257</v>
      </c>
      <c r="B8766" s="1"/>
      <c r="C8766">
        <v>10</v>
      </c>
      <c r="D8766" t="s">
        <v>19668</v>
      </c>
      <c r="E8766" t="s">
        <v>29058</v>
      </c>
      <c r="F8766">
        <v>4</v>
      </c>
      <c r="G8766" t="s">
        <v>58</v>
      </c>
      <c r="H8766" t="s">
        <v>19669</v>
      </c>
      <c r="I8766" t="s">
        <v>25316</v>
      </c>
    </row>
    <row r="8767" spans="1:9">
      <c r="A8767" s="1">
        <f ca="1">RAND()</f>
        <v>6.084545598726665E-2</v>
      </c>
      <c r="B8767" s="1"/>
      <c r="C8767">
        <v>3</v>
      </c>
      <c r="D8767" t="s">
        <v>19660</v>
      </c>
      <c r="E8767" t="s">
        <v>29059</v>
      </c>
      <c r="F8767">
        <v>4</v>
      </c>
      <c r="G8767" t="s">
        <v>11</v>
      </c>
      <c r="H8767" t="s">
        <v>19661</v>
      </c>
      <c r="I8767" t="s">
        <v>25316</v>
      </c>
    </row>
    <row r="8768" spans="1:9">
      <c r="A8768" s="1">
        <f ca="1">RAND()</f>
        <v>0.4468199944786384</v>
      </c>
      <c r="B8768" s="1"/>
      <c r="C8768">
        <v>12</v>
      </c>
      <c r="D8768" t="s">
        <v>19658</v>
      </c>
      <c r="E8768" t="s">
        <v>29060</v>
      </c>
      <c r="F8768">
        <v>5</v>
      </c>
      <c r="G8768" t="s">
        <v>4</v>
      </c>
      <c r="H8768" t="s">
        <v>19659</v>
      </c>
      <c r="I8768" t="s">
        <v>25316</v>
      </c>
    </row>
    <row r="8769" spans="1:9">
      <c r="A8769" s="1">
        <f ca="1">RAND()</f>
        <v>0.14104122836624755</v>
      </c>
      <c r="B8769" s="1"/>
      <c r="C8769">
        <v>4</v>
      </c>
      <c r="D8769" t="s">
        <v>19654</v>
      </c>
      <c r="E8769" t="s">
        <v>29060</v>
      </c>
      <c r="F8769">
        <v>5</v>
      </c>
      <c r="G8769" t="s">
        <v>1</v>
      </c>
      <c r="H8769" t="s">
        <v>19655</v>
      </c>
      <c r="I8769" t="s">
        <v>25316</v>
      </c>
    </row>
    <row r="8770" spans="1:9">
      <c r="A8770" s="1">
        <f ca="1">RAND()</f>
        <v>0.79699208237739905</v>
      </c>
      <c r="B8770" s="1"/>
      <c r="C8770">
        <v>9</v>
      </c>
      <c r="D8770" t="s">
        <v>19656</v>
      </c>
      <c r="E8770" t="s">
        <v>29060</v>
      </c>
      <c r="F8770">
        <v>4</v>
      </c>
      <c r="G8770" t="s">
        <v>1</v>
      </c>
      <c r="H8770" t="s">
        <v>19657</v>
      </c>
      <c r="I8770" t="s">
        <v>25316</v>
      </c>
    </row>
    <row r="8771" spans="1:9">
      <c r="A8771" s="1">
        <f ca="1">RAND()</f>
        <v>0.22393060547818511</v>
      </c>
      <c r="B8771" s="1"/>
      <c r="C8771">
        <v>2</v>
      </c>
      <c r="D8771" t="s">
        <v>19652</v>
      </c>
      <c r="E8771" t="s">
        <v>29060</v>
      </c>
      <c r="F8771">
        <v>3</v>
      </c>
      <c r="G8771" t="s">
        <v>4</v>
      </c>
      <c r="H8771" t="s">
        <v>19653</v>
      </c>
      <c r="I8771" t="s">
        <v>25316</v>
      </c>
    </row>
    <row r="8772" spans="1:9">
      <c r="A8772" s="1">
        <f ca="1">RAND()</f>
        <v>0.26570123435103088</v>
      </c>
      <c r="B8772" s="1"/>
      <c r="C8772">
        <v>18</v>
      </c>
      <c r="D8772" t="s">
        <v>19648</v>
      </c>
      <c r="E8772" t="s">
        <v>29061</v>
      </c>
      <c r="F8772">
        <v>4</v>
      </c>
      <c r="G8772" t="s">
        <v>58</v>
      </c>
      <c r="H8772" t="s">
        <v>19649</v>
      </c>
      <c r="I8772" t="s">
        <v>25316</v>
      </c>
    </row>
    <row r="8773" spans="1:9">
      <c r="A8773" s="1">
        <f ca="1">RAND()</f>
        <v>0.88471294623391361</v>
      </c>
      <c r="B8773" s="1"/>
      <c r="C8773">
        <v>12</v>
      </c>
      <c r="D8773" t="s">
        <v>19644</v>
      </c>
      <c r="E8773" t="s">
        <v>29061</v>
      </c>
      <c r="F8773">
        <v>4</v>
      </c>
      <c r="G8773" t="s">
        <v>1</v>
      </c>
      <c r="H8773" t="s">
        <v>19645</v>
      </c>
      <c r="I8773" t="s">
        <v>25316</v>
      </c>
    </row>
    <row r="8774" spans="1:9">
      <c r="A8774" s="1">
        <f ca="1">RAND()</f>
        <v>0.17395576053743278</v>
      </c>
      <c r="B8774" s="1"/>
      <c r="C8774">
        <v>20</v>
      </c>
      <c r="D8774" t="s">
        <v>19650</v>
      </c>
      <c r="E8774" t="s">
        <v>29061</v>
      </c>
      <c r="F8774">
        <v>4</v>
      </c>
      <c r="G8774" t="s">
        <v>1</v>
      </c>
      <c r="H8774" t="s">
        <v>19651</v>
      </c>
      <c r="I8774" t="s">
        <v>25316</v>
      </c>
    </row>
    <row r="8775" spans="1:9">
      <c r="A8775" s="1">
        <f ca="1">RAND()</f>
        <v>0.22486924695204269</v>
      </c>
      <c r="B8775" s="1"/>
      <c r="C8775">
        <v>4</v>
      </c>
      <c r="D8775" t="s">
        <v>19642</v>
      </c>
      <c r="E8775" t="s">
        <v>29061</v>
      </c>
      <c r="F8775">
        <v>4</v>
      </c>
      <c r="G8775" t="s">
        <v>58</v>
      </c>
      <c r="H8775" t="s">
        <v>19643</v>
      </c>
      <c r="I8775" t="s">
        <v>25316</v>
      </c>
    </row>
    <row r="8776" spans="1:9">
      <c r="A8776" s="1">
        <f ca="1">RAND()</f>
        <v>0.61406448276911985</v>
      </c>
      <c r="B8776" s="1"/>
      <c r="C8776">
        <v>1</v>
      </c>
      <c r="D8776" t="s">
        <v>19640</v>
      </c>
      <c r="E8776" t="s">
        <v>29061</v>
      </c>
      <c r="F8776">
        <v>4</v>
      </c>
      <c r="G8776" t="s">
        <v>34</v>
      </c>
      <c r="H8776" t="s">
        <v>19641</v>
      </c>
      <c r="I8776" t="s">
        <v>25316</v>
      </c>
    </row>
    <row r="8777" spans="1:9">
      <c r="A8777" s="1">
        <f ca="1">RAND()</f>
        <v>0.10728460519325611</v>
      </c>
      <c r="B8777" s="1"/>
      <c r="C8777">
        <v>17</v>
      </c>
      <c r="D8777" t="s">
        <v>19636</v>
      </c>
      <c r="E8777" t="s">
        <v>29063</v>
      </c>
      <c r="F8777">
        <v>4</v>
      </c>
      <c r="G8777" t="s">
        <v>58</v>
      </c>
      <c r="H8777" t="s">
        <v>19637</v>
      </c>
      <c r="I8777" t="s">
        <v>25316</v>
      </c>
    </row>
    <row r="8778" spans="1:9">
      <c r="A8778" s="1">
        <f ca="1">RAND()</f>
        <v>0.82836205248907235</v>
      </c>
      <c r="B8778" s="1"/>
      <c r="C8778">
        <v>14</v>
      </c>
      <c r="D8778" t="s">
        <v>19634</v>
      </c>
      <c r="E8778" t="s">
        <v>29063</v>
      </c>
      <c r="F8778">
        <v>4</v>
      </c>
      <c r="G8778" t="s">
        <v>1</v>
      </c>
      <c r="H8778" t="s">
        <v>19635</v>
      </c>
      <c r="I8778" t="s">
        <v>25316</v>
      </c>
    </row>
    <row r="8779" spans="1:9">
      <c r="A8779" s="1">
        <f ca="1">RAND()</f>
        <v>0.44055206518107182</v>
      </c>
      <c r="B8779" s="1"/>
      <c r="C8779">
        <v>5</v>
      </c>
      <c r="D8779" t="s">
        <v>19632</v>
      </c>
      <c r="E8779" t="s">
        <v>29063</v>
      </c>
      <c r="F8779">
        <v>4</v>
      </c>
      <c r="G8779" t="s">
        <v>13</v>
      </c>
      <c r="H8779" t="s">
        <v>19633</v>
      </c>
      <c r="I8779" t="s">
        <v>25316</v>
      </c>
    </row>
    <row r="8780" spans="1:9">
      <c r="A8780" s="1">
        <f ca="1">RAND()</f>
        <v>0.65409455365545388</v>
      </c>
      <c r="B8780" s="1"/>
      <c r="C8780">
        <v>16</v>
      </c>
      <c r="D8780" t="s">
        <v>19630</v>
      </c>
      <c r="E8780" t="s">
        <v>29064</v>
      </c>
      <c r="F8780">
        <v>4</v>
      </c>
      <c r="G8780" t="s">
        <v>9</v>
      </c>
      <c r="H8780" t="s">
        <v>19631</v>
      </c>
      <c r="I8780" t="s">
        <v>25316</v>
      </c>
    </row>
    <row r="8781" spans="1:9">
      <c r="A8781" s="1">
        <f ca="1">RAND()</f>
        <v>0.78920776786952318</v>
      </c>
      <c r="B8781" s="1"/>
      <c r="C8781">
        <v>14</v>
      </c>
      <c r="D8781" t="s">
        <v>19628</v>
      </c>
      <c r="E8781" t="s">
        <v>29064</v>
      </c>
      <c r="F8781">
        <v>3</v>
      </c>
      <c r="G8781" t="s">
        <v>4</v>
      </c>
      <c r="H8781" t="s">
        <v>19629</v>
      </c>
      <c r="I8781" t="s">
        <v>25316</v>
      </c>
    </row>
    <row r="8782" spans="1:9">
      <c r="A8782" s="1">
        <f ca="1">RAND()</f>
        <v>0.55542753107701037</v>
      </c>
      <c r="B8782" s="1"/>
      <c r="C8782">
        <v>13</v>
      </c>
      <c r="D8782" t="s">
        <v>19620</v>
      </c>
      <c r="E8782" t="s">
        <v>29065</v>
      </c>
      <c r="F8782">
        <v>5</v>
      </c>
      <c r="G8782" t="s">
        <v>13</v>
      </c>
      <c r="H8782" t="s">
        <v>19621</v>
      </c>
      <c r="I8782" t="s">
        <v>25316</v>
      </c>
    </row>
    <row r="8783" spans="1:9">
      <c r="A8783" s="1">
        <f ca="1">RAND()</f>
        <v>0.76688312033627837</v>
      </c>
      <c r="B8783" s="1"/>
      <c r="C8783">
        <v>17</v>
      </c>
      <c r="D8783" t="s">
        <v>19626</v>
      </c>
      <c r="E8783" t="s">
        <v>29065</v>
      </c>
      <c r="F8783">
        <v>4</v>
      </c>
      <c r="G8783" t="s">
        <v>44</v>
      </c>
      <c r="H8783" t="s">
        <v>19627</v>
      </c>
      <c r="I8783" t="s">
        <v>25316</v>
      </c>
    </row>
    <row r="8784" spans="1:9">
      <c r="A8784" s="1">
        <f ca="1">RAND()</f>
        <v>0.90683773518015875</v>
      </c>
      <c r="B8784" s="1"/>
      <c r="C8784">
        <v>15</v>
      </c>
      <c r="D8784" t="s">
        <v>19622</v>
      </c>
      <c r="E8784" t="s">
        <v>29065</v>
      </c>
      <c r="F8784">
        <v>4</v>
      </c>
      <c r="G8784" t="s">
        <v>44</v>
      </c>
      <c r="H8784" t="s">
        <v>19623</v>
      </c>
      <c r="I8784" t="s">
        <v>25316</v>
      </c>
    </row>
    <row r="8785" spans="1:9">
      <c r="A8785" s="1">
        <f ca="1">RAND()</f>
        <v>0.3691850900482091</v>
      </c>
      <c r="B8785" s="1"/>
      <c r="C8785">
        <v>3</v>
      </c>
      <c r="D8785" t="s">
        <v>19618</v>
      </c>
      <c r="E8785" t="s">
        <v>29065</v>
      </c>
      <c r="F8785">
        <v>4</v>
      </c>
      <c r="G8785" t="s">
        <v>9</v>
      </c>
      <c r="H8785" t="s">
        <v>19619</v>
      </c>
      <c r="I8785" t="s">
        <v>25316</v>
      </c>
    </row>
    <row r="8786" spans="1:9">
      <c r="A8786" s="1">
        <f ca="1">RAND()</f>
        <v>0.27209359446457371</v>
      </c>
      <c r="B8786" s="1"/>
      <c r="C8786">
        <v>16</v>
      </c>
      <c r="D8786" t="s">
        <v>19624</v>
      </c>
      <c r="E8786" t="s">
        <v>29065</v>
      </c>
      <c r="F8786">
        <v>3</v>
      </c>
      <c r="G8786" t="s">
        <v>44</v>
      </c>
      <c r="H8786" t="s">
        <v>19625</v>
      </c>
      <c r="I8786" t="s">
        <v>25316</v>
      </c>
    </row>
    <row r="8787" spans="1:9">
      <c r="A8787" s="1">
        <f ca="1">RAND()</f>
        <v>3.4448791915354326E-2</v>
      </c>
      <c r="B8787" s="1"/>
      <c r="C8787">
        <v>6</v>
      </c>
      <c r="D8787" t="s">
        <v>19616</v>
      </c>
      <c r="E8787" t="s">
        <v>29066</v>
      </c>
      <c r="F8787">
        <v>4</v>
      </c>
      <c r="G8787" t="s">
        <v>13</v>
      </c>
      <c r="H8787" t="s">
        <v>19617</v>
      </c>
      <c r="I8787" t="s">
        <v>25316</v>
      </c>
    </row>
    <row r="8788" spans="1:9">
      <c r="A8788" s="1">
        <f ca="1">RAND()</f>
        <v>0.48280033614032325</v>
      </c>
      <c r="B8788" s="1"/>
      <c r="C8788">
        <v>3</v>
      </c>
      <c r="D8788" t="s">
        <v>19614</v>
      </c>
      <c r="E8788" t="s">
        <v>29066</v>
      </c>
      <c r="F8788">
        <v>3</v>
      </c>
      <c r="G8788" t="s">
        <v>12</v>
      </c>
      <c r="H8788" t="s">
        <v>19615</v>
      </c>
      <c r="I8788" t="s">
        <v>25316</v>
      </c>
    </row>
    <row r="8789" spans="1:9">
      <c r="A8789" s="1">
        <f ca="1">RAND()</f>
        <v>0.25371786452520806</v>
      </c>
      <c r="B8789" s="1"/>
      <c r="C8789">
        <v>8</v>
      </c>
      <c r="D8789" t="s">
        <v>19612</v>
      </c>
      <c r="E8789" t="s">
        <v>29067</v>
      </c>
      <c r="F8789">
        <v>3</v>
      </c>
      <c r="G8789" t="s">
        <v>29</v>
      </c>
      <c r="H8789" t="s">
        <v>19613</v>
      </c>
      <c r="I8789" t="s">
        <v>25316</v>
      </c>
    </row>
    <row r="8790" spans="1:9">
      <c r="A8790" s="1">
        <f ca="1">RAND()</f>
        <v>0.79953489266106659</v>
      </c>
      <c r="B8790" s="1"/>
      <c r="C8790">
        <v>18</v>
      </c>
      <c r="D8790" t="s">
        <v>19608</v>
      </c>
      <c r="E8790" t="s">
        <v>29068</v>
      </c>
      <c r="F8790">
        <v>4</v>
      </c>
      <c r="G8790" t="s">
        <v>44</v>
      </c>
      <c r="H8790" t="s">
        <v>19609</v>
      </c>
      <c r="I8790" t="s">
        <v>25316</v>
      </c>
    </row>
    <row r="8791" spans="1:9">
      <c r="A8791" s="1">
        <f ca="1">RAND()</f>
        <v>0.48079019859096495</v>
      </c>
      <c r="B8791" s="1"/>
      <c r="C8791">
        <v>3</v>
      </c>
      <c r="D8791" t="s">
        <v>19604</v>
      </c>
      <c r="E8791" t="s">
        <v>29068</v>
      </c>
      <c r="F8791">
        <v>4</v>
      </c>
      <c r="G8791" t="s">
        <v>13</v>
      </c>
      <c r="H8791" t="s">
        <v>19605</v>
      </c>
      <c r="I8791" t="s">
        <v>25316</v>
      </c>
    </row>
    <row r="8792" spans="1:9">
      <c r="A8792" s="1">
        <f ca="1">RAND()</f>
        <v>0.33618959615178701</v>
      </c>
      <c r="B8792" s="1"/>
      <c r="C8792">
        <v>10</v>
      </c>
      <c r="D8792" t="s">
        <v>19606</v>
      </c>
      <c r="E8792" t="s">
        <v>29068</v>
      </c>
      <c r="F8792">
        <v>4</v>
      </c>
      <c r="G8792" t="s">
        <v>44</v>
      </c>
      <c r="H8792" t="s">
        <v>19607</v>
      </c>
      <c r="I8792" t="s">
        <v>25316</v>
      </c>
    </row>
    <row r="8793" spans="1:9">
      <c r="A8793" s="1">
        <f ca="1">RAND()</f>
        <v>7.3790589996944544E-2</v>
      </c>
      <c r="B8793" s="1"/>
      <c r="C8793">
        <v>20</v>
      </c>
      <c r="D8793" t="s">
        <v>19610</v>
      </c>
      <c r="E8793" t="s">
        <v>29068</v>
      </c>
      <c r="F8793">
        <v>3</v>
      </c>
      <c r="G8793" t="s">
        <v>9</v>
      </c>
      <c r="H8793" t="s">
        <v>19611</v>
      </c>
      <c r="I8793" t="s">
        <v>25316</v>
      </c>
    </row>
    <row r="8794" spans="1:9">
      <c r="A8794" s="1">
        <f ca="1">RAND()</f>
        <v>1.0861727004977118E-2</v>
      </c>
      <c r="B8794" s="1"/>
      <c r="C8794">
        <v>11</v>
      </c>
      <c r="D8794" t="s">
        <v>19596</v>
      </c>
      <c r="E8794" t="s">
        <v>29069</v>
      </c>
      <c r="F8794">
        <v>5</v>
      </c>
      <c r="G8794" t="s">
        <v>1</v>
      </c>
      <c r="H8794" t="s">
        <v>19597</v>
      </c>
      <c r="I8794" t="s">
        <v>25316</v>
      </c>
    </row>
    <row r="8795" spans="1:9">
      <c r="A8795" s="1">
        <f ca="1">RAND()</f>
        <v>0.71973901441052324</v>
      </c>
      <c r="B8795" s="1"/>
      <c r="C8795">
        <v>17</v>
      </c>
      <c r="D8795" t="s">
        <v>19598</v>
      </c>
      <c r="E8795" t="s">
        <v>29069</v>
      </c>
      <c r="F8795">
        <v>4</v>
      </c>
      <c r="G8795" t="s">
        <v>9</v>
      </c>
      <c r="H8795" t="s">
        <v>19599</v>
      </c>
      <c r="I8795" t="s">
        <v>25316</v>
      </c>
    </row>
    <row r="8796" spans="1:9">
      <c r="A8796" s="1">
        <f ca="1">RAND()</f>
        <v>0.30399638583592592</v>
      </c>
      <c r="B8796" s="1"/>
      <c r="C8796">
        <v>19</v>
      </c>
      <c r="D8796" t="s">
        <v>19600</v>
      </c>
      <c r="E8796" t="s">
        <v>29069</v>
      </c>
      <c r="F8796">
        <v>4</v>
      </c>
      <c r="G8796" t="s">
        <v>1</v>
      </c>
      <c r="H8796" t="s">
        <v>19601</v>
      </c>
      <c r="I8796" t="s">
        <v>25316</v>
      </c>
    </row>
    <row r="8797" spans="1:9">
      <c r="A8797" s="1">
        <f ca="1">RAND()</f>
        <v>0.52967039162844998</v>
      </c>
      <c r="B8797" s="1"/>
      <c r="C8797">
        <v>7</v>
      </c>
      <c r="D8797" t="s">
        <v>19580</v>
      </c>
      <c r="E8797" t="s">
        <v>29070</v>
      </c>
      <c r="F8797">
        <v>5</v>
      </c>
      <c r="G8797" t="s">
        <v>13</v>
      </c>
      <c r="H8797" t="s">
        <v>19581</v>
      </c>
      <c r="I8797" t="s">
        <v>25316</v>
      </c>
    </row>
    <row r="8798" spans="1:9">
      <c r="A8798" s="1">
        <f ca="1">RAND()</f>
        <v>0.44495104043003042</v>
      </c>
      <c r="B8798" s="1"/>
      <c r="C8798">
        <v>17</v>
      </c>
      <c r="D8798" t="s">
        <v>19590</v>
      </c>
      <c r="E8798" t="s">
        <v>29070</v>
      </c>
      <c r="F8798">
        <v>4</v>
      </c>
      <c r="G8798" t="s">
        <v>1</v>
      </c>
      <c r="H8798" t="s">
        <v>19591</v>
      </c>
      <c r="I8798" t="s">
        <v>25316</v>
      </c>
    </row>
    <row r="8799" spans="1:9">
      <c r="A8799" s="1">
        <f ca="1">RAND()</f>
        <v>0.18402005560573687</v>
      </c>
      <c r="B8799" s="1"/>
      <c r="C8799">
        <v>14</v>
      </c>
      <c r="D8799" t="s">
        <v>19586</v>
      </c>
      <c r="E8799" t="s">
        <v>29070</v>
      </c>
      <c r="F8799">
        <v>4</v>
      </c>
      <c r="G8799" t="s">
        <v>58</v>
      </c>
      <c r="H8799" t="s">
        <v>19587</v>
      </c>
      <c r="I8799" t="s">
        <v>25316</v>
      </c>
    </row>
    <row r="8800" spans="1:9">
      <c r="A8800" s="1">
        <f ca="1">RAND()</f>
        <v>0.24930984887683938</v>
      </c>
      <c r="B8800" s="1"/>
      <c r="C8800">
        <v>18</v>
      </c>
      <c r="D8800" t="s">
        <v>19592</v>
      </c>
      <c r="E8800" t="s">
        <v>29070</v>
      </c>
      <c r="F8800">
        <v>4</v>
      </c>
      <c r="G8800" t="s">
        <v>58</v>
      </c>
      <c r="H8800" t="s">
        <v>19593</v>
      </c>
      <c r="I8800" t="s">
        <v>25316</v>
      </c>
    </row>
    <row r="8801" spans="1:9">
      <c r="A8801" s="1">
        <f ca="1">RAND()</f>
        <v>4.2254884941001603E-2</v>
      </c>
      <c r="B8801" s="1"/>
      <c r="C8801">
        <v>11</v>
      </c>
      <c r="D8801" t="s">
        <v>19582</v>
      </c>
      <c r="E8801" t="s">
        <v>29070</v>
      </c>
      <c r="F8801">
        <v>4</v>
      </c>
      <c r="G8801" t="s">
        <v>58</v>
      </c>
      <c r="H8801" t="s">
        <v>19583</v>
      </c>
      <c r="I8801" t="s">
        <v>25316</v>
      </c>
    </row>
    <row r="8802" spans="1:9">
      <c r="A8802" s="1">
        <f ca="1">RAND()</f>
        <v>0.74950731684880212</v>
      </c>
      <c r="B8802" s="1"/>
      <c r="C8802">
        <v>1</v>
      </c>
      <c r="D8802" t="s">
        <v>19578</v>
      </c>
      <c r="E8802" t="s">
        <v>29070</v>
      </c>
      <c r="F8802">
        <v>4</v>
      </c>
      <c r="G8802" t="s">
        <v>58</v>
      </c>
      <c r="H8802" t="s">
        <v>19579</v>
      </c>
      <c r="I8802" t="s">
        <v>25316</v>
      </c>
    </row>
    <row r="8803" spans="1:9">
      <c r="A8803" s="1">
        <f ca="1">RAND()</f>
        <v>0.4772732180971101</v>
      </c>
      <c r="B8803" s="1"/>
      <c r="C8803">
        <v>19</v>
      </c>
      <c r="D8803" t="s">
        <v>19594</v>
      </c>
      <c r="E8803" t="s">
        <v>29070</v>
      </c>
      <c r="F8803">
        <v>3</v>
      </c>
      <c r="G8803" t="s">
        <v>18</v>
      </c>
      <c r="H8803" t="s">
        <v>19595</v>
      </c>
      <c r="I8803" t="s">
        <v>25316</v>
      </c>
    </row>
    <row r="8804" spans="1:9">
      <c r="A8804" s="1">
        <f ca="1">RAND()</f>
        <v>0.32430883157282742</v>
      </c>
      <c r="B8804" s="1"/>
      <c r="C8804">
        <v>9</v>
      </c>
      <c r="D8804" t="s">
        <v>19572</v>
      </c>
      <c r="E8804" t="s">
        <v>29071</v>
      </c>
      <c r="F8804">
        <v>4</v>
      </c>
      <c r="G8804" t="s">
        <v>47</v>
      </c>
      <c r="H8804" t="s">
        <v>19573</v>
      </c>
      <c r="I8804" t="s">
        <v>25316</v>
      </c>
    </row>
    <row r="8805" spans="1:9">
      <c r="A8805" s="1">
        <f ca="1">RAND()</f>
        <v>0.10227471598723015</v>
      </c>
      <c r="B8805" s="1"/>
      <c r="C8805">
        <v>7</v>
      </c>
      <c r="D8805" t="s">
        <v>19570</v>
      </c>
      <c r="E8805" t="s">
        <v>29071</v>
      </c>
      <c r="F8805">
        <v>4</v>
      </c>
      <c r="G8805" t="s">
        <v>34</v>
      </c>
      <c r="H8805" t="s">
        <v>19571</v>
      </c>
      <c r="I8805" t="s">
        <v>25316</v>
      </c>
    </row>
    <row r="8806" spans="1:9">
      <c r="A8806" s="1">
        <f ca="1">RAND()</f>
        <v>0.74099733593538641</v>
      </c>
      <c r="B8806" s="1"/>
      <c r="C8806">
        <v>20</v>
      </c>
      <c r="D8806" t="s">
        <v>19568</v>
      </c>
      <c r="E8806" t="s">
        <v>29072</v>
      </c>
      <c r="F8806">
        <v>5</v>
      </c>
      <c r="G8806" t="s">
        <v>1</v>
      </c>
      <c r="H8806" t="s">
        <v>19569</v>
      </c>
      <c r="I8806" t="s">
        <v>25316</v>
      </c>
    </row>
    <row r="8807" spans="1:9">
      <c r="A8807" s="1">
        <f ca="1">RAND()</f>
        <v>0.69134071705807654</v>
      </c>
      <c r="B8807" s="1"/>
      <c r="C8807">
        <v>8</v>
      </c>
      <c r="D8807" t="s">
        <v>19566</v>
      </c>
      <c r="E8807" t="s">
        <v>29072</v>
      </c>
      <c r="F8807">
        <v>4</v>
      </c>
      <c r="G8807" t="s">
        <v>1</v>
      </c>
      <c r="H8807" t="s">
        <v>19567</v>
      </c>
      <c r="I8807" t="s">
        <v>25316</v>
      </c>
    </row>
    <row r="8808" spans="1:9">
      <c r="A8808" s="1">
        <f ca="1">RAND()</f>
        <v>7.0254480196799696E-2</v>
      </c>
      <c r="B8808" s="1"/>
      <c r="C8808">
        <v>5</v>
      </c>
      <c r="D8808" t="s">
        <v>19564</v>
      </c>
      <c r="E8808" t="s">
        <v>29073</v>
      </c>
      <c r="F8808">
        <v>4</v>
      </c>
      <c r="G8808" t="s">
        <v>4</v>
      </c>
      <c r="H8808" t="s">
        <v>19565</v>
      </c>
      <c r="I8808" t="s">
        <v>25316</v>
      </c>
    </row>
    <row r="8809" spans="1:9">
      <c r="A8809" s="1">
        <f ca="1">RAND()</f>
        <v>0.5073473421563891</v>
      </c>
      <c r="B8809" s="1"/>
      <c r="C8809">
        <v>6</v>
      </c>
      <c r="D8809" t="s">
        <v>19558</v>
      </c>
      <c r="E8809" t="s">
        <v>29074</v>
      </c>
      <c r="F8809">
        <v>5</v>
      </c>
      <c r="G8809" t="s">
        <v>9</v>
      </c>
      <c r="H8809" t="s">
        <v>19559</v>
      </c>
      <c r="I8809" t="s">
        <v>25316</v>
      </c>
    </row>
    <row r="8810" spans="1:9">
      <c r="A8810" s="1">
        <f ca="1">RAND()</f>
        <v>0.35629869810073966</v>
      </c>
      <c r="B8810" s="1"/>
      <c r="C8810">
        <v>11</v>
      </c>
      <c r="D8810" t="s">
        <v>19560</v>
      </c>
      <c r="E8810" t="s">
        <v>29074</v>
      </c>
      <c r="F8810">
        <v>4</v>
      </c>
      <c r="G8810" t="s">
        <v>29</v>
      </c>
      <c r="H8810" t="s">
        <v>19561</v>
      </c>
      <c r="I8810" t="s">
        <v>25316</v>
      </c>
    </row>
    <row r="8811" spans="1:9">
      <c r="A8811" s="1">
        <f ca="1">RAND()</f>
        <v>0.75000101971664213</v>
      </c>
      <c r="B8811" s="1"/>
      <c r="C8811">
        <v>2</v>
      </c>
      <c r="D8811" t="s">
        <v>19554</v>
      </c>
      <c r="E8811" t="s">
        <v>29074</v>
      </c>
      <c r="F8811">
        <v>4</v>
      </c>
      <c r="G8811" t="s">
        <v>16</v>
      </c>
      <c r="H8811" t="s">
        <v>19555</v>
      </c>
      <c r="I8811" t="s">
        <v>25316</v>
      </c>
    </row>
    <row r="8812" spans="1:9">
      <c r="A8812" s="1">
        <f ca="1">RAND()</f>
        <v>0.4050494785985117</v>
      </c>
      <c r="B8812" s="1"/>
      <c r="C8812">
        <v>5</v>
      </c>
      <c r="D8812" t="s">
        <v>19556</v>
      </c>
      <c r="E8812" t="s">
        <v>29074</v>
      </c>
      <c r="F8812">
        <v>4</v>
      </c>
      <c r="G8812" t="s">
        <v>12</v>
      </c>
      <c r="H8812" t="s">
        <v>19557</v>
      </c>
      <c r="I8812" t="s">
        <v>25316</v>
      </c>
    </row>
    <row r="8813" spans="1:9">
      <c r="A8813" s="1">
        <f ca="1">RAND()</f>
        <v>9.7847694379480821E-2</v>
      </c>
      <c r="B8813" s="1"/>
      <c r="C8813">
        <v>19</v>
      </c>
      <c r="D8813" t="s">
        <v>19562</v>
      </c>
      <c r="E8813" t="s">
        <v>29074</v>
      </c>
      <c r="F8813">
        <v>3</v>
      </c>
      <c r="G8813" t="s">
        <v>1</v>
      </c>
      <c r="H8813" t="s">
        <v>19563</v>
      </c>
      <c r="I8813" t="s">
        <v>25316</v>
      </c>
    </row>
    <row r="8814" spans="1:9">
      <c r="A8814" s="1">
        <f ca="1">RAND()</f>
        <v>0.85151611567078278</v>
      </c>
      <c r="B8814" s="1"/>
      <c r="C8814">
        <v>3</v>
      </c>
      <c r="D8814" t="s">
        <v>19548</v>
      </c>
      <c r="E8814" t="s">
        <v>29075</v>
      </c>
      <c r="F8814">
        <v>5</v>
      </c>
      <c r="G8814" t="s">
        <v>13</v>
      </c>
      <c r="H8814" t="s">
        <v>19549</v>
      </c>
      <c r="I8814" t="s">
        <v>25316</v>
      </c>
    </row>
    <row r="8815" spans="1:9">
      <c r="A8815" s="1">
        <f ca="1">RAND()</f>
        <v>0.15497648015824661</v>
      </c>
      <c r="B8815" s="1"/>
      <c r="C8815">
        <v>17</v>
      </c>
      <c r="D8815" t="s">
        <v>19552</v>
      </c>
      <c r="E8815" t="s">
        <v>29075</v>
      </c>
      <c r="F8815">
        <v>4</v>
      </c>
      <c r="G8815" t="s">
        <v>44</v>
      </c>
      <c r="H8815" t="s">
        <v>19553</v>
      </c>
      <c r="I8815" t="s">
        <v>25316</v>
      </c>
    </row>
    <row r="8816" spans="1:9">
      <c r="A8816" s="1">
        <f ca="1">RAND()</f>
        <v>0.38114547802399201</v>
      </c>
      <c r="B8816" s="1"/>
      <c r="C8816">
        <v>4</v>
      </c>
      <c r="D8816" t="s">
        <v>19550</v>
      </c>
      <c r="E8816" t="s">
        <v>29075</v>
      </c>
      <c r="F8816">
        <v>4</v>
      </c>
      <c r="G8816" t="s">
        <v>39</v>
      </c>
      <c r="H8816" t="s">
        <v>19551</v>
      </c>
      <c r="I8816" t="s">
        <v>25316</v>
      </c>
    </row>
    <row r="8817" spans="1:9">
      <c r="A8817" s="1">
        <f ca="1">RAND()</f>
        <v>0.87906162308091418</v>
      </c>
      <c r="B8817" s="1"/>
      <c r="C8817">
        <v>7</v>
      </c>
      <c r="D8817" t="s">
        <v>19546</v>
      </c>
      <c r="E8817" t="s">
        <v>29076</v>
      </c>
      <c r="F8817">
        <v>5</v>
      </c>
      <c r="G8817" t="s">
        <v>1</v>
      </c>
      <c r="H8817" t="s">
        <v>19547</v>
      </c>
      <c r="I8817" t="s">
        <v>25316</v>
      </c>
    </row>
    <row r="8818" spans="1:9">
      <c r="A8818" s="1">
        <f ca="1">RAND()</f>
        <v>0.70079479234136399</v>
      </c>
      <c r="B8818" s="1"/>
      <c r="C8818">
        <v>3</v>
      </c>
      <c r="D8818" t="s">
        <v>19542</v>
      </c>
      <c r="E8818" t="s">
        <v>29077</v>
      </c>
      <c r="F8818">
        <v>5</v>
      </c>
      <c r="G8818" t="s">
        <v>25</v>
      </c>
      <c r="H8818" t="s">
        <v>19543</v>
      </c>
      <c r="I8818" t="s">
        <v>25316</v>
      </c>
    </row>
    <row r="8819" spans="1:9">
      <c r="A8819" s="1">
        <f ca="1">RAND()</f>
        <v>0.12251489515784686</v>
      </c>
      <c r="B8819" s="1"/>
      <c r="C8819">
        <v>18</v>
      </c>
      <c r="D8819" t="s">
        <v>19544</v>
      </c>
      <c r="E8819" t="s">
        <v>29077</v>
      </c>
      <c r="F8819">
        <v>3</v>
      </c>
      <c r="G8819" t="s">
        <v>58</v>
      </c>
      <c r="H8819" t="s">
        <v>19545</v>
      </c>
      <c r="I8819" t="s">
        <v>25316</v>
      </c>
    </row>
    <row r="8820" spans="1:9">
      <c r="A8820" s="1">
        <f ca="1">RAND()</f>
        <v>0.79371970341314113</v>
      </c>
      <c r="B8820" s="1"/>
      <c r="C8820">
        <v>4</v>
      </c>
      <c r="D8820" t="s">
        <v>19536</v>
      </c>
      <c r="E8820" t="s">
        <v>29078</v>
      </c>
      <c r="F8820">
        <v>5</v>
      </c>
      <c r="G8820" t="s">
        <v>1</v>
      </c>
      <c r="H8820" t="s">
        <v>19537</v>
      </c>
      <c r="I8820" t="s">
        <v>25316</v>
      </c>
    </row>
    <row r="8821" spans="1:9">
      <c r="A8821" s="1">
        <f ca="1">RAND()</f>
        <v>0.99769858298308323</v>
      </c>
      <c r="B8821" s="1"/>
      <c r="C8821">
        <v>13</v>
      </c>
      <c r="D8821" t="s">
        <v>19538</v>
      </c>
      <c r="E8821" t="s">
        <v>29078</v>
      </c>
      <c r="F8821">
        <v>4</v>
      </c>
      <c r="G8821" t="s">
        <v>58</v>
      </c>
      <c r="H8821" t="s">
        <v>19539</v>
      </c>
      <c r="I8821" t="s">
        <v>25316</v>
      </c>
    </row>
    <row r="8822" spans="1:9">
      <c r="A8822" s="1">
        <f ca="1">RAND()</f>
        <v>0.52756430217307415</v>
      </c>
      <c r="B8822" s="1"/>
      <c r="C8822">
        <v>20</v>
      </c>
      <c r="D8822" t="s">
        <v>19540</v>
      </c>
      <c r="E8822" t="s">
        <v>29078</v>
      </c>
      <c r="F8822">
        <v>4</v>
      </c>
      <c r="G8822" t="s">
        <v>58</v>
      </c>
      <c r="H8822" t="s">
        <v>19541</v>
      </c>
      <c r="I8822" t="s">
        <v>25316</v>
      </c>
    </row>
    <row r="8823" spans="1:9">
      <c r="A8823" s="1">
        <f ca="1">RAND()</f>
        <v>0.27563345118222204</v>
      </c>
      <c r="B8823" s="1"/>
      <c r="C8823">
        <v>16</v>
      </c>
      <c r="D8823" t="s">
        <v>19534</v>
      </c>
      <c r="E8823" t="s">
        <v>29079</v>
      </c>
      <c r="F8823">
        <v>4</v>
      </c>
      <c r="G8823" t="s">
        <v>13</v>
      </c>
      <c r="H8823" t="s">
        <v>19535</v>
      </c>
      <c r="I8823" t="s">
        <v>25316</v>
      </c>
    </row>
    <row r="8824" spans="1:9">
      <c r="A8824" s="1">
        <f ca="1">RAND()</f>
        <v>0.26031824930431857</v>
      </c>
      <c r="B8824" s="1"/>
      <c r="C8824">
        <v>3</v>
      </c>
      <c r="D8824" t="s">
        <v>19532</v>
      </c>
      <c r="E8824" t="s">
        <v>29080</v>
      </c>
      <c r="F8824">
        <v>4</v>
      </c>
      <c r="G8824" t="s">
        <v>12</v>
      </c>
      <c r="H8824" t="s">
        <v>19533</v>
      </c>
      <c r="I8824" t="s">
        <v>25316</v>
      </c>
    </row>
    <row r="8825" spans="1:9">
      <c r="A8825" s="1">
        <f ca="1">RAND()</f>
        <v>0.96197648523012824</v>
      </c>
      <c r="B8825" s="1"/>
      <c r="C8825">
        <v>4</v>
      </c>
      <c r="D8825" t="s">
        <v>19530</v>
      </c>
      <c r="E8825" t="s">
        <v>29081</v>
      </c>
      <c r="F8825">
        <v>4</v>
      </c>
      <c r="G8825" t="s">
        <v>1</v>
      </c>
      <c r="H8825" t="s">
        <v>19531</v>
      </c>
      <c r="I8825" t="s">
        <v>25316</v>
      </c>
    </row>
    <row r="8826" spans="1:9">
      <c r="A8826" s="1">
        <f ca="1">RAND()</f>
        <v>0.73271815424978459</v>
      </c>
      <c r="B8826" s="1"/>
      <c r="C8826">
        <v>1</v>
      </c>
      <c r="D8826" t="s">
        <v>19524</v>
      </c>
      <c r="E8826" t="s">
        <v>29082</v>
      </c>
      <c r="F8826">
        <v>5</v>
      </c>
      <c r="G8826" t="s">
        <v>12</v>
      </c>
      <c r="H8826" t="s">
        <v>19525</v>
      </c>
      <c r="I8826" t="s">
        <v>25316</v>
      </c>
    </row>
    <row r="8827" spans="1:9">
      <c r="A8827" s="1">
        <f ca="1">RAND()</f>
        <v>0.10990335185721034</v>
      </c>
      <c r="B8827" s="1"/>
      <c r="C8827">
        <v>20</v>
      </c>
      <c r="D8827" t="s">
        <v>19528</v>
      </c>
      <c r="E8827" t="s">
        <v>29082</v>
      </c>
      <c r="F8827">
        <v>4</v>
      </c>
      <c r="G8827" t="s">
        <v>4</v>
      </c>
      <c r="H8827" t="s">
        <v>19529</v>
      </c>
      <c r="I8827" t="s">
        <v>25316</v>
      </c>
    </row>
    <row r="8828" spans="1:9">
      <c r="A8828" s="1">
        <f ca="1">RAND()</f>
        <v>0.79247610066252072</v>
      </c>
      <c r="B8828" s="1"/>
      <c r="C8828">
        <v>12</v>
      </c>
      <c r="D8828" t="s">
        <v>19526</v>
      </c>
      <c r="E8828" t="s">
        <v>29082</v>
      </c>
      <c r="F8828">
        <v>4</v>
      </c>
      <c r="G8828" t="s">
        <v>58</v>
      </c>
      <c r="H8828" t="s">
        <v>19527</v>
      </c>
      <c r="I8828" t="s">
        <v>25316</v>
      </c>
    </row>
    <row r="8829" spans="1:9">
      <c r="A8829" s="1">
        <f ca="1">RAND()</f>
        <v>0.23108194315683939</v>
      </c>
      <c r="B8829" s="1"/>
      <c r="C8829">
        <v>2</v>
      </c>
      <c r="D8829" t="s">
        <v>19514</v>
      </c>
      <c r="E8829" t="s">
        <v>29083</v>
      </c>
      <c r="F8829">
        <v>5</v>
      </c>
      <c r="G8829" t="s">
        <v>18</v>
      </c>
      <c r="H8829" t="s">
        <v>19515</v>
      </c>
      <c r="I8829" t="s">
        <v>25316</v>
      </c>
    </row>
    <row r="8830" spans="1:9">
      <c r="A8830" s="1">
        <f ca="1">RAND()</f>
        <v>0.90250369019297949</v>
      </c>
      <c r="B8830" s="1"/>
      <c r="C8830">
        <v>7</v>
      </c>
      <c r="D8830" t="s">
        <v>19520</v>
      </c>
      <c r="E8830" t="s">
        <v>29083</v>
      </c>
      <c r="F8830">
        <v>5</v>
      </c>
      <c r="G8830" t="s">
        <v>4</v>
      </c>
      <c r="H8830" t="s">
        <v>19521</v>
      </c>
      <c r="I8830" t="s">
        <v>25316</v>
      </c>
    </row>
    <row r="8831" spans="1:9">
      <c r="A8831" s="1">
        <f ca="1">RAND()</f>
        <v>0.70216826511588148</v>
      </c>
      <c r="B8831" s="1"/>
      <c r="C8831">
        <v>5</v>
      </c>
      <c r="D8831" t="s">
        <v>19518</v>
      </c>
      <c r="E8831" t="s">
        <v>29083</v>
      </c>
      <c r="F8831">
        <v>4</v>
      </c>
      <c r="G8831" t="s">
        <v>58</v>
      </c>
      <c r="H8831" t="s">
        <v>19519</v>
      </c>
      <c r="I8831" t="s">
        <v>25316</v>
      </c>
    </row>
    <row r="8832" spans="1:9">
      <c r="A8832" s="1">
        <f ca="1">RAND()</f>
        <v>0.51066374151557703</v>
      </c>
      <c r="B8832" s="1"/>
      <c r="C8832">
        <v>8</v>
      </c>
      <c r="D8832" t="s">
        <v>19522</v>
      </c>
      <c r="E8832" t="s">
        <v>29083</v>
      </c>
      <c r="F8832">
        <v>4</v>
      </c>
      <c r="G8832" t="s">
        <v>4</v>
      </c>
      <c r="H8832" t="s">
        <v>19523</v>
      </c>
      <c r="I8832" t="s">
        <v>25316</v>
      </c>
    </row>
    <row r="8833" spans="1:9">
      <c r="A8833" s="1">
        <f ca="1">RAND()</f>
        <v>0.23789669624244902</v>
      </c>
      <c r="B8833" s="1"/>
      <c r="C8833">
        <v>4</v>
      </c>
      <c r="D8833" t="s">
        <v>19512</v>
      </c>
      <c r="E8833" t="s">
        <v>29084</v>
      </c>
      <c r="F8833">
        <v>4</v>
      </c>
      <c r="G8833" t="s">
        <v>6</v>
      </c>
      <c r="H8833" t="s">
        <v>19513</v>
      </c>
      <c r="I8833" t="s">
        <v>25316</v>
      </c>
    </row>
    <row r="8834" spans="1:9">
      <c r="A8834" s="1">
        <f ca="1">RAND()</f>
        <v>0.48810124171088043</v>
      </c>
      <c r="B8834" s="1"/>
      <c r="C8834">
        <v>8</v>
      </c>
      <c r="D8834" t="s">
        <v>19504</v>
      </c>
      <c r="E8834" t="s">
        <v>29085</v>
      </c>
      <c r="F8834">
        <v>5</v>
      </c>
      <c r="G8834" t="s">
        <v>1</v>
      </c>
      <c r="H8834" t="s">
        <v>19505</v>
      </c>
      <c r="I8834" t="s">
        <v>25316</v>
      </c>
    </row>
    <row r="8835" spans="1:9">
      <c r="A8835" s="1">
        <f ca="1">RAND()</f>
        <v>0.27192368880126017</v>
      </c>
      <c r="B8835" s="1"/>
      <c r="C8835">
        <v>7</v>
      </c>
      <c r="D8835" t="s">
        <v>19502</v>
      </c>
      <c r="E8835" t="s">
        <v>29085</v>
      </c>
      <c r="F8835">
        <v>4</v>
      </c>
      <c r="G8835" t="s">
        <v>29</v>
      </c>
      <c r="H8835" t="s">
        <v>19503</v>
      </c>
      <c r="I8835" t="s">
        <v>25316</v>
      </c>
    </row>
    <row r="8836" spans="1:9">
      <c r="A8836" s="1">
        <f ca="1">RAND()</f>
        <v>0.90975449387596485</v>
      </c>
      <c r="B8836" s="1"/>
      <c r="C8836">
        <v>15</v>
      </c>
      <c r="D8836" t="s">
        <v>19508</v>
      </c>
      <c r="E8836" t="s">
        <v>29085</v>
      </c>
      <c r="F8836">
        <v>4</v>
      </c>
      <c r="G8836" t="s">
        <v>6</v>
      </c>
      <c r="H8836" t="s">
        <v>19509</v>
      </c>
      <c r="I8836" t="s">
        <v>25316</v>
      </c>
    </row>
    <row r="8837" spans="1:9">
      <c r="A8837" s="1">
        <f ca="1">RAND()</f>
        <v>0.61947195699139679</v>
      </c>
      <c r="B8837" s="1"/>
      <c r="C8837">
        <v>14</v>
      </c>
      <c r="D8837" t="s">
        <v>19506</v>
      </c>
      <c r="E8837" t="s">
        <v>29085</v>
      </c>
      <c r="F8837">
        <v>4</v>
      </c>
      <c r="G8837" t="s">
        <v>6</v>
      </c>
      <c r="H8837" t="s">
        <v>19507</v>
      </c>
      <c r="I8837" t="s">
        <v>25316</v>
      </c>
    </row>
    <row r="8838" spans="1:9">
      <c r="A8838" s="1">
        <f ca="1">RAND()</f>
        <v>2.7406282137434346E-2</v>
      </c>
      <c r="B8838" s="1"/>
      <c r="C8838">
        <v>20</v>
      </c>
      <c r="D8838" t="s">
        <v>19510</v>
      </c>
      <c r="E8838" t="s">
        <v>29085</v>
      </c>
      <c r="F8838">
        <v>4</v>
      </c>
      <c r="G8838" t="s">
        <v>1</v>
      </c>
      <c r="H8838" t="s">
        <v>19511</v>
      </c>
      <c r="I8838" t="s">
        <v>25316</v>
      </c>
    </row>
    <row r="8839" spans="1:9">
      <c r="A8839" s="1">
        <f ca="1">RAND()</f>
        <v>0.39110170281912449</v>
      </c>
      <c r="B8839" s="1"/>
      <c r="C8839">
        <v>15</v>
      </c>
      <c r="D8839" t="s">
        <v>19500</v>
      </c>
      <c r="E8839" t="s">
        <v>29086</v>
      </c>
      <c r="F8839">
        <v>5</v>
      </c>
      <c r="G8839" t="s">
        <v>4</v>
      </c>
      <c r="H8839" t="s">
        <v>19501</v>
      </c>
      <c r="I8839" t="s">
        <v>25316</v>
      </c>
    </row>
    <row r="8840" spans="1:9">
      <c r="A8840" s="1">
        <f ca="1">RAND()</f>
        <v>0.81291814071673241</v>
      </c>
      <c r="B8840" s="1"/>
      <c r="C8840">
        <v>10</v>
      </c>
      <c r="D8840" t="s">
        <v>19498</v>
      </c>
      <c r="E8840" t="s">
        <v>29086</v>
      </c>
      <c r="F8840">
        <v>4</v>
      </c>
      <c r="G8840" t="s">
        <v>1</v>
      </c>
      <c r="H8840" t="s">
        <v>19499</v>
      </c>
      <c r="I8840" t="s">
        <v>25316</v>
      </c>
    </row>
    <row r="8841" spans="1:9">
      <c r="A8841" s="1">
        <f ca="1">RAND()</f>
        <v>0.22302853161619951</v>
      </c>
      <c r="B8841" s="1"/>
      <c r="C8841">
        <v>2</v>
      </c>
      <c r="D8841" t="s">
        <v>19494</v>
      </c>
      <c r="E8841" t="s">
        <v>29087</v>
      </c>
      <c r="F8841">
        <v>5</v>
      </c>
      <c r="G8841" t="s">
        <v>34</v>
      </c>
      <c r="H8841" t="s">
        <v>19495</v>
      </c>
      <c r="I8841" t="s">
        <v>25316</v>
      </c>
    </row>
    <row r="8842" spans="1:9">
      <c r="A8842" s="1">
        <f ca="1">RAND()</f>
        <v>0.91668879822877991</v>
      </c>
      <c r="B8842" s="1"/>
      <c r="C8842">
        <v>6</v>
      </c>
      <c r="D8842" t="s">
        <v>19496</v>
      </c>
      <c r="E8842" t="s">
        <v>29087</v>
      </c>
      <c r="F8842">
        <v>4</v>
      </c>
      <c r="G8842" t="s">
        <v>12</v>
      </c>
      <c r="H8842" t="s">
        <v>19497</v>
      </c>
      <c r="I8842" t="s">
        <v>25316</v>
      </c>
    </row>
    <row r="8843" spans="1:9">
      <c r="A8843" s="1">
        <f ca="1">RAND()</f>
        <v>0.68328151128413306</v>
      </c>
      <c r="B8843" s="1"/>
      <c r="C8843">
        <v>1</v>
      </c>
      <c r="D8843" t="s">
        <v>19492</v>
      </c>
      <c r="E8843" t="s">
        <v>29087</v>
      </c>
      <c r="F8843">
        <v>3</v>
      </c>
      <c r="G8843" t="s">
        <v>25</v>
      </c>
      <c r="H8843" t="s">
        <v>19493</v>
      </c>
      <c r="I8843" t="s">
        <v>25316</v>
      </c>
    </row>
    <row r="8844" spans="1:9">
      <c r="A8844" s="1">
        <f ca="1">RAND()</f>
        <v>0.21901859240331401</v>
      </c>
      <c r="B8844" s="1"/>
      <c r="C8844">
        <v>3</v>
      </c>
      <c r="D8844" t="s">
        <v>19488</v>
      </c>
      <c r="E8844" t="s">
        <v>29088</v>
      </c>
      <c r="F8844">
        <v>4</v>
      </c>
      <c r="G8844" t="s">
        <v>34</v>
      </c>
      <c r="H8844" t="s">
        <v>19489</v>
      </c>
      <c r="I8844" t="s">
        <v>25316</v>
      </c>
    </row>
    <row r="8845" spans="1:9">
      <c r="A8845" s="1">
        <f ca="1">RAND()</f>
        <v>0.11720540960579728</v>
      </c>
      <c r="B8845" s="1"/>
      <c r="C8845">
        <v>16</v>
      </c>
      <c r="D8845" t="s">
        <v>19490</v>
      </c>
      <c r="E8845" t="s">
        <v>29088</v>
      </c>
      <c r="F8845">
        <v>3</v>
      </c>
      <c r="G8845" t="s">
        <v>1</v>
      </c>
      <c r="H8845" t="s">
        <v>19491</v>
      </c>
      <c r="I8845" t="s">
        <v>25316</v>
      </c>
    </row>
    <row r="8846" spans="1:9">
      <c r="A8846" s="1">
        <f ca="1">RAND()</f>
        <v>0.20596119696749338</v>
      </c>
      <c r="B8846" s="1"/>
      <c r="C8846">
        <v>16</v>
      </c>
      <c r="D8846" t="s">
        <v>19486</v>
      </c>
      <c r="E8846" t="s">
        <v>29089</v>
      </c>
      <c r="F8846">
        <v>4</v>
      </c>
      <c r="G8846" t="s">
        <v>9</v>
      </c>
      <c r="H8846" t="s">
        <v>19487</v>
      </c>
      <c r="I8846" t="s">
        <v>25316</v>
      </c>
    </row>
    <row r="8847" spans="1:9">
      <c r="A8847" s="1">
        <f ca="1">RAND()</f>
        <v>0.38573753303485858</v>
      </c>
      <c r="B8847" s="1"/>
      <c r="C8847">
        <v>12</v>
      </c>
      <c r="D8847" t="s">
        <v>19484</v>
      </c>
      <c r="E8847" t="s">
        <v>29089</v>
      </c>
      <c r="F8847">
        <v>4</v>
      </c>
      <c r="G8847" t="s">
        <v>4</v>
      </c>
      <c r="H8847" t="s">
        <v>19485</v>
      </c>
      <c r="I8847" t="s">
        <v>25316</v>
      </c>
    </row>
    <row r="8848" spans="1:9">
      <c r="A8848" s="1">
        <f ca="1">RAND()</f>
        <v>0.76755531775553709</v>
      </c>
      <c r="B8848" s="1"/>
      <c r="C8848">
        <v>4</v>
      </c>
      <c r="D8848" t="s">
        <v>19482</v>
      </c>
      <c r="E8848" t="s">
        <v>29089</v>
      </c>
      <c r="F8848">
        <v>3</v>
      </c>
      <c r="G8848" t="s">
        <v>12</v>
      </c>
      <c r="H8848" t="s">
        <v>19483</v>
      </c>
      <c r="I8848" t="s">
        <v>25316</v>
      </c>
    </row>
    <row r="8849" spans="1:9">
      <c r="A8849" s="1">
        <f ca="1">RAND()</f>
        <v>0.38271914194553047</v>
      </c>
      <c r="B8849" s="1"/>
      <c r="C8849">
        <v>10</v>
      </c>
      <c r="D8849" t="s">
        <v>19480</v>
      </c>
      <c r="E8849" t="s">
        <v>29090</v>
      </c>
      <c r="F8849">
        <v>4</v>
      </c>
      <c r="G8849" t="s">
        <v>34</v>
      </c>
      <c r="H8849" t="s">
        <v>19481</v>
      </c>
      <c r="I8849" t="s">
        <v>25316</v>
      </c>
    </row>
    <row r="8850" spans="1:9">
      <c r="A8850" s="1">
        <f ca="1">RAND()</f>
        <v>0.47463800245483789</v>
      </c>
      <c r="B8850" s="1"/>
      <c r="C8850">
        <v>14</v>
      </c>
      <c r="D8850" t="s">
        <v>19478</v>
      </c>
      <c r="E8850" t="s">
        <v>29091</v>
      </c>
      <c r="F8850">
        <v>5</v>
      </c>
      <c r="G8850" t="s">
        <v>18</v>
      </c>
      <c r="H8850" t="s">
        <v>19479</v>
      </c>
      <c r="I8850" t="s">
        <v>25316</v>
      </c>
    </row>
    <row r="8851" spans="1:9">
      <c r="A8851" s="1">
        <f ca="1">RAND()</f>
        <v>0.75527815156834766</v>
      </c>
      <c r="B8851" s="1"/>
      <c r="C8851">
        <v>15</v>
      </c>
      <c r="D8851" t="s">
        <v>19476</v>
      </c>
      <c r="E8851" t="s">
        <v>29092</v>
      </c>
      <c r="F8851">
        <v>5</v>
      </c>
      <c r="G8851" t="s">
        <v>44</v>
      </c>
      <c r="H8851" t="s">
        <v>19477</v>
      </c>
      <c r="I8851" t="s">
        <v>25316</v>
      </c>
    </row>
    <row r="8852" spans="1:9">
      <c r="A8852" s="1">
        <f ca="1">RAND()</f>
        <v>0.17887353706123377</v>
      </c>
      <c r="B8852" s="1"/>
      <c r="C8852">
        <v>10</v>
      </c>
      <c r="D8852" t="s">
        <v>19472</v>
      </c>
      <c r="E8852" t="s">
        <v>29092</v>
      </c>
      <c r="F8852">
        <v>5</v>
      </c>
      <c r="G8852" t="s">
        <v>44</v>
      </c>
      <c r="H8852" t="s">
        <v>19473</v>
      </c>
      <c r="I8852" t="s">
        <v>25316</v>
      </c>
    </row>
    <row r="8853" spans="1:9">
      <c r="A8853" s="1">
        <f ca="1">RAND()</f>
        <v>0.47530908552014739</v>
      </c>
      <c r="B8853" s="1"/>
      <c r="C8853">
        <v>14</v>
      </c>
      <c r="D8853" t="s">
        <v>19474</v>
      </c>
      <c r="E8853" t="s">
        <v>29092</v>
      </c>
      <c r="F8853">
        <v>4</v>
      </c>
      <c r="G8853" t="s">
        <v>6</v>
      </c>
      <c r="H8853" t="s">
        <v>19475</v>
      </c>
      <c r="I8853" t="s">
        <v>25316</v>
      </c>
    </row>
    <row r="8854" spans="1:9">
      <c r="A8854" s="1">
        <f ca="1">RAND()</f>
        <v>0.10151912678636377</v>
      </c>
      <c r="B8854" s="1"/>
      <c r="C8854">
        <v>8</v>
      </c>
      <c r="D8854" t="s">
        <v>19470</v>
      </c>
      <c r="E8854" t="s">
        <v>29092</v>
      </c>
      <c r="F8854">
        <v>3</v>
      </c>
      <c r="G8854" t="s">
        <v>6</v>
      </c>
      <c r="H8854" t="s">
        <v>19471</v>
      </c>
      <c r="I8854" t="s">
        <v>25316</v>
      </c>
    </row>
    <row r="8855" spans="1:9">
      <c r="A8855" s="1">
        <f ca="1">RAND()</f>
        <v>0.32821177616949659</v>
      </c>
      <c r="B8855" s="1"/>
      <c r="C8855">
        <v>5</v>
      </c>
      <c r="D8855" t="s">
        <v>19466</v>
      </c>
      <c r="E8855" t="s">
        <v>29093</v>
      </c>
      <c r="F8855">
        <v>5</v>
      </c>
      <c r="G8855" t="s">
        <v>1</v>
      </c>
      <c r="H8855" t="s">
        <v>19467</v>
      </c>
      <c r="I8855" t="s">
        <v>25316</v>
      </c>
    </row>
    <row r="8856" spans="1:9">
      <c r="A8856" s="1">
        <f ca="1">RAND()</f>
        <v>5.6612189735338103E-2</v>
      </c>
      <c r="B8856" s="1"/>
      <c r="C8856">
        <v>4</v>
      </c>
      <c r="D8856" t="s">
        <v>19464</v>
      </c>
      <c r="E8856" t="s">
        <v>29093</v>
      </c>
      <c r="F8856">
        <v>5</v>
      </c>
      <c r="G8856" t="s">
        <v>1</v>
      </c>
      <c r="H8856" t="s">
        <v>19465</v>
      </c>
      <c r="I8856" t="s">
        <v>25316</v>
      </c>
    </row>
    <row r="8857" spans="1:9">
      <c r="A8857" s="1">
        <f ca="1">RAND()</f>
        <v>6.7061961418997118E-2</v>
      </c>
      <c r="B8857" s="1"/>
      <c r="C8857">
        <v>2</v>
      </c>
      <c r="D8857" t="s">
        <v>19462</v>
      </c>
      <c r="E8857" t="s">
        <v>29093</v>
      </c>
      <c r="F8857">
        <v>4</v>
      </c>
      <c r="G8857" t="s">
        <v>13</v>
      </c>
      <c r="H8857" t="s">
        <v>19463</v>
      </c>
      <c r="I8857" t="s">
        <v>25316</v>
      </c>
    </row>
    <row r="8858" spans="1:9">
      <c r="A8858" s="1">
        <f ca="1">RAND()</f>
        <v>0.50206324494653909</v>
      </c>
      <c r="B8858" s="1"/>
      <c r="C8858">
        <v>11</v>
      </c>
      <c r="D8858" t="s">
        <v>19468</v>
      </c>
      <c r="E8858" t="s">
        <v>29093</v>
      </c>
      <c r="F8858">
        <v>3</v>
      </c>
      <c r="G8858" t="s">
        <v>44</v>
      </c>
      <c r="H8858" t="s">
        <v>19469</v>
      </c>
      <c r="I8858" t="s">
        <v>25316</v>
      </c>
    </row>
    <row r="8859" spans="1:9">
      <c r="A8859" s="1">
        <f ca="1">RAND()</f>
        <v>0.50201248638414298</v>
      </c>
      <c r="B8859" s="1"/>
      <c r="C8859">
        <v>8</v>
      </c>
      <c r="D8859" t="s">
        <v>19456</v>
      </c>
      <c r="E8859" t="s">
        <v>29094</v>
      </c>
      <c r="F8859">
        <v>4</v>
      </c>
      <c r="G8859" t="s">
        <v>9</v>
      </c>
      <c r="H8859" t="s">
        <v>19457</v>
      </c>
      <c r="I8859" t="s">
        <v>25316</v>
      </c>
    </row>
    <row r="8860" spans="1:9">
      <c r="A8860" s="1">
        <f ca="1">RAND()</f>
        <v>0.53866523712746828</v>
      </c>
      <c r="B8860" s="1"/>
      <c r="C8860">
        <v>18</v>
      </c>
      <c r="D8860" t="s">
        <v>19458</v>
      </c>
      <c r="E8860" t="s">
        <v>29094</v>
      </c>
      <c r="F8860">
        <v>4</v>
      </c>
      <c r="G8860" t="s">
        <v>18</v>
      </c>
      <c r="H8860" t="s">
        <v>19459</v>
      </c>
      <c r="I8860" t="s">
        <v>25316</v>
      </c>
    </row>
    <row r="8861" spans="1:9">
      <c r="A8861" s="1">
        <f ca="1">RAND()</f>
        <v>0.16699329846675048</v>
      </c>
      <c r="B8861" s="1"/>
      <c r="C8861">
        <v>6</v>
      </c>
      <c r="D8861" t="s">
        <v>19452</v>
      </c>
      <c r="E8861" t="s">
        <v>29095</v>
      </c>
      <c r="F8861">
        <v>5</v>
      </c>
      <c r="G8861" t="s">
        <v>9</v>
      </c>
      <c r="H8861" t="s">
        <v>19453</v>
      </c>
      <c r="I8861" t="s">
        <v>25316</v>
      </c>
    </row>
    <row r="8862" spans="1:9">
      <c r="A8862" s="1">
        <f ca="1">RAND()</f>
        <v>0.96268310460685091</v>
      </c>
      <c r="B8862" s="1"/>
      <c r="C8862">
        <v>15</v>
      </c>
      <c r="D8862" t="s">
        <v>19454</v>
      </c>
      <c r="E8862" t="s">
        <v>29095</v>
      </c>
      <c r="F8862">
        <v>4</v>
      </c>
      <c r="G8862" t="s">
        <v>18</v>
      </c>
      <c r="H8862" t="s">
        <v>19455</v>
      </c>
      <c r="I8862" t="s">
        <v>25316</v>
      </c>
    </row>
    <row r="8863" spans="1:9">
      <c r="A8863" s="1">
        <f ca="1">RAND()</f>
        <v>0.99794741516139707</v>
      </c>
      <c r="B8863" s="1"/>
      <c r="C8863">
        <v>13</v>
      </c>
      <c r="D8863" t="s">
        <v>19450</v>
      </c>
      <c r="E8863" t="s">
        <v>29096</v>
      </c>
      <c r="F8863">
        <v>5</v>
      </c>
      <c r="G8863" t="s">
        <v>1</v>
      </c>
      <c r="H8863" t="s">
        <v>19451</v>
      </c>
      <c r="I8863" t="s">
        <v>25316</v>
      </c>
    </row>
    <row r="8864" spans="1:9">
      <c r="A8864" s="1">
        <f ca="1">RAND()</f>
        <v>0.15691436743779386</v>
      </c>
      <c r="B8864" s="1"/>
      <c r="C8864">
        <v>11</v>
      </c>
      <c r="D8864" t="s">
        <v>19448</v>
      </c>
      <c r="E8864" t="s">
        <v>29096</v>
      </c>
      <c r="F8864">
        <v>4</v>
      </c>
      <c r="G8864" t="s">
        <v>1</v>
      </c>
      <c r="H8864" t="s">
        <v>19449</v>
      </c>
      <c r="I8864" t="s">
        <v>25316</v>
      </c>
    </row>
    <row r="8865" spans="1:9">
      <c r="A8865" s="1">
        <f ca="1">RAND()</f>
        <v>0.31232768700356928</v>
      </c>
      <c r="B8865" s="1"/>
      <c r="C8865">
        <v>3</v>
      </c>
      <c r="D8865" t="s">
        <v>19444</v>
      </c>
      <c r="E8865" t="s">
        <v>29096</v>
      </c>
      <c r="F8865">
        <v>4</v>
      </c>
      <c r="G8865" t="s">
        <v>39</v>
      </c>
      <c r="H8865" t="s">
        <v>19445</v>
      </c>
      <c r="I8865" t="s">
        <v>25316</v>
      </c>
    </row>
    <row r="8866" spans="1:9">
      <c r="A8866" s="1">
        <f ca="1">RAND()</f>
        <v>0.92849723159502318</v>
      </c>
      <c r="B8866" s="1"/>
      <c r="C8866">
        <v>6</v>
      </c>
      <c r="D8866" t="s">
        <v>19438</v>
      </c>
      <c r="E8866" t="s">
        <v>29097</v>
      </c>
      <c r="F8866">
        <v>5</v>
      </c>
      <c r="G8866" t="s">
        <v>29</v>
      </c>
      <c r="H8866" t="s">
        <v>19439</v>
      </c>
      <c r="I8866" t="s">
        <v>25316</v>
      </c>
    </row>
    <row r="8867" spans="1:9">
      <c r="A8867" s="1">
        <f ca="1">RAND()</f>
        <v>0.83612012254049828</v>
      </c>
      <c r="B8867" s="1"/>
      <c r="C8867">
        <v>11</v>
      </c>
      <c r="D8867" t="s">
        <v>19440</v>
      </c>
      <c r="E8867" t="s">
        <v>29097</v>
      </c>
      <c r="F8867">
        <v>4</v>
      </c>
      <c r="G8867" t="s">
        <v>1</v>
      </c>
      <c r="H8867" t="s">
        <v>19441</v>
      </c>
      <c r="I8867" t="s">
        <v>25316</v>
      </c>
    </row>
    <row r="8868" spans="1:9">
      <c r="A8868" s="1">
        <f ca="1">RAND()</f>
        <v>0.94611389537739254</v>
      </c>
      <c r="B8868" s="1"/>
      <c r="C8868">
        <v>19</v>
      </c>
      <c r="D8868" t="s">
        <v>19442</v>
      </c>
      <c r="E8868" t="s">
        <v>29097</v>
      </c>
      <c r="F8868">
        <v>4</v>
      </c>
      <c r="G8868" t="s">
        <v>1</v>
      </c>
      <c r="H8868" t="s">
        <v>19443</v>
      </c>
      <c r="I8868" t="s">
        <v>25316</v>
      </c>
    </row>
    <row r="8869" spans="1:9">
      <c r="A8869" s="1">
        <f ca="1">RAND()</f>
        <v>0.48244690118062727</v>
      </c>
      <c r="B8869" s="1"/>
      <c r="C8869">
        <v>18</v>
      </c>
      <c r="D8869" t="s">
        <v>19434</v>
      </c>
      <c r="E8869" t="s">
        <v>29098</v>
      </c>
      <c r="F8869">
        <v>5</v>
      </c>
      <c r="G8869" t="s">
        <v>47</v>
      </c>
      <c r="H8869" t="s">
        <v>19435</v>
      </c>
      <c r="I8869" t="s">
        <v>25316</v>
      </c>
    </row>
    <row r="8870" spans="1:9">
      <c r="A8870" s="1">
        <f ca="1">RAND()</f>
        <v>0.91779998808468188</v>
      </c>
      <c r="B8870" s="1"/>
      <c r="C8870">
        <v>5</v>
      </c>
      <c r="D8870" t="s">
        <v>19424</v>
      </c>
      <c r="E8870" t="s">
        <v>29098</v>
      </c>
      <c r="F8870">
        <v>4</v>
      </c>
      <c r="G8870" t="s">
        <v>18</v>
      </c>
      <c r="H8870" t="s">
        <v>19425</v>
      </c>
      <c r="I8870" t="s">
        <v>25316</v>
      </c>
    </row>
    <row r="8871" spans="1:9">
      <c r="A8871" s="1">
        <f ca="1">RAND()</f>
        <v>6.4750664773725375E-2</v>
      </c>
      <c r="B8871" s="1"/>
      <c r="C8871">
        <v>9</v>
      </c>
      <c r="D8871" t="s">
        <v>19428</v>
      </c>
      <c r="E8871" t="s">
        <v>29098</v>
      </c>
      <c r="F8871">
        <v>4</v>
      </c>
      <c r="G8871" t="s">
        <v>47</v>
      </c>
      <c r="H8871" t="s">
        <v>19429</v>
      </c>
      <c r="I8871" t="s">
        <v>25316</v>
      </c>
    </row>
    <row r="8872" spans="1:9">
      <c r="A8872" s="1">
        <f ca="1">RAND()</f>
        <v>0.50246500277466133</v>
      </c>
      <c r="B8872" s="1"/>
      <c r="C8872">
        <v>17</v>
      </c>
      <c r="D8872" t="s">
        <v>19432</v>
      </c>
      <c r="E8872" t="s">
        <v>29098</v>
      </c>
      <c r="F8872">
        <v>4</v>
      </c>
      <c r="G8872" t="s">
        <v>9</v>
      </c>
      <c r="H8872" t="s">
        <v>19433</v>
      </c>
      <c r="I8872" t="s">
        <v>25316</v>
      </c>
    </row>
    <row r="8873" spans="1:9">
      <c r="A8873" s="1">
        <f ca="1">RAND()</f>
        <v>5.7374287605177043E-2</v>
      </c>
      <c r="B8873" s="1"/>
      <c r="C8873">
        <v>19</v>
      </c>
      <c r="D8873" t="s">
        <v>19436</v>
      </c>
      <c r="E8873" t="s">
        <v>29098</v>
      </c>
      <c r="F8873">
        <v>3</v>
      </c>
      <c r="G8873" t="s">
        <v>12</v>
      </c>
      <c r="H8873" t="s">
        <v>19437</v>
      </c>
      <c r="I8873" t="s">
        <v>25316</v>
      </c>
    </row>
    <row r="8874" spans="1:9">
      <c r="A8874" s="1">
        <f ca="1">RAND()</f>
        <v>0.45979242062068615</v>
      </c>
      <c r="B8874" s="1"/>
      <c r="C8874">
        <v>10</v>
      </c>
      <c r="D8874" t="s">
        <v>19430</v>
      </c>
      <c r="E8874" t="s">
        <v>29098</v>
      </c>
      <c r="F8874">
        <v>3</v>
      </c>
      <c r="G8874" t="s">
        <v>34</v>
      </c>
      <c r="H8874" t="s">
        <v>19431</v>
      </c>
      <c r="I8874" t="s">
        <v>25316</v>
      </c>
    </row>
    <row r="8875" spans="1:9">
      <c r="A8875" s="1">
        <f ca="1">RAND()</f>
        <v>0.60940302746385688</v>
      </c>
      <c r="B8875" s="1"/>
      <c r="C8875">
        <v>11</v>
      </c>
      <c r="D8875" t="s">
        <v>19414</v>
      </c>
      <c r="E8875" t="s">
        <v>29099</v>
      </c>
      <c r="F8875">
        <v>5</v>
      </c>
      <c r="G8875" t="s">
        <v>13</v>
      </c>
      <c r="H8875" t="s">
        <v>19415</v>
      </c>
      <c r="I8875" t="s">
        <v>25316</v>
      </c>
    </row>
    <row r="8876" spans="1:9">
      <c r="A8876" s="1">
        <f ca="1">RAND()</f>
        <v>0.9504397829983301</v>
      </c>
      <c r="B8876" s="1"/>
      <c r="C8876">
        <v>13</v>
      </c>
      <c r="D8876" t="s">
        <v>19416</v>
      </c>
      <c r="E8876" t="s">
        <v>29099</v>
      </c>
      <c r="F8876">
        <v>4</v>
      </c>
      <c r="G8876" t="s">
        <v>1</v>
      </c>
      <c r="H8876" t="s">
        <v>19417</v>
      </c>
      <c r="I8876" t="s">
        <v>25316</v>
      </c>
    </row>
    <row r="8877" spans="1:9">
      <c r="A8877" s="1">
        <f ca="1">RAND()</f>
        <v>0.1736344906176247</v>
      </c>
      <c r="B8877" s="1"/>
      <c r="C8877">
        <v>18</v>
      </c>
      <c r="D8877" t="s">
        <v>19420</v>
      </c>
      <c r="E8877" t="s">
        <v>29099</v>
      </c>
      <c r="F8877">
        <v>4</v>
      </c>
      <c r="G8877" t="s">
        <v>29</v>
      </c>
      <c r="H8877" t="s">
        <v>19421</v>
      </c>
      <c r="I8877" t="s">
        <v>25316</v>
      </c>
    </row>
    <row r="8878" spans="1:9">
      <c r="A8878" s="1">
        <f ca="1">RAND()</f>
        <v>0.48143751499993725</v>
      </c>
      <c r="B8878" s="1"/>
      <c r="C8878">
        <v>15</v>
      </c>
      <c r="D8878" t="s">
        <v>19418</v>
      </c>
      <c r="E8878" t="s">
        <v>29099</v>
      </c>
      <c r="F8878">
        <v>4</v>
      </c>
      <c r="G8878" t="s">
        <v>4</v>
      </c>
      <c r="H8878" t="s">
        <v>19419</v>
      </c>
      <c r="I8878" t="s">
        <v>25316</v>
      </c>
    </row>
    <row r="8879" spans="1:9">
      <c r="A8879" s="1">
        <f ca="1">RAND()</f>
        <v>0.41013300966840494</v>
      </c>
      <c r="B8879" s="1"/>
      <c r="C8879">
        <v>9</v>
      </c>
      <c r="D8879" t="s">
        <v>19412</v>
      </c>
      <c r="E8879" t="s">
        <v>29100</v>
      </c>
      <c r="F8879">
        <v>4</v>
      </c>
      <c r="G8879" t="s">
        <v>29</v>
      </c>
      <c r="H8879" t="s">
        <v>19413</v>
      </c>
      <c r="I8879" t="s">
        <v>25316</v>
      </c>
    </row>
    <row r="8880" spans="1:9">
      <c r="A8880" s="1">
        <f ca="1">RAND()</f>
        <v>0.24659806828634323</v>
      </c>
      <c r="B8880" s="1"/>
      <c r="C8880">
        <v>5</v>
      </c>
      <c r="D8880" t="s">
        <v>19402</v>
      </c>
      <c r="E8880" t="s">
        <v>29101</v>
      </c>
      <c r="F8880">
        <v>5</v>
      </c>
      <c r="G8880" t="s">
        <v>9</v>
      </c>
      <c r="H8880" t="s">
        <v>19403</v>
      </c>
      <c r="I8880" t="s">
        <v>25316</v>
      </c>
    </row>
    <row r="8881" spans="1:9">
      <c r="A8881" s="1">
        <f ca="1">RAND()</f>
        <v>0.87295941792598963</v>
      </c>
      <c r="B8881" s="1"/>
      <c r="C8881">
        <v>11</v>
      </c>
      <c r="D8881" t="s">
        <v>19404</v>
      </c>
      <c r="E8881" t="s">
        <v>29101</v>
      </c>
      <c r="F8881">
        <v>5</v>
      </c>
      <c r="G8881" t="s">
        <v>47</v>
      </c>
      <c r="H8881" t="s">
        <v>19405</v>
      </c>
      <c r="I8881" t="s">
        <v>25316</v>
      </c>
    </row>
    <row r="8882" spans="1:9">
      <c r="A8882" s="1">
        <f ca="1">RAND()</f>
        <v>0.93557881813450028</v>
      </c>
      <c r="B8882" s="1"/>
      <c r="C8882">
        <v>17</v>
      </c>
      <c r="D8882" t="s">
        <v>19408</v>
      </c>
      <c r="E8882" t="s">
        <v>29101</v>
      </c>
      <c r="F8882">
        <v>4</v>
      </c>
      <c r="G8882" t="s">
        <v>18</v>
      </c>
      <c r="H8882" t="s">
        <v>19409</v>
      </c>
      <c r="I8882" t="s">
        <v>25316</v>
      </c>
    </row>
    <row r="8883" spans="1:9">
      <c r="A8883" s="1">
        <f ca="1">RAND()</f>
        <v>4.7872167818821532E-2</v>
      </c>
      <c r="B8883" s="1"/>
      <c r="C8883">
        <v>20</v>
      </c>
      <c r="D8883" t="s">
        <v>19410</v>
      </c>
      <c r="E8883" t="s">
        <v>29101</v>
      </c>
      <c r="F8883">
        <v>4</v>
      </c>
      <c r="G8883" t="s">
        <v>1</v>
      </c>
      <c r="H8883" t="s">
        <v>19411</v>
      </c>
      <c r="I8883" t="s">
        <v>25316</v>
      </c>
    </row>
    <row r="8884" spans="1:9">
      <c r="A8884" s="1">
        <f ca="1">RAND()</f>
        <v>0.50381947484178791</v>
      </c>
      <c r="B8884" s="1"/>
      <c r="C8884">
        <v>4</v>
      </c>
      <c r="D8884" t="s">
        <v>19400</v>
      </c>
      <c r="E8884" t="s">
        <v>29101</v>
      </c>
      <c r="F8884">
        <v>3</v>
      </c>
      <c r="G8884" t="s">
        <v>47</v>
      </c>
      <c r="H8884" t="s">
        <v>19401</v>
      </c>
      <c r="I8884" t="s">
        <v>25316</v>
      </c>
    </row>
    <row r="8885" spans="1:9">
      <c r="A8885" s="1">
        <f ca="1">RAND()</f>
        <v>0.35609152355700602</v>
      </c>
      <c r="B8885" s="1"/>
      <c r="C8885">
        <v>3</v>
      </c>
      <c r="D8885" t="s">
        <v>19390</v>
      </c>
      <c r="E8885" t="s">
        <v>29102</v>
      </c>
      <c r="F8885">
        <v>5</v>
      </c>
      <c r="G8885" t="s">
        <v>34</v>
      </c>
      <c r="H8885" t="s">
        <v>19391</v>
      </c>
      <c r="I8885" t="s">
        <v>25316</v>
      </c>
    </row>
    <row r="8886" spans="1:9">
      <c r="A8886" s="1">
        <f ca="1">RAND()</f>
        <v>0.72511650989442045</v>
      </c>
      <c r="B8886" s="1"/>
      <c r="C8886">
        <v>4</v>
      </c>
      <c r="D8886" t="s">
        <v>19392</v>
      </c>
      <c r="E8886" t="s">
        <v>29102</v>
      </c>
      <c r="F8886">
        <v>5</v>
      </c>
      <c r="G8886" t="s">
        <v>1</v>
      </c>
      <c r="H8886" t="s">
        <v>19393</v>
      </c>
      <c r="I8886" t="s">
        <v>25316</v>
      </c>
    </row>
    <row r="8887" spans="1:9">
      <c r="A8887" s="1">
        <f ca="1">RAND()</f>
        <v>0.66671431900590128</v>
      </c>
      <c r="B8887" s="1"/>
      <c r="C8887">
        <v>11</v>
      </c>
      <c r="D8887" t="s">
        <v>19398</v>
      </c>
      <c r="E8887" t="s">
        <v>29102</v>
      </c>
      <c r="F8887">
        <v>5</v>
      </c>
      <c r="G8887" t="s">
        <v>13</v>
      </c>
      <c r="H8887" t="s">
        <v>19399</v>
      </c>
      <c r="I8887" t="s">
        <v>25316</v>
      </c>
    </row>
    <row r="8888" spans="1:9">
      <c r="A8888" s="1">
        <f ca="1">RAND()</f>
        <v>0.99858713110956632</v>
      </c>
      <c r="B8888" s="1"/>
      <c r="C8888">
        <v>5</v>
      </c>
      <c r="D8888" t="s">
        <v>19394</v>
      </c>
      <c r="E8888" t="s">
        <v>29102</v>
      </c>
      <c r="F8888">
        <v>4</v>
      </c>
      <c r="G8888" t="s">
        <v>1</v>
      </c>
      <c r="H8888" t="s">
        <v>19395</v>
      </c>
      <c r="I8888" t="s">
        <v>25316</v>
      </c>
    </row>
    <row r="8889" spans="1:9">
      <c r="A8889" s="1">
        <f ca="1">RAND()</f>
        <v>0.42877667031064348</v>
      </c>
      <c r="B8889" s="1"/>
      <c r="C8889">
        <v>2</v>
      </c>
      <c r="D8889" t="s">
        <v>19382</v>
      </c>
      <c r="E8889" t="s">
        <v>29103</v>
      </c>
      <c r="F8889">
        <v>4</v>
      </c>
      <c r="G8889" t="s">
        <v>25</v>
      </c>
      <c r="H8889" t="s">
        <v>19383</v>
      </c>
      <c r="I8889" t="s">
        <v>25316</v>
      </c>
    </row>
    <row r="8890" spans="1:9">
      <c r="A8890" s="1">
        <f ca="1">RAND()</f>
        <v>0.43725270210761535</v>
      </c>
      <c r="B8890" s="1"/>
      <c r="C8890">
        <v>5</v>
      </c>
      <c r="D8890" t="s">
        <v>19384</v>
      </c>
      <c r="E8890" t="s">
        <v>29103</v>
      </c>
      <c r="F8890">
        <v>4</v>
      </c>
      <c r="G8890" t="s">
        <v>1</v>
      </c>
      <c r="H8890" t="s">
        <v>19385</v>
      </c>
      <c r="I8890" t="s">
        <v>25316</v>
      </c>
    </row>
    <row r="8891" spans="1:9">
      <c r="A8891" s="1">
        <f ca="1">RAND()</f>
        <v>0.68709705040150559</v>
      </c>
      <c r="B8891" s="1"/>
      <c r="C8891">
        <v>20</v>
      </c>
      <c r="D8891" t="s">
        <v>19388</v>
      </c>
      <c r="E8891" t="s">
        <v>29103</v>
      </c>
      <c r="F8891">
        <v>4</v>
      </c>
      <c r="G8891" t="s">
        <v>1</v>
      </c>
      <c r="H8891" t="s">
        <v>19389</v>
      </c>
      <c r="I8891" t="s">
        <v>25316</v>
      </c>
    </row>
    <row r="8892" spans="1:9">
      <c r="A8892" s="1">
        <f ca="1">RAND()</f>
        <v>9.4112991558216175E-2</v>
      </c>
      <c r="B8892" s="1"/>
      <c r="C8892">
        <v>20</v>
      </c>
      <c r="D8892" t="s">
        <v>19380</v>
      </c>
      <c r="E8892" t="s">
        <v>29104</v>
      </c>
      <c r="F8892">
        <v>4</v>
      </c>
      <c r="G8892" t="s">
        <v>18</v>
      </c>
      <c r="H8892" t="s">
        <v>19381</v>
      </c>
      <c r="I8892" t="s">
        <v>25316</v>
      </c>
    </row>
    <row r="8893" spans="1:9">
      <c r="A8893" s="1">
        <f ca="1">RAND()</f>
        <v>0.9836359383075266</v>
      </c>
      <c r="B8893" s="1"/>
      <c r="C8893">
        <v>1</v>
      </c>
      <c r="D8893" t="s">
        <v>19370</v>
      </c>
      <c r="E8893" t="s">
        <v>29105</v>
      </c>
      <c r="F8893">
        <v>4</v>
      </c>
      <c r="G8893" t="s">
        <v>12</v>
      </c>
      <c r="H8893" t="s">
        <v>19371</v>
      </c>
      <c r="I8893" t="s">
        <v>25316</v>
      </c>
    </row>
    <row r="8894" spans="1:9">
      <c r="A8894" s="1">
        <f ca="1">RAND()</f>
        <v>0.48307751646588282</v>
      </c>
      <c r="B8894" s="1"/>
      <c r="C8894">
        <v>19</v>
      </c>
      <c r="D8894" t="s">
        <v>19378</v>
      </c>
      <c r="E8894" t="s">
        <v>29105</v>
      </c>
      <c r="F8894">
        <v>4</v>
      </c>
      <c r="G8894" t="s">
        <v>1</v>
      </c>
      <c r="H8894" t="s">
        <v>19379</v>
      </c>
      <c r="I8894" t="s">
        <v>25316</v>
      </c>
    </row>
    <row r="8895" spans="1:9">
      <c r="A8895" s="1">
        <f ca="1">RAND()</f>
        <v>0.26461710648076631</v>
      </c>
      <c r="B8895" s="1"/>
      <c r="C8895">
        <v>14</v>
      </c>
      <c r="D8895" t="s">
        <v>19374</v>
      </c>
      <c r="E8895" t="s">
        <v>29105</v>
      </c>
      <c r="F8895">
        <v>4</v>
      </c>
      <c r="G8895" t="s">
        <v>13</v>
      </c>
      <c r="H8895" t="s">
        <v>19375</v>
      </c>
      <c r="I8895" t="s">
        <v>25316</v>
      </c>
    </row>
    <row r="8896" spans="1:9">
      <c r="A8896" s="1">
        <f ca="1">RAND()</f>
        <v>0.31131634670597363</v>
      </c>
      <c r="B8896" s="1"/>
      <c r="C8896">
        <v>15</v>
      </c>
      <c r="D8896" t="s">
        <v>19376</v>
      </c>
      <c r="E8896" t="s">
        <v>29105</v>
      </c>
      <c r="F8896">
        <v>4</v>
      </c>
      <c r="G8896" t="s">
        <v>1</v>
      </c>
      <c r="H8896" t="s">
        <v>19377</v>
      </c>
      <c r="I8896" t="s">
        <v>25316</v>
      </c>
    </row>
    <row r="8897" spans="1:9">
      <c r="A8897" s="1">
        <f ca="1">RAND()</f>
        <v>0.93853312172855796</v>
      </c>
      <c r="B8897" s="1"/>
      <c r="C8897">
        <v>2</v>
      </c>
      <c r="D8897" t="s">
        <v>19372</v>
      </c>
      <c r="E8897" t="s">
        <v>29105</v>
      </c>
      <c r="F8897">
        <v>4</v>
      </c>
      <c r="G8897" t="s">
        <v>1</v>
      </c>
      <c r="H8897" t="s">
        <v>19373</v>
      </c>
      <c r="I8897" t="s">
        <v>25316</v>
      </c>
    </row>
    <row r="8898" spans="1:9">
      <c r="A8898" s="1">
        <f ca="1">RAND()</f>
        <v>0.40220516120554195</v>
      </c>
      <c r="B8898" s="1"/>
      <c r="C8898">
        <v>6</v>
      </c>
      <c r="D8898" t="s">
        <v>19368</v>
      </c>
      <c r="E8898" t="s">
        <v>29106</v>
      </c>
      <c r="F8898">
        <v>5</v>
      </c>
      <c r="G8898" t="s">
        <v>4</v>
      </c>
      <c r="H8898" t="s">
        <v>19369</v>
      </c>
      <c r="I8898" t="s">
        <v>25316</v>
      </c>
    </row>
    <row r="8899" spans="1:9">
      <c r="A8899" s="1">
        <f ca="1">RAND()</f>
        <v>0.76185878296048515</v>
      </c>
      <c r="B8899" s="1"/>
      <c r="C8899">
        <v>2</v>
      </c>
      <c r="D8899" t="s">
        <v>19364</v>
      </c>
      <c r="E8899" t="s">
        <v>29106</v>
      </c>
      <c r="F8899">
        <v>4</v>
      </c>
      <c r="G8899" t="s">
        <v>44</v>
      </c>
      <c r="H8899" t="s">
        <v>19365</v>
      </c>
      <c r="I8899" t="s">
        <v>25316</v>
      </c>
    </row>
    <row r="8900" spans="1:9">
      <c r="A8900" s="1">
        <f ca="1">RAND()</f>
        <v>0.60921392190263857</v>
      </c>
      <c r="B8900" s="1"/>
      <c r="C8900">
        <v>3</v>
      </c>
      <c r="D8900" t="s">
        <v>19366</v>
      </c>
      <c r="E8900" t="s">
        <v>29106</v>
      </c>
      <c r="F8900">
        <v>4</v>
      </c>
      <c r="G8900" t="s">
        <v>16</v>
      </c>
      <c r="H8900" t="s">
        <v>19367</v>
      </c>
      <c r="I8900" t="s">
        <v>25316</v>
      </c>
    </row>
    <row r="8901" spans="1:9">
      <c r="A8901" s="1">
        <f ca="1">RAND()</f>
        <v>0.66922459589868299</v>
      </c>
      <c r="B8901" s="1"/>
      <c r="C8901">
        <v>3</v>
      </c>
      <c r="D8901" t="s">
        <v>19358</v>
      </c>
      <c r="E8901" t="s">
        <v>29107</v>
      </c>
      <c r="F8901">
        <v>5</v>
      </c>
      <c r="G8901" t="s">
        <v>16</v>
      </c>
      <c r="H8901" t="s">
        <v>19359</v>
      </c>
      <c r="I8901" t="s">
        <v>25316</v>
      </c>
    </row>
    <row r="8902" spans="1:9">
      <c r="A8902" s="1">
        <f ca="1">RAND()</f>
        <v>0.87535296340515711</v>
      </c>
      <c r="B8902" s="1"/>
      <c r="C8902">
        <v>9</v>
      </c>
      <c r="D8902" t="s">
        <v>19362</v>
      </c>
      <c r="E8902" t="s">
        <v>29107</v>
      </c>
      <c r="F8902">
        <v>5</v>
      </c>
      <c r="G8902" t="s">
        <v>16</v>
      </c>
      <c r="H8902" t="s">
        <v>19363</v>
      </c>
      <c r="I8902" t="s">
        <v>25316</v>
      </c>
    </row>
    <row r="8903" spans="1:9">
      <c r="A8903" s="1">
        <f ca="1">RAND()</f>
        <v>0.81901658741664252</v>
      </c>
      <c r="B8903" s="1"/>
      <c r="C8903">
        <v>7</v>
      </c>
      <c r="D8903" t="s">
        <v>19360</v>
      </c>
      <c r="E8903" t="s">
        <v>29107</v>
      </c>
      <c r="F8903">
        <v>5</v>
      </c>
      <c r="G8903" t="s">
        <v>16</v>
      </c>
      <c r="H8903" t="s">
        <v>19361</v>
      </c>
      <c r="I8903" t="s">
        <v>25316</v>
      </c>
    </row>
    <row r="8904" spans="1:9">
      <c r="A8904" s="1">
        <f ca="1">RAND()</f>
        <v>0.81213056722258636</v>
      </c>
      <c r="B8904" s="1"/>
      <c r="C8904">
        <v>2</v>
      </c>
      <c r="D8904" t="s">
        <v>19356</v>
      </c>
      <c r="E8904" t="s">
        <v>29107</v>
      </c>
      <c r="F8904">
        <v>4</v>
      </c>
      <c r="G8904" t="s">
        <v>16</v>
      </c>
      <c r="H8904" t="s">
        <v>19357</v>
      </c>
      <c r="I8904" t="s">
        <v>25316</v>
      </c>
    </row>
    <row r="8905" spans="1:9">
      <c r="A8905" s="1">
        <f ca="1">RAND()</f>
        <v>0.8851118632569599</v>
      </c>
      <c r="B8905" s="1"/>
      <c r="C8905">
        <v>17</v>
      </c>
      <c r="D8905" t="s">
        <v>19354</v>
      </c>
      <c r="E8905" t="s">
        <v>29108</v>
      </c>
      <c r="F8905">
        <v>4</v>
      </c>
      <c r="G8905" t="s">
        <v>29</v>
      </c>
      <c r="H8905" t="s">
        <v>19355</v>
      </c>
      <c r="I8905" t="s">
        <v>25316</v>
      </c>
    </row>
    <row r="8906" spans="1:9">
      <c r="A8906" s="1">
        <f ca="1">RAND()</f>
        <v>0.20992627242284245</v>
      </c>
      <c r="B8906" s="1"/>
      <c r="C8906">
        <v>3</v>
      </c>
      <c r="D8906" t="s">
        <v>19350</v>
      </c>
      <c r="E8906" t="s">
        <v>29108</v>
      </c>
      <c r="F8906">
        <v>4</v>
      </c>
      <c r="G8906" t="s">
        <v>16</v>
      </c>
      <c r="H8906" t="s">
        <v>19351</v>
      </c>
      <c r="I8906" t="s">
        <v>25316</v>
      </c>
    </row>
    <row r="8907" spans="1:9">
      <c r="A8907" s="1">
        <f ca="1">RAND()</f>
        <v>0.7750835586170195</v>
      </c>
      <c r="B8907" s="1"/>
      <c r="C8907">
        <v>8</v>
      </c>
      <c r="D8907" t="s">
        <v>19352</v>
      </c>
      <c r="E8907" t="s">
        <v>29108</v>
      </c>
      <c r="F8907">
        <v>3</v>
      </c>
      <c r="G8907" t="s">
        <v>1</v>
      </c>
      <c r="H8907" t="s">
        <v>19353</v>
      </c>
      <c r="I8907" t="s">
        <v>25316</v>
      </c>
    </row>
    <row r="8908" spans="1:9">
      <c r="A8908" s="1">
        <f ca="1">RAND()</f>
        <v>0.30641017833201067</v>
      </c>
      <c r="B8908" s="1"/>
      <c r="C8908">
        <v>2</v>
      </c>
      <c r="D8908" t="s">
        <v>19348</v>
      </c>
      <c r="E8908" t="s">
        <v>29108</v>
      </c>
      <c r="F8908">
        <v>3</v>
      </c>
      <c r="G8908" t="s">
        <v>11</v>
      </c>
      <c r="H8908" t="s">
        <v>19349</v>
      </c>
      <c r="I8908" t="s">
        <v>25316</v>
      </c>
    </row>
    <row r="8909" spans="1:9">
      <c r="A8909" s="1">
        <f ca="1">RAND()</f>
        <v>0.91990705150779006</v>
      </c>
      <c r="B8909" s="1"/>
      <c r="C8909">
        <v>18</v>
      </c>
      <c r="D8909" t="s">
        <v>19344</v>
      </c>
      <c r="E8909" t="s">
        <v>29109</v>
      </c>
      <c r="F8909">
        <v>5</v>
      </c>
      <c r="G8909" t="s">
        <v>58</v>
      </c>
      <c r="H8909" t="s">
        <v>19345</v>
      </c>
      <c r="I8909" t="s">
        <v>25316</v>
      </c>
    </row>
    <row r="8910" spans="1:9">
      <c r="A8910" s="1">
        <f ca="1">RAND()</f>
        <v>0.72227505547590565</v>
      </c>
      <c r="B8910" s="1"/>
      <c r="C8910">
        <v>12</v>
      </c>
      <c r="D8910" t="s">
        <v>19340</v>
      </c>
      <c r="E8910" t="s">
        <v>29109</v>
      </c>
      <c r="F8910">
        <v>5</v>
      </c>
      <c r="G8910" t="s">
        <v>58</v>
      </c>
      <c r="H8910" t="s">
        <v>19341</v>
      </c>
      <c r="I8910" t="s">
        <v>25316</v>
      </c>
    </row>
    <row r="8911" spans="1:9">
      <c r="A8911" s="1">
        <f ca="1">RAND()</f>
        <v>0.8640157292519961</v>
      </c>
      <c r="B8911" s="1"/>
      <c r="C8911">
        <v>15</v>
      </c>
      <c r="D8911" t="s">
        <v>19342</v>
      </c>
      <c r="E8911" t="s">
        <v>29109</v>
      </c>
      <c r="F8911">
        <v>5</v>
      </c>
      <c r="G8911" t="s">
        <v>58</v>
      </c>
      <c r="H8911" t="s">
        <v>19343</v>
      </c>
      <c r="I8911" t="s">
        <v>25316</v>
      </c>
    </row>
    <row r="8912" spans="1:9">
      <c r="A8912" s="1">
        <f ca="1">RAND()</f>
        <v>0.15064430404967344</v>
      </c>
      <c r="B8912" s="1"/>
      <c r="C8912">
        <v>8</v>
      </c>
      <c r="D8912" t="s">
        <v>19338</v>
      </c>
      <c r="E8912" t="s">
        <v>29109</v>
      </c>
      <c r="F8912">
        <v>5</v>
      </c>
      <c r="G8912" t="s">
        <v>12</v>
      </c>
      <c r="H8912" t="s">
        <v>19339</v>
      </c>
      <c r="I8912" t="s">
        <v>25316</v>
      </c>
    </row>
    <row r="8913" spans="1:9">
      <c r="A8913" s="1">
        <f ca="1">RAND()</f>
        <v>0.80823165019247323</v>
      </c>
      <c r="B8913" s="1"/>
      <c r="C8913">
        <v>2</v>
      </c>
      <c r="D8913" t="s">
        <v>19334</v>
      </c>
      <c r="E8913" t="s">
        <v>29109</v>
      </c>
      <c r="F8913">
        <v>4</v>
      </c>
      <c r="G8913" t="s">
        <v>12</v>
      </c>
      <c r="H8913" t="s">
        <v>19335</v>
      </c>
      <c r="I8913" t="s">
        <v>25316</v>
      </c>
    </row>
    <row r="8914" spans="1:9">
      <c r="A8914" s="1">
        <f ca="1">RAND()</f>
        <v>0.7486084971690341</v>
      </c>
      <c r="B8914" s="1"/>
      <c r="C8914">
        <v>19</v>
      </c>
      <c r="D8914" t="s">
        <v>19346</v>
      </c>
      <c r="E8914" t="s">
        <v>29109</v>
      </c>
      <c r="F8914">
        <v>4</v>
      </c>
      <c r="G8914" t="s">
        <v>58</v>
      </c>
      <c r="H8914" t="s">
        <v>19347</v>
      </c>
      <c r="I8914" t="s">
        <v>25316</v>
      </c>
    </row>
    <row r="8915" spans="1:9">
      <c r="A8915" s="1">
        <f ca="1">RAND()</f>
        <v>0.29564697558191089</v>
      </c>
      <c r="B8915" s="1"/>
      <c r="C8915">
        <v>19</v>
      </c>
      <c r="D8915" t="s">
        <v>19330</v>
      </c>
      <c r="E8915" t="s">
        <v>29110</v>
      </c>
      <c r="F8915">
        <v>5</v>
      </c>
      <c r="G8915" t="s">
        <v>39</v>
      </c>
      <c r="H8915" t="s">
        <v>19331</v>
      </c>
      <c r="I8915" t="s">
        <v>25316</v>
      </c>
    </row>
    <row r="8916" spans="1:9">
      <c r="A8916" s="1">
        <f ca="1">RAND()</f>
        <v>0.6552910884899098</v>
      </c>
      <c r="B8916" s="1"/>
      <c r="C8916">
        <v>4</v>
      </c>
      <c r="D8916" t="s">
        <v>19322</v>
      </c>
      <c r="E8916" t="s">
        <v>29110</v>
      </c>
      <c r="F8916">
        <v>4</v>
      </c>
      <c r="G8916" t="s">
        <v>13</v>
      </c>
      <c r="H8916" t="s">
        <v>19323</v>
      </c>
      <c r="I8916" t="s">
        <v>25316</v>
      </c>
    </row>
    <row r="8917" spans="1:9">
      <c r="A8917" s="1">
        <f ca="1">RAND()</f>
        <v>0.30621865599312259</v>
      </c>
      <c r="B8917" s="1"/>
      <c r="C8917">
        <v>20</v>
      </c>
      <c r="D8917" t="s">
        <v>19332</v>
      </c>
      <c r="E8917" t="s">
        <v>29110</v>
      </c>
      <c r="F8917">
        <v>4</v>
      </c>
      <c r="G8917" t="s">
        <v>12</v>
      </c>
      <c r="H8917" t="s">
        <v>19333</v>
      </c>
      <c r="I8917" t="s">
        <v>25316</v>
      </c>
    </row>
    <row r="8918" spans="1:9">
      <c r="A8918" s="1">
        <f ca="1">RAND()</f>
        <v>0.82684597783996794</v>
      </c>
      <c r="B8918" s="1"/>
      <c r="C8918">
        <v>5</v>
      </c>
      <c r="D8918" t="s">
        <v>19324</v>
      </c>
      <c r="E8918" t="s">
        <v>29110</v>
      </c>
      <c r="F8918">
        <v>4</v>
      </c>
      <c r="G8918" t="s">
        <v>9</v>
      </c>
      <c r="H8918" t="s">
        <v>19325</v>
      </c>
      <c r="I8918" t="s">
        <v>25316</v>
      </c>
    </row>
    <row r="8919" spans="1:9">
      <c r="A8919" s="1">
        <f ca="1">RAND()</f>
        <v>0.3199508561965464</v>
      </c>
      <c r="B8919" s="1"/>
      <c r="C8919">
        <v>17</v>
      </c>
      <c r="D8919" t="s">
        <v>19328</v>
      </c>
      <c r="E8919" t="s">
        <v>29110</v>
      </c>
      <c r="F8919">
        <v>4</v>
      </c>
      <c r="G8919" t="s">
        <v>39</v>
      </c>
      <c r="H8919" t="s">
        <v>19329</v>
      </c>
      <c r="I8919" t="s">
        <v>25316</v>
      </c>
    </row>
    <row r="8920" spans="1:9">
      <c r="A8920" s="1">
        <f ca="1">RAND()</f>
        <v>0.87496829169912194</v>
      </c>
      <c r="B8920" s="1"/>
      <c r="C8920">
        <v>13</v>
      </c>
      <c r="D8920" t="s">
        <v>19326</v>
      </c>
      <c r="E8920" t="s">
        <v>29110</v>
      </c>
      <c r="F8920">
        <v>4</v>
      </c>
      <c r="G8920" t="s">
        <v>39</v>
      </c>
      <c r="H8920" t="s">
        <v>19327</v>
      </c>
      <c r="I8920" t="s">
        <v>25316</v>
      </c>
    </row>
    <row r="8921" spans="1:9">
      <c r="A8921" s="1">
        <f ca="1">RAND()</f>
        <v>0.15972649490428481</v>
      </c>
      <c r="B8921" s="1"/>
      <c r="C8921">
        <v>8</v>
      </c>
      <c r="D8921" t="s">
        <v>19320</v>
      </c>
      <c r="E8921" t="s">
        <v>29111</v>
      </c>
      <c r="F8921">
        <v>4</v>
      </c>
      <c r="G8921" t="s">
        <v>6</v>
      </c>
      <c r="H8921" t="s">
        <v>19321</v>
      </c>
      <c r="I8921" t="s">
        <v>25316</v>
      </c>
    </row>
    <row r="8922" spans="1:9">
      <c r="A8922" s="1">
        <f ca="1">RAND()</f>
        <v>7.3924921864677917E-2</v>
      </c>
      <c r="B8922" s="1"/>
      <c r="C8922">
        <v>4</v>
      </c>
      <c r="D8922" t="s">
        <v>19316</v>
      </c>
      <c r="E8922" t="s">
        <v>29111</v>
      </c>
      <c r="F8922">
        <v>4</v>
      </c>
      <c r="G8922" t="s">
        <v>6</v>
      </c>
      <c r="H8922" t="s">
        <v>19317</v>
      </c>
      <c r="I8922" t="s">
        <v>25316</v>
      </c>
    </row>
    <row r="8923" spans="1:9">
      <c r="A8923" s="1">
        <f ca="1">RAND()</f>
        <v>0.28417109428818821</v>
      </c>
      <c r="B8923" s="1"/>
      <c r="C8923">
        <v>7</v>
      </c>
      <c r="D8923" t="s">
        <v>19318</v>
      </c>
      <c r="E8923" t="s">
        <v>29111</v>
      </c>
      <c r="F8923">
        <v>4</v>
      </c>
      <c r="G8923" t="s">
        <v>6</v>
      </c>
      <c r="H8923" t="s">
        <v>19319</v>
      </c>
      <c r="I8923" t="s">
        <v>25316</v>
      </c>
    </row>
    <row r="8924" spans="1:9">
      <c r="A8924" s="1">
        <f ca="1">RAND()</f>
        <v>0.60630951370919006</v>
      </c>
      <c r="B8924" s="1"/>
      <c r="C8924">
        <v>6</v>
      </c>
      <c r="D8924" t="s">
        <v>19314</v>
      </c>
      <c r="E8924" t="s">
        <v>29112</v>
      </c>
      <c r="F8924">
        <v>4</v>
      </c>
      <c r="G8924" t="s">
        <v>4</v>
      </c>
      <c r="H8924" t="s">
        <v>19315</v>
      </c>
      <c r="I8924" t="s">
        <v>25316</v>
      </c>
    </row>
    <row r="8925" spans="1:9">
      <c r="A8925" s="1">
        <f ca="1">RAND()</f>
        <v>0.89457513734009708</v>
      </c>
      <c r="B8925" s="1"/>
      <c r="C8925">
        <v>3</v>
      </c>
      <c r="D8925" t="s">
        <v>19312</v>
      </c>
      <c r="E8925" t="s">
        <v>29112</v>
      </c>
      <c r="F8925">
        <v>4</v>
      </c>
      <c r="G8925" t="s">
        <v>16</v>
      </c>
      <c r="H8925" t="s">
        <v>19313</v>
      </c>
      <c r="I8925" t="s">
        <v>25316</v>
      </c>
    </row>
    <row r="8926" spans="1:9">
      <c r="A8926" s="1">
        <f ca="1">RAND()</f>
        <v>0.40373081284050416</v>
      </c>
      <c r="B8926" s="1"/>
      <c r="C8926">
        <v>10</v>
      </c>
      <c r="D8926" t="s">
        <v>19310</v>
      </c>
      <c r="E8926" t="s">
        <v>29113</v>
      </c>
      <c r="F8926">
        <v>6</v>
      </c>
      <c r="G8926" t="s">
        <v>13</v>
      </c>
      <c r="H8926" t="s">
        <v>19311</v>
      </c>
      <c r="I8926" t="s">
        <v>25316</v>
      </c>
    </row>
    <row r="8927" spans="1:9">
      <c r="A8927" s="1">
        <f ca="1">RAND()</f>
        <v>0.5490863478667366</v>
      </c>
      <c r="B8927" s="1"/>
      <c r="C8927">
        <v>3</v>
      </c>
      <c r="D8927" t="s">
        <v>19308</v>
      </c>
      <c r="E8927" t="s">
        <v>29113</v>
      </c>
      <c r="F8927">
        <v>3</v>
      </c>
      <c r="G8927" t="s">
        <v>12</v>
      </c>
      <c r="H8927" t="s">
        <v>19309</v>
      </c>
      <c r="I8927" t="s">
        <v>25316</v>
      </c>
    </row>
    <row r="8928" spans="1:9">
      <c r="A8928" s="1">
        <f ca="1">RAND()</f>
        <v>0.39349065334376609</v>
      </c>
      <c r="B8928" s="1"/>
      <c r="C8928">
        <v>5</v>
      </c>
      <c r="D8928" t="s">
        <v>19306</v>
      </c>
      <c r="E8928" t="s">
        <v>29114</v>
      </c>
      <c r="F8928">
        <v>5</v>
      </c>
      <c r="G8928" t="s">
        <v>13</v>
      </c>
      <c r="H8928" t="s">
        <v>19307</v>
      </c>
      <c r="I8928" t="s">
        <v>25316</v>
      </c>
    </row>
    <row r="8929" spans="1:9">
      <c r="A8929" s="1">
        <f ca="1">RAND()</f>
        <v>0.11993200972340479</v>
      </c>
      <c r="B8929" s="1"/>
      <c r="C8929">
        <v>5</v>
      </c>
      <c r="D8929" t="s">
        <v>19304</v>
      </c>
      <c r="E8929" t="s">
        <v>29115</v>
      </c>
      <c r="F8929">
        <v>5</v>
      </c>
      <c r="G8929" t="s">
        <v>13</v>
      </c>
      <c r="H8929" t="s">
        <v>19305</v>
      </c>
      <c r="I8929" t="s">
        <v>25316</v>
      </c>
    </row>
    <row r="8930" spans="1:9">
      <c r="A8930" s="1">
        <f ca="1">RAND()</f>
        <v>0.82650407562920303</v>
      </c>
      <c r="B8930" s="1"/>
      <c r="C8930">
        <v>2</v>
      </c>
      <c r="D8930" t="s">
        <v>19302</v>
      </c>
      <c r="E8930" t="s">
        <v>29116</v>
      </c>
      <c r="F8930">
        <v>5</v>
      </c>
      <c r="G8930" t="s">
        <v>13</v>
      </c>
      <c r="H8930" t="s">
        <v>19303</v>
      </c>
      <c r="I8930" t="s">
        <v>25316</v>
      </c>
    </row>
    <row r="8931" spans="1:9">
      <c r="A8931" s="1">
        <f ca="1">RAND()</f>
        <v>0.14771214262159726</v>
      </c>
      <c r="B8931" s="1"/>
      <c r="C8931">
        <v>2</v>
      </c>
      <c r="D8931" t="s">
        <v>19300</v>
      </c>
      <c r="E8931" t="s">
        <v>29117</v>
      </c>
      <c r="F8931">
        <v>4</v>
      </c>
      <c r="G8931" t="s">
        <v>44</v>
      </c>
      <c r="H8931" t="s">
        <v>19301</v>
      </c>
      <c r="I8931" t="s">
        <v>25316</v>
      </c>
    </row>
    <row r="8932" spans="1:9">
      <c r="A8932" s="1">
        <f ca="1">RAND()</f>
        <v>0.20308927131286181</v>
      </c>
      <c r="B8932" s="1"/>
      <c r="C8932">
        <v>16</v>
      </c>
      <c r="D8932" t="s">
        <v>19298</v>
      </c>
      <c r="E8932" t="s">
        <v>29118</v>
      </c>
      <c r="F8932">
        <v>4</v>
      </c>
      <c r="G8932" t="s">
        <v>29</v>
      </c>
      <c r="H8932" t="s">
        <v>19299</v>
      </c>
      <c r="I8932" t="s">
        <v>25316</v>
      </c>
    </row>
    <row r="8933" spans="1:9">
      <c r="A8933" s="1">
        <f ca="1">RAND()</f>
        <v>0.80778250219364589</v>
      </c>
      <c r="B8933" s="1"/>
      <c r="C8933">
        <v>7</v>
      </c>
      <c r="D8933" t="s">
        <v>19294</v>
      </c>
      <c r="E8933" t="s">
        <v>29118</v>
      </c>
      <c r="F8933">
        <v>4</v>
      </c>
      <c r="G8933" t="s">
        <v>18</v>
      </c>
      <c r="H8933" t="s">
        <v>19295</v>
      </c>
      <c r="I8933" t="s">
        <v>25316</v>
      </c>
    </row>
    <row r="8934" spans="1:9">
      <c r="A8934" s="1">
        <f ca="1">RAND()</f>
        <v>0.93270223918344108</v>
      </c>
      <c r="B8934" s="1"/>
      <c r="C8934">
        <v>8</v>
      </c>
      <c r="D8934" t="s">
        <v>19296</v>
      </c>
      <c r="E8934" t="s">
        <v>29118</v>
      </c>
      <c r="F8934">
        <v>3</v>
      </c>
      <c r="G8934" t="s">
        <v>25</v>
      </c>
      <c r="H8934" t="s">
        <v>19297</v>
      </c>
      <c r="I8934" t="s">
        <v>25316</v>
      </c>
    </row>
    <row r="8935" spans="1:9">
      <c r="A8935" s="1">
        <f ca="1">RAND()</f>
        <v>0.88561028701240829</v>
      </c>
      <c r="B8935" s="1"/>
      <c r="C8935">
        <v>9</v>
      </c>
      <c r="D8935" t="s">
        <v>19292</v>
      </c>
      <c r="E8935" t="s">
        <v>29119</v>
      </c>
      <c r="F8935">
        <v>4</v>
      </c>
      <c r="G8935" t="s">
        <v>12</v>
      </c>
      <c r="H8935" t="s">
        <v>19293</v>
      </c>
      <c r="I8935" t="s">
        <v>25316</v>
      </c>
    </row>
    <row r="8936" spans="1:9">
      <c r="A8936" s="1">
        <f ca="1">RAND()</f>
        <v>0.2336590298673632</v>
      </c>
      <c r="B8936" s="1"/>
      <c r="C8936">
        <v>3</v>
      </c>
      <c r="D8936" t="s">
        <v>19290</v>
      </c>
      <c r="E8936" t="s">
        <v>29119</v>
      </c>
      <c r="F8936">
        <v>3</v>
      </c>
      <c r="G8936" t="s">
        <v>16</v>
      </c>
      <c r="H8936" t="s">
        <v>19291</v>
      </c>
      <c r="I8936" t="s">
        <v>25316</v>
      </c>
    </row>
    <row r="8937" spans="1:9">
      <c r="A8937" s="1">
        <f ca="1">RAND()</f>
        <v>0.78519034230137852</v>
      </c>
      <c r="B8937" s="1"/>
      <c r="C8937">
        <v>7</v>
      </c>
      <c r="D8937" t="s">
        <v>19284</v>
      </c>
      <c r="E8937" t="s">
        <v>29120</v>
      </c>
      <c r="F8937">
        <v>5</v>
      </c>
      <c r="G8937" t="s">
        <v>47</v>
      </c>
      <c r="H8937" t="s">
        <v>19285</v>
      </c>
      <c r="I8937" t="s">
        <v>25316</v>
      </c>
    </row>
    <row r="8938" spans="1:9">
      <c r="A8938" s="1">
        <f ca="1">RAND()</f>
        <v>0.11385954738861548</v>
      </c>
      <c r="B8938" s="1"/>
      <c r="C8938">
        <v>13</v>
      </c>
      <c r="D8938" t="s">
        <v>19286</v>
      </c>
      <c r="E8938" t="s">
        <v>29120</v>
      </c>
      <c r="F8938">
        <v>4</v>
      </c>
      <c r="G8938" t="s">
        <v>44</v>
      </c>
      <c r="H8938" t="s">
        <v>19287</v>
      </c>
      <c r="I8938" t="s">
        <v>25316</v>
      </c>
    </row>
    <row r="8939" spans="1:9">
      <c r="A8939" s="1">
        <f ca="1">RAND()</f>
        <v>0.91169945467235736</v>
      </c>
      <c r="B8939" s="1"/>
      <c r="C8939">
        <v>17</v>
      </c>
      <c r="D8939" t="s">
        <v>19288</v>
      </c>
      <c r="E8939" t="s">
        <v>29120</v>
      </c>
      <c r="F8939">
        <v>4</v>
      </c>
      <c r="G8939" t="s">
        <v>18</v>
      </c>
      <c r="H8939" t="s">
        <v>19289</v>
      </c>
      <c r="I8939" t="s">
        <v>25316</v>
      </c>
    </row>
    <row r="8940" spans="1:9">
      <c r="A8940" s="1">
        <f ca="1">RAND()</f>
        <v>0.40790015272109303</v>
      </c>
      <c r="B8940" s="1"/>
      <c r="C8940">
        <v>7</v>
      </c>
      <c r="D8940" t="s">
        <v>19278</v>
      </c>
      <c r="E8940" t="s">
        <v>29121</v>
      </c>
      <c r="F8940">
        <v>5</v>
      </c>
      <c r="G8940" t="s">
        <v>1</v>
      </c>
      <c r="H8940" t="s">
        <v>19279</v>
      </c>
      <c r="I8940" t="s">
        <v>25316</v>
      </c>
    </row>
    <row r="8941" spans="1:9">
      <c r="A8941" s="1">
        <f ca="1">RAND()</f>
        <v>0.74359008638128765</v>
      </c>
      <c r="B8941" s="1"/>
      <c r="C8941">
        <v>18</v>
      </c>
      <c r="D8941" t="s">
        <v>19282</v>
      </c>
      <c r="E8941" t="s">
        <v>29121</v>
      </c>
      <c r="F8941">
        <v>4</v>
      </c>
      <c r="G8941" t="s">
        <v>1</v>
      </c>
      <c r="H8941" t="s">
        <v>19283</v>
      </c>
      <c r="I8941" t="s">
        <v>25316</v>
      </c>
    </row>
    <row r="8942" spans="1:9">
      <c r="A8942" s="1">
        <f ca="1">RAND()</f>
        <v>0.92443393776896166</v>
      </c>
      <c r="B8942" s="1"/>
      <c r="C8942">
        <v>16</v>
      </c>
      <c r="D8942" t="s">
        <v>19280</v>
      </c>
      <c r="E8942" t="s">
        <v>29121</v>
      </c>
      <c r="F8942">
        <v>4</v>
      </c>
      <c r="G8942" t="s">
        <v>18</v>
      </c>
      <c r="H8942" t="s">
        <v>19281</v>
      </c>
      <c r="I8942" t="s">
        <v>25316</v>
      </c>
    </row>
    <row r="8943" spans="1:9">
      <c r="A8943" s="1">
        <f ca="1">RAND()</f>
        <v>0.11213214396212356</v>
      </c>
      <c r="B8943" s="1"/>
      <c r="C8943">
        <v>18</v>
      </c>
      <c r="D8943" t="s">
        <v>19274</v>
      </c>
      <c r="E8943" t="s">
        <v>29122</v>
      </c>
      <c r="F8943">
        <v>5</v>
      </c>
      <c r="G8943" t="s">
        <v>58</v>
      </c>
      <c r="H8943" t="s">
        <v>19275</v>
      </c>
      <c r="I8943" t="s">
        <v>25316</v>
      </c>
    </row>
    <row r="8944" spans="1:9">
      <c r="A8944" s="1">
        <f ca="1">RAND()</f>
        <v>0.52065564925260255</v>
      </c>
      <c r="B8944" s="1"/>
      <c r="C8944">
        <v>17</v>
      </c>
      <c r="D8944" t="s">
        <v>19272</v>
      </c>
      <c r="E8944" t="s">
        <v>29122</v>
      </c>
      <c r="F8944">
        <v>4</v>
      </c>
      <c r="G8944" t="s">
        <v>58</v>
      </c>
      <c r="H8944" t="s">
        <v>19273</v>
      </c>
      <c r="I8944" t="s">
        <v>25316</v>
      </c>
    </row>
    <row r="8945" spans="1:9">
      <c r="A8945" s="1">
        <f ca="1">RAND()</f>
        <v>0.9684354898079055</v>
      </c>
      <c r="B8945" s="1"/>
      <c r="C8945">
        <v>19</v>
      </c>
      <c r="D8945" t="s">
        <v>19276</v>
      </c>
      <c r="E8945" t="s">
        <v>29122</v>
      </c>
      <c r="F8945">
        <v>4</v>
      </c>
      <c r="G8945" t="s">
        <v>58</v>
      </c>
      <c r="H8945" t="s">
        <v>19277</v>
      </c>
      <c r="I8945" t="s">
        <v>25316</v>
      </c>
    </row>
    <row r="8946" spans="1:9">
      <c r="A8946" s="1">
        <f ca="1">RAND()</f>
        <v>0.18460048146566777</v>
      </c>
      <c r="B8946" s="1"/>
      <c r="C8946">
        <v>16</v>
      </c>
      <c r="D8946" t="s">
        <v>19270</v>
      </c>
      <c r="E8946" t="s">
        <v>29122</v>
      </c>
      <c r="F8946">
        <v>3</v>
      </c>
      <c r="G8946" t="s">
        <v>58</v>
      </c>
      <c r="H8946" t="s">
        <v>19271</v>
      </c>
      <c r="I8946" t="s">
        <v>25316</v>
      </c>
    </row>
    <row r="8947" spans="1:9">
      <c r="A8947" s="1">
        <f ca="1">RAND()</f>
        <v>8.0614842084263616E-2</v>
      </c>
      <c r="B8947" s="1"/>
      <c r="C8947">
        <v>11</v>
      </c>
      <c r="D8947" t="s">
        <v>19264</v>
      </c>
      <c r="E8947" t="s">
        <v>29123</v>
      </c>
      <c r="F8947">
        <v>5</v>
      </c>
      <c r="G8947" t="s">
        <v>39</v>
      </c>
      <c r="H8947" t="s">
        <v>19265</v>
      </c>
      <c r="I8947" t="s">
        <v>25316</v>
      </c>
    </row>
    <row r="8948" spans="1:9">
      <c r="A8948" s="1">
        <f ca="1">RAND()</f>
        <v>0.82872803227930458</v>
      </c>
      <c r="B8948" s="1"/>
      <c r="C8948">
        <v>9</v>
      </c>
      <c r="D8948" t="s">
        <v>19262</v>
      </c>
      <c r="E8948" t="s">
        <v>29123</v>
      </c>
      <c r="F8948">
        <v>5</v>
      </c>
      <c r="G8948" t="s">
        <v>39</v>
      </c>
      <c r="H8948" t="s">
        <v>19263</v>
      </c>
      <c r="I8948" t="s">
        <v>25316</v>
      </c>
    </row>
    <row r="8949" spans="1:9">
      <c r="A8949" s="1">
        <f ca="1">RAND()</f>
        <v>0.35087151101411962</v>
      </c>
      <c r="B8949" s="1"/>
      <c r="C8949">
        <v>16</v>
      </c>
      <c r="D8949" t="s">
        <v>19268</v>
      </c>
      <c r="E8949" t="s">
        <v>29123</v>
      </c>
      <c r="F8949">
        <v>4</v>
      </c>
      <c r="G8949" t="s">
        <v>13</v>
      </c>
      <c r="H8949" t="s">
        <v>19269</v>
      </c>
      <c r="I8949" t="s">
        <v>25316</v>
      </c>
    </row>
    <row r="8950" spans="1:9">
      <c r="A8950" s="1">
        <f ca="1">RAND()</f>
        <v>0.83539546716523361</v>
      </c>
      <c r="B8950" s="1"/>
      <c r="C8950">
        <v>14</v>
      </c>
      <c r="D8950" t="s">
        <v>19266</v>
      </c>
      <c r="E8950" t="s">
        <v>29123</v>
      </c>
      <c r="F8950">
        <v>3</v>
      </c>
      <c r="G8950" t="s">
        <v>18</v>
      </c>
      <c r="H8950" t="s">
        <v>19267</v>
      </c>
      <c r="I8950" t="s">
        <v>25316</v>
      </c>
    </row>
    <row r="8951" spans="1:9">
      <c r="A8951" s="1">
        <f ca="1">RAND()</f>
        <v>0.29601491625344434</v>
      </c>
      <c r="B8951" s="1"/>
      <c r="C8951">
        <v>6</v>
      </c>
      <c r="D8951" t="s">
        <v>19254</v>
      </c>
      <c r="E8951" t="s">
        <v>29124</v>
      </c>
      <c r="F8951">
        <v>5</v>
      </c>
      <c r="G8951" t="s">
        <v>4</v>
      </c>
      <c r="H8951" t="s">
        <v>19255</v>
      </c>
      <c r="I8951" t="s">
        <v>25316</v>
      </c>
    </row>
    <row r="8952" spans="1:9">
      <c r="A8952" s="1">
        <f ca="1">RAND()</f>
        <v>0.34149550817300744</v>
      </c>
      <c r="B8952" s="1"/>
      <c r="C8952">
        <v>2</v>
      </c>
      <c r="D8952" t="s">
        <v>19252</v>
      </c>
      <c r="E8952" t="s">
        <v>29124</v>
      </c>
      <c r="F8952">
        <v>4</v>
      </c>
      <c r="G8952" t="s">
        <v>1</v>
      </c>
      <c r="H8952" t="s">
        <v>19253</v>
      </c>
      <c r="I8952" t="s">
        <v>25316</v>
      </c>
    </row>
    <row r="8953" spans="1:9">
      <c r="A8953" s="1">
        <f ca="1">RAND()</f>
        <v>0.24688511789505208</v>
      </c>
      <c r="B8953" s="1"/>
      <c r="C8953">
        <v>17</v>
      </c>
      <c r="D8953" t="s">
        <v>19260</v>
      </c>
      <c r="E8953" t="s">
        <v>29124</v>
      </c>
      <c r="F8953">
        <v>4</v>
      </c>
      <c r="G8953" t="s">
        <v>4</v>
      </c>
      <c r="H8953" t="s">
        <v>19261</v>
      </c>
      <c r="I8953" t="s">
        <v>25316</v>
      </c>
    </row>
    <row r="8954" spans="1:9">
      <c r="A8954" s="1">
        <f ca="1">RAND()</f>
        <v>0.16121198252525903</v>
      </c>
      <c r="B8954" s="1"/>
      <c r="C8954">
        <v>11</v>
      </c>
      <c r="D8954" t="s">
        <v>19258</v>
      </c>
      <c r="E8954" t="s">
        <v>29124</v>
      </c>
      <c r="F8954">
        <v>3</v>
      </c>
      <c r="G8954" t="s">
        <v>39</v>
      </c>
      <c r="H8954" t="s">
        <v>19259</v>
      </c>
      <c r="I8954" t="s">
        <v>25316</v>
      </c>
    </row>
    <row r="8955" spans="1:9">
      <c r="A8955" s="1">
        <f ca="1">RAND()</f>
        <v>7.3222152904790283E-2</v>
      </c>
      <c r="B8955" s="1"/>
      <c r="C8955">
        <v>7</v>
      </c>
      <c r="D8955" t="s">
        <v>19256</v>
      </c>
      <c r="E8955" t="s">
        <v>29124</v>
      </c>
      <c r="F8955">
        <v>3</v>
      </c>
      <c r="G8955" t="s">
        <v>34</v>
      </c>
      <c r="H8955" t="s">
        <v>19257</v>
      </c>
      <c r="I8955" t="s">
        <v>25316</v>
      </c>
    </row>
    <row r="8956" spans="1:9">
      <c r="A8956" s="1">
        <f ca="1">RAND()</f>
        <v>0.40672359137213465</v>
      </c>
      <c r="B8956" s="1"/>
      <c r="C8956">
        <v>4</v>
      </c>
      <c r="D8956" t="s">
        <v>19242</v>
      </c>
      <c r="E8956" t="s">
        <v>29125</v>
      </c>
      <c r="F8956">
        <v>5</v>
      </c>
      <c r="G8956" t="s">
        <v>1</v>
      </c>
      <c r="H8956" t="s">
        <v>19243</v>
      </c>
      <c r="I8956" t="s">
        <v>25316</v>
      </c>
    </row>
    <row r="8957" spans="1:9">
      <c r="A8957" s="1">
        <f ca="1">RAND()</f>
        <v>0.60303656795115623</v>
      </c>
      <c r="B8957" s="1"/>
      <c r="C8957">
        <v>18</v>
      </c>
      <c r="D8957" t="s">
        <v>19250</v>
      </c>
      <c r="E8957" t="s">
        <v>29125</v>
      </c>
      <c r="F8957">
        <v>5</v>
      </c>
      <c r="G8957" t="s">
        <v>1</v>
      </c>
      <c r="H8957" t="s">
        <v>19251</v>
      </c>
      <c r="I8957" t="s">
        <v>25316</v>
      </c>
    </row>
    <row r="8958" spans="1:9">
      <c r="A8958" s="1">
        <f ca="1">RAND()</f>
        <v>0.50126675239423191</v>
      </c>
      <c r="B8958" s="1"/>
      <c r="C8958">
        <v>10</v>
      </c>
      <c r="D8958" t="s">
        <v>19244</v>
      </c>
      <c r="E8958" t="s">
        <v>29125</v>
      </c>
      <c r="F8958">
        <v>4</v>
      </c>
      <c r="G8958" t="s">
        <v>1</v>
      </c>
      <c r="H8958" t="s">
        <v>19245</v>
      </c>
      <c r="I8958" t="s">
        <v>25316</v>
      </c>
    </row>
    <row r="8959" spans="1:9">
      <c r="A8959" s="1">
        <f ca="1">RAND()</f>
        <v>0.30596351082118678</v>
      </c>
      <c r="B8959" s="1"/>
      <c r="C8959">
        <v>11</v>
      </c>
      <c r="D8959" t="s">
        <v>19246</v>
      </c>
      <c r="E8959" t="s">
        <v>29125</v>
      </c>
      <c r="F8959">
        <v>4</v>
      </c>
      <c r="G8959" t="s">
        <v>4</v>
      </c>
      <c r="H8959" t="s">
        <v>19247</v>
      </c>
      <c r="I8959" t="s">
        <v>25316</v>
      </c>
    </row>
    <row r="8960" spans="1:9">
      <c r="A8960" s="1">
        <f ca="1">RAND()</f>
        <v>0.78655272868674664</v>
      </c>
      <c r="B8960" s="1"/>
      <c r="C8960">
        <v>16</v>
      </c>
      <c r="D8960" t="s">
        <v>19248</v>
      </c>
      <c r="E8960" t="s">
        <v>29125</v>
      </c>
      <c r="F8960">
        <v>4</v>
      </c>
      <c r="G8960" t="s">
        <v>12</v>
      </c>
      <c r="H8960" t="s">
        <v>19249</v>
      </c>
      <c r="I8960" t="s">
        <v>25316</v>
      </c>
    </row>
    <row r="8961" spans="1:9">
      <c r="A8961" s="1">
        <f ca="1">RAND()</f>
        <v>4.5806844383223688E-2</v>
      </c>
      <c r="B8961" s="1"/>
      <c r="C8961">
        <v>3</v>
      </c>
      <c r="D8961" t="s">
        <v>19240</v>
      </c>
      <c r="E8961" t="s">
        <v>29126</v>
      </c>
      <c r="F8961">
        <v>4</v>
      </c>
      <c r="G8961" t="s">
        <v>29</v>
      </c>
      <c r="H8961" t="s">
        <v>19241</v>
      </c>
      <c r="I8961" t="s">
        <v>25316</v>
      </c>
    </row>
    <row r="8962" spans="1:9">
      <c r="A8962" s="1">
        <f ca="1">RAND()</f>
        <v>0.27764394800259595</v>
      </c>
      <c r="B8962" s="1"/>
      <c r="C8962">
        <v>14</v>
      </c>
      <c r="D8962" t="s">
        <v>19238</v>
      </c>
      <c r="E8962" t="s">
        <v>29127</v>
      </c>
      <c r="F8962">
        <v>5</v>
      </c>
      <c r="G8962" t="s">
        <v>18</v>
      </c>
      <c r="H8962" t="s">
        <v>19239</v>
      </c>
      <c r="I8962" t="s">
        <v>25316</v>
      </c>
    </row>
    <row r="8963" spans="1:9">
      <c r="A8963" s="1">
        <f ca="1">RAND()</f>
        <v>6.1037353502751412E-2</v>
      </c>
      <c r="B8963" s="1"/>
      <c r="C8963">
        <v>11</v>
      </c>
      <c r="D8963" t="s">
        <v>19236</v>
      </c>
      <c r="E8963" t="s">
        <v>29127</v>
      </c>
      <c r="F8963">
        <v>4</v>
      </c>
      <c r="G8963" t="s">
        <v>1</v>
      </c>
      <c r="H8963" t="s">
        <v>19237</v>
      </c>
      <c r="I8963" t="s">
        <v>25316</v>
      </c>
    </row>
    <row r="8964" spans="1:9">
      <c r="A8964" s="1">
        <f ca="1">RAND()</f>
        <v>0.94040019733815972</v>
      </c>
      <c r="B8964" s="1"/>
      <c r="C8964">
        <v>2</v>
      </c>
      <c r="D8964" t="s">
        <v>19234</v>
      </c>
      <c r="E8964" t="s">
        <v>29127</v>
      </c>
      <c r="F8964">
        <v>3</v>
      </c>
      <c r="G8964" t="s">
        <v>44</v>
      </c>
      <c r="H8964" t="s">
        <v>19235</v>
      </c>
      <c r="I8964" t="s">
        <v>25316</v>
      </c>
    </row>
    <row r="8965" spans="1:9">
      <c r="A8965" s="1">
        <f ca="1">RAND()</f>
        <v>0.79801432833281727</v>
      </c>
      <c r="B8965" s="1"/>
      <c r="C8965">
        <v>17</v>
      </c>
      <c r="D8965" t="s">
        <v>19232</v>
      </c>
      <c r="E8965" t="s">
        <v>29128</v>
      </c>
      <c r="F8965">
        <v>4</v>
      </c>
      <c r="G8965" t="s">
        <v>58</v>
      </c>
      <c r="H8965" t="s">
        <v>19233</v>
      </c>
      <c r="I8965" t="s">
        <v>25316</v>
      </c>
    </row>
    <row r="8966" spans="1:9">
      <c r="A8966" s="1">
        <f ca="1">RAND()</f>
        <v>0.2682807716965625</v>
      </c>
      <c r="B8966" s="1"/>
      <c r="C8966">
        <v>13</v>
      </c>
      <c r="D8966" t="s">
        <v>19228</v>
      </c>
      <c r="E8966" t="s">
        <v>29128</v>
      </c>
      <c r="F8966">
        <v>4</v>
      </c>
      <c r="G8966" t="s">
        <v>6</v>
      </c>
      <c r="H8966" t="s">
        <v>19229</v>
      </c>
      <c r="I8966" t="s">
        <v>25316</v>
      </c>
    </row>
    <row r="8967" spans="1:9">
      <c r="A8967" s="1">
        <f ca="1">RAND()</f>
        <v>6.563539398204643E-3</v>
      </c>
      <c r="B8967" s="1"/>
      <c r="C8967">
        <v>20</v>
      </c>
      <c r="D8967" t="s">
        <v>19226</v>
      </c>
      <c r="E8967" t="s">
        <v>29129</v>
      </c>
      <c r="F8967">
        <v>3</v>
      </c>
      <c r="G8967" t="s">
        <v>9</v>
      </c>
      <c r="H8967" t="s">
        <v>19227</v>
      </c>
      <c r="I8967" t="s">
        <v>25316</v>
      </c>
    </row>
    <row r="8968" spans="1:9">
      <c r="A8968" s="1">
        <f ca="1">RAND()</f>
        <v>0.13802223810758552</v>
      </c>
      <c r="B8968" s="1"/>
      <c r="C8968">
        <v>14</v>
      </c>
      <c r="D8968" t="s">
        <v>19220</v>
      </c>
      <c r="E8968" t="s">
        <v>29130</v>
      </c>
      <c r="F8968">
        <v>5</v>
      </c>
      <c r="G8968" t="s">
        <v>29</v>
      </c>
      <c r="H8968" t="s">
        <v>19221</v>
      </c>
      <c r="I8968" t="s">
        <v>25316</v>
      </c>
    </row>
    <row r="8969" spans="1:9">
      <c r="A8969" s="1">
        <f ca="1">RAND()</f>
        <v>7.6355916941496238E-3</v>
      </c>
      <c r="B8969" s="1"/>
      <c r="C8969">
        <v>18</v>
      </c>
      <c r="D8969" t="s">
        <v>19224</v>
      </c>
      <c r="E8969" t="s">
        <v>29130</v>
      </c>
      <c r="F8969">
        <v>5</v>
      </c>
      <c r="G8969" t="s">
        <v>1</v>
      </c>
      <c r="H8969" t="s">
        <v>19225</v>
      </c>
      <c r="I8969" t="s">
        <v>25316</v>
      </c>
    </row>
    <row r="8970" spans="1:9">
      <c r="A8970" s="1">
        <f ca="1">RAND()</f>
        <v>0.53791478459205266</v>
      </c>
      <c r="B8970" s="1"/>
      <c r="C8970">
        <v>1</v>
      </c>
      <c r="D8970" t="s">
        <v>19214</v>
      </c>
      <c r="E8970" t="s">
        <v>29130</v>
      </c>
      <c r="F8970">
        <v>5</v>
      </c>
      <c r="G8970" t="s">
        <v>39</v>
      </c>
      <c r="H8970" t="s">
        <v>19215</v>
      </c>
      <c r="I8970" t="s">
        <v>25316</v>
      </c>
    </row>
    <row r="8971" spans="1:9">
      <c r="A8971" s="1">
        <f ca="1">RAND()</f>
        <v>0.56238383410265824</v>
      </c>
      <c r="B8971" s="1"/>
      <c r="C8971">
        <v>3</v>
      </c>
      <c r="D8971" t="s">
        <v>19216</v>
      </c>
      <c r="E8971" t="s">
        <v>29130</v>
      </c>
      <c r="F8971">
        <v>4</v>
      </c>
      <c r="G8971" t="s">
        <v>1</v>
      </c>
      <c r="H8971" t="s">
        <v>19217</v>
      </c>
      <c r="I8971" t="s">
        <v>25316</v>
      </c>
    </row>
    <row r="8972" spans="1:9">
      <c r="A8972" s="1">
        <f ca="1">RAND()</f>
        <v>0.58818527636324913</v>
      </c>
      <c r="B8972" s="1"/>
      <c r="C8972">
        <v>17</v>
      </c>
      <c r="D8972" t="s">
        <v>19222</v>
      </c>
      <c r="E8972" t="s">
        <v>29130</v>
      </c>
      <c r="F8972">
        <v>4</v>
      </c>
      <c r="G8972" t="s">
        <v>1</v>
      </c>
      <c r="H8972" t="s">
        <v>19223</v>
      </c>
      <c r="I8972" t="s">
        <v>25316</v>
      </c>
    </row>
    <row r="8973" spans="1:9">
      <c r="A8973" s="1">
        <f ca="1">RAND()</f>
        <v>0.97471068159685881</v>
      </c>
      <c r="B8973" s="1"/>
      <c r="C8973">
        <v>3</v>
      </c>
      <c r="D8973" t="s">
        <v>19206</v>
      </c>
      <c r="E8973" t="s">
        <v>29131</v>
      </c>
      <c r="F8973">
        <v>5</v>
      </c>
      <c r="G8973" t="s">
        <v>12</v>
      </c>
      <c r="H8973" t="s">
        <v>19207</v>
      </c>
      <c r="I8973" t="s">
        <v>25316</v>
      </c>
    </row>
    <row r="8974" spans="1:9">
      <c r="A8974" s="1">
        <f ca="1">RAND()</f>
        <v>0.13569232365773976</v>
      </c>
      <c r="B8974" s="1"/>
      <c r="C8974">
        <v>8</v>
      </c>
      <c r="D8974" t="s">
        <v>19208</v>
      </c>
      <c r="E8974" t="s">
        <v>29131</v>
      </c>
      <c r="F8974">
        <v>4</v>
      </c>
      <c r="G8974" t="s">
        <v>4</v>
      </c>
      <c r="H8974" t="s">
        <v>19209</v>
      </c>
      <c r="I8974" t="s">
        <v>25316</v>
      </c>
    </row>
    <row r="8975" spans="1:9">
      <c r="A8975" s="1">
        <f ca="1">RAND()</f>
        <v>0.64002766019953872</v>
      </c>
      <c r="B8975" s="1"/>
      <c r="C8975">
        <v>16</v>
      </c>
      <c r="D8975" t="s">
        <v>19210</v>
      </c>
      <c r="E8975" t="s">
        <v>29131</v>
      </c>
      <c r="F8975">
        <v>4</v>
      </c>
      <c r="G8975" t="s">
        <v>12</v>
      </c>
      <c r="H8975" t="s">
        <v>19211</v>
      </c>
      <c r="I8975" t="s">
        <v>25316</v>
      </c>
    </row>
    <row r="8976" spans="1:9">
      <c r="A8976" s="1">
        <f ca="1">RAND()</f>
        <v>0.69345748711796551</v>
      </c>
      <c r="B8976" s="1"/>
      <c r="C8976">
        <v>1</v>
      </c>
      <c r="D8976" t="s">
        <v>19194</v>
      </c>
      <c r="E8976" t="s">
        <v>29132</v>
      </c>
      <c r="F8976">
        <v>5</v>
      </c>
      <c r="G8976" t="s">
        <v>1</v>
      </c>
      <c r="H8976" t="s">
        <v>19195</v>
      </c>
      <c r="I8976" t="s">
        <v>25316</v>
      </c>
    </row>
    <row r="8977" spans="1:9">
      <c r="A8977" s="1">
        <f ca="1">RAND()</f>
        <v>0.43728193827296746</v>
      </c>
      <c r="B8977" s="1"/>
      <c r="C8977">
        <v>8</v>
      </c>
      <c r="D8977" t="s">
        <v>19198</v>
      </c>
      <c r="E8977" t="s">
        <v>29132</v>
      </c>
      <c r="F8977">
        <v>4</v>
      </c>
      <c r="G8977" t="s">
        <v>6</v>
      </c>
      <c r="H8977" t="s">
        <v>19199</v>
      </c>
      <c r="I8977" t="s">
        <v>25316</v>
      </c>
    </row>
    <row r="8978" spans="1:9">
      <c r="A8978" s="1">
        <f ca="1">RAND()</f>
        <v>0.17043326184472696</v>
      </c>
      <c r="B8978" s="1"/>
      <c r="C8978">
        <v>14</v>
      </c>
      <c r="D8978" t="s">
        <v>19204</v>
      </c>
      <c r="E8978" t="s">
        <v>29132</v>
      </c>
      <c r="F8978">
        <v>4</v>
      </c>
      <c r="G8978" t="s">
        <v>1</v>
      </c>
      <c r="H8978" t="s">
        <v>19205</v>
      </c>
      <c r="I8978" t="s">
        <v>25316</v>
      </c>
    </row>
    <row r="8979" spans="1:9">
      <c r="A8979" s="1">
        <f ca="1">RAND()</f>
        <v>0.26347065518775981</v>
      </c>
      <c r="B8979" s="1"/>
      <c r="C8979">
        <v>13</v>
      </c>
      <c r="D8979" t="s">
        <v>19202</v>
      </c>
      <c r="E8979" t="s">
        <v>29132</v>
      </c>
      <c r="F8979">
        <v>4</v>
      </c>
      <c r="G8979" t="s">
        <v>4</v>
      </c>
      <c r="H8979" t="s">
        <v>19203</v>
      </c>
      <c r="I8979" t="s">
        <v>25316</v>
      </c>
    </row>
    <row r="8980" spans="1:9">
      <c r="A8980" s="1">
        <f ca="1">RAND()</f>
        <v>0.82662471119622849</v>
      </c>
      <c r="B8980" s="1"/>
      <c r="C8980">
        <v>3</v>
      </c>
      <c r="D8980" t="s">
        <v>19196</v>
      </c>
      <c r="E8980" t="s">
        <v>29132</v>
      </c>
      <c r="F8980">
        <v>4</v>
      </c>
      <c r="G8980" t="s">
        <v>1</v>
      </c>
      <c r="H8980" t="s">
        <v>19197</v>
      </c>
      <c r="I8980" t="s">
        <v>25316</v>
      </c>
    </row>
    <row r="8981" spans="1:9">
      <c r="A8981" s="1">
        <f ca="1">RAND()</f>
        <v>0.11806283113856819</v>
      </c>
      <c r="B8981" s="1"/>
      <c r="C8981">
        <v>9</v>
      </c>
      <c r="D8981" t="s">
        <v>19200</v>
      </c>
      <c r="E8981" t="s">
        <v>29132</v>
      </c>
      <c r="F8981">
        <v>4</v>
      </c>
      <c r="G8981" t="s">
        <v>29</v>
      </c>
      <c r="H8981" t="s">
        <v>19201</v>
      </c>
      <c r="I8981" t="s">
        <v>25316</v>
      </c>
    </row>
    <row r="8982" spans="1:9">
      <c r="A8982" s="1">
        <f ca="1">RAND()</f>
        <v>0.77667268333975248</v>
      </c>
      <c r="B8982" s="1"/>
      <c r="C8982">
        <v>5</v>
      </c>
      <c r="D8982" t="s">
        <v>19192</v>
      </c>
      <c r="E8982" t="s">
        <v>29133</v>
      </c>
      <c r="F8982">
        <v>5</v>
      </c>
      <c r="G8982" t="s">
        <v>13</v>
      </c>
      <c r="H8982" t="s">
        <v>19193</v>
      </c>
      <c r="I8982" t="s">
        <v>25316</v>
      </c>
    </row>
    <row r="8983" spans="1:9">
      <c r="A8983" s="1">
        <f ca="1">RAND()</f>
        <v>0.43428024364764295</v>
      </c>
      <c r="B8983" s="1"/>
      <c r="C8983">
        <v>20</v>
      </c>
      <c r="D8983" t="s">
        <v>19190</v>
      </c>
      <c r="E8983" t="s">
        <v>29134</v>
      </c>
      <c r="F8983">
        <v>4</v>
      </c>
      <c r="G8983" t="s">
        <v>12</v>
      </c>
      <c r="H8983" t="s">
        <v>19191</v>
      </c>
      <c r="I8983" t="s">
        <v>25316</v>
      </c>
    </row>
    <row r="8984" spans="1:9">
      <c r="A8984" s="1">
        <f ca="1">RAND()</f>
        <v>0.21041366062919253</v>
      </c>
      <c r="B8984" s="1"/>
      <c r="C8984">
        <v>17</v>
      </c>
      <c r="D8984" t="s">
        <v>19186</v>
      </c>
      <c r="E8984" t="s">
        <v>29134</v>
      </c>
      <c r="F8984">
        <v>4</v>
      </c>
      <c r="G8984" t="s">
        <v>12</v>
      </c>
      <c r="H8984" t="s">
        <v>19187</v>
      </c>
      <c r="I8984" t="s">
        <v>25316</v>
      </c>
    </row>
    <row r="8985" spans="1:9">
      <c r="A8985" s="1">
        <f ca="1">RAND()</f>
        <v>0.73247651620375798</v>
      </c>
      <c r="B8985" s="1"/>
      <c r="C8985">
        <v>18</v>
      </c>
      <c r="D8985" t="s">
        <v>19188</v>
      </c>
      <c r="E8985" t="s">
        <v>29134</v>
      </c>
      <c r="F8985">
        <v>4</v>
      </c>
      <c r="G8985" t="s">
        <v>29</v>
      </c>
      <c r="H8985" t="s">
        <v>19189</v>
      </c>
      <c r="I8985" t="s">
        <v>25316</v>
      </c>
    </row>
    <row r="8986" spans="1:9">
      <c r="A8986" s="1">
        <f ca="1">RAND()</f>
        <v>0.84227110170158892</v>
      </c>
      <c r="B8986" s="1"/>
      <c r="C8986">
        <v>8</v>
      </c>
      <c r="D8986" t="s">
        <v>19182</v>
      </c>
      <c r="E8986" t="s">
        <v>29134</v>
      </c>
      <c r="F8986">
        <v>4</v>
      </c>
      <c r="G8986" t="s">
        <v>12</v>
      </c>
      <c r="H8986" t="s">
        <v>19183</v>
      </c>
      <c r="I8986" t="s">
        <v>25316</v>
      </c>
    </row>
    <row r="8987" spans="1:9">
      <c r="A8987" s="1">
        <f ca="1">RAND()</f>
        <v>0.55307803470481365</v>
      </c>
      <c r="B8987" s="1"/>
      <c r="C8987">
        <v>11</v>
      </c>
      <c r="D8987" t="s">
        <v>19184</v>
      </c>
      <c r="E8987" t="s">
        <v>29134</v>
      </c>
      <c r="F8987">
        <v>4</v>
      </c>
      <c r="G8987" t="s">
        <v>44</v>
      </c>
      <c r="H8987" t="s">
        <v>19185</v>
      </c>
      <c r="I8987" t="s">
        <v>25316</v>
      </c>
    </row>
    <row r="8988" spans="1:9">
      <c r="A8988" s="1">
        <f ca="1">RAND()</f>
        <v>0.487636126866697</v>
      </c>
      <c r="B8988" s="1"/>
      <c r="C8988">
        <v>18</v>
      </c>
      <c r="D8988" t="s">
        <v>19180</v>
      </c>
      <c r="E8988" t="s">
        <v>29135</v>
      </c>
      <c r="F8988">
        <v>4</v>
      </c>
      <c r="G8988" t="s">
        <v>25</v>
      </c>
      <c r="H8988" t="s">
        <v>19181</v>
      </c>
      <c r="I8988" t="s">
        <v>25316</v>
      </c>
    </row>
    <row r="8989" spans="1:9">
      <c r="A8989" s="1">
        <f ca="1">RAND()</f>
        <v>0.37263597527142367</v>
      </c>
      <c r="B8989" s="1"/>
      <c r="C8989">
        <v>3</v>
      </c>
      <c r="D8989" t="s">
        <v>19178</v>
      </c>
      <c r="E8989" t="s">
        <v>29135</v>
      </c>
      <c r="F8989">
        <v>4</v>
      </c>
      <c r="G8989" t="s">
        <v>1</v>
      </c>
      <c r="H8989" t="s">
        <v>19179</v>
      </c>
      <c r="I8989" t="s">
        <v>25316</v>
      </c>
    </row>
    <row r="8990" spans="1:9">
      <c r="A8990" s="1">
        <f ca="1">RAND()</f>
        <v>0.42623502049588524</v>
      </c>
      <c r="B8990" s="1"/>
      <c r="C8990">
        <v>18</v>
      </c>
      <c r="D8990" t="s">
        <v>19176</v>
      </c>
      <c r="E8990" t="s">
        <v>29136</v>
      </c>
      <c r="F8990">
        <v>4</v>
      </c>
      <c r="G8990" t="s">
        <v>13</v>
      </c>
      <c r="H8990" t="s">
        <v>19177</v>
      </c>
      <c r="I8990" t="s">
        <v>25316</v>
      </c>
    </row>
    <row r="8991" spans="1:9">
      <c r="A8991" s="1">
        <f ca="1">RAND()</f>
        <v>0.66896406135942488</v>
      </c>
      <c r="B8991" s="1"/>
      <c r="C8991">
        <v>9</v>
      </c>
      <c r="D8991" t="s">
        <v>19170</v>
      </c>
      <c r="E8991" t="s">
        <v>29137</v>
      </c>
      <c r="F8991">
        <v>4</v>
      </c>
      <c r="G8991" t="s">
        <v>25</v>
      </c>
      <c r="H8991" t="s">
        <v>19171</v>
      </c>
      <c r="I8991" t="s">
        <v>25316</v>
      </c>
    </row>
    <row r="8992" spans="1:9">
      <c r="A8992" s="1">
        <f ca="1">RAND()</f>
        <v>0.83881114829409587</v>
      </c>
      <c r="B8992" s="1"/>
      <c r="C8992">
        <v>10</v>
      </c>
      <c r="D8992" t="s">
        <v>19172</v>
      </c>
      <c r="E8992" t="s">
        <v>29137</v>
      </c>
      <c r="F8992">
        <v>4</v>
      </c>
      <c r="G8992" t="s">
        <v>58</v>
      </c>
      <c r="H8992" t="s">
        <v>19173</v>
      </c>
      <c r="I8992" t="s">
        <v>25316</v>
      </c>
    </row>
    <row r="8993" spans="1:9">
      <c r="A8993" s="1">
        <f ca="1">RAND()</f>
        <v>0.27039693649906238</v>
      </c>
      <c r="B8993" s="1"/>
      <c r="C8993">
        <v>12</v>
      </c>
      <c r="D8993" t="s">
        <v>19174</v>
      </c>
      <c r="E8993" t="s">
        <v>29137</v>
      </c>
      <c r="F8993">
        <v>4</v>
      </c>
      <c r="G8993" t="s">
        <v>1</v>
      </c>
      <c r="H8993" t="s">
        <v>19175</v>
      </c>
      <c r="I8993" t="s">
        <v>25316</v>
      </c>
    </row>
    <row r="8994" spans="1:9">
      <c r="A8994" s="1">
        <f ca="1">RAND()</f>
        <v>0.35410463701854988</v>
      </c>
      <c r="B8994" s="1"/>
      <c r="C8994">
        <v>4</v>
      </c>
      <c r="D8994" t="s">
        <v>19168</v>
      </c>
      <c r="E8994" t="s">
        <v>29138</v>
      </c>
      <c r="F8994">
        <v>3</v>
      </c>
      <c r="G8994" t="s">
        <v>6</v>
      </c>
      <c r="H8994" t="s">
        <v>19169</v>
      </c>
      <c r="I8994" t="s">
        <v>25316</v>
      </c>
    </row>
    <row r="8995" spans="1:9">
      <c r="A8995" s="1">
        <f ca="1">RAND()</f>
        <v>7.6573478066822798E-2</v>
      </c>
      <c r="B8995" s="1"/>
      <c r="C8995">
        <v>11</v>
      </c>
      <c r="D8995" t="s">
        <v>19164</v>
      </c>
      <c r="E8995" t="s">
        <v>29139</v>
      </c>
      <c r="F8995">
        <v>5</v>
      </c>
      <c r="G8995" t="s">
        <v>16</v>
      </c>
      <c r="H8995" t="s">
        <v>19165</v>
      </c>
      <c r="I8995" t="s">
        <v>25316</v>
      </c>
    </row>
    <row r="8996" spans="1:9">
      <c r="A8996" s="1">
        <f ca="1">RAND()</f>
        <v>0.98872508316800733</v>
      </c>
      <c r="B8996" s="1"/>
      <c r="C8996">
        <v>14</v>
      </c>
      <c r="D8996" t="s">
        <v>19166</v>
      </c>
      <c r="E8996" t="s">
        <v>29139</v>
      </c>
      <c r="F8996">
        <v>4</v>
      </c>
      <c r="G8996" t="s">
        <v>16</v>
      </c>
      <c r="H8996" t="s">
        <v>19167</v>
      </c>
      <c r="I8996" t="s">
        <v>25316</v>
      </c>
    </row>
    <row r="8997" spans="1:9">
      <c r="A8997" s="1">
        <f ca="1">RAND()</f>
        <v>0.41831499020425622</v>
      </c>
      <c r="B8997" s="1"/>
      <c r="C8997">
        <v>7</v>
      </c>
      <c r="D8997" t="s">
        <v>19162</v>
      </c>
      <c r="E8997" t="s">
        <v>29139</v>
      </c>
      <c r="F8997">
        <v>4</v>
      </c>
      <c r="G8997" t="s">
        <v>16</v>
      </c>
      <c r="H8997" t="s">
        <v>19163</v>
      </c>
      <c r="I8997" t="s">
        <v>25316</v>
      </c>
    </row>
    <row r="8998" spans="1:9">
      <c r="A8998" s="1">
        <f ca="1">RAND()</f>
        <v>0.85941797303016598</v>
      </c>
      <c r="B8998" s="1"/>
      <c r="C8998">
        <v>20</v>
      </c>
      <c r="D8998" t="s">
        <v>19160</v>
      </c>
      <c r="E8998" t="s">
        <v>29140</v>
      </c>
      <c r="F8998">
        <v>5</v>
      </c>
      <c r="G8998" t="s">
        <v>44</v>
      </c>
      <c r="H8998" t="s">
        <v>19161</v>
      </c>
      <c r="I8998" t="s">
        <v>25316</v>
      </c>
    </row>
    <row r="8999" spans="1:9">
      <c r="A8999" s="1">
        <f ca="1">RAND()</f>
        <v>0.2041734528357434</v>
      </c>
      <c r="B8999" s="1"/>
      <c r="C8999">
        <v>18</v>
      </c>
      <c r="D8999" t="s">
        <v>19158</v>
      </c>
      <c r="E8999" t="s">
        <v>29140</v>
      </c>
      <c r="F8999">
        <v>4</v>
      </c>
      <c r="G8999" t="s">
        <v>9</v>
      </c>
      <c r="H8999" t="s">
        <v>19159</v>
      </c>
      <c r="I8999" t="s">
        <v>25316</v>
      </c>
    </row>
    <row r="9000" spans="1:9">
      <c r="A9000" s="1">
        <f ca="1">RAND()</f>
        <v>0.39523582308881444</v>
      </c>
      <c r="B9000" s="1"/>
      <c r="C9000">
        <v>13</v>
      </c>
      <c r="D9000" t="s">
        <v>19156</v>
      </c>
      <c r="E9000" t="s">
        <v>29140</v>
      </c>
      <c r="F9000">
        <v>4</v>
      </c>
      <c r="G9000" t="s">
        <v>44</v>
      </c>
      <c r="H9000" t="s">
        <v>19157</v>
      </c>
      <c r="I9000" t="s">
        <v>25316</v>
      </c>
    </row>
    <row r="9001" spans="1:9">
      <c r="A9001" s="1">
        <f ca="1">RAND()</f>
        <v>0.54667462946887935</v>
      </c>
      <c r="B9001" s="1"/>
      <c r="C9001">
        <v>5</v>
      </c>
      <c r="D9001" t="s">
        <v>19150</v>
      </c>
      <c r="E9001" t="s">
        <v>29141</v>
      </c>
      <c r="F9001">
        <v>4</v>
      </c>
      <c r="G9001" t="s">
        <v>1</v>
      </c>
      <c r="H9001" t="s">
        <v>19151</v>
      </c>
      <c r="I9001" t="s">
        <v>25316</v>
      </c>
    </row>
    <row r="9002" spans="1:9">
      <c r="A9002" s="1">
        <f ca="1">RAND()</f>
        <v>0.54511088121484041</v>
      </c>
      <c r="B9002" s="1"/>
      <c r="C9002">
        <v>17</v>
      </c>
      <c r="D9002" t="s">
        <v>19154</v>
      </c>
      <c r="E9002" t="s">
        <v>29141</v>
      </c>
      <c r="F9002">
        <v>4</v>
      </c>
      <c r="G9002" t="s">
        <v>6</v>
      </c>
      <c r="H9002" t="s">
        <v>19155</v>
      </c>
      <c r="I9002" t="s">
        <v>25316</v>
      </c>
    </row>
    <row r="9003" spans="1:9">
      <c r="A9003" s="1">
        <f ca="1">RAND()</f>
        <v>0.48672589054197157</v>
      </c>
      <c r="B9003" s="1"/>
      <c r="C9003">
        <v>13</v>
      </c>
      <c r="D9003" t="s">
        <v>19152</v>
      </c>
      <c r="E9003" t="s">
        <v>29141</v>
      </c>
      <c r="F9003">
        <v>4</v>
      </c>
      <c r="G9003" t="s">
        <v>34</v>
      </c>
      <c r="H9003" t="s">
        <v>19153</v>
      </c>
      <c r="I9003" t="s">
        <v>25316</v>
      </c>
    </row>
    <row r="9004" spans="1:9">
      <c r="A9004" s="1">
        <f ca="1">RAND()</f>
        <v>0.28817101257444122</v>
      </c>
      <c r="B9004" s="1"/>
      <c r="C9004">
        <v>20</v>
      </c>
      <c r="D9004" t="s">
        <v>19148</v>
      </c>
      <c r="E9004" t="s">
        <v>29142</v>
      </c>
      <c r="F9004">
        <v>5</v>
      </c>
      <c r="G9004" t="s">
        <v>47</v>
      </c>
      <c r="H9004" t="s">
        <v>19149</v>
      </c>
      <c r="I9004" t="s">
        <v>25316</v>
      </c>
    </row>
    <row r="9005" spans="1:9">
      <c r="A9005" s="1">
        <f ca="1">RAND()</f>
        <v>0.96794078740237799</v>
      </c>
      <c r="B9005" s="1"/>
      <c r="C9005">
        <v>18</v>
      </c>
      <c r="D9005" t="s">
        <v>19146</v>
      </c>
      <c r="E9005" t="s">
        <v>29142</v>
      </c>
      <c r="F9005">
        <v>4</v>
      </c>
      <c r="G9005" t="s">
        <v>47</v>
      </c>
      <c r="H9005" t="s">
        <v>19147</v>
      </c>
      <c r="I9005" t="s">
        <v>25316</v>
      </c>
    </row>
    <row r="9006" spans="1:9">
      <c r="A9006" s="1">
        <f ca="1">RAND()</f>
        <v>0.80771011011143423</v>
      </c>
      <c r="B9006" s="1"/>
      <c r="C9006">
        <v>10</v>
      </c>
      <c r="D9006" t="s">
        <v>19144</v>
      </c>
      <c r="E9006" t="s">
        <v>29143</v>
      </c>
      <c r="F9006">
        <v>4</v>
      </c>
      <c r="G9006" t="s">
        <v>34</v>
      </c>
      <c r="H9006" t="s">
        <v>19145</v>
      </c>
      <c r="I9006" t="s">
        <v>25316</v>
      </c>
    </row>
    <row r="9007" spans="1:9">
      <c r="A9007" s="1">
        <f ca="1">RAND()</f>
        <v>0.49974460675521126</v>
      </c>
      <c r="B9007" s="1"/>
      <c r="C9007">
        <v>16</v>
      </c>
      <c r="D9007" t="s">
        <v>19140</v>
      </c>
      <c r="E9007" t="s">
        <v>29144</v>
      </c>
      <c r="F9007">
        <v>5</v>
      </c>
      <c r="G9007" t="s">
        <v>58</v>
      </c>
      <c r="H9007" t="s">
        <v>19141</v>
      </c>
      <c r="I9007" t="s">
        <v>25316</v>
      </c>
    </row>
    <row r="9008" spans="1:9">
      <c r="A9008" s="1">
        <f ca="1">RAND()</f>
        <v>0.50321350851175195</v>
      </c>
      <c r="B9008" s="1"/>
      <c r="C9008">
        <v>8</v>
      </c>
      <c r="D9008" t="s">
        <v>19136</v>
      </c>
      <c r="E9008" t="s">
        <v>29144</v>
      </c>
      <c r="F9008">
        <v>5</v>
      </c>
      <c r="G9008" t="s">
        <v>12</v>
      </c>
      <c r="H9008" t="s">
        <v>19137</v>
      </c>
      <c r="I9008" t="s">
        <v>25316</v>
      </c>
    </row>
    <row r="9009" spans="1:9">
      <c r="A9009" s="1">
        <f ca="1">RAND()</f>
        <v>0.79477198966732832</v>
      </c>
      <c r="B9009" s="1"/>
      <c r="C9009">
        <v>19</v>
      </c>
      <c r="D9009" t="s">
        <v>19142</v>
      </c>
      <c r="E9009" t="s">
        <v>29144</v>
      </c>
      <c r="F9009">
        <v>5</v>
      </c>
      <c r="G9009" t="s">
        <v>44</v>
      </c>
      <c r="H9009" t="s">
        <v>19143</v>
      </c>
      <c r="I9009" t="s">
        <v>25316</v>
      </c>
    </row>
    <row r="9010" spans="1:9">
      <c r="A9010" s="1">
        <f ca="1">RAND()</f>
        <v>0.93726841288297524</v>
      </c>
      <c r="B9010" s="1"/>
      <c r="C9010">
        <v>4</v>
      </c>
      <c r="D9010" t="s">
        <v>19134</v>
      </c>
      <c r="E9010" t="s">
        <v>29144</v>
      </c>
      <c r="F9010">
        <v>4</v>
      </c>
      <c r="G9010" t="s">
        <v>18</v>
      </c>
      <c r="H9010" t="s">
        <v>19135</v>
      </c>
      <c r="I9010" t="s">
        <v>25316</v>
      </c>
    </row>
    <row r="9011" spans="1:9">
      <c r="A9011" s="1">
        <f ca="1">RAND()</f>
        <v>0.36133966511887572</v>
      </c>
      <c r="B9011" s="1"/>
      <c r="C9011">
        <v>8</v>
      </c>
      <c r="D9011" t="s">
        <v>19126</v>
      </c>
      <c r="E9011" t="s">
        <v>29145</v>
      </c>
      <c r="F9011">
        <v>5</v>
      </c>
      <c r="G9011" t="s">
        <v>29</v>
      </c>
      <c r="H9011" t="s">
        <v>19127</v>
      </c>
      <c r="I9011" t="s">
        <v>25316</v>
      </c>
    </row>
    <row r="9012" spans="1:9">
      <c r="A9012" s="1">
        <f ca="1">RAND()</f>
        <v>0.49132489337116003</v>
      </c>
      <c r="B9012" s="1"/>
      <c r="C9012">
        <v>7</v>
      </c>
      <c r="D9012" t="s">
        <v>19124</v>
      </c>
      <c r="E9012" t="s">
        <v>29145</v>
      </c>
      <c r="F9012">
        <v>5</v>
      </c>
      <c r="G9012" t="s">
        <v>6</v>
      </c>
      <c r="H9012" t="s">
        <v>19125</v>
      </c>
      <c r="I9012" t="s">
        <v>25316</v>
      </c>
    </row>
    <row r="9013" spans="1:9">
      <c r="A9013" s="1">
        <f ca="1">RAND()</f>
        <v>0.8068088730646108</v>
      </c>
      <c r="B9013" s="1"/>
      <c r="C9013">
        <v>13</v>
      </c>
      <c r="D9013" t="s">
        <v>19132</v>
      </c>
      <c r="E9013" t="s">
        <v>29145</v>
      </c>
      <c r="F9013">
        <v>4</v>
      </c>
      <c r="G9013" t="s">
        <v>6</v>
      </c>
      <c r="H9013" t="s">
        <v>19133</v>
      </c>
      <c r="I9013" t="s">
        <v>25316</v>
      </c>
    </row>
    <row r="9014" spans="1:9">
      <c r="A9014" s="1">
        <f ca="1">RAND()</f>
        <v>0.75480175671673966</v>
      </c>
      <c r="B9014" s="1"/>
      <c r="C9014">
        <v>10</v>
      </c>
      <c r="D9014" t="s">
        <v>19128</v>
      </c>
      <c r="E9014" t="s">
        <v>29145</v>
      </c>
      <c r="F9014">
        <v>4</v>
      </c>
      <c r="G9014" t="s">
        <v>4</v>
      </c>
      <c r="H9014" t="s">
        <v>19129</v>
      </c>
      <c r="I9014" t="s">
        <v>25316</v>
      </c>
    </row>
    <row r="9015" spans="1:9">
      <c r="A9015" s="1">
        <f ca="1">RAND()</f>
        <v>0.41198047815807859</v>
      </c>
      <c r="B9015" s="1"/>
      <c r="C9015">
        <v>12</v>
      </c>
      <c r="D9015" t="s">
        <v>19130</v>
      </c>
      <c r="E9015" t="s">
        <v>29145</v>
      </c>
      <c r="F9015">
        <v>4</v>
      </c>
      <c r="G9015" t="s">
        <v>4</v>
      </c>
      <c r="H9015" t="s">
        <v>19131</v>
      </c>
      <c r="I9015" t="s">
        <v>25316</v>
      </c>
    </row>
    <row r="9016" spans="1:9">
      <c r="A9016" s="1">
        <f ca="1">RAND()</f>
        <v>0.37079548091870584</v>
      </c>
      <c r="B9016" s="1"/>
      <c r="C9016">
        <v>2</v>
      </c>
      <c r="D9016" t="s">
        <v>19118</v>
      </c>
      <c r="E9016" t="s">
        <v>29146</v>
      </c>
      <c r="F9016">
        <v>5</v>
      </c>
      <c r="G9016" t="s">
        <v>1</v>
      </c>
      <c r="H9016" t="s">
        <v>19119</v>
      </c>
      <c r="I9016" t="s">
        <v>25316</v>
      </c>
    </row>
    <row r="9017" spans="1:9">
      <c r="A9017" s="1">
        <f ca="1">RAND()</f>
        <v>0.72084977026793851</v>
      </c>
      <c r="B9017" s="1"/>
      <c r="C9017">
        <v>9</v>
      </c>
      <c r="D9017" t="s">
        <v>19120</v>
      </c>
      <c r="E9017" t="s">
        <v>29146</v>
      </c>
      <c r="F9017">
        <v>4</v>
      </c>
      <c r="G9017" t="s">
        <v>1</v>
      </c>
      <c r="H9017" t="s">
        <v>19121</v>
      </c>
      <c r="I9017" t="s">
        <v>25316</v>
      </c>
    </row>
    <row r="9018" spans="1:9">
      <c r="A9018" s="1">
        <f ca="1">RAND()</f>
        <v>0.71167062816879534</v>
      </c>
      <c r="B9018" s="1"/>
      <c r="C9018">
        <v>10</v>
      </c>
      <c r="D9018" t="s">
        <v>19122</v>
      </c>
      <c r="E9018" t="s">
        <v>29146</v>
      </c>
      <c r="F9018">
        <v>4</v>
      </c>
      <c r="G9018" t="s">
        <v>1</v>
      </c>
      <c r="H9018" t="s">
        <v>19123</v>
      </c>
      <c r="I9018" t="s">
        <v>25316</v>
      </c>
    </row>
    <row r="9019" spans="1:9">
      <c r="A9019" s="1">
        <f ca="1">RAND()</f>
        <v>0.78923263722513004</v>
      </c>
      <c r="B9019" s="1"/>
      <c r="C9019">
        <v>6</v>
      </c>
      <c r="D9019" t="s">
        <v>19116</v>
      </c>
      <c r="E9019" t="s">
        <v>29147</v>
      </c>
      <c r="F9019">
        <v>4</v>
      </c>
      <c r="G9019" t="s">
        <v>1</v>
      </c>
      <c r="H9019" t="s">
        <v>19117</v>
      </c>
      <c r="I9019" t="s">
        <v>25316</v>
      </c>
    </row>
    <row r="9020" spans="1:9">
      <c r="A9020" s="1">
        <f ca="1">RAND()</f>
        <v>1.3385394913577153E-2</v>
      </c>
      <c r="B9020" s="1"/>
      <c r="C9020">
        <v>6</v>
      </c>
      <c r="D9020" t="s">
        <v>19114</v>
      </c>
      <c r="E9020" t="s">
        <v>29148</v>
      </c>
      <c r="F9020">
        <v>3</v>
      </c>
      <c r="G9020" t="s">
        <v>16</v>
      </c>
      <c r="H9020" t="s">
        <v>19115</v>
      </c>
      <c r="I9020" t="s">
        <v>25316</v>
      </c>
    </row>
    <row r="9021" spans="1:9">
      <c r="A9021" s="1">
        <f ca="1">RAND()</f>
        <v>0.72713331515440693</v>
      </c>
      <c r="B9021" s="1"/>
      <c r="C9021">
        <v>17</v>
      </c>
      <c r="D9021" t="s">
        <v>19110</v>
      </c>
      <c r="E9021" t="s">
        <v>29149</v>
      </c>
      <c r="F9021">
        <v>5</v>
      </c>
      <c r="G9021" t="s">
        <v>25</v>
      </c>
      <c r="H9021" t="s">
        <v>19111</v>
      </c>
      <c r="I9021" t="s">
        <v>25316</v>
      </c>
    </row>
    <row r="9022" spans="1:9">
      <c r="A9022" s="1">
        <f ca="1">RAND()</f>
        <v>0.71907298294267108</v>
      </c>
      <c r="B9022" s="1"/>
      <c r="C9022">
        <v>6</v>
      </c>
      <c r="D9022" t="s">
        <v>19106</v>
      </c>
      <c r="E9022" t="s">
        <v>29149</v>
      </c>
      <c r="F9022">
        <v>4</v>
      </c>
      <c r="G9022" t="s">
        <v>44</v>
      </c>
      <c r="H9022" t="s">
        <v>19107</v>
      </c>
      <c r="I9022" t="s">
        <v>25316</v>
      </c>
    </row>
    <row r="9023" spans="1:9">
      <c r="A9023" s="1">
        <f ca="1">RAND()</f>
        <v>0.44208659248850068</v>
      </c>
      <c r="B9023" s="1"/>
      <c r="C9023">
        <v>13</v>
      </c>
      <c r="D9023" t="s">
        <v>19108</v>
      </c>
      <c r="E9023" t="s">
        <v>29149</v>
      </c>
      <c r="F9023">
        <v>4</v>
      </c>
      <c r="G9023" t="s">
        <v>25</v>
      </c>
      <c r="H9023" t="s">
        <v>19109</v>
      </c>
      <c r="I9023" t="s">
        <v>25316</v>
      </c>
    </row>
    <row r="9024" spans="1:9">
      <c r="A9024" s="1">
        <f ca="1">RAND()</f>
        <v>0.85087559004703428</v>
      </c>
      <c r="B9024" s="1"/>
      <c r="C9024">
        <v>19</v>
      </c>
      <c r="D9024" t="s">
        <v>19112</v>
      </c>
      <c r="E9024" t="s">
        <v>29149</v>
      </c>
      <c r="F9024">
        <v>4</v>
      </c>
      <c r="G9024" t="s">
        <v>1</v>
      </c>
      <c r="H9024" t="s">
        <v>19113</v>
      </c>
      <c r="I9024" t="s">
        <v>25316</v>
      </c>
    </row>
    <row r="9025" spans="1:9">
      <c r="A9025" s="1">
        <f ca="1">RAND()</f>
        <v>1.9661021085465302E-3</v>
      </c>
      <c r="B9025" s="1"/>
      <c r="C9025">
        <v>4</v>
      </c>
      <c r="D9025" t="s">
        <v>19104</v>
      </c>
      <c r="E9025" t="s">
        <v>29149</v>
      </c>
      <c r="F9025">
        <v>3</v>
      </c>
      <c r="G9025" t="s">
        <v>25</v>
      </c>
      <c r="H9025" t="s">
        <v>19105</v>
      </c>
      <c r="I9025" t="s">
        <v>25316</v>
      </c>
    </row>
    <row r="9026" spans="1:9">
      <c r="A9026" s="1">
        <f ca="1">RAND()</f>
        <v>0.10120187294220884</v>
      </c>
      <c r="B9026" s="1"/>
      <c r="C9026">
        <v>11</v>
      </c>
      <c r="D9026" t="s">
        <v>19098</v>
      </c>
      <c r="E9026" t="s">
        <v>29150</v>
      </c>
      <c r="F9026">
        <v>5</v>
      </c>
      <c r="G9026" t="s">
        <v>39</v>
      </c>
      <c r="H9026" t="s">
        <v>19099</v>
      </c>
      <c r="I9026" t="s">
        <v>25316</v>
      </c>
    </row>
    <row r="9027" spans="1:9">
      <c r="A9027" s="1">
        <f ca="1">RAND()</f>
        <v>0.75060612965436979</v>
      </c>
      <c r="B9027" s="1"/>
      <c r="C9027">
        <v>3</v>
      </c>
      <c r="D9027" t="s">
        <v>19094</v>
      </c>
      <c r="E9027" t="s">
        <v>29150</v>
      </c>
      <c r="F9027">
        <v>4</v>
      </c>
      <c r="G9027" t="s">
        <v>11</v>
      </c>
      <c r="H9027" t="s">
        <v>19095</v>
      </c>
      <c r="I9027" t="s">
        <v>25316</v>
      </c>
    </row>
    <row r="9028" spans="1:9">
      <c r="A9028" s="1">
        <f ca="1">RAND()</f>
        <v>0.26808255373805634</v>
      </c>
      <c r="B9028" s="1"/>
      <c r="C9028">
        <v>13</v>
      </c>
      <c r="D9028" t="s">
        <v>19100</v>
      </c>
      <c r="E9028" t="s">
        <v>29150</v>
      </c>
      <c r="F9028">
        <v>4</v>
      </c>
      <c r="G9028" t="s">
        <v>58</v>
      </c>
      <c r="H9028" t="s">
        <v>19101</v>
      </c>
      <c r="I9028" t="s">
        <v>25316</v>
      </c>
    </row>
    <row r="9029" spans="1:9">
      <c r="A9029" s="1">
        <f ca="1">RAND()</f>
        <v>0.30004422741457837</v>
      </c>
      <c r="B9029" s="1"/>
      <c r="C9029">
        <v>4</v>
      </c>
      <c r="D9029" t="s">
        <v>19096</v>
      </c>
      <c r="E9029" t="s">
        <v>29150</v>
      </c>
      <c r="F9029">
        <v>3</v>
      </c>
      <c r="G9029" t="s">
        <v>39</v>
      </c>
      <c r="H9029" t="s">
        <v>19097</v>
      </c>
      <c r="I9029" t="s">
        <v>25316</v>
      </c>
    </row>
    <row r="9030" spans="1:9">
      <c r="A9030" s="1">
        <f ca="1">RAND()</f>
        <v>0.45483535762965399</v>
      </c>
      <c r="B9030" s="1"/>
      <c r="C9030">
        <v>17</v>
      </c>
      <c r="D9030" t="s">
        <v>19102</v>
      </c>
      <c r="E9030" t="s">
        <v>29150</v>
      </c>
      <c r="F9030">
        <v>3</v>
      </c>
      <c r="G9030" t="s">
        <v>16</v>
      </c>
      <c r="H9030" t="s">
        <v>19103</v>
      </c>
      <c r="I9030" t="s">
        <v>25316</v>
      </c>
    </row>
    <row r="9031" spans="1:9">
      <c r="A9031" s="1">
        <f ca="1">RAND()</f>
        <v>8.5587313369716922E-2</v>
      </c>
      <c r="B9031" s="1"/>
      <c r="C9031">
        <v>12</v>
      </c>
      <c r="D9031" t="s">
        <v>19092</v>
      </c>
      <c r="E9031" t="s">
        <v>29151</v>
      </c>
      <c r="F9031">
        <v>5</v>
      </c>
      <c r="G9031" t="s">
        <v>9</v>
      </c>
      <c r="H9031" t="s">
        <v>19093</v>
      </c>
      <c r="I9031" t="s">
        <v>25316</v>
      </c>
    </row>
    <row r="9032" spans="1:9">
      <c r="A9032" s="1">
        <f ca="1">RAND()</f>
        <v>0.39646439798909949</v>
      </c>
      <c r="B9032" s="1"/>
      <c r="C9032">
        <v>4</v>
      </c>
      <c r="D9032" t="s">
        <v>19090</v>
      </c>
      <c r="E9032" t="s">
        <v>29151</v>
      </c>
      <c r="F9032">
        <v>3</v>
      </c>
      <c r="G9032" t="s">
        <v>9</v>
      </c>
      <c r="H9032" t="s">
        <v>19091</v>
      </c>
      <c r="I9032" t="s">
        <v>25316</v>
      </c>
    </row>
    <row r="9033" spans="1:9">
      <c r="A9033" s="1">
        <f ca="1">RAND()</f>
        <v>0.38302904992036746</v>
      </c>
      <c r="B9033" s="1"/>
      <c r="C9033">
        <v>11</v>
      </c>
      <c r="D9033" t="s">
        <v>19088</v>
      </c>
      <c r="E9033" t="s">
        <v>29152</v>
      </c>
      <c r="F9033">
        <v>4</v>
      </c>
      <c r="G9033" t="s">
        <v>34</v>
      </c>
      <c r="H9033" t="s">
        <v>19089</v>
      </c>
      <c r="I9033" t="s">
        <v>25316</v>
      </c>
    </row>
    <row r="9034" spans="1:9">
      <c r="A9034" s="1">
        <f ca="1">RAND()</f>
        <v>0.50177660958297821</v>
      </c>
      <c r="B9034" s="1"/>
      <c r="C9034">
        <v>15</v>
      </c>
      <c r="D9034" t="s">
        <v>19086</v>
      </c>
      <c r="E9034" t="s">
        <v>29153</v>
      </c>
      <c r="F9034">
        <v>4</v>
      </c>
      <c r="G9034" t="s">
        <v>1</v>
      </c>
      <c r="H9034" t="s">
        <v>19087</v>
      </c>
      <c r="I9034" t="s">
        <v>25316</v>
      </c>
    </row>
    <row r="9035" spans="1:9">
      <c r="A9035" s="1">
        <f ca="1">RAND()</f>
        <v>0.16169025260033565</v>
      </c>
      <c r="B9035" s="1"/>
      <c r="C9035">
        <v>11</v>
      </c>
      <c r="D9035" t="s">
        <v>19084</v>
      </c>
      <c r="E9035" t="s">
        <v>29153</v>
      </c>
      <c r="F9035">
        <v>4</v>
      </c>
      <c r="G9035" t="s">
        <v>1</v>
      </c>
      <c r="H9035" t="s">
        <v>19085</v>
      </c>
      <c r="I9035" t="s">
        <v>25316</v>
      </c>
    </row>
    <row r="9036" spans="1:9">
      <c r="A9036" s="1">
        <f ca="1">RAND()</f>
        <v>0.29064117727289918</v>
      </c>
      <c r="B9036" s="1"/>
      <c r="C9036">
        <v>1</v>
      </c>
      <c r="D9036" t="s">
        <v>19082</v>
      </c>
      <c r="E9036" t="s">
        <v>29153</v>
      </c>
      <c r="F9036">
        <v>4</v>
      </c>
      <c r="G9036" t="s">
        <v>11</v>
      </c>
      <c r="H9036" t="s">
        <v>19083</v>
      </c>
      <c r="I9036" t="s">
        <v>25316</v>
      </c>
    </row>
    <row r="9037" spans="1:9">
      <c r="A9037" s="1">
        <f ca="1">RAND()</f>
        <v>0.95223818694640427</v>
      </c>
      <c r="B9037" s="1"/>
      <c r="C9037">
        <v>16</v>
      </c>
      <c r="D9037" t="s">
        <v>19080</v>
      </c>
      <c r="E9037" t="s">
        <v>29154</v>
      </c>
      <c r="F9037">
        <v>4</v>
      </c>
      <c r="G9037" t="s">
        <v>1</v>
      </c>
      <c r="H9037" t="s">
        <v>19081</v>
      </c>
      <c r="I9037" t="s">
        <v>25316</v>
      </c>
    </row>
    <row r="9038" spans="1:9">
      <c r="A9038" s="1">
        <f ca="1">RAND()</f>
        <v>0.51138744245330447</v>
      </c>
      <c r="B9038" s="1"/>
      <c r="C9038">
        <v>16</v>
      </c>
      <c r="D9038" t="s">
        <v>19078</v>
      </c>
      <c r="E9038" t="s">
        <v>29155</v>
      </c>
      <c r="F9038">
        <v>5</v>
      </c>
      <c r="G9038" t="s">
        <v>39</v>
      </c>
      <c r="H9038" t="s">
        <v>19079</v>
      </c>
      <c r="I9038" t="s">
        <v>25316</v>
      </c>
    </row>
    <row r="9039" spans="1:9">
      <c r="A9039" s="1">
        <f ca="1">RAND()</f>
        <v>0.26164502335169193</v>
      </c>
      <c r="B9039" s="1"/>
      <c r="C9039">
        <v>2</v>
      </c>
      <c r="D9039" t="s">
        <v>19072</v>
      </c>
      <c r="E9039" t="s">
        <v>29156</v>
      </c>
      <c r="F9039">
        <v>4</v>
      </c>
      <c r="G9039" t="s">
        <v>1</v>
      </c>
      <c r="H9039" t="s">
        <v>19073</v>
      </c>
      <c r="I9039" t="s">
        <v>25316</v>
      </c>
    </row>
    <row r="9040" spans="1:9">
      <c r="A9040" s="1">
        <f ca="1">RAND()</f>
        <v>0.3104593498865057</v>
      </c>
      <c r="B9040" s="1"/>
      <c r="C9040">
        <v>18</v>
      </c>
      <c r="D9040" t="s">
        <v>19076</v>
      </c>
      <c r="E9040" t="s">
        <v>29156</v>
      </c>
      <c r="F9040">
        <v>4</v>
      </c>
      <c r="G9040" t="s">
        <v>39</v>
      </c>
      <c r="H9040" t="s">
        <v>19077</v>
      </c>
      <c r="I9040" t="s">
        <v>25316</v>
      </c>
    </row>
    <row r="9041" spans="1:9">
      <c r="A9041" s="1">
        <f ca="1">RAND()</f>
        <v>0.93707057244277381</v>
      </c>
      <c r="B9041" s="1"/>
      <c r="C9041">
        <v>15</v>
      </c>
      <c r="D9041" t="s">
        <v>19074</v>
      </c>
      <c r="E9041" t="s">
        <v>29156</v>
      </c>
      <c r="F9041">
        <v>4</v>
      </c>
      <c r="G9041" t="s">
        <v>1</v>
      </c>
      <c r="H9041" t="s">
        <v>19075</v>
      </c>
      <c r="I9041" t="s">
        <v>25316</v>
      </c>
    </row>
    <row r="9042" spans="1:9">
      <c r="A9042" s="1">
        <f ca="1">RAND()</f>
        <v>0.96293824963283559</v>
      </c>
      <c r="B9042" s="1"/>
      <c r="C9042">
        <v>10</v>
      </c>
      <c r="D9042" t="s">
        <v>19068</v>
      </c>
      <c r="E9042" t="s">
        <v>29157</v>
      </c>
      <c r="F9042">
        <v>5</v>
      </c>
      <c r="G9042" t="s">
        <v>13</v>
      </c>
      <c r="H9042" t="s">
        <v>19069</v>
      </c>
      <c r="I9042" t="s">
        <v>25316</v>
      </c>
    </row>
    <row r="9043" spans="1:9">
      <c r="A9043" s="1">
        <f ca="1">RAND()</f>
        <v>0.48040437429033511</v>
      </c>
      <c r="B9043" s="1"/>
      <c r="C9043">
        <v>1</v>
      </c>
      <c r="D9043" t="s">
        <v>19066</v>
      </c>
      <c r="E9043" t="s">
        <v>29157</v>
      </c>
      <c r="F9043">
        <v>4</v>
      </c>
      <c r="G9043" t="s">
        <v>1</v>
      </c>
      <c r="H9043" t="s">
        <v>19067</v>
      </c>
      <c r="I9043" t="s">
        <v>25316</v>
      </c>
    </row>
    <row r="9044" spans="1:9">
      <c r="A9044" s="1">
        <f ca="1">RAND()</f>
        <v>6.3743630838507315E-2</v>
      </c>
      <c r="B9044" s="1"/>
      <c r="C9044">
        <v>15</v>
      </c>
      <c r="D9044" t="s">
        <v>19070</v>
      </c>
      <c r="E9044" t="s">
        <v>29157</v>
      </c>
      <c r="F9044">
        <v>4</v>
      </c>
      <c r="G9044" t="s">
        <v>12</v>
      </c>
      <c r="H9044" t="s">
        <v>19071</v>
      </c>
      <c r="I9044" t="s">
        <v>25316</v>
      </c>
    </row>
    <row r="9045" spans="1:9">
      <c r="A9045" s="1">
        <f ca="1">RAND()</f>
        <v>0.19794375376687656</v>
      </c>
      <c r="B9045" s="1"/>
      <c r="C9045">
        <v>19</v>
      </c>
      <c r="D9045" t="s">
        <v>19064</v>
      </c>
      <c r="E9045" t="s">
        <v>29158</v>
      </c>
      <c r="F9045">
        <v>5</v>
      </c>
      <c r="G9045" t="s">
        <v>29</v>
      </c>
      <c r="H9045" t="s">
        <v>19065</v>
      </c>
      <c r="I9045" t="s">
        <v>25316</v>
      </c>
    </row>
    <row r="9046" spans="1:9">
      <c r="A9046" s="1">
        <f ca="1">RAND()</f>
        <v>0.87421124547183948</v>
      </c>
      <c r="B9046" s="1"/>
      <c r="C9046">
        <v>11</v>
      </c>
      <c r="D9046" t="s">
        <v>19060</v>
      </c>
      <c r="E9046" t="s">
        <v>29158</v>
      </c>
      <c r="F9046">
        <v>4</v>
      </c>
      <c r="G9046" t="s">
        <v>34</v>
      </c>
      <c r="H9046" t="s">
        <v>19061</v>
      </c>
      <c r="I9046" t="s">
        <v>25316</v>
      </c>
    </row>
    <row r="9047" spans="1:9">
      <c r="A9047" s="1">
        <f ca="1">RAND()</f>
        <v>0.50101673061342955</v>
      </c>
      <c r="B9047" s="1"/>
      <c r="C9047">
        <v>7</v>
      </c>
      <c r="D9047" t="s">
        <v>19056</v>
      </c>
      <c r="E9047" t="s">
        <v>29158</v>
      </c>
      <c r="F9047">
        <v>4</v>
      </c>
      <c r="G9047" t="s">
        <v>6</v>
      </c>
      <c r="H9047" t="s">
        <v>19057</v>
      </c>
      <c r="I9047" t="s">
        <v>25316</v>
      </c>
    </row>
    <row r="9048" spans="1:9">
      <c r="A9048" s="1">
        <f ca="1">RAND()</f>
        <v>0.55585908537320827</v>
      </c>
      <c r="B9048" s="1"/>
      <c r="C9048">
        <v>10</v>
      </c>
      <c r="D9048" t="s">
        <v>19058</v>
      </c>
      <c r="E9048" t="s">
        <v>29158</v>
      </c>
      <c r="F9048">
        <v>4</v>
      </c>
      <c r="G9048" t="s">
        <v>13</v>
      </c>
      <c r="H9048" t="s">
        <v>19059</v>
      </c>
      <c r="I9048" t="s">
        <v>25316</v>
      </c>
    </row>
    <row r="9049" spans="1:9">
      <c r="A9049" s="1">
        <f ca="1">RAND()</f>
        <v>0.81229887008275081</v>
      </c>
      <c r="B9049" s="1"/>
      <c r="C9049">
        <v>12</v>
      </c>
      <c r="D9049" t="s">
        <v>19062</v>
      </c>
      <c r="E9049" t="s">
        <v>29158</v>
      </c>
      <c r="F9049">
        <v>4</v>
      </c>
      <c r="G9049" t="s">
        <v>1</v>
      </c>
      <c r="H9049" t="s">
        <v>19063</v>
      </c>
      <c r="I9049" t="s">
        <v>25316</v>
      </c>
    </row>
    <row r="9050" spans="1:9">
      <c r="A9050" s="1">
        <f ca="1">RAND()</f>
        <v>0.63518897132654806</v>
      </c>
      <c r="B9050" s="1"/>
      <c r="C9050">
        <v>4</v>
      </c>
      <c r="D9050" t="s">
        <v>19050</v>
      </c>
      <c r="E9050" t="s">
        <v>29159</v>
      </c>
      <c r="F9050">
        <v>5</v>
      </c>
      <c r="G9050" t="s">
        <v>12</v>
      </c>
      <c r="H9050" t="s">
        <v>19051</v>
      </c>
      <c r="I9050" t="s">
        <v>25316</v>
      </c>
    </row>
    <row r="9051" spans="1:9">
      <c r="A9051" s="1">
        <f ca="1">RAND()</f>
        <v>0.75299735503547838</v>
      </c>
      <c r="B9051" s="1"/>
      <c r="C9051">
        <v>18</v>
      </c>
      <c r="D9051" t="s">
        <v>19054</v>
      </c>
      <c r="E9051" t="s">
        <v>29159</v>
      </c>
      <c r="F9051">
        <v>4</v>
      </c>
      <c r="G9051" t="s">
        <v>1</v>
      </c>
      <c r="H9051" t="s">
        <v>19055</v>
      </c>
      <c r="I9051" t="s">
        <v>25316</v>
      </c>
    </row>
    <row r="9052" spans="1:9">
      <c r="A9052" s="1">
        <f ca="1">RAND()</f>
        <v>6.1318126101590043E-2</v>
      </c>
      <c r="B9052" s="1"/>
      <c r="C9052">
        <v>6</v>
      </c>
      <c r="D9052" t="s">
        <v>19052</v>
      </c>
      <c r="E9052" t="s">
        <v>29159</v>
      </c>
      <c r="F9052">
        <v>4</v>
      </c>
      <c r="G9052" t="s">
        <v>12</v>
      </c>
      <c r="H9052" t="s">
        <v>19053</v>
      </c>
      <c r="I9052" t="s">
        <v>25316</v>
      </c>
    </row>
    <row r="9053" spans="1:9">
      <c r="A9053" s="1">
        <f ca="1">RAND()</f>
        <v>0.24245847500783924</v>
      </c>
      <c r="B9053" s="1"/>
      <c r="C9053">
        <v>13</v>
      </c>
      <c r="D9053" t="s">
        <v>19044</v>
      </c>
      <c r="E9053" t="s">
        <v>29160</v>
      </c>
      <c r="F9053">
        <v>4</v>
      </c>
      <c r="G9053" t="s">
        <v>4</v>
      </c>
      <c r="H9053" t="s">
        <v>19045</v>
      </c>
      <c r="I9053" t="s">
        <v>25316</v>
      </c>
    </row>
    <row r="9054" spans="1:9">
      <c r="A9054" s="1">
        <f ca="1">RAND()</f>
        <v>2.1907341851771678E-2</v>
      </c>
      <c r="B9054" s="1"/>
      <c r="C9054">
        <v>9</v>
      </c>
      <c r="D9054" t="s">
        <v>19040</v>
      </c>
      <c r="E9054" t="s">
        <v>29160</v>
      </c>
      <c r="F9054">
        <v>4</v>
      </c>
      <c r="G9054" t="s">
        <v>13</v>
      </c>
      <c r="H9054" t="s">
        <v>19041</v>
      </c>
      <c r="I9054" t="s">
        <v>25316</v>
      </c>
    </row>
    <row r="9055" spans="1:9">
      <c r="A9055" s="1">
        <f ca="1">RAND()</f>
        <v>0.11784098942431176</v>
      </c>
      <c r="B9055" s="1"/>
      <c r="C9055">
        <v>12</v>
      </c>
      <c r="D9055" t="s">
        <v>19042</v>
      </c>
      <c r="E9055" t="s">
        <v>29160</v>
      </c>
      <c r="F9055">
        <v>4</v>
      </c>
      <c r="G9055" t="s">
        <v>1</v>
      </c>
      <c r="H9055" t="s">
        <v>19043</v>
      </c>
      <c r="I9055" t="s">
        <v>25316</v>
      </c>
    </row>
    <row r="9056" spans="1:9">
      <c r="A9056" s="1">
        <f ca="1">RAND()</f>
        <v>0.4565205785918538</v>
      </c>
      <c r="B9056" s="1"/>
      <c r="C9056">
        <v>19</v>
      </c>
      <c r="D9056" t="s">
        <v>19048</v>
      </c>
      <c r="E9056" t="s">
        <v>29160</v>
      </c>
      <c r="F9056">
        <v>4</v>
      </c>
      <c r="G9056" t="s">
        <v>39</v>
      </c>
      <c r="H9056" t="s">
        <v>19049</v>
      </c>
      <c r="I9056" t="s">
        <v>25316</v>
      </c>
    </row>
    <row r="9057" spans="1:9">
      <c r="A9057" s="1">
        <f ca="1">RAND()</f>
        <v>0.67651438281861065</v>
      </c>
      <c r="B9057" s="1"/>
      <c r="C9057">
        <v>15</v>
      </c>
      <c r="D9057" t="s">
        <v>19046</v>
      </c>
      <c r="E9057" t="s">
        <v>29160</v>
      </c>
      <c r="F9057">
        <v>4</v>
      </c>
      <c r="G9057" t="s">
        <v>1</v>
      </c>
      <c r="H9057" t="s">
        <v>19047</v>
      </c>
      <c r="I9057" t="s">
        <v>25316</v>
      </c>
    </row>
    <row r="9058" spans="1:9">
      <c r="A9058" s="1">
        <f ca="1">RAND()</f>
        <v>0.71246896786907599</v>
      </c>
      <c r="B9058" s="1"/>
      <c r="C9058">
        <v>11</v>
      </c>
      <c r="D9058" t="s">
        <v>19032</v>
      </c>
      <c r="E9058" t="s">
        <v>29161</v>
      </c>
      <c r="F9058">
        <v>4</v>
      </c>
      <c r="G9058" t="s">
        <v>1</v>
      </c>
      <c r="H9058" t="s">
        <v>19033</v>
      </c>
      <c r="I9058" t="s">
        <v>25316</v>
      </c>
    </row>
    <row r="9059" spans="1:9">
      <c r="A9059" s="1">
        <f ca="1">RAND()</f>
        <v>0.17881422597394925</v>
      </c>
      <c r="B9059" s="1"/>
      <c r="C9059">
        <v>13</v>
      </c>
      <c r="D9059" t="s">
        <v>19034</v>
      </c>
      <c r="E9059" t="s">
        <v>29161</v>
      </c>
      <c r="F9059">
        <v>4</v>
      </c>
      <c r="G9059" t="s">
        <v>1</v>
      </c>
      <c r="H9059" t="s">
        <v>19035</v>
      </c>
      <c r="I9059" t="s">
        <v>25316</v>
      </c>
    </row>
    <row r="9060" spans="1:9">
      <c r="A9060" s="1">
        <f ca="1">RAND()</f>
        <v>0.94764448675773871</v>
      </c>
      <c r="B9060" s="1"/>
      <c r="C9060">
        <v>18</v>
      </c>
      <c r="D9060" t="s">
        <v>19036</v>
      </c>
      <c r="E9060" t="s">
        <v>29161</v>
      </c>
      <c r="F9060">
        <v>4</v>
      </c>
      <c r="G9060" t="s">
        <v>39</v>
      </c>
      <c r="H9060" t="s">
        <v>19037</v>
      </c>
      <c r="I9060" t="s">
        <v>25316</v>
      </c>
    </row>
    <row r="9061" spans="1:9">
      <c r="A9061" s="1">
        <f ca="1">RAND()</f>
        <v>0.87889305393545614</v>
      </c>
      <c r="B9061" s="1"/>
      <c r="C9061">
        <v>20</v>
      </c>
      <c r="D9061" t="s">
        <v>19038</v>
      </c>
      <c r="E9061" t="s">
        <v>29161</v>
      </c>
      <c r="F9061">
        <v>4</v>
      </c>
      <c r="G9061" t="s">
        <v>1</v>
      </c>
      <c r="H9061" t="s">
        <v>19039</v>
      </c>
      <c r="I9061" t="s">
        <v>25316</v>
      </c>
    </row>
    <row r="9062" spans="1:9">
      <c r="A9062" s="1">
        <f ca="1">RAND()</f>
        <v>0.53178115223078937</v>
      </c>
      <c r="B9062" s="1"/>
      <c r="C9062">
        <v>18</v>
      </c>
      <c r="D9062" t="s">
        <v>19030</v>
      </c>
      <c r="E9062" t="s">
        <v>29162</v>
      </c>
      <c r="F9062">
        <v>5</v>
      </c>
      <c r="G9062" t="s">
        <v>1</v>
      </c>
      <c r="H9062" t="s">
        <v>19031</v>
      </c>
      <c r="I9062" t="s">
        <v>25316</v>
      </c>
    </row>
    <row r="9063" spans="1:9">
      <c r="A9063" s="1">
        <f ca="1">RAND()</f>
        <v>0.94383847811071864</v>
      </c>
      <c r="B9063" s="1"/>
      <c r="C9063">
        <v>6</v>
      </c>
      <c r="D9063" t="s">
        <v>19026</v>
      </c>
      <c r="E9063" t="s">
        <v>29162</v>
      </c>
      <c r="F9063">
        <v>4</v>
      </c>
      <c r="G9063" t="s">
        <v>9</v>
      </c>
      <c r="H9063" t="s">
        <v>19027</v>
      </c>
      <c r="I9063" t="s">
        <v>25316</v>
      </c>
    </row>
    <row r="9064" spans="1:9">
      <c r="A9064" s="1">
        <f ca="1">RAND()</f>
        <v>7.0574890307315119E-2</v>
      </c>
      <c r="B9064" s="1"/>
      <c r="C9064">
        <v>13</v>
      </c>
      <c r="D9064" t="s">
        <v>19020</v>
      </c>
      <c r="E9064" t="s">
        <v>29163</v>
      </c>
      <c r="F9064">
        <v>4</v>
      </c>
      <c r="G9064" t="s">
        <v>16</v>
      </c>
      <c r="H9064" t="s">
        <v>19021</v>
      </c>
      <c r="I9064" t="s">
        <v>25316</v>
      </c>
    </row>
    <row r="9065" spans="1:9">
      <c r="A9065" s="1">
        <f ca="1">RAND()</f>
        <v>0.88000027912829304</v>
      </c>
      <c r="B9065" s="1"/>
      <c r="C9065">
        <v>8</v>
      </c>
      <c r="D9065" t="s">
        <v>19018</v>
      </c>
      <c r="E9065" t="s">
        <v>29163</v>
      </c>
      <c r="F9065">
        <v>4</v>
      </c>
      <c r="G9065" t="s">
        <v>1</v>
      </c>
      <c r="H9065" t="s">
        <v>19019</v>
      </c>
      <c r="I9065" t="s">
        <v>25316</v>
      </c>
    </row>
    <row r="9066" spans="1:9">
      <c r="A9066" s="1">
        <f ca="1">RAND()</f>
        <v>0.89830878407355319</v>
      </c>
      <c r="B9066" s="1"/>
      <c r="C9066">
        <v>15</v>
      </c>
      <c r="D9066" t="s">
        <v>19022</v>
      </c>
      <c r="E9066" t="s">
        <v>29163</v>
      </c>
      <c r="F9066">
        <v>4</v>
      </c>
      <c r="G9066" t="s">
        <v>44</v>
      </c>
      <c r="H9066" t="s">
        <v>19023</v>
      </c>
      <c r="I9066" t="s">
        <v>25316</v>
      </c>
    </row>
    <row r="9067" spans="1:9">
      <c r="A9067" s="1">
        <f ca="1">RAND()</f>
        <v>1.6287255302524839E-2</v>
      </c>
      <c r="B9067" s="1"/>
      <c r="C9067">
        <v>6</v>
      </c>
      <c r="D9067" t="s">
        <v>19012</v>
      </c>
      <c r="E9067" t="s">
        <v>29164</v>
      </c>
      <c r="F9067">
        <v>4</v>
      </c>
      <c r="G9067" t="s">
        <v>12</v>
      </c>
      <c r="H9067" t="s">
        <v>19013</v>
      </c>
      <c r="I9067" t="s">
        <v>25316</v>
      </c>
    </row>
    <row r="9068" spans="1:9">
      <c r="A9068" s="1">
        <f ca="1">RAND()</f>
        <v>0.55805059253690115</v>
      </c>
      <c r="B9068" s="1"/>
      <c r="C9068">
        <v>20</v>
      </c>
      <c r="D9068" t="s">
        <v>19016</v>
      </c>
      <c r="E9068" t="s">
        <v>29164</v>
      </c>
      <c r="F9068">
        <v>4</v>
      </c>
      <c r="G9068" t="s">
        <v>1</v>
      </c>
      <c r="H9068" t="s">
        <v>19017</v>
      </c>
      <c r="I9068" t="s">
        <v>25316</v>
      </c>
    </row>
    <row r="9069" spans="1:9">
      <c r="A9069" s="1">
        <f ca="1">RAND()</f>
        <v>0.19152088447843352</v>
      </c>
      <c r="B9069" s="1"/>
      <c r="C9069">
        <v>13</v>
      </c>
      <c r="D9069" t="s">
        <v>19004</v>
      </c>
      <c r="E9069" t="s">
        <v>29165</v>
      </c>
      <c r="F9069">
        <v>5</v>
      </c>
      <c r="G9069" t="s">
        <v>1</v>
      </c>
      <c r="H9069" t="s">
        <v>19005</v>
      </c>
      <c r="I9069" t="s">
        <v>25316</v>
      </c>
    </row>
    <row r="9070" spans="1:9">
      <c r="A9070" s="1">
        <f ca="1">RAND()</f>
        <v>0.83612701243051224</v>
      </c>
      <c r="B9070" s="1"/>
      <c r="C9070">
        <v>12</v>
      </c>
      <c r="D9070" t="s">
        <v>19002</v>
      </c>
      <c r="E9070" t="s">
        <v>29165</v>
      </c>
      <c r="F9070">
        <v>5</v>
      </c>
      <c r="G9070" t="s">
        <v>44</v>
      </c>
      <c r="H9070" t="s">
        <v>19003</v>
      </c>
      <c r="I9070" t="s">
        <v>25316</v>
      </c>
    </row>
    <row r="9071" spans="1:9">
      <c r="A9071" s="1">
        <f ca="1">RAND()</f>
        <v>0.51234977363639789</v>
      </c>
      <c r="B9071" s="1"/>
      <c r="C9071">
        <v>8</v>
      </c>
      <c r="D9071" t="s">
        <v>18998</v>
      </c>
      <c r="E9071" t="s">
        <v>29165</v>
      </c>
      <c r="F9071">
        <v>5</v>
      </c>
      <c r="G9071" t="s">
        <v>44</v>
      </c>
      <c r="H9071" t="s">
        <v>18999</v>
      </c>
      <c r="I9071" t="s">
        <v>25316</v>
      </c>
    </row>
    <row r="9072" spans="1:9">
      <c r="A9072" s="1">
        <f ca="1">RAND()</f>
        <v>0.85197939471666462</v>
      </c>
      <c r="B9072" s="1"/>
      <c r="C9072">
        <v>18</v>
      </c>
      <c r="D9072" t="s">
        <v>19008</v>
      </c>
      <c r="E9072" t="s">
        <v>29165</v>
      </c>
      <c r="F9072">
        <v>5</v>
      </c>
      <c r="G9072" t="s">
        <v>58</v>
      </c>
      <c r="H9072" t="s">
        <v>19009</v>
      </c>
      <c r="I9072" t="s">
        <v>25316</v>
      </c>
    </row>
    <row r="9073" spans="1:9">
      <c r="A9073" s="1">
        <f ca="1">RAND()</f>
        <v>0.66041443670345612</v>
      </c>
      <c r="B9073" s="1"/>
      <c r="C9073">
        <v>20</v>
      </c>
      <c r="D9073" t="s">
        <v>19010</v>
      </c>
      <c r="E9073" t="s">
        <v>29165</v>
      </c>
      <c r="F9073">
        <v>4</v>
      </c>
      <c r="G9073" t="s">
        <v>44</v>
      </c>
      <c r="H9073" t="s">
        <v>19011</v>
      </c>
      <c r="I9073" t="s">
        <v>25316</v>
      </c>
    </row>
    <row r="9074" spans="1:9">
      <c r="A9074" s="1">
        <f ca="1">RAND()</f>
        <v>0.23553539149306735</v>
      </c>
      <c r="B9074" s="1"/>
      <c r="C9074">
        <v>17</v>
      </c>
      <c r="D9074" t="s">
        <v>19006</v>
      </c>
      <c r="E9074" t="s">
        <v>29165</v>
      </c>
      <c r="F9074">
        <v>4</v>
      </c>
      <c r="G9074" t="s">
        <v>58</v>
      </c>
      <c r="H9074" t="s">
        <v>19007</v>
      </c>
      <c r="I9074" t="s">
        <v>25316</v>
      </c>
    </row>
    <row r="9075" spans="1:9">
      <c r="A9075" s="1">
        <f ca="1">RAND()</f>
        <v>0.11103795912729864</v>
      </c>
      <c r="B9075" s="1"/>
      <c r="C9075">
        <v>3</v>
      </c>
      <c r="D9075" t="s">
        <v>18994</v>
      </c>
      <c r="E9075" t="s">
        <v>29165</v>
      </c>
      <c r="F9075">
        <v>4</v>
      </c>
      <c r="G9075" t="s">
        <v>1</v>
      </c>
      <c r="H9075" t="s">
        <v>18995</v>
      </c>
      <c r="I9075" t="s">
        <v>25316</v>
      </c>
    </row>
    <row r="9076" spans="1:9">
      <c r="A9076" s="1">
        <f ca="1">RAND()</f>
        <v>0.93711341228783507</v>
      </c>
      <c r="B9076" s="1"/>
      <c r="C9076">
        <v>11</v>
      </c>
      <c r="D9076" t="s">
        <v>19000</v>
      </c>
      <c r="E9076" t="s">
        <v>29165</v>
      </c>
      <c r="F9076">
        <v>4</v>
      </c>
      <c r="G9076" t="s">
        <v>58</v>
      </c>
      <c r="H9076" t="s">
        <v>19001</v>
      </c>
      <c r="I9076" t="s">
        <v>25316</v>
      </c>
    </row>
    <row r="9077" spans="1:9">
      <c r="A9077" s="1">
        <f ca="1">RAND()</f>
        <v>0.68425149957964981</v>
      </c>
      <c r="B9077" s="1"/>
      <c r="C9077">
        <v>18</v>
      </c>
      <c r="D9077" t="s">
        <v>18992</v>
      </c>
      <c r="E9077" t="s">
        <v>29166</v>
      </c>
      <c r="F9077">
        <v>5</v>
      </c>
      <c r="G9077" t="s">
        <v>1</v>
      </c>
      <c r="H9077" t="s">
        <v>18993</v>
      </c>
      <c r="I9077" t="s">
        <v>25316</v>
      </c>
    </row>
    <row r="9078" spans="1:9">
      <c r="A9078" s="1">
        <f ca="1">RAND()</f>
        <v>2.9525891699760609E-2</v>
      </c>
      <c r="B9078" s="1"/>
      <c r="C9078">
        <v>9</v>
      </c>
      <c r="D9078" t="s">
        <v>18990</v>
      </c>
      <c r="E9078" t="s">
        <v>29166</v>
      </c>
      <c r="F9078">
        <v>5</v>
      </c>
      <c r="G9078" t="s">
        <v>12</v>
      </c>
      <c r="H9078" t="s">
        <v>18991</v>
      </c>
      <c r="I9078" t="s">
        <v>25316</v>
      </c>
    </row>
    <row r="9079" spans="1:9">
      <c r="A9079" s="1">
        <f ca="1">RAND()</f>
        <v>0.63568568008483461</v>
      </c>
      <c r="B9079" s="1"/>
      <c r="C9079">
        <v>20</v>
      </c>
      <c r="D9079" t="s">
        <v>18988</v>
      </c>
      <c r="E9079" t="s">
        <v>29167</v>
      </c>
      <c r="F9079">
        <v>5</v>
      </c>
      <c r="G9079" t="s">
        <v>1</v>
      </c>
      <c r="H9079" t="s">
        <v>18989</v>
      </c>
      <c r="I9079" t="s">
        <v>25316</v>
      </c>
    </row>
    <row r="9080" spans="1:9">
      <c r="A9080" s="1">
        <f ca="1">RAND()</f>
        <v>0.56510696935475468</v>
      </c>
      <c r="B9080" s="1"/>
      <c r="C9080">
        <v>8</v>
      </c>
      <c r="D9080" t="s">
        <v>18984</v>
      </c>
      <c r="E9080" t="s">
        <v>29167</v>
      </c>
      <c r="F9080">
        <v>4</v>
      </c>
      <c r="G9080" t="s">
        <v>1</v>
      </c>
      <c r="H9080" t="s">
        <v>18985</v>
      </c>
      <c r="I9080" t="s">
        <v>25316</v>
      </c>
    </row>
    <row r="9081" spans="1:9">
      <c r="A9081" s="1">
        <f ca="1">RAND()</f>
        <v>0.57292230961836477</v>
      </c>
      <c r="B9081" s="1"/>
      <c r="C9081">
        <v>18</v>
      </c>
      <c r="D9081" t="s">
        <v>18986</v>
      </c>
      <c r="E9081" t="s">
        <v>29167</v>
      </c>
      <c r="F9081">
        <v>4</v>
      </c>
      <c r="G9081" t="s">
        <v>1</v>
      </c>
      <c r="H9081" t="s">
        <v>18987</v>
      </c>
      <c r="I9081" t="s">
        <v>25316</v>
      </c>
    </row>
    <row r="9082" spans="1:9">
      <c r="A9082" s="1">
        <f ca="1">RAND()</f>
        <v>0.61815744971092645</v>
      </c>
      <c r="B9082" s="1"/>
      <c r="C9082">
        <v>9</v>
      </c>
      <c r="D9082" t="s">
        <v>18976</v>
      </c>
      <c r="E9082" t="s">
        <v>29168</v>
      </c>
      <c r="F9082">
        <v>5</v>
      </c>
      <c r="G9082" t="s">
        <v>12</v>
      </c>
      <c r="H9082" t="s">
        <v>18977</v>
      </c>
      <c r="I9082" t="s">
        <v>25316</v>
      </c>
    </row>
    <row r="9083" spans="1:9">
      <c r="A9083" s="1">
        <f ca="1">RAND()</f>
        <v>0.66206214698801691</v>
      </c>
      <c r="B9083" s="1"/>
      <c r="C9083">
        <v>5</v>
      </c>
      <c r="D9083" t="s">
        <v>18974</v>
      </c>
      <c r="E9083" t="s">
        <v>29168</v>
      </c>
      <c r="F9083">
        <v>5</v>
      </c>
      <c r="G9083" t="s">
        <v>12</v>
      </c>
      <c r="H9083" t="s">
        <v>18975</v>
      </c>
      <c r="I9083" t="s">
        <v>25316</v>
      </c>
    </row>
    <row r="9084" spans="1:9">
      <c r="A9084" s="1">
        <f ca="1">RAND()</f>
        <v>0.66369109631674994</v>
      </c>
      <c r="B9084" s="1"/>
      <c r="C9084">
        <v>14</v>
      </c>
      <c r="D9084" t="s">
        <v>18978</v>
      </c>
      <c r="E9084" t="s">
        <v>29168</v>
      </c>
      <c r="F9084">
        <v>5</v>
      </c>
      <c r="G9084" t="s">
        <v>12</v>
      </c>
      <c r="H9084" t="s">
        <v>18979</v>
      </c>
      <c r="I9084" t="s">
        <v>25316</v>
      </c>
    </row>
    <row r="9085" spans="1:9">
      <c r="A9085" s="1">
        <f ca="1">RAND()</f>
        <v>0.75818733766267898</v>
      </c>
      <c r="B9085" s="1"/>
      <c r="C9085">
        <v>18</v>
      </c>
      <c r="D9085" t="s">
        <v>18982</v>
      </c>
      <c r="E9085" t="s">
        <v>29168</v>
      </c>
      <c r="F9085">
        <v>4</v>
      </c>
      <c r="G9085" t="s">
        <v>44</v>
      </c>
      <c r="H9085" t="s">
        <v>18983</v>
      </c>
      <c r="I9085" t="s">
        <v>25316</v>
      </c>
    </row>
    <row r="9086" spans="1:9">
      <c r="A9086" s="1">
        <f ca="1">RAND()</f>
        <v>7.2016215347807222E-2</v>
      </c>
      <c r="B9086" s="1"/>
      <c r="C9086">
        <v>17</v>
      </c>
      <c r="D9086" t="s">
        <v>18980</v>
      </c>
      <c r="E9086" t="s">
        <v>29168</v>
      </c>
      <c r="F9086">
        <v>4</v>
      </c>
      <c r="G9086" t="s">
        <v>44</v>
      </c>
      <c r="H9086" t="s">
        <v>18981</v>
      </c>
      <c r="I9086" t="s">
        <v>25316</v>
      </c>
    </row>
    <row r="9087" spans="1:9">
      <c r="A9087" s="1">
        <f ca="1">RAND()</f>
        <v>0.72215139467487643</v>
      </c>
      <c r="B9087" s="1"/>
      <c r="C9087">
        <v>1</v>
      </c>
      <c r="D9087" t="s">
        <v>18964</v>
      </c>
      <c r="E9087" t="s">
        <v>29169</v>
      </c>
      <c r="F9087">
        <v>5</v>
      </c>
      <c r="G9087" t="s">
        <v>12</v>
      </c>
      <c r="H9087" t="s">
        <v>18965</v>
      </c>
      <c r="I9087" t="s">
        <v>25316</v>
      </c>
    </row>
    <row r="9088" spans="1:9">
      <c r="A9088" s="1">
        <f ca="1">RAND()</f>
        <v>0.75730263806596099</v>
      </c>
      <c r="B9088" s="1"/>
      <c r="C9088">
        <v>10</v>
      </c>
      <c r="D9088" t="s">
        <v>18972</v>
      </c>
      <c r="E9088" t="s">
        <v>29169</v>
      </c>
      <c r="F9088">
        <v>5</v>
      </c>
      <c r="G9088" t="s">
        <v>29</v>
      </c>
      <c r="H9088" t="s">
        <v>18973</v>
      </c>
      <c r="I9088" t="s">
        <v>25316</v>
      </c>
    </row>
    <row r="9089" spans="1:9">
      <c r="A9089" s="1">
        <f ca="1">RAND()</f>
        <v>0.30404354989396287</v>
      </c>
      <c r="B9089" s="1"/>
      <c r="C9089">
        <v>8</v>
      </c>
      <c r="D9089" t="s">
        <v>18970</v>
      </c>
      <c r="E9089" t="s">
        <v>29169</v>
      </c>
      <c r="F9089">
        <v>4</v>
      </c>
      <c r="G9089" t="s">
        <v>4</v>
      </c>
      <c r="H9089" t="s">
        <v>18971</v>
      </c>
      <c r="I9089" t="s">
        <v>25316</v>
      </c>
    </row>
    <row r="9090" spans="1:9">
      <c r="A9090" s="1">
        <f ca="1">RAND()</f>
        <v>0.37015801001385074</v>
      </c>
      <c r="B9090" s="1"/>
      <c r="C9090">
        <v>5</v>
      </c>
      <c r="D9090" t="s">
        <v>18966</v>
      </c>
      <c r="E9090" t="s">
        <v>29169</v>
      </c>
      <c r="F9090">
        <v>4</v>
      </c>
      <c r="G9090" t="s">
        <v>4</v>
      </c>
      <c r="H9090" t="s">
        <v>18967</v>
      </c>
      <c r="I9090" t="s">
        <v>25316</v>
      </c>
    </row>
    <row r="9091" spans="1:9">
      <c r="A9091" s="1">
        <f ca="1">RAND()</f>
        <v>0.2230397583181537</v>
      </c>
      <c r="B9091" s="1"/>
      <c r="C9091">
        <v>4</v>
      </c>
      <c r="D9091" t="s">
        <v>18958</v>
      </c>
      <c r="E9091" t="s">
        <v>29170</v>
      </c>
      <c r="F9091">
        <v>4</v>
      </c>
      <c r="G9091" t="s">
        <v>1</v>
      </c>
      <c r="H9091" t="s">
        <v>18959</v>
      </c>
      <c r="I9091" t="s">
        <v>25316</v>
      </c>
    </row>
    <row r="9092" spans="1:9">
      <c r="A9092" s="1">
        <f ca="1">RAND()</f>
        <v>0.66073134207581874</v>
      </c>
      <c r="B9092" s="1"/>
      <c r="C9092">
        <v>3</v>
      </c>
      <c r="D9092" t="s">
        <v>18956</v>
      </c>
      <c r="E9092" t="s">
        <v>29170</v>
      </c>
      <c r="F9092">
        <v>4</v>
      </c>
      <c r="G9092" t="s">
        <v>1</v>
      </c>
      <c r="H9092" t="s">
        <v>18957</v>
      </c>
      <c r="I9092" t="s">
        <v>25316</v>
      </c>
    </row>
    <row r="9093" spans="1:9">
      <c r="A9093" s="1">
        <f ca="1">RAND()</f>
        <v>0.63846224378860106</v>
      </c>
      <c r="B9093" s="1"/>
      <c r="C9093">
        <v>15</v>
      </c>
      <c r="D9093" t="s">
        <v>18962</v>
      </c>
      <c r="E9093" t="s">
        <v>29170</v>
      </c>
      <c r="F9093">
        <v>4</v>
      </c>
      <c r="G9093" t="s">
        <v>1</v>
      </c>
      <c r="H9093" t="s">
        <v>18963</v>
      </c>
      <c r="I9093" t="s">
        <v>25316</v>
      </c>
    </row>
    <row r="9094" spans="1:9">
      <c r="A9094" s="1">
        <f ca="1">RAND()</f>
        <v>0.41313686980595854</v>
      </c>
      <c r="B9094" s="1"/>
      <c r="C9094">
        <v>7</v>
      </c>
      <c r="D9094" t="s">
        <v>18960</v>
      </c>
      <c r="E9094" t="s">
        <v>29170</v>
      </c>
      <c r="F9094">
        <v>4</v>
      </c>
      <c r="G9094" t="s">
        <v>1</v>
      </c>
      <c r="H9094" t="s">
        <v>18961</v>
      </c>
      <c r="I9094" t="s">
        <v>25316</v>
      </c>
    </row>
    <row r="9095" spans="1:9">
      <c r="A9095" s="1">
        <f ca="1">RAND()</f>
        <v>0.92929989197365892</v>
      </c>
      <c r="B9095" s="1"/>
      <c r="C9095">
        <v>11</v>
      </c>
      <c r="D9095" t="s">
        <v>18952</v>
      </c>
      <c r="E9095" t="s">
        <v>29171</v>
      </c>
      <c r="F9095">
        <v>5</v>
      </c>
      <c r="G9095" t="s">
        <v>1</v>
      </c>
      <c r="H9095" t="s">
        <v>18953</v>
      </c>
      <c r="I9095" t="s">
        <v>25316</v>
      </c>
    </row>
    <row r="9096" spans="1:9">
      <c r="A9096" s="1">
        <f ca="1">RAND()</f>
        <v>0.93957702574135393</v>
      </c>
      <c r="B9096" s="1"/>
      <c r="C9096">
        <v>4</v>
      </c>
      <c r="D9096" t="s">
        <v>18950</v>
      </c>
      <c r="E9096" t="s">
        <v>29171</v>
      </c>
      <c r="F9096">
        <v>5</v>
      </c>
      <c r="G9096" t="s">
        <v>18</v>
      </c>
      <c r="H9096" t="s">
        <v>18951</v>
      </c>
      <c r="I9096" t="s">
        <v>25316</v>
      </c>
    </row>
    <row r="9097" spans="1:9">
      <c r="A9097" s="1">
        <f ca="1">RAND()</f>
        <v>0.78636449605398251</v>
      </c>
      <c r="B9097" s="1"/>
      <c r="C9097">
        <v>11</v>
      </c>
      <c r="D9097" t="s">
        <v>18946</v>
      </c>
      <c r="E9097" t="s">
        <v>29172</v>
      </c>
      <c r="F9097">
        <v>5</v>
      </c>
      <c r="G9097" t="s">
        <v>12</v>
      </c>
      <c r="H9097" t="s">
        <v>18947</v>
      </c>
      <c r="I9097" t="s">
        <v>25316</v>
      </c>
    </row>
    <row r="9098" spans="1:9">
      <c r="A9098" s="1">
        <f ca="1">RAND()</f>
        <v>0.84459541680417005</v>
      </c>
      <c r="B9098" s="1"/>
      <c r="C9098">
        <v>8</v>
      </c>
      <c r="D9098" t="s">
        <v>18944</v>
      </c>
      <c r="E9098" t="s">
        <v>29172</v>
      </c>
      <c r="F9098">
        <v>4</v>
      </c>
      <c r="G9098" t="s">
        <v>44</v>
      </c>
      <c r="H9098" t="s">
        <v>18945</v>
      </c>
      <c r="I9098" t="s">
        <v>25316</v>
      </c>
    </row>
    <row r="9099" spans="1:9">
      <c r="A9099" s="1">
        <f ca="1">RAND()</f>
        <v>0.9044085323309965</v>
      </c>
      <c r="B9099" s="1"/>
      <c r="C9099">
        <v>13</v>
      </c>
      <c r="D9099" t="s">
        <v>18948</v>
      </c>
      <c r="E9099" t="s">
        <v>29172</v>
      </c>
      <c r="F9099">
        <v>4</v>
      </c>
      <c r="G9099" t="s">
        <v>1</v>
      </c>
      <c r="H9099" t="s">
        <v>18949</v>
      </c>
      <c r="I9099" t="s">
        <v>25316</v>
      </c>
    </row>
    <row r="9100" spans="1:9">
      <c r="A9100" s="1">
        <f ca="1">RAND()</f>
        <v>0.63466941426352441</v>
      </c>
      <c r="B9100" s="1"/>
      <c r="C9100">
        <v>5</v>
      </c>
      <c r="D9100" t="s">
        <v>18938</v>
      </c>
      <c r="E9100" t="s">
        <v>29173</v>
      </c>
      <c r="F9100">
        <v>4</v>
      </c>
      <c r="G9100" t="s">
        <v>9</v>
      </c>
      <c r="H9100" t="s">
        <v>18939</v>
      </c>
      <c r="I9100" t="s">
        <v>25316</v>
      </c>
    </row>
    <row r="9101" spans="1:9">
      <c r="A9101" s="1">
        <f ca="1">RAND()</f>
        <v>0.25779529721028371</v>
      </c>
      <c r="B9101" s="1"/>
      <c r="C9101">
        <v>12</v>
      </c>
      <c r="D9101" t="s">
        <v>18942</v>
      </c>
      <c r="E9101" t="s">
        <v>29173</v>
      </c>
      <c r="F9101">
        <v>4</v>
      </c>
      <c r="G9101" t="s">
        <v>9</v>
      </c>
      <c r="H9101" t="s">
        <v>18943</v>
      </c>
      <c r="I9101" t="s">
        <v>25316</v>
      </c>
    </row>
    <row r="9102" spans="1:9">
      <c r="A9102" s="1">
        <f ca="1">RAND()</f>
        <v>0.80332871363611269</v>
      </c>
      <c r="B9102" s="1"/>
      <c r="C9102">
        <v>11</v>
      </c>
      <c r="D9102" t="s">
        <v>18940</v>
      </c>
      <c r="E9102" t="s">
        <v>29173</v>
      </c>
      <c r="F9102">
        <v>4</v>
      </c>
      <c r="G9102" t="s">
        <v>1</v>
      </c>
      <c r="H9102" t="s">
        <v>18941</v>
      </c>
      <c r="I9102" t="s">
        <v>25316</v>
      </c>
    </row>
    <row r="9103" spans="1:9">
      <c r="A9103" s="1">
        <f ca="1">RAND()</f>
        <v>0.7350920846229112</v>
      </c>
      <c r="B9103" s="1"/>
      <c r="C9103">
        <v>5</v>
      </c>
      <c r="D9103" t="s">
        <v>18936</v>
      </c>
      <c r="E9103" t="s">
        <v>29174</v>
      </c>
      <c r="F9103">
        <v>5</v>
      </c>
      <c r="G9103" t="s">
        <v>1</v>
      </c>
      <c r="H9103" t="s">
        <v>18937</v>
      </c>
      <c r="I9103" t="s">
        <v>25316</v>
      </c>
    </row>
    <row r="9104" spans="1:9">
      <c r="A9104" s="1">
        <f ca="1">RAND()</f>
        <v>0.70413290628768432</v>
      </c>
      <c r="B9104" s="1"/>
      <c r="C9104">
        <v>6</v>
      </c>
      <c r="D9104" t="s">
        <v>18932</v>
      </c>
      <c r="E9104" t="s">
        <v>29175</v>
      </c>
      <c r="F9104">
        <v>5</v>
      </c>
      <c r="G9104" t="s">
        <v>1</v>
      </c>
      <c r="H9104" t="s">
        <v>18933</v>
      </c>
      <c r="I9104" t="s">
        <v>25316</v>
      </c>
    </row>
    <row r="9105" spans="1:9">
      <c r="A9105" s="1">
        <f ca="1">RAND()</f>
        <v>0.24094295233228691</v>
      </c>
      <c r="B9105" s="1"/>
      <c r="C9105">
        <v>8</v>
      </c>
      <c r="D9105" t="s">
        <v>18934</v>
      </c>
      <c r="E9105" t="s">
        <v>29175</v>
      </c>
      <c r="F9105">
        <v>4</v>
      </c>
      <c r="G9105" t="s">
        <v>1</v>
      </c>
      <c r="H9105" t="s">
        <v>18935</v>
      </c>
      <c r="I9105" t="s">
        <v>25316</v>
      </c>
    </row>
    <row r="9106" spans="1:9">
      <c r="A9106" s="1">
        <f ca="1">RAND()</f>
        <v>0.86832245881453529</v>
      </c>
      <c r="B9106" s="1"/>
      <c r="C9106">
        <v>14</v>
      </c>
      <c r="D9106" t="s">
        <v>18930</v>
      </c>
      <c r="E9106" t="s">
        <v>29176</v>
      </c>
      <c r="F9106">
        <v>5</v>
      </c>
      <c r="G9106" t="s">
        <v>1</v>
      </c>
      <c r="H9106" t="s">
        <v>18931</v>
      </c>
      <c r="I9106" t="s">
        <v>25316</v>
      </c>
    </row>
    <row r="9107" spans="1:9">
      <c r="A9107" s="1">
        <f ca="1">RAND()</f>
        <v>0.11737692725544135</v>
      </c>
      <c r="B9107" s="1"/>
      <c r="C9107">
        <v>4</v>
      </c>
      <c r="D9107" t="s">
        <v>18926</v>
      </c>
      <c r="E9107" t="s">
        <v>29177</v>
      </c>
      <c r="F9107">
        <v>4</v>
      </c>
      <c r="G9107" t="s">
        <v>18</v>
      </c>
      <c r="H9107" t="s">
        <v>18927</v>
      </c>
      <c r="I9107" t="s">
        <v>25316</v>
      </c>
    </row>
    <row r="9108" spans="1:9">
      <c r="A9108" s="1">
        <f ca="1">RAND()</f>
        <v>0.29441248029684375</v>
      </c>
      <c r="B9108" s="1"/>
      <c r="C9108">
        <v>18</v>
      </c>
      <c r="D9108" t="s">
        <v>18928</v>
      </c>
      <c r="E9108" t="s">
        <v>29177</v>
      </c>
      <c r="F9108">
        <v>4</v>
      </c>
      <c r="G9108" t="s">
        <v>1</v>
      </c>
      <c r="H9108" t="s">
        <v>18929</v>
      </c>
      <c r="I9108" t="s">
        <v>25316</v>
      </c>
    </row>
    <row r="9109" spans="1:9">
      <c r="A9109" s="1">
        <f ca="1">RAND()</f>
        <v>0.74349502951875757</v>
      </c>
      <c r="B9109" s="1"/>
      <c r="C9109">
        <v>19</v>
      </c>
      <c r="D9109" t="s">
        <v>18924</v>
      </c>
      <c r="E9109" t="s">
        <v>29178</v>
      </c>
      <c r="F9109">
        <v>5</v>
      </c>
      <c r="G9109" t="s">
        <v>18</v>
      </c>
      <c r="H9109" t="s">
        <v>18925</v>
      </c>
      <c r="I9109" t="s">
        <v>25316</v>
      </c>
    </row>
    <row r="9110" spans="1:9">
      <c r="A9110" s="1">
        <f ca="1">RAND()</f>
        <v>0.36991362304953079</v>
      </c>
      <c r="B9110" s="1"/>
      <c r="C9110">
        <v>12</v>
      </c>
      <c r="D9110" t="s">
        <v>18920</v>
      </c>
      <c r="E9110" t="s">
        <v>29178</v>
      </c>
      <c r="F9110">
        <v>4</v>
      </c>
      <c r="G9110" t="s">
        <v>9</v>
      </c>
      <c r="H9110" t="s">
        <v>18921</v>
      </c>
      <c r="I9110" t="s">
        <v>25316</v>
      </c>
    </row>
    <row r="9111" spans="1:9">
      <c r="A9111" s="1">
        <f ca="1">RAND()</f>
        <v>0.76741136595478743</v>
      </c>
      <c r="B9111" s="1"/>
      <c r="C9111">
        <v>8</v>
      </c>
      <c r="D9111" t="s">
        <v>18914</v>
      </c>
      <c r="E9111" t="s">
        <v>29179</v>
      </c>
      <c r="F9111">
        <v>5</v>
      </c>
      <c r="G9111" t="s">
        <v>34</v>
      </c>
      <c r="H9111" t="s">
        <v>18915</v>
      </c>
      <c r="I9111" t="s">
        <v>25316</v>
      </c>
    </row>
    <row r="9112" spans="1:9">
      <c r="A9112" s="1">
        <f ca="1">RAND()</f>
        <v>0.7966928553783581</v>
      </c>
      <c r="B9112" s="1"/>
      <c r="C9112">
        <v>16</v>
      </c>
      <c r="D9112" t="s">
        <v>18918</v>
      </c>
      <c r="E9112" t="s">
        <v>29179</v>
      </c>
      <c r="F9112">
        <v>4</v>
      </c>
      <c r="G9112" t="s">
        <v>9</v>
      </c>
      <c r="H9112" t="s">
        <v>18919</v>
      </c>
      <c r="I9112" t="s">
        <v>25316</v>
      </c>
    </row>
    <row r="9113" spans="1:9">
      <c r="A9113" s="1">
        <f ca="1">RAND()</f>
        <v>0.10008251299336091</v>
      </c>
      <c r="B9113" s="1"/>
      <c r="C9113">
        <v>12</v>
      </c>
      <c r="D9113" t="s">
        <v>18916</v>
      </c>
      <c r="E9113" t="s">
        <v>29179</v>
      </c>
      <c r="F9113">
        <v>4</v>
      </c>
      <c r="G9113" t="s">
        <v>44</v>
      </c>
      <c r="H9113" t="s">
        <v>18917</v>
      </c>
      <c r="I9113" t="s">
        <v>25316</v>
      </c>
    </row>
    <row r="9114" spans="1:9">
      <c r="A9114" s="1">
        <f ca="1">RAND()</f>
        <v>0.71685654687430933</v>
      </c>
      <c r="B9114" s="1"/>
      <c r="C9114">
        <v>3</v>
      </c>
      <c r="D9114" t="s">
        <v>18912</v>
      </c>
      <c r="E9114" t="s">
        <v>29179</v>
      </c>
      <c r="F9114">
        <v>4</v>
      </c>
      <c r="G9114" t="s">
        <v>25</v>
      </c>
      <c r="H9114" t="s">
        <v>18913</v>
      </c>
      <c r="I9114" t="s">
        <v>25316</v>
      </c>
    </row>
    <row r="9115" spans="1:9">
      <c r="A9115" s="1">
        <f ca="1">RAND()</f>
        <v>0.37917919761422569</v>
      </c>
      <c r="B9115" s="1"/>
      <c r="C9115">
        <v>16</v>
      </c>
      <c r="D9115" t="s">
        <v>18908</v>
      </c>
      <c r="E9115" t="s">
        <v>29181</v>
      </c>
      <c r="F9115">
        <v>5</v>
      </c>
      <c r="G9115" t="s">
        <v>12</v>
      </c>
      <c r="H9115" t="s">
        <v>18909</v>
      </c>
      <c r="I9115" t="s">
        <v>25316</v>
      </c>
    </row>
    <row r="9116" spans="1:9">
      <c r="A9116" s="1">
        <f ca="1">RAND()</f>
        <v>0.95051695625001376</v>
      </c>
      <c r="B9116" s="1"/>
      <c r="C9116">
        <v>12</v>
      </c>
      <c r="D9116" t="s">
        <v>18906</v>
      </c>
      <c r="E9116" t="s">
        <v>29181</v>
      </c>
      <c r="F9116">
        <v>5</v>
      </c>
      <c r="G9116" t="s">
        <v>16</v>
      </c>
      <c r="H9116" t="s">
        <v>18907</v>
      </c>
      <c r="I9116" t="s">
        <v>25316</v>
      </c>
    </row>
    <row r="9117" spans="1:9">
      <c r="A9117" s="1">
        <f ca="1">RAND()</f>
        <v>0.35263399643256743</v>
      </c>
      <c r="B9117" s="1"/>
      <c r="C9117">
        <v>17</v>
      </c>
      <c r="D9117" t="s">
        <v>18904</v>
      </c>
      <c r="E9117" t="s">
        <v>29182</v>
      </c>
      <c r="F9117">
        <v>4</v>
      </c>
      <c r="G9117" t="s">
        <v>34</v>
      </c>
      <c r="H9117" t="s">
        <v>18905</v>
      </c>
      <c r="I9117" t="s">
        <v>25316</v>
      </c>
    </row>
    <row r="9118" spans="1:9">
      <c r="A9118" s="1">
        <f ca="1">RAND()</f>
        <v>0.34331168060640471</v>
      </c>
      <c r="B9118" s="1"/>
      <c r="C9118">
        <v>7</v>
      </c>
      <c r="D9118" t="s">
        <v>18900</v>
      </c>
      <c r="E9118" t="s">
        <v>29183</v>
      </c>
      <c r="F9118">
        <v>4</v>
      </c>
      <c r="G9118" t="s">
        <v>34</v>
      </c>
      <c r="H9118" t="s">
        <v>18901</v>
      </c>
      <c r="I9118" t="s">
        <v>25316</v>
      </c>
    </row>
    <row r="9119" spans="1:9">
      <c r="A9119" s="1">
        <f ca="1">RAND()</f>
        <v>0.74948817430641768</v>
      </c>
      <c r="B9119" s="1"/>
      <c r="C9119">
        <v>18</v>
      </c>
      <c r="D9119" t="s">
        <v>18902</v>
      </c>
      <c r="E9119" t="s">
        <v>29183</v>
      </c>
      <c r="F9119">
        <v>4</v>
      </c>
      <c r="G9119" t="s">
        <v>34</v>
      </c>
      <c r="H9119" t="s">
        <v>18903</v>
      </c>
      <c r="I9119" t="s">
        <v>25316</v>
      </c>
    </row>
    <row r="9120" spans="1:9">
      <c r="A9120" s="1">
        <f ca="1">RAND()</f>
        <v>0.23889039803168832</v>
      </c>
      <c r="B9120" s="1"/>
      <c r="C9120">
        <v>2</v>
      </c>
      <c r="D9120" t="s">
        <v>18892</v>
      </c>
      <c r="E9120" t="s">
        <v>29184</v>
      </c>
      <c r="F9120">
        <v>5</v>
      </c>
      <c r="G9120" t="s">
        <v>4</v>
      </c>
      <c r="H9120" t="s">
        <v>18893</v>
      </c>
      <c r="I9120" t="s">
        <v>25316</v>
      </c>
    </row>
    <row r="9121" spans="1:9">
      <c r="A9121" s="1">
        <f ca="1">RAND()</f>
        <v>0.44582954161234101</v>
      </c>
      <c r="B9121" s="1"/>
      <c r="C9121">
        <v>19</v>
      </c>
      <c r="D9121" t="s">
        <v>18896</v>
      </c>
      <c r="E9121" t="s">
        <v>29184</v>
      </c>
      <c r="F9121">
        <v>4</v>
      </c>
      <c r="G9121" t="s">
        <v>47</v>
      </c>
      <c r="H9121" t="s">
        <v>18897</v>
      </c>
      <c r="I9121" t="s">
        <v>25316</v>
      </c>
    </row>
    <row r="9122" spans="1:9">
      <c r="A9122" s="1">
        <f ca="1">RAND()</f>
        <v>0.97348316235676924</v>
      </c>
      <c r="B9122" s="1"/>
      <c r="C9122">
        <v>12</v>
      </c>
      <c r="D9122" t="s">
        <v>18894</v>
      </c>
      <c r="E9122" t="s">
        <v>29184</v>
      </c>
      <c r="F9122">
        <v>4</v>
      </c>
      <c r="G9122" t="s">
        <v>47</v>
      </c>
      <c r="H9122" t="s">
        <v>18895</v>
      </c>
      <c r="I9122" t="s">
        <v>25316</v>
      </c>
    </row>
    <row r="9123" spans="1:9">
      <c r="A9123" s="1">
        <f ca="1">RAND()</f>
        <v>0.48183465705375728</v>
      </c>
      <c r="B9123" s="1"/>
      <c r="C9123">
        <v>11</v>
      </c>
      <c r="D9123" t="s">
        <v>18888</v>
      </c>
      <c r="E9123" t="s">
        <v>29185</v>
      </c>
      <c r="F9123">
        <v>5</v>
      </c>
      <c r="G9123" t="s">
        <v>1</v>
      </c>
      <c r="H9123" t="s">
        <v>18889</v>
      </c>
      <c r="I9123" t="s">
        <v>25316</v>
      </c>
    </row>
    <row r="9124" spans="1:9">
      <c r="A9124" s="1">
        <f ca="1">RAND()</f>
        <v>0.75940898008671731</v>
      </c>
      <c r="B9124" s="1"/>
      <c r="C9124">
        <v>5</v>
      </c>
      <c r="D9124" t="s">
        <v>18886</v>
      </c>
      <c r="E9124" t="s">
        <v>29185</v>
      </c>
      <c r="F9124">
        <v>5</v>
      </c>
      <c r="G9124" t="s">
        <v>44</v>
      </c>
      <c r="H9124" t="s">
        <v>18887</v>
      </c>
      <c r="I9124" t="s">
        <v>25316</v>
      </c>
    </row>
    <row r="9125" spans="1:9">
      <c r="A9125" s="1">
        <f ca="1">RAND()</f>
        <v>0.81473013564779773</v>
      </c>
      <c r="B9125" s="1"/>
      <c r="C9125">
        <v>18</v>
      </c>
      <c r="D9125" t="s">
        <v>18890</v>
      </c>
      <c r="E9125" t="s">
        <v>29185</v>
      </c>
      <c r="F9125">
        <v>4</v>
      </c>
      <c r="G9125" t="s">
        <v>18</v>
      </c>
      <c r="H9125" t="s">
        <v>18891</v>
      </c>
      <c r="I9125" t="s">
        <v>25316</v>
      </c>
    </row>
    <row r="9126" spans="1:9">
      <c r="A9126" s="1">
        <f ca="1">RAND()</f>
        <v>0.85556517014478928</v>
      </c>
      <c r="B9126" s="1"/>
      <c r="C9126">
        <v>13</v>
      </c>
      <c r="D9126" t="s">
        <v>18880</v>
      </c>
      <c r="E9126" t="s">
        <v>29186</v>
      </c>
      <c r="F9126">
        <v>5</v>
      </c>
      <c r="G9126" t="s">
        <v>34</v>
      </c>
      <c r="H9126" t="s">
        <v>18881</v>
      </c>
      <c r="I9126" t="s">
        <v>25316</v>
      </c>
    </row>
    <row r="9127" spans="1:9">
      <c r="A9127" s="1">
        <f ca="1">RAND()</f>
        <v>0.20257900550989405</v>
      </c>
      <c r="B9127" s="1"/>
      <c r="C9127">
        <v>16</v>
      </c>
      <c r="D9127" t="s">
        <v>18882</v>
      </c>
      <c r="E9127" t="s">
        <v>29186</v>
      </c>
      <c r="F9127">
        <v>4</v>
      </c>
      <c r="G9127" t="s">
        <v>1</v>
      </c>
      <c r="H9127" t="s">
        <v>18883</v>
      </c>
      <c r="I9127" t="s">
        <v>25316</v>
      </c>
    </row>
    <row r="9128" spans="1:9">
      <c r="A9128" s="1">
        <f ca="1">RAND()</f>
        <v>0.10457296836248753</v>
      </c>
      <c r="B9128" s="1"/>
      <c r="C9128">
        <v>20</v>
      </c>
      <c r="D9128" t="s">
        <v>18884</v>
      </c>
      <c r="E9128" t="s">
        <v>29186</v>
      </c>
      <c r="F9128">
        <v>4</v>
      </c>
      <c r="G9128" t="s">
        <v>34</v>
      </c>
      <c r="H9128" t="s">
        <v>18885</v>
      </c>
      <c r="I9128" t="s">
        <v>25316</v>
      </c>
    </row>
    <row r="9129" spans="1:9">
      <c r="A9129" s="1">
        <f ca="1">RAND()</f>
        <v>0.1519276179004112</v>
      </c>
      <c r="B9129" s="1"/>
      <c r="C9129">
        <v>4</v>
      </c>
      <c r="D9129" t="s">
        <v>18878</v>
      </c>
      <c r="E9129" t="s">
        <v>29187</v>
      </c>
      <c r="F9129">
        <v>5</v>
      </c>
      <c r="G9129" t="s">
        <v>12</v>
      </c>
      <c r="H9129" t="s">
        <v>18879</v>
      </c>
      <c r="I9129" t="s">
        <v>25316</v>
      </c>
    </row>
    <row r="9130" spans="1:9">
      <c r="A9130" s="1">
        <f ca="1">RAND()</f>
        <v>0.43902538133217095</v>
      </c>
      <c r="B9130" s="1"/>
      <c r="C9130">
        <v>1</v>
      </c>
      <c r="D9130" t="s">
        <v>18876</v>
      </c>
      <c r="E9130" t="s">
        <v>29187</v>
      </c>
      <c r="F9130">
        <v>4</v>
      </c>
      <c r="G9130" t="s">
        <v>1</v>
      </c>
      <c r="H9130" t="s">
        <v>18877</v>
      </c>
      <c r="I9130" t="s">
        <v>25316</v>
      </c>
    </row>
    <row r="9131" spans="1:9">
      <c r="A9131" s="1">
        <f ca="1">RAND()</f>
        <v>0.73174554475308617</v>
      </c>
      <c r="B9131" s="1"/>
      <c r="C9131">
        <v>3</v>
      </c>
      <c r="D9131" t="s">
        <v>18870</v>
      </c>
      <c r="E9131" t="s">
        <v>29188</v>
      </c>
      <c r="F9131">
        <v>5</v>
      </c>
      <c r="G9131" t="s">
        <v>11</v>
      </c>
      <c r="H9131" t="s">
        <v>18871</v>
      </c>
      <c r="I9131" t="s">
        <v>25316</v>
      </c>
    </row>
    <row r="9132" spans="1:9">
      <c r="A9132" s="1">
        <f ca="1">RAND()</f>
        <v>0.46276536510128119</v>
      </c>
      <c r="B9132" s="1"/>
      <c r="C9132">
        <v>16</v>
      </c>
      <c r="D9132" t="s">
        <v>18874</v>
      </c>
      <c r="E9132" t="s">
        <v>29188</v>
      </c>
      <c r="F9132">
        <v>4</v>
      </c>
      <c r="G9132" t="s">
        <v>6</v>
      </c>
      <c r="H9132" t="s">
        <v>18875</v>
      </c>
      <c r="I9132" t="s">
        <v>25316</v>
      </c>
    </row>
    <row r="9133" spans="1:9">
      <c r="A9133" s="1">
        <f ca="1">RAND()</f>
        <v>0.82435424300789106</v>
      </c>
      <c r="B9133" s="1"/>
      <c r="C9133">
        <v>9</v>
      </c>
      <c r="D9133" t="s">
        <v>18872</v>
      </c>
      <c r="E9133" t="s">
        <v>29188</v>
      </c>
      <c r="F9133">
        <v>4</v>
      </c>
      <c r="G9133" t="s">
        <v>34</v>
      </c>
      <c r="H9133" t="s">
        <v>18873</v>
      </c>
      <c r="I9133" t="s">
        <v>25316</v>
      </c>
    </row>
    <row r="9134" spans="1:9">
      <c r="A9134" s="1">
        <f ca="1">RAND()</f>
        <v>0.67025260179390211</v>
      </c>
      <c r="B9134" s="1"/>
      <c r="C9134">
        <v>1</v>
      </c>
      <c r="D9134" t="s">
        <v>18868</v>
      </c>
      <c r="E9134" t="s">
        <v>29188</v>
      </c>
      <c r="F9134">
        <v>4</v>
      </c>
      <c r="G9134" t="s">
        <v>4</v>
      </c>
      <c r="H9134" t="s">
        <v>18869</v>
      </c>
      <c r="I9134" t="s">
        <v>25316</v>
      </c>
    </row>
    <row r="9135" spans="1:9">
      <c r="A9135" s="1">
        <f ca="1">RAND()</f>
        <v>0.19959357234985697</v>
      </c>
      <c r="B9135" s="1"/>
      <c r="C9135">
        <v>7</v>
      </c>
      <c r="D9135" t="s">
        <v>18860</v>
      </c>
      <c r="E9135" t="s">
        <v>29190</v>
      </c>
      <c r="F9135">
        <v>5</v>
      </c>
      <c r="G9135" t="s">
        <v>39</v>
      </c>
      <c r="H9135" t="s">
        <v>18861</v>
      </c>
      <c r="I9135" t="s">
        <v>25316</v>
      </c>
    </row>
    <row r="9136" spans="1:9">
      <c r="A9136" s="1">
        <f ca="1">RAND()</f>
        <v>0.38935444372625005</v>
      </c>
      <c r="B9136" s="1"/>
      <c r="C9136">
        <v>11</v>
      </c>
      <c r="D9136" t="s">
        <v>18862</v>
      </c>
      <c r="E9136" t="s">
        <v>29190</v>
      </c>
      <c r="F9136">
        <v>5</v>
      </c>
      <c r="G9136" t="s">
        <v>58</v>
      </c>
      <c r="H9136" t="s">
        <v>18863</v>
      </c>
      <c r="I9136" t="s">
        <v>25316</v>
      </c>
    </row>
    <row r="9137" spans="1:9">
      <c r="A9137" s="1">
        <f ca="1">RAND()</f>
        <v>1.7901165916636042E-2</v>
      </c>
      <c r="B9137" s="1"/>
      <c r="C9137">
        <v>19</v>
      </c>
      <c r="D9137" t="s">
        <v>18864</v>
      </c>
      <c r="E9137" t="s">
        <v>29190</v>
      </c>
      <c r="F9137">
        <v>4</v>
      </c>
      <c r="G9137" t="s">
        <v>58</v>
      </c>
      <c r="H9137" t="s">
        <v>18865</v>
      </c>
      <c r="I9137" t="s">
        <v>25316</v>
      </c>
    </row>
    <row r="9138" spans="1:9">
      <c r="A9138" s="1">
        <f ca="1">RAND()</f>
        <v>0.72545899068879449</v>
      </c>
      <c r="B9138" s="1"/>
      <c r="C9138">
        <v>12</v>
      </c>
      <c r="D9138" t="s">
        <v>21753</v>
      </c>
      <c r="E9138" t="s">
        <v>29191</v>
      </c>
      <c r="F9138">
        <v>5</v>
      </c>
      <c r="G9138" t="s">
        <v>12</v>
      </c>
      <c r="H9138" t="s">
        <v>21754</v>
      </c>
      <c r="I9138" t="s">
        <v>25316</v>
      </c>
    </row>
    <row r="9139" spans="1:9">
      <c r="A9139" s="1">
        <f ca="1">RAND()</f>
        <v>0.36731293704503842</v>
      </c>
      <c r="B9139" s="1"/>
      <c r="C9139">
        <v>2</v>
      </c>
      <c r="D9139" t="s">
        <v>21747</v>
      </c>
      <c r="E9139" t="s">
        <v>29191</v>
      </c>
      <c r="F9139">
        <v>4</v>
      </c>
      <c r="G9139" t="s">
        <v>4</v>
      </c>
      <c r="H9139" t="s">
        <v>21748</v>
      </c>
      <c r="I9139" t="s">
        <v>25316</v>
      </c>
    </row>
    <row r="9140" spans="1:9">
      <c r="A9140" s="1">
        <f ca="1">RAND()</f>
        <v>0.16047724468121538</v>
      </c>
      <c r="B9140" s="1"/>
      <c r="C9140">
        <v>9</v>
      </c>
      <c r="D9140" t="s">
        <v>21751</v>
      </c>
      <c r="E9140" t="s">
        <v>29191</v>
      </c>
      <c r="F9140">
        <v>4</v>
      </c>
      <c r="G9140" t="s">
        <v>12</v>
      </c>
      <c r="H9140" t="s">
        <v>21752</v>
      </c>
      <c r="I9140" t="s">
        <v>25316</v>
      </c>
    </row>
    <row r="9141" spans="1:9">
      <c r="A9141" s="1">
        <f ca="1">RAND()</f>
        <v>0.72239011036921441</v>
      </c>
      <c r="B9141" s="1"/>
      <c r="C9141">
        <v>10</v>
      </c>
      <c r="D9141" t="s">
        <v>21745</v>
      </c>
      <c r="E9141" t="s">
        <v>29192</v>
      </c>
      <c r="F9141">
        <v>5</v>
      </c>
      <c r="G9141" t="s">
        <v>58</v>
      </c>
      <c r="H9141" t="s">
        <v>21746</v>
      </c>
      <c r="I9141" t="s">
        <v>25316</v>
      </c>
    </row>
    <row r="9142" spans="1:9">
      <c r="A9142" s="1">
        <f ca="1">RAND()</f>
        <v>0.23464346185123963</v>
      </c>
      <c r="B9142" s="1"/>
      <c r="C9142">
        <v>13</v>
      </c>
      <c r="D9142" t="s">
        <v>21743</v>
      </c>
      <c r="E9142" t="s">
        <v>29193</v>
      </c>
      <c r="F9142">
        <v>5</v>
      </c>
      <c r="G9142" t="s">
        <v>47</v>
      </c>
      <c r="H9142" t="s">
        <v>21744</v>
      </c>
      <c r="I9142" t="s">
        <v>25316</v>
      </c>
    </row>
    <row r="9143" spans="1:9">
      <c r="A9143" s="1">
        <f ca="1">RAND()</f>
        <v>0.82286782850647144</v>
      </c>
      <c r="B9143" s="1"/>
      <c r="C9143">
        <v>7</v>
      </c>
      <c r="D9143" t="s">
        <v>21741</v>
      </c>
      <c r="E9143" t="s">
        <v>29193</v>
      </c>
      <c r="F9143">
        <v>4</v>
      </c>
      <c r="G9143" t="s">
        <v>18</v>
      </c>
      <c r="H9143" t="s">
        <v>21742</v>
      </c>
      <c r="I9143" t="s">
        <v>25316</v>
      </c>
    </row>
    <row r="9144" spans="1:9">
      <c r="A9144" s="1">
        <f ca="1">RAND()</f>
        <v>0.32245778197756014</v>
      </c>
      <c r="B9144" s="1"/>
      <c r="C9144">
        <v>6</v>
      </c>
      <c r="D9144" t="s">
        <v>21739</v>
      </c>
      <c r="E9144" t="s">
        <v>29193</v>
      </c>
      <c r="F9144">
        <v>3</v>
      </c>
      <c r="G9144" t="s">
        <v>18</v>
      </c>
      <c r="H9144" t="s">
        <v>21740</v>
      </c>
      <c r="I9144" t="s">
        <v>25316</v>
      </c>
    </row>
    <row r="9145" spans="1:9">
      <c r="A9145" s="1">
        <f ca="1">RAND()</f>
        <v>0.96138184690951878</v>
      </c>
      <c r="B9145" s="1"/>
      <c r="C9145">
        <v>13</v>
      </c>
      <c r="D9145" t="s">
        <v>21737</v>
      </c>
      <c r="E9145" t="s">
        <v>29194</v>
      </c>
      <c r="F9145">
        <v>4</v>
      </c>
      <c r="G9145" t="s">
        <v>1</v>
      </c>
      <c r="H9145" t="s">
        <v>21738</v>
      </c>
      <c r="I9145" t="s">
        <v>25316</v>
      </c>
    </row>
    <row r="9146" spans="1:9">
      <c r="A9146" s="1">
        <f ca="1">RAND()</f>
        <v>0.16130699758957046</v>
      </c>
      <c r="B9146" s="1"/>
      <c r="C9146">
        <v>19</v>
      </c>
      <c r="D9146" t="s">
        <v>21733</v>
      </c>
      <c r="E9146" t="s">
        <v>29195</v>
      </c>
      <c r="F9146">
        <v>5</v>
      </c>
      <c r="G9146" t="s">
        <v>4</v>
      </c>
      <c r="H9146" t="s">
        <v>21734</v>
      </c>
      <c r="I9146" t="s">
        <v>25316</v>
      </c>
    </row>
    <row r="9147" spans="1:9">
      <c r="A9147" s="1">
        <f ca="1">RAND()</f>
        <v>0.18019664183231388</v>
      </c>
      <c r="B9147" s="1"/>
      <c r="C9147">
        <v>4</v>
      </c>
      <c r="D9147" t="s">
        <v>21725</v>
      </c>
      <c r="E9147" t="s">
        <v>29195</v>
      </c>
      <c r="F9147">
        <v>5</v>
      </c>
      <c r="G9147" t="s">
        <v>1</v>
      </c>
      <c r="H9147" t="s">
        <v>21726</v>
      </c>
      <c r="I9147" t="s">
        <v>25316</v>
      </c>
    </row>
    <row r="9148" spans="1:9">
      <c r="A9148" s="1">
        <f ca="1">RAND()</f>
        <v>0.80829083305616212</v>
      </c>
      <c r="B9148" s="1"/>
      <c r="C9148">
        <v>20</v>
      </c>
      <c r="D9148" t="s">
        <v>21735</v>
      </c>
      <c r="E9148" t="s">
        <v>29195</v>
      </c>
      <c r="F9148">
        <v>5</v>
      </c>
      <c r="G9148" t="s">
        <v>44</v>
      </c>
      <c r="H9148" t="s">
        <v>21736</v>
      </c>
      <c r="I9148" t="s">
        <v>25316</v>
      </c>
    </row>
    <row r="9149" spans="1:9">
      <c r="A9149" s="1">
        <f ca="1">RAND()</f>
        <v>0.16645045132239933</v>
      </c>
      <c r="B9149" s="1"/>
      <c r="C9149">
        <v>12</v>
      </c>
      <c r="D9149" t="s">
        <v>21729</v>
      </c>
      <c r="E9149" t="s">
        <v>29195</v>
      </c>
      <c r="F9149">
        <v>4</v>
      </c>
      <c r="G9149" t="s">
        <v>1</v>
      </c>
      <c r="H9149" t="s">
        <v>21730</v>
      </c>
      <c r="I9149" t="s">
        <v>25316</v>
      </c>
    </row>
    <row r="9150" spans="1:9">
      <c r="A9150" s="1">
        <f ca="1">RAND()</f>
        <v>0.68933960487504464</v>
      </c>
      <c r="B9150" s="1"/>
      <c r="C9150">
        <v>14</v>
      </c>
      <c r="D9150" t="s">
        <v>21731</v>
      </c>
      <c r="E9150" t="s">
        <v>29195</v>
      </c>
      <c r="F9150">
        <v>4</v>
      </c>
      <c r="G9150" t="s">
        <v>44</v>
      </c>
      <c r="H9150" t="s">
        <v>21732</v>
      </c>
      <c r="I9150" t="s">
        <v>25316</v>
      </c>
    </row>
    <row r="9151" spans="1:9">
      <c r="A9151" s="1">
        <f ca="1">RAND()</f>
        <v>0.26488086893371954</v>
      </c>
      <c r="B9151" s="1"/>
      <c r="C9151">
        <v>19</v>
      </c>
      <c r="D9151" t="s">
        <v>21723</v>
      </c>
      <c r="E9151" t="s">
        <v>29196</v>
      </c>
      <c r="F9151">
        <v>5</v>
      </c>
      <c r="G9151" t="s">
        <v>6</v>
      </c>
      <c r="H9151" t="s">
        <v>21724</v>
      </c>
      <c r="I9151" t="s">
        <v>25316</v>
      </c>
    </row>
    <row r="9152" spans="1:9">
      <c r="A9152" s="1">
        <f ca="1">RAND()</f>
        <v>0.3464570021434632</v>
      </c>
      <c r="B9152" s="1"/>
      <c r="C9152">
        <v>9</v>
      </c>
      <c r="D9152" t="s">
        <v>21719</v>
      </c>
      <c r="E9152" t="s">
        <v>29196</v>
      </c>
      <c r="F9152">
        <v>5</v>
      </c>
      <c r="G9152" t="s">
        <v>6</v>
      </c>
      <c r="H9152" t="s">
        <v>21720</v>
      </c>
      <c r="I9152" t="s">
        <v>25316</v>
      </c>
    </row>
    <row r="9153" spans="1:9">
      <c r="A9153" s="1">
        <f ca="1">RAND()</f>
        <v>0.41863933210162785</v>
      </c>
      <c r="B9153" s="1"/>
      <c r="C9153">
        <v>14</v>
      </c>
      <c r="D9153" t="s">
        <v>21721</v>
      </c>
      <c r="E9153" t="s">
        <v>29196</v>
      </c>
      <c r="F9153">
        <v>4</v>
      </c>
      <c r="G9153" t="s">
        <v>1</v>
      </c>
      <c r="H9153" t="s">
        <v>21722</v>
      </c>
      <c r="I9153" t="s">
        <v>25316</v>
      </c>
    </row>
    <row r="9154" spans="1:9">
      <c r="A9154" s="1">
        <f ca="1">RAND()</f>
        <v>0.23840294951057317</v>
      </c>
      <c r="B9154" s="1"/>
      <c r="C9154">
        <v>7</v>
      </c>
      <c r="D9154" t="s">
        <v>21717</v>
      </c>
      <c r="E9154" t="s">
        <v>29197</v>
      </c>
      <c r="F9154">
        <v>5</v>
      </c>
      <c r="G9154" t="s">
        <v>12</v>
      </c>
      <c r="H9154" t="s">
        <v>21718</v>
      </c>
      <c r="I9154" t="s">
        <v>25316</v>
      </c>
    </row>
    <row r="9155" spans="1:9">
      <c r="A9155" s="1">
        <f ca="1">RAND()</f>
        <v>0.19304147132954463</v>
      </c>
      <c r="B9155" s="1"/>
      <c r="C9155">
        <v>2</v>
      </c>
      <c r="D9155" t="s">
        <v>21715</v>
      </c>
      <c r="E9155" t="s">
        <v>29197</v>
      </c>
      <c r="F9155">
        <v>4</v>
      </c>
      <c r="G9155" t="s">
        <v>6</v>
      </c>
      <c r="H9155" t="s">
        <v>21716</v>
      </c>
      <c r="I9155" t="s">
        <v>25316</v>
      </c>
    </row>
    <row r="9156" spans="1:9">
      <c r="A9156" s="1">
        <f ca="1">RAND()</f>
        <v>0.31472459024489452</v>
      </c>
      <c r="B9156" s="1"/>
      <c r="C9156">
        <v>17</v>
      </c>
      <c r="D9156" t="s">
        <v>21709</v>
      </c>
      <c r="E9156" t="s">
        <v>29198</v>
      </c>
      <c r="F9156">
        <v>5</v>
      </c>
      <c r="G9156" t="s">
        <v>1</v>
      </c>
      <c r="H9156" t="s">
        <v>21710</v>
      </c>
      <c r="I9156" t="s">
        <v>25316</v>
      </c>
    </row>
    <row r="9157" spans="1:9">
      <c r="A9157" s="1">
        <f ca="1">RAND()</f>
        <v>7.0193774240127516E-2</v>
      </c>
      <c r="B9157" s="1"/>
      <c r="C9157">
        <v>18</v>
      </c>
      <c r="D9157" t="s">
        <v>21711</v>
      </c>
      <c r="E9157" t="s">
        <v>29198</v>
      </c>
      <c r="F9157">
        <v>4</v>
      </c>
      <c r="G9157" t="s">
        <v>44</v>
      </c>
      <c r="H9157" t="s">
        <v>21712</v>
      </c>
      <c r="I9157" t="s">
        <v>25316</v>
      </c>
    </row>
    <row r="9158" spans="1:9">
      <c r="A9158" s="1">
        <f ca="1">RAND()</f>
        <v>0.62752131533728006</v>
      </c>
      <c r="B9158" s="1"/>
      <c r="C9158">
        <v>20</v>
      </c>
      <c r="D9158" t="s">
        <v>21713</v>
      </c>
      <c r="E9158" t="s">
        <v>29198</v>
      </c>
      <c r="F9158">
        <v>4</v>
      </c>
      <c r="G9158" t="s">
        <v>1</v>
      </c>
      <c r="H9158" t="s">
        <v>21714</v>
      </c>
      <c r="I9158" t="s">
        <v>25316</v>
      </c>
    </row>
    <row r="9159" spans="1:9">
      <c r="A9159" s="1">
        <f ca="1">RAND()</f>
        <v>0.6560876666398171</v>
      </c>
      <c r="B9159" s="1"/>
      <c r="C9159">
        <v>14</v>
      </c>
      <c r="D9159" t="s">
        <v>21705</v>
      </c>
      <c r="E9159" t="s">
        <v>29199</v>
      </c>
      <c r="F9159">
        <v>5</v>
      </c>
      <c r="G9159" t="s">
        <v>12</v>
      </c>
      <c r="H9159" t="s">
        <v>21706</v>
      </c>
      <c r="I9159" t="s">
        <v>25316</v>
      </c>
    </row>
    <row r="9160" spans="1:9">
      <c r="A9160" s="1">
        <f ca="1">RAND()</f>
        <v>8.2540048492226736E-2</v>
      </c>
      <c r="B9160" s="1"/>
      <c r="C9160">
        <v>6</v>
      </c>
      <c r="D9160" t="s">
        <v>21701</v>
      </c>
      <c r="E9160" t="s">
        <v>29199</v>
      </c>
      <c r="F9160">
        <v>5</v>
      </c>
      <c r="G9160" t="s">
        <v>1</v>
      </c>
      <c r="H9160" t="s">
        <v>21702</v>
      </c>
      <c r="I9160" t="s">
        <v>25316</v>
      </c>
    </row>
    <row r="9161" spans="1:9">
      <c r="A9161" s="1">
        <f ca="1">RAND()</f>
        <v>0.58975843135949002</v>
      </c>
      <c r="B9161" s="1"/>
      <c r="C9161">
        <v>11</v>
      </c>
      <c r="D9161" t="s">
        <v>21703</v>
      </c>
      <c r="E9161" t="s">
        <v>29199</v>
      </c>
      <c r="F9161">
        <v>5</v>
      </c>
      <c r="G9161" t="s">
        <v>12</v>
      </c>
      <c r="H9161" t="s">
        <v>21704</v>
      </c>
      <c r="I9161" t="s">
        <v>25316</v>
      </c>
    </row>
    <row r="9162" spans="1:9">
      <c r="A9162" s="1">
        <f ca="1">RAND()</f>
        <v>0.60058924049708917</v>
      </c>
      <c r="B9162" s="1"/>
      <c r="C9162">
        <v>19</v>
      </c>
      <c r="D9162" t="s">
        <v>21697</v>
      </c>
      <c r="E9162" t="s">
        <v>29201</v>
      </c>
      <c r="F9162">
        <v>4</v>
      </c>
      <c r="G9162" t="s">
        <v>1</v>
      </c>
      <c r="H9162" t="s">
        <v>21698</v>
      </c>
      <c r="I9162" t="s">
        <v>25316</v>
      </c>
    </row>
    <row r="9163" spans="1:9">
      <c r="A9163" s="1">
        <f ca="1">RAND()</f>
        <v>0.38920020403338307</v>
      </c>
      <c r="B9163" s="1"/>
      <c r="C9163">
        <v>15</v>
      </c>
      <c r="D9163" t="s">
        <v>21695</v>
      </c>
      <c r="E9163" t="s">
        <v>29201</v>
      </c>
      <c r="F9163">
        <v>4</v>
      </c>
      <c r="G9163" t="s">
        <v>1</v>
      </c>
      <c r="H9163" t="s">
        <v>21696</v>
      </c>
      <c r="I9163" t="s">
        <v>25316</v>
      </c>
    </row>
    <row r="9164" spans="1:9">
      <c r="A9164" s="1">
        <f ca="1">RAND()</f>
        <v>0.17552271565132105</v>
      </c>
      <c r="B9164" s="1"/>
      <c r="C9164">
        <v>7</v>
      </c>
      <c r="D9164" t="s">
        <v>21693</v>
      </c>
      <c r="E9164" t="s">
        <v>29202</v>
      </c>
      <c r="F9164">
        <v>5</v>
      </c>
      <c r="G9164" t="s">
        <v>1</v>
      </c>
      <c r="H9164" t="s">
        <v>21694</v>
      </c>
      <c r="I9164" t="s">
        <v>25316</v>
      </c>
    </row>
    <row r="9165" spans="1:9">
      <c r="A9165" s="1">
        <f ca="1">RAND()</f>
        <v>0.11727483396257288</v>
      </c>
      <c r="B9165" s="1"/>
      <c r="C9165">
        <v>6</v>
      </c>
      <c r="D9165" t="s">
        <v>21691</v>
      </c>
      <c r="E9165" t="s">
        <v>29202</v>
      </c>
      <c r="F9165">
        <v>4</v>
      </c>
      <c r="G9165" t="s">
        <v>1</v>
      </c>
      <c r="H9165" t="s">
        <v>21692</v>
      </c>
      <c r="I9165" t="s">
        <v>25316</v>
      </c>
    </row>
    <row r="9166" spans="1:9">
      <c r="A9166" s="1">
        <f ca="1">RAND()</f>
        <v>0.20783577418711496</v>
      </c>
      <c r="B9166" s="1"/>
      <c r="C9166">
        <v>6</v>
      </c>
      <c r="D9166" t="s">
        <v>21689</v>
      </c>
      <c r="E9166" t="s">
        <v>29203</v>
      </c>
      <c r="F9166">
        <v>4</v>
      </c>
      <c r="G9166" t="s">
        <v>29</v>
      </c>
      <c r="H9166" t="s">
        <v>21690</v>
      </c>
      <c r="I9166" t="s">
        <v>25316</v>
      </c>
    </row>
    <row r="9167" spans="1:9">
      <c r="A9167" s="1">
        <f ca="1">RAND()</f>
        <v>0.74347987465685328</v>
      </c>
      <c r="B9167" s="1"/>
      <c r="C9167">
        <v>5</v>
      </c>
      <c r="D9167" t="s">
        <v>21687</v>
      </c>
      <c r="E9167" t="s">
        <v>29203</v>
      </c>
      <c r="F9167">
        <v>4</v>
      </c>
      <c r="G9167" t="s">
        <v>16</v>
      </c>
      <c r="H9167" t="s">
        <v>21688</v>
      </c>
      <c r="I9167" t="s">
        <v>25316</v>
      </c>
    </row>
    <row r="9168" spans="1:9">
      <c r="A9168" s="1">
        <f ca="1">RAND()</f>
        <v>0.72549003245162946</v>
      </c>
      <c r="B9168" s="1"/>
      <c r="C9168">
        <v>2</v>
      </c>
      <c r="D9168" t="s">
        <v>21683</v>
      </c>
      <c r="E9168" t="s">
        <v>29203</v>
      </c>
      <c r="F9168">
        <v>4</v>
      </c>
      <c r="G9168" t="s">
        <v>29</v>
      </c>
      <c r="H9168" t="s">
        <v>21684</v>
      </c>
      <c r="I9168" t="s">
        <v>25316</v>
      </c>
    </row>
    <row r="9169" spans="1:9">
      <c r="A9169" s="1">
        <f ca="1">RAND()</f>
        <v>0.39749195438582841</v>
      </c>
      <c r="B9169" s="1"/>
      <c r="C9169">
        <v>4</v>
      </c>
      <c r="D9169" t="s">
        <v>21685</v>
      </c>
      <c r="E9169" t="s">
        <v>29203</v>
      </c>
      <c r="F9169">
        <v>4</v>
      </c>
      <c r="G9169" t="s">
        <v>29</v>
      </c>
      <c r="H9169" t="s">
        <v>21686</v>
      </c>
      <c r="I9169" t="s">
        <v>25316</v>
      </c>
    </row>
    <row r="9170" spans="1:9">
      <c r="A9170" s="1">
        <f ca="1">RAND()</f>
        <v>8.9592967351719177E-2</v>
      </c>
      <c r="B9170" s="1"/>
      <c r="C9170">
        <v>2</v>
      </c>
      <c r="D9170" t="s">
        <v>21679</v>
      </c>
      <c r="E9170" t="s">
        <v>29204</v>
      </c>
      <c r="F9170">
        <v>5</v>
      </c>
      <c r="G9170" t="s">
        <v>1</v>
      </c>
      <c r="H9170" t="s">
        <v>21680</v>
      </c>
      <c r="I9170" t="s">
        <v>25316</v>
      </c>
    </row>
    <row r="9171" spans="1:9">
      <c r="A9171" s="1">
        <f ca="1">RAND()</f>
        <v>0.5986380397550326</v>
      </c>
      <c r="B9171" s="1"/>
      <c r="C9171">
        <v>15</v>
      </c>
      <c r="D9171" t="s">
        <v>21681</v>
      </c>
      <c r="E9171" t="s">
        <v>29204</v>
      </c>
      <c r="F9171">
        <v>4</v>
      </c>
      <c r="G9171" t="s">
        <v>25</v>
      </c>
      <c r="H9171" t="s">
        <v>21682</v>
      </c>
      <c r="I9171" t="s">
        <v>25316</v>
      </c>
    </row>
    <row r="9172" spans="1:9">
      <c r="A9172" s="1">
        <f ca="1">RAND()</f>
        <v>0.8124855751578457</v>
      </c>
      <c r="B9172" s="1"/>
      <c r="C9172">
        <v>17</v>
      </c>
      <c r="D9172" t="s">
        <v>21677</v>
      </c>
      <c r="E9172" t="s">
        <v>29205</v>
      </c>
      <c r="F9172">
        <v>5</v>
      </c>
      <c r="G9172" t="s">
        <v>12</v>
      </c>
      <c r="H9172" t="s">
        <v>21678</v>
      </c>
      <c r="I9172" t="s">
        <v>25316</v>
      </c>
    </row>
    <row r="9173" spans="1:9">
      <c r="A9173" s="1">
        <f ca="1">RAND()</f>
        <v>0.17530261849979045</v>
      </c>
      <c r="B9173" s="1"/>
      <c r="C9173">
        <v>6</v>
      </c>
      <c r="D9173" t="s">
        <v>21673</v>
      </c>
      <c r="E9173" t="s">
        <v>29205</v>
      </c>
      <c r="F9173">
        <v>5</v>
      </c>
      <c r="G9173" t="s">
        <v>12</v>
      </c>
      <c r="H9173" t="s">
        <v>21674</v>
      </c>
      <c r="I9173" t="s">
        <v>25316</v>
      </c>
    </row>
    <row r="9174" spans="1:9">
      <c r="A9174" s="1">
        <f ca="1">RAND()</f>
        <v>0.16689359738535814</v>
      </c>
      <c r="B9174" s="1"/>
      <c r="C9174">
        <v>16</v>
      </c>
      <c r="D9174" t="s">
        <v>21675</v>
      </c>
      <c r="E9174" t="s">
        <v>29205</v>
      </c>
      <c r="F9174">
        <v>4</v>
      </c>
      <c r="G9174" t="s">
        <v>12</v>
      </c>
      <c r="H9174" t="s">
        <v>21676</v>
      </c>
      <c r="I9174" t="s">
        <v>25316</v>
      </c>
    </row>
    <row r="9175" spans="1:9">
      <c r="A9175" s="1">
        <f ca="1">RAND()</f>
        <v>7.0873157047490754E-3</v>
      </c>
      <c r="B9175" s="1"/>
      <c r="C9175">
        <v>15</v>
      </c>
      <c r="D9175" t="s">
        <v>21671</v>
      </c>
      <c r="E9175" t="s">
        <v>29206</v>
      </c>
      <c r="F9175">
        <v>5</v>
      </c>
      <c r="G9175" t="s">
        <v>18</v>
      </c>
      <c r="H9175" t="s">
        <v>21672</v>
      </c>
      <c r="I9175" t="s">
        <v>25316</v>
      </c>
    </row>
    <row r="9176" spans="1:9">
      <c r="A9176" s="1">
        <f ca="1">RAND()</f>
        <v>0.95091575948841667</v>
      </c>
      <c r="B9176" s="1"/>
      <c r="C9176">
        <v>7</v>
      </c>
      <c r="D9176" t="s">
        <v>21665</v>
      </c>
      <c r="E9176" t="s">
        <v>29206</v>
      </c>
      <c r="F9176">
        <v>5</v>
      </c>
      <c r="G9176" t="s">
        <v>1</v>
      </c>
      <c r="H9176" t="s">
        <v>21666</v>
      </c>
      <c r="I9176" t="s">
        <v>25316</v>
      </c>
    </row>
    <row r="9177" spans="1:9">
      <c r="A9177" s="1">
        <f ca="1">RAND()</f>
        <v>0.90182788180172313</v>
      </c>
      <c r="B9177" s="1"/>
      <c r="C9177">
        <v>11</v>
      </c>
      <c r="D9177" t="s">
        <v>21667</v>
      </c>
      <c r="E9177" t="s">
        <v>29206</v>
      </c>
      <c r="F9177">
        <v>4</v>
      </c>
      <c r="G9177" t="s">
        <v>1</v>
      </c>
      <c r="H9177" t="s">
        <v>21668</v>
      </c>
      <c r="I9177" t="s">
        <v>25316</v>
      </c>
    </row>
    <row r="9178" spans="1:9">
      <c r="A9178" s="1">
        <f ca="1">RAND()</f>
        <v>0.21840386404202572</v>
      </c>
      <c r="B9178" s="1"/>
      <c r="C9178">
        <v>14</v>
      </c>
      <c r="D9178" t="s">
        <v>21659</v>
      </c>
      <c r="E9178" t="s">
        <v>29207</v>
      </c>
      <c r="F9178">
        <v>4</v>
      </c>
      <c r="G9178" t="s">
        <v>1</v>
      </c>
      <c r="H9178" t="s">
        <v>21660</v>
      </c>
      <c r="I9178" t="s">
        <v>25316</v>
      </c>
    </row>
    <row r="9179" spans="1:9">
      <c r="A9179" s="1">
        <f ca="1">RAND()</f>
        <v>0.58185005966809789</v>
      </c>
      <c r="B9179" s="1"/>
      <c r="C9179">
        <v>16</v>
      </c>
      <c r="D9179" t="s">
        <v>21661</v>
      </c>
      <c r="E9179" t="s">
        <v>29207</v>
      </c>
      <c r="F9179">
        <v>4</v>
      </c>
      <c r="G9179" t="s">
        <v>12</v>
      </c>
      <c r="H9179" t="s">
        <v>21662</v>
      </c>
      <c r="I9179" t="s">
        <v>25316</v>
      </c>
    </row>
    <row r="9180" spans="1:9">
      <c r="A9180" s="1">
        <f ca="1">RAND()</f>
        <v>0.11546031436126036</v>
      </c>
      <c r="B9180" s="1"/>
      <c r="C9180">
        <v>10</v>
      </c>
      <c r="D9180" t="s">
        <v>21647</v>
      </c>
      <c r="E9180" t="s">
        <v>29208</v>
      </c>
      <c r="F9180">
        <v>5</v>
      </c>
      <c r="G9180" t="s">
        <v>12</v>
      </c>
      <c r="H9180" t="s">
        <v>21648</v>
      </c>
      <c r="I9180" t="s">
        <v>25316</v>
      </c>
    </row>
    <row r="9181" spans="1:9">
      <c r="A9181" s="1">
        <f ca="1">RAND()</f>
        <v>0.16950593189756369</v>
      </c>
      <c r="B9181" s="1"/>
      <c r="C9181">
        <v>8</v>
      </c>
      <c r="D9181" t="s">
        <v>21645</v>
      </c>
      <c r="E9181" t="s">
        <v>29208</v>
      </c>
      <c r="F9181">
        <v>4</v>
      </c>
      <c r="G9181" t="s">
        <v>12</v>
      </c>
      <c r="H9181" t="s">
        <v>21646</v>
      </c>
      <c r="I9181" t="s">
        <v>25316</v>
      </c>
    </row>
    <row r="9182" spans="1:9">
      <c r="A9182" s="1">
        <f ca="1">RAND()</f>
        <v>4.8136395002274068E-2</v>
      </c>
      <c r="B9182" s="1"/>
      <c r="C9182">
        <v>18</v>
      </c>
      <c r="D9182" t="s">
        <v>21653</v>
      </c>
      <c r="E9182" t="s">
        <v>29208</v>
      </c>
      <c r="F9182">
        <v>4</v>
      </c>
      <c r="G9182" t="s">
        <v>44</v>
      </c>
      <c r="H9182" t="s">
        <v>21654</v>
      </c>
      <c r="I9182" t="s">
        <v>25316</v>
      </c>
    </row>
    <row r="9183" spans="1:9">
      <c r="A9183" s="1">
        <f ca="1">RAND()</f>
        <v>0.20006811047487449</v>
      </c>
      <c r="B9183" s="1"/>
      <c r="C9183">
        <v>19</v>
      </c>
      <c r="D9183" t="s">
        <v>21655</v>
      </c>
      <c r="E9183" t="s">
        <v>29208</v>
      </c>
      <c r="F9183">
        <v>4</v>
      </c>
      <c r="G9183" t="s">
        <v>58</v>
      </c>
      <c r="H9183" t="s">
        <v>21656</v>
      </c>
      <c r="I9183" t="s">
        <v>25316</v>
      </c>
    </row>
    <row r="9184" spans="1:9">
      <c r="A9184" s="1">
        <f ca="1">RAND()</f>
        <v>0.81752039630173068</v>
      </c>
      <c r="B9184" s="1"/>
      <c r="C9184">
        <v>20</v>
      </c>
      <c r="D9184" t="s">
        <v>21657</v>
      </c>
      <c r="E9184" t="s">
        <v>29208</v>
      </c>
      <c r="F9184">
        <v>4</v>
      </c>
      <c r="G9184" t="s">
        <v>44</v>
      </c>
      <c r="H9184" t="s">
        <v>21658</v>
      </c>
      <c r="I9184" t="s">
        <v>25316</v>
      </c>
    </row>
    <row r="9185" spans="1:9">
      <c r="A9185" s="1">
        <f ca="1">RAND()</f>
        <v>0.57082938795038496</v>
      </c>
      <c r="B9185" s="1"/>
      <c r="C9185">
        <v>17</v>
      </c>
      <c r="D9185" t="s">
        <v>21651</v>
      </c>
      <c r="E9185" t="s">
        <v>29208</v>
      </c>
      <c r="F9185">
        <v>4</v>
      </c>
      <c r="G9185" t="s">
        <v>12</v>
      </c>
      <c r="H9185" t="s">
        <v>21652</v>
      </c>
      <c r="I9185" t="s">
        <v>25316</v>
      </c>
    </row>
    <row r="9186" spans="1:9">
      <c r="A9186" s="1">
        <f ca="1">RAND()</f>
        <v>0.53200234739741159</v>
      </c>
      <c r="B9186" s="1"/>
      <c r="C9186">
        <v>12</v>
      </c>
      <c r="D9186" t="s">
        <v>21637</v>
      </c>
      <c r="E9186" t="s">
        <v>29209</v>
      </c>
      <c r="F9186">
        <v>5</v>
      </c>
      <c r="G9186" t="s">
        <v>6</v>
      </c>
      <c r="H9186" t="s">
        <v>21638</v>
      </c>
      <c r="I9186" t="s">
        <v>25316</v>
      </c>
    </row>
    <row r="9187" spans="1:9">
      <c r="A9187" s="1">
        <f ca="1">RAND()</f>
        <v>0.19469481276312295</v>
      </c>
      <c r="B9187" s="1"/>
      <c r="C9187">
        <v>5</v>
      </c>
      <c r="D9187" t="s">
        <v>21635</v>
      </c>
      <c r="E9187" t="s">
        <v>29209</v>
      </c>
      <c r="F9187">
        <v>5</v>
      </c>
      <c r="G9187" t="s">
        <v>4</v>
      </c>
      <c r="H9187" t="s">
        <v>21636</v>
      </c>
      <c r="I9187" t="s">
        <v>25316</v>
      </c>
    </row>
    <row r="9188" spans="1:9">
      <c r="A9188" s="1">
        <f ca="1">RAND()</f>
        <v>0.31922391226238134</v>
      </c>
      <c r="B9188" s="1"/>
      <c r="C9188">
        <v>17</v>
      </c>
      <c r="D9188" t="s">
        <v>21641</v>
      </c>
      <c r="E9188" t="s">
        <v>29209</v>
      </c>
      <c r="F9188">
        <v>5</v>
      </c>
      <c r="G9188" t="s">
        <v>29</v>
      </c>
      <c r="H9188" t="s">
        <v>21642</v>
      </c>
      <c r="I9188" t="s">
        <v>25316</v>
      </c>
    </row>
    <row r="9189" spans="1:9">
      <c r="A9189" s="1">
        <f ca="1">RAND()</f>
        <v>0.22333536337514848</v>
      </c>
      <c r="B9189" s="1"/>
      <c r="C9189">
        <v>13</v>
      </c>
      <c r="D9189" t="s">
        <v>21639</v>
      </c>
      <c r="E9189" t="s">
        <v>29209</v>
      </c>
      <c r="F9189">
        <v>5</v>
      </c>
      <c r="G9189" t="s">
        <v>13</v>
      </c>
      <c r="H9189" t="s">
        <v>21640</v>
      </c>
      <c r="I9189" t="s">
        <v>25316</v>
      </c>
    </row>
    <row r="9190" spans="1:9">
      <c r="A9190" s="1">
        <f ca="1">RAND()</f>
        <v>0.53154708921393867</v>
      </c>
      <c r="B9190" s="1"/>
      <c r="C9190">
        <v>14</v>
      </c>
      <c r="D9190" t="s">
        <v>21627</v>
      </c>
      <c r="E9190" t="s">
        <v>29210</v>
      </c>
      <c r="F9190">
        <v>5</v>
      </c>
      <c r="G9190" t="s">
        <v>44</v>
      </c>
      <c r="H9190" t="s">
        <v>21628</v>
      </c>
      <c r="I9190" t="s">
        <v>25316</v>
      </c>
    </row>
    <row r="9191" spans="1:9">
      <c r="A9191" s="1">
        <f ca="1">RAND()</f>
        <v>0.1218385217909137</v>
      </c>
      <c r="B9191" s="1"/>
      <c r="C9191">
        <v>19</v>
      </c>
      <c r="D9191" t="s">
        <v>21631</v>
      </c>
      <c r="E9191" t="s">
        <v>29210</v>
      </c>
      <c r="F9191">
        <v>4</v>
      </c>
      <c r="G9191" t="s">
        <v>44</v>
      </c>
      <c r="H9191" t="s">
        <v>21632</v>
      </c>
      <c r="I9191" t="s">
        <v>25316</v>
      </c>
    </row>
    <row r="9192" spans="1:9">
      <c r="A9192" s="1">
        <f ca="1">RAND()</f>
        <v>0.85719738869089201</v>
      </c>
      <c r="B9192" s="1"/>
      <c r="C9192">
        <v>3</v>
      </c>
      <c r="D9192" t="s">
        <v>21625</v>
      </c>
      <c r="E9192" t="s">
        <v>29210</v>
      </c>
      <c r="F9192">
        <v>4</v>
      </c>
      <c r="G9192" t="s">
        <v>44</v>
      </c>
      <c r="H9192" t="s">
        <v>21626</v>
      </c>
      <c r="I9192" t="s">
        <v>25316</v>
      </c>
    </row>
    <row r="9193" spans="1:9">
      <c r="A9193" s="1">
        <f ca="1">RAND()</f>
        <v>0.98686201204704371</v>
      </c>
      <c r="B9193" s="1"/>
      <c r="C9193">
        <v>10</v>
      </c>
      <c r="D9193" t="s">
        <v>21621</v>
      </c>
      <c r="E9193" t="s">
        <v>29211</v>
      </c>
      <c r="F9193">
        <v>5</v>
      </c>
      <c r="G9193" t="s">
        <v>1</v>
      </c>
      <c r="H9193" t="s">
        <v>21622</v>
      </c>
      <c r="I9193" t="s">
        <v>25316</v>
      </c>
    </row>
    <row r="9194" spans="1:9">
      <c r="A9194" s="1">
        <f ca="1">RAND()</f>
        <v>0.52522828281735434</v>
      </c>
      <c r="B9194" s="1"/>
      <c r="C9194">
        <v>16</v>
      </c>
      <c r="D9194" t="s">
        <v>21623</v>
      </c>
      <c r="E9194" t="s">
        <v>29211</v>
      </c>
      <c r="F9194">
        <v>4</v>
      </c>
      <c r="G9194" t="s">
        <v>1</v>
      </c>
      <c r="H9194" t="s">
        <v>21624</v>
      </c>
      <c r="I9194" t="s">
        <v>25316</v>
      </c>
    </row>
    <row r="9195" spans="1:9">
      <c r="A9195" s="1">
        <f ca="1">RAND()</f>
        <v>5.6697255967143256E-2</v>
      </c>
      <c r="B9195" s="1"/>
      <c r="C9195">
        <v>9</v>
      </c>
      <c r="D9195" t="s">
        <v>21619</v>
      </c>
      <c r="E9195" t="s">
        <v>29211</v>
      </c>
      <c r="F9195">
        <v>4</v>
      </c>
      <c r="G9195" t="s">
        <v>1</v>
      </c>
      <c r="H9195" t="s">
        <v>21620</v>
      </c>
      <c r="I9195" t="s">
        <v>25316</v>
      </c>
    </row>
    <row r="9196" spans="1:9">
      <c r="A9196" s="1">
        <f ca="1">RAND()</f>
        <v>7.3450872207726725E-2</v>
      </c>
      <c r="B9196" s="1"/>
      <c r="C9196">
        <v>10</v>
      </c>
      <c r="D9196" t="s">
        <v>21617</v>
      </c>
      <c r="E9196" t="s">
        <v>29212</v>
      </c>
      <c r="F9196">
        <v>3</v>
      </c>
      <c r="G9196" t="s">
        <v>1</v>
      </c>
      <c r="H9196" t="s">
        <v>21618</v>
      </c>
      <c r="I9196" t="s">
        <v>25316</v>
      </c>
    </row>
    <row r="9197" spans="1:9">
      <c r="A9197" s="1">
        <f ca="1">RAND()</f>
        <v>0.95019698882944381</v>
      </c>
      <c r="B9197" s="1"/>
      <c r="C9197">
        <v>16</v>
      </c>
      <c r="D9197" t="s">
        <v>21613</v>
      </c>
      <c r="E9197" t="s">
        <v>29213</v>
      </c>
      <c r="F9197">
        <v>5</v>
      </c>
      <c r="G9197" t="s">
        <v>44</v>
      </c>
      <c r="H9197" t="s">
        <v>21614</v>
      </c>
      <c r="I9197" t="s">
        <v>25316</v>
      </c>
    </row>
    <row r="9198" spans="1:9">
      <c r="A9198" s="1">
        <f ca="1">RAND()</f>
        <v>0.61529792552787288</v>
      </c>
      <c r="B9198" s="1"/>
      <c r="C9198">
        <v>17</v>
      </c>
      <c r="D9198" t="s">
        <v>21615</v>
      </c>
      <c r="E9198" t="s">
        <v>29213</v>
      </c>
      <c r="F9198">
        <v>5</v>
      </c>
      <c r="G9198" t="s">
        <v>12</v>
      </c>
      <c r="H9198" t="s">
        <v>21616</v>
      </c>
      <c r="I9198" t="s">
        <v>25316</v>
      </c>
    </row>
    <row r="9199" spans="1:9">
      <c r="A9199" s="1">
        <f ca="1">RAND()</f>
        <v>0.45433698877699513</v>
      </c>
      <c r="B9199" s="1"/>
      <c r="C9199">
        <v>10</v>
      </c>
      <c r="D9199" t="s">
        <v>21609</v>
      </c>
      <c r="E9199" t="s">
        <v>29213</v>
      </c>
      <c r="F9199">
        <v>4</v>
      </c>
      <c r="G9199" t="s">
        <v>47</v>
      </c>
      <c r="H9199" t="s">
        <v>21610</v>
      </c>
      <c r="I9199" t="s">
        <v>25316</v>
      </c>
    </row>
    <row r="9200" spans="1:9">
      <c r="A9200" s="1">
        <f ca="1">RAND()</f>
        <v>0.84738548583148599</v>
      </c>
      <c r="B9200" s="1"/>
      <c r="C9200">
        <v>11</v>
      </c>
      <c r="D9200" t="s">
        <v>21611</v>
      </c>
      <c r="E9200" t="s">
        <v>29213</v>
      </c>
      <c r="F9200">
        <v>3</v>
      </c>
      <c r="G9200" t="s">
        <v>4</v>
      </c>
      <c r="H9200" t="s">
        <v>21612</v>
      </c>
      <c r="I9200" t="s">
        <v>25316</v>
      </c>
    </row>
    <row r="9201" spans="1:9">
      <c r="A9201" s="1">
        <f ca="1">RAND()</f>
        <v>0.80517665733877208</v>
      </c>
      <c r="B9201" s="1"/>
      <c r="C9201">
        <v>12</v>
      </c>
      <c r="D9201" t="s">
        <v>21607</v>
      </c>
      <c r="E9201" t="s">
        <v>29214</v>
      </c>
      <c r="F9201">
        <v>5</v>
      </c>
      <c r="G9201" t="s">
        <v>1</v>
      </c>
      <c r="H9201" t="s">
        <v>21608</v>
      </c>
      <c r="I9201" t="s">
        <v>25316</v>
      </c>
    </row>
    <row r="9202" spans="1:9">
      <c r="A9202" s="1">
        <f ca="1">RAND()</f>
        <v>0.58057962249130612</v>
      </c>
      <c r="B9202" s="1"/>
      <c r="C9202">
        <v>7</v>
      </c>
      <c r="D9202" t="s">
        <v>21605</v>
      </c>
      <c r="E9202" t="s">
        <v>29214</v>
      </c>
      <c r="F9202">
        <v>5</v>
      </c>
      <c r="G9202" t="s">
        <v>1</v>
      </c>
      <c r="H9202" t="s">
        <v>21606</v>
      </c>
      <c r="I9202" t="s">
        <v>25316</v>
      </c>
    </row>
    <row r="9203" spans="1:9">
      <c r="A9203" s="1">
        <f ca="1">RAND()</f>
        <v>0.85456721789250123</v>
      </c>
      <c r="B9203" s="1"/>
      <c r="C9203">
        <v>1</v>
      </c>
      <c r="D9203" t="s">
        <v>21603</v>
      </c>
      <c r="E9203" t="s">
        <v>29214</v>
      </c>
      <c r="F9203">
        <v>4</v>
      </c>
      <c r="G9203" t="s">
        <v>25</v>
      </c>
      <c r="H9203" t="s">
        <v>21604</v>
      </c>
      <c r="I9203" t="s">
        <v>25316</v>
      </c>
    </row>
    <row r="9204" spans="1:9">
      <c r="A9204" s="1">
        <f ca="1">RAND()</f>
        <v>0.94776992365504975</v>
      </c>
      <c r="B9204" s="1"/>
      <c r="C9204">
        <v>16</v>
      </c>
      <c r="D9204" t="s">
        <v>21601</v>
      </c>
      <c r="E9204" t="s">
        <v>29215</v>
      </c>
      <c r="F9204">
        <v>4</v>
      </c>
      <c r="G9204" t="s">
        <v>1</v>
      </c>
      <c r="H9204" t="s">
        <v>21602</v>
      </c>
      <c r="I9204" t="s">
        <v>25316</v>
      </c>
    </row>
    <row r="9205" spans="1:9">
      <c r="A9205" s="1">
        <f ca="1">RAND()</f>
        <v>0.18477357291888374</v>
      </c>
      <c r="B9205" s="1"/>
      <c r="C9205">
        <v>11</v>
      </c>
      <c r="D9205" t="s">
        <v>21597</v>
      </c>
      <c r="E9205" t="s">
        <v>29216</v>
      </c>
      <c r="F9205">
        <v>3</v>
      </c>
      <c r="G9205" t="s">
        <v>4</v>
      </c>
      <c r="H9205" t="s">
        <v>21598</v>
      </c>
      <c r="I9205" t="s">
        <v>25316</v>
      </c>
    </row>
    <row r="9206" spans="1:9">
      <c r="A9206" s="1">
        <f ca="1">RAND()</f>
        <v>0.84827592177159694</v>
      </c>
      <c r="B9206" s="1"/>
      <c r="C9206">
        <v>16</v>
      </c>
      <c r="D9206" t="s">
        <v>21595</v>
      </c>
      <c r="E9206" t="s">
        <v>29217</v>
      </c>
      <c r="F9206">
        <v>5</v>
      </c>
      <c r="G9206" t="s">
        <v>44</v>
      </c>
      <c r="H9206" t="s">
        <v>21596</v>
      </c>
      <c r="I9206" t="s">
        <v>25316</v>
      </c>
    </row>
    <row r="9207" spans="1:9">
      <c r="A9207" s="1">
        <f ca="1">RAND()</f>
        <v>0.95729494885595234</v>
      </c>
      <c r="B9207" s="1"/>
      <c r="C9207">
        <v>13</v>
      </c>
      <c r="D9207" t="s">
        <v>21593</v>
      </c>
      <c r="E9207" t="s">
        <v>29217</v>
      </c>
      <c r="F9207">
        <v>5</v>
      </c>
      <c r="G9207" t="s">
        <v>44</v>
      </c>
      <c r="H9207" t="s">
        <v>21594</v>
      </c>
      <c r="I9207" t="s">
        <v>25316</v>
      </c>
    </row>
    <row r="9208" spans="1:9">
      <c r="A9208" s="1">
        <f ca="1">RAND()</f>
        <v>0.41815409403992554</v>
      </c>
      <c r="B9208" s="1"/>
      <c r="C9208">
        <v>5</v>
      </c>
      <c r="D9208" t="s">
        <v>21591</v>
      </c>
      <c r="E9208" t="s">
        <v>29217</v>
      </c>
      <c r="F9208">
        <v>4</v>
      </c>
      <c r="G9208" t="s">
        <v>44</v>
      </c>
      <c r="H9208" t="s">
        <v>21592</v>
      </c>
      <c r="I9208" t="s">
        <v>25316</v>
      </c>
    </row>
    <row r="9209" spans="1:9">
      <c r="A9209" s="1">
        <f ca="1">RAND()</f>
        <v>0.24416838482535197</v>
      </c>
      <c r="B9209" s="1"/>
      <c r="C9209">
        <v>1</v>
      </c>
      <c r="D9209" t="s">
        <v>21589</v>
      </c>
      <c r="E9209" t="s">
        <v>29217</v>
      </c>
      <c r="F9209">
        <v>4</v>
      </c>
      <c r="G9209" t="s">
        <v>44</v>
      </c>
      <c r="H9209" t="s">
        <v>21590</v>
      </c>
      <c r="I9209" t="s">
        <v>25316</v>
      </c>
    </row>
    <row r="9210" spans="1:9">
      <c r="A9210" s="1">
        <f ca="1">RAND()</f>
        <v>0.90321396785931318</v>
      </c>
      <c r="B9210" s="1"/>
      <c r="C9210">
        <v>19</v>
      </c>
      <c r="D9210" t="s">
        <v>21587</v>
      </c>
      <c r="E9210" t="s">
        <v>29218</v>
      </c>
      <c r="F9210">
        <v>5</v>
      </c>
      <c r="G9210" t="s">
        <v>1</v>
      </c>
      <c r="H9210" t="s">
        <v>21588</v>
      </c>
      <c r="I9210" t="s">
        <v>25316</v>
      </c>
    </row>
    <row r="9211" spans="1:9">
      <c r="A9211" s="1">
        <f ca="1">RAND()</f>
        <v>0.58161632737174551</v>
      </c>
      <c r="B9211" s="1"/>
      <c r="C9211">
        <v>10</v>
      </c>
      <c r="D9211" t="s">
        <v>21583</v>
      </c>
      <c r="E9211" t="s">
        <v>29218</v>
      </c>
      <c r="F9211">
        <v>4</v>
      </c>
      <c r="G9211" t="s">
        <v>1</v>
      </c>
      <c r="H9211" t="s">
        <v>21584</v>
      </c>
      <c r="I9211" t="s">
        <v>25316</v>
      </c>
    </row>
    <row r="9212" spans="1:9">
      <c r="A9212" s="1">
        <f ca="1">RAND()</f>
        <v>0.96472299487899726</v>
      </c>
      <c r="B9212" s="1"/>
      <c r="C9212">
        <v>19</v>
      </c>
      <c r="D9212" t="s">
        <v>21581</v>
      </c>
      <c r="E9212" t="s">
        <v>29219</v>
      </c>
      <c r="F9212">
        <v>5</v>
      </c>
      <c r="G9212" t="s">
        <v>12</v>
      </c>
      <c r="H9212" t="s">
        <v>21582</v>
      </c>
      <c r="I9212" t="s">
        <v>25316</v>
      </c>
    </row>
    <row r="9213" spans="1:9">
      <c r="A9213" s="1">
        <f ca="1">RAND()</f>
        <v>0.67693499585404726</v>
      </c>
      <c r="B9213" s="1"/>
      <c r="C9213">
        <v>10</v>
      </c>
      <c r="D9213" t="s">
        <v>21577</v>
      </c>
      <c r="E9213" t="s">
        <v>29219</v>
      </c>
      <c r="F9213">
        <v>4</v>
      </c>
      <c r="G9213" t="s">
        <v>4</v>
      </c>
      <c r="H9213" t="s">
        <v>21578</v>
      </c>
      <c r="I9213" t="s">
        <v>25316</v>
      </c>
    </row>
    <row r="9214" spans="1:9">
      <c r="A9214" s="1">
        <f ca="1">RAND()</f>
        <v>0.70078550291376762</v>
      </c>
      <c r="B9214" s="1"/>
      <c r="C9214">
        <v>11</v>
      </c>
      <c r="D9214" t="s">
        <v>21579</v>
      </c>
      <c r="E9214" t="s">
        <v>29219</v>
      </c>
      <c r="F9214">
        <v>4</v>
      </c>
      <c r="G9214" t="s">
        <v>44</v>
      </c>
      <c r="H9214" t="s">
        <v>21580</v>
      </c>
      <c r="I9214" t="s">
        <v>25316</v>
      </c>
    </row>
    <row r="9215" spans="1:9">
      <c r="A9215" s="1">
        <f ca="1">RAND()</f>
        <v>0.4237355885352817</v>
      </c>
      <c r="B9215" s="1"/>
      <c r="C9215">
        <v>15</v>
      </c>
      <c r="D9215" t="s">
        <v>21575</v>
      </c>
      <c r="E9215" t="s">
        <v>29220</v>
      </c>
      <c r="F9215">
        <v>5</v>
      </c>
      <c r="G9215" t="s">
        <v>44</v>
      </c>
      <c r="H9215" t="s">
        <v>21576</v>
      </c>
      <c r="I9215" t="s">
        <v>25316</v>
      </c>
    </row>
    <row r="9216" spans="1:9">
      <c r="A9216" s="1">
        <f ca="1">RAND()</f>
        <v>0.39205327634529219</v>
      </c>
      <c r="B9216" s="1"/>
      <c r="C9216">
        <v>8</v>
      </c>
      <c r="D9216" t="s">
        <v>21571</v>
      </c>
      <c r="E9216" t="s">
        <v>29221</v>
      </c>
      <c r="F9216">
        <v>4</v>
      </c>
      <c r="G9216" t="s">
        <v>12</v>
      </c>
      <c r="H9216" t="s">
        <v>21572</v>
      </c>
      <c r="I9216" t="s">
        <v>25316</v>
      </c>
    </row>
    <row r="9217" spans="1:9">
      <c r="A9217" s="1">
        <f ca="1">RAND()</f>
        <v>2.3615153280240886E-2</v>
      </c>
      <c r="B9217" s="1"/>
      <c r="C9217">
        <v>11</v>
      </c>
      <c r="D9217" t="s">
        <v>21573</v>
      </c>
      <c r="E9217" t="s">
        <v>29221</v>
      </c>
      <c r="F9217">
        <v>4</v>
      </c>
      <c r="G9217" t="s">
        <v>6</v>
      </c>
      <c r="H9217" t="s">
        <v>21574</v>
      </c>
      <c r="I9217" t="s">
        <v>25316</v>
      </c>
    </row>
    <row r="9218" spans="1:9">
      <c r="A9218" s="1">
        <f ca="1">RAND()</f>
        <v>1.6777790284748129E-2</v>
      </c>
      <c r="B9218" s="1"/>
      <c r="C9218">
        <v>2</v>
      </c>
      <c r="D9218" t="s">
        <v>21569</v>
      </c>
      <c r="E9218" t="s">
        <v>29222</v>
      </c>
      <c r="F9218">
        <v>4</v>
      </c>
      <c r="G9218" t="s">
        <v>29</v>
      </c>
      <c r="H9218" t="s">
        <v>21570</v>
      </c>
      <c r="I9218" t="s">
        <v>25316</v>
      </c>
    </row>
    <row r="9219" spans="1:9">
      <c r="A9219" s="1">
        <f ca="1">RAND()</f>
        <v>0.71921009822777671</v>
      </c>
      <c r="B9219" s="1"/>
      <c r="C9219">
        <v>16</v>
      </c>
      <c r="D9219" t="s">
        <v>21567</v>
      </c>
      <c r="E9219" t="s">
        <v>29223</v>
      </c>
      <c r="F9219">
        <v>5</v>
      </c>
      <c r="G9219" t="s">
        <v>13</v>
      </c>
      <c r="H9219" t="s">
        <v>21568</v>
      </c>
      <c r="I9219" t="s">
        <v>25316</v>
      </c>
    </row>
    <row r="9220" spans="1:9">
      <c r="A9220" s="1">
        <f ca="1">RAND()</f>
        <v>0.54101653217547052</v>
      </c>
      <c r="B9220" s="1"/>
      <c r="C9220">
        <v>5</v>
      </c>
      <c r="D9220" t="s">
        <v>21565</v>
      </c>
      <c r="E9220" t="s">
        <v>29224</v>
      </c>
      <c r="F9220">
        <v>5</v>
      </c>
      <c r="G9220" t="s">
        <v>9</v>
      </c>
      <c r="H9220" t="s">
        <v>21566</v>
      </c>
      <c r="I9220" t="s">
        <v>25316</v>
      </c>
    </row>
    <row r="9221" spans="1:9">
      <c r="A9221" s="1">
        <f ca="1">RAND()</f>
        <v>0.32518781558980903</v>
      </c>
      <c r="B9221" s="1"/>
      <c r="C9221">
        <v>19</v>
      </c>
      <c r="D9221" t="s">
        <v>21563</v>
      </c>
      <c r="E9221" t="s">
        <v>29225</v>
      </c>
      <c r="F9221">
        <v>4</v>
      </c>
      <c r="G9221" t="s">
        <v>29</v>
      </c>
      <c r="H9221" t="s">
        <v>21564</v>
      </c>
      <c r="I9221" t="s">
        <v>25316</v>
      </c>
    </row>
    <row r="9222" spans="1:9">
      <c r="A9222" s="1">
        <f ca="1">RAND()</f>
        <v>0.15551814259553098</v>
      </c>
      <c r="B9222" s="1"/>
      <c r="C9222">
        <v>6</v>
      </c>
      <c r="D9222" t="s">
        <v>21559</v>
      </c>
      <c r="E9222" t="s">
        <v>29225</v>
      </c>
      <c r="F9222">
        <v>4</v>
      </c>
      <c r="G9222" t="s">
        <v>16</v>
      </c>
      <c r="H9222" t="s">
        <v>21560</v>
      </c>
      <c r="I9222" t="s">
        <v>25316</v>
      </c>
    </row>
    <row r="9223" spans="1:9">
      <c r="A9223" s="1">
        <f ca="1">RAND()</f>
        <v>0.11946655354031988</v>
      </c>
      <c r="B9223" s="1"/>
      <c r="C9223">
        <v>10</v>
      </c>
      <c r="D9223" t="s">
        <v>21561</v>
      </c>
      <c r="E9223" t="s">
        <v>29225</v>
      </c>
      <c r="F9223">
        <v>4</v>
      </c>
      <c r="G9223" t="s">
        <v>58</v>
      </c>
      <c r="H9223" t="s">
        <v>21562</v>
      </c>
      <c r="I9223" t="s">
        <v>25316</v>
      </c>
    </row>
    <row r="9224" spans="1:9">
      <c r="A9224" s="1">
        <f ca="1">RAND()</f>
        <v>0.32484010675866681</v>
      </c>
      <c r="B9224" s="1"/>
      <c r="C9224">
        <v>8</v>
      </c>
      <c r="D9224" t="s">
        <v>21557</v>
      </c>
      <c r="E9224" t="s">
        <v>29226</v>
      </c>
      <c r="F9224">
        <v>4</v>
      </c>
      <c r="G9224" t="s">
        <v>18</v>
      </c>
      <c r="H9224" t="s">
        <v>21558</v>
      </c>
      <c r="I9224" t="s">
        <v>25316</v>
      </c>
    </row>
    <row r="9225" spans="1:9">
      <c r="A9225" s="1">
        <f ca="1">RAND()</f>
        <v>0.44508744047910542</v>
      </c>
      <c r="B9225" s="1"/>
      <c r="C9225">
        <v>10</v>
      </c>
      <c r="D9225" t="s">
        <v>21555</v>
      </c>
      <c r="E9225" t="s">
        <v>29227</v>
      </c>
      <c r="F9225">
        <v>4</v>
      </c>
      <c r="G9225" t="s">
        <v>6</v>
      </c>
      <c r="H9225" t="s">
        <v>21556</v>
      </c>
      <c r="I9225" t="s">
        <v>25316</v>
      </c>
    </row>
    <row r="9226" spans="1:9">
      <c r="A9226" s="1">
        <f ca="1">RAND()</f>
        <v>0.75073779350078906</v>
      </c>
      <c r="B9226" s="1"/>
      <c r="C9226">
        <v>17</v>
      </c>
      <c r="D9226" t="s">
        <v>21551</v>
      </c>
      <c r="E9226" t="s">
        <v>29228</v>
      </c>
      <c r="F9226">
        <v>4</v>
      </c>
      <c r="G9226" t="s">
        <v>1</v>
      </c>
      <c r="H9226" t="s">
        <v>21552</v>
      </c>
      <c r="I9226" t="s">
        <v>25316</v>
      </c>
    </row>
    <row r="9227" spans="1:9">
      <c r="A9227" s="1">
        <f ca="1">RAND()</f>
        <v>8.9003974567975708E-2</v>
      </c>
      <c r="B9227" s="1"/>
      <c r="C9227">
        <v>19</v>
      </c>
      <c r="D9227" t="s">
        <v>21553</v>
      </c>
      <c r="E9227" t="s">
        <v>29228</v>
      </c>
      <c r="F9227">
        <v>4</v>
      </c>
      <c r="G9227" t="s">
        <v>1</v>
      </c>
      <c r="H9227" t="s">
        <v>21554</v>
      </c>
      <c r="I9227" t="s">
        <v>25316</v>
      </c>
    </row>
    <row r="9228" spans="1:9">
      <c r="A9228" s="1">
        <f ca="1">RAND()</f>
        <v>7.8152480008634728E-2</v>
      </c>
      <c r="B9228" s="1"/>
      <c r="C9228">
        <v>10</v>
      </c>
      <c r="D9228" t="s">
        <v>21549</v>
      </c>
      <c r="E9228" t="s">
        <v>29228</v>
      </c>
      <c r="F9228">
        <v>3</v>
      </c>
      <c r="G9228" t="s">
        <v>1</v>
      </c>
      <c r="H9228" t="s">
        <v>21550</v>
      </c>
      <c r="I9228" t="s">
        <v>25316</v>
      </c>
    </row>
    <row r="9229" spans="1:9">
      <c r="A9229" s="1">
        <f ca="1">RAND()</f>
        <v>0.89854286757041268</v>
      </c>
      <c r="B9229" s="1"/>
      <c r="C9229">
        <v>4</v>
      </c>
      <c r="D9229" t="s">
        <v>21545</v>
      </c>
      <c r="E9229" t="s">
        <v>29229</v>
      </c>
      <c r="F9229">
        <v>4</v>
      </c>
      <c r="G9229" t="s">
        <v>16</v>
      </c>
      <c r="H9229" t="s">
        <v>21546</v>
      </c>
      <c r="I9229" t="s">
        <v>25316</v>
      </c>
    </row>
    <row r="9230" spans="1:9">
      <c r="A9230" s="1">
        <f ca="1">RAND()</f>
        <v>0.67809218357836099</v>
      </c>
      <c r="B9230" s="1"/>
      <c r="C9230">
        <v>5</v>
      </c>
      <c r="D9230" t="s">
        <v>21537</v>
      </c>
      <c r="E9230" t="s">
        <v>29230</v>
      </c>
      <c r="F9230">
        <v>5</v>
      </c>
      <c r="G9230" t="s">
        <v>18</v>
      </c>
      <c r="H9230" t="s">
        <v>21538</v>
      </c>
      <c r="I9230" t="s">
        <v>25316</v>
      </c>
    </row>
    <row r="9231" spans="1:9">
      <c r="A9231" s="1">
        <f ca="1">RAND()</f>
        <v>0.46274225091344279</v>
      </c>
      <c r="B9231" s="1"/>
      <c r="C9231">
        <v>4</v>
      </c>
      <c r="D9231" t="s">
        <v>21535</v>
      </c>
      <c r="E9231" t="s">
        <v>29230</v>
      </c>
      <c r="F9231">
        <v>5</v>
      </c>
      <c r="G9231" t="s">
        <v>44</v>
      </c>
      <c r="H9231" t="s">
        <v>21536</v>
      </c>
      <c r="I9231" t="s">
        <v>25316</v>
      </c>
    </row>
    <row r="9232" spans="1:9">
      <c r="A9232" s="1">
        <f ca="1">RAND()</f>
        <v>0.54633618994561006</v>
      </c>
      <c r="B9232" s="1"/>
      <c r="C9232">
        <v>18</v>
      </c>
      <c r="D9232" t="s">
        <v>21543</v>
      </c>
      <c r="E9232" t="s">
        <v>29230</v>
      </c>
      <c r="F9232">
        <v>5</v>
      </c>
      <c r="G9232" t="s">
        <v>44</v>
      </c>
      <c r="H9232" t="s">
        <v>21544</v>
      </c>
      <c r="I9232" t="s">
        <v>25316</v>
      </c>
    </row>
    <row r="9233" spans="1:9">
      <c r="A9233" s="1">
        <f ca="1">RAND()</f>
        <v>0.365138000280811</v>
      </c>
      <c r="B9233" s="1"/>
      <c r="C9233">
        <v>9</v>
      </c>
      <c r="D9233" t="s">
        <v>21539</v>
      </c>
      <c r="E9233" t="s">
        <v>29230</v>
      </c>
      <c r="F9233">
        <v>4</v>
      </c>
      <c r="G9233" t="s">
        <v>39</v>
      </c>
      <c r="H9233" t="s">
        <v>21540</v>
      </c>
      <c r="I9233" t="s">
        <v>25316</v>
      </c>
    </row>
    <row r="9234" spans="1:9">
      <c r="A9234" s="1">
        <f ca="1">RAND()</f>
        <v>0.70548432081616341</v>
      </c>
      <c r="B9234" s="1"/>
      <c r="C9234">
        <v>10</v>
      </c>
      <c r="D9234" t="s">
        <v>21541</v>
      </c>
      <c r="E9234" t="s">
        <v>29230</v>
      </c>
      <c r="F9234">
        <v>4</v>
      </c>
      <c r="G9234" t="s">
        <v>44</v>
      </c>
      <c r="H9234" t="s">
        <v>21542</v>
      </c>
      <c r="I9234" t="s">
        <v>25316</v>
      </c>
    </row>
    <row r="9235" spans="1:9">
      <c r="A9235" s="1">
        <f ca="1">RAND()</f>
        <v>0.32180610173893343</v>
      </c>
      <c r="B9235" s="1"/>
      <c r="C9235">
        <v>18</v>
      </c>
      <c r="D9235" t="s">
        <v>21531</v>
      </c>
      <c r="E9235" t="s">
        <v>29231</v>
      </c>
      <c r="F9235">
        <v>4</v>
      </c>
      <c r="G9235" t="s">
        <v>34</v>
      </c>
      <c r="H9235" t="s">
        <v>21532</v>
      </c>
      <c r="I9235" t="s">
        <v>25316</v>
      </c>
    </row>
    <row r="9236" spans="1:9">
      <c r="A9236" s="1">
        <f ca="1">RAND()</f>
        <v>0.85902222941371797</v>
      </c>
      <c r="B9236" s="1"/>
      <c r="C9236">
        <v>19</v>
      </c>
      <c r="D9236" t="s">
        <v>21533</v>
      </c>
      <c r="E9236" t="s">
        <v>29231</v>
      </c>
      <c r="F9236">
        <v>4</v>
      </c>
      <c r="G9236" t="s">
        <v>6</v>
      </c>
      <c r="H9236" t="s">
        <v>21534</v>
      </c>
      <c r="I9236" t="s">
        <v>25316</v>
      </c>
    </row>
    <row r="9237" spans="1:9">
      <c r="A9237" s="1">
        <f ca="1">RAND()</f>
        <v>0.2984940060468726</v>
      </c>
      <c r="B9237" s="1"/>
      <c r="C9237">
        <v>20</v>
      </c>
      <c r="D9237" t="s">
        <v>21529</v>
      </c>
      <c r="E9237" t="s">
        <v>29232</v>
      </c>
      <c r="F9237">
        <v>5</v>
      </c>
      <c r="G9237" t="s">
        <v>44</v>
      </c>
      <c r="H9237" t="s">
        <v>21530</v>
      </c>
      <c r="I9237" t="s">
        <v>25316</v>
      </c>
    </row>
    <row r="9238" spans="1:9">
      <c r="A9238" s="1">
        <f ca="1">RAND()</f>
        <v>0.12050201553870232</v>
      </c>
      <c r="B9238" s="1"/>
      <c r="C9238">
        <v>16</v>
      </c>
      <c r="D9238" t="s">
        <v>21527</v>
      </c>
      <c r="E9238" t="s">
        <v>29232</v>
      </c>
      <c r="F9238">
        <v>4</v>
      </c>
      <c r="G9238" t="s">
        <v>9</v>
      </c>
      <c r="H9238" t="s">
        <v>21528</v>
      </c>
      <c r="I9238" t="s">
        <v>25316</v>
      </c>
    </row>
    <row r="9239" spans="1:9">
      <c r="A9239" s="1">
        <f ca="1">RAND()</f>
        <v>0.77253187705638338</v>
      </c>
      <c r="B9239" s="1"/>
      <c r="C9239">
        <v>6</v>
      </c>
      <c r="D9239" t="s">
        <v>21525</v>
      </c>
      <c r="E9239" t="s">
        <v>29232</v>
      </c>
      <c r="F9239">
        <v>4</v>
      </c>
      <c r="G9239" t="s">
        <v>12</v>
      </c>
      <c r="H9239" t="s">
        <v>21526</v>
      </c>
      <c r="I9239" t="s">
        <v>25316</v>
      </c>
    </row>
    <row r="9240" spans="1:9">
      <c r="A9240" s="1">
        <f ca="1">RAND()</f>
        <v>5.4840417166063804E-2</v>
      </c>
      <c r="B9240" s="1"/>
      <c r="C9240">
        <v>12</v>
      </c>
      <c r="D9240" t="s">
        <v>21517</v>
      </c>
      <c r="E9240" t="s">
        <v>29233</v>
      </c>
      <c r="F9240">
        <v>5</v>
      </c>
      <c r="G9240" t="s">
        <v>13</v>
      </c>
      <c r="H9240" t="s">
        <v>21518</v>
      </c>
      <c r="I9240" t="s">
        <v>25316</v>
      </c>
    </row>
    <row r="9241" spans="1:9">
      <c r="A9241" s="1">
        <f ca="1">RAND()</f>
        <v>0.84393761298172776</v>
      </c>
      <c r="B9241" s="1"/>
      <c r="C9241">
        <v>9</v>
      </c>
      <c r="D9241" t="s">
        <v>21515</v>
      </c>
      <c r="E9241" t="s">
        <v>29233</v>
      </c>
      <c r="F9241">
        <v>4</v>
      </c>
      <c r="G9241" t="s">
        <v>13</v>
      </c>
      <c r="H9241" t="s">
        <v>21516</v>
      </c>
      <c r="I9241" t="s">
        <v>25316</v>
      </c>
    </row>
    <row r="9242" spans="1:9">
      <c r="A9242" s="1">
        <f ca="1">RAND()</f>
        <v>0.18554308365402339</v>
      </c>
      <c r="B9242" s="1"/>
      <c r="C9242">
        <v>16</v>
      </c>
      <c r="D9242" t="s">
        <v>21521</v>
      </c>
      <c r="E9242" t="s">
        <v>29233</v>
      </c>
      <c r="F9242">
        <v>4</v>
      </c>
      <c r="G9242" t="s">
        <v>44</v>
      </c>
      <c r="H9242" t="s">
        <v>21522</v>
      </c>
      <c r="I9242" t="s">
        <v>25316</v>
      </c>
    </row>
    <row r="9243" spans="1:9">
      <c r="A9243" s="1">
        <f ca="1">RAND()</f>
        <v>0.23567173782943229</v>
      </c>
      <c r="B9243" s="1"/>
      <c r="C9243">
        <v>13</v>
      </c>
      <c r="D9243" t="s">
        <v>21519</v>
      </c>
      <c r="E9243" t="s">
        <v>29233</v>
      </c>
      <c r="F9243">
        <v>4</v>
      </c>
      <c r="G9243" t="s">
        <v>44</v>
      </c>
      <c r="H9243" t="s">
        <v>21520</v>
      </c>
      <c r="I9243" t="s">
        <v>25316</v>
      </c>
    </row>
    <row r="9244" spans="1:9">
      <c r="A9244" s="1">
        <f ca="1">RAND()</f>
        <v>0.81187253141499816</v>
      </c>
      <c r="B9244" s="1"/>
      <c r="C9244">
        <v>19</v>
      </c>
      <c r="D9244" t="s">
        <v>21523</v>
      </c>
      <c r="E9244" t="s">
        <v>29233</v>
      </c>
      <c r="F9244">
        <v>4</v>
      </c>
      <c r="G9244" t="s">
        <v>44</v>
      </c>
      <c r="H9244" t="s">
        <v>21524</v>
      </c>
      <c r="I9244" t="s">
        <v>25316</v>
      </c>
    </row>
    <row r="9245" spans="1:9">
      <c r="A9245" s="1">
        <f ca="1">RAND()</f>
        <v>0.71701872686182511</v>
      </c>
      <c r="B9245" s="1"/>
      <c r="C9245">
        <v>3</v>
      </c>
      <c r="D9245" t="s">
        <v>21513</v>
      </c>
      <c r="E9245" t="s">
        <v>29234</v>
      </c>
      <c r="F9245">
        <v>4</v>
      </c>
      <c r="G9245" t="s">
        <v>1</v>
      </c>
      <c r="H9245" t="s">
        <v>21514</v>
      </c>
      <c r="I9245" t="s">
        <v>25316</v>
      </c>
    </row>
    <row r="9246" spans="1:9">
      <c r="A9246" s="1">
        <f ca="1">RAND()</f>
        <v>8.7377756148539487E-2</v>
      </c>
      <c r="B9246" s="1"/>
      <c r="C9246">
        <v>3</v>
      </c>
      <c r="D9246" t="s">
        <v>21511</v>
      </c>
      <c r="E9246" t="s">
        <v>29235</v>
      </c>
      <c r="F9246">
        <v>5</v>
      </c>
      <c r="G9246" t="s">
        <v>13</v>
      </c>
      <c r="H9246" t="s">
        <v>21512</v>
      </c>
      <c r="I9246" t="s">
        <v>25316</v>
      </c>
    </row>
    <row r="9247" spans="1:9">
      <c r="A9247" s="1">
        <f ca="1">RAND()</f>
        <v>0.22085581964829504</v>
      </c>
      <c r="B9247" s="1"/>
      <c r="C9247">
        <v>17</v>
      </c>
      <c r="D9247" t="s">
        <v>21509</v>
      </c>
      <c r="E9247" t="s">
        <v>29236</v>
      </c>
      <c r="F9247">
        <v>5</v>
      </c>
      <c r="G9247" t="s">
        <v>44</v>
      </c>
      <c r="H9247" t="s">
        <v>21510</v>
      </c>
      <c r="I9247" t="s">
        <v>25316</v>
      </c>
    </row>
    <row r="9248" spans="1:9">
      <c r="A9248" s="1">
        <f ca="1">RAND()</f>
        <v>0.73885185905550199</v>
      </c>
      <c r="B9248" s="1"/>
      <c r="C9248">
        <v>6</v>
      </c>
      <c r="D9248" t="s">
        <v>21507</v>
      </c>
      <c r="E9248" t="s">
        <v>29236</v>
      </c>
      <c r="F9248">
        <v>4</v>
      </c>
      <c r="G9248" t="s">
        <v>44</v>
      </c>
      <c r="H9248" t="s">
        <v>21508</v>
      </c>
      <c r="I9248" t="s">
        <v>25316</v>
      </c>
    </row>
    <row r="9249" spans="1:9">
      <c r="A9249" s="1">
        <f ca="1">RAND()</f>
        <v>9.0636371201298527E-2</v>
      </c>
      <c r="B9249" s="1"/>
      <c r="C9249">
        <v>10</v>
      </c>
      <c r="D9249" t="s">
        <v>21505</v>
      </c>
      <c r="E9249" t="s">
        <v>29237</v>
      </c>
      <c r="F9249">
        <v>4</v>
      </c>
      <c r="G9249" t="s">
        <v>58</v>
      </c>
      <c r="H9249" t="s">
        <v>21506</v>
      </c>
      <c r="I9249" t="s">
        <v>25316</v>
      </c>
    </row>
    <row r="9250" spans="1:9">
      <c r="A9250" s="1">
        <f ca="1">RAND()</f>
        <v>0.78794731101975757</v>
      </c>
      <c r="B9250" s="1"/>
      <c r="C9250">
        <v>4</v>
      </c>
      <c r="D9250" t="s">
        <v>21503</v>
      </c>
      <c r="E9250" t="s">
        <v>29238</v>
      </c>
      <c r="F9250">
        <v>4</v>
      </c>
      <c r="G9250" t="s">
        <v>34</v>
      </c>
      <c r="H9250" t="s">
        <v>21504</v>
      </c>
      <c r="I9250" t="s">
        <v>25316</v>
      </c>
    </row>
    <row r="9251" spans="1:9">
      <c r="A9251" s="1">
        <f ca="1">RAND()</f>
        <v>0.45269581323540264</v>
      </c>
      <c r="B9251" s="1"/>
      <c r="C9251">
        <v>2</v>
      </c>
      <c r="D9251" t="s">
        <v>21499</v>
      </c>
      <c r="E9251" t="s">
        <v>29238</v>
      </c>
      <c r="F9251">
        <v>4</v>
      </c>
      <c r="G9251" t="s">
        <v>58</v>
      </c>
      <c r="H9251" t="s">
        <v>21500</v>
      </c>
      <c r="I9251" t="s">
        <v>25316</v>
      </c>
    </row>
    <row r="9252" spans="1:9">
      <c r="A9252" s="1">
        <f ca="1">RAND()</f>
        <v>0.72362991092266749</v>
      </c>
      <c r="B9252" s="1"/>
      <c r="C9252">
        <v>3</v>
      </c>
      <c r="D9252" t="s">
        <v>21501</v>
      </c>
      <c r="E9252" t="s">
        <v>29238</v>
      </c>
      <c r="F9252">
        <v>4</v>
      </c>
      <c r="G9252" t="s">
        <v>13</v>
      </c>
      <c r="H9252" t="s">
        <v>21502</v>
      </c>
      <c r="I9252" t="s">
        <v>25316</v>
      </c>
    </row>
    <row r="9253" spans="1:9">
      <c r="A9253" s="1">
        <f ca="1">RAND()</f>
        <v>0.82949648419954325</v>
      </c>
      <c r="B9253" s="1"/>
      <c r="C9253">
        <v>5</v>
      </c>
      <c r="D9253" t="s">
        <v>21493</v>
      </c>
      <c r="E9253" t="s">
        <v>29240</v>
      </c>
      <c r="F9253">
        <v>4</v>
      </c>
      <c r="G9253" t="s">
        <v>34</v>
      </c>
      <c r="H9253" t="s">
        <v>21494</v>
      </c>
      <c r="I9253" t="s">
        <v>25316</v>
      </c>
    </row>
    <row r="9254" spans="1:9">
      <c r="A9254" s="1">
        <f ca="1">RAND()</f>
        <v>0.57546189697922712</v>
      </c>
      <c r="B9254" s="1"/>
      <c r="C9254">
        <v>7</v>
      </c>
      <c r="D9254" t="s">
        <v>21495</v>
      </c>
      <c r="E9254" t="s">
        <v>29240</v>
      </c>
      <c r="F9254">
        <v>4</v>
      </c>
      <c r="G9254" t="s">
        <v>6</v>
      </c>
      <c r="H9254" t="s">
        <v>21496</v>
      </c>
      <c r="I9254" t="s">
        <v>25316</v>
      </c>
    </row>
    <row r="9255" spans="1:9">
      <c r="A9255" s="1">
        <f ca="1">RAND()</f>
        <v>0.5981429069866353</v>
      </c>
      <c r="B9255" s="1"/>
      <c r="C9255">
        <v>12</v>
      </c>
      <c r="D9255" t="s">
        <v>21491</v>
      </c>
      <c r="E9255" t="s">
        <v>29241</v>
      </c>
      <c r="F9255">
        <v>5</v>
      </c>
      <c r="G9255" t="s">
        <v>29</v>
      </c>
      <c r="H9255" t="s">
        <v>21492</v>
      </c>
      <c r="I9255" t="s">
        <v>25316</v>
      </c>
    </row>
    <row r="9256" spans="1:9">
      <c r="A9256" s="1">
        <f ca="1">RAND()</f>
        <v>0.44594153853824281</v>
      </c>
      <c r="B9256" s="1"/>
      <c r="C9256">
        <v>7</v>
      </c>
      <c r="D9256" t="s">
        <v>21487</v>
      </c>
      <c r="E9256" t="s">
        <v>29242</v>
      </c>
      <c r="F9256">
        <v>4</v>
      </c>
      <c r="G9256" t="s">
        <v>16</v>
      </c>
      <c r="H9256" t="s">
        <v>21488</v>
      </c>
      <c r="I9256" t="s">
        <v>25316</v>
      </c>
    </row>
    <row r="9257" spans="1:9">
      <c r="A9257" s="1">
        <f ca="1">RAND()</f>
        <v>0.4852914221775132</v>
      </c>
      <c r="B9257" s="1"/>
      <c r="C9257">
        <v>14</v>
      </c>
      <c r="D9257" t="s">
        <v>21485</v>
      </c>
      <c r="E9257" t="s">
        <v>29243</v>
      </c>
      <c r="F9257">
        <v>4</v>
      </c>
      <c r="G9257" t="s">
        <v>16</v>
      </c>
      <c r="H9257" t="s">
        <v>21486</v>
      </c>
      <c r="I9257" t="s">
        <v>25316</v>
      </c>
    </row>
    <row r="9258" spans="1:9">
      <c r="A9258" s="1">
        <f ca="1">RAND()</f>
        <v>0.40085483641994224</v>
      </c>
      <c r="B9258" s="1"/>
      <c r="C9258">
        <v>15</v>
      </c>
      <c r="D9258" t="s">
        <v>21481</v>
      </c>
      <c r="E9258" t="s">
        <v>29244</v>
      </c>
      <c r="F9258">
        <v>4</v>
      </c>
      <c r="G9258" t="s">
        <v>13</v>
      </c>
      <c r="H9258" t="s">
        <v>21482</v>
      </c>
      <c r="I9258" t="s">
        <v>25316</v>
      </c>
    </row>
    <row r="9259" spans="1:9">
      <c r="A9259" s="1">
        <f ca="1">RAND()</f>
        <v>0.7261712755144667</v>
      </c>
      <c r="B9259" s="1"/>
      <c r="C9259">
        <v>13</v>
      </c>
      <c r="D9259" t="s">
        <v>21479</v>
      </c>
      <c r="E9259" t="s">
        <v>29244</v>
      </c>
      <c r="F9259">
        <v>4</v>
      </c>
      <c r="G9259" t="s">
        <v>6</v>
      </c>
      <c r="H9259" t="s">
        <v>21480</v>
      </c>
      <c r="I9259" t="s">
        <v>25316</v>
      </c>
    </row>
    <row r="9260" spans="1:9">
      <c r="A9260" s="1">
        <f ca="1">RAND()</f>
        <v>6.9672058139924276E-2</v>
      </c>
      <c r="B9260" s="1"/>
      <c r="C9260">
        <v>20</v>
      </c>
      <c r="D9260" t="s">
        <v>21483</v>
      </c>
      <c r="E9260" t="s">
        <v>29244</v>
      </c>
      <c r="F9260">
        <v>4</v>
      </c>
      <c r="G9260" t="s">
        <v>4</v>
      </c>
      <c r="H9260" t="s">
        <v>21484</v>
      </c>
      <c r="I9260" t="s">
        <v>25316</v>
      </c>
    </row>
    <row r="9261" spans="1:9">
      <c r="A9261" s="1">
        <f ca="1">RAND()</f>
        <v>0.41805993656689477</v>
      </c>
      <c r="B9261" s="1"/>
      <c r="C9261">
        <v>8</v>
      </c>
      <c r="D9261" t="s">
        <v>21475</v>
      </c>
      <c r="E9261" t="s">
        <v>29246</v>
      </c>
      <c r="F9261">
        <v>3</v>
      </c>
      <c r="G9261" t="s">
        <v>25</v>
      </c>
      <c r="H9261" t="s">
        <v>21476</v>
      </c>
      <c r="I9261" t="s">
        <v>25316</v>
      </c>
    </row>
    <row r="9262" spans="1:9">
      <c r="A9262" s="1">
        <f ca="1">RAND()</f>
        <v>0.24394010647766651</v>
      </c>
      <c r="B9262" s="1"/>
      <c r="C9262">
        <v>4</v>
      </c>
      <c r="D9262" t="s">
        <v>21471</v>
      </c>
      <c r="E9262" t="s">
        <v>29246</v>
      </c>
      <c r="F9262">
        <v>3</v>
      </c>
      <c r="G9262" t="s">
        <v>25</v>
      </c>
      <c r="H9262" t="s">
        <v>21472</v>
      </c>
      <c r="I9262" t="s">
        <v>25316</v>
      </c>
    </row>
    <row r="9263" spans="1:9">
      <c r="A9263" s="1">
        <f ca="1">RAND()</f>
        <v>0.5347093869580869</v>
      </c>
      <c r="B9263" s="1"/>
      <c r="C9263">
        <v>7</v>
      </c>
      <c r="D9263" t="s">
        <v>21463</v>
      </c>
      <c r="E9263" t="s">
        <v>29247</v>
      </c>
      <c r="F9263">
        <v>5</v>
      </c>
      <c r="G9263" t="s">
        <v>18</v>
      </c>
      <c r="H9263" t="s">
        <v>21464</v>
      </c>
      <c r="I9263" t="s">
        <v>25316</v>
      </c>
    </row>
    <row r="9264" spans="1:9">
      <c r="A9264" s="1">
        <f ca="1">RAND()</f>
        <v>0.27100723682635486</v>
      </c>
      <c r="B9264" s="1"/>
      <c r="C9264">
        <v>12</v>
      </c>
      <c r="D9264" t="s">
        <v>21465</v>
      </c>
      <c r="E9264" t="s">
        <v>29247</v>
      </c>
      <c r="F9264">
        <v>5</v>
      </c>
      <c r="G9264" t="s">
        <v>18</v>
      </c>
      <c r="H9264" t="s">
        <v>21466</v>
      </c>
      <c r="I9264" t="s">
        <v>25316</v>
      </c>
    </row>
    <row r="9265" spans="1:9">
      <c r="A9265" s="1">
        <f ca="1">RAND()</f>
        <v>0.1312022836967971</v>
      </c>
      <c r="B9265" s="1"/>
      <c r="C9265">
        <v>19</v>
      </c>
      <c r="D9265" t="s">
        <v>21469</v>
      </c>
      <c r="E9265" t="s">
        <v>29247</v>
      </c>
      <c r="F9265">
        <v>5</v>
      </c>
      <c r="G9265" t="s">
        <v>18</v>
      </c>
      <c r="H9265" t="s">
        <v>21470</v>
      </c>
      <c r="I9265" t="s">
        <v>25316</v>
      </c>
    </row>
    <row r="9266" spans="1:9">
      <c r="A9266" s="1">
        <f ca="1">RAND()</f>
        <v>0.12037500902257992</v>
      </c>
      <c r="B9266" s="1"/>
      <c r="C9266">
        <v>18</v>
      </c>
      <c r="D9266" t="s">
        <v>21467</v>
      </c>
      <c r="E9266" t="s">
        <v>29247</v>
      </c>
      <c r="F9266">
        <v>4</v>
      </c>
      <c r="G9266" t="s">
        <v>18</v>
      </c>
      <c r="H9266" t="s">
        <v>21468</v>
      </c>
      <c r="I9266" t="s">
        <v>25316</v>
      </c>
    </row>
    <row r="9267" spans="1:9">
      <c r="A9267" s="1">
        <f ca="1">RAND()</f>
        <v>0.28236946911754757</v>
      </c>
      <c r="B9267" s="1"/>
      <c r="C9267">
        <v>2</v>
      </c>
      <c r="D9267" t="s">
        <v>21461</v>
      </c>
      <c r="E9267" t="s">
        <v>29248</v>
      </c>
      <c r="F9267">
        <v>4</v>
      </c>
      <c r="G9267" t="s">
        <v>6</v>
      </c>
      <c r="H9267" t="s">
        <v>21462</v>
      </c>
      <c r="I9267" t="s">
        <v>25316</v>
      </c>
    </row>
    <row r="9268" spans="1:9">
      <c r="A9268" s="1">
        <f ca="1">RAND()</f>
        <v>0.69497711484351155</v>
      </c>
      <c r="B9268" s="1"/>
      <c r="C9268">
        <v>7</v>
      </c>
      <c r="D9268" t="s">
        <v>21459</v>
      </c>
      <c r="E9268" t="s">
        <v>29249</v>
      </c>
      <c r="F9268">
        <v>5</v>
      </c>
      <c r="G9268" t="s">
        <v>6</v>
      </c>
      <c r="H9268" t="s">
        <v>21460</v>
      </c>
      <c r="I9268" t="s">
        <v>25316</v>
      </c>
    </row>
    <row r="9269" spans="1:9">
      <c r="A9269" s="1">
        <f ca="1">RAND()</f>
        <v>0.83982004740405047</v>
      </c>
      <c r="B9269" s="1"/>
      <c r="C9269">
        <v>7</v>
      </c>
      <c r="D9269" t="s">
        <v>21453</v>
      </c>
      <c r="E9269" t="s">
        <v>29250</v>
      </c>
      <c r="F9269">
        <v>4</v>
      </c>
      <c r="G9269" t="s">
        <v>18</v>
      </c>
      <c r="H9269" t="s">
        <v>21454</v>
      </c>
      <c r="I9269" t="s">
        <v>25316</v>
      </c>
    </row>
    <row r="9270" spans="1:9">
      <c r="A9270" s="1">
        <f ca="1">RAND()</f>
        <v>0.83956585063741207</v>
      </c>
      <c r="B9270" s="1"/>
      <c r="C9270">
        <v>17</v>
      </c>
      <c r="D9270" t="s">
        <v>21457</v>
      </c>
      <c r="E9270" t="s">
        <v>29250</v>
      </c>
      <c r="F9270">
        <v>4</v>
      </c>
      <c r="G9270" t="s">
        <v>47</v>
      </c>
      <c r="H9270" t="s">
        <v>21458</v>
      </c>
      <c r="I9270" t="s">
        <v>25316</v>
      </c>
    </row>
    <row r="9271" spans="1:9">
      <c r="A9271" s="1">
        <f ca="1">RAND()</f>
        <v>0.22652853658225047</v>
      </c>
      <c r="B9271" s="1"/>
      <c r="C9271">
        <v>6</v>
      </c>
      <c r="D9271" t="s">
        <v>21451</v>
      </c>
      <c r="E9271" t="s">
        <v>29250</v>
      </c>
      <c r="F9271">
        <v>4</v>
      </c>
      <c r="G9271" t="s">
        <v>47</v>
      </c>
      <c r="H9271" t="s">
        <v>21452</v>
      </c>
      <c r="I9271" t="s">
        <v>25316</v>
      </c>
    </row>
    <row r="9272" spans="1:9">
      <c r="A9272" s="1">
        <f ca="1">RAND()</f>
        <v>0.59454403516118215</v>
      </c>
      <c r="B9272" s="1"/>
      <c r="C9272">
        <v>16</v>
      </c>
      <c r="D9272" t="s">
        <v>21455</v>
      </c>
      <c r="E9272" t="s">
        <v>29250</v>
      </c>
      <c r="F9272">
        <v>3</v>
      </c>
      <c r="G9272" t="s">
        <v>47</v>
      </c>
      <c r="H9272" t="s">
        <v>21456</v>
      </c>
      <c r="I9272" t="s">
        <v>25316</v>
      </c>
    </row>
    <row r="9273" spans="1:9">
      <c r="A9273" s="1">
        <f ca="1">RAND()</f>
        <v>0.60249142780496401</v>
      </c>
      <c r="B9273" s="1"/>
      <c r="C9273">
        <v>19</v>
      </c>
      <c r="D9273" t="s">
        <v>21449</v>
      </c>
      <c r="E9273" t="s">
        <v>29251</v>
      </c>
      <c r="F9273">
        <v>5</v>
      </c>
      <c r="G9273" t="s">
        <v>1</v>
      </c>
      <c r="H9273" t="s">
        <v>21450</v>
      </c>
      <c r="I9273" t="s">
        <v>25316</v>
      </c>
    </row>
    <row r="9274" spans="1:9">
      <c r="A9274" s="1">
        <f ca="1">RAND()</f>
        <v>0.21288477039658138</v>
      </c>
      <c r="B9274" s="1"/>
      <c r="C9274">
        <v>11</v>
      </c>
      <c r="D9274" t="s">
        <v>21441</v>
      </c>
      <c r="E9274" t="s">
        <v>29252</v>
      </c>
      <c r="F9274">
        <v>4</v>
      </c>
      <c r="G9274" t="s">
        <v>44</v>
      </c>
      <c r="H9274" t="s">
        <v>21442</v>
      </c>
      <c r="I9274" t="s">
        <v>25316</v>
      </c>
    </row>
    <row r="9275" spans="1:9">
      <c r="A9275" s="1">
        <f ca="1">RAND()</f>
        <v>0.80452312038312146</v>
      </c>
      <c r="B9275" s="1"/>
      <c r="C9275">
        <v>10</v>
      </c>
      <c r="D9275" t="s">
        <v>21439</v>
      </c>
      <c r="E9275" t="s">
        <v>29252</v>
      </c>
      <c r="F9275">
        <v>4</v>
      </c>
      <c r="G9275" t="s">
        <v>6</v>
      </c>
      <c r="H9275" t="s">
        <v>21440</v>
      </c>
      <c r="I9275" t="s">
        <v>25316</v>
      </c>
    </row>
    <row r="9276" spans="1:9">
      <c r="A9276" s="1">
        <f ca="1">RAND()</f>
        <v>0.78498648382288672</v>
      </c>
      <c r="B9276" s="1"/>
      <c r="C9276">
        <v>18</v>
      </c>
      <c r="D9276" t="s">
        <v>21445</v>
      </c>
      <c r="E9276" t="s">
        <v>29252</v>
      </c>
      <c r="F9276">
        <v>4</v>
      </c>
      <c r="G9276" t="s">
        <v>1</v>
      </c>
      <c r="H9276" t="s">
        <v>21446</v>
      </c>
      <c r="I9276" t="s">
        <v>25316</v>
      </c>
    </row>
    <row r="9277" spans="1:9">
      <c r="A9277" s="1">
        <f ca="1">RAND()</f>
        <v>6.3672028214492138E-2</v>
      </c>
      <c r="B9277" s="1"/>
      <c r="C9277">
        <v>15</v>
      </c>
      <c r="D9277" t="s">
        <v>21443</v>
      </c>
      <c r="E9277" t="s">
        <v>29252</v>
      </c>
      <c r="F9277">
        <v>4</v>
      </c>
      <c r="G9277" t="s">
        <v>44</v>
      </c>
      <c r="H9277" t="s">
        <v>21444</v>
      </c>
      <c r="I9277" t="s">
        <v>25316</v>
      </c>
    </row>
    <row r="9278" spans="1:9">
      <c r="A9278" s="1">
        <f ca="1">RAND()</f>
        <v>0.35603185626821754</v>
      </c>
      <c r="B9278" s="1"/>
      <c r="C9278">
        <v>19</v>
      </c>
      <c r="D9278" t="s">
        <v>21447</v>
      </c>
      <c r="E9278" t="s">
        <v>29252</v>
      </c>
      <c r="F9278">
        <v>4</v>
      </c>
      <c r="G9278" t="s">
        <v>9</v>
      </c>
      <c r="H9278" t="s">
        <v>21448</v>
      </c>
      <c r="I9278" t="s">
        <v>25316</v>
      </c>
    </row>
    <row r="9279" spans="1:9">
      <c r="A9279" s="1">
        <f ca="1">RAND()</f>
        <v>0.91910364792901267</v>
      </c>
      <c r="B9279" s="1"/>
      <c r="C9279">
        <v>17</v>
      </c>
      <c r="D9279" t="s">
        <v>21437</v>
      </c>
      <c r="E9279" t="s">
        <v>29253</v>
      </c>
      <c r="F9279">
        <v>5</v>
      </c>
      <c r="G9279" t="s">
        <v>58</v>
      </c>
      <c r="H9279" t="s">
        <v>21438</v>
      </c>
      <c r="I9279" t="s">
        <v>25316</v>
      </c>
    </row>
    <row r="9280" spans="1:9">
      <c r="A9280" s="1">
        <f ca="1">RAND()</f>
        <v>0.13653634036726503</v>
      </c>
      <c r="B9280" s="1"/>
      <c r="C9280">
        <v>16</v>
      </c>
      <c r="D9280" t="s">
        <v>21435</v>
      </c>
      <c r="E9280" t="s">
        <v>29253</v>
      </c>
      <c r="F9280">
        <v>4</v>
      </c>
      <c r="G9280" t="s">
        <v>39</v>
      </c>
      <c r="H9280" t="s">
        <v>21436</v>
      </c>
      <c r="I9280" t="s">
        <v>25316</v>
      </c>
    </row>
    <row r="9281" spans="1:9">
      <c r="A9281" s="1">
        <f ca="1">RAND()</f>
        <v>0.51476353594272328</v>
      </c>
      <c r="B9281" s="1"/>
      <c r="C9281">
        <v>15</v>
      </c>
      <c r="D9281" t="s">
        <v>21433</v>
      </c>
      <c r="E9281" t="s">
        <v>29253</v>
      </c>
      <c r="F9281">
        <v>4</v>
      </c>
      <c r="G9281" t="s">
        <v>44</v>
      </c>
      <c r="H9281" t="s">
        <v>21434</v>
      </c>
      <c r="I9281" t="s">
        <v>25316</v>
      </c>
    </row>
    <row r="9282" spans="1:9">
      <c r="A9282" s="1">
        <f ca="1">RAND()</f>
        <v>0.7158422579956244</v>
      </c>
      <c r="B9282" s="1"/>
      <c r="C9282">
        <v>3</v>
      </c>
      <c r="D9282" t="s">
        <v>21423</v>
      </c>
      <c r="E9282" t="s">
        <v>29254</v>
      </c>
      <c r="F9282">
        <v>5</v>
      </c>
      <c r="G9282" t="s">
        <v>39</v>
      </c>
      <c r="H9282" t="s">
        <v>21424</v>
      </c>
      <c r="I9282" t="s">
        <v>25316</v>
      </c>
    </row>
    <row r="9283" spans="1:9">
      <c r="A9283" s="1">
        <f ca="1">RAND()</f>
        <v>0.82877888358538221</v>
      </c>
      <c r="B9283" s="1"/>
      <c r="C9283">
        <v>9</v>
      </c>
      <c r="D9283" t="s">
        <v>21427</v>
      </c>
      <c r="E9283" t="s">
        <v>29254</v>
      </c>
      <c r="F9283">
        <v>4</v>
      </c>
      <c r="G9283" t="s">
        <v>9</v>
      </c>
      <c r="H9283" t="s">
        <v>21428</v>
      </c>
      <c r="I9283" t="s">
        <v>25316</v>
      </c>
    </row>
    <row r="9284" spans="1:9">
      <c r="A9284" s="1">
        <f ca="1">RAND()</f>
        <v>0.95024504396623943</v>
      </c>
      <c r="B9284" s="1"/>
      <c r="C9284">
        <v>19</v>
      </c>
      <c r="D9284" t="s">
        <v>21429</v>
      </c>
      <c r="E9284" t="s">
        <v>29254</v>
      </c>
      <c r="F9284">
        <v>4</v>
      </c>
      <c r="G9284" t="s">
        <v>1</v>
      </c>
      <c r="H9284" t="s">
        <v>21430</v>
      </c>
      <c r="I9284" t="s">
        <v>25316</v>
      </c>
    </row>
    <row r="9285" spans="1:9">
      <c r="A9285" s="1">
        <f ca="1">RAND()</f>
        <v>0.97879846855501074</v>
      </c>
      <c r="B9285" s="1"/>
      <c r="C9285">
        <v>7</v>
      </c>
      <c r="D9285" t="s">
        <v>21425</v>
      </c>
      <c r="E9285" t="s">
        <v>29254</v>
      </c>
      <c r="F9285">
        <v>4</v>
      </c>
      <c r="G9285" t="s">
        <v>1</v>
      </c>
      <c r="H9285" t="s">
        <v>21426</v>
      </c>
      <c r="I9285" t="s">
        <v>25316</v>
      </c>
    </row>
    <row r="9286" spans="1:9">
      <c r="A9286" s="1">
        <f ca="1">RAND()</f>
        <v>0.55898235086574677</v>
      </c>
      <c r="B9286" s="1"/>
      <c r="C9286">
        <v>20</v>
      </c>
      <c r="D9286" t="s">
        <v>21431</v>
      </c>
      <c r="E9286" t="s">
        <v>29254</v>
      </c>
      <c r="F9286">
        <v>4</v>
      </c>
      <c r="G9286" t="s">
        <v>1</v>
      </c>
      <c r="H9286" t="s">
        <v>21432</v>
      </c>
      <c r="I9286" t="s">
        <v>25316</v>
      </c>
    </row>
    <row r="9287" spans="1:9">
      <c r="A9287" s="1">
        <f ca="1">RAND()</f>
        <v>0.19563408536566951</v>
      </c>
      <c r="B9287" s="1"/>
      <c r="C9287">
        <v>17</v>
      </c>
      <c r="D9287" t="s">
        <v>21419</v>
      </c>
      <c r="E9287" t="s">
        <v>29255</v>
      </c>
      <c r="F9287">
        <v>4</v>
      </c>
      <c r="G9287" t="s">
        <v>16</v>
      </c>
      <c r="H9287" t="s">
        <v>21420</v>
      </c>
      <c r="I9287" t="s">
        <v>25316</v>
      </c>
    </row>
    <row r="9288" spans="1:9">
      <c r="A9288" s="1">
        <f ca="1">RAND()</f>
        <v>0.73768931017581696</v>
      </c>
      <c r="B9288" s="1"/>
      <c r="C9288">
        <v>20</v>
      </c>
      <c r="D9288" t="s">
        <v>21421</v>
      </c>
      <c r="E9288" t="s">
        <v>29255</v>
      </c>
      <c r="F9288">
        <v>4</v>
      </c>
      <c r="G9288" t="s">
        <v>1</v>
      </c>
      <c r="H9288" t="s">
        <v>21422</v>
      </c>
      <c r="I9288" t="s">
        <v>25316</v>
      </c>
    </row>
    <row r="9289" spans="1:9">
      <c r="A9289" s="1">
        <f ca="1">RAND()</f>
        <v>0.70832509980470382</v>
      </c>
      <c r="B9289" s="1"/>
      <c r="C9289">
        <v>8</v>
      </c>
      <c r="D9289" t="s">
        <v>21415</v>
      </c>
      <c r="E9289" t="s">
        <v>29255</v>
      </c>
      <c r="F9289">
        <v>4</v>
      </c>
      <c r="G9289" t="s">
        <v>1</v>
      </c>
      <c r="H9289" t="s">
        <v>21416</v>
      </c>
      <c r="I9289" t="s">
        <v>25316</v>
      </c>
    </row>
    <row r="9290" spans="1:9">
      <c r="A9290" s="1">
        <f ca="1">RAND()</f>
        <v>0.17437540060831236</v>
      </c>
      <c r="B9290" s="1"/>
      <c r="C9290">
        <v>15</v>
      </c>
      <c r="D9290" t="s">
        <v>21417</v>
      </c>
      <c r="E9290" t="s">
        <v>29255</v>
      </c>
      <c r="F9290">
        <v>4</v>
      </c>
      <c r="G9290" t="s">
        <v>1</v>
      </c>
      <c r="H9290" t="s">
        <v>21418</v>
      </c>
      <c r="I9290" t="s">
        <v>25316</v>
      </c>
    </row>
    <row r="9291" spans="1:9">
      <c r="A9291" s="1">
        <f ca="1">RAND()</f>
        <v>0.14477196138531767</v>
      </c>
      <c r="B9291" s="1"/>
      <c r="C9291">
        <v>5</v>
      </c>
      <c r="D9291" t="s">
        <v>21411</v>
      </c>
      <c r="E9291" t="s">
        <v>29255</v>
      </c>
      <c r="F9291">
        <v>4</v>
      </c>
      <c r="G9291" t="s">
        <v>1</v>
      </c>
      <c r="H9291" t="s">
        <v>21412</v>
      </c>
      <c r="I9291" t="s">
        <v>25316</v>
      </c>
    </row>
    <row r="9292" spans="1:9">
      <c r="A9292" s="1">
        <f ca="1">RAND()</f>
        <v>0.44572883409180475</v>
      </c>
      <c r="B9292" s="1"/>
      <c r="C9292">
        <v>6</v>
      </c>
      <c r="D9292" t="s">
        <v>21413</v>
      </c>
      <c r="E9292" t="s">
        <v>29255</v>
      </c>
      <c r="F9292">
        <v>3</v>
      </c>
      <c r="G9292" t="s">
        <v>16</v>
      </c>
      <c r="H9292" t="s">
        <v>21414</v>
      </c>
      <c r="I9292" t="s">
        <v>25316</v>
      </c>
    </row>
    <row r="9293" spans="1:9">
      <c r="A9293" s="1">
        <f ca="1">RAND()</f>
        <v>0.82068153441928071</v>
      </c>
      <c r="B9293" s="1"/>
      <c r="C9293">
        <v>17</v>
      </c>
      <c r="D9293" t="s">
        <v>21405</v>
      </c>
      <c r="E9293" t="s">
        <v>29256</v>
      </c>
      <c r="F9293">
        <v>5</v>
      </c>
      <c r="G9293" t="s">
        <v>25</v>
      </c>
      <c r="H9293" t="s">
        <v>21406</v>
      </c>
      <c r="I9293" t="s">
        <v>25316</v>
      </c>
    </row>
    <row r="9294" spans="1:9">
      <c r="A9294" s="1">
        <f ca="1">RAND()</f>
        <v>0.42509767026052436</v>
      </c>
      <c r="B9294" s="1"/>
      <c r="C9294">
        <v>20</v>
      </c>
      <c r="D9294" t="s">
        <v>21409</v>
      </c>
      <c r="E9294" t="s">
        <v>29256</v>
      </c>
      <c r="F9294">
        <v>4</v>
      </c>
      <c r="G9294" t="s">
        <v>1</v>
      </c>
      <c r="H9294" t="s">
        <v>21410</v>
      </c>
      <c r="I9294" t="s">
        <v>25316</v>
      </c>
    </row>
    <row r="9295" spans="1:9">
      <c r="A9295" s="1">
        <f ca="1">RAND()</f>
        <v>0.41392460180079316</v>
      </c>
      <c r="B9295" s="1"/>
      <c r="C9295">
        <v>19</v>
      </c>
      <c r="D9295" t="s">
        <v>21407</v>
      </c>
      <c r="E9295" t="s">
        <v>29256</v>
      </c>
      <c r="F9295">
        <v>4</v>
      </c>
      <c r="G9295" t="s">
        <v>1</v>
      </c>
      <c r="H9295" t="s">
        <v>21408</v>
      </c>
      <c r="I9295" t="s">
        <v>25316</v>
      </c>
    </row>
    <row r="9296" spans="1:9">
      <c r="A9296" s="1">
        <f ca="1">RAND()</f>
        <v>0.16172150890683612</v>
      </c>
      <c r="B9296" s="1"/>
      <c r="C9296">
        <v>6</v>
      </c>
      <c r="D9296" t="s">
        <v>21401</v>
      </c>
      <c r="E9296" t="s">
        <v>29257</v>
      </c>
      <c r="F9296">
        <v>5</v>
      </c>
      <c r="G9296" t="s">
        <v>39</v>
      </c>
      <c r="H9296" t="s">
        <v>21402</v>
      </c>
      <c r="I9296" t="s">
        <v>25316</v>
      </c>
    </row>
    <row r="9297" spans="1:9">
      <c r="A9297" s="1">
        <f ca="1">RAND()</f>
        <v>0.97926152955345191</v>
      </c>
      <c r="B9297" s="1"/>
      <c r="C9297">
        <v>8</v>
      </c>
      <c r="D9297" t="s">
        <v>21403</v>
      </c>
      <c r="E9297" t="s">
        <v>29257</v>
      </c>
      <c r="F9297">
        <v>3</v>
      </c>
      <c r="G9297" t="s">
        <v>39</v>
      </c>
      <c r="H9297" t="s">
        <v>21404</v>
      </c>
      <c r="I9297" t="s">
        <v>25316</v>
      </c>
    </row>
    <row r="9298" spans="1:9">
      <c r="A9298" s="1">
        <f ca="1">RAND()</f>
        <v>0.1712426587697764</v>
      </c>
      <c r="B9298" s="1"/>
      <c r="C9298">
        <v>17</v>
      </c>
      <c r="D9298" t="s">
        <v>21399</v>
      </c>
      <c r="E9298" t="s">
        <v>29258</v>
      </c>
      <c r="F9298">
        <v>5</v>
      </c>
      <c r="G9298" t="s">
        <v>1</v>
      </c>
      <c r="H9298" t="s">
        <v>21400</v>
      </c>
      <c r="I9298" t="s">
        <v>25316</v>
      </c>
    </row>
    <row r="9299" spans="1:9">
      <c r="A9299" s="1">
        <f ca="1">RAND()</f>
        <v>0.74228312535653584</v>
      </c>
      <c r="B9299" s="1"/>
      <c r="C9299">
        <v>12</v>
      </c>
      <c r="D9299" t="s">
        <v>21395</v>
      </c>
      <c r="E9299" t="s">
        <v>29258</v>
      </c>
      <c r="F9299">
        <v>4</v>
      </c>
      <c r="G9299" t="s">
        <v>44</v>
      </c>
      <c r="H9299" t="s">
        <v>21396</v>
      </c>
      <c r="I9299" t="s">
        <v>25316</v>
      </c>
    </row>
    <row r="9300" spans="1:9">
      <c r="A9300" s="1">
        <f ca="1">RAND()</f>
        <v>0.9255478103501219</v>
      </c>
      <c r="B9300" s="1"/>
      <c r="C9300">
        <v>13</v>
      </c>
      <c r="D9300" t="s">
        <v>21397</v>
      </c>
      <c r="E9300" t="s">
        <v>29258</v>
      </c>
      <c r="F9300">
        <v>4</v>
      </c>
      <c r="G9300" t="s">
        <v>1</v>
      </c>
      <c r="H9300" t="s">
        <v>21398</v>
      </c>
      <c r="I9300" t="s">
        <v>25316</v>
      </c>
    </row>
    <row r="9301" spans="1:9">
      <c r="A9301" s="1">
        <f ca="1">RAND()</f>
        <v>0.72648781448816746</v>
      </c>
      <c r="B9301" s="1"/>
      <c r="C9301">
        <v>16</v>
      </c>
      <c r="D9301" t="s">
        <v>21391</v>
      </c>
      <c r="E9301" t="s">
        <v>29259</v>
      </c>
      <c r="F9301">
        <v>4</v>
      </c>
      <c r="G9301" t="s">
        <v>44</v>
      </c>
      <c r="H9301" t="s">
        <v>21392</v>
      </c>
      <c r="I9301" t="s">
        <v>25316</v>
      </c>
    </row>
    <row r="9302" spans="1:9">
      <c r="A9302" s="1">
        <f ca="1">RAND()</f>
        <v>0.1724990639099897</v>
      </c>
      <c r="B9302" s="1"/>
      <c r="C9302">
        <v>15</v>
      </c>
      <c r="D9302" t="s">
        <v>21389</v>
      </c>
      <c r="E9302" t="s">
        <v>29259</v>
      </c>
      <c r="F9302">
        <v>4</v>
      </c>
      <c r="G9302" t="s">
        <v>44</v>
      </c>
      <c r="H9302" t="s">
        <v>21390</v>
      </c>
      <c r="I9302" t="s">
        <v>25316</v>
      </c>
    </row>
    <row r="9303" spans="1:9">
      <c r="A9303" s="1">
        <f ca="1">RAND()</f>
        <v>0.27217485701723931</v>
      </c>
      <c r="B9303" s="1"/>
      <c r="C9303">
        <v>17</v>
      </c>
      <c r="D9303" t="s">
        <v>21393</v>
      </c>
      <c r="E9303" t="s">
        <v>29259</v>
      </c>
      <c r="F9303">
        <v>4</v>
      </c>
      <c r="G9303" t="s">
        <v>1</v>
      </c>
      <c r="H9303" t="s">
        <v>21394</v>
      </c>
      <c r="I9303" t="s">
        <v>25316</v>
      </c>
    </row>
    <row r="9304" spans="1:9">
      <c r="A9304" s="1">
        <f ca="1">RAND()</f>
        <v>0.94021071163418402</v>
      </c>
      <c r="B9304" s="1"/>
      <c r="C9304">
        <v>5</v>
      </c>
      <c r="D9304" t="s">
        <v>21387</v>
      </c>
      <c r="E9304" t="s">
        <v>29260</v>
      </c>
      <c r="F9304">
        <v>4</v>
      </c>
      <c r="G9304" t="s">
        <v>6</v>
      </c>
      <c r="H9304" t="s">
        <v>21388</v>
      </c>
      <c r="I9304" t="s">
        <v>25316</v>
      </c>
    </row>
    <row r="9305" spans="1:9">
      <c r="A9305" s="1">
        <f ca="1">RAND()</f>
        <v>0.90759527734628431</v>
      </c>
      <c r="B9305" s="1"/>
      <c r="C9305">
        <v>4</v>
      </c>
      <c r="D9305" t="s">
        <v>21385</v>
      </c>
      <c r="E9305" t="s">
        <v>29261</v>
      </c>
      <c r="F9305">
        <v>4</v>
      </c>
      <c r="G9305" t="s">
        <v>13</v>
      </c>
      <c r="H9305" t="s">
        <v>21386</v>
      </c>
      <c r="I9305" t="s">
        <v>25316</v>
      </c>
    </row>
    <row r="9306" spans="1:9">
      <c r="A9306" s="1">
        <f ca="1">RAND()</f>
        <v>0.27923632076954996</v>
      </c>
      <c r="B9306" s="1"/>
      <c r="C9306">
        <v>5</v>
      </c>
      <c r="D9306" t="s">
        <v>21379</v>
      </c>
      <c r="E9306" t="s">
        <v>29263</v>
      </c>
      <c r="F9306">
        <v>4</v>
      </c>
      <c r="G9306" t="s">
        <v>16</v>
      </c>
      <c r="H9306" t="s">
        <v>21380</v>
      </c>
      <c r="I9306" t="s">
        <v>25316</v>
      </c>
    </row>
    <row r="9307" spans="1:9">
      <c r="A9307" s="1">
        <f ca="1">RAND()</f>
        <v>0.33362273803034814</v>
      </c>
      <c r="B9307" s="1"/>
      <c r="C9307">
        <v>17</v>
      </c>
      <c r="D9307" t="s">
        <v>21381</v>
      </c>
      <c r="E9307" t="s">
        <v>29263</v>
      </c>
      <c r="F9307">
        <v>4</v>
      </c>
      <c r="G9307" t="s">
        <v>6</v>
      </c>
      <c r="H9307" t="s">
        <v>21382</v>
      </c>
      <c r="I9307" t="s">
        <v>25316</v>
      </c>
    </row>
    <row r="9308" spans="1:9">
      <c r="A9308" s="1">
        <f ca="1">RAND()</f>
        <v>0.69731915931201272</v>
      </c>
      <c r="B9308" s="1"/>
      <c r="C9308">
        <v>3</v>
      </c>
      <c r="D9308" t="s">
        <v>21377</v>
      </c>
      <c r="E9308" t="s">
        <v>29263</v>
      </c>
      <c r="F9308">
        <v>4</v>
      </c>
      <c r="G9308" t="s">
        <v>1</v>
      </c>
      <c r="H9308" t="s">
        <v>21378</v>
      </c>
      <c r="I9308" t="s">
        <v>25316</v>
      </c>
    </row>
    <row r="9309" spans="1:9">
      <c r="A9309" s="1">
        <f ca="1">RAND()</f>
        <v>0.75395153919642022</v>
      </c>
      <c r="B9309" s="1"/>
      <c r="C9309">
        <v>13</v>
      </c>
      <c r="D9309" t="s">
        <v>21373</v>
      </c>
      <c r="E9309" t="s">
        <v>29264</v>
      </c>
      <c r="F9309">
        <v>4</v>
      </c>
      <c r="G9309" t="s">
        <v>34</v>
      </c>
      <c r="H9309" t="s">
        <v>21374</v>
      </c>
      <c r="I9309" t="s">
        <v>25316</v>
      </c>
    </row>
    <row r="9310" spans="1:9">
      <c r="A9310" s="1">
        <f ca="1">RAND()</f>
        <v>4.521871104226749E-3</v>
      </c>
      <c r="B9310" s="1"/>
      <c r="C9310">
        <v>12</v>
      </c>
      <c r="D9310" t="s">
        <v>21371</v>
      </c>
      <c r="E9310" t="s">
        <v>29264</v>
      </c>
      <c r="F9310">
        <v>3</v>
      </c>
      <c r="G9310" t="s">
        <v>1</v>
      </c>
      <c r="H9310" t="s">
        <v>21372</v>
      </c>
      <c r="I9310" t="s">
        <v>25316</v>
      </c>
    </row>
    <row r="9311" spans="1:9">
      <c r="A9311" s="1">
        <f ca="1">RAND()</f>
        <v>0.88426904322980382</v>
      </c>
      <c r="B9311" s="1"/>
      <c r="C9311">
        <v>20</v>
      </c>
      <c r="D9311" t="s">
        <v>21375</v>
      </c>
      <c r="E9311" t="s">
        <v>29264</v>
      </c>
      <c r="F9311">
        <v>3</v>
      </c>
      <c r="G9311" t="s">
        <v>1</v>
      </c>
      <c r="H9311" t="s">
        <v>21376</v>
      </c>
      <c r="I9311" t="s">
        <v>25316</v>
      </c>
    </row>
    <row r="9312" spans="1:9">
      <c r="A9312" s="1">
        <f ca="1">RAND()</f>
        <v>0.61253099388032717</v>
      </c>
      <c r="B9312" s="1"/>
      <c r="C9312">
        <v>4</v>
      </c>
      <c r="D9312" t="s">
        <v>21369</v>
      </c>
      <c r="E9312" t="s">
        <v>29265</v>
      </c>
      <c r="F9312">
        <v>4</v>
      </c>
      <c r="G9312" t="s">
        <v>39</v>
      </c>
      <c r="H9312" t="s">
        <v>21370</v>
      </c>
      <c r="I9312" t="s">
        <v>25316</v>
      </c>
    </row>
    <row r="9313" spans="1:9">
      <c r="A9313" s="1">
        <f ca="1">RAND()</f>
        <v>0.70460397267331454</v>
      </c>
      <c r="B9313" s="1"/>
      <c r="C9313">
        <v>7</v>
      </c>
      <c r="D9313" t="s">
        <v>21367</v>
      </c>
      <c r="E9313" t="s">
        <v>29266</v>
      </c>
      <c r="F9313">
        <v>4</v>
      </c>
      <c r="G9313" t="s">
        <v>6</v>
      </c>
      <c r="H9313" t="s">
        <v>21368</v>
      </c>
      <c r="I9313" t="s">
        <v>25316</v>
      </c>
    </row>
    <row r="9314" spans="1:9">
      <c r="A9314" s="1">
        <f ca="1">RAND()</f>
        <v>0.34709717226688086</v>
      </c>
      <c r="B9314" s="1"/>
      <c r="C9314">
        <v>12</v>
      </c>
      <c r="D9314" t="s">
        <v>21365</v>
      </c>
      <c r="E9314" t="s">
        <v>29267</v>
      </c>
      <c r="F9314">
        <v>4</v>
      </c>
      <c r="G9314" t="s">
        <v>44</v>
      </c>
      <c r="H9314" t="s">
        <v>21366</v>
      </c>
      <c r="I9314" t="s">
        <v>25316</v>
      </c>
    </row>
    <row r="9315" spans="1:9">
      <c r="A9315" s="1">
        <f ca="1">RAND()</f>
        <v>0.91896856080187017</v>
      </c>
      <c r="B9315" s="1"/>
      <c r="C9315">
        <v>9</v>
      </c>
      <c r="D9315" t="s">
        <v>21363</v>
      </c>
      <c r="E9315" t="s">
        <v>29268</v>
      </c>
      <c r="F9315">
        <v>4</v>
      </c>
      <c r="G9315" t="s">
        <v>16</v>
      </c>
      <c r="H9315" t="s">
        <v>21364</v>
      </c>
      <c r="I9315" t="s">
        <v>25316</v>
      </c>
    </row>
    <row r="9316" spans="1:9">
      <c r="A9316" s="1">
        <f ca="1">RAND()</f>
        <v>0.67021479543602092</v>
      </c>
      <c r="B9316" s="1"/>
      <c r="C9316">
        <v>8</v>
      </c>
      <c r="D9316" t="s">
        <v>21359</v>
      </c>
      <c r="E9316" t="s">
        <v>29269</v>
      </c>
      <c r="F9316">
        <v>4</v>
      </c>
      <c r="G9316" t="s">
        <v>44</v>
      </c>
      <c r="H9316" t="s">
        <v>21360</v>
      </c>
      <c r="I9316" t="s">
        <v>25316</v>
      </c>
    </row>
    <row r="9317" spans="1:9">
      <c r="A9317" s="1">
        <f ca="1">RAND()</f>
        <v>0.11687725826397821</v>
      </c>
      <c r="B9317" s="1"/>
      <c r="C9317">
        <v>17</v>
      </c>
      <c r="D9317" t="s">
        <v>21361</v>
      </c>
      <c r="E9317" t="s">
        <v>29269</v>
      </c>
      <c r="F9317">
        <v>3</v>
      </c>
      <c r="G9317" t="s">
        <v>4</v>
      </c>
      <c r="H9317" t="s">
        <v>21362</v>
      </c>
      <c r="I9317" t="s">
        <v>25316</v>
      </c>
    </row>
    <row r="9318" spans="1:9">
      <c r="A9318" s="1">
        <f ca="1">RAND()</f>
        <v>7.7410670577772844E-2</v>
      </c>
      <c r="B9318" s="1"/>
      <c r="C9318">
        <v>20</v>
      </c>
      <c r="D9318" t="s">
        <v>21357</v>
      </c>
      <c r="E9318" t="s">
        <v>29270</v>
      </c>
      <c r="F9318">
        <v>5</v>
      </c>
      <c r="G9318" t="s">
        <v>1</v>
      </c>
      <c r="H9318" t="s">
        <v>21358</v>
      </c>
      <c r="I9318" t="s">
        <v>25316</v>
      </c>
    </row>
    <row r="9319" spans="1:9">
      <c r="A9319" s="1">
        <f ca="1">RAND()</f>
        <v>8.6265491192756061E-2</v>
      </c>
      <c r="B9319" s="1"/>
      <c r="C9319">
        <v>13</v>
      </c>
      <c r="D9319" t="s">
        <v>21355</v>
      </c>
      <c r="E9319" t="s">
        <v>29270</v>
      </c>
      <c r="F9319">
        <v>4</v>
      </c>
      <c r="G9319" t="s">
        <v>13</v>
      </c>
      <c r="H9319" t="s">
        <v>21356</v>
      </c>
      <c r="I9319" t="s">
        <v>25316</v>
      </c>
    </row>
    <row r="9320" spans="1:9">
      <c r="A9320" s="1">
        <f ca="1">RAND()</f>
        <v>3.236043226811125E-2</v>
      </c>
      <c r="B9320" s="1"/>
      <c r="C9320">
        <v>8</v>
      </c>
      <c r="D9320" t="s">
        <v>21353</v>
      </c>
      <c r="E9320" t="s">
        <v>29270</v>
      </c>
      <c r="F9320">
        <v>4</v>
      </c>
      <c r="G9320" t="s">
        <v>39</v>
      </c>
      <c r="H9320" t="s">
        <v>21354</v>
      </c>
      <c r="I9320" t="s">
        <v>25316</v>
      </c>
    </row>
    <row r="9321" spans="1:9">
      <c r="A9321" s="1">
        <f ca="1">RAND()</f>
        <v>0.24170291412156886</v>
      </c>
      <c r="B9321" s="1"/>
      <c r="C9321">
        <v>16</v>
      </c>
      <c r="D9321" t="s">
        <v>21349</v>
      </c>
      <c r="E9321" t="s">
        <v>29271</v>
      </c>
      <c r="F9321">
        <v>5</v>
      </c>
      <c r="G9321" t="s">
        <v>44</v>
      </c>
      <c r="H9321" t="s">
        <v>21350</v>
      </c>
      <c r="I9321" t="s">
        <v>25316</v>
      </c>
    </row>
    <row r="9322" spans="1:9">
      <c r="A9322" s="1">
        <f ca="1">RAND()</f>
        <v>0.23402946848354844</v>
      </c>
      <c r="B9322" s="1"/>
      <c r="C9322">
        <v>13</v>
      </c>
      <c r="D9322" t="s">
        <v>21347</v>
      </c>
      <c r="E9322" t="s">
        <v>29271</v>
      </c>
      <c r="F9322">
        <v>5</v>
      </c>
      <c r="G9322" t="s">
        <v>25</v>
      </c>
      <c r="H9322" t="s">
        <v>21348</v>
      </c>
      <c r="I9322" t="s">
        <v>25316</v>
      </c>
    </row>
    <row r="9323" spans="1:9">
      <c r="A9323" s="1">
        <f ca="1">RAND()</f>
        <v>0.48917374141772296</v>
      </c>
      <c r="B9323" s="1"/>
      <c r="C9323">
        <v>4</v>
      </c>
      <c r="D9323" t="s">
        <v>21343</v>
      </c>
      <c r="E9323" t="s">
        <v>29272</v>
      </c>
      <c r="F9323">
        <v>4</v>
      </c>
      <c r="G9323" t="s">
        <v>6</v>
      </c>
      <c r="H9323" t="s">
        <v>21344</v>
      </c>
      <c r="I9323" t="s">
        <v>25316</v>
      </c>
    </row>
    <row r="9324" spans="1:9">
      <c r="A9324" s="1">
        <f ca="1">RAND()</f>
        <v>0.51630247503874926</v>
      </c>
      <c r="B9324" s="1"/>
      <c r="C9324">
        <v>8</v>
      </c>
      <c r="D9324" t="s">
        <v>21345</v>
      </c>
      <c r="E9324" t="s">
        <v>29272</v>
      </c>
      <c r="F9324">
        <v>4</v>
      </c>
      <c r="G9324" t="s">
        <v>6</v>
      </c>
      <c r="H9324" t="s">
        <v>21346</v>
      </c>
      <c r="I9324" t="s">
        <v>25316</v>
      </c>
    </row>
    <row r="9325" spans="1:9">
      <c r="A9325" s="1">
        <f ca="1">RAND()</f>
        <v>0.48498220366206546</v>
      </c>
      <c r="B9325" s="1"/>
      <c r="C9325">
        <v>1</v>
      </c>
      <c r="D9325" t="s">
        <v>21341</v>
      </c>
      <c r="E9325" t="s">
        <v>29273</v>
      </c>
      <c r="F9325">
        <v>3</v>
      </c>
      <c r="G9325" t="s">
        <v>13</v>
      </c>
      <c r="H9325" t="s">
        <v>21342</v>
      </c>
      <c r="I9325" t="s">
        <v>25316</v>
      </c>
    </row>
    <row r="9326" spans="1:9">
      <c r="A9326" s="1">
        <f ca="1">RAND()</f>
        <v>0.3089019293459061</v>
      </c>
      <c r="B9326" s="1"/>
      <c r="C9326">
        <v>12</v>
      </c>
      <c r="D9326" t="s">
        <v>21339</v>
      </c>
      <c r="E9326" t="s">
        <v>29274</v>
      </c>
      <c r="F9326">
        <v>4</v>
      </c>
      <c r="G9326" t="s">
        <v>58</v>
      </c>
      <c r="H9326" t="s">
        <v>21340</v>
      </c>
      <c r="I9326" t="s">
        <v>25316</v>
      </c>
    </row>
    <row r="9327" spans="1:9">
      <c r="A9327" s="1">
        <f ca="1">RAND()</f>
        <v>0.62940939969417231</v>
      </c>
      <c r="B9327" s="1"/>
      <c r="C9327">
        <v>1</v>
      </c>
      <c r="D9327" t="s">
        <v>21337</v>
      </c>
      <c r="E9327" t="s">
        <v>29274</v>
      </c>
      <c r="F9327">
        <v>4</v>
      </c>
      <c r="G9327" t="s">
        <v>4</v>
      </c>
      <c r="H9327" t="s">
        <v>21338</v>
      </c>
      <c r="I9327" t="s">
        <v>25316</v>
      </c>
    </row>
    <row r="9328" spans="1:9">
      <c r="A9328" s="1">
        <f ca="1">RAND()</f>
        <v>0.41601387085958252</v>
      </c>
      <c r="B9328" s="1"/>
      <c r="C9328">
        <v>13</v>
      </c>
      <c r="D9328" t="s">
        <v>21335</v>
      </c>
      <c r="E9328" t="s">
        <v>29275</v>
      </c>
      <c r="F9328">
        <v>5</v>
      </c>
      <c r="G9328" t="s">
        <v>18</v>
      </c>
      <c r="H9328" t="s">
        <v>21336</v>
      </c>
      <c r="I9328" t="s">
        <v>25316</v>
      </c>
    </row>
    <row r="9329" spans="1:9">
      <c r="A9329" s="1">
        <f ca="1">RAND()</f>
        <v>0.89587396127315955</v>
      </c>
      <c r="B9329" s="1"/>
      <c r="C9329">
        <v>19</v>
      </c>
      <c r="D9329" t="s">
        <v>21331</v>
      </c>
      <c r="E9329" t="s">
        <v>29276</v>
      </c>
      <c r="F9329">
        <v>5</v>
      </c>
      <c r="G9329" t="s">
        <v>47</v>
      </c>
      <c r="H9329" t="s">
        <v>21332</v>
      </c>
      <c r="I9329" t="s">
        <v>25316</v>
      </c>
    </row>
    <row r="9330" spans="1:9">
      <c r="A9330" s="1">
        <f ca="1">RAND()</f>
        <v>0.78420305991585237</v>
      </c>
      <c r="B9330" s="1"/>
      <c r="C9330">
        <v>20</v>
      </c>
      <c r="D9330" t="s">
        <v>21333</v>
      </c>
      <c r="E9330" t="s">
        <v>29276</v>
      </c>
      <c r="F9330">
        <v>4</v>
      </c>
      <c r="G9330" t="s">
        <v>18</v>
      </c>
      <c r="H9330" t="s">
        <v>21334</v>
      </c>
      <c r="I9330" t="s">
        <v>25316</v>
      </c>
    </row>
    <row r="9331" spans="1:9">
      <c r="A9331" s="1">
        <f ca="1">RAND()</f>
        <v>0.39117797097107621</v>
      </c>
      <c r="B9331" s="1"/>
      <c r="C9331">
        <v>9</v>
      </c>
      <c r="D9331" t="s">
        <v>21329</v>
      </c>
      <c r="E9331" t="s">
        <v>29277</v>
      </c>
      <c r="F9331">
        <v>4</v>
      </c>
      <c r="G9331" t="s">
        <v>1</v>
      </c>
      <c r="H9331" t="s">
        <v>21330</v>
      </c>
      <c r="I9331" t="s">
        <v>25316</v>
      </c>
    </row>
    <row r="9332" spans="1:9">
      <c r="A9332" s="1">
        <f ca="1">RAND()</f>
        <v>0.58778971183584849</v>
      </c>
      <c r="B9332" s="1"/>
      <c r="C9332">
        <v>6</v>
      </c>
      <c r="D9332" t="s">
        <v>21327</v>
      </c>
      <c r="E9332" t="s">
        <v>29278</v>
      </c>
      <c r="F9332">
        <v>5</v>
      </c>
      <c r="G9332" t="s">
        <v>16</v>
      </c>
      <c r="H9332" t="s">
        <v>21328</v>
      </c>
      <c r="I9332" t="s">
        <v>25316</v>
      </c>
    </row>
    <row r="9333" spans="1:9">
      <c r="A9333" s="1">
        <f ca="1">RAND()</f>
        <v>8.7909256013551262E-2</v>
      </c>
      <c r="B9333" s="1"/>
      <c r="C9333">
        <v>2</v>
      </c>
      <c r="D9333" t="s">
        <v>21325</v>
      </c>
      <c r="E9333" t="s">
        <v>29278</v>
      </c>
      <c r="F9333">
        <v>5</v>
      </c>
      <c r="G9333" t="s">
        <v>4</v>
      </c>
      <c r="H9333" t="s">
        <v>21326</v>
      </c>
      <c r="I9333" t="s">
        <v>25316</v>
      </c>
    </row>
    <row r="9334" spans="1:9">
      <c r="A9334" s="1">
        <f ca="1">RAND()</f>
        <v>0.53526190040531663</v>
      </c>
      <c r="B9334" s="1"/>
      <c r="C9334">
        <v>5</v>
      </c>
      <c r="D9334" t="s">
        <v>21323</v>
      </c>
      <c r="E9334" t="s">
        <v>29279</v>
      </c>
      <c r="F9334">
        <v>5</v>
      </c>
      <c r="G9334" t="s">
        <v>29</v>
      </c>
      <c r="H9334" t="s">
        <v>21324</v>
      </c>
      <c r="I9334" t="s">
        <v>25316</v>
      </c>
    </row>
    <row r="9335" spans="1:9">
      <c r="A9335" s="1">
        <f ca="1">RAND()</f>
        <v>0.32246487643603527</v>
      </c>
      <c r="B9335" s="1"/>
      <c r="C9335">
        <v>20</v>
      </c>
      <c r="D9335" t="s">
        <v>21321</v>
      </c>
      <c r="E9335" t="s">
        <v>29280</v>
      </c>
      <c r="F9335">
        <v>5</v>
      </c>
      <c r="G9335" t="s">
        <v>6</v>
      </c>
      <c r="H9335" t="s">
        <v>21322</v>
      </c>
      <c r="I9335" t="s">
        <v>25316</v>
      </c>
    </row>
    <row r="9336" spans="1:9">
      <c r="A9336" s="1">
        <f ca="1">RAND()</f>
        <v>0.40421745159046252</v>
      </c>
      <c r="B9336" s="1"/>
      <c r="C9336">
        <v>13</v>
      </c>
      <c r="D9336" t="s">
        <v>21317</v>
      </c>
      <c r="E9336" t="s">
        <v>29280</v>
      </c>
      <c r="F9336">
        <v>4</v>
      </c>
      <c r="G9336" t="s">
        <v>1</v>
      </c>
      <c r="H9336" t="s">
        <v>21318</v>
      </c>
      <c r="I9336" t="s">
        <v>25316</v>
      </c>
    </row>
    <row r="9337" spans="1:9">
      <c r="A9337" s="1">
        <f ca="1">RAND()</f>
        <v>0.82865139743210048</v>
      </c>
      <c r="B9337" s="1"/>
      <c r="C9337">
        <v>5</v>
      </c>
      <c r="D9337" t="s">
        <v>21315</v>
      </c>
      <c r="E9337" t="s">
        <v>29280</v>
      </c>
      <c r="F9337">
        <v>4</v>
      </c>
      <c r="G9337" t="s">
        <v>34</v>
      </c>
      <c r="H9337" t="s">
        <v>21316</v>
      </c>
      <c r="I9337" t="s">
        <v>25316</v>
      </c>
    </row>
    <row r="9338" spans="1:9">
      <c r="A9338" s="1">
        <f ca="1">RAND()</f>
        <v>0.2034784848835367</v>
      </c>
      <c r="B9338" s="1"/>
      <c r="C9338">
        <v>4</v>
      </c>
      <c r="D9338" t="s">
        <v>21313</v>
      </c>
      <c r="E9338" t="s">
        <v>29280</v>
      </c>
      <c r="F9338">
        <v>4</v>
      </c>
      <c r="G9338" t="s">
        <v>47</v>
      </c>
      <c r="H9338" t="s">
        <v>21314</v>
      </c>
      <c r="I9338" t="s">
        <v>25316</v>
      </c>
    </row>
    <row r="9339" spans="1:9">
      <c r="A9339" s="1">
        <f ca="1">RAND()</f>
        <v>0.99240998993523633</v>
      </c>
      <c r="B9339" s="1"/>
      <c r="C9339">
        <v>18</v>
      </c>
      <c r="D9339" t="s">
        <v>21319</v>
      </c>
      <c r="E9339" t="s">
        <v>29280</v>
      </c>
      <c r="F9339">
        <v>3</v>
      </c>
      <c r="G9339" t="s">
        <v>34</v>
      </c>
      <c r="H9339" t="s">
        <v>21320</v>
      </c>
      <c r="I9339" t="s">
        <v>25316</v>
      </c>
    </row>
    <row r="9340" spans="1:9">
      <c r="A9340" s="1">
        <f ca="1">RAND()</f>
        <v>0.75985544833675212</v>
      </c>
      <c r="B9340" s="1"/>
      <c r="C9340">
        <v>9</v>
      </c>
      <c r="D9340" t="s">
        <v>21307</v>
      </c>
      <c r="E9340" t="s">
        <v>29281</v>
      </c>
      <c r="F9340">
        <v>4</v>
      </c>
      <c r="G9340" t="s">
        <v>47</v>
      </c>
      <c r="H9340" t="s">
        <v>21308</v>
      </c>
      <c r="I9340" t="s">
        <v>25316</v>
      </c>
    </row>
    <row r="9341" spans="1:9">
      <c r="A9341" s="1">
        <f ca="1">RAND()</f>
        <v>0.36665749244471746</v>
      </c>
      <c r="B9341" s="1"/>
      <c r="C9341">
        <v>14</v>
      </c>
      <c r="D9341" t="s">
        <v>21309</v>
      </c>
      <c r="E9341" t="s">
        <v>29281</v>
      </c>
      <c r="F9341">
        <v>4</v>
      </c>
      <c r="G9341" t="s">
        <v>47</v>
      </c>
      <c r="H9341" t="s">
        <v>21310</v>
      </c>
      <c r="I9341" t="s">
        <v>25316</v>
      </c>
    </row>
    <row r="9342" spans="1:9">
      <c r="A9342" s="1">
        <f ca="1">RAND()</f>
        <v>0.25461403558343709</v>
      </c>
      <c r="B9342" s="1"/>
      <c r="C9342">
        <v>6</v>
      </c>
      <c r="D9342" t="s">
        <v>21301</v>
      </c>
      <c r="E9342" t="s">
        <v>29281</v>
      </c>
      <c r="F9342">
        <v>4</v>
      </c>
      <c r="G9342" t="s">
        <v>12</v>
      </c>
      <c r="H9342" t="s">
        <v>21302</v>
      </c>
      <c r="I9342" t="s">
        <v>25316</v>
      </c>
    </row>
    <row r="9343" spans="1:9">
      <c r="A9343" s="1">
        <f ca="1">RAND()</f>
        <v>0.51848289223318778</v>
      </c>
      <c r="B9343" s="1"/>
      <c r="C9343">
        <v>15</v>
      </c>
      <c r="D9343" t="s">
        <v>21311</v>
      </c>
      <c r="E9343" t="s">
        <v>29281</v>
      </c>
      <c r="F9343">
        <v>4</v>
      </c>
      <c r="G9343" t="s">
        <v>58</v>
      </c>
      <c r="H9343" t="s">
        <v>21312</v>
      </c>
      <c r="I9343" t="s">
        <v>25316</v>
      </c>
    </row>
    <row r="9344" spans="1:9">
      <c r="A9344" s="1">
        <f ca="1">RAND()</f>
        <v>0.25454477728462699</v>
      </c>
      <c r="B9344" s="1"/>
      <c r="C9344">
        <v>8</v>
      </c>
      <c r="D9344" t="s">
        <v>21305</v>
      </c>
      <c r="E9344" t="s">
        <v>29281</v>
      </c>
      <c r="F9344">
        <v>4</v>
      </c>
      <c r="G9344" t="s">
        <v>47</v>
      </c>
      <c r="H9344" t="s">
        <v>21306</v>
      </c>
      <c r="I9344" t="s">
        <v>25316</v>
      </c>
    </row>
    <row r="9345" spans="1:9">
      <c r="A9345" s="1">
        <f ca="1">RAND()</f>
        <v>0.1013009830955991</v>
      </c>
      <c r="B9345" s="1"/>
      <c r="C9345">
        <v>13</v>
      </c>
      <c r="D9345" t="s">
        <v>21297</v>
      </c>
      <c r="E9345" t="s">
        <v>29282</v>
      </c>
      <c r="F9345">
        <v>4</v>
      </c>
      <c r="G9345" t="s">
        <v>39</v>
      </c>
      <c r="H9345" t="s">
        <v>21298</v>
      </c>
      <c r="I9345" t="s">
        <v>25316</v>
      </c>
    </row>
    <row r="9346" spans="1:9">
      <c r="A9346" s="1">
        <f ca="1">RAND()</f>
        <v>0.21145199940211801</v>
      </c>
      <c r="B9346" s="1"/>
      <c r="C9346">
        <v>7</v>
      </c>
      <c r="D9346" t="s">
        <v>21293</v>
      </c>
      <c r="E9346" t="s">
        <v>29282</v>
      </c>
      <c r="F9346">
        <v>4</v>
      </c>
      <c r="G9346" t="s">
        <v>1</v>
      </c>
      <c r="H9346" t="s">
        <v>21294</v>
      </c>
      <c r="I9346" t="s">
        <v>25316</v>
      </c>
    </row>
    <row r="9347" spans="1:9">
      <c r="A9347" s="1">
        <f ca="1">RAND()</f>
        <v>0.74730896967507232</v>
      </c>
      <c r="B9347" s="1"/>
      <c r="C9347">
        <v>18</v>
      </c>
      <c r="D9347" t="s">
        <v>21299</v>
      </c>
      <c r="E9347" t="s">
        <v>29282</v>
      </c>
      <c r="F9347">
        <v>4</v>
      </c>
      <c r="G9347" t="s">
        <v>1</v>
      </c>
      <c r="H9347" t="s">
        <v>21300</v>
      </c>
      <c r="I9347" t="s">
        <v>25316</v>
      </c>
    </row>
    <row r="9348" spans="1:9">
      <c r="A9348" s="1">
        <f ca="1">RAND()</f>
        <v>8.8507424781420596E-2</v>
      </c>
      <c r="B9348" s="1"/>
      <c r="C9348">
        <v>19</v>
      </c>
      <c r="D9348" t="s">
        <v>21291</v>
      </c>
      <c r="E9348" t="s">
        <v>29283</v>
      </c>
      <c r="F9348">
        <v>5</v>
      </c>
      <c r="G9348" t="s">
        <v>39</v>
      </c>
      <c r="H9348" t="s">
        <v>21292</v>
      </c>
      <c r="I9348" t="s">
        <v>25316</v>
      </c>
    </row>
    <row r="9349" spans="1:9">
      <c r="A9349" s="1">
        <f ca="1">RAND()</f>
        <v>0.74067803524042108</v>
      </c>
      <c r="B9349" s="1"/>
      <c r="C9349">
        <v>10</v>
      </c>
      <c r="D9349" t="s">
        <v>21287</v>
      </c>
      <c r="E9349" t="s">
        <v>29283</v>
      </c>
      <c r="F9349">
        <v>4</v>
      </c>
      <c r="G9349" t="s">
        <v>34</v>
      </c>
      <c r="H9349" t="s">
        <v>21288</v>
      </c>
      <c r="I9349" t="s">
        <v>25316</v>
      </c>
    </row>
    <row r="9350" spans="1:9">
      <c r="A9350" s="1">
        <f ca="1">RAND()</f>
        <v>0.96405308780310606</v>
      </c>
      <c r="B9350" s="1"/>
      <c r="C9350">
        <v>18</v>
      </c>
      <c r="D9350" t="s">
        <v>21289</v>
      </c>
      <c r="E9350" t="s">
        <v>29283</v>
      </c>
      <c r="F9350">
        <v>4</v>
      </c>
      <c r="G9350" t="s">
        <v>44</v>
      </c>
      <c r="H9350" t="s">
        <v>21290</v>
      </c>
      <c r="I9350" t="s">
        <v>25316</v>
      </c>
    </row>
    <row r="9351" spans="1:9">
      <c r="A9351" s="1">
        <f ca="1">RAND()</f>
        <v>0.61160738193169339</v>
      </c>
      <c r="B9351" s="1"/>
      <c r="C9351">
        <v>11</v>
      </c>
      <c r="D9351" t="s">
        <v>21285</v>
      </c>
      <c r="E9351" t="s">
        <v>29284</v>
      </c>
      <c r="F9351">
        <v>4</v>
      </c>
      <c r="G9351" t="s">
        <v>4</v>
      </c>
      <c r="H9351" t="s">
        <v>21286</v>
      </c>
      <c r="I9351" t="s">
        <v>25316</v>
      </c>
    </row>
    <row r="9352" spans="1:9">
      <c r="A9352" s="1">
        <f ca="1">RAND()</f>
        <v>0.80641929108897303</v>
      </c>
      <c r="B9352" s="1"/>
      <c r="C9352">
        <v>16</v>
      </c>
      <c r="D9352" t="s">
        <v>21283</v>
      </c>
      <c r="E9352" t="s">
        <v>29285</v>
      </c>
      <c r="F9352">
        <v>4</v>
      </c>
      <c r="G9352" t="s">
        <v>58</v>
      </c>
      <c r="H9352" t="s">
        <v>21284</v>
      </c>
      <c r="I9352" t="s">
        <v>25316</v>
      </c>
    </row>
    <row r="9353" spans="1:9">
      <c r="A9353" s="1">
        <f ca="1">RAND()</f>
        <v>0.37608159001422337</v>
      </c>
      <c r="B9353" s="1"/>
      <c r="C9353">
        <v>10</v>
      </c>
      <c r="D9353" t="s">
        <v>21279</v>
      </c>
      <c r="E9353" t="s">
        <v>29286</v>
      </c>
      <c r="F9353">
        <v>4</v>
      </c>
      <c r="G9353" t="s">
        <v>39</v>
      </c>
      <c r="H9353" t="s">
        <v>21280</v>
      </c>
      <c r="I9353" t="s">
        <v>25316</v>
      </c>
    </row>
    <row r="9354" spans="1:9">
      <c r="A9354" s="1">
        <f ca="1">RAND()</f>
        <v>0.4972714184102025</v>
      </c>
      <c r="B9354" s="1"/>
      <c r="C9354">
        <v>18</v>
      </c>
      <c r="D9354" t="s">
        <v>21277</v>
      </c>
      <c r="E9354" t="s">
        <v>29287</v>
      </c>
      <c r="F9354">
        <v>4</v>
      </c>
      <c r="G9354" t="s">
        <v>58</v>
      </c>
      <c r="H9354" t="s">
        <v>21278</v>
      </c>
      <c r="I9354" t="s">
        <v>25316</v>
      </c>
    </row>
    <row r="9355" spans="1:9">
      <c r="A9355" s="1">
        <f ca="1">RAND()</f>
        <v>0.29489604512157386</v>
      </c>
      <c r="B9355" s="1"/>
      <c r="C9355">
        <v>9</v>
      </c>
      <c r="D9355" t="s">
        <v>21275</v>
      </c>
      <c r="E9355" t="s">
        <v>29287</v>
      </c>
      <c r="F9355">
        <v>4</v>
      </c>
      <c r="G9355" t="s">
        <v>4</v>
      </c>
      <c r="H9355" t="s">
        <v>21276</v>
      </c>
      <c r="I9355" t="s">
        <v>25316</v>
      </c>
    </row>
    <row r="9356" spans="1:9">
      <c r="A9356" s="1">
        <f ca="1">RAND()</f>
        <v>0.39573903886799389</v>
      </c>
      <c r="B9356" s="1"/>
      <c r="C9356">
        <v>11</v>
      </c>
      <c r="D9356" t="s">
        <v>21273</v>
      </c>
      <c r="E9356" t="s">
        <v>29288</v>
      </c>
      <c r="F9356">
        <v>5</v>
      </c>
      <c r="G9356" t="s">
        <v>16</v>
      </c>
      <c r="H9356" t="s">
        <v>21274</v>
      </c>
      <c r="I9356" t="s">
        <v>25316</v>
      </c>
    </row>
    <row r="9357" spans="1:9">
      <c r="A9357" s="1">
        <f ca="1">RAND()</f>
        <v>0.72293860296641432</v>
      </c>
      <c r="B9357" s="1"/>
      <c r="C9357">
        <v>9</v>
      </c>
      <c r="D9357" t="s">
        <v>21271</v>
      </c>
      <c r="E9357" t="s">
        <v>29288</v>
      </c>
      <c r="F9357">
        <v>4</v>
      </c>
      <c r="G9357" t="s">
        <v>1</v>
      </c>
      <c r="H9357" t="s">
        <v>21272</v>
      </c>
      <c r="I9357" t="s">
        <v>25316</v>
      </c>
    </row>
    <row r="9358" spans="1:9">
      <c r="A9358" s="1">
        <f ca="1">RAND()</f>
        <v>0.2336875419112362</v>
      </c>
      <c r="B9358" s="1"/>
      <c r="C9358">
        <v>11</v>
      </c>
      <c r="D9358" t="s">
        <v>21267</v>
      </c>
      <c r="E9358" t="s">
        <v>29289</v>
      </c>
      <c r="F9358">
        <v>4</v>
      </c>
      <c r="G9358" t="s">
        <v>16</v>
      </c>
      <c r="H9358" t="s">
        <v>21268</v>
      </c>
      <c r="I9358" t="s">
        <v>25316</v>
      </c>
    </row>
    <row r="9359" spans="1:9">
      <c r="A9359" s="1">
        <f ca="1">RAND()</f>
        <v>0.48103033175829957</v>
      </c>
      <c r="B9359" s="1"/>
      <c r="C9359">
        <v>18</v>
      </c>
      <c r="D9359" t="s">
        <v>21269</v>
      </c>
      <c r="E9359" t="s">
        <v>29289</v>
      </c>
      <c r="F9359">
        <v>4</v>
      </c>
      <c r="G9359" t="s">
        <v>44</v>
      </c>
      <c r="H9359" t="s">
        <v>21270</v>
      </c>
      <c r="I9359" t="s">
        <v>25316</v>
      </c>
    </row>
    <row r="9360" spans="1:9">
      <c r="A9360" s="1">
        <f ca="1">RAND()</f>
        <v>0.33783401198922058</v>
      </c>
      <c r="B9360" s="1"/>
      <c r="C9360">
        <v>4</v>
      </c>
      <c r="D9360" t="s">
        <v>21265</v>
      </c>
      <c r="E9360" t="s">
        <v>29290</v>
      </c>
      <c r="F9360">
        <v>4</v>
      </c>
      <c r="G9360" t="s">
        <v>29</v>
      </c>
      <c r="H9360" t="s">
        <v>21266</v>
      </c>
      <c r="I9360" t="s">
        <v>25316</v>
      </c>
    </row>
    <row r="9361" spans="1:9">
      <c r="A9361" s="1">
        <f ca="1">RAND()</f>
        <v>0.93027025181192746</v>
      </c>
      <c r="B9361" s="1"/>
      <c r="C9361">
        <v>14</v>
      </c>
      <c r="D9361" t="s">
        <v>21261</v>
      </c>
      <c r="E9361" t="s">
        <v>29291</v>
      </c>
      <c r="F9361">
        <v>5</v>
      </c>
      <c r="G9361" t="s">
        <v>44</v>
      </c>
      <c r="H9361" t="s">
        <v>21262</v>
      </c>
      <c r="I9361" t="s">
        <v>25316</v>
      </c>
    </row>
    <row r="9362" spans="1:9">
      <c r="A9362" s="1">
        <f ca="1">RAND()</f>
        <v>0.58013233579908241</v>
      </c>
      <c r="B9362" s="1"/>
      <c r="C9362">
        <v>6</v>
      </c>
      <c r="D9362" t="s">
        <v>21259</v>
      </c>
      <c r="E9362" t="s">
        <v>29291</v>
      </c>
      <c r="F9362">
        <v>4</v>
      </c>
      <c r="G9362" t="s">
        <v>6</v>
      </c>
      <c r="H9362" t="s">
        <v>21260</v>
      </c>
      <c r="I9362" t="s">
        <v>25316</v>
      </c>
    </row>
    <row r="9363" spans="1:9">
      <c r="A9363" s="1">
        <f ca="1">RAND()</f>
        <v>0.28194844178811951</v>
      </c>
      <c r="B9363" s="1"/>
      <c r="C9363">
        <v>4</v>
      </c>
      <c r="D9363" t="s">
        <v>21257</v>
      </c>
      <c r="E9363" t="s">
        <v>29291</v>
      </c>
      <c r="F9363">
        <v>4</v>
      </c>
      <c r="G9363" t="s">
        <v>34</v>
      </c>
      <c r="H9363" t="s">
        <v>21258</v>
      </c>
      <c r="I9363" t="s">
        <v>25316</v>
      </c>
    </row>
    <row r="9364" spans="1:9">
      <c r="A9364" s="1">
        <f ca="1">RAND()</f>
        <v>0.65132889932182858</v>
      </c>
      <c r="B9364" s="1"/>
      <c r="C9364">
        <v>17</v>
      </c>
      <c r="D9364" t="s">
        <v>21263</v>
      </c>
      <c r="E9364" t="s">
        <v>29291</v>
      </c>
      <c r="F9364">
        <v>4</v>
      </c>
      <c r="G9364" t="s">
        <v>13</v>
      </c>
      <c r="H9364" t="s">
        <v>21264</v>
      </c>
      <c r="I9364" t="s">
        <v>25316</v>
      </c>
    </row>
    <row r="9365" spans="1:9">
      <c r="A9365" s="1">
        <f ca="1">RAND()</f>
        <v>0.44602946333567961</v>
      </c>
      <c r="B9365" s="1"/>
      <c r="C9365">
        <v>20</v>
      </c>
      <c r="D9365" t="s">
        <v>21253</v>
      </c>
      <c r="E9365" t="s">
        <v>29293</v>
      </c>
      <c r="F9365">
        <v>5</v>
      </c>
      <c r="G9365" t="s">
        <v>1</v>
      </c>
      <c r="H9365" t="s">
        <v>21254</v>
      </c>
      <c r="I9365" t="s">
        <v>25316</v>
      </c>
    </row>
    <row r="9366" spans="1:9">
      <c r="A9366" s="1">
        <f ca="1">RAND()</f>
        <v>0.27640454178729634</v>
      </c>
      <c r="B9366" s="1"/>
      <c r="C9366">
        <v>9</v>
      </c>
      <c r="D9366" t="s">
        <v>21247</v>
      </c>
      <c r="E9366" t="s">
        <v>29294</v>
      </c>
      <c r="F9366">
        <v>5</v>
      </c>
      <c r="G9366" t="s">
        <v>29</v>
      </c>
      <c r="H9366" t="s">
        <v>21248</v>
      </c>
      <c r="I9366" t="s">
        <v>25316</v>
      </c>
    </row>
    <row r="9367" spans="1:9">
      <c r="A9367" s="1">
        <f ca="1">RAND()</f>
        <v>8.6205700424447085E-2</v>
      </c>
      <c r="B9367" s="1"/>
      <c r="C9367">
        <v>5</v>
      </c>
      <c r="D9367" t="s">
        <v>21245</v>
      </c>
      <c r="E9367" t="s">
        <v>29294</v>
      </c>
      <c r="F9367">
        <v>5</v>
      </c>
      <c r="G9367" t="s">
        <v>6</v>
      </c>
      <c r="H9367" t="s">
        <v>21246</v>
      </c>
      <c r="I9367" t="s">
        <v>25316</v>
      </c>
    </row>
    <row r="9368" spans="1:9">
      <c r="A9368" s="1">
        <f ca="1">RAND()</f>
        <v>0.74434821971530818</v>
      </c>
      <c r="B9368" s="1"/>
      <c r="C9368">
        <v>18</v>
      </c>
      <c r="D9368" t="s">
        <v>21251</v>
      </c>
      <c r="E9368" t="s">
        <v>29294</v>
      </c>
      <c r="F9368">
        <v>5</v>
      </c>
      <c r="G9368" t="s">
        <v>1</v>
      </c>
      <c r="H9368" t="s">
        <v>21252</v>
      </c>
      <c r="I9368" t="s">
        <v>25316</v>
      </c>
    </row>
    <row r="9369" spans="1:9">
      <c r="A9369" s="1">
        <f ca="1">RAND()</f>
        <v>0.52323085349480958</v>
      </c>
      <c r="B9369" s="1"/>
      <c r="C9369">
        <v>10</v>
      </c>
      <c r="D9369" t="s">
        <v>21249</v>
      </c>
      <c r="E9369" t="s">
        <v>29294</v>
      </c>
      <c r="F9369">
        <v>4</v>
      </c>
      <c r="G9369" t="s">
        <v>1</v>
      </c>
      <c r="H9369" t="s">
        <v>21250</v>
      </c>
      <c r="I9369" t="s">
        <v>25316</v>
      </c>
    </row>
    <row r="9370" spans="1:9">
      <c r="A9370" s="1">
        <f ca="1">RAND()</f>
        <v>0.42741431644623362</v>
      </c>
      <c r="B9370" s="1"/>
      <c r="C9370">
        <v>12</v>
      </c>
      <c r="D9370" t="s">
        <v>21243</v>
      </c>
      <c r="E9370" t="s">
        <v>29295</v>
      </c>
      <c r="F9370">
        <v>4</v>
      </c>
      <c r="G9370" t="s">
        <v>6</v>
      </c>
      <c r="H9370" t="s">
        <v>21244</v>
      </c>
      <c r="I9370" t="s">
        <v>25316</v>
      </c>
    </row>
    <row r="9371" spans="1:9">
      <c r="A9371" s="1">
        <f ca="1">RAND()</f>
        <v>0.15657926448047155</v>
      </c>
      <c r="B9371" s="1"/>
      <c r="C9371">
        <v>4</v>
      </c>
      <c r="D9371" t="s">
        <v>21241</v>
      </c>
      <c r="E9371" t="s">
        <v>29296</v>
      </c>
      <c r="F9371">
        <v>4</v>
      </c>
      <c r="G9371" t="s">
        <v>13</v>
      </c>
      <c r="H9371" t="s">
        <v>21242</v>
      </c>
      <c r="I9371" t="s">
        <v>25316</v>
      </c>
    </row>
    <row r="9372" spans="1:9">
      <c r="A9372" s="1">
        <f ca="1">RAND()</f>
        <v>0.76465017564820481</v>
      </c>
      <c r="B9372" s="1"/>
      <c r="C9372">
        <v>16</v>
      </c>
      <c r="D9372" t="s">
        <v>21239</v>
      </c>
      <c r="E9372" t="s">
        <v>29297</v>
      </c>
      <c r="F9372">
        <v>5</v>
      </c>
      <c r="G9372" t="s">
        <v>44</v>
      </c>
      <c r="H9372" t="s">
        <v>21240</v>
      </c>
      <c r="I9372" t="s">
        <v>25316</v>
      </c>
    </row>
    <row r="9373" spans="1:9">
      <c r="A9373" s="1">
        <f ca="1">RAND()</f>
        <v>0.27028955038979563</v>
      </c>
      <c r="B9373" s="1"/>
      <c r="C9373">
        <v>8</v>
      </c>
      <c r="D9373" t="s">
        <v>21235</v>
      </c>
      <c r="E9373" t="s">
        <v>29297</v>
      </c>
      <c r="F9373">
        <v>4</v>
      </c>
      <c r="G9373" t="s">
        <v>58</v>
      </c>
      <c r="H9373" t="s">
        <v>21236</v>
      </c>
      <c r="I9373" t="s">
        <v>25316</v>
      </c>
    </row>
    <row r="9374" spans="1:9">
      <c r="A9374" s="1">
        <f ca="1">RAND()</f>
        <v>0.94947522644651827</v>
      </c>
      <c r="B9374" s="1"/>
      <c r="C9374">
        <v>5</v>
      </c>
      <c r="D9374" t="s">
        <v>21233</v>
      </c>
      <c r="E9374" t="s">
        <v>29297</v>
      </c>
      <c r="F9374">
        <v>4</v>
      </c>
      <c r="G9374" t="s">
        <v>6</v>
      </c>
      <c r="H9374" t="s">
        <v>21234</v>
      </c>
      <c r="I9374" t="s">
        <v>25316</v>
      </c>
    </row>
    <row r="9375" spans="1:9">
      <c r="A9375" s="1">
        <f ca="1">RAND()</f>
        <v>8.0892698008616426E-2</v>
      </c>
      <c r="B9375" s="1"/>
      <c r="C9375">
        <v>11</v>
      </c>
      <c r="D9375" t="s">
        <v>21227</v>
      </c>
      <c r="E9375" t="s">
        <v>29298</v>
      </c>
      <c r="F9375">
        <v>5</v>
      </c>
      <c r="G9375" t="s">
        <v>16</v>
      </c>
      <c r="H9375" t="s">
        <v>21228</v>
      </c>
      <c r="I9375" t="s">
        <v>25316</v>
      </c>
    </row>
    <row r="9376" spans="1:9">
      <c r="A9376" s="1">
        <f ca="1">RAND()</f>
        <v>0.89428709939896722</v>
      </c>
      <c r="B9376" s="1"/>
      <c r="C9376">
        <v>17</v>
      </c>
      <c r="D9376" t="s">
        <v>21229</v>
      </c>
      <c r="E9376" t="s">
        <v>29298</v>
      </c>
      <c r="F9376">
        <v>4</v>
      </c>
      <c r="G9376" t="s">
        <v>39</v>
      </c>
      <c r="H9376" t="s">
        <v>21230</v>
      </c>
      <c r="I9376" t="s">
        <v>25316</v>
      </c>
    </row>
    <row r="9377" spans="1:9">
      <c r="A9377" s="1">
        <f ca="1">RAND()</f>
        <v>0.9856824849403053</v>
      </c>
      <c r="B9377" s="1"/>
      <c r="C9377">
        <v>7</v>
      </c>
      <c r="D9377" t="s">
        <v>21225</v>
      </c>
      <c r="E9377" t="s">
        <v>29298</v>
      </c>
      <c r="F9377">
        <v>3</v>
      </c>
      <c r="G9377" t="s">
        <v>39</v>
      </c>
      <c r="H9377" t="s">
        <v>21226</v>
      </c>
      <c r="I9377" t="s">
        <v>25316</v>
      </c>
    </row>
    <row r="9378" spans="1:9">
      <c r="A9378" s="1">
        <f ca="1">RAND()</f>
        <v>0.56262453134387547</v>
      </c>
      <c r="B9378" s="1"/>
      <c r="C9378">
        <v>2</v>
      </c>
      <c r="D9378" t="s">
        <v>21217</v>
      </c>
      <c r="E9378" t="s">
        <v>29299</v>
      </c>
      <c r="F9378">
        <v>4</v>
      </c>
      <c r="G9378" t="s">
        <v>34</v>
      </c>
      <c r="H9378" t="s">
        <v>21218</v>
      </c>
      <c r="I9378" t="s">
        <v>25316</v>
      </c>
    </row>
    <row r="9379" spans="1:9">
      <c r="A9379" s="1">
        <f ca="1">RAND()</f>
        <v>0.13384868825209217</v>
      </c>
      <c r="B9379" s="1"/>
      <c r="C9379">
        <v>15</v>
      </c>
      <c r="D9379" t="s">
        <v>21223</v>
      </c>
      <c r="E9379" t="s">
        <v>29299</v>
      </c>
      <c r="F9379">
        <v>4</v>
      </c>
      <c r="G9379" t="s">
        <v>44</v>
      </c>
      <c r="H9379" t="s">
        <v>21224</v>
      </c>
      <c r="I9379" t="s">
        <v>25316</v>
      </c>
    </row>
    <row r="9380" spans="1:9">
      <c r="A9380" s="1">
        <f ca="1">RAND()</f>
        <v>0.55899496087893352</v>
      </c>
      <c r="B9380" s="1"/>
      <c r="C9380">
        <v>10</v>
      </c>
      <c r="D9380" t="s">
        <v>21219</v>
      </c>
      <c r="E9380" t="s">
        <v>29299</v>
      </c>
      <c r="F9380">
        <v>3</v>
      </c>
      <c r="G9380" t="s">
        <v>44</v>
      </c>
      <c r="H9380" t="s">
        <v>21220</v>
      </c>
      <c r="I9380" t="s">
        <v>25316</v>
      </c>
    </row>
    <row r="9381" spans="1:9">
      <c r="A9381" s="1">
        <f ca="1">RAND()</f>
        <v>0.11860968258378313</v>
      </c>
      <c r="B9381" s="1"/>
      <c r="C9381">
        <v>19</v>
      </c>
      <c r="D9381" t="s">
        <v>21213</v>
      </c>
      <c r="E9381" t="s">
        <v>29300</v>
      </c>
      <c r="F9381">
        <v>5</v>
      </c>
      <c r="G9381" t="s">
        <v>1</v>
      </c>
      <c r="H9381" t="s">
        <v>21214</v>
      </c>
      <c r="I9381" t="s">
        <v>25316</v>
      </c>
    </row>
    <row r="9382" spans="1:9">
      <c r="A9382" s="1">
        <f ca="1">RAND()</f>
        <v>0.12195041568100384</v>
      </c>
      <c r="B9382" s="1"/>
      <c r="C9382">
        <v>20</v>
      </c>
      <c r="D9382" t="s">
        <v>21215</v>
      </c>
      <c r="E9382" t="s">
        <v>29300</v>
      </c>
      <c r="F9382">
        <v>4</v>
      </c>
      <c r="G9382" t="s">
        <v>1</v>
      </c>
      <c r="H9382" t="s">
        <v>21216</v>
      </c>
      <c r="I9382" t="s">
        <v>25316</v>
      </c>
    </row>
    <row r="9383" spans="1:9">
      <c r="A9383" s="1">
        <f ca="1">RAND()</f>
        <v>0.30981432520187258</v>
      </c>
      <c r="B9383" s="1"/>
      <c r="C9383">
        <v>2</v>
      </c>
      <c r="D9383" t="s">
        <v>21211</v>
      </c>
      <c r="E9383" t="s">
        <v>29300</v>
      </c>
      <c r="F9383">
        <v>4</v>
      </c>
      <c r="G9383" t="s">
        <v>44</v>
      </c>
      <c r="H9383" t="s">
        <v>21212</v>
      </c>
      <c r="I9383" t="s">
        <v>25316</v>
      </c>
    </row>
    <row r="9384" spans="1:9">
      <c r="A9384" s="1">
        <f ca="1">RAND()</f>
        <v>0.74075810255074293</v>
      </c>
      <c r="B9384" s="1"/>
      <c r="C9384">
        <v>4</v>
      </c>
      <c r="D9384" t="s">
        <v>21209</v>
      </c>
      <c r="E9384" t="s">
        <v>29301</v>
      </c>
      <c r="F9384">
        <v>4</v>
      </c>
      <c r="G9384" t="s">
        <v>4</v>
      </c>
      <c r="H9384" t="s">
        <v>21210</v>
      </c>
      <c r="I9384" t="s">
        <v>25316</v>
      </c>
    </row>
    <row r="9385" spans="1:9">
      <c r="A9385" s="1">
        <f ca="1">RAND()</f>
        <v>0.75354006649187444</v>
      </c>
      <c r="B9385" s="1"/>
      <c r="C9385">
        <v>20</v>
      </c>
      <c r="D9385" t="s">
        <v>21207</v>
      </c>
      <c r="E9385" t="s">
        <v>29302</v>
      </c>
      <c r="F9385">
        <v>4</v>
      </c>
      <c r="G9385" t="s">
        <v>44</v>
      </c>
      <c r="H9385" t="s">
        <v>21208</v>
      </c>
      <c r="I9385" t="s">
        <v>25316</v>
      </c>
    </row>
    <row r="9386" spans="1:9">
      <c r="A9386" s="1">
        <f ca="1">RAND()</f>
        <v>0.66829821936790912</v>
      </c>
      <c r="B9386" s="1"/>
      <c r="C9386">
        <v>19</v>
      </c>
      <c r="D9386" t="s">
        <v>21205</v>
      </c>
      <c r="E9386" t="s">
        <v>29302</v>
      </c>
      <c r="F9386">
        <v>4</v>
      </c>
      <c r="G9386" t="s">
        <v>9</v>
      </c>
      <c r="H9386" t="s">
        <v>21206</v>
      </c>
      <c r="I9386" t="s">
        <v>25316</v>
      </c>
    </row>
    <row r="9387" spans="1:9">
      <c r="A9387" s="1">
        <f ca="1">RAND()</f>
        <v>0.2797532423953516</v>
      </c>
      <c r="B9387" s="1"/>
      <c r="C9387">
        <v>6</v>
      </c>
      <c r="D9387" t="s">
        <v>21199</v>
      </c>
      <c r="E9387" t="s">
        <v>29303</v>
      </c>
      <c r="F9387">
        <v>5</v>
      </c>
      <c r="G9387" t="s">
        <v>1</v>
      </c>
      <c r="H9387" t="s">
        <v>21200</v>
      </c>
      <c r="I9387" t="s">
        <v>25316</v>
      </c>
    </row>
    <row r="9388" spans="1:9">
      <c r="A9388" s="1">
        <f ca="1">RAND()</f>
        <v>1.437786920778783E-2</v>
      </c>
      <c r="B9388" s="1"/>
      <c r="C9388">
        <v>13</v>
      </c>
      <c r="D9388" t="s">
        <v>21201</v>
      </c>
      <c r="E9388" t="s">
        <v>29303</v>
      </c>
      <c r="F9388">
        <v>4</v>
      </c>
      <c r="G9388" t="s">
        <v>1</v>
      </c>
      <c r="H9388" t="s">
        <v>21202</v>
      </c>
      <c r="I9388" t="s">
        <v>25316</v>
      </c>
    </row>
    <row r="9389" spans="1:9">
      <c r="A9389" s="1">
        <f ca="1">RAND()</f>
        <v>0.51761004586373183</v>
      </c>
      <c r="B9389" s="1"/>
      <c r="C9389">
        <v>17</v>
      </c>
      <c r="D9389" t="s">
        <v>21197</v>
      </c>
      <c r="E9389" t="s">
        <v>29304</v>
      </c>
      <c r="F9389">
        <v>4</v>
      </c>
      <c r="G9389" t="s">
        <v>1</v>
      </c>
      <c r="H9389" t="s">
        <v>21198</v>
      </c>
      <c r="I9389" t="s">
        <v>25316</v>
      </c>
    </row>
    <row r="9390" spans="1:9">
      <c r="A9390" s="1">
        <f ca="1">RAND()</f>
        <v>0.5291780161916193</v>
      </c>
      <c r="B9390" s="1"/>
      <c r="C9390">
        <v>1</v>
      </c>
      <c r="D9390" t="s">
        <v>21189</v>
      </c>
      <c r="E9390" t="s">
        <v>29305</v>
      </c>
      <c r="F9390">
        <v>5</v>
      </c>
      <c r="G9390" t="s">
        <v>34</v>
      </c>
      <c r="H9390" t="s">
        <v>21190</v>
      </c>
      <c r="I9390" t="s">
        <v>25316</v>
      </c>
    </row>
    <row r="9391" spans="1:9">
      <c r="A9391" s="1">
        <f ca="1">RAND()</f>
        <v>0.67432779687328115</v>
      </c>
      <c r="B9391" s="1"/>
      <c r="C9391">
        <v>12</v>
      </c>
      <c r="D9391" t="s">
        <v>21193</v>
      </c>
      <c r="E9391" t="s">
        <v>29305</v>
      </c>
      <c r="F9391">
        <v>4</v>
      </c>
      <c r="G9391" t="s">
        <v>58</v>
      </c>
      <c r="H9391" t="s">
        <v>21194</v>
      </c>
      <c r="I9391" t="s">
        <v>25316</v>
      </c>
    </row>
    <row r="9392" spans="1:9">
      <c r="A9392" s="1">
        <f ca="1">RAND()</f>
        <v>0.50604477135337744</v>
      </c>
      <c r="B9392" s="1"/>
      <c r="C9392">
        <v>1</v>
      </c>
      <c r="D9392" t="s">
        <v>21185</v>
      </c>
      <c r="E9392" t="s">
        <v>29306</v>
      </c>
      <c r="F9392">
        <v>5</v>
      </c>
      <c r="G9392" t="s">
        <v>1</v>
      </c>
      <c r="H9392" t="s">
        <v>21186</v>
      </c>
      <c r="I9392" t="s">
        <v>25316</v>
      </c>
    </row>
    <row r="9393" spans="1:9">
      <c r="A9393" s="1">
        <f ca="1">RAND()</f>
        <v>0.53030306946848471</v>
      </c>
      <c r="B9393" s="1"/>
      <c r="C9393">
        <v>20</v>
      </c>
      <c r="D9393" t="s">
        <v>21187</v>
      </c>
      <c r="E9393" t="s">
        <v>29306</v>
      </c>
      <c r="F9393">
        <v>4</v>
      </c>
      <c r="G9393" t="s">
        <v>1</v>
      </c>
      <c r="H9393" t="s">
        <v>21188</v>
      </c>
      <c r="I9393" t="s">
        <v>25316</v>
      </c>
    </row>
    <row r="9394" spans="1:9">
      <c r="A9394" s="1">
        <f ca="1">RAND()</f>
        <v>0.78135390326254839</v>
      </c>
      <c r="B9394" s="1"/>
      <c r="C9394">
        <v>5</v>
      </c>
      <c r="D9394" t="s">
        <v>21183</v>
      </c>
      <c r="E9394" t="s">
        <v>29307</v>
      </c>
      <c r="F9394">
        <v>4</v>
      </c>
      <c r="G9394" t="s">
        <v>6</v>
      </c>
      <c r="H9394" t="s">
        <v>21184</v>
      </c>
      <c r="I9394" t="s">
        <v>25316</v>
      </c>
    </row>
    <row r="9395" spans="1:9">
      <c r="A9395" s="1">
        <f ca="1">RAND()</f>
        <v>0.3840229677451481</v>
      </c>
      <c r="B9395" s="1"/>
      <c r="C9395">
        <v>14</v>
      </c>
      <c r="D9395" t="s">
        <v>21181</v>
      </c>
      <c r="E9395" t="s">
        <v>29308</v>
      </c>
      <c r="F9395">
        <v>5</v>
      </c>
      <c r="G9395" t="s">
        <v>44</v>
      </c>
      <c r="H9395" t="s">
        <v>21182</v>
      </c>
      <c r="I9395" t="s">
        <v>25316</v>
      </c>
    </row>
    <row r="9396" spans="1:9">
      <c r="A9396" s="1">
        <f ca="1">RAND()</f>
        <v>0.51423335881994259</v>
      </c>
      <c r="B9396" s="1"/>
      <c r="C9396">
        <v>2</v>
      </c>
      <c r="D9396" t="s">
        <v>21181</v>
      </c>
      <c r="E9396" t="s">
        <v>29308</v>
      </c>
      <c r="F9396">
        <v>5</v>
      </c>
      <c r="G9396" t="s">
        <v>44</v>
      </c>
      <c r="H9396" t="s">
        <v>21182</v>
      </c>
      <c r="I9396" t="s">
        <v>25316</v>
      </c>
    </row>
    <row r="9397" spans="1:9">
      <c r="A9397" s="1">
        <f ca="1">RAND()</f>
        <v>9.0942781924318927E-2</v>
      </c>
      <c r="B9397" s="1"/>
      <c r="C9397">
        <v>9</v>
      </c>
      <c r="D9397" t="s">
        <v>21173</v>
      </c>
      <c r="E9397" t="s">
        <v>29309</v>
      </c>
      <c r="F9397">
        <v>5</v>
      </c>
      <c r="G9397" t="s">
        <v>9</v>
      </c>
      <c r="H9397" t="s">
        <v>21174</v>
      </c>
      <c r="I9397" t="s">
        <v>25316</v>
      </c>
    </row>
    <row r="9398" spans="1:9">
      <c r="A9398" s="1">
        <f ca="1">RAND()</f>
        <v>0.11314648168719699</v>
      </c>
      <c r="B9398" s="1"/>
      <c r="C9398">
        <v>17</v>
      </c>
      <c r="D9398" t="s">
        <v>21177</v>
      </c>
      <c r="E9398" t="s">
        <v>29309</v>
      </c>
      <c r="F9398">
        <v>4</v>
      </c>
      <c r="G9398" t="s">
        <v>1</v>
      </c>
      <c r="H9398" t="s">
        <v>21178</v>
      </c>
      <c r="I9398" t="s">
        <v>25316</v>
      </c>
    </row>
    <row r="9399" spans="1:9">
      <c r="A9399" s="1">
        <f ca="1">RAND()</f>
        <v>0.32319212065493208</v>
      </c>
      <c r="B9399" s="1"/>
      <c r="C9399">
        <v>20</v>
      </c>
      <c r="D9399" t="s">
        <v>21179</v>
      </c>
      <c r="E9399" t="s">
        <v>29309</v>
      </c>
      <c r="F9399">
        <v>4</v>
      </c>
      <c r="G9399" t="s">
        <v>1</v>
      </c>
      <c r="H9399" t="s">
        <v>21180</v>
      </c>
      <c r="I9399" t="s">
        <v>25316</v>
      </c>
    </row>
    <row r="9400" spans="1:9">
      <c r="A9400" s="1">
        <f ca="1">RAND()</f>
        <v>0.3771833659661028</v>
      </c>
      <c r="B9400" s="1"/>
      <c r="C9400">
        <v>2</v>
      </c>
      <c r="D9400" t="s">
        <v>21169</v>
      </c>
      <c r="E9400" t="s">
        <v>29310</v>
      </c>
      <c r="F9400">
        <v>5</v>
      </c>
      <c r="G9400" t="s">
        <v>18</v>
      </c>
      <c r="H9400" t="s">
        <v>21170</v>
      </c>
      <c r="I9400" t="s">
        <v>25316</v>
      </c>
    </row>
    <row r="9401" spans="1:9">
      <c r="A9401" s="1">
        <f ca="1">RAND()</f>
        <v>0.82392432962896955</v>
      </c>
      <c r="B9401" s="1"/>
      <c r="C9401">
        <v>7</v>
      </c>
      <c r="D9401" t="s">
        <v>21171</v>
      </c>
      <c r="E9401" t="s">
        <v>29310</v>
      </c>
      <c r="F9401">
        <v>4</v>
      </c>
      <c r="G9401" t="s">
        <v>58</v>
      </c>
      <c r="H9401" t="s">
        <v>21172</v>
      </c>
      <c r="I9401" t="s">
        <v>25316</v>
      </c>
    </row>
    <row r="9402" spans="1:9">
      <c r="A9402" s="1">
        <f ca="1">RAND()</f>
        <v>0.33017500028902713</v>
      </c>
      <c r="B9402" s="1"/>
      <c r="C9402">
        <v>8</v>
      </c>
      <c r="D9402" t="s">
        <v>21161</v>
      </c>
      <c r="E9402" t="s">
        <v>29311</v>
      </c>
      <c r="F9402">
        <v>5</v>
      </c>
      <c r="G9402" t="s">
        <v>58</v>
      </c>
      <c r="H9402" t="s">
        <v>21162</v>
      </c>
      <c r="I9402" t="s">
        <v>25316</v>
      </c>
    </row>
    <row r="9403" spans="1:9">
      <c r="A9403" s="1">
        <f ca="1">RAND()</f>
        <v>3.7690724168947254E-3</v>
      </c>
      <c r="B9403" s="1"/>
      <c r="C9403">
        <v>13</v>
      </c>
      <c r="D9403" t="s">
        <v>21165</v>
      </c>
      <c r="E9403" t="s">
        <v>29311</v>
      </c>
      <c r="F9403">
        <v>4</v>
      </c>
      <c r="G9403" t="s">
        <v>58</v>
      </c>
      <c r="H9403" t="s">
        <v>21166</v>
      </c>
      <c r="I9403" t="s">
        <v>25316</v>
      </c>
    </row>
    <row r="9404" spans="1:9">
      <c r="A9404" s="1">
        <f ca="1">RAND()</f>
        <v>0.1265111253635659</v>
      </c>
      <c r="B9404" s="1"/>
      <c r="C9404">
        <v>11</v>
      </c>
      <c r="D9404" t="s">
        <v>21163</v>
      </c>
      <c r="E9404" t="s">
        <v>29311</v>
      </c>
      <c r="F9404">
        <v>4</v>
      </c>
      <c r="G9404" t="s">
        <v>39</v>
      </c>
      <c r="H9404" t="s">
        <v>21164</v>
      </c>
      <c r="I9404" t="s">
        <v>25316</v>
      </c>
    </row>
    <row r="9405" spans="1:9">
      <c r="A9405" s="1">
        <f ca="1">RAND()</f>
        <v>0.58644486315347089</v>
      </c>
      <c r="B9405" s="1"/>
      <c r="C9405">
        <v>1</v>
      </c>
      <c r="D9405" t="s">
        <v>21159</v>
      </c>
      <c r="E9405" t="s">
        <v>29311</v>
      </c>
      <c r="F9405">
        <v>4</v>
      </c>
      <c r="G9405" t="s">
        <v>18</v>
      </c>
      <c r="H9405" t="s">
        <v>21160</v>
      </c>
      <c r="I9405" t="s">
        <v>25316</v>
      </c>
    </row>
    <row r="9406" spans="1:9">
      <c r="A9406" s="1">
        <f ca="1">RAND()</f>
        <v>4.0022303727332509E-2</v>
      </c>
      <c r="B9406" s="1"/>
      <c r="C9406">
        <v>20</v>
      </c>
      <c r="D9406" t="s">
        <v>21167</v>
      </c>
      <c r="E9406" t="s">
        <v>29311</v>
      </c>
      <c r="F9406">
        <v>4</v>
      </c>
      <c r="G9406" t="s">
        <v>58</v>
      </c>
      <c r="H9406" t="s">
        <v>21168</v>
      </c>
      <c r="I9406" t="s">
        <v>25316</v>
      </c>
    </row>
    <row r="9407" spans="1:9">
      <c r="A9407" s="1">
        <f ca="1">RAND()</f>
        <v>0.35586699411631584</v>
      </c>
      <c r="B9407" s="1"/>
      <c r="C9407">
        <v>15</v>
      </c>
      <c r="D9407" t="s">
        <v>21157</v>
      </c>
      <c r="E9407" t="s">
        <v>29312</v>
      </c>
      <c r="F9407">
        <v>5</v>
      </c>
      <c r="G9407" t="s">
        <v>6</v>
      </c>
      <c r="H9407" t="s">
        <v>21158</v>
      </c>
      <c r="I9407" t="s">
        <v>25316</v>
      </c>
    </row>
    <row r="9408" spans="1:9">
      <c r="A9408" s="1">
        <f ca="1">RAND()</f>
        <v>0.53019497480906175</v>
      </c>
      <c r="B9408" s="1"/>
      <c r="C9408">
        <v>13</v>
      </c>
      <c r="D9408" t="s">
        <v>21151</v>
      </c>
      <c r="E9408" t="s">
        <v>29313</v>
      </c>
      <c r="F9408">
        <v>5</v>
      </c>
      <c r="G9408" t="s">
        <v>1</v>
      </c>
      <c r="H9408" t="s">
        <v>21152</v>
      </c>
      <c r="I9408" t="s">
        <v>25316</v>
      </c>
    </row>
    <row r="9409" spans="1:9">
      <c r="A9409" s="1">
        <f ca="1">RAND()</f>
        <v>5.8686823323545911E-2</v>
      </c>
      <c r="B9409" s="1"/>
      <c r="C9409">
        <v>20</v>
      </c>
      <c r="D9409" t="s">
        <v>21155</v>
      </c>
      <c r="E9409" t="s">
        <v>29313</v>
      </c>
      <c r="F9409">
        <v>5</v>
      </c>
      <c r="G9409" t="s">
        <v>39</v>
      </c>
      <c r="H9409" t="s">
        <v>21156</v>
      </c>
      <c r="I9409" t="s">
        <v>25316</v>
      </c>
    </row>
    <row r="9410" spans="1:9">
      <c r="A9410" s="1">
        <f ca="1">RAND()</f>
        <v>0.55016375261671424</v>
      </c>
      <c r="B9410" s="1"/>
      <c r="C9410">
        <v>4</v>
      </c>
      <c r="D9410" t="s">
        <v>21149</v>
      </c>
      <c r="E9410" t="s">
        <v>29313</v>
      </c>
      <c r="F9410">
        <v>4</v>
      </c>
      <c r="G9410" t="s">
        <v>1</v>
      </c>
      <c r="H9410" t="s">
        <v>21150</v>
      </c>
      <c r="I9410" t="s">
        <v>25316</v>
      </c>
    </row>
    <row r="9411" spans="1:9">
      <c r="A9411" s="1">
        <f ca="1">RAND()</f>
        <v>0.29352350339127586</v>
      </c>
      <c r="B9411" s="1"/>
      <c r="C9411">
        <v>8</v>
      </c>
      <c r="D9411" t="s">
        <v>21145</v>
      </c>
      <c r="E9411" t="s">
        <v>29314</v>
      </c>
      <c r="F9411">
        <v>5</v>
      </c>
      <c r="G9411" t="s">
        <v>1</v>
      </c>
      <c r="H9411" t="s">
        <v>21146</v>
      </c>
      <c r="I9411" t="s">
        <v>25316</v>
      </c>
    </row>
    <row r="9412" spans="1:9">
      <c r="A9412" s="1">
        <f ca="1">RAND()</f>
        <v>0.92294318611830906</v>
      </c>
      <c r="B9412" s="1"/>
      <c r="C9412">
        <v>11</v>
      </c>
      <c r="D9412" t="s">
        <v>21147</v>
      </c>
      <c r="E9412" t="s">
        <v>29314</v>
      </c>
      <c r="F9412">
        <v>4</v>
      </c>
      <c r="G9412" t="s">
        <v>1</v>
      </c>
      <c r="H9412" t="s">
        <v>21148</v>
      </c>
      <c r="I9412" t="s">
        <v>25316</v>
      </c>
    </row>
    <row r="9413" spans="1:9">
      <c r="A9413" s="1">
        <f ca="1">RAND()</f>
        <v>0.62247396248484732</v>
      </c>
      <c r="B9413" s="1"/>
      <c r="C9413">
        <v>3</v>
      </c>
      <c r="D9413" t="s">
        <v>21143</v>
      </c>
      <c r="E9413" t="s">
        <v>29314</v>
      </c>
      <c r="F9413">
        <v>4</v>
      </c>
      <c r="G9413" t="s">
        <v>6</v>
      </c>
      <c r="H9413" t="s">
        <v>21144</v>
      </c>
      <c r="I9413" t="s">
        <v>25316</v>
      </c>
    </row>
    <row r="9414" spans="1:9">
      <c r="A9414" s="1">
        <f ca="1">RAND()</f>
        <v>0.75166614975252832</v>
      </c>
      <c r="B9414" s="1"/>
      <c r="C9414">
        <v>1</v>
      </c>
      <c r="D9414" t="s">
        <v>21141</v>
      </c>
      <c r="E9414" t="s">
        <v>29315</v>
      </c>
      <c r="F9414">
        <v>4</v>
      </c>
      <c r="G9414" t="s">
        <v>29</v>
      </c>
      <c r="H9414" t="s">
        <v>21142</v>
      </c>
      <c r="I9414" t="s">
        <v>25316</v>
      </c>
    </row>
    <row r="9415" spans="1:9">
      <c r="A9415" s="1">
        <f ca="1">RAND()</f>
        <v>0.37534642284691322</v>
      </c>
      <c r="B9415" s="1"/>
      <c r="C9415">
        <v>7</v>
      </c>
      <c r="D9415" t="s">
        <v>21133</v>
      </c>
      <c r="E9415" t="s">
        <v>29316</v>
      </c>
      <c r="F9415">
        <v>4</v>
      </c>
      <c r="G9415" t="s">
        <v>1</v>
      </c>
      <c r="H9415" t="s">
        <v>21134</v>
      </c>
      <c r="I9415" t="s">
        <v>25316</v>
      </c>
    </row>
    <row r="9416" spans="1:9">
      <c r="A9416" s="1">
        <f ca="1">RAND()</f>
        <v>3.3595584504142795E-2</v>
      </c>
      <c r="B9416" s="1"/>
      <c r="C9416">
        <v>15</v>
      </c>
      <c r="D9416" t="s">
        <v>21137</v>
      </c>
      <c r="E9416" t="s">
        <v>29316</v>
      </c>
      <c r="F9416">
        <v>4</v>
      </c>
      <c r="G9416" t="s">
        <v>1</v>
      </c>
      <c r="H9416" t="s">
        <v>21138</v>
      </c>
      <c r="I9416" t="s">
        <v>25316</v>
      </c>
    </row>
    <row r="9417" spans="1:9">
      <c r="A9417" s="1">
        <f ca="1">RAND()</f>
        <v>0.8859867388436613</v>
      </c>
      <c r="B9417" s="1"/>
      <c r="C9417">
        <v>18</v>
      </c>
      <c r="D9417" t="s">
        <v>21139</v>
      </c>
      <c r="E9417" t="s">
        <v>29316</v>
      </c>
      <c r="F9417">
        <v>4</v>
      </c>
      <c r="G9417" t="s">
        <v>1</v>
      </c>
      <c r="H9417" t="s">
        <v>21140</v>
      </c>
      <c r="I9417" t="s">
        <v>25316</v>
      </c>
    </row>
    <row r="9418" spans="1:9">
      <c r="A9418" s="1">
        <f ca="1">RAND()</f>
        <v>0.33779071747502565</v>
      </c>
      <c r="B9418" s="1"/>
      <c r="C9418">
        <v>10</v>
      </c>
      <c r="D9418" t="s">
        <v>21135</v>
      </c>
      <c r="E9418" t="s">
        <v>29316</v>
      </c>
      <c r="F9418">
        <v>3</v>
      </c>
      <c r="G9418" t="s">
        <v>18</v>
      </c>
      <c r="H9418" t="s">
        <v>21136</v>
      </c>
      <c r="I9418" t="s">
        <v>25316</v>
      </c>
    </row>
    <row r="9419" spans="1:9">
      <c r="A9419" s="1">
        <f ca="1">RAND()</f>
        <v>0.6019863339389262</v>
      </c>
      <c r="B9419" s="1"/>
      <c r="C9419">
        <v>17</v>
      </c>
      <c r="D9419" t="s">
        <v>21127</v>
      </c>
      <c r="E9419" t="s">
        <v>29317</v>
      </c>
      <c r="F9419">
        <v>4</v>
      </c>
      <c r="G9419" t="s">
        <v>13</v>
      </c>
      <c r="H9419" t="s">
        <v>21128</v>
      </c>
      <c r="I9419" t="s">
        <v>25316</v>
      </c>
    </row>
    <row r="9420" spans="1:9">
      <c r="A9420" s="1">
        <f ca="1">RAND()</f>
        <v>0.43472167191319822</v>
      </c>
      <c r="B9420" s="1"/>
      <c r="C9420">
        <v>20</v>
      </c>
      <c r="D9420" t="s">
        <v>21129</v>
      </c>
      <c r="E9420" t="s">
        <v>29317</v>
      </c>
      <c r="F9420">
        <v>4</v>
      </c>
      <c r="G9420" t="s">
        <v>1</v>
      </c>
      <c r="H9420" t="s">
        <v>21130</v>
      </c>
      <c r="I9420" t="s">
        <v>25316</v>
      </c>
    </row>
    <row r="9421" spans="1:9">
      <c r="A9421" s="1">
        <f ca="1">RAND()</f>
        <v>0.95274784328945183</v>
      </c>
      <c r="B9421" s="1"/>
      <c r="C9421">
        <v>6</v>
      </c>
      <c r="D9421" t="s">
        <v>21125</v>
      </c>
      <c r="E9421" t="s">
        <v>29317</v>
      </c>
      <c r="F9421">
        <v>4</v>
      </c>
      <c r="G9421" t="s">
        <v>47</v>
      </c>
      <c r="H9421" t="s">
        <v>21126</v>
      </c>
      <c r="I9421" t="s">
        <v>25316</v>
      </c>
    </row>
    <row r="9422" spans="1:9">
      <c r="A9422" s="1">
        <f ca="1">RAND()</f>
        <v>0.60240112600678908</v>
      </c>
      <c r="B9422" s="1"/>
      <c r="C9422">
        <v>5</v>
      </c>
      <c r="D9422" t="s">
        <v>21123</v>
      </c>
      <c r="E9422" t="s">
        <v>29317</v>
      </c>
      <c r="F9422">
        <v>3</v>
      </c>
      <c r="G9422" t="s">
        <v>47</v>
      </c>
      <c r="H9422" t="s">
        <v>21124</v>
      </c>
      <c r="I9422" t="s">
        <v>25316</v>
      </c>
    </row>
    <row r="9423" spans="1:9">
      <c r="A9423" s="1">
        <f ca="1">RAND()</f>
        <v>0.29396750378064862</v>
      </c>
      <c r="B9423" s="1"/>
      <c r="C9423">
        <v>14</v>
      </c>
      <c r="D9423" t="s">
        <v>21119</v>
      </c>
      <c r="E9423" t="s">
        <v>29318</v>
      </c>
      <c r="F9423">
        <v>5</v>
      </c>
      <c r="G9423" t="s">
        <v>47</v>
      </c>
      <c r="H9423" t="s">
        <v>21120</v>
      </c>
      <c r="I9423" t="s">
        <v>25316</v>
      </c>
    </row>
    <row r="9424" spans="1:9">
      <c r="A9424" s="1">
        <f ca="1">RAND()</f>
        <v>0.53737623493817677</v>
      </c>
      <c r="B9424" s="1"/>
      <c r="C9424">
        <v>7</v>
      </c>
      <c r="D9424" t="s">
        <v>21113</v>
      </c>
      <c r="E9424" t="s">
        <v>29318</v>
      </c>
      <c r="F9424">
        <v>5</v>
      </c>
      <c r="G9424" t="s">
        <v>9</v>
      </c>
      <c r="H9424" t="s">
        <v>21114</v>
      </c>
      <c r="I9424" t="s">
        <v>25316</v>
      </c>
    </row>
    <row r="9425" spans="1:9">
      <c r="A9425" s="1">
        <f ca="1">RAND()</f>
        <v>0.26841948573533714</v>
      </c>
      <c r="B9425" s="1"/>
      <c r="C9425">
        <v>18</v>
      </c>
      <c r="D9425" t="s">
        <v>21121</v>
      </c>
      <c r="E9425" t="s">
        <v>29318</v>
      </c>
      <c r="F9425">
        <v>4</v>
      </c>
      <c r="G9425" t="s">
        <v>47</v>
      </c>
      <c r="H9425" t="s">
        <v>21122</v>
      </c>
      <c r="I9425" t="s">
        <v>25316</v>
      </c>
    </row>
    <row r="9426" spans="1:9">
      <c r="A9426" s="1">
        <f ca="1">RAND()</f>
        <v>0.40358326672572431</v>
      </c>
      <c r="B9426" s="1"/>
      <c r="C9426">
        <v>10</v>
      </c>
      <c r="D9426" t="s">
        <v>21115</v>
      </c>
      <c r="E9426" t="s">
        <v>29318</v>
      </c>
      <c r="F9426">
        <v>4</v>
      </c>
      <c r="G9426" t="s">
        <v>47</v>
      </c>
      <c r="H9426" t="s">
        <v>21116</v>
      </c>
      <c r="I9426" t="s">
        <v>25316</v>
      </c>
    </row>
    <row r="9427" spans="1:9">
      <c r="A9427" s="1">
        <f ca="1">RAND()</f>
        <v>0.17118041273582529</v>
      </c>
      <c r="B9427" s="1"/>
      <c r="C9427">
        <v>13</v>
      </c>
      <c r="D9427" t="s">
        <v>21117</v>
      </c>
      <c r="E9427" t="s">
        <v>29318</v>
      </c>
      <c r="F9427">
        <v>4</v>
      </c>
      <c r="G9427" t="s">
        <v>47</v>
      </c>
      <c r="H9427" t="s">
        <v>21118</v>
      </c>
      <c r="I9427" t="s">
        <v>25316</v>
      </c>
    </row>
    <row r="9428" spans="1:9">
      <c r="A9428" s="1">
        <f ca="1">RAND()</f>
        <v>0.71337775585603658</v>
      </c>
      <c r="B9428" s="1"/>
      <c r="C9428">
        <v>4</v>
      </c>
      <c r="D9428" t="s">
        <v>21111</v>
      </c>
      <c r="E9428" t="s">
        <v>29319</v>
      </c>
      <c r="F9428">
        <v>4</v>
      </c>
      <c r="G9428" t="s">
        <v>13</v>
      </c>
      <c r="H9428" t="s">
        <v>21112</v>
      </c>
      <c r="I9428" t="s">
        <v>25316</v>
      </c>
    </row>
    <row r="9429" spans="1:9">
      <c r="A9429" s="1">
        <f ca="1">RAND()</f>
        <v>0.73782677732914925</v>
      </c>
      <c r="B9429" s="1"/>
      <c r="C9429">
        <v>1</v>
      </c>
      <c r="D9429" t="s">
        <v>21107</v>
      </c>
      <c r="E9429" t="s">
        <v>29320</v>
      </c>
      <c r="F9429">
        <v>4</v>
      </c>
      <c r="G9429" t="s">
        <v>16</v>
      </c>
      <c r="H9429" t="s">
        <v>21108</v>
      </c>
      <c r="I9429" t="s">
        <v>25316</v>
      </c>
    </row>
    <row r="9430" spans="1:9">
      <c r="A9430" s="1">
        <f ca="1">RAND()</f>
        <v>0.1103509718790171</v>
      </c>
      <c r="B9430" s="1"/>
      <c r="C9430">
        <v>2</v>
      </c>
      <c r="D9430" t="s">
        <v>21109</v>
      </c>
      <c r="E9430" t="s">
        <v>29320</v>
      </c>
      <c r="F9430">
        <v>4</v>
      </c>
      <c r="G9430" t="s">
        <v>12</v>
      </c>
      <c r="H9430" t="s">
        <v>21110</v>
      </c>
      <c r="I9430" t="s">
        <v>25316</v>
      </c>
    </row>
    <row r="9431" spans="1:9">
      <c r="A9431" s="1">
        <f ca="1">RAND()</f>
        <v>0.65544072203946979</v>
      </c>
      <c r="B9431" s="1"/>
      <c r="C9431">
        <v>5</v>
      </c>
      <c r="D9431" t="s">
        <v>21105</v>
      </c>
      <c r="E9431" t="s">
        <v>29321</v>
      </c>
      <c r="F9431">
        <v>4</v>
      </c>
      <c r="G9431" t="s">
        <v>6</v>
      </c>
      <c r="H9431" t="s">
        <v>21106</v>
      </c>
      <c r="I9431" t="s">
        <v>25316</v>
      </c>
    </row>
    <row r="9432" spans="1:9">
      <c r="A9432" s="1">
        <f ca="1">RAND()</f>
        <v>0.80418522241683454</v>
      </c>
      <c r="B9432" s="1"/>
      <c r="C9432">
        <v>3</v>
      </c>
      <c r="D9432" t="s">
        <v>21099</v>
      </c>
      <c r="E9432" t="s">
        <v>29322</v>
      </c>
      <c r="F9432">
        <v>4</v>
      </c>
      <c r="G9432" t="s">
        <v>6</v>
      </c>
      <c r="H9432" t="s">
        <v>21100</v>
      </c>
      <c r="I9432" t="s">
        <v>25316</v>
      </c>
    </row>
    <row r="9433" spans="1:9">
      <c r="A9433" s="1">
        <f ca="1">RAND()</f>
        <v>0.10366780108761997</v>
      </c>
      <c r="B9433" s="1"/>
      <c r="C9433">
        <v>12</v>
      </c>
      <c r="D9433" t="s">
        <v>21103</v>
      </c>
      <c r="E9433" t="s">
        <v>29322</v>
      </c>
      <c r="F9433">
        <v>4</v>
      </c>
      <c r="G9433" t="s">
        <v>1</v>
      </c>
      <c r="H9433" t="s">
        <v>21104</v>
      </c>
      <c r="I9433" t="s">
        <v>25316</v>
      </c>
    </row>
    <row r="9434" spans="1:9">
      <c r="A9434" s="1">
        <f ca="1">RAND()</f>
        <v>0.61605273435773189</v>
      </c>
      <c r="B9434" s="1"/>
      <c r="C9434">
        <v>6</v>
      </c>
      <c r="D9434" t="s">
        <v>21101</v>
      </c>
      <c r="E9434" t="s">
        <v>29322</v>
      </c>
      <c r="F9434">
        <v>4</v>
      </c>
      <c r="G9434" t="s">
        <v>1</v>
      </c>
      <c r="H9434" t="s">
        <v>21102</v>
      </c>
      <c r="I9434" t="s">
        <v>25316</v>
      </c>
    </row>
    <row r="9435" spans="1:9">
      <c r="A9435" s="1">
        <f ca="1">RAND()</f>
        <v>0.57121281318856376</v>
      </c>
      <c r="B9435" s="1"/>
      <c r="C9435">
        <v>11</v>
      </c>
      <c r="D9435" t="s">
        <v>21097</v>
      </c>
      <c r="E9435" t="s">
        <v>29323</v>
      </c>
      <c r="F9435">
        <v>3</v>
      </c>
      <c r="G9435" t="s">
        <v>47</v>
      </c>
      <c r="H9435" t="s">
        <v>21098</v>
      </c>
      <c r="I9435" t="s">
        <v>25316</v>
      </c>
    </row>
    <row r="9436" spans="1:9">
      <c r="A9436" s="1">
        <f ca="1">RAND()</f>
        <v>0.65499003702999614</v>
      </c>
      <c r="B9436" s="1"/>
      <c r="C9436">
        <v>9</v>
      </c>
      <c r="D9436" t="s">
        <v>21093</v>
      </c>
      <c r="E9436" t="s">
        <v>29324</v>
      </c>
      <c r="F9436">
        <v>4</v>
      </c>
      <c r="G9436" t="s">
        <v>25</v>
      </c>
      <c r="H9436" t="s">
        <v>21094</v>
      </c>
      <c r="I9436" t="s">
        <v>25316</v>
      </c>
    </row>
    <row r="9437" spans="1:9">
      <c r="A9437" s="1">
        <f ca="1">RAND()</f>
        <v>0.45588733555552752</v>
      </c>
      <c r="B9437" s="1"/>
      <c r="C9437">
        <v>20</v>
      </c>
      <c r="D9437" t="s">
        <v>21095</v>
      </c>
      <c r="E9437" t="s">
        <v>29324</v>
      </c>
      <c r="F9437">
        <v>4</v>
      </c>
      <c r="G9437" t="s">
        <v>1</v>
      </c>
      <c r="H9437" t="s">
        <v>21096</v>
      </c>
      <c r="I9437" t="s">
        <v>25316</v>
      </c>
    </row>
    <row r="9438" spans="1:9">
      <c r="A9438" s="1">
        <f ca="1">RAND()</f>
        <v>0.28297323541986819</v>
      </c>
      <c r="B9438" s="1"/>
      <c r="C9438">
        <v>13</v>
      </c>
      <c r="D9438" t="s">
        <v>21089</v>
      </c>
      <c r="E9438" t="s">
        <v>29325</v>
      </c>
      <c r="F9438">
        <v>5</v>
      </c>
      <c r="G9438" t="s">
        <v>4</v>
      </c>
      <c r="H9438" t="s">
        <v>21090</v>
      </c>
      <c r="I9438" t="s">
        <v>25316</v>
      </c>
    </row>
    <row r="9439" spans="1:9">
      <c r="A9439" s="1">
        <f ca="1">RAND()</f>
        <v>0.68833676919312836</v>
      </c>
      <c r="B9439" s="1"/>
      <c r="C9439">
        <v>4</v>
      </c>
      <c r="D9439" t="s">
        <v>21081</v>
      </c>
      <c r="E9439" t="s">
        <v>29326</v>
      </c>
      <c r="F9439">
        <v>4</v>
      </c>
      <c r="G9439" t="s">
        <v>9</v>
      </c>
      <c r="H9439" t="s">
        <v>21082</v>
      </c>
      <c r="I9439" t="s">
        <v>25316</v>
      </c>
    </row>
    <row r="9440" spans="1:9">
      <c r="A9440" s="1">
        <f ca="1">RAND()</f>
        <v>0.88977132531027625</v>
      </c>
      <c r="B9440" s="1"/>
      <c r="C9440">
        <v>20</v>
      </c>
      <c r="D9440" t="s">
        <v>21087</v>
      </c>
      <c r="E9440" t="s">
        <v>29326</v>
      </c>
      <c r="F9440">
        <v>4</v>
      </c>
      <c r="G9440" t="s">
        <v>1</v>
      </c>
      <c r="H9440" t="s">
        <v>21088</v>
      </c>
      <c r="I9440" t="s">
        <v>25316</v>
      </c>
    </row>
    <row r="9441" spans="1:9">
      <c r="A9441" s="1">
        <f ca="1">RAND()</f>
        <v>0.23281231966524096</v>
      </c>
      <c r="B9441" s="1"/>
      <c r="C9441">
        <v>15</v>
      </c>
      <c r="D9441" t="s">
        <v>21085</v>
      </c>
      <c r="E9441" t="s">
        <v>29326</v>
      </c>
      <c r="F9441">
        <v>4</v>
      </c>
      <c r="G9441" t="s">
        <v>4</v>
      </c>
      <c r="H9441" t="s">
        <v>21086</v>
      </c>
      <c r="I9441" t="s">
        <v>25316</v>
      </c>
    </row>
    <row r="9442" spans="1:9">
      <c r="A9442" s="1">
        <f ca="1">RAND()</f>
        <v>0.75482307491526546</v>
      </c>
      <c r="B9442" s="1"/>
      <c r="C9442">
        <v>7</v>
      </c>
      <c r="D9442" t="s">
        <v>21079</v>
      </c>
      <c r="E9442" t="s">
        <v>29327</v>
      </c>
      <c r="F9442">
        <v>5</v>
      </c>
      <c r="G9442" t="s">
        <v>12</v>
      </c>
      <c r="H9442" t="s">
        <v>21080</v>
      </c>
      <c r="I9442" t="s">
        <v>25316</v>
      </c>
    </row>
    <row r="9443" spans="1:9">
      <c r="A9443" s="1">
        <f ca="1">RAND()</f>
        <v>0.13163132314221337</v>
      </c>
      <c r="B9443" s="1"/>
      <c r="C9443">
        <v>1</v>
      </c>
      <c r="D9443" t="s">
        <v>21077</v>
      </c>
      <c r="E9443" t="s">
        <v>29327</v>
      </c>
      <c r="F9443">
        <v>4</v>
      </c>
      <c r="G9443" t="s">
        <v>12</v>
      </c>
      <c r="H9443" t="s">
        <v>21078</v>
      </c>
      <c r="I9443" t="s">
        <v>25316</v>
      </c>
    </row>
    <row r="9444" spans="1:9">
      <c r="A9444" s="1">
        <f ca="1">RAND()</f>
        <v>0.70953643643078468</v>
      </c>
      <c r="B9444" s="1"/>
      <c r="C9444">
        <v>20</v>
      </c>
      <c r="D9444" t="s">
        <v>21075</v>
      </c>
      <c r="E9444" t="s">
        <v>29328</v>
      </c>
      <c r="F9444">
        <v>5</v>
      </c>
      <c r="G9444" t="s">
        <v>1</v>
      </c>
      <c r="H9444" t="s">
        <v>21076</v>
      </c>
      <c r="I9444" t="s">
        <v>25316</v>
      </c>
    </row>
    <row r="9445" spans="1:9">
      <c r="A9445" s="1">
        <f ca="1">RAND()</f>
        <v>0.26236496559761879</v>
      </c>
      <c r="B9445" s="1"/>
      <c r="C9445">
        <v>12</v>
      </c>
      <c r="D9445" t="s">
        <v>21073</v>
      </c>
      <c r="E9445" t="s">
        <v>29328</v>
      </c>
      <c r="F9445">
        <v>4</v>
      </c>
      <c r="G9445" t="s">
        <v>1</v>
      </c>
      <c r="H9445" t="s">
        <v>21074</v>
      </c>
      <c r="I9445" t="s">
        <v>25316</v>
      </c>
    </row>
    <row r="9446" spans="1:9">
      <c r="A9446" s="1">
        <f ca="1">RAND()</f>
        <v>0.30603794837011566</v>
      </c>
      <c r="B9446" s="1"/>
      <c r="C9446">
        <v>4</v>
      </c>
      <c r="D9446" t="s">
        <v>21069</v>
      </c>
      <c r="E9446" t="s">
        <v>29328</v>
      </c>
      <c r="F9446">
        <v>4</v>
      </c>
      <c r="G9446" t="s">
        <v>9</v>
      </c>
      <c r="H9446" t="s">
        <v>21070</v>
      </c>
      <c r="I9446" t="s">
        <v>25316</v>
      </c>
    </row>
    <row r="9447" spans="1:9">
      <c r="A9447" s="1">
        <f ca="1">RAND()</f>
        <v>0.9825122591230222</v>
      </c>
      <c r="B9447" s="1"/>
      <c r="C9447">
        <v>7</v>
      </c>
      <c r="D9447" t="s">
        <v>21071</v>
      </c>
      <c r="E9447" t="s">
        <v>29328</v>
      </c>
      <c r="F9447">
        <v>4</v>
      </c>
      <c r="G9447" t="s">
        <v>9</v>
      </c>
      <c r="H9447" t="s">
        <v>21072</v>
      </c>
      <c r="I9447" t="s">
        <v>25316</v>
      </c>
    </row>
    <row r="9448" spans="1:9">
      <c r="A9448" s="1">
        <f ca="1">RAND()</f>
        <v>0.21339355393903892</v>
      </c>
      <c r="B9448" s="1"/>
      <c r="C9448">
        <v>14</v>
      </c>
      <c r="D9448" t="s">
        <v>21065</v>
      </c>
      <c r="E9448" t="s">
        <v>29329</v>
      </c>
      <c r="F9448">
        <v>5</v>
      </c>
      <c r="G9448" t="s">
        <v>1</v>
      </c>
      <c r="H9448" t="s">
        <v>21066</v>
      </c>
      <c r="I9448" t="s">
        <v>25316</v>
      </c>
    </row>
    <row r="9449" spans="1:9">
      <c r="A9449" s="1">
        <f ca="1">RAND()</f>
        <v>0.38681680012839093</v>
      </c>
      <c r="B9449" s="1"/>
      <c r="C9449">
        <v>11</v>
      </c>
      <c r="D9449" t="s">
        <v>21055</v>
      </c>
      <c r="E9449" t="s">
        <v>29330</v>
      </c>
      <c r="F9449">
        <v>4</v>
      </c>
      <c r="G9449" t="s">
        <v>1</v>
      </c>
      <c r="H9449" t="s">
        <v>21056</v>
      </c>
      <c r="I9449" t="s">
        <v>25316</v>
      </c>
    </row>
    <row r="9450" spans="1:9">
      <c r="A9450" s="1">
        <f ca="1">RAND()</f>
        <v>0.18949641189868804</v>
      </c>
      <c r="B9450" s="1"/>
      <c r="C9450">
        <v>14</v>
      </c>
      <c r="D9450" t="s">
        <v>21057</v>
      </c>
      <c r="E9450" t="s">
        <v>29330</v>
      </c>
      <c r="F9450">
        <v>4</v>
      </c>
      <c r="G9450" t="s">
        <v>1</v>
      </c>
      <c r="H9450" t="s">
        <v>21058</v>
      </c>
      <c r="I9450" t="s">
        <v>25316</v>
      </c>
    </row>
    <row r="9451" spans="1:9">
      <c r="A9451" s="1">
        <f ca="1">RAND()</f>
        <v>0.92033154013997409</v>
      </c>
      <c r="B9451" s="1"/>
      <c r="C9451">
        <v>16</v>
      </c>
      <c r="D9451" t="s">
        <v>21059</v>
      </c>
      <c r="E9451" t="s">
        <v>29330</v>
      </c>
      <c r="F9451">
        <v>4</v>
      </c>
      <c r="G9451" t="s">
        <v>1</v>
      </c>
      <c r="H9451" t="s">
        <v>21060</v>
      </c>
      <c r="I9451" t="s">
        <v>25316</v>
      </c>
    </row>
    <row r="9452" spans="1:9">
      <c r="A9452" s="1">
        <f ca="1">RAND()</f>
        <v>0.46044816598915439</v>
      </c>
      <c r="B9452" s="1"/>
      <c r="C9452">
        <v>19</v>
      </c>
      <c r="D9452" t="s">
        <v>21063</v>
      </c>
      <c r="E9452" t="s">
        <v>29330</v>
      </c>
      <c r="F9452">
        <v>4</v>
      </c>
      <c r="G9452" t="s">
        <v>1</v>
      </c>
      <c r="H9452" t="s">
        <v>21064</v>
      </c>
      <c r="I9452" t="s">
        <v>25316</v>
      </c>
    </row>
    <row r="9453" spans="1:9">
      <c r="A9453" s="1">
        <f ca="1">RAND()</f>
        <v>0.60273996846220834</v>
      </c>
      <c r="B9453" s="1"/>
      <c r="C9453">
        <v>13</v>
      </c>
      <c r="D9453" t="s">
        <v>21047</v>
      </c>
      <c r="E9453" t="s">
        <v>29331</v>
      </c>
      <c r="F9453">
        <v>4</v>
      </c>
      <c r="G9453" t="s">
        <v>1</v>
      </c>
      <c r="H9453" t="s">
        <v>21048</v>
      </c>
      <c r="I9453" t="s">
        <v>25316</v>
      </c>
    </row>
    <row r="9454" spans="1:9">
      <c r="A9454" s="1">
        <f ca="1">RAND()</f>
        <v>0.1973020940739777</v>
      </c>
      <c r="B9454" s="1"/>
      <c r="C9454">
        <v>16</v>
      </c>
      <c r="D9454" t="s">
        <v>21049</v>
      </c>
      <c r="E9454" t="s">
        <v>29331</v>
      </c>
      <c r="F9454">
        <v>4</v>
      </c>
      <c r="G9454" t="s">
        <v>1</v>
      </c>
      <c r="H9454" t="s">
        <v>21050</v>
      </c>
      <c r="I9454" t="s">
        <v>25316</v>
      </c>
    </row>
    <row r="9455" spans="1:9">
      <c r="A9455" s="1">
        <f ca="1">RAND()</f>
        <v>0.39098397659581785</v>
      </c>
      <c r="B9455" s="1"/>
      <c r="C9455">
        <v>10</v>
      </c>
      <c r="D9455" t="s">
        <v>21043</v>
      </c>
      <c r="E9455" t="s">
        <v>29331</v>
      </c>
      <c r="F9455">
        <v>4</v>
      </c>
      <c r="G9455" t="s">
        <v>1</v>
      </c>
      <c r="H9455" t="s">
        <v>21044</v>
      </c>
      <c r="I9455" t="s">
        <v>25316</v>
      </c>
    </row>
    <row r="9456" spans="1:9">
      <c r="A9456" s="1">
        <f ca="1">RAND()</f>
        <v>0.96048984911287738</v>
      </c>
      <c r="B9456" s="1"/>
      <c r="C9456">
        <v>18</v>
      </c>
      <c r="D9456" t="s">
        <v>21051</v>
      </c>
      <c r="E9456" t="s">
        <v>29331</v>
      </c>
      <c r="F9456">
        <v>4</v>
      </c>
      <c r="G9456" t="s">
        <v>1</v>
      </c>
      <c r="H9456" t="s">
        <v>21052</v>
      </c>
      <c r="I9456" t="s">
        <v>25316</v>
      </c>
    </row>
    <row r="9457" spans="1:9">
      <c r="A9457" s="1">
        <f ca="1">RAND()</f>
        <v>0.4889805094745403</v>
      </c>
      <c r="B9457" s="1"/>
      <c r="C9457">
        <v>18</v>
      </c>
      <c r="D9457" t="s">
        <v>21039</v>
      </c>
      <c r="E9457" t="s">
        <v>29332</v>
      </c>
      <c r="F9457">
        <v>5</v>
      </c>
      <c r="G9457" t="s">
        <v>29</v>
      </c>
      <c r="H9457" t="s">
        <v>21040</v>
      </c>
      <c r="I9457" t="s">
        <v>25316</v>
      </c>
    </row>
    <row r="9458" spans="1:9">
      <c r="A9458" s="1">
        <f ca="1">RAND()</f>
        <v>0.78262133738311868</v>
      </c>
      <c r="B9458" s="1"/>
      <c r="C9458">
        <v>6</v>
      </c>
      <c r="D9458" t="s">
        <v>21033</v>
      </c>
      <c r="E9458" t="s">
        <v>29332</v>
      </c>
      <c r="F9458">
        <v>4</v>
      </c>
      <c r="G9458" t="s">
        <v>39</v>
      </c>
      <c r="H9458" t="s">
        <v>21034</v>
      </c>
      <c r="I9458" t="s">
        <v>25316</v>
      </c>
    </row>
    <row r="9459" spans="1:9">
      <c r="A9459" s="1">
        <f ca="1">RAND()</f>
        <v>0.45281081277648205</v>
      </c>
      <c r="B9459" s="1"/>
      <c r="C9459">
        <v>7</v>
      </c>
      <c r="D9459" t="s">
        <v>21035</v>
      </c>
      <c r="E9459" t="s">
        <v>29332</v>
      </c>
      <c r="F9459">
        <v>4</v>
      </c>
      <c r="G9459" t="s">
        <v>39</v>
      </c>
      <c r="H9459" t="s">
        <v>21036</v>
      </c>
      <c r="I9459" t="s">
        <v>25316</v>
      </c>
    </row>
    <row r="9460" spans="1:9">
      <c r="A9460" s="1">
        <f ca="1">RAND()</f>
        <v>0.85324008639885618</v>
      </c>
      <c r="B9460" s="1"/>
      <c r="C9460">
        <v>1</v>
      </c>
      <c r="D9460" t="s">
        <v>21027</v>
      </c>
      <c r="E9460" t="s">
        <v>29333</v>
      </c>
      <c r="F9460">
        <v>5</v>
      </c>
      <c r="G9460" t="s">
        <v>4</v>
      </c>
      <c r="H9460" t="s">
        <v>21028</v>
      </c>
      <c r="I9460" t="s">
        <v>25316</v>
      </c>
    </row>
    <row r="9461" spans="1:9">
      <c r="A9461" s="1">
        <f ca="1">RAND()</f>
        <v>3.9961017227999052E-2</v>
      </c>
      <c r="B9461" s="1"/>
      <c r="C9461">
        <v>5</v>
      </c>
      <c r="D9461" t="s">
        <v>21029</v>
      </c>
      <c r="E9461" t="s">
        <v>29333</v>
      </c>
      <c r="F9461">
        <v>5</v>
      </c>
      <c r="G9461" t="s">
        <v>4</v>
      </c>
      <c r="H9461" t="s">
        <v>21030</v>
      </c>
      <c r="I9461" t="s">
        <v>25316</v>
      </c>
    </row>
    <row r="9462" spans="1:9">
      <c r="A9462" s="1">
        <f ca="1">RAND()</f>
        <v>8.8568529676713581E-2</v>
      </c>
      <c r="B9462" s="1"/>
      <c r="C9462">
        <v>6</v>
      </c>
      <c r="D9462" t="s">
        <v>21031</v>
      </c>
      <c r="E9462" t="s">
        <v>29333</v>
      </c>
      <c r="F9462">
        <v>4</v>
      </c>
      <c r="G9462" t="s">
        <v>4</v>
      </c>
      <c r="H9462" t="s">
        <v>21032</v>
      </c>
      <c r="I9462" t="s">
        <v>25316</v>
      </c>
    </row>
    <row r="9463" spans="1:9">
      <c r="A9463" s="1">
        <f ca="1">RAND()</f>
        <v>0.25247116921060031</v>
      </c>
      <c r="B9463" s="1"/>
      <c r="C9463">
        <v>13</v>
      </c>
      <c r="D9463" t="s">
        <v>21025</v>
      </c>
      <c r="E9463" t="s">
        <v>29334</v>
      </c>
      <c r="F9463">
        <v>5</v>
      </c>
      <c r="G9463" t="s">
        <v>12</v>
      </c>
      <c r="H9463" t="s">
        <v>21026</v>
      </c>
      <c r="I9463" t="s">
        <v>25316</v>
      </c>
    </row>
    <row r="9464" spans="1:9">
      <c r="A9464" s="1">
        <f ca="1">RAND()</f>
        <v>0.80508468653662124</v>
      </c>
      <c r="B9464" s="1"/>
      <c r="C9464">
        <v>11</v>
      </c>
      <c r="D9464" t="s">
        <v>21021</v>
      </c>
      <c r="E9464" t="s">
        <v>29335</v>
      </c>
      <c r="F9464">
        <v>4</v>
      </c>
      <c r="G9464" t="s">
        <v>58</v>
      </c>
      <c r="H9464" t="s">
        <v>21022</v>
      </c>
      <c r="I9464" t="s">
        <v>25316</v>
      </c>
    </row>
    <row r="9465" spans="1:9">
      <c r="A9465" s="1">
        <f ca="1">RAND()</f>
        <v>0.72695536276083284</v>
      </c>
      <c r="B9465" s="1"/>
      <c r="C9465">
        <v>2</v>
      </c>
      <c r="D9465" t="s">
        <v>21019</v>
      </c>
      <c r="E9465" t="s">
        <v>29335</v>
      </c>
      <c r="F9465">
        <v>4</v>
      </c>
      <c r="G9465" t="s">
        <v>58</v>
      </c>
      <c r="H9465" t="s">
        <v>21020</v>
      </c>
      <c r="I9465" t="s">
        <v>25316</v>
      </c>
    </row>
    <row r="9466" spans="1:9">
      <c r="A9466" s="1">
        <f ca="1">RAND()</f>
        <v>0.48027159100435635</v>
      </c>
      <c r="B9466" s="1"/>
      <c r="C9466">
        <v>19</v>
      </c>
      <c r="D9466" t="s">
        <v>21017</v>
      </c>
      <c r="E9466" t="s">
        <v>29336</v>
      </c>
      <c r="F9466">
        <v>4</v>
      </c>
      <c r="G9466" t="s">
        <v>25</v>
      </c>
      <c r="H9466" t="s">
        <v>21018</v>
      </c>
      <c r="I9466" t="s">
        <v>25316</v>
      </c>
    </row>
    <row r="9467" spans="1:9">
      <c r="A9467" s="1">
        <f ca="1">RAND()</f>
        <v>0.92300328107425078</v>
      </c>
      <c r="B9467" s="1"/>
      <c r="C9467">
        <v>10</v>
      </c>
      <c r="D9467" t="s">
        <v>21015</v>
      </c>
      <c r="E9467" t="s">
        <v>29336</v>
      </c>
      <c r="F9467">
        <v>4</v>
      </c>
      <c r="G9467" t="s">
        <v>25</v>
      </c>
      <c r="H9467" t="s">
        <v>21016</v>
      </c>
      <c r="I9467" t="s">
        <v>25316</v>
      </c>
    </row>
    <row r="9468" spans="1:9">
      <c r="A9468" s="1">
        <f ca="1">RAND()</f>
        <v>0.58798447562841027</v>
      </c>
      <c r="B9468" s="1"/>
      <c r="C9468">
        <v>5</v>
      </c>
      <c r="D9468" t="s">
        <v>21011</v>
      </c>
      <c r="E9468" t="s">
        <v>29337</v>
      </c>
      <c r="F9468">
        <v>5</v>
      </c>
      <c r="G9468" t="s">
        <v>44</v>
      </c>
      <c r="H9468" t="s">
        <v>21012</v>
      </c>
      <c r="I9468" t="s">
        <v>25316</v>
      </c>
    </row>
    <row r="9469" spans="1:9">
      <c r="A9469" s="1">
        <f ca="1">RAND()</f>
        <v>6.5571299829482066E-2</v>
      </c>
      <c r="B9469" s="1"/>
      <c r="C9469">
        <v>17</v>
      </c>
      <c r="D9469" t="s">
        <v>21007</v>
      </c>
      <c r="E9469" t="s">
        <v>29338</v>
      </c>
      <c r="F9469">
        <v>4</v>
      </c>
      <c r="G9469" t="s">
        <v>9</v>
      </c>
      <c r="H9469" t="s">
        <v>21008</v>
      </c>
      <c r="I9469" t="s">
        <v>25316</v>
      </c>
    </row>
    <row r="9470" spans="1:9">
      <c r="A9470" s="1">
        <f ca="1">RAND()</f>
        <v>2.098838380066248E-2</v>
      </c>
      <c r="B9470" s="1"/>
      <c r="C9470">
        <v>13</v>
      </c>
      <c r="D9470" t="s">
        <v>21003</v>
      </c>
      <c r="E9470" t="s">
        <v>29338</v>
      </c>
      <c r="F9470">
        <v>4</v>
      </c>
      <c r="G9470" t="s">
        <v>58</v>
      </c>
      <c r="H9470" t="s">
        <v>21004</v>
      </c>
      <c r="I9470" t="s">
        <v>25316</v>
      </c>
    </row>
    <row r="9471" spans="1:9">
      <c r="A9471" s="1">
        <f ca="1">RAND()</f>
        <v>0.17976715762714413</v>
      </c>
      <c r="B9471" s="1"/>
      <c r="C9471">
        <v>15</v>
      </c>
      <c r="D9471" t="s">
        <v>21005</v>
      </c>
      <c r="E9471" t="s">
        <v>29338</v>
      </c>
      <c r="F9471">
        <v>4</v>
      </c>
      <c r="G9471" t="s">
        <v>25</v>
      </c>
      <c r="H9471" t="s">
        <v>21006</v>
      </c>
      <c r="I9471" t="s">
        <v>25316</v>
      </c>
    </row>
    <row r="9472" spans="1:9">
      <c r="A9472" s="1">
        <f ca="1">RAND()</f>
        <v>0.10781024207899992</v>
      </c>
      <c r="B9472" s="1"/>
      <c r="C9472">
        <v>10</v>
      </c>
      <c r="D9472" t="s">
        <v>20999</v>
      </c>
      <c r="E9472" t="s">
        <v>29339</v>
      </c>
      <c r="F9472">
        <v>4</v>
      </c>
      <c r="G9472" t="s">
        <v>12</v>
      </c>
      <c r="H9472" t="s">
        <v>21000</v>
      </c>
      <c r="I9472" t="s">
        <v>25316</v>
      </c>
    </row>
    <row r="9473" spans="1:9">
      <c r="A9473" s="1">
        <f ca="1">RAND()</f>
        <v>0.58615474339866702</v>
      </c>
      <c r="B9473" s="1"/>
      <c r="C9473">
        <v>16</v>
      </c>
      <c r="D9473" t="s">
        <v>21001</v>
      </c>
      <c r="E9473" t="s">
        <v>29339</v>
      </c>
      <c r="F9473">
        <v>4</v>
      </c>
      <c r="G9473" t="s">
        <v>1</v>
      </c>
      <c r="H9473" t="s">
        <v>21002</v>
      </c>
      <c r="I9473" t="s">
        <v>25316</v>
      </c>
    </row>
    <row r="9474" spans="1:9">
      <c r="A9474" s="1">
        <f ca="1">RAND()</f>
        <v>0.67092980304367422</v>
      </c>
      <c r="B9474" s="1"/>
      <c r="C9474">
        <v>19</v>
      </c>
      <c r="D9474" t="s">
        <v>20997</v>
      </c>
      <c r="E9474" t="s">
        <v>29340</v>
      </c>
      <c r="F9474">
        <v>5</v>
      </c>
      <c r="G9474" t="s">
        <v>39</v>
      </c>
      <c r="H9474" t="s">
        <v>20998</v>
      </c>
      <c r="I9474" t="s">
        <v>25316</v>
      </c>
    </row>
    <row r="9475" spans="1:9">
      <c r="A9475" s="1">
        <f ca="1">RAND()</f>
        <v>0.88605682426804044</v>
      </c>
      <c r="B9475" s="1"/>
      <c r="C9475">
        <v>13</v>
      </c>
      <c r="D9475" t="s">
        <v>20995</v>
      </c>
      <c r="E9475" t="s">
        <v>29340</v>
      </c>
      <c r="F9475">
        <v>4</v>
      </c>
      <c r="G9475" t="s">
        <v>44</v>
      </c>
      <c r="H9475" t="s">
        <v>20996</v>
      </c>
      <c r="I9475" t="s">
        <v>25316</v>
      </c>
    </row>
    <row r="9476" spans="1:9">
      <c r="A9476" s="1">
        <f ca="1">RAND()</f>
        <v>0.41979364407007091</v>
      </c>
      <c r="B9476" s="1"/>
      <c r="C9476">
        <v>5</v>
      </c>
      <c r="D9476" t="s">
        <v>20991</v>
      </c>
      <c r="E9476" t="s">
        <v>29340</v>
      </c>
      <c r="F9476">
        <v>4</v>
      </c>
      <c r="G9476" t="s">
        <v>4</v>
      </c>
      <c r="H9476" t="s">
        <v>20992</v>
      </c>
      <c r="I9476" t="s">
        <v>25316</v>
      </c>
    </row>
    <row r="9477" spans="1:9">
      <c r="A9477" s="1">
        <f ca="1">RAND()</f>
        <v>0.7152902563491742</v>
      </c>
      <c r="B9477" s="1"/>
      <c r="C9477">
        <v>10</v>
      </c>
      <c r="D9477" t="s">
        <v>20993</v>
      </c>
      <c r="E9477" t="s">
        <v>29340</v>
      </c>
      <c r="F9477">
        <v>4</v>
      </c>
      <c r="G9477" t="s">
        <v>44</v>
      </c>
      <c r="H9477" t="s">
        <v>20994</v>
      </c>
      <c r="I9477" t="s">
        <v>25316</v>
      </c>
    </row>
    <row r="9478" spans="1:9">
      <c r="A9478" s="1">
        <f ca="1">RAND()</f>
        <v>0.5364218115593401</v>
      </c>
      <c r="B9478" s="1"/>
      <c r="C9478">
        <v>16</v>
      </c>
      <c r="D9478" t="s">
        <v>20985</v>
      </c>
      <c r="E9478" t="s">
        <v>29341</v>
      </c>
      <c r="F9478">
        <v>4</v>
      </c>
      <c r="G9478" t="s">
        <v>6</v>
      </c>
      <c r="H9478" t="s">
        <v>20986</v>
      </c>
      <c r="I9478" t="s">
        <v>25316</v>
      </c>
    </row>
    <row r="9479" spans="1:9">
      <c r="A9479" s="1">
        <f ca="1">RAND()</f>
        <v>0.95552298271355196</v>
      </c>
      <c r="B9479" s="1"/>
      <c r="C9479">
        <v>2</v>
      </c>
      <c r="D9479" t="s">
        <v>20977</v>
      </c>
      <c r="E9479" t="s">
        <v>29341</v>
      </c>
      <c r="F9479">
        <v>4</v>
      </c>
      <c r="G9479" t="s">
        <v>44</v>
      </c>
      <c r="H9479" t="s">
        <v>20978</v>
      </c>
      <c r="I9479" t="s">
        <v>25316</v>
      </c>
    </row>
    <row r="9480" spans="1:9">
      <c r="A9480" s="1">
        <f ca="1">RAND()</f>
        <v>0.11312993726994036</v>
      </c>
      <c r="B9480" s="1"/>
      <c r="C9480">
        <v>19</v>
      </c>
      <c r="D9480" t="s">
        <v>20989</v>
      </c>
      <c r="E9480" t="s">
        <v>29341</v>
      </c>
      <c r="F9480">
        <v>4</v>
      </c>
      <c r="G9480" t="s">
        <v>16</v>
      </c>
      <c r="H9480" t="s">
        <v>20990</v>
      </c>
      <c r="I9480" t="s">
        <v>25316</v>
      </c>
    </row>
    <row r="9481" spans="1:9">
      <c r="A9481" s="1">
        <f ca="1">RAND()</f>
        <v>0.67161211511670238</v>
      </c>
      <c r="B9481" s="1"/>
      <c r="C9481">
        <v>6</v>
      </c>
      <c r="D9481" t="s">
        <v>20979</v>
      </c>
      <c r="E9481" t="s">
        <v>29341</v>
      </c>
      <c r="F9481">
        <v>3</v>
      </c>
      <c r="G9481" t="s">
        <v>1</v>
      </c>
      <c r="H9481" t="s">
        <v>20980</v>
      </c>
      <c r="I9481" t="s">
        <v>25316</v>
      </c>
    </row>
    <row r="9482" spans="1:9">
      <c r="A9482" s="1">
        <f ca="1">RAND()</f>
        <v>0.18860915033909864</v>
      </c>
      <c r="B9482" s="1"/>
      <c r="C9482">
        <v>10</v>
      </c>
      <c r="D9482" t="s">
        <v>20975</v>
      </c>
      <c r="E9482" t="s">
        <v>29342</v>
      </c>
      <c r="F9482">
        <v>5</v>
      </c>
      <c r="G9482" t="s">
        <v>12</v>
      </c>
      <c r="H9482" t="s">
        <v>20976</v>
      </c>
      <c r="I9482" t="s">
        <v>25316</v>
      </c>
    </row>
    <row r="9483" spans="1:9">
      <c r="A9483" s="1">
        <f ca="1">RAND()</f>
        <v>3.48798136614209E-2</v>
      </c>
      <c r="B9483" s="1"/>
      <c r="C9483">
        <v>8</v>
      </c>
      <c r="D9483" t="s">
        <v>20971</v>
      </c>
      <c r="E9483" t="s">
        <v>29343</v>
      </c>
      <c r="F9483">
        <v>4</v>
      </c>
      <c r="G9483" t="s">
        <v>25</v>
      </c>
      <c r="H9483" t="s">
        <v>20972</v>
      </c>
      <c r="I9483" t="s">
        <v>25316</v>
      </c>
    </row>
    <row r="9484" spans="1:9">
      <c r="A9484" s="1">
        <f ca="1">RAND()</f>
        <v>0.10080197489086495</v>
      </c>
      <c r="B9484" s="1"/>
      <c r="C9484">
        <v>4</v>
      </c>
      <c r="D9484" t="s">
        <v>20969</v>
      </c>
      <c r="E9484" t="s">
        <v>29343</v>
      </c>
      <c r="F9484">
        <v>4</v>
      </c>
      <c r="G9484" t="s">
        <v>11</v>
      </c>
      <c r="H9484" t="s">
        <v>20970</v>
      </c>
      <c r="I9484" t="s">
        <v>25316</v>
      </c>
    </row>
    <row r="9485" spans="1:9">
      <c r="A9485" s="1">
        <f ca="1">RAND()</f>
        <v>0.69054245419403182</v>
      </c>
      <c r="B9485" s="1"/>
      <c r="C9485">
        <v>4</v>
      </c>
      <c r="D9485" t="s">
        <v>20965</v>
      </c>
      <c r="E9485" t="s">
        <v>29344</v>
      </c>
      <c r="F9485">
        <v>5</v>
      </c>
      <c r="G9485" t="s">
        <v>1</v>
      </c>
      <c r="H9485" t="s">
        <v>20966</v>
      </c>
      <c r="I9485" t="s">
        <v>25316</v>
      </c>
    </row>
    <row r="9486" spans="1:9">
      <c r="A9486" s="1">
        <f ca="1">RAND()</f>
        <v>0.94454184501731597</v>
      </c>
      <c r="B9486" s="1"/>
      <c r="C9486">
        <v>3</v>
      </c>
      <c r="D9486" t="s">
        <v>20961</v>
      </c>
      <c r="E9486" t="s">
        <v>29345</v>
      </c>
      <c r="F9486">
        <v>5</v>
      </c>
      <c r="G9486" t="s">
        <v>16</v>
      </c>
      <c r="H9486" t="s">
        <v>20962</v>
      </c>
      <c r="I9486" t="s">
        <v>25316</v>
      </c>
    </row>
    <row r="9487" spans="1:9">
      <c r="A9487" s="1">
        <f ca="1">RAND()</f>
        <v>0.60763680518703567</v>
      </c>
      <c r="B9487" s="1"/>
      <c r="C9487">
        <v>10</v>
      </c>
      <c r="D9487" t="s">
        <v>20959</v>
      </c>
      <c r="E9487" t="s">
        <v>29346</v>
      </c>
      <c r="F9487">
        <v>5</v>
      </c>
      <c r="G9487" t="s">
        <v>16</v>
      </c>
      <c r="H9487" t="s">
        <v>20960</v>
      </c>
      <c r="I9487" t="s">
        <v>25316</v>
      </c>
    </row>
    <row r="9488" spans="1:9">
      <c r="A9488" s="1">
        <f ca="1">RAND()</f>
        <v>0.90906042932797104</v>
      </c>
      <c r="B9488" s="1"/>
      <c r="C9488">
        <v>1</v>
      </c>
      <c r="D9488" t="s">
        <v>20957</v>
      </c>
      <c r="E9488" t="s">
        <v>29346</v>
      </c>
      <c r="F9488">
        <v>4</v>
      </c>
      <c r="G9488" t="s">
        <v>34</v>
      </c>
      <c r="H9488" t="s">
        <v>20958</v>
      </c>
      <c r="I9488" t="s">
        <v>25316</v>
      </c>
    </row>
    <row r="9489" spans="1:9">
      <c r="A9489" s="1">
        <f ca="1">RAND()</f>
        <v>0.90734462441226527</v>
      </c>
      <c r="B9489" s="1"/>
      <c r="C9489">
        <v>16</v>
      </c>
      <c r="D9489" t="s">
        <v>20953</v>
      </c>
      <c r="E9489" t="s">
        <v>29347</v>
      </c>
      <c r="F9489">
        <v>4</v>
      </c>
      <c r="G9489" t="s">
        <v>44</v>
      </c>
      <c r="H9489" t="s">
        <v>20954</v>
      </c>
      <c r="I9489" t="s">
        <v>25316</v>
      </c>
    </row>
    <row r="9490" spans="1:9">
      <c r="A9490" s="1">
        <f ca="1">RAND()</f>
        <v>0.8208649193908607</v>
      </c>
      <c r="B9490" s="1"/>
      <c r="C9490">
        <v>19</v>
      </c>
      <c r="D9490" t="s">
        <v>20955</v>
      </c>
      <c r="E9490" t="s">
        <v>29347</v>
      </c>
      <c r="F9490">
        <v>4</v>
      </c>
      <c r="G9490" t="s">
        <v>29</v>
      </c>
      <c r="H9490" t="s">
        <v>20956</v>
      </c>
      <c r="I9490" t="s">
        <v>25316</v>
      </c>
    </row>
    <row r="9491" spans="1:9">
      <c r="A9491" s="1">
        <f ca="1">RAND()</f>
        <v>0.95038366775322125</v>
      </c>
      <c r="B9491" s="1"/>
      <c r="C9491">
        <v>15</v>
      </c>
      <c r="D9491" t="s">
        <v>20951</v>
      </c>
      <c r="E9491" t="s">
        <v>29347</v>
      </c>
      <c r="F9491">
        <v>4</v>
      </c>
      <c r="G9491" t="s">
        <v>16</v>
      </c>
      <c r="H9491" t="s">
        <v>20952</v>
      </c>
      <c r="I9491" t="s">
        <v>25316</v>
      </c>
    </row>
    <row r="9492" spans="1:9">
      <c r="A9492" s="1">
        <f ca="1">RAND()</f>
        <v>1.1611155312145627E-2</v>
      </c>
      <c r="B9492" s="1"/>
      <c r="C9492">
        <v>1</v>
      </c>
      <c r="D9492" t="s">
        <v>20947</v>
      </c>
      <c r="E9492" t="s">
        <v>29347</v>
      </c>
      <c r="F9492">
        <v>3</v>
      </c>
      <c r="G9492" t="s">
        <v>25</v>
      </c>
      <c r="H9492" t="s">
        <v>20948</v>
      </c>
      <c r="I9492" t="s">
        <v>25316</v>
      </c>
    </row>
    <row r="9493" spans="1:9">
      <c r="A9493" s="1">
        <f ca="1">RAND()</f>
        <v>5.0298662910014169E-2</v>
      </c>
      <c r="B9493" s="1"/>
      <c r="C9493">
        <v>10</v>
      </c>
      <c r="D9493" t="s">
        <v>20943</v>
      </c>
      <c r="E9493" t="s">
        <v>29348</v>
      </c>
      <c r="F9493">
        <v>5</v>
      </c>
      <c r="G9493" t="s">
        <v>1</v>
      </c>
      <c r="H9493" t="s">
        <v>20944</v>
      </c>
      <c r="I9493" t="s">
        <v>25316</v>
      </c>
    </row>
    <row r="9494" spans="1:9">
      <c r="A9494" s="1">
        <f ca="1">RAND()</f>
        <v>0.45412000314865519</v>
      </c>
      <c r="B9494" s="1"/>
      <c r="C9494">
        <v>5</v>
      </c>
      <c r="D9494" t="s">
        <v>20939</v>
      </c>
      <c r="E9494" t="s">
        <v>29348</v>
      </c>
      <c r="F9494">
        <v>4</v>
      </c>
      <c r="G9494" t="s">
        <v>1</v>
      </c>
      <c r="H9494" t="s">
        <v>20940</v>
      </c>
      <c r="I9494" t="s">
        <v>25316</v>
      </c>
    </row>
    <row r="9495" spans="1:9">
      <c r="A9495" s="1">
        <f ca="1">RAND()</f>
        <v>0.49419380128901813</v>
      </c>
      <c r="B9495" s="1"/>
      <c r="C9495">
        <v>6</v>
      </c>
      <c r="D9495" t="s">
        <v>20941</v>
      </c>
      <c r="E9495" t="s">
        <v>29348</v>
      </c>
      <c r="F9495">
        <v>4</v>
      </c>
      <c r="G9495" t="s">
        <v>44</v>
      </c>
      <c r="H9495" t="s">
        <v>20942</v>
      </c>
      <c r="I9495" t="s">
        <v>25316</v>
      </c>
    </row>
    <row r="9496" spans="1:9">
      <c r="A9496" s="1">
        <f ca="1">RAND()</f>
        <v>0.23038074004662612</v>
      </c>
      <c r="B9496" s="1"/>
      <c r="C9496">
        <v>1</v>
      </c>
      <c r="D9496" t="s">
        <v>20937</v>
      </c>
      <c r="E9496" t="s">
        <v>29348</v>
      </c>
      <c r="F9496">
        <v>4</v>
      </c>
      <c r="G9496" t="s">
        <v>13</v>
      </c>
      <c r="H9496" t="s">
        <v>20938</v>
      </c>
      <c r="I9496" t="s">
        <v>25316</v>
      </c>
    </row>
    <row r="9497" spans="1:9">
      <c r="A9497" s="1">
        <f ca="1">RAND()</f>
        <v>0.25746086892687714</v>
      </c>
      <c r="B9497" s="1"/>
      <c r="C9497">
        <v>11</v>
      </c>
      <c r="D9497" t="s">
        <v>20945</v>
      </c>
      <c r="E9497" t="s">
        <v>29348</v>
      </c>
      <c r="F9497">
        <v>4</v>
      </c>
      <c r="G9497" t="s">
        <v>1</v>
      </c>
      <c r="H9497" t="s">
        <v>20946</v>
      </c>
      <c r="I9497" t="s">
        <v>25316</v>
      </c>
    </row>
    <row r="9498" spans="1:9">
      <c r="A9498" s="1">
        <f ca="1">RAND()</f>
        <v>0.42886789348993881</v>
      </c>
      <c r="B9498" s="1"/>
      <c r="C9498">
        <v>18</v>
      </c>
      <c r="D9498" t="s">
        <v>20935</v>
      </c>
      <c r="E9498" t="s">
        <v>29349</v>
      </c>
      <c r="F9498">
        <v>5</v>
      </c>
      <c r="G9498" t="s">
        <v>1</v>
      </c>
      <c r="H9498" t="s">
        <v>20936</v>
      </c>
      <c r="I9498" t="s">
        <v>25316</v>
      </c>
    </row>
    <row r="9499" spans="1:9">
      <c r="A9499" s="1">
        <f ca="1">RAND()</f>
        <v>0.98607633892989544</v>
      </c>
      <c r="B9499" s="1"/>
      <c r="C9499">
        <v>11</v>
      </c>
      <c r="D9499" t="s">
        <v>20931</v>
      </c>
      <c r="E9499" t="s">
        <v>29349</v>
      </c>
      <c r="F9499">
        <v>5</v>
      </c>
      <c r="G9499" t="s">
        <v>9</v>
      </c>
      <c r="H9499" t="s">
        <v>20932</v>
      </c>
      <c r="I9499" t="s">
        <v>25316</v>
      </c>
    </row>
    <row r="9500" spans="1:9">
      <c r="A9500" s="1">
        <f ca="1">RAND()</f>
        <v>0.14773567733997595</v>
      </c>
      <c r="B9500" s="1"/>
      <c r="C9500">
        <v>17</v>
      </c>
      <c r="D9500" t="s">
        <v>20933</v>
      </c>
      <c r="E9500" t="s">
        <v>29349</v>
      </c>
      <c r="F9500">
        <v>4</v>
      </c>
      <c r="G9500" t="s">
        <v>25</v>
      </c>
      <c r="H9500" t="s">
        <v>20934</v>
      </c>
      <c r="I9500" t="s">
        <v>25316</v>
      </c>
    </row>
    <row r="9501" spans="1:9">
      <c r="A9501" s="1">
        <f ca="1">RAND()</f>
        <v>0.72966286899744481</v>
      </c>
      <c r="B9501" s="1"/>
      <c r="C9501">
        <v>9</v>
      </c>
      <c r="D9501" t="s">
        <v>20929</v>
      </c>
      <c r="E9501" t="s">
        <v>29349</v>
      </c>
      <c r="F9501">
        <v>4</v>
      </c>
      <c r="G9501" t="s">
        <v>25</v>
      </c>
      <c r="H9501" t="s">
        <v>20930</v>
      </c>
      <c r="I9501" t="s">
        <v>25316</v>
      </c>
    </row>
    <row r="9502" spans="1:9">
      <c r="A9502" s="1">
        <f ca="1">RAND()</f>
        <v>0.7071746845871858</v>
      </c>
      <c r="B9502" s="1"/>
      <c r="C9502">
        <v>5</v>
      </c>
      <c r="D9502" t="s">
        <v>20923</v>
      </c>
      <c r="E9502" t="s">
        <v>29350</v>
      </c>
      <c r="F9502">
        <v>4</v>
      </c>
      <c r="G9502" t="s">
        <v>16</v>
      </c>
      <c r="H9502" t="s">
        <v>20924</v>
      </c>
      <c r="I9502" t="s">
        <v>25316</v>
      </c>
    </row>
    <row r="9503" spans="1:9">
      <c r="A9503" s="1">
        <f ca="1">RAND()</f>
        <v>0.69470540696344885</v>
      </c>
      <c r="B9503" s="1"/>
      <c r="C9503">
        <v>11</v>
      </c>
      <c r="D9503" t="s">
        <v>20919</v>
      </c>
      <c r="E9503" t="s">
        <v>29351</v>
      </c>
      <c r="F9503">
        <v>4</v>
      </c>
      <c r="G9503" t="s">
        <v>13</v>
      </c>
      <c r="H9503" t="s">
        <v>20920</v>
      </c>
      <c r="I9503" t="s">
        <v>25316</v>
      </c>
    </row>
    <row r="9504" spans="1:9">
      <c r="A9504" s="1">
        <f ca="1">RAND()</f>
        <v>0.35055709536698287</v>
      </c>
      <c r="B9504" s="1"/>
      <c r="C9504">
        <v>16</v>
      </c>
      <c r="D9504" t="s">
        <v>20921</v>
      </c>
      <c r="E9504" t="s">
        <v>29351</v>
      </c>
      <c r="F9504">
        <v>4</v>
      </c>
      <c r="G9504" t="s">
        <v>6</v>
      </c>
      <c r="H9504" t="s">
        <v>20922</v>
      </c>
      <c r="I9504" t="s">
        <v>25316</v>
      </c>
    </row>
    <row r="9505" spans="1:9">
      <c r="A9505" s="1">
        <f ca="1">RAND()</f>
        <v>0.51777728111205379</v>
      </c>
      <c r="B9505" s="1"/>
      <c r="C9505">
        <v>5</v>
      </c>
      <c r="D9505" t="s">
        <v>20917</v>
      </c>
      <c r="E9505" t="s">
        <v>29351</v>
      </c>
      <c r="F9505">
        <v>4</v>
      </c>
      <c r="G9505" t="s">
        <v>9</v>
      </c>
      <c r="H9505" t="s">
        <v>20918</v>
      </c>
      <c r="I9505" t="s">
        <v>25316</v>
      </c>
    </row>
    <row r="9506" spans="1:9">
      <c r="A9506" s="1">
        <f ca="1">RAND()</f>
        <v>0.83019186859295857</v>
      </c>
      <c r="B9506" s="1"/>
      <c r="C9506">
        <v>11</v>
      </c>
      <c r="D9506" t="s">
        <v>20913</v>
      </c>
      <c r="E9506" t="s">
        <v>29352</v>
      </c>
      <c r="F9506">
        <v>4</v>
      </c>
      <c r="G9506" t="s">
        <v>6</v>
      </c>
      <c r="H9506" t="s">
        <v>20914</v>
      </c>
      <c r="I9506" t="s">
        <v>25316</v>
      </c>
    </row>
    <row r="9507" spans="1:9">
      <c r="A9507" s="1">
        <f ca="1">RAND()</f>
        <v>0.48952155853611978</v>
      </c>
      <c r="B9507" s="1"/>
      <c r="C9507">
        <v>14</v>
      </c>
      <c r="D9507" t="s">
        <v>20915</v>
      </c>
      <c r="E9507" t="s">
        <v>29352</v>
      </c>
      <c r="F9507">
        <v>4</v>
      </c>
      <c r="G9507" t="s">
        <v>1</v>
      </c>
      <c r="H9507" t="s">
        <v>20916</v>
      </c>
      <c r="I9507" t="s">
        <v>25316</v>
      </c>
    </row>
    <row r="9508" spans="1:9">
      <c r="A9508" s="1">
        <f ca="1">RAND()</f>
        <v>0.28669649745425996</v>
      </c>
      <c r="B9508" s="1"/>
      <c r="C9508">
        <v>14</v>
      </c>
      <c r="D9508" t="s">
        <v>20907</v>
      </c>
      <c r="E9508" t="s">
        <v>29353</v>
      </c>
      <c r="F9508">
        <v>4</v>
      </c>
      <c r="G9508" t="s">
        <v>1</v>
      </c>
      <c r="H9508" t="s">
        <v>20908</v>
      </c>
      <c r="I9508" t="s">
        <v>25316</v>
      </c>
    </row>
    <row r="9509" spans="1:9">
      <c r="A9509" s="1">
        <f ca="1">RAND()</f>
        <v>0.85562038914277394</v>
      </c>
      <c r="B9509" s="1"/>
      <c r="C9509">
        <v>8</v>
      </c>
      <c r="D9509" t="s">
        <v>20905</v>
      </c>
      <c r="E9509" t="s">
        <v>29353</v>
      </c>
      <c r="F9509">
        <v>4</v>
      </c>
      <c r="G9509" t="s">
        <v>12</v>
      </c>
      <c r="H9509" t="s">
        <v>20906</v>
      </c>
      <c r="I9509" t="s">
        <v>25316</v>
      </c>
    </row>
    <row r="9510" spans="1:9">
      <c r="A9510" s="1">
        <f ca="1">RAND()</f>
        <v>0.24837543091631431</v>
      </c>
      <c r="B9510" s="1"/>
      <c r="C9510">
        <v>8</v>
      </c>
      <c r="D9510" t="s">
        <v>20901</v>
      </c>
      <c r="E9510" t="s">
        <v>29354</v>
      </c>
      <c r="F9510">
        <v>4</v>
      </c>
      <c r="G9510" t="s">
        <v>44</v>
      </c>
      <c r="H9510" t="s">
        <v>20902</v>
      </c>
      <c r="I9510" t="s">
        <v>25316</v>
      </c>
    </row>
    <row r="9511" spans="1:9">
      <c r="A9511" s="1">
        <f ca="1">RAND()</f>
        <v>0.11959349560235066</v>
      </c>
      <c r="B9511" s="1"/>
      <c r="C9511">
        <v>9</v>
      </c>
      <c r="D9511" t="s">
        <v>20903</v>
      </c>
      <c r="E9511" t="s">
        <v>29354</v>
      </c>
      <c r="F9511">
        <v>4</v>
      </c>
      <c r="G9511" t="s">
        <v>16</v>
      </c>
      <c r="H9511" t="s">
        <v>20904</v>
      </c>
      <c r="I9511" t="s">
        <v>25316</v>
      </c>
    </row>
    <row r="9512" spans="1:9">
      <c r="A9512" s="1">
        <f ca="1">RAND()</f>
        <v>0.39148472749614993</v>
      </c>
      <c r="B9512" s="1"/>
      <c r="C9512">
        <v>13</v>
      </c>
      <c r="D9512" t="s">
        <v>20895</v>
      </c>
      <c r="E9512" t="s">
        <v>29355</v>
      </c>
      <c r="F9512">
        <v>5</v>
      </c>
      <c r="G9512" t="s">
        <v>9</v>
      </c>
      <c r="H9512" t="s">
        <v>20896</v>
      </c>
      <c r="I9512" t="s">
        <v>25316</v>
      </c>
    </row>
    <row r="9513" spans="1:9">
      <c r="A9513" s="1">
        <f ca="1">RAND()</f>
        <v>0.39027845254797089</v>
      </c>
      <c r="B9513" s="1"/>
      <c r="C9513">
        <v>15</v>
      </c>
      <c r="D9513" t="s">
        <v>20897</v>
      </c>
      <c r="E9513" t="s">
        <v>29355</v>
      </c>
      <c r="F9513">
        <v>4</v>
      </c>
      <c r="G9513" t="s">
        <v>12</v>
      </c>
      <c r="H9513" t="s">
        <v>20898</v>
      </c>
      <c r="I9513" t="s">
        <v>25316</v>
      </c>
    </row>
    <row r="9514" spans="1:9">
      <c r="A9514" s="1">
        <f ca="1">RAND()</f>
        <v>0.55832321779745897</v>
      </c>
      <c r="B9514" s="1"/>
      <c r="C9514">
        <v>8</v>
      </c>
      <c r="D9514" t="s">
        <v>20893</v>
      </c>
      <c r="E9514" t="s">
        <v>29355</v>
      </c>
      <c r="F9514">
        <v>4</v>
      </c>
      <c r="G9514" t="s">
        <v>1</v>
      </c>
      <c r="H9514" t="s">
        <v>20894</v>
      </c>
      <c r="I9514" t="s">
        <v>25316</v>
      </c>
    </row>
    <row r="9515" spans="1:9">
      <c r="A9515" s="1">
        <f ca="1">RAND()</f>
        <v>0.93364174982877912</v>
      </c>
      <c r="B9515" s="1"/>
      <c r="C9515">
        <v>14</v>
      </c>
      <c r="D9515" t="s">
        <v>20891</v>
      </c>
      <c r="E9515" t="s">
        <v>29356</v>
      </c>
      <c r="F9515">
        <v>4</v>
      </c>
      <c r="G9515" t="s">
        <v>25</v>
      </c>
      <c r="H9515" t="s">
        <v>20892</v>
      </c>
      <c r="I9515" t="s">
        <v>25316</v>
      </c>
    </row>
    <row r="9516" spans="1:9">
      <c r="A9516" s="1">
        <f ca="1">RAND()</f>
        <v>0.6976977448153816</v>
      </c>
      <c r="B9516" s="1"/>
      <c r="C9516">
        <v>6</v>
      </c>
      <c r="D9516" t="s">
        <v>20889</v>
      </c>
      <c r="E9516" t="s">
        <v>29356</v>
      </c>
      <c r="F9516">
        <v>4</v>
      </c>
      <c r="G9516" t="s">
        <v>1</v>
      </c>
      <c r="H9516" t="s">
        <v>20890</v>
      </c>
      <c r="I9516" t="s">
        <v>25316</v>
      </c>
    </row>
    <row r="9517" spans="1:9">
      <c r="A9517" s="1">
        <f ca="1">RAND()</f>
        <v>0.52081893579906624</v>
      </c>
      <c r="B9517" s="1"/>
      <c r="C9517">
        <v>14</v>
      </c>
      <c r="D9517" t="s">
        <v>20887</v>
      </c>
      <c r="E9517" t="s">
        <v>29357</v>
      </c>
      <c r="F9517">
        <v>5</v>
      </c>
      <c r="G9517" t="s">
        <v>1</v>
      </c>
      <c r="H9517" t="s">
        <v>20888</v>
      </c>
      <c r="I9517" t="s">
        <v>25316</v>
      </c>
    </row>
    <row r="9518" spans="1:9">
      <c r="A9518" s="1">
        <f ca="1">RAND()</f>
        <v>0.69716272788301392</v>
      </c>
      <c r="B9518" s="1"/>
      <c r="C9518">
        <v>13</v>
      </c>
      <c r="D9518" t="s">
        <v>20885</v>
      </c>
      <c r="E9518" t="s">
        <v>29357</v>
      </c>
      <c r="F9518">
        <v>3</v>
      </c>
      <c r="G9518" t="s">
        <v>39</v>
      </c>
      <c r="H9518" t="s">
        <v>20886</v>
      </c>
      <c r="I9518" t="s">
        <v>25316</v>
      </c>
    </row>
    <row r="9519" spans="1:9">
      <c r="A9519" s="1">
        <f ca="1">RAND()</f>
        <v>0.75350470336342967</v>
      </c>
      <c r="B9519" s="1"/>
      <c r="C9519">
        <v>3</v>
      </c>
      <c r="D9519" t="s">
        <v>20879</v>
      </c>
      <c r="E9519" t="s">
        <v>29358</v>
      </c>
      <c r="F9519">
        <v>4</v>
      </c>
      <c r="G9519" t="s">
        <v>39</v>
      </c>
      <c r="H9519" t="s">
        <v>20880</v>
      </c>
      <c r="I9519" t="s">
        <v>25316</v>
      </c>
    </row>
    <row r="9520" spans="1:9">
      <c r="A9520" s="1">
        <f ca="1">RAND()</f>
        <v>0.55501050357292547</v>
      </c>
      <c r="B9520" s="1"/>
      <c r="C9520">
        <v>12</v>
      </c>
      <c r="D9520" t="s">
        <v>20881</v>
      </c>
      <c r="E9520" t="s">
        <v>29358</v>
      </c>
      <c r="F9520">
        <v>4</v>
      </c>
      <c r="G9520" t="s">
        <v>47</v>
      </c>
      <c r="H9520" t="s">
        <v>20882</v>
      </c>
      <c r="I9520" t="s">
        <v>25316</v>
      </c>
    </row>
    <row r="9521" spans="1:9">
      <c r="A9521" s="1">
        <f ca="1">RAND()</f>
        <v>0.82075521609623658</v>
      </c>
      <c r="B9521" s="1"/>
      <c r="C9521">
        <v>4</v>
      </c>
      <c r="D9521" t="s">
        <v>20869</v>
      </c>
      <c r="E9521" t="s">
        <v>29359</v>
      </c>
      <c r="F9521">
        <v>5</v>
      </c>
      <c r="G9521" t="s">
        <v>1</v>
      </c>
      <c r="H9521" t="s">
        <v>20870</v>
      </c>
      <c r="I9521" t="s">
        <v>25316</v>
      </c>
    </row>
    <row r="9522" spans="1:9">
      <c r="A9522" s="1">
        <f ca="1">RAND()</f>
        <v>0.10490442806948819</v>
      </c>
      <c r="B9522" s="1"/>
      <c r="C9522">
        <v>9</v>
      </c>
      <c r="D9522" t="s">
        <v>20871</v>
      </c>
      <c r="E9522" t="s">
        <v>29359</v>
      </c>
      <c r="F9522">
        <v>4</v>
      </c>
      <c r="G9522" t="s">
        <v>9</v>
      </c>
      <c r="H9522" t="s">
        <v>20872</v>
      </c>
      <c r="I9522" t="s">
        <v>25316</v>
      </c>
    </row>
    <row r="9523" spans="1:9">
      <c r="A9523" s="1">
        <f ca="1">RAND()</f>
        <v>0.39152745190246963</v>
      </c>
      <c r="B9523" s="1"/>
      <c r="C9523">
        <v>10</v>
      </c>
      <c r="D9523" t="s">
        <v>20873</v>
      </c>
      <c r="E9523" t="s">
        <v>29359</v>
      </c>
      <c r="F9523">
        <v>4</v>
      </c>
      <c r="G9523" t="s">
        <v>39</v>
      </c>
      <c r="H9523" t="s">
        <v>20874</v>
      </c>
      <c r="I9523" t="s">
        <v>25316</v>
      </c>
    </row>
    <row r="9524" spans="1:9">
      <c r="A9524" s="1">
        <f ca="1">RAND()</f>
        <v>0.85025106578029908</v>
      </c>
      <c r="B9524" s="1"/>
      <c r="C9524">
        <v>14</v>
      </c>
      <c r="D9524" t="s">
        <v>20877</v>
      </c>
      <c r="E9524" t="s">
        <v>29359</v>
      </c>
      <c r="F9524">
        <v>4</v>
      </c>
      <c r="G9524" t="s">
        <v>1</v>
      </c>
      <c r="H9524" t="s">
        <v>20878</v>
      </c>
      <c r="I9524" t="s">
        <v>25316</v>
      </c>
    </row>
    <row r="9525" spans="1:9">
      <c r="A9525" s="1">
        <f ca="1">RAND()</f>
        <v>0.75320951603086705</v>
      </c>
      <c r="B9525" s="1"/>
      <c r="C9525">
        <v>2</v>
      </c>
      <c r="D9525" t="s">
        <v>20867</v>
      </c>
      <c r="E9525" t="s">
        <v>29359</v>
      </c>
      <c r="F9525">
        <v>4</v>
      </c>
      <c r="G9525" t="s">
        <v>1</v>
      </c>
      <c r="H9525" t="s">
        <v>20868</v>
      </c>
      <c r="I9525" t="s">
        <v>25316</v>
      </c>
    </row>
    <row r="9526" spans="1:9">
      <c r="A9526" s="1">
        <f ca="1">RAND()</f>
        <v>0.87637567180115372</v>
      </c>
      <c r="B9526" s="1"/>
      <c r="C9526">
        <v>13</v>
      </c>
      <c r="D9526" t="s">
        <v>20865</v>
      </c>
      <c r="E9526" t="s">
        <v>29360</v>
      </c>
      <c r="F9526">
        <v>4</v>
      </c>
      <c r="G9526" t="s">
        <v>16</v>
      </c>
      <c r="H9526" t="s">
        <v>20866</v>
      </c>
      <c r="I9526" t="s">
        <v>25316</v>
      </c>
    </row>
    <row r="9527" spans="1:9">
      <c r="A9527" s="1">
        <f ca="1">RAND()</f>
        <v>0.14767523819700357</v>
      </c>
      <c r="B9527" s="1"/>
      <c r="C9527">
        <v>3</v>
      </c>
      <c r="D9527" t="s">
        <v>20863</v>
      </c>
      <c r="E9527" t="s">
        <v>29360</v>
      </c>
      <c r="F9527">
        <v>4</v>
      </c>
      <c r="G9527" t="s">
        <v>6</v>
      </c>
      <c r="H9527" t="s">
        <v>20864</v>
      </c>
      <c r="I9527" t="s">
        <v>25316</v>
      </c>
    </row>
    <row r="9528" spans="1:9">
      <c r="A9528" s="1">
        <f ca="1">RAND()</f>
        <v>0.33468353597962508</v>
      </c>
      <c r="B9528" s="1"/>
      <c r="C9528">
        <v>3</v>
      </c>
      <c r="D9528" t="s">
        <v>20861</v>
      </c>
      <c r="E9528" t="s">
        <v>29361</v>
      </c>
      <c r="F9528">
        <v>4</v>
      </c>
      <c r="G9528" t="s">
        <v>16</v>
      </c>
      <c r="H9528" t="s">
        <v>20862</v>
      </c>
      <c r="I9528" t="s">
        <v>25316</v>
      </c>
    </row>
    <row r="9529" spans="1:9">
      <c r="A9529" s="1">
        <f ca="1">RAND()</f>
        <v>0.37786420796773623</v>
      </c>
      <c r="B9529" s="1"/>
      <c r="C9529">
        <v>7</v>
      </c>
      <c r="D9529" t="s">
        <v>20859</v>
      </c>
      <c r="E9529" t="s">
        <v>29362</v>
      </c>
      <c r="F9529">
        <v>5</v>
      </c>
      <c r="G9529" t="s">
        <v>9</v>
      </c>
      <c r="H9529" t="s">
        <v>20860</v>
      </c>
      <c r="I9529" t="s">
        <v>25316</v>
      </c>
    </row>
    <row r="9530" spans="1:9">
      <c r="A9530" s="1">
        <f ca="1">RAND()</f>
        <v>9.9983504307512572E-2</v>
      </c>
      <c r="B9530" s="1"/>
      <c r="C9530">
        <v>1</v>
      </c>
      <c r="D9530" t="s">
        <v>20853</v>
      </c>
      <c r="E9530" t="s">
        <v>29363</v>
      </c>
      <c r="F9530">
        <v>5</v>
      </c>
      <c r="G9530" t="s">
        <v>1</v>
      </c>
      <c r="H9530" t="s">
        <v>20854</v>
      </c>
      <c r="I9530" t="s">
        <v>25316</v>
      </c>
    </row>
    <row r="9531" spans="1:9">
      <c r="A9531" s="1">
        <f ca="1">RAND()</f>
        <v>0.52794950682269748</v>
      </c>
      <c r="B9531" s="1"/>
      <c r="C9531">
        <v>2</v>
      </c>
      <c r="D9531" t="s">
        <v>20855</v>
      </c>
      <c r="E9531" t="s">
        <v>29363</v>
      </c>
      <c r="F9531">
        <v>4</v>
      </c>
      <c r="G9531" t="s">
        <v>11</v>
      </c>
      <c r="H9531" t="s">
        <v>20856</v>
      </c>
      <c r="I9531" t="s">
        <v>25316</v>
      </c>
    </row>
    <row r="9532" spans="1:9">
      <c r="A9532" s="1">
        <f ca="1">RAND()</f>
        <v>0.2626138311024212</v>
      </c>
      <c r="B9532" s="1"/>
      <c r="C9532">
        <v>17</v>
      </c>
      <c r="D9532" t="s">
        <v>20857</v>
      </c>
      <c r="E9532" t="s">
        <v>29363</v>
      </c>
      <c r="F9532">
        <v>4</v>
      </c>
      <c r="G9532" t="s">
        <v>1</v>
      </c>
      <c r="H9532" t="s">
        <v>20858</v>
      </c>
      <c r="I9532" t="s">
        <v>25316</v>
      </c>
    </row>
    <row r="9533" spans="1:9">
      <c r="A9533" s="1">
        <f ca="1">RAND()</f>
        <v>0.15353752381683006</v>
      </c>
      <c r="B9533" s="1"/>
      <c r="C9533">
        <v>15</v>
      </c>
      <c r="D9533" t="s">
        <v>20851</v>
      </c>
      <c r="E9533" t="s">
        <v>29364</v>
      </c>
      <c r="F9533">
        <v>4</v>
      </c>
      <c r="G9533" t="s">
        <v>1</v>
      </c>
      <c r="H9533" t="s">
        <v>20852</v>
      </c>
      <c r="I9533" t="s">
        <v>25316</v>
      </c>
    </row>
    <row r="9534" spans="1:9">
      <c r="A9534" s="1">
        <f ca="1">RAND()</f>
        <v>0.12087974143357449</v>
      </c>
      <c r="B9534" s="1"/>
      <c r="C9534">
        <v>17</v>
      </c>
      <c r="D9534" t="s">
        <v>20847</v>
      </c>
      <c r="E9534" t="s">
        <v>29365</v>
      </c>
      <c r="F9534">
        <v>5</v>
      </c>
      <c r="G9534" t="s">
        <v>1</v>
      </c>
      <c r="H9534" t="s">
        <v>20848</v>
      </c>
      <c r="I9534" t="s">
        <v>25316</v>
      </c>
    </row>
    <row r="9535" spans="1:9">
      <c r="A9535" s="1">
        <f ca="1">RAND()</f>
        <v>0.43347178657569241</v>
      </c>
      <c r="B9535" s="1"/>
      <c r="C9535">
        <v>16</v>
      </c>
      <c r="D9535" t="s">
        <v>20845</v>
      </c>
      <c r="E9535" t="s">
        <v>29365</v>
      </c>
      <c r="F9535">
        <v>5</v>
      </c>
      <c r="G9535" t="s">
        <v>1</v>
      </c>
      <c r="H9535" t="s">
        <v>20846</v>
      </c>
      <c r="I9535" t="s">
        <v>25316</v>
      </c>
    </row>
    <row r="9536" spans="1:9">
      <c r="A9536" s="1">
        <f ca="1">RAND()</f>
        <v>0.83938437394482868</v>
      </c>
      <c r="B9536" s="1"/>
      <c r="C9536">
        <v>1</v>
      </c>
      <c r="D9536" t="s">
        <v>20841</v>
      </c>
      <c r="E9536" t="s">
        <v>29365</v>
      </c>
      <c r="F9536">
        <v>5</v>
      </c>
      <c r="G9536" t="s">
        <v>1</v>
      </c>
      <c r="H9536" t="s">
        <v>20842</v>
      </c>
      <c r="I9536" t="s">
        <v>25316</v>
      </c>
    </row>
    <row r="9537" spans="1:9">
      <c r="A9537" s="1">
        <f ca="1">RAND()</f>
        <v>0.18884165877174486</v>
      </c>
      <c r="B9537" s="1"/>
      <c r="C9537">
        <v>15</v>
      </c>
      <c r="D9537" t="s">
        <v>20843</v>
      </c>
      <c r="E9537" t="s">
        <v>29365</v>
      </c>
      <c r="F9537">
        <v>4</v>
      </c>
      <c r="G9537" t="s">
        <v>39</v>
      </c>
      <c r="H9537" t="s">
        <v>20844</v>
      </c>
      <c r="I9537" t="s">
        <v>25316</v>
      </c>
    </row>
    <row r="9538" spans="1:9">
      <c r="A9538" s="1">
        <f ca="1">RAND()</f>
        <v>0.20937533677048803</v>
      </c>
      <c r="B9538" s="1"/>
      <c r="C9538">
        <v>2</v>
      </c>
      <c r="D9538" t="s">
        <v>20827</v>
      </c>
      <c r="E9538" t="s">
        <v>29366</v>
      </c>
      <c r="F9538">
        <v>5</v>
      </c>
      <c r="G9538" t="s">
        <v>58</v>
      </c>
      <c r="H9538" t="s">
        <v>20828</v>
      </c>
      <c r="I9538" t="s">
        <v>25316</v>
      </c>
    </row>
    <row r="9539" spans="1:9">
      <c r="A9539" s="1">
        <f ca="1">RAND()</f>
        <v>0.74527105972032037</v>
      </c>
      <c r="B9539" s="1"/>
      <c r="C9539">
        <v>20</v>
      </c>
      <c r="D9539" t="s">
        <v>20839</v>
      </c>
      <c r="E9539" t="s">
        <v>29366</v>
      </c>
      <c r="F9539">
        <v>5</v>
      </c>
      <c r="G9539" t="s">
        <v>1</v>
      </c>
      <c r="H9539" t="s">
        <v>20840</v>
      </c>
      <c r="I9539" t="s">
        <v>25316</v>
      </c>
    </row>
    <row r="9540" spans="1:9">
      <c r="A9540" s="1">
        <f ca="1">RAND()</f>
        <v>0.58074606215158453</v>
      </c>
      <c r="B9540" s="1"/>
      <c r="C9540">
        <v>14</v>
      </c>
      <c r="D9540" t="s">
        <v>20835</v>
      </c>
      <c r="E9540" t="s">
        <v>29366</v>
      </c>
      <c r="F9540">
        <v>5</v>
      </c>
      <c r="G9540" t="s">
        <v>25</v>
      </c>
      <c r="H9540" t="s">
        <v>20836</v>
      </c>
      <c r="I9540" t="s">
        <v>25316</v>
      </c>
    </row>
    <row r="9541" spans="1:9">
      <c r="A9541" s="1">
        <f ca="1">RAND()</f>
        <v>0.67403351712878989</v>
      </c>
      <c r="B9541" s="1"/>
      <c r="C9541">
        <v>8</v>
      </c>
      <c r="D9541" t="s">
        <v>20831</v>
      </c>
      <c r="E9541" t="s">
        <v>29366</v>
      </c>
      <c r="F9541">
        <v>5</v>
      </c>
      <c r="G9541" t="s">
        <v>1</v>
      </c>
      <c r="H9541" t="s">
        <v>20832</v>
      </c>
      <c r="I9541" t="s">
        <v>25316</v>
      </c>
    </row>
    <row r="9542" spans="1:9">
      <c r="A9542" s="1">
        <f ca="1">RAND()</f>
        <v>5.8457002143984305E-2</v>
      </c>
      <c r="B9542" s="1"/>
      <c r="C9542">
        <v>1</v>
      </c>
      <c r="D9542" t="s">
        <v>20825</v>
      </c>
      <c r="E9542" t="s">
        <v>29366</v>
      </c>
      <c r="F9542">
        <v>4</v>
      </c>
      <c r="G9542" t="s">
        <v>11</v>
      </c>
      <c r="H9542" t="s">
        <v>20826</v>
      </c>
      <c r="I9542" t="s">
        <v>25316</v>
      </c>
    </row>
    <row r="9543" spans="1:9">
      <c r="A9543" s="1">
        <f ca="1">RAND()</f>
        <v>0.86013957437470012</v>
      </c>
      <c r="B9543" s="1"/>
      <c r="C9543">
        <v>9</v>
      </c>
      <c r="D9543" t="s">
        <v>20833</v>
      </c>
      <c r="E9543" t="s">
        <v>29366</v>
      </c>
      <c r="F9543">
        <v>4</v>
      </c>
      <c r="G9543" t="s">
        <v>12</v>
      </c>
      <c r="H9543" t="s">
        <v>20834</v>
      </c>
      <c r="I9543" t="s">
        <v>25316</v>
      </c>
    </row>
    <row r="9544" spans="1:9">
      <c r="A9544" s="1">
        <f ca="1">RAND()</f>
        <v>0.44497484987450586</v>
      </c>
      <c r="B9544" s="1"/>
      <c r="C9544">
        <v>5</v>
      </c>
      <c r="D9544" t="s">
        <v>20829</v>
      </c>
      <c r="E9544" t="s">
        <v>29366</v>
      </c>
      <c r="F9544">
        <v>4</v>
      </c>
      <c r="G9544" t="s">
        <v>25</v>
      </c>
      <c r="H9544" t="s">
        <v>20830</v>
      </c>
      <c r="I9544" t="s">
        <v>25316</v>
      </c>
    </row>
    <row r="9545" spans="1:9">
      <c r="A9545" s="1">
        <f ca="1">RAND()</f>
        <v>0.423144663326113</v>
      </c>
      <c r="B9545" s="1"/>
      <c r="C9545">
        <v>18</v>
      </c>
      <c r="D9545" t="s">
        <v>20837</v>
      </c>
      <c r="E9545" t="s">
        <v>29366</v>
      </c>
      <c r="F9545">
        <v>4</v>
      </c>
      <c r="G9545" t="s">
        <v>9</v>
      </c>
      <c r="H9545" t="s">
        <v>20838</v>
      </c>
      <c r="I9545" t="s">
        <v>25316</v>
      </c>
    </row>
    <row r="9546" spans="1:9">
      <c r="A9546" s="1">
        <f ca="1">RAND()</f>
        <v>0.75876882072291463</v>
      </c>
      <c r="B9546" s="1"/>
      <c r="C9546">
        <v>10</v>
      </c>
      <c r="D9546" t="s">
        <v>20823</v>
      </c>
      <c r="E9546" t="s">
        <v>29367</v>
      </c>
      <c r="F9546">
        <v>4</v>
      </c>
      <c r="G9546" t="s">
        <v>4</v>
      </c>
      <c r="H9546" t="s">
        <v>20824</v>
      </c>
      <c r="I9546" t="s">
        <v>25316</v>
      </c>
    </row>
    <row r="9547" spans="1:9">
      <c r="A9547" s="1">
        <f ca="1">RAND()</f>
        <v>0.72032550934242845</v>
      </c>
      <c r="B9547" s="1"/>
      <c r="C9547">
        <v>20</v>
      </c>
      <c r="D9547" t="s">
        <v>20819</v>
      </c>
      <c r="E9547" t="s">
        <v>29368</v>
      </c>
      <c r="F9547">
        <v>5</v>
      </c>
      <c r="G9547" t="s">
        <v>18</v>
      </c>
      <c r="H9547" t="s">
        <v>20820</v>
      </c>
      <c r="I9547" t="s">
        <v>25316</v>
      </c>
    </row>
    <row r="9548" spans="1:9">
      <c r="A9548" s="1">
        <f ca="1">RAND()</f>
        <v>0.49346822699421522</v>
      </c>
      <c r="B9548" s="1"/>
      <c r="C9548">
        <v>2</v>
      </c>
      <c r="D9548" t="s">
        <v>20813</v>
      </c>
      <c r="E9548" t="s">
        <v>29368</v>
      </c>
      <c r="F9548">
        <v>5</v>
      </c>
      <c r="G9548" t="s">
        <v>9</v>
      </c>
      <c r="H9548" t="s">
        <v>20814</v>
      </c>
      <c r="I9548" t="s">
        <v>25316</v>
      </c>
    </row>
    <row r="9549" spans="1:9">
      <c r="A9549" s="1">
        <f ca="1">RAND()</f>
        <v>0.35285204048670593</v>
      </c>
      <c r="B9549" s="1"/>
      <c r="C9549">
        <v>7</v>
      </c>
      <c r="D9549" t="s">
        <v>20815</v>
      </c>
      <c r="E9549" t="s">
        <v>29368</v>
      </c>
      <c r="F9549">
        <v>5</v>
      </c>
      <c r="G9549" t="s">
        <v>58</v>
      </c>
      <c r="H9549" t="s">
        <v>20816</v>
      </c>
      <c r="I9549" t="s">
        <v>25316</v>
      </c>
    </row>
    <row r="9550" spans="1:9">
      <c r="A9550" s="1">
        <f ca="1">RAND()</f>
        <v>0.51981063697265273</v>
      </c>
      <c r="B9550" s="1"/>
      <c r="C9550">
        <v>13</v>
      </c>
      <c r="D9550" t="s">
        <v>20817</v>
      </c>
      <c r="E9550" t="s">
        <v>29368</v>
      </c>
      <c r="F9550">
        <v>4</v>
      </c>
      <c r="G9550" t="s">
        <v>13</v>
      </c>
      <c r="H9550" t="s">
        <v>20818</v>
      </c>
      <c r="I9550" t="s">
        <v>25316</v>
      </c>
    </row>
    <row r="9551" spans="1:9">
      <c r="A9551" s="1">
        <f ca="1">RAND()</f>
        <v>0.52379236431901055</v>
      </c>
      <c r="B9551" s="1"/>
      <c r="C9551">
        <v>18</v>
      </c>
      <c r="D9551" t="s">
        <v>20807</v>
      </c>
      <c r="E9551" t="s">
        <v>29369</v>
      </c>
      <c r="F9551">
        <v>5</v>
      </c>
      <c r="G9551" t="s">
        <v>1</v>
      </c>
      <c r="H9551" t="s">
        <v>20808</v>
      </c>
      <c r="I9551" t="s">
        <v>25316</v>
      </c>
    </row>
    <row r="9552" spans="1:9">
      <c r="A9552" s="1">
        <f ca="1">RAND()</f>
        <v>0.7088578530142351</v>
      </c>
      <c r="B9552" s="1"/>
      <c r="C9552">
        <v>19</v>
      </c>
      <c r="D9552" t="s">
        <v>20809</v>
      </c>
      <c r="E9552" t="s">
        <v>29369</v>
      </c>
      <c r="F9552">
        <v>5</v>
      </c>
      <c r="G9552" t="s">
        <v>1</v>
      </c>
      <c r="H9552" t="s">
        <v>20810</v>
      </c>
      <c r="I9552" t="s">
        <v>25316</v>
      </c>
    </row>
    <row r="9553" spans="1:9">
      <c r="A9553" s="1">
        <f ca="1">RAND()</f>
        <v>0.27440740912097972</v>
      </c>
      <c r="B9553" s="1"/>
      <c r="C9553">
        <v>4</v>
      </c>
      <c r="D9553" t="s">
        <v>20803</v>
      </c>
      <c r="E9553" t="s">
        <v>29369</v>
      </c>
      <c r="F9553">
        <v>5</v>
      </c>
      <c r="G9553" t="s">
        <v>9</v>
      </c>
      <c r="H9553" t="s">
        <v>20804</v>
      </c>
      <c r="I9553" t="s">
        <v>25316</v>
      </c>
    </row>
    <row r="9554" spans="1:9">
      <c r="A9554" s="1">
        <f ca="1">RAND()</f>
        <v>0.27765803897272667</v>
      </c>
      <c r="B9554" s="1"/>
      <c r="C9554">
        <v>14</v>
      </c>
      <c r="D9554" t="s">
        <v>20805</v>
      </c>
      <c r="E9554" t="s">
        <v>29369</v>
      </c>
      <c r="F9554">
        <v>4</v>
      </c>
      <c r="G9554" t="s">
        <v>1</v>
      </c>
      <c r="H9554" t="s">
        <v>20806</v>
      </c>
      <c r="I9554" t="s">
        <v>25316</v>
      </c>
    </row>
    <row r="9555" spans="1:9">
      <c r="A9555" s="1">
        <f ca="1">RAND()</f>
        <v>0.73255854960933753</v>
      </c>
      <c r="B9555" s="1"/>
      <c r="C9555">
        <v>18</v>
      </c>
      <c r="D9555" t="s">
        <v>20801</v>
      </c>
      <c r="E9555" t="s">
        <v>29370</v>
      </c>
      <c r="F9555">
        <v>5</v>
      </c>
      <c r="G9555" t="s">
        <v>39</v>
      </c>
      <c r="H9555" t="s">
        <v>20802</v>
      </c>
      <c r="I9555" t="s">
        <v>25316</v>
      </c>
    </row>
    <row r="9556" spans="1:9">
      <c r="A9556" s="1">
        <f ca="1">RAND()</f>
        <v>0.38849372566452967</v>
      </c>
      <c r="B9556" s="1"/>
      <c r="C9556">
        <v>9</v>
      </c>
      <c r="D9556" t="s">
        <v>20799</v>
      </c>
      <c r="E9556" t="s">
        <v>29370</v>
      </c>
      <c r="F9556">
        <v>4</v>
      </c>
      <c r="G9556" t="s">
        <v>44</v>
      </c>
      <c r="H9556" t="s">
        <v>20800</v>
      </c>
      <c r="I9556" t="s">
        <v>25316</v>
      </c>
    </row>
    <row r="9557" spans="1:9">
      <c r="A9557" s="1">
        <f ca="1">RAND()</f>
        <v>0.32577808272029363</v>
      </c>
      <c r="B9557" s="1"/>
      <c r="C9557">
        <v>18</v>
      </c>
      <c r="D9557" t="s">
        <v>20797</v>
      </c>
      <c r="E9557" t="s">
        <v>29371</v>
      </c>
      <c r="F9557">
        <v>4</v>
      </c>
      <c r="G9557" t="s">
        <v>1</v>
      </c>
      <c r="H9557" t="s">
        <v>20798</v>
      </c>
      <c r="I9557" t="s">
        <v>25316</v>
      </c>
    </row>
    <row r="9558" spans="1:9">
      <c r="A9558" s="1">
        <f ca="1">RAND()</f>
        <v>0.74569407775528951</v>
      </c>
      <c r="B9558" s="1"/>
      <c r="C9558">
        <v>18</v>
      </c>
      <c r="D9558" t="s">
        <v>20795</v>
      </c>
      <c r="E9558" t="s">
        <v>29372</v>
      </c>
      <c r="F9558">
        <v>5</v>
      </c>
      <c r="G9558" t="s">
        <v>1</v>
      </c>
      <c r="H9558" t="s">
        <v>20796</v>
      </c>
      <c r="I9558" t="s">
        <v>25316</v>
      </c>
    </row>
    <row r="9559" spans="1:9">
      <c r="A9559" s="1">
        <f ca="1">RAND()</f>
        <v>3.9266272306024641E-2</v>
      </c>
      <c r="B9559" s="1"/>
      <c r="C9559">
        <v>5</v>
      </c>
      <c r="D9559" t="s">
        <v>20789</v>
      </c>
      <c r="E9559" t="s">
        <v>29372</v>
      </c>
      <c r="F9559">
        <v>4</v>
      </c>
      <c r="G9559" t="s">
        <v>25</v>
      </c>
      <c r="H9559" t="s">
        <v>20790</v>
      </c>
      <c r="I9559" t="s">
        <v>25316</v>
      </c>
    </row>
    <row r="9560" spans="1:9">
      <c r="A9560" s="1">
        <f ca="1">RAND()</f>
        <v>1.4185532516906463E-2</v>
      </c>
      <c r="B9560" s="1"/>
      <c r="C9560">
        <v>7</v>
      </c>
      <c r="D9560" t="s">
        <v>20791</v>
      </c>
      <c r="E9560" t="s">
        <v>29372</v>
      </c>
      <c r="F9560">
        <v>4</v>
      </c>
      <c r="G9560" t="s">
        <v>58</v>
      </c>
      <c r="H9560" t="s">
        <v>20792</v>
      </c>
      <c r="I9560" t="s">
        <v>25316</v>
      </c>
    </row>
    <row r="9561" spans="1:9">
      <c r="A9561" s="1">
        <f ca="1">RAND()</f>
        <v>0.28781981752619512</v>
      </c>
      <c r="B9561" s="1"/>
      <c r="C9561">
        <v>17</v>
      </c>
      <c r="D9561" t="s">
        <v>20793</v>
      </c>
      <c r="E9561" t="s">
        <v>29372</v>
      </c>
      <c r="F9561">
        <v>4</v>
      </c>
      <c r="G9561" t="s">
        <v>1</v>
      </c>
      <c r="H9561" t="s">
        <v>20794</v>
      </c>
      <c r="I9561" t="s">
        <v>25316</v>
      </c>
    </row>
    <row r="9562" spans="1:9">
      <c r="A9562" s="1">
        <f ca="1">RAND()</f>
        <v>0.89548401603147676</v>
      </c>
      <c r="B9562" s="1"/>
      <c r="C9562">
        <v>7</v>
      </c>
      <c r="D9562" t="s">
        <v>20785</v>
      </c>
      <c r="E9562" t="s">
        <v>29373</v>
      </c>
      <c r="F9562">
        <v>4</v>
      </c>
      <c r="G9562" t="s">
        <v>12</v>
      </c>
      <c r="H9562" t="s">
        <v>20786</v>
      </c>
      <c r="I9562" t="s">
        <v>25316</v>
      </c>
    </row>
    <row r="9563" spans="1:9">
      <c r="A9563" s="1">
        <f ca="1">RAND()</f>
        <v>0.50407093663728952</v>
      </c>
      <c r="B9563" s="1"/>
      <c r="C9563">
        <v>8</v>
      </c>
      <c r="D9563" t="s">
        <v>20783</v>
      </c>
      <c r="E9563" t="s">
        <v>29374</v>
      </c>
      <c r="F9563">
        <v>3</v>
      </c>
      <c r="G9563" t="s">
        <v>4</v>
      </c>
      <c r="H9563" t="s">
        <v>20784</v>
      </c>
      <c r="I9563" t="s">
        <v>25316</v>
      </c>
    </row>
    <row r="9564" spans="1:9">
      <c r="A9564" s="1">
        <f ca="1">RAND()</f>
        <v>0.9140061235516187</v>
      </c>
      <c r="B9564" s="1"/>
      <c r="C9564">
        <v>2</v>
      </c>
      <c r="D9564" t="s">
        <v>20775</v>
      </c>
      <c r="E9564" t="s">
        <v>29375</v>
      </c>
      <c r="F9564">
        <v>4</v>
      </c>
      <c r="G9564" t="s">
        <v>44</v>
      </c>
      <c r="H9564" t="s">
        <v>20776</v>
      </c>
      <c r="I9564" t="s">
        <v>25316</v>
      </c>
    </row>
    <row r="9565" spans="1:9">
      <c r="A9565" s="1">
        <f ca="1">RAND()</f>
        <v>0.97110987043000974</v>
      </c>
      <c r="B9565" s="1"/>
      <c r="C9565">
        <v>5</v>
      </c>
      <c r="D9565" t="s">
        <v>20779</v>
      </c>
      <c r="E9565" t="s">
        <v>29375</v>
      </c>
      <c r="F9565">
        <v>4</v>
      </c>
      <c r="G9565" t="s">
        <v>44</v>
      </c>
      <c r="H9565" t="s">
        <v>20780</v>
      </c>
      <c r="I9565" t="s">
        <v>25316</v>
      </c>
    </row>
    <row r="9566" spans="1:9">
      <c r="A9566" s="1">
        <f ca="1">RAND()</f>
        <v>0.4667202621982327</v>
      </c>
      <c r="B9566" s="1"/>
      <c r="C9566">
        <v>20</v>
      </c>
      <c r="D9566" t="s">
        <v>20781</v>
      </c>
      <c r="E9566" t="s">
        <v>29375</v>
      </c>
      <c r="F9566">
        <v>4</v>
      </c>
      <c r="G9566" t="s">
        <v>39</v>
      </c>
      <c r="H9566" t="s">
        <v>20782</v>
      </c>
      <c r="I9566" t="s">
        <v>25316</v>
      </c>
    </row>
    <row r="9567" spans="1:9">
      <c r="A9567" s="1">
        <f ca="1">RAND()</f>
        <v>0.79459495281354597</v>
      </c>
      <c r="B9567" s="1"/>
      <c r="C9567">
        <v>4</v>
      </c>
      <c r="D9567" t="s">
        <v>20771</v>
      </c>
      <c r="E9567" t="s">
        <v>29376</v>
      </c>
      <c r="F9567">
        <v>5</v>
      </c>
      <c r="G9567" t="s">
        <v>1</v>
      </c>
      <c r="H9567" t="s">
        <v>20772</v>
      </c>
      <c r="I9567" t="s">
        <v>25316</v>
      </c>
    </row>
    <row r="9568" spans="1:9">
      <c r="A9568" s="1">
        <f ca="1">RAND()</f>
        <v>0.27623964178470795</v>
      </c>
      <c r="B9568" s="1"/>
      <c r="C9568">
        <v>7</v>
      </c>
      <c r="D9568" t="s">
        <v>20773</v>
      </c>
      <c r="E9568" t="s">
        <v>29376</v>
      </c>
      <c r="F9568">
        <v>4</v>
      </c>
      <c r="G9568" t="s">
        <v>25</v>
      </c>
      <c r="H9568" t="s">
        <v>20774</v>
      </c>
      <c r="I9568" t="s">
        <v>25316</v>
      </c>
    </row>
    <row r="9569" spans="1:9">
      <c r="A9569" s="1">
        <f ca="1">RAND()</f>
        <v>0.45088877131144622</v>
      </c>
      <c r="B9569" s="1"/>
      <c r="C9569">
        <v>11</v>
      </c>
      <c r="D9569" t="s">
        <v>20767</v>
      </c>
      <c r="E9569" t="s">
        <v>29377</v>
      </c>
      <c r="F9569">
        <v>5</v>
      </c>
      <c r="G9569" t="s">
        <v>16</v>
      </c>
      <c r="H9569" t="s">
        <v>20768</v>
      </c>
      <c r="I9569" t="s">
        <v>25316</v>
      </c>
    </row>
    <row r="9570" spans="1:9">
      <c r="A9570" s="1">
        <f ca="1">RAND()</f>
        <v>0.28191849839098759</v>
      </c>
      <c r="B9570" s="1"/>
      <c r="C9570">
        <v>2</v>
      </c>
      <c r="D9570" t="s">
        <v>20763</v>
      </c>
      <c r="E9570" t="s">
        <v>29377</v>
      </c>
      <c r="F9570">
        <v>5</v>
      </c>
      <c r="G9570" t="s">
        <v>9</v>
      </c>
      <c r="H9570" t="s">
        <v>20764</v>
      </c>
      <c r="I9570" t="s">
        <v>25316</v>
      </c>
    </row>
    <row r="9571" spans="1:9">
      <c r="A9571" s="1">
        <f ca="1">RAND()</f>
        <v>0.13514221099424739</v>
      </c>
      <c r="B9571" s="1"/>
      <c r="C9571">
        <v>19</v>
      </c>
      <c r="D9571" t="s">
        <v>20769</v>
      </c>
      <c r="E9571" t="s">
        <v>29377</v>
      </c>
      <c r="F9571">
        <v>4</v>
      </c>
      <c r="G9571" t="s">
        <v>1</v>
      </c>
      <c r="H9571" t="s">
        <v>20770</v>
      </c>
      <c r="I9571" t="s">
        <v>25316</v>
      </c>
    </row>
    <row r="9572" spans="1:9">
      <c r="A9572" s="1">
        <f ca="1">RAND()</f>
        <v>0.84239357701067963</v>
      </c>
      <c r="B9572" s="1"/>
      <c r="C9572">
        <v>7</v>
      </c>
      <c r="D9572" t="s">
        <v>20765</v>
      </c>
      <c r="E9572" t="s">
        <v>29377</v>
      </c>
      <c r="F9572">
        <v>3</v>
      </c>
      <c r="G9572" t="s">
        <v>1</v>
      </c>
      <c r="H9572" t="s">
        <v>20766</v>
      </c>
      <c r="I9572" t="s">
        <v>25316</v>
      </c>
    </row>
    <row r="9573" spans="1:9">
      <c r="A9573" s="1">
        <f ca="1">RAND()</f>
        <v>0.56069265565708171</v>
      </c>
      <c r="B9573" s="1"/>
      <c r="C9573">
        <v>11</v>
      </c>
      <c r="D9573" t="s">
        <v>20761</v>
      </c>
      <c r="E9573" t="s">
        <v>29378</v>
      </c>
      <c r="F9573">
        <v>4</v>
      </c>
      <c r="G9573" t="s">
        <v>44</v>
      </c>
      <c r="H9573" t="s">
        <v>20762</v>
      </c>
      <c r="I9573" t="s">
        <v>25316</v>
      </c>
    </row>
    <row r="9574" spans="1:9">
      <c r="A9574" s="1">
        <f ca="1">RAND()</f>
        <v>0.93726678343421743</v>
      </c>
      <c r="B9574" s="1"/>
      <c r="C9574">
        <v>7</v>
      </c>
      <c r="D9574" t="s">
        <v>20759</v>
      </c>
      <c r="E9574" t="s">
        <v>29379</v>
      </c>
      <c r="F9574">
        <v>3</v>
      </c>
      <c r="G9574" t="s">
        <v>34</v>
      </c>
      <c r="H9574" t="s">
        <v>20760</v>
      </c>
      <c r="I9574" t="s">
        <v>25316</v>
      </c>
    </row>
    <row r="9575" spans="1:9">
      <c r="A9575" s="1">
        <f ca="1">RAND()</f>
        <v>0.45348060328110262</v>
      </c>
      <c r="B9575" s="1"/>
      <c r="C9575">
        <v>1</v>
      </c>
      <c r="D9575" t="s">
        <v>20757</v>
      </c>
      <c r="E9575" t="s">
        <v>29380</v>
      </c>
      <c r="F9575">
        <v>4</v>
      </c>
      <c r="G9575" t="s">
        <v>29</v>
      </c>
      <c r="H9575" t="s">
        <v>20758</v>
      </c>
      <c r="I9575" t="s">
        <v>25316</v>
      </c>
    </row>
    <row r="9576" spans="1:9">
      <c r="A9576" s="1">
        <f ca="1">RAND()</f>
        <v>3.5823621485470025E-2</v>
      </c>
      <c r="B9576" s="1"/>
      <c r="C9576">
        <v>15</v>
      </c>
      <c r="D9576" t="s">
        <v>20755</v>
      </c>
      <c r="E9576" t="s">
        <v>29381</v>
      </c>
      <c r="F9576">
        <v>3</v>
      </c>
      <c r="G9576" t="s">
        <v>9</v>
      </c>
      <c r="H9576" t="s">
        <v>20756</v>
      </c>
      <c r="I9576" t="s">
        <v>25316</v>
      </c>
    </row>
    <row r="9577" spans="1:9">
      <c r="A9577" s="1">
        <f ca="1">RAND()</f>
        <v>0.40744876246625317</v>
      </c>
      <c r="B9577" s="1"/>
      <c r="C9577">
        <v>5</v>
      </c>
      <c r="D9577" t="s">
        <v>20753</v>
      </c>
      <c r="E9577" t="s">
        <v>29382</v>
      </c>
      <c r="F9577">
        <v>4</v>
      </c>
      <c r="G9577" t="s">
        <v>58</v>
      </c>
      <c r="H9577" t="s">
        <v>20754</v>
      </c>
      <c r="I9577" t="s">
        <v>25316</v>
      </c>
    </row>
    <row r="9578" spans="1:9">
      <c r="A9578" s="1">
        <f ca="1">RAND()</f>
        <v>0.93047912593107673</v>
      </c>
      <c r="B9578" s="1"/>
      <c r="C9578">
        <v>9</v>
      </c>
      <c r="D9578" t="s">
        <v>20751</v>
      </c>
      <c r="E9578" t="s">
        <v>29383</v>
      </c>
      <c r="F9578">
        <v>4</v>
      </c>
      <c r="G9578" t="s">
        <v>25</v>
      </c>
      <c r="H9578" t="s">
        <v>20752</v>
      </c>
      <c r="I9578" t="s">
        <v>25316</v>
      </c>
    </row>
    <row r="9579" spans="1:9">
      <c r="A9579" s="1">
        <f ca="1">RAND()</f>
        <v>0.85186831445480404</v>
      </c>
      <c r="B9579" s="1"/>
      <c r="C9579">
        <v>3</v>
      </c>
      <c r="D9579" t="s">
        <v>20749</v>
      </c>
      <c r="E9579" t="s">
        <v>29383</v>
      </c>
      <c r="F9579">
        <v>4</v>
      </c>
      <c r="G9579" t="s">
        <v>9</v>
      </c>
      <c r="H9579" t="s">
        <v>20750</v>
      </c>
      <c r="I9579" t="s">
        <v>25316</v>
      </c>
    </row>
    <row r="9580" spans="1:9">
      <c r="A9580" s="1">
        <f ca="1">RAND()</f>
        <v>0.32287368528208116</v>
      </c>
      <c r="B9580" s="1"/>
      <c r="C9580">
        <v>12</v>
      </c>
      <c r="D9580" t="s">
        <v>20747</v>
      </c>
      <c r="E9580" t="s">
        <v>29384</v>
      </c>
      <c r="F9580">
        <v>4</v>
      </c>
      <c r="G9580" t="s">
        <v>1</v>
      </c>
      <c r="H9580" t="s">
        <v>20748</v>
      </c>
      <c r="I9580" t="s">
        <v>25316</v>
      </c>
    </row>
    <row r="9581" spans="1:9">
      <c r="A9581" s="1">
        <f ca="1">RAND()</f>
        <v>0.70944949526765633</v>
      </c>
      <c r="B9581" s="1"/>
      <c r="C9581">
        <v>17</v>
      </c>
      <c r="D9581" t="s">
        <v>20745</v>
      </c>
      <c r="E9581" t="s">
        <v>29385</v>
      </c>
      <c r="F9581">
        <v>4</v>
      </c>
      <c r="G9581" t="s">
        <v>1</v>
      </c>
      <c r="H9581" t="s">
        <v>20746</v>
      </c>
      <c r="I9581" t="s">
        <v>25316</v>
      </c>
    </row>
    <row r="9582" spans="1:9">
      <c r="A9582" s="1">
        <f ca="1">RAND()</f>
        <v>0.56529665401098228</v>
      </c>
      <c r="B9582" s="1"/>
      <c r="C9582">
        <v>4</v>
      </c>
      <c r="D9582" t="s">
        <v>20743</v>
      </c>
      <c r="E9582" t="s">
        <v>29385</v>
      </c>
      <c r="F9582">
        <v>4</v>
      </c>
      <c r="G9582" t="s">
        <v>25</v>
      </c>
      <c r="H9582" t="s">
        <v>20744</v>
      </c>
      <c r="I9582" t="s">
        <v>25316</v>
      </c>
    </row>
    <row r="9583" spans="1:9">
      <c r="A9583" s="1">
        <f ca="1">RAND()</f>
        <v>3.02098096893616E-2</v>
      </c>
      <c r="B9583" s="1"/>
      <c r="C9583">
        <v>4</v>
      </c>
      <c r="D9583" t="s">
        <v>20741</v>
      </c>
      <c r="E9583" t="s">
        <v>29386</v>
      </c>
      <c r="F9583">
        <v>5</v>
      </c>
      <c r="G9583" t="s">
        <v>16</v>
      </c>
      <c r="H9583" t="s">
        <v>20742</v>
      </c>
      <c r="I9583" t="s">
        <v>25316</v>
      </c>
    </row>
    <row r="9584" spans="1:9">
      <c r="A9584" s="1">
        <f ca="1">RAND()</f>
        <v>0.9128531983090451</v>
      </c>
      <c r="B9584" s="1"/>
      <c r="C9584">
        <v>1</v>
      </c>
      <c r="D9584" t="s">
        <v>20739</v>
      </c>
      <c r="E9584" t="s">
        <v>29387</v>
      </c>
      <c r="F9584">
        <v>5</v>
      </c>
      <c r="G9584" t="s">
        <v>29</v>
      </c>
      <c r="H9584" t="s">
        <v>20740</v>
      </c>
      <c r="I9584" t="s">
        <v>25316</v>
      </c>
    </row>
    <row r="9585" spans="1:9">
      <c r="A9585" s="1">
        <f ca="1">RAND()</f>
        <v>0.30273738197624367</v>
      </c>
      <c r="B9585" s="1"/>
      <c r="C9585">
        <v>2</v>
      </c>
      <c r="D9585" t="s">
        <v>20735</v>
      </c>
      <c r="E9585" t="s">
        <v>29388</v>
      </c>
      <c r="F9585">
        <v>5</v>
      </c>
      <c r="G9585" t="s">
        <v>47</v>
      </c>
      <c r="H9585" t="s">
        <v>20736</v>
      </c>
      <c r="I9585" t="s">
        <v>25316</v>
      </c>
    </row>
    <row r="9586" spans="1:9">
      <c r="A9586" s="1">
        <f ca="1">RAND()</f>
        <v>0.24971002959752742</v>
      </c>
      <c r="B9586" s="1"/>
      <c r="C9586">
        <v>6</v>
      </c>
      <c r="D9586" t="s">
        <v>20733</v>
      </c>
      <c r="E9586" t="s">
        <v>29389</v>
      </c>
      <c r="F9586">
        <v>4</v>
      </c>
      <c r="G9586" t="s">
        <v>1</v>
      </c>
      <c r="H9586" t="s">
        <v>20734</v>
      </c>
      <c r="I9586" t="s">
        <v>25316</v>
      </c>
    </row>
    <row r="9587" spans="1:9">
      <c r="A9587" s="1">
        <f ca="1">RAND()</f>
        <v>0.72529359381722458</v>
      </c>
      <c r="B9587" s="1"/>
      <c r="C9587">
        <v>17</v>
      </c>
      <c r="D9587" t="s">
        <v>20731</v>
      </c>
      <c r="E9587" t="s">
        <v>29390</v>
      </c>
      <c r="F9587">
        <v>4</v>
      </c>
      <c r="G9587" t="s">
        <v>1</v>
      </c>
      <c r="H9587" t="s">
        <v>20732</v>
      </c>
      <c r="I9587" t="s">
        <v>25316</v>
      </c>
    </row>
    <row r="9588" spans="1:9">
      <c r="A9588" s="1">
        <f ca="1">RAND()</f>
        <v>0.93634714890709003</v>
      </c>
      <c r="B9588" s="1"/>
      <c r="C9588">
        <v>10</v>
      </c>
      <c r="D9588" t="s">
        <v>20723</v>
      </c>
      <c r="E9588" t="s">
        <v>29391</v>
      </c>
      <c r="F9588">
        <v>5</v>
      </c>
      <c r="G9588" t="s">
        <v>1</v>
      </c>
      <c r="H9588" t="s">
        <v>20724</v>
      </c>
      <c r="I9588" t="s">
        <v>25316</v>
      </c>
    </row>
    <row r="9589" spans="1:9">
      <c r="A9589" s="1">
        <f ca="1">RAND()</f>
        <v>0.16973716032035435</v>
      </c>
      <c r="B9589" s="1"/>
      <c r="C9589">
        <v>14</v>
      </c>
      <c r="D9589" t="s">
        <v>20725</v>
      </c>
      <c r="E9589" t="s">
        <v>29391</v>
      </c>
      <c r="F9589">
        <v>5</v>
      </c>
      <c r="G9589" t="s">
        <v>39</v>
      </c>
      <c r="H9589" t="s">
        <v>20726</v>
      </c>
      <c r="I9589" t="s">
        <v>25316</v>
      </c>
    </row>
    <row r="9590" spans="1:9">
      <c r="A9590" s="1">
        <f ca="1">RAND()</f>
        <v>0.48815035005305518</v>
      </c>
      <c r="B9590" s="1"/>
      <c r="C9590">
        <v>18</v>
      </c>
      <c r="D9590" t="s">
        <v>20729</v>
      </c>
      <c r="E9590" t="s">
        <v>29391</v>
      </c>
      <c r="F9590">
        <v>4</v>
      </c>
      <c r="G9590" t="s">
        <v>39</v>
      </c>
      <c r="H9590" t="s">
        <v>20730</v>
      </c>
      <c r="I9590" t="s">
        <v>25316</v>
      </c>
    </row>
    <row r="9591" spans="1:9">
      <c r="A9591" s="1">
        <f ca="1">RAND()</f>
        <v>0.83391444356006605</v>
      </c>
      <c r="B9591" s="1"/>
      <c r="C9591">
        <v>13</v>
      </c>
      <c r="D9591" t="s">
        <v>20719</v>
      </c>
      <c r="E9591" t="s">
        <v>29392</v>
      </c>
      <c r="F9591">
        <v>4</v>
      </c>
      <c r="G9591" t="s">
        <v>18</v>
      </c>
      <c r="H9591" t="s">
        <v>20720</v>
      </c>
      <c r="I9591" t="s">
        <v>25316</v>
      </c>
    </row>
    <row r="9592" spans="1:9">
      <c r="A9592" s="1">
        <f ca="1">RAND()</f>
        <v>0.64714988427548814</v>
      </c>
      <c r="B9592" s="1"/>
      <c r="C9592">
        <v>1</v>
      </c>
      <c r="D9592" t="s">
        <v>20715</v>
      </c>
      <c r="E9592" t="s">
        <v>29393</v>
      </c>
      <c r="F9592">
        <v>5</v>
      </c>
      <c r="G9592" t="s">
        <v>6</v>
      </c>
      <c r="H9592" t="s">
        <v>20716</v>
      </c>
      <c r="I9592" t="s">
        <v>25316</v>
      </c>
    </row>
    <row r="9593" spans="1:9">
      <c r="A9593" s="1">
        <f ca="1">RAND()</f>
        <v>0.33614198680485108</v>
      </c>
      <c r="B9593" s="1"/>
      <c r="C9593">
        <v>12</v>
      </c>
      <c r="D9593" t="s">
        <v>20717</v>
      </c>
      <c r="E9593" t="s">
        <v>29393</v>
      </c>
      <c r="F9593">
        <v>3</v>
      </c>
      <c r="G9593" t="s">
        <v>6</v>
      </c>
      <c r="H9593" t="s">
        <v>20718</v>
      </c>
      <c r="I9593" t="s">
        <v>25316</v>
      </c>
    </row>
    <row r="9594" spans="1:9">
      <c r="A9594" s="1">
        <f ca="1">RAND()</f>
        <v>0.69169992582255568</v>
      </c>
      <c r="B9594" s="1"/>
      <c r="C9594">
        <v>19</v>
      </c>
      <c r="D9594" t="s">
        <v>20713</v>
      </c>
      <c r="E9594" t="s">
        <v>29394</v>
      </c>
      <c r="F9594">
        <v>5</v>
      </c>
      <c r="G9594" t="s">
        <v>1</v>
      </c>
      <c r="H9594" t="s">
        <v>20714</v>
      </c>
      <c r="I9594" t="s">
        <v>25316</v>
      </c>
    </row>
    <row r="9595" spans="1:9">
      <c r="A9595" s="1">
        <f ca="1">RAND()</f>
        <v>0.68661021642914788</v>
      </c>
      <c r="B9595" s="1"/>
      <c r="C9595">
        <v>12</v>
      </c>
      <c r="D9595" t="s">
        <v>20711</v>
      </c>
      <c r="E9595" t="s">
        <v>29394</v>
      </c>
      <c r="F9595">
        <v>4</v>
      </c>
      <c r="G9595" t="s">
        <v>44</v>
      </c>
      <c r="H9595" t="s">
        <v>20712</v>
      </c>
      <c r="I9595" t="s">
        <v>25316</v>
      </c>
    </row>
    <row r="9596" spans="1:9">
      <c r="A9596" s="1">
        <f ca="1">RAND()</f>
        <v>7.17291408465911E-2</v>
      </c>
      <c r="B9596" s="1"/>
      <c r="C9596">
        <v>7</v>
      </c>
      <c r="D9596" t="s">
        <v>20709</v>
      </c>
      <c r="E9596" t="s">
        <v>29394</v>
      </c>
      <c r="F9596">
        <v>4</v>
      </c>
      <c r="G9596" t="s">
        <v>58</v>
      </c>
      <c r="H9596" t="s">
        <v>20710</v>
      </c>
      <c r="I9596" t="s">
        <v>25316</v>
      </c>
    </row>
    <row r="9597" spans="1:9">
      <c r="A9597" s="1">
        <f ca="1">RAND()</f>
        <v>0.19115135442380582</v>
      </c>
      <c r="B9597" s="1"/>
      <c r="C9597">
        <v>11</v>
      </c>
      <c r="D9597" t="s">
        <v>20703</v>
      </c>
      <c r="E9597" t="s">
        <v>29395</v>
      </c>
      <c r="F9597">
        <v>5</v>
      </c>
      <c r="G9597" t="s">
        <v>44</v>
      </c>
      <c r="H9597" t="s">
        <v>20704</v>
      </c>
      <c r="I9597" t="s">
        <v>25316</v>
      </c>
    </row>
    <row r="9598" spans="1:9">
      <c r="A9598" s="1">
        <f ca="1">RAND()</f>
        <v>0.62429272929080293</v>
      </c>
      <c r="B9598" s="1"/>
      <c r="C9598">
        <v>8</v>
      </c>
      <c r="D9598" t="s">
        <v>20697</v>
      </c>
      <c r="E9598" t="s">
        <v>29395</v>
      </c>
      <c r="F9598">
        <v>5</v>
      </c>
      <c r="G9598" t="s">
        <v>4</v>
      </c>
      <c r="H9598" t="s">
        <v>20698</v>
      </c>
      <c r="I9598" t="s">
        <v>25316</v>
      </c>
    </row>
    <row r="9599" spans="1:9">
      <c r="A9599" s="1">
        <f ca="1">RAND()</f>
        <v>0.42127742907443877</v>
      </c>
      <c r="B9599" s="1"/>
      <c r="C9599">
        <v>10</v>
      </c>
      <c r="D9599" t="s">
        <v>20701</v>
      </c>
      <c r="E9599" t="s">
        <v>29395</v>
      </c>
      <c r="F9599">
        <v>4</v>
      </c>
      <c r="G9599" t="s">
        <v>6</v>
      </c>
      <c r="H9599" t="s">
        <v>20702</v>
      </c>
      <c r="I9599" t="s">
        <v>25316</v>
      </c>
    </row>
    <row r="9600" spans="1:9">
      <c r="A9600" s="1">
        <f ca="1">RAND()</f>
        <v>0.51015863586718901</v>
      </c>
      <c r="B9600" s="1"/>
      <c r="C9600">
        <v>9</v>
      </c>
      <c r="D9600" t="s">
        <v>20699</v>
      </c>
      <c r="E9600" t="s">
        <v>29395</v>
      </c>
      <c r="F9600">
        <v>4</v>
      </c>
      <c r="G9600" t="s">
        <v>6</v>
      </c>
      <c r="H9600" t="s">
        <v>20700</v>
      </c>
      <c r="I9600" t="s">
        <v>25316</v>
      </c>
    </row>
    <row r="9601" spans="1:9">
      <c r="A9601" s="1">
        <f ca="1">RAND()</f>
        <v>0.75775552852735795</v>
      </c>
      <c r="B9601" s="1"/>
      <c r="C9601">
        <v>17</v>
      </c>
      <c r="D9601" t="s">
        <v>20707</v>
      </c>
      <c r="E9601" t="s">
        <v>29395</v>
      </c>
      <c r="F9601">
        <v>4</v>
      </c>
      <c r="G9601" t="s">
        <v>6</v>
      </c>
      <c r="H9601" t="s">
        <v>20708</v>
      </c>
      <c r="I9601" t="s">
        <v>25316</v>
      </c>
    </row>
    <row r="9602" spans="1:9">
      <c r="A9602" s="1">
        <f ca="1">RAND()</f>
        <v>0.15232240908285988</v>
      </c>
      <c r="B9602" s="1"/>
      <c r="C9602">
        <v>13</v>
      </c>
      <c r="D9602" t="s">
        <v>20705</v>
      </c>
      <c r="E9602" t="s">
        <v>29395</v>
      </c>
      <c r="F9602">
        <v>4</v>
      </c>
      <c r="G9602" t="s">
        <v>6</v>
      </c>
      <c r="H9602" t="s">
        <v>20706</v>
      </c>
      <c r="I9602" t="s">
        <v>25316</v>
      </c>
    </row>
    <row r="9603" spans="1:9">
      <c r="A9603" s="1">
        <f ca="1">RAND()</f>
        <v>0.8682139351211855</v>
      </c>
      <c r="B9603" s="1"/>
      <c r="C9603">
        <v>13</v>
      </c>
      <c r="D9603" t="s">
        <v>20695</v>
      </c>
      <c r="E9603" t="s">
        <v>29396</v>
      </c>
      <c r="F9603">
        <v>5</v>
      </c>
      <c r="G9603" t="s">
        <v>18</v>
      </c>
      <c r="H9603" t="s">
        <v>20696</v>
      </c>
      <c r="I9603" t="s">
        <v>25316</v>
      </c>
    </row>
    <row r="9604" spans="1:9">
      <c r="A9604" s="1">
        <f ca="1">RAND()</f>
        <v>0.21925798891733816</v>
      </c>
      <c r="B9604" s="1"/>
      <c r="C9604">
        <v>1</v>
      </c>
      <c r="D9604" t="s">
        <v>20687</v>
      </c>
      <c r="E9604" t="s">
        <v>29396</v>
      </c>
      <c r="F9604">
        <v>5</v>
      </c>
      <c r="G9604" t="s">
        <v>4</v>
      </c>
      <c r="H9604" t="s">
        <v>20688</v>
      </c>
      <c r="I9604" t="s">
        <v>25316</v>
      </c>
    </row>
    <row r="9605" spans="1:9">
      <c r="A9605" s="1">
        <f ca="1">RAND()</f>
        <v>0.81888015486602539</v>
      </c>
      <c r="B9605" s="1"/>
      <c r="C9605">
        <v>2</v>
      </c>
      <c r="D9605" t="s">
        <v>20689</v>
      </c>
      <c r="E9605" t="s">
        <v>29396</v>
      </c>
      <c r="F9605">
        <v>5</v>
      </c>
      <c r="G9605" t="s">
        <v>25</v>
      </c>
      <c r="H9605" t="s">
        <v>20690</v>
      </c>
      <c r="I9605" t="s">
        <v>25316</v>
      </c>
    </row>
    <row r="9606" spans="1:9">
      <c r="A9606" s="1">
        <f ca="1">RAND()</f>
        <v>0.74168357069813284</v>
      </c>
      <c r="B9606" s="1"/>
      <c r="C9606">
        <v>3</v>
      </c>
      <c r="D9606" t="s">
        <v>20691</v>
      </c>
      <c r="E9606" t="s">
        <v>29396</v>
      </c>
      <c r="F9606">
        <v>4</v>
      </c>
      <c r="G9606" t="s">
        <v>12</v>
      </c>
      <c r="H9606" t="s">
        <v>20692</v>
      </c>
      <c r="I9606" t="s">
        <v>25316</v>
      </c>
    </row>
    <row r="9607" spans="1:9">
      <c r="A9607" s="1">
        <f ca="1">RAND()</f>
        <v>0.54577968371842944</v>
      </c>
      <c r="B9607" s="1"/>
      <c r="C9607">
        <v>13</v>
      </c>
      <c r="D9607" t="s">
        <v>20683</v>
      </c>
      <c r="E9607" t="s">
        <v>29397</v>
      </c>
      <c r="F9607">
        <v>5</v>
      </c>
      <c r="G9607" t="s">
        <v>29</v>
      </c>
      <c r="H9607" t="s">
        <v>20684</v>
      </c>
      <c r="I9607" t="s">
        <v>25316</v>
      </c>
    </row>
    <row r="9608" spans="1:9">
      <c r="A9608" s="1">
        <f ca="1">RAND()</f>
        <v>0.44023535369166467</v>
      </c>
      <c r="B9608" s="1"/>
      <c r="C9608">
        <v>19</v>
      </c>
      <c r="D9608" t="s">
        <v>20685</v>
      </c>
      <c r="E9608" t="s">
        <v>29397</v>
      </c>
      <c r="F9608">
        <v>4</v>
      </c>
      <c r="G9608" t="s">
        <v>1</v>
      </c>
      <c r="H9608" t="s">
        <v>20686</v>
      </c>
      <c r="I9608" t="s">
        <v>25316</v>
      </c>
    </row>
    <row r="9609" spans="1:9">
      <c r="A9609" s="1">
        <f ca="1">RAND()</f>
        <v>0.2186966729919767</v>
      </c>
      <c r="B9609" s="1"/>
      <c r="C9609">
        <v>15</v>
      </c>
      <c r="D9609" t="s">
        <v>20681</v>
      </c>
      <c r="E9609" t="s">
        <v>29398</v>
      </c>
      <c r="F9609">
        <v>4</v>
      </c>
      <c r="G9609" t="s">
        <v>44</v>
      </c>
      <c r="H9609" t="s">
        <v>20682</v>
      </c>
      <c r="I9609" t="s">
        <v>25316</v>
      </c>
    </row>
    <row r="9610" spans="1:9">
      <c r="A9610" s="1">
        <f ca="1">RAND()</f>
        <v>0.76913397860043753</v>
      </c>
      <c r="B9610" s="1"/>
      <c r="C9610">
        <v>9</v>
      </c>
      <c r="D9610" t="s">
        <v>20679</v>
      </c>
      <c r="E9610" t="s">
        <v>29399</v>
      </c>
      <c r="F9610">
        <v>5</v>
      </c>
      <c r="G9610" t="s">
        <v>13</v>
      </c>
      <c r="H9610" t="s">
        <v>20680</v>
      </c>
      <c r="I9610" t="s">
        <v>25316</v>
      </c>
    </row>
    <row r="9611" spans="1:9">
      <c r="A9611" s="1">
        <f ca="1">RAND()</f>
        <v>0.19998791405979921</v>
      </c>
      <c r="B9611" s="1"/>
      <c r="C9611">
        <v>4</v>
      </c>
      <c r="D9611" t="s">
        <v>20673</v>
      </c>
      <c r="E9611" t="s">
        <v>29400</v>
      </c>
      <c r="F9611">
        <v>5</v>
      </c>
      <c r="G9611" t="s">
        <v>1</v>
      </c>
      <c r="H9611" t="s">
        <v>20674</v>
      </c>
      <c r="I9611" t="s">
        <v>25316</v>
      </c>
    </row>
    <row r="9612" spans="1:9">
      <c r="A9612" s="1">
        <f ca="1">RAND()</f>
        <v>0.71663881888877734</v>
      </c>
      <c r="B9612" s="1"/>
      <c r="C9612">
        <v>11</v>
      </c>
      <c r="D9612" t="s">
        <v>20677</v>
      </c>
      <c r="E9612" t="s">
        <v>29400</v>
      </c>
      <c r="F9612">
        <v>4</v>
      </c>
      <c r="G9612" t="s">
        <v>1</v>
      </c>
      <c r="H9612" t="s">
        <v>20678</v>
      </c>
      <c r="I9612" t="s">
        <v>25316</v>
      </c>
    </row>
    <row r="9613" spans="1:9">
      <c r="A9613" s="1">
        <f ca="1">RAND()</f>
        <v>0.96603481280989123</v>
      </c>
      <c r="B9613" s="1"/>
      <c r="C9613">
        <v>10</v>
      </c>
      <c r="D9613" t="s">
        <v>20675</v>
      </c>
      <c r="E9613" t="s">
        <v>29400</v>
      </c>
      <c r="F9613">
        <v>4</v>
      </c>
      <c r="G9613" t="s">
        <v>18</v>
      </c>
      <c r="H9613" t="s">
        <v>20676</v>
      </c>
      <c r="I9613" t="s">
        <v>25316</v>
      </c>
    </row>
    <row r="9614" spans="1:9">
      <c r="A9614" s="1">
        <f ca="1">RAND()</f>
        <v>0.83298564216085014</v>
      </c>
      <c r="B9614" s="1"/>
      <c r="C9614">
        <v>2</v>
      </c>
      <c r="D9614" t="s">
        <v>20667</v>
      </c>
      <c r="E9614" t="s">
        <v>29401</v>
      </c>
      <c r="F9614">
        <v>5</v>
      </c>
      <c r="G9614" t="s">
        <v>1</v>
      </c>
      <c r="H9614" t="s">
        <v>20668</v>
      </c>
      <c r="I9614" t="s">
        <v>25316</v>
      </c>
    </row>
    <row r="9615" spans="1:9">
      <c r="A9615" s="1">
        <f ca="1">RAND()</f>
        <v>0.62127313629000869</v>
      </c>
      <c r="B9615" s="1"/>
      <c r="C9615">
        <v>18</v>
      </c>
      <c r="D9615" t="s">
        <v>20671</v>
      </c>
      <c r="E9615" t="s">
        <v>29401</v>
      </c>
      <c r="F9615">
        <v>4</v>
      </c>
      <c r="G9615" t="s">
        <v>1</v>
      </c>
      <c r="H9615" t="s">
        <v>20672</v>
      </c>
      <c r="I9615" t="s">
        <v>25316</v>
      </c>
    </row>
    <row r="9616" spans="1:9">
      <c r="A9616" s="1">
        <f ca="1">RAND()</f>
        <v>0.96769026924132351</v>
      </c>
      <c r="B9616" s="1"/>
      <c r="C9616">
        <v>3</v>
      </c>
      <c r="D9616" t="s">
        <v>20669</v>
      </c>
      <c r="E9616" t="s">
        <v>29401</v>
      </c>
      <c r="F9616">
        <v>4</v>
      </c>
      <c r="G9616" t="s">
        <v>1</v>
      </c>
      <c r="H9616" t="s">
        <v>20670</v>
      </c>
      <c r="I9616" t="s">
        <v>25316</v>
      </c>
    </row>
    <row r="9617" spans="1:9">
      <c r="A9617" s="1">
        <f ca="1">RAND()</f>
        <v>0.83451686418176718</v>
      </c>
      <c r="B9617" s="1"/>
      <c r="C9617">
        <v>2</v>
      </c>
      <c r="D9617" t="s">
        <v>20659</v>
      </c>
      <c r="E9617" t="s">
        <v>29402</v>
      </c>
      <c r="F9617">
        <v>5</v>
      </c>
      <c r="G9617" t="s">
        <v>16</v>
      </c>
      <c r="H9617" t="s">
        <v>20660</v>
      </c>
      <c r="I9617" t="s">
        <v>25316</v>
      </c>
    </row>
    <row r="9618" spans="1:9">
      <c r="A9618" s="1">
        <f ca="1">RAND()</f>
        <v>7.3499419214395956E-2</v>
      </c>
      <c r="B9618" s="1"/>
      <c r="C9618">
        <v>15</v>
      </c>
      <c r="D9618" t="s">
        <v>20663</v>
      </c>
      <c r="E9618" t="s">
        <v>29402</v>
      </c>
      <c r="F9618">
        <v>4</v>
      </c>
      <c r="G9618" t="s">
        <v>1</v>
      </c>
      <c r="H9618" t="s">
        <v>20664</v>
      </c>
      <c r="I9618" t="s">
        <v>25316</v>
      </c>
    </row>
    <row r="9619" spans="1:9">
      <c r="A9619" s="1">
        <f ca="1">RAND()</f>
        <v>0.31269284323407409</v>
      </c>
      <c r="B9619" s="1"/>
      <c r="C9619">
        <v>17</v>
      </c>
      <c r="D9619" t="s">
        <v>20665</v>
      </c>
      <c r="E9619" t="s">
        <v>29402</v>
      </c>
      <c r="F9619">
        <v>4</v>
      </c>
      <c r="G9619" t="s">
        <v>12</v>
      </c>
      <c r="H9619" t="s">
        <v>20666</v>
      </c>
      <c r="I9619" t="s">
        <v>25316</v>
      </c>
    </row>
    <row r="9620" spans="1:9">
      <c r="A9620" s="1">
        <f ca="1">RAND()</f>
        <v>0.99302168493530085</v>
      </c>
      <c r="B9620" s="1"/>
      <c r="C9620">
        <v>18</v>
      </c>
      <c r="D9620" t="s">
        <v>20655</v>
      </c>
      <c r="E9620" t="s">
        <v>29403</v>
      </c>
      <c r="F9620">
        <v>4</v>
      </c>
      <c r="G9620" t="s">
        <v>6</v>
      </c>
      <c r="H9620" t="s">
        <v>20656</v>
      </c>
      <c r="I9620" t="s">
        <v>25316</v>
      </c>
    </row>
    <row r="9621" spans="1:9">
      <c r="A9621" s="1">
        <f ca="1">RAND()</f>
        <v>0.85564481595890618</v>
      </c>
      <c r="B9621" s="1"/>
      <c r="C9621">
        <v>2</v>
      </c>
      <c r="D9621" t="s">
        <v>20651</v>
      </c>
      <c r="E9621" t="s">
        <v>29403</v>
      </c>
      <c r="F9621">
        <v>4</v>
      </c>
      <c r="G9621" t="s">
        <v>1</v>
      </c>
      <c r="H9621" t="s">
        <v>20652</v>
      </c>
      <c r="I9621" t="s">
        <v>25316</v>
      </c>
    </row>
    <row r="9622" spans="1:9">
      <c r="A9622" s="1">
        <f ca="1">RAND()</f>
        <v>0.48520194438742115</v>
      </c>
      <c r="B9622" s="1"/>
      <c r="C9622">
        <v>7</v>
      </c>
      <c r="D9622" t="s">
        <v>20653</v>
      </c>
      <c r="E9622" t="s">
        <v>29403</v>
      </c>
      <c r="F9622">
        <v>4</v>
      </c>
      <c r="G9622" t="s">
        <v>34</v>
      </c>
      <c r="H9622" t="s">
        <v>20654</v>
      </c>
      <c r="I9622" t="s">
        <v>25316</v>
      </c>
    </row>
    <row r="9623" spans="1:9">
      <c r="A9623" s="1">
        <f ca="1">RAND()</f>
        <v>0.1703599422469152</v>
      </c>
      <c r="B9623" s="1"/>
      <c r="C9623">
        <v>20</v>
      </c>
      <c r="D9623" t="s">
        <v>20657</v>
      </c>
      <c r="E9623" t="s">
        <v>29403</v>
      </c>
      <c r="F9623">
        <v>4</v>
      </c>
      <c r="G9623" t="s">
        <v>1</v>
      </c>
      <c r="H9623" t="s">
        <v>20658</v>
      </c>
      <c r="I9623" t="s">
        <v>25316</v>
      </c>
    </row>
    <row r="9624" spans="1:9">
      <c r="A9624" s="1">
        <f ca="1">RAND()</f>
        <v>0.43717782786444781</v>
      </c>
      <c r="B9624" s="1"/>
      <c r="C9624">
        <v>19</v>
      </c>
      <c r="D9624" t="s">
        <v>20647</v>
      </c>
      <c r="E9624" t="s">
        <v>29404</v>
      </c>
      <c r="F9624">
        <v>5</v>
      </c>
      <c r="G9624" t="s">
        <v>58</v>
      </c>
      <c r="H9624" t="s">
        <v>20648</v>
      </c>
      <c r="I9624" t="s">
        <v>25316</v>
      </c>
    </row>
    <row r="9625" spans="1:9">
      <c r="A9625" s="1">
        <f ca="1">RAND()</f>
        <v>0.90423809106942077</v>
      </c>
      <c r="B9625" s="1"/>
      <c r="C9625">
        <v>18</v>
      </c>
      <c r="D9625" t="s">
        <v>20645</v>
      </c>
      <c r="E9625" t="s">
        <v>29404</v>
      </c>
      <c r="F9625">
        <v>5</v>
      </c>
      <c r="G9625" t="s">
        <v>12</v>
      </c>
      <c r="H9625" t="s">
        <v>20646</v>
      </c>
      <c r="I9625" t="s">
        <v>25316</v>
      </c>
    </row>
    <row r="9626" spans="1:9">
      <c r="A9626" s="1">
        <f ca="1">RAND()</f>
        <v>7.2627948359617944E-2</v>
      </c>
      <c r="B9626" s="1"/>
      <c r="C9626">
        <v>20</v>
      </c>
      <c r="D9626" t="s">
        <v>20649</v>
      </c>
      <c r="E9626" t="s">
        <v>29404</v>
      </c>
      <c r="F9626">
        <v>4</v>
      </c>
      <c r="G9626" t="s">
        <v>25</v>
      </c>
      <c r="H9626" t="s">
        <v>20650</v>
      </c>
      <c r="I9626" t="s">
        <v>25316</v>
      </c>
    </row>
    <row r="9627" spans="1:9">
      <c r="A9627" s="1">
        <f ca="1">RAND()</f>
        <v>0.58439420494894379</v>
      </c>
      <c r="B9627" s="1"/>
      <c r="C9627">
        <v>17</v>
      </c>
      <c r="D9627" t="s">
        <v>20641</v>
      </c>
      <c r="E9627" t="s">
        <v>29405</v>
      </c>
      <c r="F9627">
        <v>5</v>
      </c>
      <c r="G9627" t="s">
        <v>34</v>
      </c>
      <c r="H9627" t="s">
        <v>20642</v>
      </c>
      <c r="I9627" t="s">
        <v>25316</v>
      </c>
    </row>
    <row r="9628" spans="1:9">
      <c r="A9628" s="1">
        <f ca="1">RAND()</f>
        <v>0.36633643935504012</v>
      </c>
      <c r="B9628" s="1"/>
      <c r="C9628">
        <v>2</v>
      </c>
      <c r="D9628" t="s">
        <v>20635</v>
      </c>
      <c r="E9628" t="s">
        <v>29405</v>
      </c>
      <c r="F9628">
        <v>5</v>
      </c>
      <c r="G9628" t="s">
        <v>34</v>
      </c>
      <c r="H9628" t="s">
        <v>20636</v>
      </c>
      <c r="I9628" t="s">
        <v>25316</v>
      </c>
    </row>
    <row r="9629" spans="1:9">
      <c r="A9629" s="1">
        <f ca="1">RAND()</f>
        <v>0.29213921830136191</v>
      </c>
      <c r="B9629" s="1"/>
      <c r="C9629">
        <v>10</v>
      </c>
      <c r="D9629" t="s">
        <v>20639</v>
      </c>
      <c r="E9629" t="s">
        <v>29405</v>
      </c>
      <c r="F9629">
        <v>4</v>
      </c>
      <c r="G9629" t="s">
        <v>34</v>
      </c>
      <c r="H9629" t="s">
        <v>20640</v>
      </c>
      <c r="I9629" t="s">
        <v>25316</v>
      </c>
    </row>
    <row r="9630" spans="1:9">
      <c r="A9630" s="1">
        <f ca="1">RAND()</f>
        <v>0.85299613420506792</v>
      </c>
      <c r="B9630" s="1"/>
      <c r="C9630">
        <v>5</v>
      </c>
      <c r="D9630" t="s">
        <v>20633</v>
      </c>
      <c r="E9630" t="s">
        <v>29406</v>
      </c>
      <c r="F9630">
        <v>4</v>
      </c>
      <c r="G9630" t="s">
        <v>18</v>
      </c>
      <c r="H9630" t="s">
        <v>20634</v>
      </c>
      <c r="I9630" t="s">
        <v>25316</v>
      </c>
    </row>
    <row r="9631" spans="1:9">
      <c r="A9631" s="1">
        <f ca="1">RAND()</f>
        <v>0.85832289814944474</v>
      </c>
      <c r="B9631" s="1"/>
      <c r="C9631">
        <v>7</v>
      </c>
      <c r="D9631" t="s">
        <v>20631</v>
      </c>
      <c r="E9631" t="s">
        <v>29407</v>
      </c>
      <c r="F9631">
        <v>5</v>
      </c>
      <c r="G9631" t="s">
        <v>4</v>
      </c>
      <c r="H9631" t="s">
        <v>20632</v>
      </c>
      <c r="I9631" t="s">
        <v>25316</v>
      </c>
    </row>
    <row r="9632" spans="1:9">
      <c r="A9632" s="1">
        <f ca="1">RAND()</f>
        <v>0.51192055004536874</v>
      </c>
      <c r="B9632" s="1"/>
      <c r="C9632">
        <v>6</v>
      </c>
      <c r="D9632" t="s">
        <v>20629</v>
      </c>
      <c r="E9632" t="s">
        <v>29408</v>
      </c>
      <c r="F9632">
        <v>4</v>
      </c>
      <c r="G9632" t="s">
        <v>4</v>
      </c>
      <c r="H9632" t="s">
        <v>20630</v>
      </c>
      <c r="I9632" t="s">
        <v>25316</v>
      </c>
    </row>
    <row r="9633" spans="1:9">
      <c r="A9633" s="1">
        <f ca="1">RAND()</f>
        <v>0.18223576956686227</v>
      </c>
      <c r="B9633" s="1"/>
      <c r="C9633">
        <v>6</v>
      </c>
      <c r="D9633" t="s">
        <v>20627</v>
      </c>
      <c r="E9633" t="s">
        <v>29409</v>
      </c>
      <c r="F9633">
        <v>5</v>
      </c>
      <c r="G9633" t="s">
        <v>58</v>
      </c>
      <c r="H9633" t="s">
        <v>20628</v>
      </c>
      <c r="I9633" t="s">
        <v>25316</v>
      </c>
    </row>
    <row r="9634" spans="1:9">
      <c r="A9634" s="1">
        <f ca="1">RAND()</f>
        <v>0.8285372230476058</v>
      </c>
      <c r="B9634" s="1"/>
      <c r="C9634">
        <v>3</v>
      </c>
      <c r="D9634" t="s">
        <v>20625</v>
      </c>
      <c r="E9634" t="s">
        <v>29409</v>
      </c>
      <c r="F9634">
        <v>3</v>
      </c>
      <c r="G9634" t="s">
        <v>25</v>
      </c>
      <c r="H9634" t="s">
        <v>20626</v>
      </c>
      <c r="I9634" t="s">
        <v>25316</v>
      </c>
    </row>
    <row r="9635" spans="1:9">
      <c r="A9635" s="1">
        <f ca="1">RAND()</f>
        <v>0.97383993422575355</v>
      </c>
      <c r="B9635" s="1"/>
      <c r="C9635">
        <v>14</v>
      </c>
      <c r="D9635" t="s">
        <v>20623</v>
      </c>
      <c r="E9635" t="s">
        <v>29410</v>
      </c>
      <c r="F9635">
        <v>5</v>
      </c>
      <c r="G9635" t="s">
        <v>44</v>
      </c>
      <c r="H9635" t="s">
        <v>20624</v>
      </c>
      <c r="I9635" t="s">
        <v>25316</v>
      </c>
    </row>
    <row r="9636" spans="1:9">
      <c r="A9636" s="1">
        <f ca="1">RAND()</f>
        <v>0.97217074430983619</v>
      </c>
      <c r="B9636" s="1"/>
      <c r="C9636">
        <v>7</v>
      </c>
      <c r="D9636" t="s">
        <v>20621</v>
      </c>
      <c r="E9636" t="s">
        <v>29410</v>
      </c>
      <c r="F9636">
        <v>3</v>
      </c>
      <c r="G9636" t="s">
        <v>12</v>
      </c>
      <c r="H9636" t="s">
        <v>20622</v>
      </c>
      <c r="I9636" t="s">
        <v>25316</v>
      </c>
    </row>
    <row r="9637" spans="1:9">
      <c r="A9637" s="1">
        <f ca="1">RAND()</f>
        <v>0.26393246627004907</v>
      </c>
      <c r="B9637" s="1"/>
      <c r="C9637">
        <v>8</v>
      </c>
      <c r="D9637" t="s">
        <v>20617</v>
      </c>
      <c r="E9637" t="s">
        <v>29411</v>
      </c>
      <c r="F9637">
        <v>5</v>
      </c>
      <c r="G9637" t="s">
        <v>58</v>
      </c>
      <c r="H9637" t="s">
        <v>20618</v>
      </c>
      <c r="I9637" t="s">
        <v>25316</v>
      </c>
    </row>
    <row r="9638" spans="1:9">
      <c r="A9638" s="1">
        <f ca="1">RAND()</f>
        <v>0.31135487005117413</v>
      </c>
      <c r="B9638" s="1"/>
      <c r="C9638">
        <v>4</v>
      </c>
      <c r="D9638" t="s">
        <v>20615</v>
      </c>
      <c r="E9638" t="s">
        <v>29411</v>
      </c>
      <c r="F9638">
        <v>5</v>
      </c>
      <c r="G9638" t="s">
        <v>1</v>
      </c>
      <c r="H9638" t="s">
        <v>20616</v>
      </c>
      <c r="I9638" t="s">
        <v>25316</v>
      </c>
    </row>
    <row r="9639" spans="1:9">
      <c r="A9639" s="1">
        <f ca="1">RAND()</f>
        <v>0.40807916867148664</v>
      </c>
      <c r="B9639" s="1"/>
      <c r="C9639">
        <v>15</v>
      </c>
      <c r="D9639" t="s">
        <v>20619</v>
      </c>
      <c r="E9639" t="s">
        <v>29411</v>
      </c>
      <c r="F9639">
        <v>4</v>
      </c>
      <c r="G9639" t="s">
        <v>1</v>
      </c>
      <c r="H9639" t="s">
        <v>20620</v>
      </c>
      <c r="I9639" t="s">
        <v>25316</v>
      </c>
    </row>
    <row r="9640" spans="1:9">
      <c r="A9640" s="1">
        <f ca="1">RAND()</f>
        <v>0.88773752600610711</v>
      </c>
      <c r="B9640" s="1"/>
      <c r="C9640">
        <v>11</v>
      </c>
      <c r="D9640" t="s">
        <v>20611</v>
      </c>
      <c r="E9640" t="s">
        <v>29412</v>
      </c>
      <c r="F9640">
        <v>4</v>
      </c>
      <c r="G9640" t="s">
        <v>44</v>
      </c>
      <c r="H9640" t="s">
        <v>20612</v>
      </c>
      <c r="I9640" t="s">
        <v>25316</v>
      </c>
    </row>
    <row r="9641" spans="1:9">
      <c r="A9641" s="1">
        <f ca="1">RAND()</f>
        <v>0.24987375183359917</v>
      </c>
      <c r="B9641" s="1"/>
      <c r="C9641">
        <v>20</v>
      </c>
      <c r="D9641" t="s">
        <v>20613</v>
      </c>
      <c r="E9641" t="s">
        <v>29412</v>
      </c>
      <c r="F9641">
        <v>4</v>
      </c>
      <c r="G9641" t="s">
        <v>25</v>
      </c>
      <c r="H9641" t="s">
        <v>20614</v>
      </c>
      <c r="I9641" t="s">
        <v>25316</v>
      </c>
    </row>
    <row r="9642" spans="1:9">
      <c r="A9642" s="1">
        <f ca="1">RAND()</f>
        <v>0.73407079256886942</v>
      </c>
      <c r="B9642" s="1"/>
      <c r="C9642">
        <v>6</v>
      </c>
      <c r="D9642" t="s">
        <v>20609</v>
      </c>
      <c r="E9642" t="s">
        <v>29412</v>
      </c>
      <c r="F9642">
        <v>3</v>
      </c>
      <c r="G9642" t="s">
        <v>44</v>
      </c>
      <c r="H9642" t="s">
        <v>20610</v>
      </c>
      <c r="I9642" t="s">
        <v>25316</v>
      </c>
    </row>
    <row r="9643" spans="1:9">
      <c r="A9643" s="1">
        <f ca="1">RAND()</f>
        <v>0.11459221620566085</v>
      </c>
      <c r="B9643" s="1"/>
      <c r="C9643">
        <v>4</v>
      </c>
      <c r="D9643" t="s">
        <v>20607</v>
      </c>
      <c r="E9643" t="s">
        <v>29412</v>
      </c>
      <c r="F9643">
        <v>3</v>
      </c>
      <c r="G9643" t="s">
        <v>44</v>
      </c>
      <c r="H9643" t="s">
        <v>20608</v>
      </c>
      <c r="I9643" t="s">
        <v>25316</v>
      </c>
    </row>
    <row r="9644" spans="1:9">
      <c r="A9644" s="1">
        <f ca="1">RAND()</f>
        <v>0.99809821138999077</v>
      </c>
      <c r="B9644" s="1"/>
      <c r="C9644">
        <v>6</v>
      </c>
      <c r="D9644" t="s">
        <v>20605</v>
      </c>
      <c r="E9644" t="s">
        <v>29413</v>
      </c>
      <c r="F9644">
        <v>4</v>
      </c>
      <c r="G9644" t="s">
        <v>1</v>
      </c>
      <c r="H9644" t="s">
        <v>20606</v>
      </c>
      <c r="I9644" t="s">
        <v>25316</v>
      </c>
    </row>
    <row r="9645" spans="1:9">
      <c r="A9645" s="1">
        <f ca="1">RAND()</f>
        <v>0.79540605738028169</v>
      </c>
      <c r="B9645" s="1"/>
      <c r="C9645">
        <v>10</v>
      </c>
      <c r="D9645" t="s">
        <v>20603</v>
      </c>
      <c r="E9645" t="s">
        <v>29414</v>
      </c>
      <c r="F9645">
        <v>4</v>
      </c>
      <c r="G9645" t="s">
        <v>29</v>
      </c>
      <c r="H9645" t="s">
        <v>20604</v>
      </c>
      <c r="I9645" t="s">
        <v>25316</v>
      </c>
    </row>
    <row r="9646" spans="1:9">
      <c r="A9646" s="1">
        <f ca="1">RAND()</f>
        <v>0.99032198932607518</v>
      </c>
      <c r="B9646" s="1"/>
      <c r="C9646">
        <v>3</v>
      </c>
      <c r="D9646" t="s">
        <v>20601</v>
      </c>
      <c r="E9646" t="s">
        <v>29415</v>
      </c>
      <c r="F9646">
        <v>4</v>
      </c>
      <c r="G9646" t="s">
        <v>6</v>
      </c>
      <c r="H9646" t="s">
        <v>20602</v>
      </c>
      <c r="I9646" t="s">
        <v>25316</v>
      </c>
    </row>
    <row r="9647" spans="1:9">
      <c r="A9647" s="1">
        <f ca="1">RAND()</f>
        <v>0.24626026694403436</v>
      </c>
      <c r="B9647" s="1"/>
      <c r="C9647">
        <v>3</v>
      </c>
      <c r="D9647" t="s">
        <v>20599</v>
      </c>
      <c r="E9647" t="s">
        <v>29416</v>
      </c>
      <c r="F9647">
        <v>4</v>
      </c>
      <c r="G9647" t="s">
        <v>29</v>
      </c>
      <c r="H9647" t="s">
        <v>20600</v>
      </c>
      <c r="I9647" t="s">
        <v>25316</v>
      </c>
    </row>
    <row r="9648" spans="1:9">
      <c r="A9648" s="1">
        <f ca="1">RAND()</f>
        <v>0.45898391746099731</v>
      </c>
      <c r="B9648" s="1"/>
      <c r="C9648">
        <v>3</v>
      </c>
      <c r="D9648" t="s">
        <v>20597</v>
      </c>
      <c r="E9648" t="s">
        <v>29417</v>
      </c>
      <c r="F9648">
        <v>5</v>
      </c>
      <c r="G9648" t="s">
        <v>44</v>
      </c>
      <c r="H9648" t="s">
        <v>20598</v>
      </c>
      <c r="I9648" t="s">
        <v>25316</v>
      </c>
    </row>
    <row r="9649" spans="1:9">
      <c r="A9649" s="1">
        <f ca="1">RAND()</f>
        <v>0.71173364158074315</v>
      </c>
      <c r="B9649" s="1"/>
      <c r="C9649">
        <v>8</v>
      </c>
      <c r="D9649" t="s">
        <v>20591</v>
      </c>
      <c r="E9649" t="s">
        <v>29418</v>
      </c>
      <c r="F9649">
        <v>4</v>
      </c>
      <c r="G9649" t="s">
        <v>6</v>
      </c>
      <c r="H9649" t="s">
        <v>20592</v>
      </c>
      <c r="I9649" t="s">
        <v>25316</v>
      </c>
    </row>
    <row r="9650" spans="1:9">
      <c r="A9650" s="1">
        <f ca="1">RAND()</f>
        <v>0.31364765583060461</v>
      </c>
      <c r="B9650" s="1"/>
      <c r="C9650">
        <v>10</v>
      </c>
      <c r="D9650" t="s">
        <v>20595</v>
      </c>
      <c r="E9650" t="s">
        <v>29418</v>
      </c>
      <c r="F9650">
        <v>4</v>
      </c>
      <c r="G9650" t="s">
        <v>13</v>
      </c>
      <c r="H9650" t="s">
        <v>20596</v>
      </c>
      <c r="I9650" t="s">
        <v>25316</v>
      </c>
    </row>
    <row r="9651" spans="1:9">
      <c r="A9651" s="1">
        <f ca="1">RAND()</f>
        <v>0.89462714924047304</v>
      </c>
      <c r="B9651" s="1"/>
      <c r="C9651">
        <v>1</v>
      </c>
      <c r="D9651" t="s">
        <v>20585</v>
      </c>
      <c r="E9651" t="s">
        <v>29419</v>
      </c>
      <c r="F9651">
        <v>4</v>
      </c>
      <c r="G9651" t="s">
        <v>4</v>
      </c>
      <c r="H9651" t="s">
        <v>20586</v>
      </c>
      <c r="I9651" t="s">
        <v>25316</v>
      </c>
    </row>
    <row r="9652" spans="1:9">
      <c r="A9652" s="1">
        <f ca="1">RAND()</f>
        <v>0.32437355274477275</v>
      </c>
      <c r="B9652" s="1"/>
      <c r="C9652">
        <v>2</v>
      </c>
      <c r="D9652" t="s">
        <v>20587</v>
      </c>
      <c r="E9652" t="s">
        <v>29419</v>
      </c>
      <c r="F9652">
        <v>4</v>
      </c>
      <c r="G9652" t="s">
        <v>6</v>
      </c>
      <c r="H9652" t="s">
        <v>20588</v>
      </c>
      <c r="I9652" t="s">
        <v>25316</v>
      </c>
    </row>
    <row r="9653" spans="1:9">
      <c r="A9653" s="1">
        <f ca="1">RAND()</f>
        <v>6.05277763432438E-2</v>
      </c>
      <c r="B9653" s="1"/>
      <c r="C9653">
        <v>7</v>
      </c>
      <c r="D9653" t="s">
        <v>20579</v>
      </c>
      <c r="E9653" t="s">
        <v>29420</v>
      </c>
      <c r="F9653">
        <v>4</v>
      </c>
      <c r="G9653" t="s">
        <v>12</v>
      </c>
      <c r="H9653" t="s">
        <v>20580</v>
      </c>
      <c r="I9653" t="s">
        <v>25316</v>
      </c>
    </row>
    <row r="9654" spans="1:9">
      <c r="A9654" s="1">
        <f ca="1">RAND()</f>
        <v>0.83120783705794188</v>
      </c>
      <c r="B9654" s="1"/>
      <c r="C9654">
        <v>15</v>
      </c>
      <c r="D9654" t="s">
        <v>20583</v>
      </c>
      <c r="E9654" t="s">
        <v>29420</v>
      </c>
      <c r="F9654">
        <v>4</v>
      </c>
      <c r="G9654" t="s">
        <v>12</v>
      </c>
      <c r="H9654" t="s">
        <v>20584</v>
      </c>
      <c r="I9654" t="s">
        <v>25316</v>
      </c>
    </row>
    <row r="9655" spans="1:9">
      <c r="A9655" s="1">
        <f ca="1">RAND()</f>
        <v>0.26034920325689603</v>
      </c>
      <c r="B9655" s="1"/>
      <c r="C9655">
        <v>9</v>
      </c>
      <c r="D9655" t="s">
        <v>20581</v>
      </c>
      <c r="E9655" t="s">
        <v>29420</v>
      </c>
      <c r="F9655">
        <v>4</v>
      </c>
      <c r="G9655" t="s">
        <v>12</v>
      </c>
      <c r="H9655" t="s">
        <v>20582</v>
      </c>
      <c r="I9655" t="s">
        <v>25316</v>
      </c>
    </row>
    <row r="9656" spans="1:9">
      <c r="A9656" s="1">
        <f ca="1">RAND()</f>
        <v>1.4427613000416062E-2</v>
      </c>
      <c r="B9656" s="1"/>
      <c r="C9656">
        <v>16</v>
      </c>
      <c r="D9656" t="s">
        <v>20575</v>
      </c>
      <c r="E9656" t="s">
        <v>29421</v>
      </c>
      <c r="F9656">
        <v>5</v>
      </c>
      <c r="G9656" t="s">
        <v>1</v>
      </c>
      <c r="H9656" t="s">
        <v>20576</v>
      </c>
      <c r="I9656" t="s">
        <v>25316</v>
      </c>
    </row>
    <row r="9657" spans="1:9">
      <c r="A9657" s="1">
        <f ca="1">RAND()</f>
        <v>0.16344023107018546</v>
      </c>
      <c r="B9657" s="1"/>
      <c r="C9657">
        <v>13</v>
      </c>
      <c r="D9657" t="s">
        <v>20573</v>
      </c>
      <c r="E9657" t="s">
        <v>29421</v>
      </c>
      <c r="F9657">
        <v>5</v>
      </c>
      <c r="G9657" t="s">
        <v>4</v>
      </c>
      <c r="H9657" t="s">
        <v>20574</v>
      </c>
      <c r="I9657" t="s">
        <v>25316</v>
      </c>
    </row>
    <row r="9658" spans="1:9">
      <c r="A9658" s="1">
        <f ca="1">RAND()</f>
        <v>0.98281505363212918</v>
      </c>
      <c r="B9658" s="1"/>
      <c r="C9658">
        <v>19</v>
      </c>
      <c r="D9658" t="s">
        <v>20577</v>
      </c>
      <c r="E9658" t="s">
        <v>29421</v>
      </c>
      <c r="F9658">
        <v>4</v>
      </c>
      <c r="G9658" t="s">
        <v>18</v>
      </c>
      <c r="H9658" t="s">
        <v>20578</v>
      </c>
      <c r="I9658" t="s">
        <v>25316</v>
      </c>
    </row>
    <row r="9659" spans="1:9">
      <c r="A9659" s="1">
        <f ca="1">RAND()</f>
        <v>1.0681995279134604E-2</v>
      </c>
      <c r="B9659" s="1"/>
      <c r="C9659">
        <v>11</v>
      </c>
      <c r="D9659" t="s">
        <v>20571</v>
      </c>
      <c r="E9659" t="s">
        <v>29421</v>
      </c>
      <c r="F9659">
        <v>4</v>
      </c>
      <c r="G9659" t="s">
        <v>1</v>
      </c>
      <c r="H9659" t="s">
        <v>20572</v>
      </c>
      <c r="I9659" t="s">
        <v>25316</v>
      </c>
    </row>
    <row r="9660" spans="1:9">
      <c r="A9660" s="1">
        <f ca="1">RAND()</f>
        <v>0.36520666907642529</v>
      </c>
      <c r="B9660" s="1"/>
      <c r="C9660">
        <v>6</v>
      </c>
      <c r="D9660" t="s">
        <v>20569</v>
      </c>
      <c r="E9660" t="s">
        <v>29421</v>
      </c>
      <c r="F9660">
        <v>3</v>
      </c>
      <c r="G9660" t="s">
        <v>44</v>
      </c>
      <c r="H9660" t="s">
        <v>20570</v>
      </c>
      <c r="I9660" t="s">
        <v>25316</v>
      </c>
    </row>
    <row r="9661" spans="1:9">
      <c r="A9661" s="1">
        <f ca="1">RAND()</f>
        <v>0.98673566887112985</v>
      </c>
      <c r="B9661" s="1"/>
      <c r="C9661">
        <v>8</v>
      </c>
      <c r="D9661" t="s">
        <v>20561</v>
      </c>
      <c r="E9661" t="s">
        <v>29422</v>
      </c>
      <c r="F9661">
        <v>4</v>
      </c>
      <c r="G9661" t="s">
        <v>11</v>
      </c>
      <c r="H9661" t="s">
        <v>20562</v>
      </c>
      <c r="I9661" t="s">
        <v>25316</v>
      </c>
    </row>
    <row r="9662" spans="1:9">
      <c r="A9662" s="1">
        <f ca="1">RAND()</f>
        <v>0.54272364529473882</v>
      </c>
      <c r="B9662" s="1"/>
      <c r="C9662">
        <v>17</v>
      </c>
      <c r="D9662" t="s">
        <v>20565</v>
      </c>
      <c r="E9662" t="s">
        <v>29422</v>
      </c>
      <c r="F9662">
        <v>4</v>
      </c>
      <c r="G9662" t="s">
        <v>44</v>
      </c>
      <c r="H9662" t="s">
        <v>20566</v>
      </c>
      <c r="I9662" t="s">
        <v>25316</v>
      </c>
    </row>
    <row r="9663" spans="1:9">
      <c r="A9663" s="1">
        <f ca="1">RAND()</f>
        <v>0.48605018146904932</v>
      </c>
      <c r="B9663" s="1"/>
      <c r="C9663">
        <v>6</v>
      </c>
      <c r="D9663" t="s">
        <v>20559</v>
      </c>
      <c r="E9663" t="s">
        <v>29422</v>
      </c>
      <c r="F9663">
        <v>4</v>
      </c>
      <c r="G9663" t="s">
        <v>44</v>
      </c>
      <c r="H9663" t="s">
        <v>20560</v>
      </c>
      <c r="I9663" t="s">
        <v>25316</v>
      </c>
    </row>
    <row r="9664" spans="1:9">
      <c r="A9664" s="1">
        <f ca="1">RAND()</f>
        <v>4.7746949508654435E-2</v>
      </c>
      <c r="B9664" s="1"/>
      <c r="C9664">
        <v>15</v>
      </c>
      <c r="D9664" t="s">
        <v>20563</v>
      </c>
      <c r="E9664" t="s">
        <v>29422</v>
      </c>
      <c r="F9664">
        <v>4</v>
      </c>
      <c r="G9664" t="s">
        <v>18</v>
      </c>
      <c r="H9664" t="s">
        <v>20564</v>
      </c>
      <c r="I9664" t="s">
        <v>25316</v>
      </c>
    </row>
    <row r="9665" spans="1:9">
      <c r="A9665" s="1">
        <f ca="1">RAND()</f>
        <v>8.7311128528894555E-2</v>
      </c>
      <c r="B9665" s="1"/>
      <c r="C9665">
        <v>18</v>
      </c>
      <c r="D9665" t="s">
        <v>20567</v>
      </c>
      <c r="E9665" t="s">
        <v>29422</v>
      </c>
      <c r="F9665">
        <v>4</v>
      </c>
      <c r="G9665" t="s">
        <v>44</v>
      </c>
      <c r="H9665" t="s">
        <v>20568</v>
      </c>
      <c r="I9665" t="s">
        <v>25316</v>
      </c>
    </row>
    <row r="9666" spans="1:9">
      <c r="A9666" s="1">
        <f ca="1">RAND()</f>
        <v>0.76082073553583174</v>
      </c>
      <c r="B9666" s="1"/>
      <c r="C9666">
        <v>3</v>
      </c>
      <c r="D9666" t="s">
        <v>20557</v>
      </c>
      <c r="E9666" t="s">
        <v>29422</v>
      </c>
      <c r="F9666">
        <v>3</v>
      </c>
      <c r="G9666" t="s">
        <v>44</v>
      </c>
      <c r="H9666" t="s">
        <v>20558</v>
      </c>
      <c r="I9666" t="s">
        <v>25316</v>
      </c>
    </row>
    <row r="9667" spans="1:9">
      <c r="A9667" s="1">
        <f ca="1">RAND()</f>
        <v>0.14935085209590138</v>
      </c>
      <c r="B9667" s="1"/>
      <c r="C9667">
        <v>10</v>
      </c>
      <c r="D9667" t="s">
        <v>20549</v>
      </c>
      <c r="E9667" t="s">
        <v>29424</v>
      </c>
      <c r="F9667">
        <v>4</v>
      </c>
      <c r="G9667" t="s">
        <v>1</v>
      </c>
      <c r="H9667" t="s">
        <v>20550</v>
      </c>
      <c r="I9667" t="s">
        <v>25316</v>
      </c>
    </row>
    <row r="9668" spans="1:9">
      <c r="A9668" s="1">
        <f ca="1">RAND()</f>
        <v>0.24440362646499769</v>
      </c>
      <c r="B9668" s="1"/>
      <c r="C9668">
        <v>9</v>
      </c>
      <c r="D9668" t="s">
        <v>20547</v>
      </c>
      <c r="E9668" t="s">
        <v>29424</v>
      </c>
      <c r="F9668">
        <v>4</v>
      </c>
      <c r="G9668" t="s">
        <v>1</v>
      </c>
      <c r="H9668" t="s">
        <v>20548</v>
      </c>
      <c r="I9668" t="s">
        <v>25316</v>
      </c>
    </row>
    <row r="9669" spans="1:9">
      <c r="A9669" s="1">
        <f ca="1">RAND()</f>
        <v>0.95720754895847493</v>
      </c>
      <c r="B9669" s="1"/>
      <c r="C9669">
        <v>15</v>
      </c>
      <c r="D9669" t="s">
        <v>20551</v>
      </c>
      <c r="E9669" t="s">
        <v>29424</v>
      </c>
      <c r="F9669">
        <v>4</v>
      </c>
      <c r="G9669" t="s">
        <v>25</v>
      </c>
      <c r="H9669" t="s">
        <v>20552</v>
      </c>
      <c r="I9669" t="s">
        <v>25316</v>
      </c>
    </row>
    <row r="9670" spans="1:9">
      <c r="A9670" s="1">
        <f ca="1">RAND()</f>
        <v>5.9676847250000775E-2</v>
      </c>
      <c r="B9670" s="1"/>
      <c r="C9670">
        <v>9</v>
      </c>
      <c r="D9670" t="s">
        <v>20545</v>
      </c>
      <c r="E9670" t="s">
        <v>29425</v>
      </c>
      <c r="F9670">
        <v>5</v>
      </c>
      <c r="G9670" t="s">
        <v>1</v>
      </c>
      <c r="H9670" t="s">
        <v>20546</v>
      </c>
      <c r="I9670" t="s">
        <v>25316</v>
      </c>
    </row>
    <row r="9671" spans="1:9">
      <c r="A9671" s="1">
        <f ca="1">RAND()</f>
        <v>0.88846758706110451</v>
      </c>
      <c r="B9671" s="1"/>
      <c r="C9671">
        <v>3</v>
      </c>
      <c r="D9671" t="s">
        <v>20543</v>
      </c>
      <c r="E9671" t="s">
        <v>29425</v>
      </c>
      <c r="F9671">
        <v>4</v>
      </c>
      <c r="G9671" t="s">
        <v>4</v>
      </c>
      <c r="H9671" t="s">
        <v>20544</v>
      </c>
      <c r="I9671" t="s">
        <v>25316</v>
      </c>
    </row>
    <row r="9672" spans="1:9">
      <c r="A9672" s="1">
        <f ca="1">RAND()</f>
        <v>0.63472349040155318</v>
      </c>
      <c r="B9672" s="1"/>
      <c r="C9672">
        <v>5</v>
      </c>
      <c r="D9672" t="s">
        <v>20539</v>
      </c>
      <c r="E9672" t="s">
        <v>29426</v>
      </c>
      <c r="F9672">
        <v>5</v>
      </c>
      <c r="G9672" t="s">
        <v>4</v>
      </c>
      <c r="H9672" t="s">
        <v>20540</v>
      </c>
      <c r="I9672" t="s">
        <v>25316</v>
      </c>
    </row>
    <row r="9673" spans="1:9">
      <c r="A9673" s="1">
        <f ca="1">RAND()</f>
        <v>0.2056005661827992</v>
      </c>
      <c r="B9673" s="1"/>
      <c r="C9673">
        <v>6</v>
      </c>
      <c r="D9673" t="s">
        <v>20541</v>
      </c>
      <c r="E9673" t="s">
        <v>29426</v>
      </c>
      <c r="F9673">
        <v>4</v>
      </c>
      <c r="G9673" t="s">
        <v>4</v>
      </c>
      <c r="H9673" t="s">
        <v>20542</v>
      </c>
      <c r="I9673" t="s">
        <v>25316</v>
      </c>
    </row>
    <row r="9674" spans="1:9">
      <c r="A9674" s="1">
        <f ca="1">RAND()</f>
        <v>0.71101484142373284</v>
      </c>
      <c r="B9674" s="1"/>
      <c r="C9674">
        <v>2</v>
      </c>
      <c r="D9674" t="s">
        <v>20537</v>
      </c>
      <c r="E9674" t="s">
        <v>29426</v>
      </c>
      <c r="F9674">
        <v>4</v>
      </c>
      <c r="G9674" t="s">
        <v>4</v>
      </c>
      <c r="H9674" t="s">
        <v>20538</v>
      </c>
      <c r="I9674" t="s">
        <v>25316</v>
      </c>
    </row>
    <row r="9675" spans="1:9">
      <c r="A9675" s="1">
        <f ca="1">RAND()</f>
        <v>0.61996100059343362</v>
      </c>
      <c r="B9675" s="1"/>
      <c r="C9675">
        <v>4</v>
      </c>
      <c r="D9675" t="s">
        <v>20535</v>
      </c>
      <c r="E9675" t="s">
        <v>29427</v>
      </c>
      <c r="F9675">
        <v>4</v>
      </c>
      <c r="G9675" t="s">
        <v>29</v>
      </c>
      <c r="H9675" t="s">
        <v>20536</v>
      </c>
      <c r="I9675" t="s">
        <v>25316</v>
      </c>
    </row>
    <row r="9676" spans="1:9">
      <c r="A9676" s="1">
        <f ca="1">RAND()</f>
        <v>0.15398566642847888</v>
      </c>
      <c r="B9676" s="1"/>
      <c r="C9676">
        <v>15</v>
      </c>
      <c r="D9676" t="s">
        <v>20533</v>
      </c>
      <c r="E9676" t="s">
        <v>29428</v>
      </c>
      <c r="F9676">
        <v>5</v>
      </c>
      <c r="G9676" t="s">
        <v>12</v>
      </c>
      <c r="H9676" t="s">
        <v>20534</v>
      </c>
      <c r="I9676" t="s">
        <v>25316</v>
      </c>
    </row>
    <row r="9677" spans="1:9">
      <c r="A9677" s="1">
        <f ca="1">RAND()</f>
        <v>0.89710459980923718</v>
      </c>
      <c r="B9677" s="1"/>
      <c r="C9677">
        <v>14</v>
      </c>
      <c r="D9677" t="s">
        <v>20531</v>
      </c>
      <c r="E9677" t="s">
        <v>29428</v>
      </c>
      <c r="F9677">
        <v>4</v>
      </c>
      <c r="G9677" t="s">
        <v>12</v>
      </c>
      <c r="H9677" t="s">
        <v>20532</v>
      </c>
      <c r="I9677" t="s">
        <v>25316</v>
      </c>
    </row>
    <row r="9678" spans="1:9">
      <c r="A9678" s="1">
        <f ca="1">RAND()</f>
        <v>0.18533801129950023</v>
      </c>
      <c r="B9678" s="1"/>
      <c r="C9678">
        <v>7</v>
      </c>
      <c r="D9678" t="s">
        <v>20523</v>
      </c>
      <c r="E9678" t="s">
        <v>29429</v>
      </c>
      <c r="F9678">
        <v>5</v>
      </c>
      <c r="G9678" t="s">
        <v>44</v>
      </c>
      <c r="H9678" t="s">
        <v>20524</v>
      </c>
      <c r="I9678" t="s">
        <v>25316</v>
      </c>
    </row>
    <row r="9679" spans="1:9">
      <c r="A9679" s="1">
        <f ca="1">RAND()</f>
        <v>0.36976672616318407</v>
      </c>
      <c r="B9679" s="1"/>
      <c r="C9679">
        <v>18</v>
      </c>
      <c r="D9679" t="s">
        <v>20527</v>
      </c>
      <c r="E9679" t="s">
        <v>29429</v>
      </c>
      <c r="F9679">
        <v>4</v>
      </c>
      <c r="G9679" t="s">
        <v>44</v>
      </c>
      <c r="H9679" t="s">
        <v>20528</v>
      </c>
      <c r="I9679" t="s">
        <v>25316</v>
      </c>
    </row>
    <row r="9680" spans="1:9">
      <c r="A9680" s="1">
        <f ca="1">RAND()</f>
        <v>0.4466532791461536</v>
      </c>
      <c r="B9680" s="1"/>
      <c r="C9680">
        <v>8</v>
      </c>
      <c r="D9680" t="s">
        <v>20525</v>
      </c>
      <c r="E9680" t="s">
        <v>29429</v>
      </c>
      <c r="F9680">
        <v>4</v>
      </c>
      <c r="G9680" t="s">
        <v>16</v>
      </c>
      <c r="H9680" t="s">
        <v>20526</v>
      </c>
      <c r="I9680" t="s">
        <v>25316</v>
      </c>
    </row>
    <row r="9681" spans="1:9">
      <c r="A9681" s="1">
        <f ca="1">RAND()</f>
        <v>0.28286514189268119</v>
      </c>
      <c r="B9681" s="1"/>
      <c r="C9681">
        <v>6</v>
      </c>
      <c r="D9681" t="s">
        <v>20521</v>
      </c>
      <c r="E9681" t="s">
        <v>29429</v>
      </c>
      <c r="F9681">
        <v>4</v>
      </c>
      <c r="G9681" t="s">
        <v>58</v>
      </c>
      <c r="H9681" t="s">
        <v>20522</v>
      </c>
      <c r="I9681" t="s">
        <v>25316</v>
      </c>
    </row>
    <row r="9682" spans="1:9">
      <c r="A9682" s="1">
        <f ca="1">RAND()</f>
        <v>1.4799459480028032E-2</v>
      </c>
      <c r="B9682" s="1"/>
      <c r="C9682">
        <v>12</v>
      </c>
      <c r="D9682" t="s">
        <v>20519</v>
      </c>
      <c r="E9682" t="s">
        <v>29430</v>
      </c>
      <c r="F9682">
        <v>4</v>
      </c>
      <c r="G9682" t="s">
        <v>9</v>
      </c>
      <c r="H9682" t="s">
        <v>20520</v>
      </c>
      <c r="I9682" t="s">
        <v>25316</v>
      </c>
    </row>
    <row r="9683" spans="1:9">
      <c r="A9683" s="1">
        <f ca="1">RAND()</f>
        <v>0.65052864797114773</v>
      </c>
      <c r="B9683" s="1"/>
      <c r="C9683">
        <v>11</v>
      </c>
      <c r="D9683" t="s">
        <v>20517</v>
      </c>
      <c r="E9683" t="s">
        <v>29430</v>
      </c>
      <c r="F9683">
        <v>4</v>
      </c>
      <c r="G9683" t="s">
        <v>44</v>
      </c>
      <c r="H9683" t="s">
        <v>20518</v>
      </c>
      <c r="I9683" t="s">
        <v>25316</v>
      </c>
    </row>
    <row r="9684" spans="1:9">
      <c r="A9684" s="1">
        <f ca="1">RAND()</f>
        <v>0.71578325155065081</v>
      </c>
      <c r="B9684" s="1"/>
      <c r="C9684">
        <v>2</v>
      </c>
      <c r="D9684" t="s">
        <v>20511</v>
      </c>
      <c r="E9684" t="s">
        <v>29432</v>
      </c>
      <c r="F9684">
        <v>5</v>
      </c>
      <c r="G9684" t="s">
        <v>11</v>
      </c>
      <c r="H9684" t="s">
        <v>20512</v>
      </c>
      <c r="I9684" t="s">
        <v>25316</v>
      </c>
    </row>
    <row r="9685" spans="1:9">
      <c r="A9685" s="1">
        <f ca="1">RAND()</f>
        <v>0.62575425309493082</v>
      </c>
      <c r="B9685" s="1"/>
      <c r="C9685">
        <v>4</v>
      </c>
      <c r="D9685" t="s">
        <v>20513</v>
      </c>
      <c r="E9685" t="s">
        <v>29432</v>
      </c>
      <c r="F9685">
        <v>4</v>
      </c>
      <c r="G9685" t="s">
        <v>34</v>
      </c>
      <c r="H9685" t="s">
        <v>20514</v>
      </c>
      <c r="I9685" t="s">
        <v>25316</v>
      </c>
    </row>
    <row r="9686" spans="1:9">
      <c r="A9686" s="1">
        <f ca="1">RAND()</f>
        <v>0.56848451124979682</v>
      </c>
      <c r="B9686" s="1"/>
      <c r="C9686">
        <v>8</v>
      </c>
      <c r="D9686" t="s">
        <v>20509</v>
      </c>
      <c r="E9686" t="s">
        <v>29433</v>
      </c>
      <c r="F9686">
        <v>4</v>
      </c>
      <c r="G9686" t="s">
        <v>1</v>
      </c>
      <c r="H9686" t="s">
        <v>20510</v>
      </c>
      <c r="I9686" t="s">
        <v>25316</v>
      </c>
    </row>
    <row r="9687" spans="1:9">
      <c r="A9687" s="1">
        <f ca="1">RAND()</f>
        <v>0.55460493206124928</v>
      </c>
      <c r="B9687" s="1"/>
      <c r="C9687">
        <v>14</v>
      </c>
      <c r="D9687" t="s">
        <v>20507</v>
      </c>
      <c r="E9687" t="s">
        <v>29434</v>
      </c>
      <c r="F9687">
        <v>4</v>
      </c>
      <c r="G9687" t="s">
        <v>12</v>
      </c>
      <c r="H9687" t="s">
        <v>20508</v>
      </c>
      <c r="I9687" t="s">
        <v>25316</v>
      </c>
    </row>
    <row r="9688" spans="1:9">
      <c r="A9688" s="1">
        <f ca="1">RAND()</f>
        <v>0.40099915336409198</v>
      </c>
      <c r="B9688" s="1"/>
      <c r="C9688">
        <v>9</v>
      </c>
      <c r="D9688" t="s">
        <v>20501</v>
      </c>
      <c r="E9688" t="s">
        <v>29435</v>
      </c>
      <c r="F9688">
        <v>5</v>
      </c>
      <c r="G9688" t="s">
        <v>1</v>
      </c>
      <c r="H9688" t="s">
        <v>20502</v>
      </c>
      <c r="I9688" t="s">
        <v>25316</v>
      </c>
    </row>
    <row r="9689" spans="1:9">
      <c r="A9689" s="1">
        <f ca="1">RAND()</f>
        <v>0.68770429195770311</v>
      </c>
      <c r="B9689" s="1"/>
      <c r="C9689">
        <v>12</v>
      </c>
      <c r="D9689" t="s">
        <v>20503</v>
      </c>
      <c r="E9689" t="s">
        <v>29435</v>
      </c>
      <c r="F9689">
        <v>4</v>
      </c>
      <c r="G9689" t="s">
        <v>44</v>
      </c>
      <c r="H9689" t="s">
        <v>20504</v>
      </c>
      <c r="I9689" t="s">
        <v>25316</v>
      </c>
    </row>
    <row r="9690" spans="1:9">
      <c r="A9690" s="1">
        <f ca="1">RAND()</f>
        <v>0.98951732895514743</v>
      </c>
      <c r="B9690" s="1"/>
      <c r="C9690">
        <v>6</v>
      </c>
      <c r="D9690" t="s">
        <v>20499</v>
      </c>
      <c r="E9690" t="s">
        <v>29435</v>
      </c>
      <c r="F9690">
        <v>4</v>
      </c>
      <c r="G9690" t="s">
        <v>34</v>
      </c>
      <c r="H9690" t="s">
        <v>20500</v>
      </c>
      <c r="I9690" t="s">
        <v>25316</v>
      </c>
    </row>
    <row r="9691" spans="1:9">
      <c r="A9691" s="1">
        <f ca="1">RAND()</f>
        <v>0.95681048105861588</v>
      </c>
      <c r="B9691" s="1"/>
      <c r="C9691">
        <v>17</v>
      </c>
      <c r="D9691" t="s">
        <v>20497</v>
      </c>
      <c r="E9691" t="s">
        <v>29436</v>
      </c>
      <c r="F9691">
        <v>5</v>
      </c>
      <c r="G9691" t="s">
        <v>58</v>
      </c>
      <c r="H9691" t="s">
        <v>20498</v>
      </c>
      <c r="I9691" t="s">
        <v>25316</v>
      </c>
    </row>
    <row r="9692" spans="1:9">
      <c r="A9692" s="1">
        <f ca="1">RAND()</f>
        <v>0.3640629462821231</v>
      </c>
      <c r="B9692" s="1"/>
      <c r="C9692">
        <v>15</v>
      </c>
      <c r="D9692" t="s">
        <v>20495</v>
      </c>
      <c r="E9692" t="s">
        <v>29436</v>
      </c>
      <c r="F9692">
        <v>5</v>
      </c>
      <c r="G9692" t="s">
        <v>13</v>
      </c>
      <c r="H9692" t="s">
        <v>20496</v>
      </c>
      <c r="I9692" t="s">
        <v>25316</v>
      </c>
    </row>
    <row r="9693" spans="1:9">
      <c r="A9693" s="1">
        <f ca="1">RAND()</f>
        <v>0.99608413016556319</v>
      </c>
      <c r="B9693" s="1"/>
      <c r="C9693">
        <v>7</v>
      </c>
      <c r="D9693" t="s">
        <v>20493</v>
      </c>
      <c r="E9693" t="s">
        <v>29436</v>
      </c>
      <c r="F9693">
        <v>4</v>
      </c>
      <c r="G9693" t="s">
        <v>25</v>
      </c>
      <c r="H9693" t="s">
        <v>20494</v>
      </c>
      <c r="I9693" t="s">
        <v>25316</v>
      </c>
    </row>
    <row r="9694" spans="1:9">
      <c r="A9694" s="1">
        <f ca="1">RAND()</f>
        <v>0.64820406387211049</v>
      </c>
      <c r="B9694" s="1"/>
      <c r="C9694">
        <v>8</v>
      </c>
      <c r="D9694" t="s">
        <v>20489</v>
      </c>
      <c r="E9694" t="s">
        <v>29437</v>
      </c>
      <c r="F9694">
        <v>4</v>
      </c>
      <c r="G9694" t="s">
        <v>6</v>
      </c>
      <c r="H9694" t="s">
        <v>20490</v>
      </c>
      <c r="I9694" t="s">
        <v>25316</v>
      </c>
    </row>
    <row r="9695" spans="1:9">
      <c r="A9695" s="1">
        <f ca="1">RAND()</f>
        <v>0.51483202098815317</v>
      </c>
      <c r="B9695" s="1"/>
      <c r="C9695">
        <v>10</v>
      </c>
      <c r="D9695" t="s">
        <v>20491</v>
      </c>
      <c r="E9695" t="s">
        <v>29437</v>
      </c>
      <c r="F9695">
        <v>3</v>
      </c>
      <c r="G9695" t="s">
        <v>44</v>
      </c>
      <c r="H9695" t="s">
        <v>20492</v>
      </c>
      <c r="I9695" t="s">
        <v>25316</v>
      </c>
    </row>
    <row r="9696" spans="1:9">
      <c r="A9696" s="1">
        <f ca="1">RAND()</f>
        <v>0.12366768228741143</v>
      </c>
      <c r="B9696" s="1"/>
      <c r="C9696">
        <v>18</v>
      </c>
      <c r="D9696" t="s">
        <v>20485</v>
      </c>
      <c r="E9696" t="s">
        <v>29438</v>
      </c>
      <c r="F9696">
        <v>5</v>
      </c>
      <c r="G9696" t="s">
        <v>1</v>
      </c>
      <c r="H9696" t="s">
        <v>20486</v>
      </c>
      <c r="I9696" t="s">
        <v>25316</v>
      </c>
    </row>
    <row r="9697" spans="1:9">
      <c r="A9697" s="1">
        <f ca="1">RAND()</f>
        <v>0.5543881998800696</v>
      </c>
      <c r="B9697" s="1"/>
      <c r="C9697">
        <v>16</v>
      </c>
      <c r="D9697" t="s">
        <v>20483</v>
      </c>
      <c r="E9697" t="s">
        <v>29438</v>
      </c>
      <c r="F9697">
        <v>4</v>
      </c>
      <c r="G9697" t="s">
        <v>18</v>
      </c>
      <c r="H9697" t="s">
        <v>20484</v>
      </c>
      <c r="I9697" t="s">
        <v>25316</v>
      </c>
    </row>
    <row r="9698" spans="1:9">
      <c r="A9698" s="1">
        <f ca="1">RAND()</f>
        <v>0.11555182706781175</v>
      </c>
      <c r="B9698" s="1"/>
      <c r="C9698">
        <v>14</v>
      </c>
      <c r="D9698" t="s">
        <v>20481</v>
      </c>
      <c r="E9698" t="s">
        <v>29439</v>
      </c>
      <c r="F9698">
        <v>4</v>
      </c>
      <c r="G9698" t="s">
        <v>1</v>
      </c>
      <c r="H9698" t="s">
        <v>20482</v>
      </c>
      <c r="I9698" t="s">
        <v>25316</v>
      </c>
    </row>
    <row r="9699" spans="1:9">
      <c r="A9699" s="1">
        <f ca="1">RAND()</f>
        <v>0.97864525988048223</v>
      </c>
      <c r="B9699" s="1"/>
      <c r="C9699">
        <v>5</v>
      </c>
      <c r="D9699" t="s">
        <v>20477</v>
      </c>
      <c r="E9699" t="s">
        <v>29440</v>
      </c>
      <c r="F9699">
        <v>4</v>
      </c>
      <c r="G9699" t="s">
        <v>13</v>
      </c>
      <c r="H9699" t="s">
        <v>20478</v>
      </c>
      <c r="I9699" t="s">
        <v>25316</v>
      </c>
    </row>
    <row r="9700" spans="1:9">
      <c r="A9700" s="1">
        <f ca="1">RAND()</f>
        <v>0.80087504841835333</v>
      </c>
      <c r="B9700" s="1"/>
      <c r="C9700">
        <v>19</v>
      </c>
      <c r="D9700" t="s">
        <v>20475</v>
      </c>
      <c r="E9700" t="s">
        <v>29441</v>
      </c>
      <c r="F9700">
        <v>4</v>
      </c>
      <c r="G9700" t="s">
        <v>1</v>
      </c>
      <c r="H9700" t="s">
        <v>20476</v>
      </c>
      <c r="I9700" t="s">
        <v>25316</v>
      </c>
    </row>
    <row r="9701" spans="1:9">
      <c r="A9701" s="1">
        <f ca="1">RAND()</f>
        <v>0.30692794401776269</v>
      </c>
      <c r="B9701" s="1"/>
      <c r="C9701">
        <v>9</v>
      </c>
      <c r="D9701" t="s">
        <v>20473</v>
      </c>
      <c r="E9701" t="s">
        <v>29441</v>
      </c>
      <c r="F9701">
        <v>4</v>
      </c>
      <c r="G9701" t="s">
        <v>44</v>
      </c>
      <c r="H9701" t="s">
        <v>20474</v>
      </c>
      <c r="I9701" t="s">
        <v>25316</v>
      </c>
    </row>
    <row r="9702" spans="1:9">
      <c r="A9702" s="1">
        <f ca="1">RAND()</f>
        <v>0.37605827615892684</v>
      </c>
      <c r="B9702" s="1"/>
      <c r="C9702">
        <v>2</v>
      </c>
      <c r="D9702" t="s">
        <v>20469</v>
      </c>
      <c r="E9702" t="s">
        <v>29442</v>
      </c>
      <c r="F9702">
        <v>5</v>
      </c>
      <c r="G9702" t="s">
        <v>18</v>
      </c>
      <c r="H9702" t="s">
        <v>20470</v>
      </c>
      <c r="I9702" t="s">
        <v>25316</v>
      </c>
    </row>
    <row r="9703" spans="1:9">
      <c r="A9703" s="1">
        <f ca="1">RAND()</f>
        <v>0.56154757059539917</v>
      </c>
      <c r="B9703" s="1"/>
      <c r="C9703">
        <v>4</v>
      </c>
      <c r="D9703" t="s">
        <v>20471</v>
      </c>
      <c r="E9703" t="s">
        <v>29442</v>
      </c>
      <c r="F9703">
        <v>4</v>
      </c>
      <c r="G9703" t="s">
        <v>58</v>
      </c>
      <c r="H9703" t="s">
        <v>20472</v>
      </c>
      <c r="I9703" t="s">
        <v>25316</v>
      </c>
    </row>
    <row r="9704" spans="1:9">
      <c r="A9704" s="1">
        <f ca="1">RAND()</f>
        <v>0.52970775175080986</v>
      </c>
      <c r="B9704" s="1"/>
      <c r="C9704">
        <v>17</v>
      </c>
      <c r="D9704" t="s">
        <v>20467</v>
      </c>
      <c r="E9704" t="s">
        <v>29443</v>
      </c>
      <c r="F9704">
        <v>4</v>
      </c>
      <c r="G9704" t="s">
        <v>1</v>
      </c>
      <c r="H9704" t="s">
        <v>20468</v>
      </c>
      <c r="I9704" t="s">
        <v>25316</v>
      </c>
    </row>
    <row r="9705" spans="1:9">
      <c r="A9705" s="1">
        <f ca="1">RAND()</f>
        <v>0.52669893154229952</v>
      </c>
      <c r="B9705" s="1"/>
      <c r="C9705">
        <v>12</v>
      </c>
      <c r="D9705" t="s">
        <v>20465</v>
      </c>
      <c r="E9705" t="s">
        <v>29443</v>
      </c>
      <c r="F9705">
        <v>4</v>
      </c>
      <c r="G9705" t="s">
        <v>1</v>
      </c>
      <c r="H9705" t="s">
        <v>20466</v>
      </c>
      <c r="I9705" t="s">
        <v>25316</v>
      </c>
    </row>
    <row r="9706" spans="1:9">
      <c r="A9706" s="1">
        <f ca="1">RAND()</f>
        <v>0.26739024542986112</v>
      </c>
      <c r="B9706" s="1"/>
      <c r="C9706">
        <v>15</v>
      </c>
      <c r="D9706" t="s">
        <v>20461</v>
      </c>
      <c r="E9706" t="s">
        <v>29444</v>
      </c>
      <c r="F9706">
        <v>5</v>
      </c>
      <c r="G9706" t="s">
        <v>34</v>
      </c>
      <c r="H9706" t="s">
        <v>20462</v>
      </c>
      <c r="I9706" t="s">
        <v>25316</v>
      </c>
    </row>
    <row r="9707" spans="1:9">
      <c r="A9707" s="1">
        <f ca="1">RAND()</f>
        <v>0.47186461548010949</v>
      </c>
      <c r="B9707" s="1"/>
      <c r="C9707">
        <v>12</v>
      </c>
      <c r="D9707" t="s">
        <v>20459</v>
      </c>
      <c r="E9707" t="s">
        <v>29444</v>
      </c>
      <c r="F9707">
        <v>4</v>
      </c>
      <c r="G9707" t="s">
        <v>44</v>
      </c>
      <c r="H9707" t="s">
        <v>20460</v>
      </c>
      <c r="I9707" t="s">
        <v>25316</v>
      </c>
    </row>
    <row r="9708" spans="1:9">
      <c r="A9708" s="1">
        <f ca="1">RAND()</f>
        <v>0.69755074171039722</v>
      </c>
      <c r="B9708" s="1"/>
      <c r="C9708">
        <v>6</v>
      </c>
      <c r="D9708" t="s">
        <v>20455</v>
      </c>
      <c r="E9708" t="s">
        <v>29444</v>
      </c>
      <c r="F9708">
        <v>4</v>
      </c>
      <c r="G9708" t="s">
        <v>44</v>
      </c>
      <c r="H9708" t="s">
        <v>20456</v>
      </c>
      <c r="I9708" t="s">
        <v>25316</v>
      </c>
    </row>
    <row r="9709" spans="1:9">
      <c r="A9709" s="1">
        <f ca="1">RAND()</f>
        <v>0.84240737273008481</v>
      </c>
      <c r="B9709" s="1"/>
      <c r="C9709">
        <v>9</v>
      </c>
      <c r="D9709" t="s">
        <v>20457</v>
      </c>
      <c r="E9709" t="s">
        <v>29444</v>
      </c>
      <c r="F9709">
        <v>4</v>
      </c>
      <c r="G9709" t="s">
        <v>44</v>
      </c>
      <c r="H9709" t="s">
        <v>20458</v>
      </c>
      <c r="I9709" t="s">
        <v>25316</v>
      </c>
    </row>
    <row r="9710" spans="1:9">
      <c r="A9710" s="1">
        <f ca="1">RAND()</f>
        <v>0.9794318389114669</v>
      </c>
      <c r="B9710" s="1"/>
      <c r="C9710">
        <v>9</v>
      </c>
      <c r="D9710" t="s">
        <v>20451</v>
      </c>
      <c r="E9710" t="s">
        <v>29445</v>
      </c>
      <c r="F9710">
        <v>5</v>
      </c>
      <c r="G9710" t="s">
        <v>9</v>
      </c>
      <c r="H9710" t="s">
        <v>20452</v>
      </c>
      <c r="I9710" t="s">
        <v>25316</v>
      </c>
    </row>
    <row r="9711" spans="1:9">
      <c r="A9711" s="1">
        <f ca="1">RAND()</f>
        <v>0.56400643511213155</v>
      </c>
      <c r="B9711" s="1"/>
      <c r="C9711">
        <v>18</v>
      </c>
      <c r="D9711" t="s">
        <v>20453</v>
      </c>
      <c r="E9711" t="s">
        <v>29445</v>
      </c>
      <c r="F9711">
        <v>4</v>
      </c>
      <c r="G9711" t="s">
        <v>18</v>
      </c>
      <c r="H9711" t="s">
        <v>20454</v>
      </c>
      <c r="I9711" t="s">
        <v>25316</v>
      </c>
    </row>
    <row r="9712" spans="1:9">
      <c r="A9712" s="1">
        <f ca="1">RAND()</f>
        <v>0.15506301523207944</v>
      </c>
      <c r="B9712" s="1"/>
      <c r="C9712">
        <v>7</v>
      </c>
      <c r="D9712" t="s">
        <v>20447</v>
      </c>
      <c r="E9712" t="s">
        <v>29446</v>
      </c>
      <c r="F9712">
        <v>5</v>
      </c>
      <c r="G9712" t="s">
        <v>29</v>
      </c>
      <c r="H9712" t="s">
        <v>20448</v>
      </c>
      <c r="I9712" t="s">
        <v>25316</v>
      </c>
    </row>
    <row r="9713" spans="1:9">
      <c r="A9713" s="1">
        <f ca="1">RAND()</f>
        <v>5.8276978043131922E-2</v>
      </c>
      <c r="B9713" s="1"/>
      <c r="C9713">
        <v>18</v>
      </c>
      <c r="D9713" t="s">
        <v>20449</v>
      </c>
      <c r="E9713" t="s">
        <v>29446</v>
      </c>
      <c r="F9713">
        <v>4</v>
      </c>
      <c r="G9713" t="s">
        <v>6</v>
      </c>
      <c r="H9713" t="s">
        <v>20450</v>
      </c>
      <c r="I9713" t="s">
        <v>25316</v>
      </c>
    </row>
    <row r="9714" spans="1:9">
      <c r="A9714" s="1">
        <f ca="1">RAND()</f>
        <v>0.88933382881427503</v>
      </c>
      <c r="B9714" s="1"/>
      <c r="C9714">
        <v>9</v>
      </c>
      <c r="D9714" t="s">
        <v>20443</v>
      </c>
      <c r="E9714" t="s">
        <v>29447</v>
      </c>
      <c r="F9714">
        <v>5</v>
      </c>
      <c r="G9714" t="s">
        <v>16</v>
      </c>
      <c r="H9714" t="s">
        <v>20444</v>
      </c>
      <c r="I9714" t="s">
        <v>25316</v>
      </c>
    </row>
    <row r="9715" spans="1:9">
      <c r="A9715" s="1">
        <f ca="1">RAND()</f>
        <v>0.86745061147518698</v>
      </c>
      <c r="B9715" s="1"/>
      <c r="C9715">
        <v>10</v>
      </c>
      <c r="D9715" t="s">
        <v>20445</v>
      </c>
      <c r="E9715" t="s">
        <v>29447</v>
      </c>
      <c r="F9715">
        <v>4</v>
      </c>
      <c r="G9715" t="s">
        <v>29</v>
      </c>
      <c r="H9715" t="s">
        <v>20446</v>
      </c>
      <c r="I9715" t="s">
        <v>25316</v>
      </c>
    </row>
    <row r="9716" spans="1:9">
      <c r="A9716" s="1">
        <f ca="1">RAND()</f>
        <v>0.34997337101625869</v>
      </c>
      <c r="B9716" s="1"/>
      <c r="C9716">
        <v>12</v>
      </c>
      <c r="D9716" t="s">
        <v>20441</v>
      </c>
      <c r="E9716" t="s">
        <v>29448</v>
      </c>
      <c r="F9716">
        <v>4</v>
      </c>
      <c r="G9716" t="s">
        <v>1</v>
      </c>
      <c r="H9716" t="s">
        <v>20442</v>
      </c>
      <c r="I9716" t="s">
        <v>25316</v>
      </c>
    </row>
    <row r="9717" spans="1:9">
      <c r="A9717" s="1">
        <f ca="1">RAND()</f>
        <v>0.80545522577085371</v>
      </c>
      <c r="B9717" s="1"/>
      <c r="C9717">
        <v>11</v>
      </c>
      <c r="D9717" t="s">
        <v>20437</v>
      </c>
      <c r="E9717" t="s">
        <v>29449</v>
      </c>
      <c r="F9717">
        <v>5</v>
      </c>
      <c r="G9717" t="s">
        <v>58</v>
      </c>
      <c r="H9717" t="s">
        <v>20438</v>
      </c>
      <c r="I9717" t="s">
        <v>25316</v>
      </c>
    </row>
    <row r="9718" spans="1:9">
      <c r="A9718" s="1">
        <f ca="1">RAND()</f>
        <v>0.9060530205487618</v>
      </c>
      <c r="B9718" s="1"/>
      <c r="C9718">
        <v>20</v>
      </c>
      <c r="D9718" t="s">
        <v>20439</v>
      </c>
      <c r="E9718" t="s">
        <v>29449</v>
      </c>
      <c r="F9718">
        <v>5</v>
      </c>
      <c r="G9718" t="s">
        <v>44</v>
      </c>
      <c r="H9718" t="s">
        <v>20440</v>
      </c>
      <c r="I9718" t="s">
        <v>25316</v>
      </c>
    </row>
    <row r="9719" spans="1:9">
      <c r="A9719" s="1">
        <f ca="1">RAND()</f>
        <v>0.63582660409707714</v>
      </c>
      <c r="B9719" s="1"/>
      <c r="C9719">
        <v>16</v>
      </c>
      <c r="D9719" t="s">
        <v>20433</v>
      </c>
      <c r="E9719" t="s">
        <v>29450</v>
      </c>
      <c r="F9719">
        <v>5</v>
      </c>
      <c r="G9719" t="s">
        <v>44</v>
      </c>
      <c r="H9719" t="s">
        <v>20434</v>
      </c>
      <c r="I9719" t="s">
        <v>25316</v>
      </c>
    </row>
    <row r="9720" spans="1:9">
      <c r="A9720" s="1">
        <f ca="1">RAND()</f>
        <v>0.60995260248516414</v>
      </c>
      <c r="B9720" s="1"/>
      <c r="C9720">
        <v>18</v>
      </c>
      <c r="D9720" t="s">
        <v>20435</v>
      </c>
      <c r="E9720" t="s">
        <v>29450</v>
      </c>
      <c r="F9720">
        <v>5</v>
      </c>
      <c r="G9720" t="s">
        <v>44</v>
      </c>
      <c r="H9720" t="s">
        <v>20436</v>
      </c>
      <c r="I9720" t="s">
        <v>25316</v>
      </c>
    </row>
    <row r="9721" spans="1:9">
      <c r="A9721" s="1">
        <f ca="1">RAND()</f>
        <v>2.2510812481883136E-2</v>
      </c>
      <c r="B9721" s="1"/>
      <c r="C9721">
        <v>13</v>
      </c>
      <c r="D9721" t="s">
        <v>20431</v>
      </c>
      <c r="E9721" t="s">
        <v>29450</v>
      </c>
      <c r="F9721">
        <v>4</v>
      </c>
      <c r="G9721" t="s">
        <v>39</v>
      </c>
      <c r="H9721" t="s">
        <v>20432</v>
      </c>
      <c r="I9721" t="s">
        <v>25316</v>
      </c>
    </row>
    <row r="9722" spans="1:9">
      <c r="A9722" s="1">
        <f ca="1">RAND()</f>
        <v>0.54127282329905091</v>
      </c>
      <c r="B9722" s="1"/>
      <c r="C9722">
        <v>6</v>
      </c>
      <c r="D9722" t="s">
        <v>20429</v>
      </c>
      <c r="E9722" t="s">
        <v>29450</v>
      </c>
      <c r="F9722">
        <v>4</v>
      </c>
      <c r="G9722" t="s">
        <v>44</v>
      </c>
      <c r="H9722" t="s">
        <v>20430</v>
      </c>
      <c r="I9722" t="s">
        <v>25316</v>
      </c>
    </row>
    <row r="9723" spans="1:9">
      <c r="A9723" s="1">
        <f ca="1">RAND()</f>
        <v>0.35488089814779933</v>
      </c>
      <c r="B9723" s="1"/>
      <c r="C9723">
        <v>18</v>
      </c>
      <c r="D9723" t="s">
        <v>20427</v>
      </c>
      <c r="E9723" t="s">
        <v>29451</v>
      </c>
      <c r="F9723">
        <v>5</v>
      </c>
      <c r="G9723" t="s">
        <v>1</v>
      </c>
      <c r="H9723" t="s">
        <v>20428</v>
      </c>
      <c r="I9723" t="s">
        <v>25316</v>
      </c>
    </row>
    <row r="9724" spans="1:9">
      <c r="A9724" s="1">
        <f ca="1">RAND()</f>
        <v>0.10484437639168176</v>
      </c>
      <c r="B9724" s="1"/>
      <c r="C9724">
        <v>8</v>
      </c>
      <c r="D9724" t="s">
        <v>20425</v>
      </c>
      <c r="E9724" t="s">
        <v>29451</v>
      </c>
      <c r="F9724">
        <v>3</v>
      </c>
      <c r="G9724" t="s">
        <v>1</v>
      </c>
      <c r="H9724" t="s">
        <v>20426</v>
      </c>
      <c r="I9724" t="s">
        <v>25316</v>
      </c>
    </row>
    <row r="9725" spans="1:9">
      <c r="A9725" s="1">
        <f ca="1">RAND()</f>
        <v>0.45468885050502483</v>
      </c>
      <c r="B9725" s="1"/>
      <c r="C9725">
        <v>19</v>
      </c>
      <c r="D9725" t="s">
        <v>20421</v>
      </c>
      <c r="E9725" t="s">
        <v>29452</v>
      </c>
      <c r="F9725">
        <v>5</v>
      </c>
      <c r="G9725" t="s">
        <v>9</v>
      </c>
      <c r="H9725" t="s">
        <v>20422</v>
      </c>
      <c r="I9725" t="s">
        <v>25316</v>
      </c>
    </row>
    <row r="9726" spans="1:9">
      <c r="A9726" s="1">
        <f ca="1">RAND()</f>
        <v>0.76424156431250145</v>
      </c>
      <c r="B9726" s="1"/>
      <c r="C9726">
        <v>18</v>
      </c>
      <c r="D9726" t="s">
        <v>20419</v>
      </c>
      <c r="E9726" t="s">
        <v>29452</v>
      </c>
      <c r="F9726">
        <v>4</v>
      </c>
      <c r="G9726" t="s">
        <v>44</v>
      </c>
      <c r="H9726" t="s">
        <v>20420</v>
      </c>
      <c r="I9726" t="s">
        <v>25316</v>
      </c>
    </row>
    <row r="9727" spans="1:9">
      <c r="A9727" s="1">
        <f ca="1">RAND()</f>
        <v>0.30900401772974739</v>
      </c>
      <c r="B9727" s="1"/>
      <c r="C9727">
        <v>7</v>
      </c>
      <c r="D9727" t="s">
        <v>20417</v>
      </c>
      <c r="E9727" t="s">
        <v>29452</v>
      </c>
      <c r="F9727">
        <v>4</v>
      </c>
      <c r="G9727" t="s">
        <v>16</v>
      </c>
      <c r="H9727" t="s">
        <v>20418</v>
      </c>
      <c r="I9727" t="s">
        <v>25316</v>
      </c>
    </row>
    <row r="9728" spans="1:9">
      <c r="A9728" s="1">
        <f ca="1">RAND()</f>
        <v>0.66988379483285287</v>
      </c>
      <c r="B9728" s="1"/>
      <c r="C9728">
        <v>20</v>
      </c>
      <c r="D9728" t="s">
        <v>20423</v>
      </c>
      <c r="E9728" t="s">
        <v>29452</v>
      </c>
      <c r="F9728">
        <v>3</v>
      </c>
      <c r="G9728" t="s">
        <v>12</v>
      </c>
      <c r="H9728" t="s">
        <v>20424</v>
      </c>
      <c r="I9728" t="s">
        <v>25316</v>
      </c>
    </row>
    <row r="9729" spans="1:9">
      <c r="A9729" s="1">
        <f ca="1">RAND()</f>
        <v>0.10438988668693738</v>
      </c>
      <c r="B9729" s="1"/>
      <c r="C9729">
        <v>1</v>
      </c>
      <c r="D9729" t="s">
        <v>20411</v>
      </c>
      <c r="E9729" t="s">
        <v>29453</v>
      </c>
      <c r="F9729">
        <v>4</v>
      </c>
      <c r="G9729" t="s">
        <v>29</v>
      </c>
      <c r="H9729" t="s">
        <v>20412</v>
      </c>
      <c r="I9729" t="s">
        <v>25316</v>
      </c>
    </row>
    <row r="9730" spans="1:9">
      <c r="A9730" s="1">
        <f ca="1">RAND()</f>
        <v>0.44581558865330484</v>
      </c>
      <c r="B9730" s="1"/>
      <c r="C9730">
        <v>5</v>
      </c>
      <c r="D9730" t="s">
        <v>20415</v>
      </c>
      <c r="E9730" t="s">
        <v>29453</v>
      </c>
      <c r="F9730">
        <v>3</v>
      </c>
      <c r="G9730" t="s">
        <v>16</v>
      </c>
      <c r="H9730" t="s">
        <v>20416</v>
      </c>
      <c r="I9730" t="s">
        <v>25316</v>
      </c>
    </row>
    <row r="9731" spans="1:9">
      <c r="A9731" s="1">
        <f ca="1">RAND()</f>
        <v>4.1452347298945535E-2</v>
      </c>
      <c r="B9731" s="1"/>
      <c r="C9731">
        <v>14</v>
      </c>
      <c r="D9731" t="s">
        <v>20407</v>
      </c>
      <c r="E9731" t="s">
        <v>29454</v>
      </c>
      <c r="F9731">
        <v>5</v>
      </c>
      <c r="G9731" t="s">
        <v>44</v>
      </c>
      <c r="H9731" t="s">
        <v>20408</v>
      </c>
      <c r="I9731" t="s">
        <v>25316</v>
      </c>
    </row>
    <row r="9732" spans="1:9">
      <c r="A9732" s="1">
        <f ca="1">RAND()</f>
        <v>9.0341928899261403E-2</v>
      </c>
      <c r="B9732" s="1"/>
      <c r="C9732">
        <v>5</v>
      </c>
      <c r="D9732" t="s">
        <v>20403</v>
      </c>
      <c r="E9732" t="s">
        <v>29454</v>
      </c>
      <c r="F9732">
        <v>4</v>
      </c>
      <c r="G9732" t="s">
        <v>9</v>
      </c>
      <c r="H9732" t="s">
        <v>20404</v>
      </c>
      <c r="I9732" t="s">
        <v>25316</v>
      </c>
    </row>
    <row r="9733" spans="1:9">
      <c r="A9733" s="1">
        <f ca="1">RAND()</f>
        <v>3.8556955320273367E-2</v>
      </c>
      <c r="B9733" s="1"/>
      <c r="C9733">
        <v>7</v>
      </c>
      <c r="D9733" t="s">
        <v>20405</v>
      </c>
      <c r="E9733" t="s">
        <v>29454</v>
      </c>
      <c r="F9733">
        <v>4</v>
      </c>
      <c r="G9733" t="s">
        <v>9</v>
      </c>
      <c r="H9733" t="s">
        <v>20406</v>
      </c>
      <c r="I9733" t="s">
        <v>25316</v>
      </c>
    </row>
    <row r="9734" spans="1:9">
      <c r="A9734" s="1">
        <f ca="1">RAND()</f>
        <v>0.67871068926113154</v>
      </c>
      <c r="B9734" s="1"/>
      <c r="C9734">
        <v>15</v>
      </c>
      <c r="D9734" t="s">
        <v>20409</v>
      </c>
      <c r="E9734" t="s">
        <v>29454</v>
      </c>
      <c r="F9734">
        <v>3</v>
      </c>
      <c r="G9734" t="s">
        <v>44</v>
      </c>
      <c r="H9734" t="s">
        <v>20410</v>
      </c>
      <c r="I9734" t="s">
        <v>25316</v>
      </c>
    </row>
    <row r="9735" spans="1:9">
      <c r="A9735" s="1">
        <f ca="1">RAND()</f>
        <v>0.83989281936772597</v>
      </c>
      <c r="B9735" s="1"/>
      <c r="C9735">
        <v>8</v>
      </c>
      <c r="D9735" t="s">
        <v>20395</v>
      </c>
      <c r="E9735" t="s">
        <v>29455</v>
      </c>
      <c r="F9735">
        <v>5</v>
      </c>
      <c r="G9735" t="s">
        <v>1</v>
      </c>
      <c r="H9735" t="s">
        <v>20396</v>
      </c>
      <c r="I9735" t="s">
        <v>25316</v>
      </c>
    </row>
    <row r="9736" spans="1:9">
      <c r="A9736" s="1">
        <f ca="1">RAND()</f>
        <v>0.28020908195548011</v>
      </c>
      <c r="B9736" s="1"/>
      <c r="C9736">
        <v>5</v>
      </c>
      <c r="D9736" t="s">
        <v>20393</v>
      </c>
      <c r="E9736" t="s">
        <v>29455</v>
      </c>
      <c r="F9736">
        <v>5</v>
      </c>
      <c r="G9736" t="s">
        <v>25</v>
      </c>
      <c r="H9736" t="s">
        <v>20394</v>
      </c>
      <c r="I9736" t="s">
        <v>25316</v>
      </c>
    </row>
    <row r="9737" spans="1:9">
      <c r="A9737" s="1">
        <f ca="1">RAND()</f>
        <v>0.40385798236880777</v>
      </c>
      <c r="B9737" s="1"/>
      <c r="C9737">
        <v>20</v>
      </c>
      <c r="D9737" t="s">
        <v>20401</v>
      </c>
      <c r="E9737" t="s">
        <v>29455</v>
      </c>
      <c r="F9737">
        <v>5</v>
      </c>
      <c r="G9737" t="s">
        <v>25</v>
      </c>
      <c r="H9737" t="s">
        <v>20402</v>
      </c>
      <c r="I9737" t="s">
        <v>25316</v>
      </c>
    </row>
    <row r="9738" spans="1:9">
      <c r="A9738" s="1">
        <f ca="1">RAND()</f>
        <v>0.96209178191290357</v>
      </c>
      <c r="B9738" s="1"/>
      <c r="C9738">
        <v>1</v>
      </c>
      <c r="D9738" t="s">
        <v>20391</v>
      </c>
      <c r="E9738" t="s">
        <v>29455</v>
      </c>
      <c r="F9738">
        <v>4</v>
      </c>
      <c r="G9738" t="s">
        <v>9</v>
      </c>
      <c r="H9738" t="s">
        <v>20392</v>
      </c>
      <c r="I9738" t="s">
        <v>25316</v>
      </c>
    </row>
    <row r="9739" spans="1:9">
      <c r="A9739" s="1">
        <f ca="1">RAND()</f>
        <v>0.45796862559730056</v>
      </c>
      <c r="B9739" s="1"/>
      <c r="C9739">
        <v>11</v>
      </c>
      <c r="D9739" t="s">
        <v>20397</v>
      </c>
      <c r="E9739" t="s">
        <v>29455</v>
      </c>
      <c r="F9739">
        <v>3</v>
      </c>
      <c r="G9739" t="s">
        <v>34</v>
      </c>
      <c r="H9739" t="s">
        <v>20398</v>
      </c>
      <c r="I9739" t="s">
        <v>25316</v>
      </c>
    </row>
    <row r="9740" spans="1:9">
      <c r="A9740" s="1">
        <f ca="1">RAND()</f>
        <v>1.7881285197857255E-2</v>
      </c>
      <c r="B9740" s="1"/>
      <c r="C9740">
        <v>7</v>
      </c>
      <c r="D9740" t="s">
        <v>20387</v>
      </c>
      <c r="E9740" t="s">
        <v>29456</v>
      </c>
      <c r="F9740">
        <v>5</v>
      </c>
      <c r="G9740" t="s">
        <v>18</v>
      </c>
      <c r="H9740" t="s">
        <v>20388</v>
      </c>
      <c r="I9740" t="s">
        <v>25316</v>
      </c>
    </row>
    <row r="9741" spans="1:9">
      <c r="A9741" s="1">
        <f ca="1">RAND()</f>
        <v>0.40504978294235028</v>
      </c>
      <c r="B9741" s="1"/>
      <c r="C9741">
        <v>14</v>
      </c>
      <c r="D9741" t="s">
        <v>20383</v>
      </c>
      <c r="E9741" t="s">
        <v>29457</v>
      </c>
      <c r="F9741">
        <v>5</v>
      </c>
      <c r="G9741" t="s">
        <v>58</v>
      </c>
      <c r="H9741" t="s">
        <v>20384</v>
      </c>
      <c r="I9741" t="s">
        <v>25316</v>
      </c>
    </row>
    <row r="9742" spans="1:9">
      <c r="A9742" s="1">
        <f ca="1">RAND()</f>
        <v>0.92894037338155533</v>
      </c>
      <c r="B9742" s="1"/>
      <c r="C9742">
        <v>19</v>
      </c>
      <c r="D9742" t="s">
        <v>20385</v>
      </c>
      <c r="E9742" t="s">
        <v>29457</v>
      </c>
      <c r="F9742">
        <v>4</v>
      </c>
      <c r="G9742" t="s">
        <v>16</v>
      </c>
      <c r="H9742" t="s">
        <v>20386</v>
      </c>
      <c r="I9742" t="s">
        <v>25316</v>
      </c>
    </row>
    <row r="9743" spans="1:9">
      <c r="A9743" s="1">
        <f ca="1">RAND()</f>
        <v>0.30101023821767836</v>
      </c>
      <c r="B9743" s="1"/>
      <c r="C9743">
        <v>18</v>
      </c>
      <c r="D9743" t="s">
        <v>20379</v>
      </c>
      <c r="E9743" t="s">
        <v>29458</v>
      </c>
      <c r="F9743">
        <v>5</v>
      </c>
      <c r="G9743" t="s">
        <v>16</v>
      </c>
      <c r="H9743" t="s">
        <v>20380</v>
      </c>
      <c r="I9743" t="s">
        <v>25316</v>
      </c>
    </row>
    <row r="9744" spans="1:9">
      <c r="A9744" s="1">
        <f ca="1">RAND()</f>
        <v>0.80028901838824307</v>
      </c>
      <c r="B9744" s="1"/>
      <c r="C9744">
        <v>11</v>
      </c>
      <c r="D9744" t="s">
        <v>20377</v>
      </c>
      <c r="E9744" t="s">
        <v>29459</v>
      </c>
      <c r="F9744">
        <v>5</v>
      </c>
      <c r="G9744" t="s">
        <v>16</v>
      </c>
      <c r="H9744" t="s">
        <v>20378</v>
      </c>
      <c r="I9744" t="s">
        <v>25316</v>
      </c>
    </row>
    <row r="9745" spans="1:9">
      <c r="A9745" s="1">
        <f ca="1">RAND()</f>
        <v>0.5621376394188029</v>
      </c>
      <c r="B9745" s="1"/>
      <c r="C9745">
        <v>9</v>
      </c>
      <c r="D9745" t="s">
        <v>20375</v>
      </c>
      <c r="E9745" t="s">
        <v>29459</v>
      </c>
      <c r="F9745">
        <v>4</v>
      </c>
      <c r="G9745" t="s">
        <v>1</v>
      </c>
      <c r="H9745" t="s">
        <v>20376</v>
      </c>
      <c r="I9745" t="s">
        <v>25316</v>
      </c>
    </row>
    <row r="9746" spans="1:9">
      <c r="A9746" s="1">
        <f ca="1">RAND()</f>
        <v>0.1768867191872</v>
      </c>
      <c r="B9746" s="1"/>
      <c r="C9746">
        <v>15</v>
      </c>
      <c r="D9746" t="s">
        <v>20373</v>
      </c>
      <c r="E9746" t="s">
        <v>29460</v>
      </c>
      <c r="F9746">
        <v>5</v>
      </c>
      <c r="G9746" t="s">
        <v>12</v>
      </c>
      <c r="H9746" t="s">
        <v>20374</v>
      </c>
      <c r="I9746" t="s">
        <v>25316</v>
      </c>
    </row>
    <row r="9747" spans="1:9">
      <c r="A9747" s="1">
        <f ca="1">RAND()</f>
        <v>0.74229070915693374</v>
      </c>
      <c r="B9747" s="1"/>
      <c r="C9747">
        <v>10</v>
      </c>
      <c r="D9747" t="s">
        <v>20367</v>
      </c>
      <c r="E9747" t="s">
        <v>29461</v>
      </c>
      <c r="F9747">
        <v>5</v>
      </c>
      <c r="G9747" t="s">
        <v>18</v>
      </c>
      <c r="H9747" t="s">
        <v>20368</v>
      </c>
      <c r="I9747" t="s">
        <v>25316</v>
      </c>
    </row>
    <row r="9748" spans="1:9">
      <c r="A9748" s="1">
        <f ca="1">RAND()</f>
        <v>0.36323947270210422</v>
      </c>
      <c r="B9748" s="1"/>
      <c r="C9748">
        <v>12</v>
      </c>
      <c r="D9748" t="s">
        <v>20369</v>
      </c>
      <c r="E9748" t="s">
        <v>29461</v>
      </c>
      <c r="F9748">
        <v>5</v>
      </c>
      <c r="G9748" t="s">
        <v>1</v>
      </c>
      <c r="H9748" t="s">
        <v>20370</v>
      </c>
      <c r="I9748" t="s">
        <v>25316</v>
      </c>
    </row>
    <row r="9749" spans="1:9">
      <c r="A9749" s="1">
        <f ca="1">RAND()</f>
        <v>0.82214525341327649</v>
      </c>
      <c r="B9749" s="1"/>
      <c r="C9749">
        <v>13</v>
      </c>
      <c r="D9749" t="s">
        <v>20371</v>
      </c>
      <c r="E9749" t="s">
        <v>29461</v>
      </c>
      <c r="F9749">
        <v>4</v>
      </c>
      <c r="G9749" t="s">
        <v>12</v>
      </c>
      <c r="H9749" t="s">
        <v>20372</v>
      </c>
      <c r="I9749" t="s">
        <v>25316</v>
      </c>
    </row>
    <row r="9750" spans="1:9">
      <c r="A9750" s="1">
        <f ca="1">RAND()</f>
        <v>0.66379216373536398</v>
      </c>
      <c r="B9750" s="1"/>
      <c r="C9750">
        <v>18</v>
      </c>
      <c r="D9750" t="s">
        <v>20363</v>
      </c>
      <c r="E9750" t="s">
        <v>29462</v>
      </c>
      <c r="F9750">
        <v>4</v>
      </c>
      <c r="G9750" t="s">
        <v>1</v>
      </c>
      <c r="H9750" t="s">
        <v>20364</v>
      </c>
      <c r="I9750" t="s">
        <v>25316</v>
      </c>
    </row>
    <row r="9751" spans="1:9">
      <c r="A9751" s="1">
        <f ca="1">RAND()</f>
        <v>0.83643364307509627</v>
      </c>
      <c r="B9751" s="1"/>
      <c r="C9751">
        <v>19</v>
      </c>
      <c r="D9751" t="s">
        <v>20365</v>
      </c>
      <c r="E9751" t="s">
        <v>29462</v>
      </c>
      <c r="F9751">
        <v>4</v>
      </c>
      <c r="G9751" t="s">
        <v>29</v>
      </c>
      <c r="H9751" t="s">
        <v>20366</v>
      </c>
      <c r="I9751" t="s">
        <v>25316</v>
      </c>
    </row>
    <row r="9752" spans="1:9">
      <c r="A9752" s="1">
        <f ca="1">RAND()</f>
        <v>0.26239259756958111</v>
      </c>
      <c r="B9752" s="1"/>
      <c r="C9752">
        <v>18</v>
      </c>
      <c r="D9752" t="s">
        <v>20361</v>
      </c>
      <c r="E9752" t="s">
        <v>29463</v>
      </c>
      <c r="F9752">
        <v>4</v>
      </c>
      <c r="G9752" t="s">
        <v>1</v>
      </c>
      <c r="H9752" t="s">
        <v>20362</v>
      </c>
      <c r="I9752" t="s">
        <v>25316</v>
      </c>
    </row>
    <row r="9753" spans="1:9">
      <c r="A9753" s="1">
        <f ca="1">RAND()</f>
        <v>0.25524326399847974</v>
      </c>
      <c r="B9753" s="1"/>
      <c r="C9753">
        <v>10</v>
      </c>
      <c r="D9753" t="s">
        <v>20359</v>
      </c>
      <c r="E9753" t="s">
        <v>29464</v>
      </c>
      <c r="F9753">
        <v>4</v>
      </c>
      <c r="G9753" t="s">
        <v>1</v>
      </c>
      <c r="H9753" t="s">
        <v>20360</v>
      </c>
      <c r="I9753" t="s">
        <v>25316</v>
      </c>
    </row>
    <row r="9754" spans="1:9">
      <c r="A9754" s="1">
        <f ca="1">RAND()</f>
        <v>0.76475628932254935</v>
      </c>
      <c r="B9754" s="1"/>
      <c r="C9754">
        <v>8</v>
      </c>
      <c r="D9754" t="s">
        <v>20355</v>
      </c>
      <c r="E9754" t="s">
        <v>29465</v>
      </c>
      <c r="F9754">
        <v>4</v>
      </c>
      <c r="G9754" t="s">
        <v>13</v>
      </c>
      <c r="H9754" t="s">
        <v>20356</v>
      </c>
      <c r="I9754" t="s">
        <v>25316</v>
      </c>
    </row>
    <row r="9755" spans="1:9">
      <c r="A9755" s="1">
        <f ca="1">RAND()</f>
        <v>0.87168002031725667</v>
      </c>
      <c r="B9755" s="1"/>
      <c r="C9755">
        <v>19</v>
      </c>
      <c r="D9755" t="s">
        <v>20351</v>
      </c>
      <c r="E9755" t="s">
        <v>29467</v>
      </c>
      <c r="F9755">
        <v>4</v>
      </c>
      <c r="G9755" t="s">
        <v>1</v>
      </c>
      <c r="H9755" t="s">
        <v>20352</v>
      </c>
      <c r="I9755" t="s">
        <v>25316</v>
      </c>
    </row>
    <row r="9756" spans="1:9">
      <c r="A9756" s="1">
        <f ca="1">RAND()</f>
        <v>0.43557484719984463</v>
      </c>
      <c r="B9756" s="1"/>
      <c r="C9756">
        <v>20</v>
      </c>
      <c r="D9756" t="s">
        <v>20349</v>
      </c>
      <c r="E9756" t="s">
        <v>29468</v>
      </c>
      <c r="F9756">
        <v>4</v>
      </c>
      <c r="G9756" t="s">
        <v>44</v>
      </c>
      <c r="H9756" t="s">
        <v>20350</v>
      </c>
      <c r="I9756" t="s">
        <v>25316</v>
      </c>
    </row>
    <row r="9757" spans="1:9">
      <c r="A9757" s="1">
        <f ca="1">RAND()</f>
        <v>0.18587619762721175</v>
      </c>
      <c r="B9757" s="1"/>
      <c r="C9757">
        <v>16</v>
      </c>
      <c r="D9757" t="s">
        <v>20347</v>
      </c>
      <c r="E9757" t="s">
        <v>29468</v>
      </c>
      <c r="F9757">
        <v>4</v>
      </c>
      <c r="G9757" t="s">
        <v>44</v>
      </c>
      <c r="H9757" t="s">
        <v>20348</v>
      </c>
      <c r="I9757" t="s">
        <v>25316</v>
      </c>
    </row>
    <row r="9758" spans="1:9">
      <c r="A9758" s="1">
        <f ca="1">RAND()</f>
        <v>0.320867089353157</v>
      </c>
      <c r="B9758" s="1"/>
      <c r="C9758">
        <v>15</v>
      </c>
      <c r="D9758" t="s">
        <v>20345</v>
      </c>
      <c r="E9758" t="s">
        <v>29468</v>
      </c>
      <c r="F9758">
        <v>4</v>
      </c>
      <c r="G9758" t="s">
        <v>44</v>
      </c>
      <c r="H9758" t="s">
        <v>20346</v>
      </c>
      <c r="I9758" t="s">
        <v>25316</v>
      </c>
    </row>
    <row r="9759" spans="1:9">
      <c r="A9759" s="1">
        <f ca="1">RAND()</f>
        <v>0.90629018808477257</v>
      </c>
      <c r="B9759" s="1"/>
      <c r="C9759">
        <v>11</v>
      </c>
      <c r="D9759" t="s">
        <v>20341</v>
      </c>
      <c r="E9759" t="s">
        <v>29469</v>
      </c>
      <c r="F9759">
        <v>4</v>
      </c>
      <c r="G9759" t="s">
        <v>1</v>
      </c>
      <c r="H9759" t="s">
        <v>20342</v>
      </c>
      <c r="I9759" t="s">
        <v>25316</v>
      </c>
    </row>
    <row r="9760" spans="1:9">
      <c r="A9760" s="1">
        <f ca="1">RAND()</f>
        <v>0.63819372536220675</v>
      </c>
      <c r="B9760" s="1"/>
      <c r="C9760">
        <v>9</v>
      </c>
      <c r="D9760" t="s">
        <v>20339</v>
      </c>
      <c r="E9760" t="s">
        <v>29470</v>
      </c>
      <c r="F9760">
        <v>4</v>
      </c>
      <c r="G9760" t="s">
        <v>4</v>
      </c>
      <c r="H9760" t="s">
        <v>20340</v>
      </c>
      <c r="I9760" t="s">
        <v>25316</v>
      </c>
    </row>
    <row r="9761" spans="1:9">
      <c r="A9761" s="1">
        <f ca="1">RAND()</f>
        <v>0.81382207259560968</v>
      </c>
      <c r="B9761" s="1"/>
      <c r="C9761">
        <v>16</v>
      </c>
      <c r="D9761" t="s">
        <v>20337</v>
      </c>
      <c r="E9761" t="s">
        <v>29471</v>
      </c>
      <c r="F9761">
        <v>5</v>
      </c>
      <c r="G9761" t="s">
        <v>1</v>
      </c>
      <c r="H9761" t="s">
        <v>20338</v>
      </c>
      <c r="I9761" t="s">
        <v>25316</v>
      </c>
    </row>
    <row r="9762" spans="1:9">
      <c r="A9762" s="1">
        <f ca="1">RAND()</f>
        <v>0.38924909612106251</v>
      </c>
      <c r="B9762" s="1"/>
      <c r="C9762">
        <v>3</v>
      </c>
      <c r="D9762" t="s">
        <v>20333</v>
      </c>
      <c r="E9762" t="s">
        <v>29471</v>
      </c>
      <c r="F9762">
        <v>5</v>
      </c>
      <c r="G9762" t="s">
        <v>39</v>
      </c>
      <c r="H9762" t="s">
        <v>20334</v>
      </c>
      <c r="I9762" t="s">
        <v>25316</v>
      </c>
    </row>
    <row r="9763" spans="1:9">
      <c r="A9763" s="1">
        <f ca="1">RAND()</f>
        <v>0.12049246656240087</v>
      </c>
      <c r="B9763" s="1"/>
      <c r="C9763">
        <v>14</v>
      </c>
      <c r="D9763" t="s">
        <v>20335</v>
      </c>
      <c r="E9763" t="s">
        <v>29471</v>
      </c>
      <c r="F9763">
        <v>3</v>
      </c>
      <c r="G9763" t="s">
        <v>1</v>
      </c>
      <c r="H9763" t="s">
        <v>20336</v>
      </c>
      <c r="I9763" t="s">
        <v>25316</v>
      </c>
    </row>
    <row r="9764" spans="1:9">
      <c r="A9764" s="1">
        <f ca="1">RAND()</f>
        <v>0.64815154567920152</v>
      </c>
      <c r="B9764" s="1"/>
      <c r="C9764">
        <v>17</v>
      </c>
      <c r="D9764" t="s">
        <v>20331</v>
      </c>
      <c r="E9764" t="s">
        <v>29472</v>
      </c>
      <c r="F9764">
        <v>4</v>
      </c>
      <c r="G9764" t="s">
        <v>18</v>
      </c>
      <c r="H9764" t="s">
        <v>20332</v>
      </c>
      <c r="I9764" t="s">
        <v>25316</v>
      </c>
    </row>
    <row r="9765" spans="1:9">
      <c r="A9765" s="1">
        <f ca="1">RAND()</f>
        <v>0.94011410525086181</v>
      </c>
      <c r="B9765" s="1"/>
      <c r="C9765">
        <v>5</v>
      </c>
      <c r="D9765" t="s">
        <v>20327</v>
      </c>
      <c r="E9765" t="s">
        <v>29472</v>
      </c>
      <c r="F9765">
        <v>3</v>
      </c>
      <c r="G9765" t="s">
        <v>25</v>
      </c>
      <c r="H9765" t="s">
        <v>20328</v>
      </c>
      <c r="I9765" t="s">
        <v>25316</v>
      </c>
    </row>
    <row r="9766" spans="1:9">
      <c r="A9766" s="1">
        <f ca="1">RAND()</f>
        <v>0.44998738180866749</v>
      </c>
      <c r="B9766" s="1"/>
      <c r="C9766">
        <v>11</v>
      </c>
      <c r="D9766" t="s">
        <v>20325</v>
      </c>
      <c r="E9766" t="s">
        <v>29473</v>
      </c>
      <c r="F9766">
        <v>4</v>
      </c>
      <c r="G9766" t="s">
        <v>1</v>
      </c>
      <c r="H9766" t="s">
        <v>20326</v>
      </c>
      <c r="I9766" t="s">
        <v>25316</v>
      </c>
    </row>
    <row r="9767" spans="1:9">
      <c r="A9767" s="1">
        <f ca="1">RAND()</f>
        <v>0.25364013159674947</v>
      </c>
      <c r="B9767" s="1"/>
      <c r="C9767">
        <v>1</v>
      </c>
      <c r="D9767" t="s">
        <v>20323</v>
      </c>
      <c r="E9767" t="s">
        <v>29473</v>
      </c>
      <c r="F9767">
        <v>4</v>
      </c>
      <c r="G9767" t="s">
        <v>58</v>
      </c>
      <c r="H9767" t="s">
        <v>20324</v>
      </c>
      <c r="I9767" t="s">
        <v>25316</v>
      </c>
    </row>
    <row r="9768" spans="1:9">
      <c r="A9768" s="1">
        <f ca="1">RAND()</f>
        <v>0.38289482335968017</v>
      </c>
      <c r="B9768" s="1"/>
      <c r="C9768">
        <v>9</v>
      </c>
      <c r="D9768" t="s">
        <v>20319</v>
      </c>
      <c r="E9768" t="s">
        <v>29474</v>
      </c>
      <c r="F9768">
        <v>4</v>
      </c>
      <c r="G9768" t="s">
        <v>18</v>
      </c>
      <c r="H9768" t="s">
        <v>20320</v>
      </c>
      <c r="I9768" t="s">
        <v>25316</v>
      </c>
    </row>
    <row r="9769" spans="1:9">
      <c r="A9769" s="1">
        <f ca="1">RAND()</f>
        <v>0.36027813292152111</v>
      </c>
      <c r="B9769" s="1"/>
      <c r="C9769">
        <v>12</v>
      </c>
      <c r="D9769" t="s">
        <v>20321</v>
      </c>
      <c r="E9769" t="s">
        <v>29474</v>
      </c>
      <c r="F9769">
        <v>4</v>
      </c>
      <c r="G9769" t="s">
        <v>39</v>
      </c>
      <c r="H9769" t="s">
        <v>20322</v>
      </c>
      <c r="I9769" t="s">
        <v>25316</v>
      </c>
    </row>
    <row r="9770" spans="1:9">
      <c r="A9770" s="1">
        <f ca="1">RAND()</f>
        <v>0.5837020513983896</v>
      </c>
      <c r="B9770" s="1"/>
      <c r="C9770">
        <v>1</v>
      </c>
      <c r="D9770" t="s">
        <v>20317</v>
      </c>
      <c r="E9770" t="s">
        <v>29474</v>
      </c>
      <c r="F9770">
        <v>4</v>
      </c>
      <c r="G9770" t="s">
        <v>1</v>
      </c>
      <c r="H9770" t="s">
        <v>20318</v>
      </c>
      <c r="I9770" t="s">
        <v>25316</v>
      </c>
    </row>
    <row r="9771" spans="1:9">
      <c r="A9771" s="1">
        <f ca="1">RAND()</f>
        <v>0.89761898617616898</v>
      </c>
      <c r="B9771" s="1"/>
      <c r="C9771">
        <v>12</v>
      </c>
      <c r="D9771" t="s">
        <v>20315</v>
      </c>
      <c r="E9771" t="s">
        <v>29475</v>
      </c>
      <c r="F9771">
        <v>4</v>
      </c>
      <c r="G9771" t="s">
        <v>44</v>
      </c>
      <c r="H9771" t="s">
        <v>20316</v>
      </c>
      <c r="I9771" t="s">
        <v>25316</v>
      </c>
    </row>
    <row r="9772" spans="1:9">
      <c r="A9772" s="1">
        <f ca="1">RAND()</f>
        <v>0.14610305409916158</v>
      </c>
      <c r="B9772" s="1"/>
      <c r="C9772">
        <v>7</v>
      </c>
      <c r="D9772" t="s">
        <v>20313</v>
      </c>
      <c r="E9772" t="s">
        <v>29476</v>
      </c>
      <c r="F9772">
        <v>4</v>
      </c>
      <c r="G9772" t="s">
        <v>16</v>
      </c>
      <c r="H9772" t="s">
        <v>20314</v>
      </c>
      <c r="I9772" t="s">
        <v>25316</v>
      </c>
    </row>
    <row r="9773" spans="1:9">
      <c r="A9773" s="1">
        <f ca="1">RAND()</f>
        <v>0.79553717070042773</v>
      </c>
      <c r="B9773" s="1"/>
      <c r="C9773">
        <v>12</v>
      </c>
      <c r="D9773" t="s">
        <v>20311</v>
      </c>
      <c r="E9773" t="s">
        <v>29477</v>
      </c>
      <c r="F9773">
        <v>5</v>
      </c>
      <c r="G9773" t="s">
        <v>1</v>
      </c>
      <c r="H9773" t="s">
        <v>20312</v>
      </c>
      <c r="I9773" t="s">
        <v>25316</v>
      </c>
    </row>
    <row r="9774" spans="1:9">
      <c r="A9774" s="1">
        <f ca="1">RAND()</f>
        <v>0.13019284526367636</v>
      </c>
      <c r="B9774" s="1"/>
      <c r="C9774">
        <v>7</v>
      </c>
      <c r="D9774" t="s">
        <v>20309</v>
      </c>
      <c r="E9774" t="s">
        <v>29477</v>
      </c>
      <c r="F9774">
        <v>4</v>
      </c>
      <c r="G9774" t="s">
        <v>13</v>
      </c>
      <c r="H9774" t="s">
        <v>20310</v>
      </c>
      <c r="I9774" t="s">
        <v>25316</v>
      </c>
    </row>
    <row r="9775" spans="1:9">
      <c r="A9775" s="1">
        <f ca="1">RAND()</f>
        <v>0.23690080427439475</v>
      </c>
      <c r="B9775" s="1"/>
      <c r="C9775">
        <v>1</v>
      </c>
      <c r="D9775" t="s">
        <v>20307</v>
      </c>
      <c r="E9775" t="s">
        <v>29477</v>
      </c>
      <c r="F9775">
        <v>4</v>
      </c>
      <c r="G9775" t="s">
        <v>1</v>
      </c>
      <c r="H9775" t="s">
        <v>20308</v>
      </c>
      <c r="I9775" t="s">
        <v>25316</v>
      </c>
    </row>
    <row r="9776" spans="1:9">
      <c r="A9776" s="1">
        <f ca="1">RAND()</f>
        <v>0.4784182084045624</v>
      </c>
      <c r="B9776" s="1"/>
      <c r="C9776">
        <v>19</v>
      </c>
      <c r="D9776" t="s">
        <v>20305</v>
      </c>
      <c r="E9776" t="s">
        <v>29478</v>
      </c>
      <c r="F9776">
        <v>4</v>
      </c>
      <c r="G9776" t="s">
        <v>1</v>
      </c>
      <c r="H9776" t="s">
        <v>20306</v>
      </c>
      <c r="I9776" t="s">
        <v>25316</v>
      </c>
    </row>
    <row r="9777" spans="1:9">
      <c r="A9777" s="1">
        <f ca="1">RAND()</f>
        <v>0.54915797626415952</v>
      </c>
      <c r="B9777" s="1"/>
      <c r="C9777">
        <v>11</v>
      </c>
      <c r="D9777" t="s">
        <v>20303</v>
      </c>
      <c r="E9777" t="s">
        <v>29478</v>
      </c>
      <c r="F9777">
        <v>4</v>
      </c>
      <c r="G9777" t="s">
        <v>18</v>
      </c>
      <c r="H9777" t="s">
        <v>20304</v>
      </c>
      <c r="I9777" t="s">
        <v>25316</v>
      </c>
    </row>
    <row r="9778" spans="1:9">
      <c r="A9778" s="1">
        <f ca="1">RAND()</f>
        <v>0.63738716152010266</v>
      </c>
      <c r="B9778" s="1"/>
      <c r="C9778">
        <v>13</v>
      </c>
      <c r="D9778" t="s">
        <v>20299</v>
      </c>
      <c r="E9778" t="s">
        <v>29479</v>
      </c>
      <c r="F9778">
        <v>4</v>
      </c>
      <c r="G9778" t="s">
        <v>1</v>
      </c>
      <c r="H9778" t="s">
        <v>20300</v>
      </c>
      <c r="I9778" t="s">
        <v>25316</v>
      </c>
    </row>
    <row r="9779" spans="1:9">
      <c r="A9779" s="1">
        <f ca="1">RAND()</f>
        <v>0.58114067663168767</v>
      </c>
      <c r="B9779" s="1"/>
      <c r="C9779">
        <v>11</v>
      </c>
      <c r="D9779" t="s">
        <v>20297</v>
      </c>
      <c r="E9779" t="s">
        <v>29479</v>
      </c>
      <c r="F9779">
        <v>4</v>
      </c>
      <c r="G9779" t="s">
        <v>6</v>
      </c>
      <c r="H9779" t="s">
        <v>20298</v>
      </c>
      <c r="I9779" t="s">
        <v>25316</v>
      </c>
    </row>
    <row r="9780" spans="1:9">
      <c r="A9780" s="1">
        <f ca="1">RAND()</f>
        <v>9.1581491190299014E-2</v>
      </c>
      <c r="B9780" s="1"/>
      <c r="C9780">
        <v>19</v>
      </c>
      <c r="D9780" t="s">
        <v>20301</v>
      </c>
      <c r="E9780" t="s">
        <v>29479</v>
      </c>
      <c r="F9780">
        <v>4</v>
      </c>
      <c r="G9780" t="s">
        <v>1</v>
      </c>
      <c r="H9780" t="s">
        <v>20302</v>
      </c>
      <c r="I9780" t="s">
        <v>25316</v>
      </c>
    </row>
    <row r="9781" spans="1:9">
      <c r="A9781" s="1">
        <f ca="1">RAND()</f>
        <v>0.98597773223518381</v>
      </c>
      <c r="B9781" s="1"/>
      <c r="C9781">
        <v>13</v>
      </c>
      <c r="D9781" t="s">
        <v>20295</v>
      </c>
      <c r="E9781" t="s">
        <v>29480</v>
      </c>
      <c r="F9781">
        <v>3</v>
      </c>
      <c r="G9781" t="s">
        <v>12</v>
      </c>
      <c r="H9781" t="s">
        <v>20296</v>
      </c>
      <c r="I9781" t="s">
        <v>25316</v>
      </c>
    </row>
    <row r="9782" spans="1:9">
      <c r="A9782" s="1">
        <f ca="1">RAND()</f>
        <v>0.34763946947104973</v>
      </c>
      <c r="B9782" s="1"/>
      <c r="C9782">
        <v>18</v>
      </c>
      <c r="D9782" t="s">
        <v>20291</v>
      </c>
      <c r="E9782" t="s">
        <v>29481</v>
      </c>
      <c r="F9782">
        <v>5</v>
      </c>
      <c r="G9782" t="s">
        <v>44</v>
      </c>
      <c r="H9782" t="s">
        <v>20292</v>
      </c>
      <c r="I9782" t="s">
        <v>25316</v>
      </c>
    </row>
    <row r="9783" spans="1:9">
      <c r="A9783" s="1">
        <f ca="1">RAND()</f>
        <v>0.65815846918716203</v>
      </c>
      <c r="B9783" s="1"/>
      <c r="C9783">
        <v>16</v>
      </c>
      <c r="D9783" t="s">
        <v>20289</v>
      </c>
      <c r="E9783" t="s">
        <v>29481</v>
      </c>
      <c r="F9783">
        <v>4</v>
      </c>
      <c r="G9783" t="s">
        <v>44</v>
      </c>
      <c r="H9783" t="s">
        <v>20290</v>
      </c>
      <c r="I9783" t="s">
        <v>25316</v>
      </c>
    </row>
    <row r="9784" spans="1:9">
      <c r="A9784" s="1">
        <f ca="1">RAND()</f>
        <v>0.23266055629797122</v>
      </c>
      <c r="B9784" s="1"/>
      <c r="C9784">
        <v>3</v>
      </c>
      <c r="D9784" t="s">
        <v>20279</v>
      </c>
      <c r="E9784" t="s">
        <v>29482</v>
      </c>
      <c r="F9784">
        <v>4</v>
      </c>
      <c r="G9784" t="s">
        <v>47</v>
      </c>
      <c r="H9784" t="s">
        <v>20280</v>
      </c>
      <c r="I9784" t="s">
        <v>25316</v>
      </c>
    </row>
    <row r="9785" spans="1:9">
      <c r="A9785" s="1">
        <f ca="1">RAND()</f>
        <v>0.58047144819756658</v>
      </c>
      <c r="B9785" s="1"/>
      <c r="C9785">
        <v>15</v>
      </c>
      <c r="D9785" t="s">
        <v>20285</v>
      </c>
      <c r="E9785" t="s">
        <v>29482</v>
      </c>
      <c r="F9785">
        <v>4</v>
      </c>
      <c r="G9785" t="s">
        <v>47</v>
      </c>
      <c r="H9785" t="s">
        <v>20286</v>
      </c>
      <c r="I9785" t="s">
        <v>25316</v>
      </c>
    </row>
    <row r="9786" spans="1:9">
      <c r="A9786" s="1">
        <f ca="1">RAND()</f>
        <v>0.45002096369195232</v>
      </c>
      <c r="B9786" s="1"/>
      <c r="C9786">
        <v>10</v>
      </c>
      <c r="D9786" t="s">
        <v>20283</v>
      </c>
      <c r="E9786" t="s">
        <v>29482</v>
      </c>
      <c r="F9786">
        <v>4</v>
      </c>
      <c r="G9786" t="s">
        <v>4</v>
      </c>
      <c r="H9786" t="s">
        <v>20284</v>
      </c>
      <c r="I9786" t="s">
        <v>25316</v>
      </c>
    </row>
    <row r="9787" spans="1:9">
      <c r="A9787" s="1">
        <f ca="1">RAND()</f>
        <v>0.98216778996066256</v>
      </c>
      <c r="B9787" s="1"/>
      <c r="C9787">
        <v>5</v>
      </c>
      <c r="D9787" t="s">
        <v>20281</v>
      </c>
      <c r="E9787" t="s">
        <v>29482</v>
      </c>
      <c r="F9787">
        <v>4</v>
      </c>
      <c r="G9787" t="s">
        <v>11</v>
      </c>
      <c r="H9787" t="s">
        <v>20282</v>
      </c>
      <c r="I9787" t="s">
        <v>25316</v>
      </c>
    </row>
    <row r="9788" spans="1:9">
      <c r="A9788" s="1">
        <f ca="1">RAND()</f>
        <v>0.62157179488170278</v>
      </c>
      <c r="B9788" s="1"/>
      <c r="C9788">
        <v>6</v>
      </c>
      <c r="D9788" t="s">
        <v>20271</v>
      </c>
      <c r="E9788" t="s">
        <v>29483</v>
      </c>
      <c r="F9788">
        <v>5</v>
      </c>
      <c r="G9788" t="s">
        <v>9</v>
      </c>
      <c r="H9788" t="s">
        <v>20272</v>
      </c>
      <c r="I9788" t="s">
        <v>25316</v>
      </c>
    </row>
    <row r="9789" spans="1:9">
      <c r="A9789" s="1">
        <f ca="1">RAND()</f>
        <v>0.96995360391147201</v>
      </c>
      <c r="B9789" s="1"/>
      <c r="C9789">
        <v>12</v>
      </c>
      <c r="D9789" t="s">
        <v>20273</v>
      </c>
      <c r="E9789" t="s">
        <v>29483</v>
      </c>
      <c r="F9789">
        <v>5</v>
      </c>
      <c r="G9789" t="s">
        <v>9</v>
      </c>
      <c r="H9789" t="s">
        <v>20274</v>
      </c>
      <c r="I9789" t="s">
        <v>25316</v>
      </c>
    </row>
    <row r="9790" spans="1:9">
      <c r="A9790" s="1">
        <f ca="1">RAND()</f>
        <v>0.21799859141797917</v>
      </c>
      <c r="B9790" s="1"/>
      <c r="C9790">
        <v>18</v>
      </c>
      <c r="D9790" t="s">
        <v>20275</v>
      </c>
      <c r="E9790" t="s">
        <v>29483</v>
      </c>
      <c r="F9790">
        <v>4</v>
      </c>
      <c r="G9790" t="s">
        <v>9</v>
      </c>
      <c r="H9790" t="s">
        <v>20276</v>
      </c>
      <c r="I9790" t="s">
        <v>25316</v>
      </c>
    </row>
    <row r="9791" spans="1:9">
      <c r="A9791" s="1">
        <f ca="1">RAND()</f>
        <v>0.81102179356351611</v>
      </c>
      <c r="B9791" s="1"/>
      <c r="C9791">
        <v>20</v>
      </c>
      <c r="D9791" t="s">
        <v>20277</v>
      </c>
      <c r="E9791" t="s">
        <v>29483</v>
      </c>
      <c r="F9791">
        <v>4</v>
      </c>
      <c r="G9791" t="s">
        <v>9</v>
      </c>
      <c r="H9791" t="s">
        <v>20278</v>
      </c>
      <c r="I9791" t="s">
        <v>25316</v>
      </c>
    </row>
    <row r="9792" spans="1:9">
      <c r="A9792" s="1">
        <f ca="1">RAND()</f>
        <v>0.89735253196188991</v>
      </c>
      <c r="B9792" s="1"/>
      <c r="C9792">
        <v>2</v>
      </c>
      <c r="D9792" t="s">
        <v>20267</v>
      </c>
      <c r="E9792" t="s">
        <v>29484</v>
      </c>
      <c r="F9792">
        <v>4</v>
      </c>
      <c r="G9792" t="s">
        <v>6</v>
      </c>
      <c r="H9792" t="s">
        <v>20268</v>
      </c>
      <c r="I9792" t="s">
        <v>25316</v>
      </c>
    </row>
    <row r="9793" spans="1:9">
      <c r="A9793" s="1">
        <f ca="1">RAND()</f>
        <v>0.72786072444168992</v>
      </c>
      <c r="B9793" s="1"/>
      <c r="C9793">
        <v>4</v>
      </c>
      <c r="D9793" t="s">
        <v>20265</v>
      </c>
      <c r="E9793" t="s">
        <v>29485</v>
      </c>
      <c r="F9793">
        <v>5</v>
      </c>
      <c r="G9793" t="s">
        <v>12</v>
      </c>
      <c r="H9793" t="s">
        <v>20266</v>
      </c>
      <c r="I9793" t="s">
        <v>25316</v>
      </c>
    </row>
    <row r="9794" spans="1:9">
      <c r="A9794" s="1">
        <f ca="1">RAND()</f>
        <v>0.8189874034318122</v>
      </c>
      <c r="B9794" s="1"/>
      <c r="C9794">
        <v>4</v>
      </c>
      <c r="D9794" t="s">
        <v>20263</v>
      </c>
      <c r="E9794" t="s">
        <v>29486</v>
      </c>
      <c r="F9794">
        <v>4</v>
      </c>
      <c r="G9794" t="s">
        <v>1</v>
      </c>
      <c r="H9794" t="s">
        <v>20264</v>
      </c>
      <c r="I9794" t="s">
        <v>25316</v>
      </c>
    </row>
    <row r="9795" spans="1:9">
      <c r="A9795" s="1">
        <f ca="1">RAND()</f>
        <v>0.2590973861911593</v>
      </c>
      <c r="B9795" s="1"/>
      <c r="C9795">
        <v>11</v>
      </c>
      <c r="D9795" t="s">
        <v>20255</v>
      </c>
      <c r="E9795" t="s">
        <v>29487</v>
      </c>
      <c r="F9795">
        <v>4</v>
      </c>
      <c r="G9795" t="s">
        <v>1</v>
      </c>
      <c r="H9795" t="s">
        <v>20256</v>
      </c>
      <c r="I9795" t="s">
        <v>25316</v>
      </c>
    </row>
    <row r="9796" spans="1:9">
      <c r="A9796" s="1">
        <f ca="1">RAND()</f>
        <v>0.82842098134674746</v>
      </c>
      <c r="B9796" s="1"/>
      <c r="C9796">
        <v>20</v>
      </c>
      <c r="D9796" t="s">
        <v>20261</v>
      </c>
      <c r="E9796" t="s">
        <v>29487</v>
      </c>
      <c r="F9796">
        <v>4</v>
      </c>
      <c r="G9796" t="s">
        <v>47</v>
      </c>
      <c r="H9796" t="s">
        <v>20262</v>
      </c>
      <c r="I9796" t="s">
        <v>25316</v>
      </c>
    </row>
    <row r="9797" spans="1:9">
      <c r="A9797" s="1">
        <f ca="1">RAND()</f>
        <v>0.7173430624947208</v>
      </c>
      <c r="B9797" s="1"/>
      <c r="C9797">
        <v>16</v>
      </c>
      <c r="D9797" t="s">
        <v>20259</v>
      </c>
      <c r="E9797" t="s">
        <v>29487</v>
      </c>
      <c r="F9797">
        <v>4</v>
      </c>
      <c r="G9797" t="s">
        <v>18</v>
      </c>
      <c r="H9797" t="s">
        <v>20260</v>
      </c>
      <c r="I9797" t="s">
        <v>25316</v>
      </c>
    </row>
    <row r="9798" spans="1:9">
      <c r="A9798" s="1">
        <f ca="1">RAND()</f>
        <v>0.40279430947281947</v>
      </c>
      <c r="B9798" s="1"/>
      <c r="C9798">
        <v>11</v>
      </c>
      <c r="D9798" t="s">
        <v>20251</v>
      </c>
      <c r="E9798" t="s">
        <v>29488</v>
      </c>
      <c r="F9798">
        <v>4</v>
      </c>
      <c r="G9798" t="s">
        <v>4</v>
      </c>
      <c r="H9798" t="s">
        <v>20252</v>
      </c>
      <c r="I9798" t="s">
        <v>25316</v>
      </c>
    </row>
    <row r="9799" spans="1:9">
      <c r="A9799" s="1">
        <f ca="1">RAND()</f>
        <v>3.0898209857530223E-2</v>
      </c>
      <c r="B9799" s="1"/>
      <c r="C9799">
        <v>10</v>
      </c>
      <c r="D9799" t="s">
        <v>20249</v>
      </c>
      <c r="E9799" t="s">
        <v>29488</v>
      </c>
      <c r="F9799">
        <v>4</v>
      </c>
      <c r="G9799" t="s">
        <v>4</v>
      </c>
      <c r="H9799" t="s">
        <v>20250</v>
      </c>
      <c r="I9799" t="s">
        <v>25316</v>
      </c>
    </row>
    <row r="9800" spans="1:9">
      <c r="A9800" s="1">
        <f ca="1">RAND()</f>
        <v>4.9119487076912383E-2</v>
      </c>
      <c r="B9800" s="1"/>
      <c r="C9800">
        <v>16</v>
      </c>
      <c r="D9800" t="s">
        <v>20253</v>
      </c>
      <c r="E9800" t="s">
        <v>29488</v>
      </c>
      <c r="F9800">
        <v>4</v>
      </c>
      <c r="G9800" t="s">
        <v>16</v>
      </c>
      <c r="H9800" t="s">
        <v>20254</v>
      </c>
      <c r="I9800" t="s">
        <v>25316</v>
      </c>
    </row>
    <row r="9801" spans="1:9">
      <c r="A9801" s="1">
        <f ca="1">RAND()</f>
        <v>0.13637260404559326</v>
      </c>
      <c r="B9801" s="1"/>
      <c r="C9801">
        <v>14</v>
      </c>
      <c r="D9801" t="s">
        <v>20247</v>
      </c>
      <c r="E9801" t="s">
        <v>29489</v>
      </c>
      <c r="F9801">
        <v>4</v>
      </c>
      <c r="G9801" t="s">
        <v>18</v>
      </c>
      <c r="H9801" t="s">
        <v>20248</v>
      </c>
      <c r="I9801" t="s">
        <v>25316</v>
      </c>
    </row>
    <row r="9802" spans="1:9">
      <c r="A9802" s="1">
        <f ca="1">RAND()</f>
        <v>0.49497497888798181</v>
      </c>
      <c r="B9802" s="1"/>
      <c r="C9802">
        <v>5</v>
      </c>
      <c r="D9802" t="s">
        <v>20245</v>
      </c>
      <c r="E9802" t="s">
        <v>29490</v>
      </c>
      <c r="F9802">
        <v>4</v>
      </c>
      <c r="G9802" t="s">
        <v>12</v>
      </c>
      <c r="H9802" t="s">
        <v>20246</v>
      </c>
      <c r="I9802" t="s">
        <v>25316</v>
      </c>
    </row>
    <row r="9803" spans="1:9">
      <c r="A9803" s="1">
        <f ca="1">RAND()</f>
        <v>0.50637364010957497</v>
      </c>
      <c r="B9803" s="1"/>
      <c r="C9803">
        <v>2</v>
      </c>
      <c r="D9803" t="s">
        <v>20243</v>
      </c>
      <c r="E9803" t="s">
        <v>29490</v>
      </c>
      <c r="F9803">
        <v>4</v>
      </c>
      <c r="G9803" t="s">
        <v>12</v>
      </c>
      <c r="H9803" t="s">
        <v>20244</v>
      </c>
      <c r="I9803" t="s">
        <v>25316</v>
      </c>
    </row>
    <row r="9804" spans="1:9">
      <c r="A9804" s="1">
        <f ca="1">RAND()</f>
        <v>0.17643649979212295</v>
      </c>
      <c r="B9804" s="1"/>
      <c r="C9804">
        <v>10</v>
      </c>
      <c r="D9804" t="s">
        <v>23353</v>
      </c>
      <c r="E9804" t="s">
        <v>29491</v>
      </c>
      <c r="F9804">
        <v>5</v>
      </c>
      <c r="G9804" t="s">
        <v>18</v>
      </c>
      <c r="H9804" t="s">
        <v>23354</v>
      </c>
      <c r="I9804" t="s">
        <v>25316</v>
      </c>
    </row>
    <row r="9805" spans="1:9">
      <c r="A9805" s="1">
        <f ca="1">RAND()</f>
        <v>0.46525867251251396</v>
      </c>
      <c r="B9805" s="1"/>
      <c r="C9805">
        <v>9</v>
      </c>
      <c r="D9805" t="s">
        <v>23351</v>
      </c>
      <c r="E9805" t="s">
        <v>29491</v>
      </c>
      <c r="F9805">
        <v>5</v>
      </c>
      <c r="G9805" t="s">
        <v>58</v>
      </c>
      <c r="H9805" t="s">
        <v>23352</v>
      </c>
      <c r="I9805" t="s">
        <v>25316</v>
      </c>
    </row>
    <row r="9806" spans="1:9">
      <c r="A9806" s="1">
        <f ca="1">RAND()</f>
        <v>0.20800967459958453</v>
      </c>
      <c r="B9806" s="1"/>
      <c r="C9806">
        <v>8</v>
      </c>
      <c r="D9806" t="s">
        <v>23345</v>
      </c>
      <c r="E9806" t="s">
        <v>29492</v>
      </c>
      <c r="F9806">
        <v>5</v>
      </c>
      <c r="G9806" t="s">
        <v>18</v>
      </c>
      <c r="H9806" t="s">
        <v>23346</v>
      </c>
      <c r="I9806" t="s">
        <v>25316</v>
      </c>
    </row>
    <row r="9807" spans="1:9">
      <c r="A9807" s="1">
        <f ca="1">RAND()</f>
        <v>0.18822912894973176</v>
      </c>
      <c r="B9807" s="1"/>
      <c r="C9807">
        <v>9</v>
      </c>
      <c r="D9807" t="s">
        <v>23347</v>
      </c>
      <c r="E9807" t="s">
        <v>29492</v>
      </c>
      <c r="F9807">
        <v>4</v>
      </c>
      <c r="G9807" t="s">
        <v>25</v>
      </c>
      <c r="H9807" t="s">
        <v>23348</v>
      </c>
      <c r="I9807" t="s">
        <v>25316</v>
      </c>
    </row>
    <row r="9808" spans="1:9">
      <c r="A9808" s="1">
        <f ca="1">RAND()</f>
        <v>9.2856940079896422E-2</v>
      </c>
      <c r="B9808" s="1"/>
      <c r="C9808">
        <v>13</v>
      </c>
      <c r="D9808" t="s">
        <v>23349</v>
      </c>
      <c r="E9808" t="s">
        <v>29492</v>
      </c>
      <c r="F9808">
        <v>4</v>
      </c>
      <c r="G9808" t="s">
        <v>18</v>
      </c>
      <c r="H9808" t="s">
        <v>23350</v>
      </c>
      <c r="I9808" t="s">
        <v>25316</v>
      </c>
    </row>
    <row r="9809" spans="1:9">
      <c r="A9809" s="1">
        <f ca="1">RAND()</f>
        <v>0.97483673164108631</v>
      </c>
      <c r="B9809" s="1"/>
      <c r="C9809">
        <v>19</v>
      </c>
      <c r="D9809" t="s">
        <v>23343</v>
      </c>
      <c r="E9809" t="s">
        <v>29493</v>
      </c>
      <c r="F9809">
        <v>4</v>
      </c>
      <c r="G9809" t="s">
        <v>16</v>
      </c>
      <c r="H9809" t="s">
        <v>23344</v>
      </c>
      <c r="I9809" t="s">
        <v>25316</v>
      </c>
    </row>
    <row r="9810" spans="1:9">
      <c r="A9810" s="1">
        <f ca="1">RAND()</f>
        <v>0.30759593902033167</v>
      </c>
      <c r="B9810" s="1"/>
      <c r="C9810">
        <v>3</v>
      </c>
      <c r="D9810" t="s">
        <v>23339</v>
      </c>
      <c r="E9810" t="s">
        <v>29494</v>
      </c>
      <c r="F9810">
        <v>4</v>
      </c>
      <c r="G9810" t="s">
        <v>12</v>
      </c>
      <c r="H9810" t="s">
        <v>23340</v>
      </c>
      <c r="I9810" t="s">
        <v>25316</v>
      </c>
    </row>
    <row r="9811" spans="1:9">
      <c r="A9811" s="1">
        <f ca="1">RAND()</f>
        <v>0.61899476338596582</v>
      </c>
      <c r="B9811" s="1"/>
      <c r="C9811">
        <v>18</v>
      </c>
      <c r="D9811" t="s">
        <v>23341</v>
      </c>
      <c r="E9811" t="s">
        <v>29494</v>
      </c>
      <c r="F9811">
        <v>4</v>
      </c>
      <c r="G9811" t="s">
        <v>47</v>
      </c>
      <c r="H9811" t="s">
        <v>23342</v>
      </c>
      <c r="I9811" t="s">
        <v>25316</v>
      </c>
    </row>
    <row r="9812" spans="1:9">
      <c r="A9812" s="1">
        <f ca="1">RAND()</f>
        <v>0.81198209445891567</v>
      </c>
      <c r="B9812" s="1"/>
      <c r="C9812">
        <v>3</v>
      </c>
      <c r="D9812" t="s">
        <v>23337</v>
      </c>
      <c r="E9812" t="s">
        <v>29495</v>
      </c>
      <c r="F9812">
        <v>5</v>
      </c>
      <c r="G9812" t="s">
        <v>6</v>
      </c>
      <c r="H9812" t="s">
        <v>23338</v>
      </c>
      <c r="I9812" t="s">
        <v>25316</v>
      </c>
    </row>
    <row r="9813" spans="1:9">
      <c r="A9813" s="1">
        <f ca="1">RAND()</f>
        <v>6.3130779297382311E-3</v>
      </c>
      <c r="B9813" s="1"/>
      <c r="C9813">
        <v>2</v>
      </c>
      <c r="D9813" t="s">
        <v>23335</v>
      </c>
      <c r="E9813" t="s">
        <v>29495</v>
      </c>
      <c r="F9813">
        <v>4</v>
      </c>
      <c r="G9813" t="s">
        <v>6</v>
      </c>
      <c r="H9813" t="s">
        <v>23336</v>
      </c>
      <c r="I9813" t="s">
        <v>25316</v>
      </c>
    </row>
    <row r="9814" spans="1:9">
      <c r="A9814" s="1">
        <f ca="1">RAND()</f>
        <v>0.20530016843292431</v>
      </c>
      <c r="B9814" s="1"/>
      <c r="C9814">
        <v>1</v>
      </c>
      <c r="D9814" t="s">
        <v>23327</v>
      </c>
      <c r="E9814" t="s">
        <v>29496</v>
      </c>
      <c r="F9814">
        <v>5</v>
      </c>
      <c r="G9814" t="s">
        <v>18</v>
      </c>
      <c r="H9814" t="s">
        <v>23328</v>
      </c>
      <c r="I9814" t="s">
        <v>25316</v>
      </c>
    </row>
    <row r="9815" spans="1:9">
      <c r="A9815" s="1">
        <f ca="1">RAND()</f>
        <v>0.23177656009162295</v>
      </c>
      <c r="B9815" s="1"/>
      <c r="C9815">
        <v>16</v>
      </c>
      <c r="D9815" t="s">
        <v>23333</v>
      </c>
      <c r="E9815" t="s">
        <v>29496</v>
      </c>
      <c r="F9815">
        <v>4</v>
      </c>
      <c r="G9815" t="s">
        <v>34</v>
      </c>
      <c r="H9815" t="s">
        <v>23334</v>
      </c>
      <c r="I9815" t="s">
        <v>25316</v>
      </c>
    </row>
    <row r="9816" spans="1:9">
      <c r="A9816" s="1">
        <f ca="1">RAND()</f>
        <v>0.16638122897259977</v>
      </c>
      <c r="B9816" s="1"/>
      <c r="C9816">
        <v>6</v>
      </c>
      <c r="D9816" t="s">
        <v>23329</v>
      </c>
      <c r="E9816" t="s">
        <v>29496</v>
      </c>
      <c r="F9816">
        <v>4</v>
      </c>
      <c r="G9816" t="s">
        <v>9</v>
      </c>
      <c r="H9816" t="s">
        <v>23330</v>
      </c>
      <c r="I9816" t="s">
        <v>25316</v>
      </c>
    </row>
    <row r="9817" spans="1:9">
      <c r="A9817" s="1">
        <f ca="1">RAND()</f>
        <v>0.87351139680441803</v>
      </c>
      <c r="B9817" s="1"/>
      <c r="C9817">
        <v>13</v>
      </c>
      <c r="D9817" t="s">
        <v>23331</v>
      </c>
      <c r="E9817" t="s">
        <v>29496</v>
      </c>
      <c r="F9817">
        <v>3</v>
      </c>
      <c r="G9817" t="s">
        <v>12</v>
      </c>
      <c r="H9817" t="s">
        <v>23332</v>
      </c>
      <c r="I9817" t="s">
        <v>25316</v>
      </c>
    </row>
    <row r="9818" spans="1:9">
      <c r="A9818" s="1">
        <f ca="1">RAND()</f>
        <v>0.46981131782232566</v>
      </c>
      <c r="B9818" s="1"/>
      <c r="C9818">
        <v>7</v>
      </c>
      <c r="D9818" t="s">
        <v>23321</v>
      </c>
      <c r="E9818" t="s">
        <v>29497</v>
      </c>
      <c r="F9818">
        <v>4</v>
      </c>
      <c r="G9818" t="s">
        <v>18</v>
      </c>
      <c r="H9818" t="s">
        <v>23322</v>
      </c>
      <c r="I9818" t="s">
        <v>25316</v>
      </c>
    </row>
    <row r="9819" spans="1:9">
      <c r="A9819" s="1">
        <f ca="1">RAND()</f>
        <v>0.94263031435483058</v>
      </c>
      <c r="B9819" s="1"/>
      <c r="C9819">
        <v>18</v>
      </c>
      <c r="D9819" t="s">
        <v>23325</v>
      </c>
      <c r="E9819" t="s">
        <v>29497</v>
      </c>
      <c r="F9819">
        <v>4</v>
      </c>
      <c r="G9819" t="s">
        <v>16</v>
      </c>
      <c r="H9819" t="s">
        <v>23326</v>
      </c>
      <c r="I9819" t="s">
        <v>25316</v>
      </c>
    </row>
    <row r="9820" spans="1:9">
      <c r="A9820" s="1">
        <f ca="1">RAND()</f>
        <v>0.41166051957883487</v>
      </c>
      <c r="B9820" s="1"/>
      <c r="C9820">
        <v>12</v>
      </c>
      <c r="D9820" t="s">
        <v>23317</v>
      </c>
      <c r="E9820" t="s">
        <v>29498</v>
      </c>
      <c r="F9820">
        <v>5</v>
      </c>
      <c r="G9820" t="s">
        <v>18</v>
      </c>
      <c r="H9820" t="s">
        <v>23318</v>
      </c>
      <c r="I9820" t="s">
        <v>25316</v>
      </c>
    </row>
    <row r="9821" spans="1:9">
      <c r="A9821" s="1">
        <f ca="1">RAND()</f>
        <v>0.47915965366169344</v>
      </c>
      <c r="B9821" s="1"/>
      <c r="C9821">
        <v>18</v>
      </c>
      <c r="D9821" t="s">
        <v>23319</v>
      </c>
      <c r="E9821" t="s">
        <v>29498</v>
      </c>
      <c r="F9821">
        <v>4</v>
      </c>
      <c r="G9821" t="s">
        <v>44</v>
      </c>
      <c r="H9821" t="s">
        <v>23320</v>
      </c>
      <c r="I9821" t="s">
        <v>25316</v>
      </c>
    </row>
    <row r="9822" spans="1:9">
      <c r="A9822" s="1">
        <f ca="1">RAND()</f>
        <v>0.65426342431562334</v>
      </c>
      <c r="B9822" s="1"/>
      <c r="C9822">
        <v>2</v>
      </c>
      <c r="D9822" t="s">
        <v>23313</v>
      </c>
      <c r="E9822" t="s">
        <v>29498</v>
      </c>
      <c r="F9822">
        <v>4</v>
      </c>
      <c r="G9822" t="s">
        <v>58</v>
      </c>
      <c r="H9822" t="s">
        <v>23314</v>
      </c>
      <c r="I9822" t="s">
        <v>25316</v>
      </c>
    </row>
    <row r="9823" spans="1:9">
      <c r="A9823" s="1">
        <f ca="1">RAND()</f>
        <v>0.21390010034703755</v>
      </c>
      <c r="B9823" s="1"/>
      <c r="C9823">
        <v>11</v>
      </c>
      <c r="D9823" t="s">
        <v>23315</v>
      </c>
      <c r="E9823" t="s">
        <v>29498</v>
      </c>
      <c r="F9823">
        <v>4</v>
      </c>
      <c r="G9823" t="s">
        <v>18</v>
      </c>
      <c r="H9823" t="s">
        <v>23316</v>
      </c>
      <c r="I9823" t="s">
        <v>25316</v>
      </c>
    </row>
    <row r="9824" spans="1:9">
      <c r="A9824" s="1">
        <f ca="1">RAND()</f>
        <v>0.73126434852463262</v>
      </c>
      <c r="B9824" s="1"/>
      <c r="C9824">
        <v>17</v>
      </c>
      <c r="D9824" t="s">
        <v>23311</v>
      </c>
      <c r="E9824" t="s">
        <v>29499</v>
      </c>
      <c r="F9824">
        <v>5</v>
      </c>
      <c r="G9824" t="s">
        <v>18</v>
      </c>
      <c r="H9824" t="s">
        <v>23312</v>
      </c>
      <c r="I9824" t="s">
        <v>25316</v>
      </c>
    </row>
    <row r="9825" spans="1:9">
      <c r="A9825" s="1">
        <f ca="1">RAND()</f>
        <v>0.91722528269042536</v>
      </c>
      <c r="B9825" s="1"/>
      <c r="C9825">
        <v>12</v>
      </c>
      <c r="D9825" t="s">
        <v>23309</v>
      </c>
      <c r="E9825" t="s">
        <v>29499</v>
      </c>
      <c r="F9825">
        <v>4</v>
      </c>
      <c r="G9825" t="s">
        <v>18</v>
      </c>
      <c r="H9825" t="s">
        <v>23310</v>
      </c>
      <c r="I9825" t="s">
        <v>25316</v>
      </c>
    </row>
    <row r="9826" spans="1:9">
      <c r="A9826" s="1">
        <f ca="1">RAND()</f>
        <v>0.43161825208620919</v>
      </c>
      <c r="B9826" s="1"/>
      <c r="C9826">
        <v>2</v>
      </c>
      <c r="D9826" t="s">
        <v>23301</v>
      </c>
      <c r="E9826" t="s">
        <v>29500</v>
      </c>
      <c r="F9826">
        <v>4</v>
      </c>
      <c r="G9826" t="s">
        <v>58</v>
      </c>
      <c r="H9826" t="s">
        <v>23302</v>
      </c>
      <c r="I9826" t="s">
        <v>25316</v>
      </c>
    </row>
    <row r="9827" spans="1:9">
      <c r="A9827" s="1">
        <f ca="1">RAND()</f>
        <v>0.77990009194478693</v>
      </c>
      <c r="B9827" s="1"/>
      <c r="C9827">
        <v>12</v>
      </c>
      <c r="D9827" t="s">
        <v>23307</v>
      </c>
      <c r="E9827" t="s">
        <v>29500</v>
      </c>
      <c r="F9827">
        <v>4</v>
      </c>
      <c r="G9827" t="s">
        <v>18</v>
      </c>
      <c r="H9827" t="s">
        <v>23308</v>
      </c>
      <c r="I9827" t="s">
        <v>25316</v>
      </c>
    </row>
    <row r="9828" spans="1:9">
      <c r="A9828" s="1">
        <f ca="1">RAND()</f>
        <v>0.6663962181738281</v>
      </c>
      <c r="B9828" s="1"/>
      <c r="C9828">
        <v>3</v>
      </c>
      <c r="D9828" t="s">
        <v>23299</v>
      </c>
      <c r="E9828" t="s">
        <v>29501</v>
      </c>
      <c r="F9828">
        <v>4</v>
      </c>
      <c r="G9828" t="s">
        <v>4</v>
      </c>
      <c r="H9828" t="s">
        <v>23300</v>
      </c>
      <c r="I9828" t="s">
        <v>25316</v>
      </c>
    </row>
    <row r="9829" spans="1:9">
      <c r="A9829" s="1">
        <f ca="1">RAND()</f>
        <v>0.55985710578049397</v>
      </c>
      <c r="B9829" s="1"/>
      <c r="C9829">
        <v>1</v>
      </c>
      <c r="D9829" t="s">
        <v>23291</v>
      </c>
      <c r="E9829" t="s">
        <v>29502</v>
      </c>
      <c r="F9829">
        <v>5</v>
      </c>
      <c r="G9829" t="s">
        <v>1</v>
      </c>
      <c r="H9829" t="s">
        <v>23292</v>
      </c>
      <c r="I9829" t="s">
        <v>25316</v>
      </c>
    </row>
    <row r="9830" spans="1:9">
      <c r="A9830" s="1">
        <f ca="1">RAND()</f>
        <v>0.21407129865289731</v>
      </c>
      <c r="B9830" s="1"/>
      <c r="C9830">
        <v>4</v>
      </c>
      <c r="D9830" t="s">
        <v>23295</v>
      </c>
      <c r="E9830" t="s">
        <v>29502</v>
      </c>
      <c r="F9830">
        <v>5</v>
      </c>
      <c r="G9830" t="s">
        <v>1</v>
      </c>
      <c r="H9830" t="s">
        <v>23296</v>
      </c>
      <c r="I9830" t="s">
        <v>25316</v>
      </c>
    </row>
    <row r="9831" spans="1:9">
      <c r="A9831" s="1">
        <f ca="1">RAND()</f>
        <v>0.32599488762307915</v>
      </c>
      <c r="B9831" s="1"/>
      <c r="C9831">
        <v>3</v>
      </c>
      <c r="D9831" t="s">
        <v>23293</v>
      </c>
      <c r="E9831" t="s">
        <v>29502</v>
      </c>
      <c r="F9831">
        <v>4</v>
      </c>
      <c r="G9831" t="s">
        <v>1</v>
      </c>
      <c r="H9831" t="s">
        <v>23294</v>
      </c>
      <c r="I9831" t="s">
        <v>25316</v>
      </c>
    </row>
    <row r="9832" spans="1:9">
      <c r="A9832" s="1">
        <f ca="1">RAND()</f>
        <v>0.19146154085287559</v>
      </c>
      <c r="B9832" s="1"/>
      <c r="C9832">
        <v>9</v>
      </c>
      <c r="D9832" t="s">
        <v>23297</v>
      </c>
      <c r="E9832" t="s">
        <v>29502</v>
      </c>
      <c r="F9832">
        <v>4</v>
      </c>
      <c r="G9832" t="s">
        <v>1</v>
      </c>
      <c r="H9832" t="s">
        <v>23298</v>
      </c>
      <c r="I9832" t="s">
        <v>25316</v>
      </c>
    </row>
    <row r="9833" spans="1:9">
      <c r="A9833" s="1">
        <f ca="1">RAND()</f>
        <v>0.79145907838406915</v>
      </c>
      <c r="B9833" s="1"/>
      <c r="C9833">
        <v>10</v>
      </c>
      <c r="D9833" t="s">
        <v>23285</v>
      </c>
      <c r="E9833" t="s">
        <v>29503</v>
      </c>
      <c r="F9833">
        <v>5</v>
      </c>
      <c r="G9833" t="s">
        <v>18</v>
      </c>
      <c r="H9833" t="s">
        <v>23286</v>
      </c>
      <c r="I9833" t="s">
        <v>25316</v>
      </c>
    </row>
    <row r="9834" spans="1:9">
      <c r="A9834" s="1">
        <f ca="1">RAND()</f>
        <v>0.46601104299974605</v>
      </c>
      <c r="B9834" s="1"/>
      <c r="C9834">
        <v>13</v>
      </c>
      <c r="D9834" t="s">
        <v>23287</v>
      </c>
      <c r="E9834" t="s">
        <v>29503</v>
      </c>
      <c r="F9834">
        <v>4</v>
      </c>
      <c r="G9834" t="s">
        <v>18</v>
      </c>
      <c r="H9834" t="s">
        <v>23288</v>
      </c>
      <c r="I9834" t="s">
        <v>25316</v>
      </c>
    </row>
    <row r="9835" spans="1:9">
      <c r="A9835" s="1">
        <f ca="1">RAND()</f>
        <v>0.97275758635962195</v>
      </c>
      <c r="B9835" s="1"/>
      <c r="C9835">
        <v>9</v>
      </c>
      <c r="D9835" t="s">
        <v>23283</v>
      </c>
      <c r="E9835" t="s">
        <v>29503</v>
      </c>
      <c r="F9835">
        <v>4</v>
      </c>
      <c r="G9835" t="s">
        <v>18</v>
      </c>
      <c r="H9835" t="s">
        <v>23284</v>
      </c>
      <c r="I9835" t="s">
        <v>25316</v>
      </c>
    </row>
    <row r="9836" spans="1:9">
      <c r="A9836" s="1">
        <f ca="1">RAND()</f>
        <v>0.54580623295240005</v>
      </c>
      <c r="B9836" s="1"/>
      <c r="C9836">
        <v>17</v>
      </c>
      <c r="D9836" t="s">
        <v>23289</v>
      </c>
      <c r="E9836" t="s">
        <v>29503</v>
      </c>
      <c r="F9836">
        <v>4</v>
      </c>
      <c r="G9836" t="s">
        <v>18</v>
      </c>
      <c r="H9836" t="s">
        <v>23290</v>
      </c>
      <c r="I9836" t="s">
        <v>25316</v>
      </c>
    </row>
    <row r="9837" spans="1:9">
      <c r="A9837" s="1">
        <f ca="1">RAND()</f>
        <v>0.7451808839834938</v>
      </c>
      <c r="B9837" s="1"/>
      <c r="C9837">
        <v>4</v>
      </c>
      <c r="D9837" t="s">
        <v>23277</v>
      </c>
      <c r="E9837" t="s">
        <v>29504</v>
      </c>
      <c r="F9837">
        <v>5</v>
      </c>
      <c r="G9837" t="s">
        <v>13</v>
      </c>
      <c r="H9837" t="s">
        <v>23278</v>
      </c>
      <c r="I9837" t="s">
        <v>25316</v>
      </c>
    </row>
    <row r="9838" spans="1:9">
      <c r="A9838" s="1">
        <f ca="1">RAND()</f>
        <v>0.32575864288937317</v>
      </c>
      <c r="B9838" s="1"/>
      <c r="C9838">
        <v>2</v>
      </c>
      <c r="D9838" t="s">
        <v>23275</v>
      </c>
      <c r="E9838" t="s">
        <v>29504</v>
      </c>
      <c r="F9838">
        <v>4</v>
      </c>
      <c r="G9838" t="s">
        <v>1</v>
      </c>
      <c r="H9838" t="s">
        <v>23276</v>
      </c>
      <c r="I9838" t="s">
        <v>25316</v>
      </c>
    </row>
    <row r="9839" spans="1:9">
      <c r="A9839" s="1">
        <f ca="1">RAND()</f>
        <v>0.87826578929301047</v>
      </c>
      <c r="B9839" s="1"/>
      <c r="C9839">
        <v>6</v>
      </c>
      <c r="D9839" t="s">
        <v>23279</v>
      </c>
      <c r="E9839" t="s">
        <v>29504</v>
      </c>
      <c r="F9839">
        <v>4</v>
      </c>
      <c r="G9839" t="s">
        <v>11</v>
      </c>
      <c r="H9839" t="s">
        <v>23280</v>
      </c>
      <c r="I9839" t="s">
        <v>25316</v>
      </c>
    </row>
    <row r="9840" spans="1:9">
      <c r="A9840" s="1">
        <f ca="1">RAND()</f>
        <v>0.93239759769262087</v>
      </c>
      <c r="B9840" s="1"/>
      <c r="C9840">
        <v>2</v>
      </c>
      <c r="D9840" t="s">
        <v>23267</v>
      </c>
      <c r="E9840" t="s">
        <v>29505</v>
      </c>
      <c r="F9840">
        <v>5</v>
      </c>
      <c r="G9840" t="s">
        <v>16</v>
      </c>
      <c r="H9840" t="s">
        <v>23268</v>
      </c>
      <c r="I9840" t="s">
        <v>25316</v>
      </c>
    </row>
    <row r="9841" spans="1:9">
      <c r="A9841" s="1">
        <f ca="1">RAND()</f>
        <v>0.29995880773198147</v>
      </c>
      <c r="B9841" s="1"/>
      <c r="C9841">
        <v>15</v>
      </c>
      <c r="D9841" t="s">
        <v>23273</v>
      </c>
      <c r="E9841" t="s">
        <v>29505</v>
      </c>
      <c r="F9841">
        <v>5</v>
      </c>
      <c r="G9841" t="s">
        <v>12</v>
      </c>
      <c r="H9841" t="s">
        <v>23274</v>
      </c>
      <c r="I9841" t="s">
        <v>25316</v>
      </c>
    </row>
    <row r="9842" spans="1:9">
      <c r="A9842" s="1">
        <f ca="1">RAND()</f>
        <v>0.97863368291807118</v>
      </c>
      <c r="B9842" s="1"/>
      <c r="C9842">
        <v>12</v>
      </c>
      <c r="D9842" t="s">
        <v>23271</v>
      </c>
      <c r="E9842" t="s">
        <v>29505</v>
      </c>
      <c r="F9842">
        <v>5</v>
      </c>
      <c r="G9842" t="s">
        <v>12</v>
      </c>
      <c r="H9842" t="s">
        <v>23272</v>
      </c>
      <c r="I9842" t="s">
        <v>25316</v>
      </c>
    </row>
    <row r="9843" spans="1:9">
      <c r="A9843" s="1">
        <f ca="1">RAND()</f>
        <v>0.11933254237481683</v>
      </c>
      <c r="B9843" s="1"/>
      <c r="C9843">
        <v>6</v>
      </c>
      <c r="D9843" t="s">
        <v>23269</v>
      </c>
      <c r="E9843" t="s">
        <v>29505</v>
      </c>
      <c r="F9843">
        <v>4</v>
      </c>
      <c r="G9843" t="s">
        <v>9</v>
      </c>
      <c r="H9843" t="s">
        <v>23270</v>
      </c>
      <c r="I9843" t="s">
        <v>25316</v>
      </c>
    </row>
    <row r="9844" spans="1:9">
      <c r="A9844" s="1">
        <f ca="1">RAND()</f>
        <v>0.4931553395343149</v>
      </c>
      <c r="B9844" s="1"/>
      <c r="C9844">
        <v>15</v>
      </c>
      <c r="D9844" t="s">
        <v>23261</v>
      </c>
      <c r="E9844" t="s">
        <v>29506</v>
      </c>
      <c r="F9844">
        <v>5</v>
      </c>
      <c r="G9844" t="s">
        <v>16</v>
      </c>
      <c r="H9844" t="s">
        <v>23262</v>
      </c>
      <c r="I9844" t="s">
        <v>25316</v>
      </c>
    </row>
    <row r="9845" spans="1:9">
      <c r="A9845" s="1">
        <f ca="1">RAND()</f>
        <v>0.84609464658531486</v>
      </c>
      <c r="B9845" s="1"/>
      <c r="C9845">
        <v>19</v>
      </c>
      <c r="D9845" t="s">
        <v>23265</v>
      </c>
      <c r="E9845" t="s">
        <v>29506</v>
      </c>
      <c r="F9845">
        <v>5</v>
      </c>
      <c r="G9845" t="s">
        <v>9</v>
      </c>
      <c r="H9845" t="s">
        <v>23266</v>
      </c>
      <c r="I9845" t="s">
        <v>25316</v>
      </c>
    </row>
    <row r="9846" spans="1:9">
      <c r="A9846" s="1">
        <f ca="1">RAND()</f>
        <v>0.16701870094824789</v>
      </c>
      <c r="B9846" s="1"/>
      <c r="C9846">
        <v>7</v>
      </c>
      <c r="D9846" t="s">
        <v>23257</v>
      </c>
      <c r="E9846" t="s">
        <v>29506</v>
      </c>
      <c r="F9846">
        <v>5</v>
      </c>
      <c r="G9846" t="s">
        <v>9</v>
      </c>
      <c r="H9846" t="s">
        <v>23258</v>
      </c>
      <c r="I9846" t="s">
        <v>25316</v>
      </c>
    </row>
    <row r="9847" spans="1:9">
      <c r="A9847" s="1">
        <f ca="1">RAND()</f>
        <v>3.6566226897163823E-2</v>
      </c>
      <c r="B9847" s="1"/>
      <c r="C9847">
        <v>9</v>
      </c>
      <c r="D9847" t="s">
        <v>23259</v>
      </c>
      <c r="E9847" t="s">
        <v>29506</v>
      </c>
      <c r="F9847">
        <v>4</v>
      </c>
      <c r="G9847" t="s">
        <v>9</v>
      </c>
      <c r="H9847" t="s">
        <v>23260</v>
      </c>
      <c r="I9847" t="s">
        <v>25316</v>
      </c>
    </row>
    <row r="9848" spans="1:9">
      <c r="A9848" s="1">
        <f ca="1">RAND()</f>
        <v>0.75967593559475932</v>
      </c>
      <c r="B9848" s="1"/>
      <c r="C9848">
        <v>18</v>
      </c>
      <c r="D9848" t="s">
        <v>23263</v>
      </c>
      <c r="E9848" t="s">
        <v>29506</v>
      </c>
      <c r="F9848">
        <v>4</v>
      </c>
      <c r="G9848" t="s">
        <v>9</v>
      </c>
      <c r="H9848" t="s">
        <v>23264</v>
      </c>
      <c r="I9848" t="s">
        <v>25316</v>
      </c>
    </row>
    <row r="9849" spans="1:9">
      <c r="A9849" s="1">
        <f ca="1">RAND()</f>
        <v>0.79200147707503687</v>
      </c>
      <c r="B9849" s="1"/>
      <c r="C9849">
        <v>13</v>
      </c>
      <c r="D9849" t="s">
        <v>23255</v>
      </c>
      <c r="E9849" t="s">
        <v>29507</v>
      </c>
      <c r="F9849">
        <v>5</v>
      </c>
      <c r="G9849" t="s">
        <v>34</v>
      </c>
      <c r="H9849" t="s">
        <v>23256</v>
      </c>
      <c r="I9849" t="s">
        <v>25316</v>
      </c>
    </row>
    <row r="9850" spans="1:9">
      <c r="A9850" s="1">
        <f ca="1">RAND()</f>
        <v>0.34473499781153472</v>
      </c>
      <c r="B9850" s="1"/>
      <c r="C9850">
        <v>3</v>
      </c>
      <c r="D9850" t="s">
        <v>23253</v>
      </c>
      <c r="E9850" t="s">
        <v>29508</v>
      </c>
      <c r="F9850">
        <v>4</v>
      </c>
      <c r="G9850" t="s">
        <v>44</v>
      </c>
      <c r="H9850" t="s">
        <v>23254</v>
      </c>
      <c r="I9850" t="s">
        <v>25316</v>
      </c>
    </row>
    <row r="9851" spans="1:9">
      <c r="A9851" s="1">
        <f ca="1">RAND()</f>
        <v>0.6115900842508184</v>
      </c>
      <c r="B9851" s="1"/>
      <c r="C9851">
        <v>11</v>
      </c>
      <c r="D9851" t="s">
        <v>23251</v>
      </c>
      <c r="E9851" t="s">
        <v>29509</v>
      </c>
      <c r="F9851">
        <v>4</v>
      </c>
      <c r="G9851" t="s">
        <v>18</v>
      </c>
      <c r="H9851" t="s">
        <v>23252</v>
      </c>
      <c r="I9851" t="s">
        <v>25316</v>
      </c>
    </row>
    <row r="9852" spans="1:9">
      <c r="A9852" s="1">
        <f ca="1">RAND()</f>
        <v>0.92139494828686874</v>
      </c>
      <c r="B9852" s="1"/>
      <c r="C9852">
        <v>4</v>
      </c>
      <c r="D9852" t="s">
        <v>23247</v>
      </c>
      <c r="E9852" t="s">
        <v>29509</v>
      </c>
      <c r="F9852">
        <v>4</v>
      </c>
      <c r="G9852" t="s">
        <v>18</v>
      </c>
      <c r="H9852" t="s">
        <v>23248</v>
      </c>
      <c r="I9852" t="s">
        <v>25316</v>
      </c>
    </row>
    <row r="9853" spans="1:9">
      <c r="A9853" s="1">
        <f ca="1">RAND()</f>
        <v>0.46562104015257022</v>
      </c>
      <c r="B9853" s="1"/>
      <c r="C9853">
        <v>10</v>
      </c>
      <c r="D9853" t="s">
        <v>23249</v>
      </c>
      <c r="E9853" t="s">
        <v>29509</v>
      </c>
      <c r="F9853">
        <v>4</v>
      </c>
      <c r="G9853" t="s">
        <v>58</v>
      </c>
      <c r="H9853" t="s">
        <v>23250</v>
      </c>
      <c r="I9853" t="s">
        <v>25316</v>
      </c>
    </row>
    <row r="9854" spans="1:9">
      <c r="A9854" s="1">
        <f ca="1">RAND()</f>
        <v>6.0210149923723533E-2</v>
      </c>
      <c r="B9854" s="1"/>
      <c r="C9854">
        <v>3</v>
      </c>
      <c r="D9854" t="s">
        <v>23237</v>
      </c>
      <c r="E9854" t="s">
        <v>29510</v>
      </c>
      <c r="F9854">
        <v>4</v>
      </c>
      <c r="G9854" t="s">
        <v>58</v>
      </c>
      <c r="H9854" t="s">
        <v>23238</v>
      </c>
      <c r="I9854" t="s">
        <v>25316</v>
      </c>
    </row>
    <row r="9855" spans="1:9">
      <c r="A9855" s="1">
        <f ca="1">RAND()</f>
        <v>0.32918240448820357</v>
      </c>
      <c r="B9855" s="1"/>
      <c r="C9855">
        <v>14</v>
      </c>
      <c r="D9855" t="s">
        <v>23241</v>
      </c>
      <c r="E9855" t="s">
        <v>29510</v>
      </c>
      <c r="F9855">
        <v>4</v>
      </c>
      <c r="G9855" t="s">
        <v>18</v>
      </c>
      <c r="H9855" t="s">
        <v>23242</v>
      </c>
      <c r="I9855" t="s">
        <v>25316</v>
      </c>
    </row>
    <row r="9856" spans="1:9">
      <c r="A9856" s="1">
        <f ca="1">RAND()</f>
        <v>0.14019201577983309</v>
      </c>
      <c r="B9856" s="1"/>
      <c r="C9856">
        <v>18</v>
      </c>
      <c r="D9856" t="s">
        <v>23245</v>
      </c>
      <c r="E9856" t="s">
        <v>29510</v>
      </c>
      <c r="F9856">
        <v>4</v>
      </c>
      <c r="G9856" t="s">
        <v>16</v>
      </c>
      <c r="H9856" t="s">
        <v>23246</v>
      </c>
      <c r="I9856" t="s">
        <v>25316</v>
      </c>
    </row>
    <row r="9857" spans="1:9">
      <c r="A9857" s="1">
        <f ca="1">RAND()</f>
        <v>0.70510078132628573</v>
      </c>
      <c r="B9857" s="1"/>
      <c r="C9857">
        <v>17</v>
      </c>
      <c r="D9857" t="s">
        <v>23243</v>
      </c>
      <c r="E9857" t="s">
        <v>29510</v>
      </c>
      <c r="F9857">
        <v>4</v>
      </c>
      <c r="G9857" t="s">
        <v>39</v>
      </c>
      <c r="H9857" t="s">
        <v>23244</v>
      </c>
      <c r="I9857" t="s">
        <v>25316</v>
      </c>
    </row>
    <row r="9858" spans="1:9">
      <c r="A9858" s="1">
        <f ca="1">RAND()</f>
        <v>0.4087164391317496</v>
      </c>
      <c r="B9858" s="1"/>
      <c r="C9858">
        <v>9</v>
      </c>
      <c r="D9858" t="s">
        <v>23239</v>
      </c>
      <c r="E9858" t="s">
        <v>29510</v>
      </c>
      <c r="F9858">
        <v>4</v>
      </c>
      <c r="G9858" t="s">
        <v>25</v>
      </c>
      <c r="H9858" t="s">
        <v>23240</v>
      </c>
      <c r="I9858" t="s">
        <v>25316</v>
      </c>
    </row>
    <row r="9859" spans="1:9">
      <c r="A9859" s="1">
        <f ca="1">RAND()</f>
        <v>0.81020102266075822</v>
      </c>
      <c r="B9859" s="1"/>
      <c r="C9859">
        <v>12</v>
      </c>
      <c r="D9859" t="s">
        <v>23233</v>
      </c>
      <c r="E9859" t="s">
        <v>29511</v>
      </c>
      <c r="F9859">
        <v>5</v>
      </c>
      <c r="G9859" t="s">
        <v>18</v>
      </c>
      <c r="H9859" t="s">
        <v>23234</v>
      </c>
      <c r="I9859" t="s">
        <v>25316</v>
      </c>
    </row>
    <row r="9860" spans="1:9">
      <c r="A9860" s="1">
        <f ca="1">RAND()</f>
        <v>0.20294412110016036</v>
      </c>
      <c r="B9860" s="1"/>
      <c r="C9860">
        <v>16</v>
      </c>
      <c r="D9860" t="s">
        <v>23235</v>
      </c>
      <c r="E9860" t="s">
        <v>29511</v>
      </c>
      <c r="F9860">
        <v>5</v>
      </c>
      <c r="G9860" t="s">
        <v>18</v>
      </c>
      <c r="H9860" t="s">
        <v>23236</v>
      </c>
      <c r="I9860" t="s">
        <v>25316</v>
      </c>
    </row>
    <row r="9861" spans="1:9">
      <c r="A9861" s="1">
        <f ca="1">RAND()</f>
        <v>0.95893036519024022</v>
      </c>
      <c r="B9861" s="1"/>
      <c r="C9861">
        <v>17</v>
      </c>
      <c r="D9861" t="s">
        <v>23231</v>
      </c>
      <c r="E9861" t="s">
        <v>29512</v>
      </c>
      <c r="F9861">
        <v>4</v>
      </c>
      <c r="G9861" t="s">
        <v>9</v>
      </c>
      <c r="H9861" t="s">
        <v>23232</v>
      </c>
      <c r="I9861" t="s">
        <v>25316</v>
      </c>
    </row>
    <row r="9862" spans="1:9">
      <c r="A9862" s="1">
        <f ca="1">RAND()</f>
        <v>0.46342917737726386</v>
      </c>
      <c r="B9862" s="1"/>
      <c r="C9862">
        <v>3</v>
      </c>
      <c r="D9862" t="s">
        <v>23229</v>
      </c>
      <c r="E9862" t="s">
        <v>29512</v>
      </c>
      <c r="F9862">
        <v>4</v>
      </c>
      <c r="G9862" t="s">
        <v>9</v>
      </c>
      <c r="H9862" t="s">
        <v>23230</v>
      </c>
      <c r="I9862" t="s">
        <v>25316</v>
      </c>
    </row>
    <row r="9863" spans="1:9">
      <c r="A9863" s="1">
        <f ca="1">RAND()</f>
        <v>0.64806692994554249</v>
      </c>
      <c r="B9863" s="1"/>
      <c r="C9863">
        <v>1</v>
      </c>
      <c r="D9863" t="s">
        <v>23227</v>
      </c>
      <c r="E9863" t="s">
        <v>29513</v>
      </c>
      <c r="F9863">
        <v>3</v>
      </c>
      <c r="G9863" t="s">
        <v>13</v>
      </c>
      <c r="H9863" t="s">
        <v>23228</v>
      </c>
      <c r="I9863" t="s">
        <v>25316</v>
      </c>
    </row>
    <row r="9864" spans="1:9">
      <c r="A9864" s="1">
        <f ca="1">RAND()</f>
        <v>0.26619008228213914</v>
      </c>
      <c r="B9864" s="1"/>
      <c r="C9864">
        <v>2</v>
      </c>
      <c r="D9864" t="s">
        <v>23225</v>
      </c>
      <c r="E9864" t="s">
        <v>29514</v>
      </c>
      <c r="F9864">
        <v>4</v>
      </c>
      <c r="G9864" t="s">
        <v>13</v>
      </c>
      <c r="H9864" t="s">
        <v>23226</v>
      </c>
      <c r="I9864" t="s">
        <v>25316</v>
      </c>
    </row>
    <row r="9865" spans="1:9">
      <c r="A9865" s="1">
        <f ca="1">RAND()</f>
        <v>0.94615204068781478</v>
      </c>
      <c r="B9865" s="1"/>
      <c r="C9865">
        <v>14</v>
      </c>
      <c r="D9865" t="s">
        <v>23219</v>
      </c>
      <c r="E9865" t="s">
        <v>29515</v>
      </c>
      <c r="F9865">
        <v>5</v>
      </c>
      <c r="G9865" t="s">
        <v>13</v>
      </c>
      <c r="H9865" t="s">
        <v>23220</v>
      </c>
      <c r="I9865" t="s">
        <v>25316</v>
      </c>
    </row>
    <row r="9866" spans="1:9">
      <c r="A9866" s="1">
        <f ca="1">RAND()</f>
        <v>0.17049118807770214</v>
      </c>
      <c r="B9866" s="1"/>
      <c r="C9866">
        <v>17</v>
      </c>
      <c r="D9866" t="s">
        <v>23223</v>
      </c>
      <c r="E9866" t="s">
        <v>29515</v>
      </c>
      <c r="F9866">
        <v>5</v>
      </c>
      <c r="G9866" t="s">
        <v>18</v>
      </c>
      <c r="H9866" t="s">
        <v>23224</v>
      </c>
      <c r="I9866" t="s">
        <v>25316</v>
      </c>
    </row>
    <row r="9867" spans="1:9">
      <c r="A9867" s="1">
        <f ca="1">RAND()</f>
        <v>2.1692430580809718E-3</v>
      </c>
      <c r="B9867" s="1"/>
      <c r="C9867">
        <v>9</v>
      </c>
      <c r="D9867" t="s">
        <v>23217</v>
      </c>
      <c r="E9867" t="s">
        <v>29515</v>
      </c>
      <c r="F9867">
        <v>4</v>
      </c>
      <c r="G9867" t="s">
        <v>18</v>
      </c>
      <c r="H9867" t="s">
        <v>23218</v>
      </c>
      <c r="I9867" t="s">
        <v>25316</v>
      </c>
    </row>
    <row r="9868" spans="1:9">
      <c r="A9868" s="1">
        <f ca="1">RAND()</f>
        <v>0.35298402857021904</v>
      </c>
      <c r="B9868" s="1"/>
      <c r="C9868">
        <v>15</v>
      </c>
      <c r="D9868" t="s">
        <v>23221</v>
      </c>
      <c r="E9868" t="s">
        <v>29515</v>
      </c>
      <c r="F9868">
        <v>4</v>
      </c>
      <c r="G9868" t="s">
        <v>6</v>
      </c>
      <c r="H9868" t="s">
        <v>23222</v>
      </c>
      <c r="I9868" t="s">
        <v>25316</v>
      </c>
    </row>
    <row r="9869" spans="1:9">
      <c r="A9869" s="1">
        <f ca="1">RAND()</f>
        <v>0.76134910443686643</v>
      </c>
      <c r="B9869" s="1"/>
      <c r="C9869">
        <v>5</v>
      </c>
      <c r="D9869" t="s">
        <v>23215</v>
      </c>
      <c r="E9869" t="s">
        <v>29515</v>
      </c>
      <c r="F9869">
        <v>4</v>
      </c>
      <c r="G9869" t="s">
        <v>47</v>
      </c>
      <c r="H9869" t="s">
        <v>23216</v>
      </c>
      <c r="I9869" t="s">
        <v>25316</v>
      </c>
    </row>
    <row r="9870" spans="1:9">
      <c r="A9870" s="1">
        <f ca="1">RAND()</f>
        <v>0.20051439044824815</v>
      </c>
      <c r="B9870" s="1"/>
      <c r="C9870">
        <v>8</v>
      </c>
      <c r="D9870" t="s">
        <v>23213</v>
      </c>
      <c r="E9870" t="s">
        <v>29516</v>
      </c>
      <c r="F9870">
        <v>5</v>
      </c>
      <c r="G9870" t="s">
        <v>29</v>
      </c>
      <c r="H9870" t="s">
        <v>23214</v>
      </c>
      <c r="I9870" t="s">
        <v>25316</v>
      </c>
    </row>
    <row r="9871" spans="1:9">
      <c r="A9871" s="1">
        <f ca="1">RAND()</f>
        <v>0.57841706027656026</v>
      </c>
      <c r="B9871" s="1"/>
      <c r="C9871">
        <v>5</v>
      </c>
      <c r="D9871" t="s">
        <v>23207</v>
      </c>
      <c r="E9871" t="s">
        <v>29517</v>
      </c>
      <c r="F9871">
        <v>5</v>
      </c>
      <c r="G9871" t="s">
        <v>18</v>
      </c>
      <c r="H9871" t="s">
        <v>23208</v>
      </c>
      <c r="I9871" t="s">
        <v>25316</v>
      </c>
    </row>
    <row r="9872" spans="1:9">
      <c r="A9872" s="1">
        <f ca="1">RAND()</f>
        <v>9.7373002962001132E-2</v>
      </c>
      <c r="B9872" s="1"/>
      <c r="C9872">
        <v>20</v>
      </c>
      <c r="D9872" t="s">
        <v>23211</v>
      </c>
      <c r="E9872" t="s">
        <v>29517</v>
      </c>
      <c r="F9872">
        <v>5</v>
      </c>
      <c r="G9872" t="s">
        <v>18</v>
      </c>
      <c r="H9872" t="s">
        <v>23212</v>
      </c>
      <c r="I9872" t="s">
        <v>25316</v>
      </c>
    </row>
    <row r="9873" spans="1:9">
      <c r="A9873" s="1">
        <f ca="1">RAND()</f>
        <v>0.84759992574875354</v>
      </c>
      <c r="B9873" s="1"/>
      <c r="C9873">
        <v>15</v>
      </c>
      <c r="D9873" t="s">
        <v>23203</v>
      </c>
      <c r="E9873" t="s">
        <v>29518</v>
      </c>
      <c r="F9873">
        <v>5</v>
      </c>
      <c r="G9873" t="s">
        <v>18</v>
      </c>
      <c r="H9873" t="s">
        <v>23204</v>
      </c>
      <c r="I9873" t="s">
        <v>25316</v>
      </c>
    </row>
    <row r="9874" spans="1:9">
      <c r="A9874" s="1">
        <f ca="1">RAND()</f>
        <v>0.35816471214624457</v>
      </c>
      <c r="B9874" s="1"/>
      <c r="C9874">
        <v>17</v>
      </c>
      <c r="D9874" t="s">
        <v>23205</v>
      </c>
      <c r="E9874" t="s">
        <v>29518</v>
      </c>
      <c r="F9874">
        <v>4</v>
      </c>
      <c r="G9874" t="s">
        <v>18</v>
      </c>
      <c r="H9874" t="s">
        <v>23206</v>
      </c>
      <c r="I9874" t="s">
        <v>25316</v>
      </c>
    </row>
    <row r="9875" spans="1:9">
      <c r="A9875" s="1">
        <f ca="1">RAND()</f>
        <v>0.99007544932255132</v>
      </c>
      <c r="B9875" s="1"/>
      <c r="C9875">
        <v>9</v>
      </c>
      <c r="D9875" t="s">
        <v>23201</v>
      </c>
      <c r="E9875" t="s">
        <v>29518</v>
      </c>
      <c r="F9875">
        <v>4</v>
      </c>
      <c r="G9875" t="s">
        <v>12</v>
      </c>
      <c r="H9875" t="s">
        <v>23202</v>
      </c>
      <c r="I9875" t="s">
        <v>25316</v>
      </c>
    </row>
    <row r="9876" spans="1:9">
      <c r="A9876" s="1">
        <f ca="1">RAND()</f>
        <v>0.59594484346584065</v>
      </c>
      <c r="B9876" s="1"/>
      <c r="C9876">
        <v>19</v>
      </c>
      <c r="D9876" t="s">
        <v>23197</v>
      </c>
      <c r="E9876" t="s">
        <v>29519</v>
      </c>
      <c r="F9876">
        <v>4</v>
      </c>
      <c r="G9876" t="s">
        <v>18</v>
      </c>
      <c r="H9876" t="s">
        <v>23198</v>
      </c>
      <c r="I9876" t="s">
        <v>25316</v>
      </c>
    </row>
    <row r="9877" spans="1:9">
      <c r="A9877" s="1">
        <f ca="1">RAND()</f>
        <v>0.48756095329779825</v>
      </c>
      <c r="B9877" s="1"/>
      <c r="C9877">
        <v>4</v>
      </c>
      <c r="D9877" t="s">
        <v>23187</v>
      </c>
      <c r="E9877" t="s">
        <v>29520</v>
      </c>
      <c r="F9877">
        <v>4</v>
      </c>
      <c r="G9877" t="s">
        <v>39</v>
      </c>
      <c r="H9877" t="s">
        <v>23188</v>
      </c>
      <c r="I9877" t="s">
        <v>25316</v>
      </c>
    </row>
    <row r="9878" spans="1:9">
      <c r="A9878" s="1">
        <f ca="1">RAND()</f>
        <v>0.89654285622418062</v>
      </c>
      <c r="B9878" s="1"/>
      <c r="C9878">
        <v>14</v>
      </c>
      <c r="D9878" t="s">
        <v>23193</v>
      </c>
      <c r="E9878" t="s">
        <v>29520</v>
      </c>
      <c r="F9878">
        <v>4</v>
      </c>
      <c r="G9878" t="s">
        <v>39</v>
      </c>
      <c r="H9878" t="s">
        <v>23194</v>
      </c>
      <c r="I9878" t="s">
        <v>25316</v>
      </c>
    </row>
    <row r="9879" spans="1:9">
      <c r="A9879" s="1">
        <f ca="1">RAND()</f>
        <v>0.93852157671953473</v>
      </c>
      <c r="B9879" s="1"/>
      <c r="C9879">
        <v>6</v>
      </c>
      <c r="D9879" t="s">
        <v>23191</v>
      </c>
      <c r="E9879" t="s">
        <v>29520</v>
      </c>
      <c r="F9879">
        <v>4</v>
      </c>
      <c r="G9879" t="s">
        <v>18</v>
      </c>
      <c r="H9879" t="s">
        <v>23192</v>
      </c>
      <c r="I9879" t="s">
        <v>25316</v>
      </c>
    </row>
    <row r="9880" spans="1:9">
      <c r="A9880" s="1">
        <f ca="1">RAND()</f>
        <v>0.21648401084255398</v>
      </c>
      <c r="B9880" s="1"/>
      <c r="C9880">
        <v>5</v>
      </c>
      <c r="D9880" t="s">
        <v>23189</v>
      </c>
      <c r="E9880" t="s">
        <v>29520</v>
      </c>
      <c r="F9880">
        <v>4</v>
      </c>
      <c r="G9880" t="s">
        <v>39</v>
      </c>
      <c r="H9880" t="s">
        <v>23190</v>
      </c>
      <c r="I9880" t="s">
        <v>25316</v>
      </c>
    </row>
    <row r="9881" spans="1:9">
      <c r="A9881" s="1">
        <f ca="1">RAND()</f>
        <v>0.28144741933661965</v>
      </c>
      <c r="B9881" s="1"/>
      <c r="C9881">
        <v>17</v>
      </c>
      <c r="D9881" t="s">
        <v>23183</v>
      </c>
      <c r="E9881" t="s">
        <v>29521</v>
      </c>
      <c r="F9881">
        <v>5</v>
      </c>
      <c r="G9881" t="s">
        <v>18</v>
      </c>
      <c r="H9881" t="s">
        <v>23184</v>
      </c>
      <c r="I9881" t="s">
        <v>25316</v>
      </c>
    </row>
    <row r="9882" spans="1:9">
      <c r="A9882" s="1">
        <f ca="1">RAND()</f>
        <v>0.89208727586294967</v>
      </c>
      <c r="B9882" s="1"/>
      <c r="C9882">
        <v>18</v>
      </c>
      <c r="D9882" t="s">
        <v>23185</v>
      </c>
      <c r="E9882" t="s">
        <v>29521</v>
      </c>
      <c r="F9882">
        <v>5</v>
      </c>
      <c r="G9882" t="s">
        <v>12</v>
      </c>
      <c r="H9882" t="s">
        <v>23186</v>
      </c>
      <c r="I9882" t="s">
        <v>25316</v>
      </c>
    </row>
    <row r="9883" spans="1:9">
      <c r="A9883" s="1">
        <f ca="1">RAND()</f>
        <v>0.97309294629940291</v>
      </c>
      <c r="B9883" s="1"/>
      <c r="C9883">
        <v>7</v>
      </c>
      <c r="D9883" t="s">
        <v>23177</v>
      </c>
      <c r="E9883" t="s">
        <v>29522</v>
      </c>
      <c r="F9883">
        <v>5</v>
      </c>
      <c r="G9883" t="s">
        <v>29</v>
      </c>
      <c r="H9883" t="s">
        <v>23178</v>
      </c>
      <c r="I9883" t="s">
        <v>25316</v>
      </c>
    </row>
    <row r="9884" spans="1:9">
      <c r="A9884" s="1">
        <f ca="1">RAND()</f>
        <v>0.24409261799842652</v>
      </c>
      <c r="B9884" s="1"/>
      <c r="C9884">
        <v>17</v>
      </c>
      <c r="D9884" t="s">
        <v>23173</v>
      </c>
      <c r="E9884" t="s">
        <v>29523</v>
      </c>
      <c r="F9884">
        <v>5</v>
      </c>
      <c r="G9884" t="s">
        <v>12</v>
      </c>
      <c r="H9884" t="s">
        <v>23174</v>
      </c>
      <c r="I9884" t="s">
        <v>25316</v>
      </c>
    </row>
    <row r="9885" spans="1:9">
      <c r="A9885" s="1">
        <f ca="1">RAND()</f>
        <v>0.47660596761318808</v>
      </c>
      <c r="B9885" s="1"/>
      <c r="C9885">
        <v>20</v>
      </c>
      <c r="D9885" t="s">
        <v>23175</v>
      </c>
      <c r="E9885" t="s">
        <v>29523</v>
      </c>
      <c r="F9885">
        <v>5</v>
      </c>
      <c r="G9885" t="s">
        <v>18</v>
      </c>
      <c r="H9885" t="s">
        <v>23176</v>
      </c>
      <c r="I9885" t="s">
        <v>25316</v>
      </c>
    </row>
    <row r="9886" spans="1:9">
      <c r="A9886" s="1">
        <f ca="1">RAND()</f>
        <v>0.47505077071398083</v>
      </c>
      <c r="B9886" s="1"/>
      <c r="C9886">
        <v>15</v>
      </c>
      <c r="D9886" t="s">
        <v>23169</v>
      </c>
      <c r="E9886" t="s">
        <v>29523</v>
      </c>
      <c r="F9886">
        <v>4</v>
      </c>
      <c r="G9886" t="s">
        <v>34</v>
      </c>
      <c r="H9886" t="s">
        <v>23170</v>
      </c>
      <c r="I9886" t="s">
        <v>25316</v>
      </c>
    </row>
    <row r="9887" spans="1:9">
      <c r="A9887" s="1">
        <f ca="1">RAND()</f>
        <v>0.44488808455925299</v>
      </c>
      <c r="B9887" s="1"/>
      <c r="C9887">
        <v>18</v>
      </c>
      <c r="D9887" t="s">
        <v>23163</v>
      </c>
      <c r="E9887" t="s">
        <v>29524</v>
      </c>
      <c r="F9887">
        <v>4</v>
      </c>
      <c r="G9887" t="s">
        <v>18</v>
      </c>
      <c r="H9887" t="s">
        <v>23164</v>
      </c>
      <c r="I9887" t="s">
        <v>25316</v>
      </c>
    </row>
    <row r="9888" spans="1:9">
      <c r="A9888" s="1">
        <f ca="1">RAND()</f>
        <v>0.73399541423431547</v>
      </c>
      <c r="B9888" s="1"/>
      <c r="C9888">
        <v>20</v>
      </c>
      <c r="D9888" t="s">
        <v>23165</v>
      </c>
      <c r="E9888" t="s">
        <v>29524</v>
      </c>
      <c r="F9888">
        <v>4</v>
      </c>
      <c r="G9888" t="s">
        <v>18</v>
      </c>
      <c r="H9888" t="s">
        <v>23166</v>
      </c>
      <c r="I9888" t="s">
        <v>25316</v>
      </c>
    </row>
    <row r="9889" spans="1:9">
      <c r="A9889" s="1">
        <f ca="1">RAND()</f>
        <v>0.32176168902169167</v>
      </c>
      <c r="B9889" s="1"/>
      <c r="C9889">
        <v>15</v>
      </c>
      <c r="D9889" t="s">
        <v>23161</v>
      </c>
      <c r="E9889" t="s">
        <v>29525</v>
      </c>
      <c r="F9889">
        <v>5</v>
      </c>
      <c r="G9889" t="s">
        <v>18</v>
      </c>
      <c r="H9889" t="s">
        <v>23162</v>
      </c>
      <c r="I9889" t="s">
        <v>25316</v>
      </c>
    </row>
    <row r="9890" spans="1:9">
      <c r="A9890" s="1">
        <f ca="1">RAND()</f>
        <v>0.52959026137254406</v>
      </c>
      <c r="B9890" s="1"/>
      <c r="C9890">
        <v>6</v>
      </c>
      <c r="D9890" t="s">
        <v>23157</v>
      </c>
      <c r="E9890" t="s">
        <v>29525</v>
      </c>
      <c r="F9890">
        <v>5</v>
      </c>
      <c r="G9890" t="s">
        <v>12</v>
      </c>
      <c r="H9890" t="s">
        <v>23158</v>
      </c>
      <c r="I9890" t="s">
        <v>25316</v>
      </c>
    </row>
    <row r="9891" spans="1:9">
      <c r="A9891" s="1">
        <f ca="1">RAND()</f>
        <v>0.84448260276582587</v>
      </c>
      <c r="B9891" s="1"/>
      <c r="C9891">
        <v>12</v>
      </c>
      <c r="D9891" t="s">
        <v>23159</v>
      </c>
      <c r="E9891" t="s">
        <v>29525</v>
      </c>
      <c r="F9891">
        <v>4</v>
      </c>
      <c r="G9891" t="s">
        <v>18</v>
      </c>
      <c r="H9891" t="s">
        <v>23160</v>
      </c>
      <c r="I9891" t="s">
        <v>25316</v>
      </c>
    </row>
    <row r="9892" spans="1:9">
      <c r="A9892" s="1">
        <f ca="1">RAND()</f>
        <v>0.32034366497798461</v>
      </c>
      <c r="B9892" s="1"/>
      <c r="C9892">
        <v>4</v>
      </c>
      <c r="D9892" t="s">
        <v>23155</v>
      </c>
      <c r="E9892" t="s">
        <v>29525</v>
      </c>
      <c r="F9892">
        <v>4</v>
      </c>
      <c r="G9892" t="s">
        <v>9</v>
      </c>
      <c r="H9892" t="s">
        <v>23156</v>
      </c>
      <c r="I9892" t="s">
        <v>25316</v>
      </c>
    </row>
    <row r="9893" spans="1:9">
      <c r="A9893" s="1">
        <f ca="1">RAND()</f>
        <v>0.83918760587132812</v>
      </c>
      <c r="B9893" s="1"/>
      <c r="C9893">
        <v>18</v>
      </c>
      <c r="D9893" t="s">
        <v>23153</v>
      </c>
      <c r="E9893" t="s">
        <v>29526</v>
      </c>
      <c r="F9893">
        <v>4</v>
      </c>
      <c r="G9893" t="s">
        <v>6</v>
      </c>
      <c r="H9893" t="s">
        <v>23154</v>
      </c>
      <c r="I9893" t="s">
        <v>25316</v>
      </c>
    </row>
    <row r="9894" spans="1:9">
      <c r="A9894" s="1">
        <f ca="1">RAND()</f>
        <v>0.45620201716938258</v>
      </c>
      <c r="B9894" s="1"/>
      <c r="C9894">
        <v>1</v>
      </c>
      <c r="D9894" t="s">
        <v>23147</v>
      </c>
      <c r="E9894" t="s">
        <v>29527</v>
      </c>
      <c r="F9894">
        <v>4</v>
      </c>
      <c r="G9894" t="s">
        <v>44</v>
      </c>
      <c r="H9894" t="s">
        <v>23148</v>
      </c>
      <c r="I9894" t="s">
        <v>25316</v>
      </c>
    </row>
    <row r="9895" spans="1:9">
      <c r="A9895" s="1">
        <f ca="1">RAND()</f>
        <v>0.77279033084711501</v>
      </c>
      <c r="B9895" s="1"/>
      <c r="C9895">
        <v>7</v>
      </c>
      <c r="D9895" t="s">
        <v>23149</v>
      </c>
      <c r="E9895" t="s">
        <v>29527</v>
      </c>
      <c r="F9895">
        <v>3</v>
      </c>
      <c r="G9895" t="s">
        <v>12</v>
      </c>
      <c r="H9895" t="s">
        <v>23150</v>
      </c>
      <c r="I9895" t="s">
        <v>25316</v>
      </c>
    </row>
    <row r="9896" spans="1:9">
      <c r="A9896" s="1">
        <f ca="1">RAND()</f>
        <v>0.13344420167495274</v>
      </c>
      <c r="B9896" s="1"/>
      <c r="C9896">
        <v>1</v>
      </c>
      <c r="D9896" t="s">
        <v>23141</v>
      </c>
      <c r="E9896" t="s">
        <v>29528</v>
      </c>
      <c r="F9896">
        <v>5</v>
      </c>
      <c r="G9896" t="s">
        <v>18</v>
      </c>
      <c r="H9896" t="s">
        <v>23142</v>
      </c>
      <c r="I9896" t="s">
        <v>25316</v>
      </c>
    </row>
    <row r="9897" spans="1:9">
      <c r="A9897" s="1">
        <f ca="1">RAND()</f>
        <v>7.9940955919179268E-2</v>
      </c>
      <c r="B9897" s="1"/>
      <c r="C9897">
        <v>16</v>
      </c>
      <c r="D9897" t="s">
        <v>23137</v>
      </c>
      <c r="E9897" t="s">
        <v>29529</v>
      </c>
      <c r="F9897">
        <v>5</v>
      </c>
      <c r="G9897" t="s">
        <v>18</v>
      </c>
      <c r="H9897" t="s">
        <v>23138</v>
      </c>
      <c r="I9897" t="s">
        <v>25316</v>
      </c>
    </row>
    <row r="9898" spans="1:9">
      <c r="A9898" s="1">
        <f ca="1">RAND()</f>
        <v>0.28097219073486135</v>
      </c>
      <c r="B9898" s="1"/>
      <c r="C9898">
        <v>2</v>
      </c>
      <c r="D9898" t="s">
        <v>23135</v>
      </c>
      <c r="E9898" t="s">
        <v>29529</v>
      </c>
      <c r="F9898">
        <v>4</v>
      </c>
      <c r="G9898" t="s">
        <v>58</v>
      </c>
      <c r="H9898" t="s">
        <v>23136</v>
      </c>
      <c r="I9898" t="s">
        <v>25316</v>
      </c>
    </row>
    <row r="9899" spans="1:9">
      <c r="A9899" s="1">
        <f ca="1">RAND()</f>
        <v>0.87990104206690622</v>
      </c>
      <c r="B9899" s="1"/>
      <c r="C9899">
        <v>18</v>
      </c>
      <c r="D9899" t="s">
        <v>23139</v>
      </c>
      <c r="E9899" t="s">
        <v>29529</v>
      </c>
      <c r="F9899">
        <v>4</v>
      </c>
      <c r="G9899" t="s">
        <v>18</v>
      </c>
      <c r="H9899" t="s">
        <v>23140</v>
      </c>
      <c r="I9899" t="s">
        <v>25316</v>
      </c>
    </row>
    <row r="9900" spans="1:9">
      <c r="A9900" s="1">
        <f ca="1">RAND()</f>
        <v>0.48658606280090733</v>
      </c>
      <c r="B9900" s="1"/>
      <c r="C9900">
        <v>7</v>
      </c>
      <c r="D9900" t="s">
        <v>23129</v>
      </c>
      <c r="E9900" t="s">
        <v>29530</v>
      </c>
      <c r="F9900">
        <v>4</v>
      </c>
      <c r="G9900" t="s">
        <v>9</v>
      </c>
      <c r="H9900" t="s">
        <v>23130</v>
      </c>
      <c r="I9900" t="s">
        <v>25316</v>
      </c>
    </row>
    <row r="9901" spans="1:9">
      <c r="A9901" s="1">
        <f ca="1">RAND()</f>
        <v>0.54454955526533433</v>
      </c>
      <c r="B9901" s="1"/>
      <c r="C9901">
        <v>15</v>
      </c>
      <c r="D9901" t="s">
        <v>23133</v>
      </c>
      <c r="E9901" t="s">
        <v>29530</v>
      </c>
      <c r="F9901">
        <v>4</v>
      </c>
      <c r="G9901" t="s">
        <v>47</v>
      </c>
      <c r="H9901" t="s">
        <v>23134</v>
      </c>
      <c r="I9901" t="s">
        <v>25316</v>
      </c>
    </row>
    <row r="9902" spans="1:9">
      <c r="A9902" s="1">
        <f ca="1">RAND()</f>
        <v>0.10710888206891744</v>
      </c>
      <c r="B9902" s="1"/>
      <c r="C9902">
        <v>3</v>
      </c>
      <c r="D9902" t="s">
        <v>23119</v>
      </c>
      <c r="E9902" t="s">
        <v>29531</v>
      </c>
      <c r="F9902">
        <v>4</v>
      </c>
      <c r="G9902" t="s">
        <v>47</v>
      </c>
      <c r="H9902" t="s">
        <v>23120</v>
      </c>
      <c r="I9902" t="s">
        <v>25316</v>
      </c>
    </row>
    <row r="9903" spans="1:9">
      <c r="A9903" s="1">
        <f ca="1">RAND()</f>
        <v>0.28336535562448095</v>
      </c>
      <c r="B9903" s="1"/>
      <c r="C9903">
        <v>17</v>
      </c>
      <c r="D9903" t="s">
        <v>23125</v>
      </c>
      <c r="E9903" t="s">
        <v>29531</v>
      </c>
      <c r="F9903">
        <v>4</v>
      </c>
      <c r="G9903" t="s">
        <v>39</v>
      </c>
      <c r="H9903" t="s">
        <v>23126</v>
      </c>
      <c r="I9903" t="s">
        <v>25316</v>
      </c>
    </row>
    <row r="9904" spans="1:9">
      <c r="A9904" s="1">
        <f ca="1">RAND()</f>
        <v>0.22383692841450176</v>
      </c>
      <c r="B9904" s="1"/>
      <c r="C9904">
        <v>18</v>
      </c>
      <c r="D9904" t="s">
        <v>23127</v>
      </c>
      <c r="E9904" t="s">
        <v>29531</v>
      </c>
      <c r="F9904">
        <v>4</v>
      </c>
      <c r="G9904" t="s">
        <v>39</v>
      </c>
      <c r="H9904" t="s">
        <v>23128</v>
      </c>
      <c r="I9904" t="s">
        <v>25316</v>
      </c>
    </row>
    <row r="9905" spans="1:9">
      <c r="A9905" s="1">
        <f ca="1">RAND()</f>
        <v>0.98171664932684244</v>
      </c>
      <c r="B9905" s="1"/>
      <c r="C9905">
        <v>4</v>
      </c>
      <c r="D9905" t="s">
        <v>23121</v>
      </c>
      <c r="E9905" t="s">
        <v>29531</v>
      </c>
      <c r="F9905">
        <v>4</v>
      </c>
      <c r="G9905" t="s">
        <v>39</v>
      </c>
      <c r="H9905" t="s">
        <v>23122</v>
      </c>
      <c r="I9905" t="s">
        <v>25316</v>
      </c>
    </row>
    <row r="9906" spans="1:9">
      <c r="A9906" s="1">
        <f ca="1">RAND()</f>
        <v>0.68978722821638394</v>
      </c>
      <c r="B9906" s="1"/>
      <c r="C9906">
        <v>13</v>
      </c>
      <c r="D9906" t="s">
        <v>23115</v>
      </c>
      <c r="E9906" t="s">
        <v>29532</v>
      </c>
      <c r="F9906">
        <v>5</v>
      </c>
      <c r="G9906" t="s">
        <v>25</v>
      </c>
      <c r="H9906" t="s">
        <v>23116</v>
      </c>
      <c r="I9906" t="s">
        <v>25316</v>
      </c>
    </row>
    <row r="9907" spans="1:9">
      <c r="A9907" s="1">
        <f ca="1">RAND()</f>
        <v>0.108119877997499</v>
      </c>
      <c r="B9907" s="1"/>
      <c r="C9907">
        <v>10</v>
      </c>
      <c r="D9907" t="s">
        <v>23113</v>
      </c>
      <c r="E9907" t="s">
        <v>29532</v>
      </c>
      <c r="F9907">
        <v>5</v>
      </c>
      <c r="G9907" t="s">
        <v>13</v>
      </c>
      <c r="H9907" t="s">
        <v>23114</v>
      </c>
      <c r="I9907" t="s">
        <v>25316</v>
      </c>
    </row>
    <row r="9908" spans="1:9">
      <c r="A9908" s="1">
        <f ca="1">RAND()</f>
        <v>0.40286511567330008</v>
      </c>
      <c r="B9908" s="1"/>
      <c r="C9908">
        <v>17</v>
      </c>
      <c r="D9908" t="s">
        <v>23117</v>
      </c>
      <c r="E9908" t="s">
        <v>29532</v>
      </c>
      <c r="F9908">
        <v>4</v>
      </c>
      <c r="G9908" t="s">
        <v>25</v>
      </c>
      <c r="H9908" t="s">
        <v>23118</v>
      </c>
      <c r="I9908" t="s">
        <v>25316</v>
      </c>
    </row>
    <row r="9909" spans="1:9">
      <c r="A9909" s="1">
        <f ca="1">RAND()</f>
        <v>0.63672438892326022</v>
      </c>
      <c r="B9909" s="1"/>
      <c r="C9909">
        <v>2</v>
      </c>
      <c r="D9909" t="s">
        <v>23109</v>
      </c>
      <c r="E9909" t="s">
        <v>29533</v>
      </c>
      <c r="F9909">
        <v>5</v>
      </c>
      <c r="G9909" t="s">
        <v>1</v>
      </c>
      <c r="H9909" t="s">
        <v>23110</v>
      </c>
      <c r="I9909" t="s">
        <v>25316</v>
      </c>
    </row>
    <row r="9910" spans="1:9">
      <c r="A9910" s="1">
        <f ca="1">RAND()</f>
        <v>0.92839091538916951</v>
      </c>
      <c r="B9910" s="1"/>
      <c r="C9910">
        <v>6</v>
      </c>
      <c r="D9910" t="s">
        <v>23107</v>
      </c>
      <c r="E9910" t="s">
        <v>29534</v>
      </c>
      <c r="F9910">
        <v>4</v>
      </c>
      <c r="G9910" t="s">
        <v>1</v>
      </c>
      <c r="H9910" t="s">
        <v>23108</v>
      </c>
      <c r="I9910" t="s">
        <v>25316</v>
      </c>
    </row>
    <row r="9911" spans="1:9">
      <c r="A9911" s="1">
        <f ca="1">RAND()</f>
        <v>0.3002530814211396</v>
      </c>
      <c r="B9911" s="1"/>
      <c r="C9911">
        <v>15</v>
      </c>
      <c r="D9911" t="s">
        <v>23103</v>
      </c>
      <c r="E9911" t="s">
        <v>29535</v>
      </c>
      <c r="F9911">
        <v>5</v>
      </c>
      <c r="G9911" t="s">
        <v>18</v>
      </c>
      <c r="H9911" t="s">
        <v>23104</v>
      </c>
      <c r="I9911" t="s">
        <v>25316</v>
      </c>
    </row>
    <row r="9912" spans="1:9">
      <c r="A9912" s="1">
        <f ca="1">RAND()</f>
        <v>0.89842592071396332</v>
      </c>
      <c r="B9912" s="1"/>
      <c r="C9912">
        <v>6</v>
      </c>
      <c r="D9912" t="s">
        <v>23101</v>
      </c>
      <c r="E9912" t="s">
        <v>29535</v>
      </c>
      <c r="F9912">
        <v>5</v>
      </c>
      <c r="G9912" t="s">
        <v>18</v>
      </c>
      <c r="H9912" t="s">
        <v>23102</v>
      </c>
      <c r="I9912" t="s">
        <v>25316</v>
      </c>
    </row>
    <row r="9913" spans="1:9">
      <c r="A9913" s="1">
        <f ca="1">RAND()</f>
        <v>0.18467194153270405</v>
      </c>
      <c r="B9913" s="1"/>
      <c r="C9913">
        <v>20</v>
      </c>
      <c r="D9913" t="s">
        <v>23105</v>
      </c>
      <c r="E9913" t="s">
        <v>29535</v>
      </c>
      <c r="F9913">
        <v>4</v>
      </c>
      <c r="G9913" t="s">
        <v>18</v>
      </c>
      <c r="H9913" t="s">
        <v>23106</v>
      </c>
      <c r="I9913" t="s">
        <v>25316</v>
      </c>
    </row>
    <row r="9914" spans="1:9">
      <c r="A9914" s="1">
        <f ca="1">RAND()</f>
        <v>0.1890934833311777</v>
      </c>
      <c r="B9914" s="1"/>
      <c r="C9914">
        <v>19</v>
      </c>
      <c r="D9914" t="s">
        <v>23099</v>
      </c>
      <c r="E9914" t="s">
        <v>29536</v>
      </c>
      <c r="F9914">
        <v>5</v>
      </c>
      <c r="G9914" t="s">
        <v>18</v>
      </c>
      <c r="H9914" t="s">
        <v>23100</v>
      </c>
      <c r="I9914" t="s">
        <v>25316</v>
      </c>
    </row>
    <row r="9915" spans="1:9">
      <c r="A9915" s="1">
        <f ca="1">RAND()</f>
        <v>0.74880725510096757</v>
      </c>
      <c r="B9915" s="1"/>
      <c r="C9915">
        <v>16</v>
      </c>
      <c r="D9915" t="s">
        <v>23095</v>
      </c>
      <c r="E9915" t="s">
        <v>29536</v>
      </c>
      <c r="F9915">
        <v>4</v>
      </c>
      <c r="G9915" t="s">
        <v>18</v>
      </c>
      <c r="H9915" t="s">
        <v>23096</v>
      </c>
      <c r="I9915" t="s">
        <v>25316</v>
      </c>
    </row>
    <row r="9916" spans="1:9">
      <c r="A9916" s="1">
        <f ca="1">RAND()</f>
        <v>0.58533205706203628</v>
      </c>
      <c r="B9916" s="1"/>
      <c r="C9916">
        <v>18</v>
      </c>
      <c r="D9916" t="s">
        <v>23097</v>
      </c>
      <c r="E9916" t="s">
        <v>29536</v>
      </c>
      <c r="F9916">
        <v>4</v>
      </c>
      <c r="G9916" t="s">
        <v>25</v>
      </c>
      <c r="H9916" t="s">
        <v>23098</v>
      </c>
      <c r="I9916" t="s">
        <v>25316</v>
      </c>
    </row>
    <row r="9917" spans="1:9">
      <c r="A9917" s="1">
        <f ca="1">RAND()</f>
        <v>0.74179284395295098</v>
      </c>
      <c r="B9917" s="1"/>
      <c r="C9917">
        <v>10</v>
      </c>
      <c r="D9917" t="s">
        <v>23091</v>
      </c>
      <c r="E9917" t="s">
        <v>29537</v>
      </c>
      <c r="F9917">
        <v>5</v>
      </c>
      <c r="G9917" t="s">
        <v>18</v>
      </c>
      <c r="H9917" t="s">
        <v>23092</v>
      </c>
      <c r="I9917" t="s">
        <v>25316</v>
      </c>
    </row>
    <row r="9918" spans="1:9">
      <c r="A9918" s="1">
        <f ca="1">RAND()</f>
        <v>0.98932413145650944</v>
      </c>
      <c r="B9918" s="1"/>
      <c r="C9918">
        <v>9</v>
      </c>
      <c r="D9918" t="s">
        <v>23089</v>
      </c>
      <c r="E9918" t="s">
        <v>29537</v>
      </c>
      <c r="F9918">
        <v>4</v>
      </c>
      <c r="G9918" t="s">
        <v>18</v>
      </c>
      <c r="H9918" t="s">
        <v>23090</v>
      </c>
      <c r="I9918" t="s">
        <v>25316</v>
      </c>
    </row>
    <row r="9919" spans="1:9">
      <c r="A9919" s="1">
        <f ca="1">RAND()</f>
        <v>0.91572647601150947</v>
      </c>
      <c r="B9919" s="1"/>
      <c r="C9919">
        <v>15</v>
      </c>
      <c r="D9919" t="s">
        <v>23087</v>
      </c>
      <c r="E9919" t="s">
        <v>29538</v>
      </c>
      <c r="F9919">
        <v>5</v>
      </c>
      <c r="G9919" t="s">
        <v>29</v>
      </c>
      <c r="H9919" t="s">
        <v>23088</v>
      </c>
      <c r="I9919" t="s">
        <v>25316</v>
      </c>
    </row>
    <row r="9920" spans="1:9">
      <c r="A9920" s="1">
        <f ca="1">RAND()</f>
        <v>0.51099955366383742</v>
      </c>
      <c r="B9920" s="1"/>
      <c r="C9920">
        <v>11</v>
      </c>
      <c r="D9920" t="s">
        <v>23081</v>
      </c>
      <c r="E9920" t="s">
        <v>29538</v>
      </c>
      <c r="F9920">
        <v>5</v>
      </c>
      <c r="G9920" t="s">
        <v>12</v>
      </c>
      <c r="H9920" t="s">
        <v>23082</v>
      </c>
      <c r="I9920" t="s">
        <v>25316</v>
      </c>
    </row>
    <row r="9921" spans="1:9">
      <c r="A9921" s="1">
        <f ca="1">RAND()</f>
        <v>0.42628332195444729</v>
      </c>
      <c r="B9921" s="1"/>
      <c r="C9921">
        <v>7</v>
      </c>
      <c r="D9921" t="s">
        <v>23079</v>
      </c>
      <c r="E9921" t="s">
        <v>29538</v>
      </c>
      <c r="F9921">
        <v>3</v>
      </c>
      <c r="G9921" t="s">
        <v>44</v>
      </c>
      <c r="H9921" t="s">
        <v>23080</v>
      </c>
      <c r="I9921" t="s">
        <v>25316</v>
      </c>
    </row>
    <row r="9922" spans="1:9">
      <c r="A9922" s="1">
        <f ca="1">RAND()</f>
        <v>0.66623024597055391</v>
      </c>
      <c r="B9922" s="1"/>
      <c r="C9922">
        <v>20</v>
      </c>
      <c r="D9922" t="s">
        <v>23077</v>
      </c>
      <c r="E9922" t="s">
        <v>29539</v>
      </c>
      <c r="F9922">
        <v>5</v>
      </c>
      <c r="G9922" t="s">
        <v>29</v>
      </c>
      <c r="H9922" t="s">
        <v>23078</v>
      </c>
      <c r="I9922" t="s">
        <v>25316</v>
      </c>
    </row>
    <row r="9923" spans="1:9">
      <c r="A9923" s="1">
        <f ca="1">RAND()</f>
        <v>0.72302989240119675</v>
      </c>
      <c r="B9923" s="1"/>
      <c r="C9923">
        <v>9</v>
      </c>
      <c r="D9923" t="s">
        <v>23073</v>
      </c>
      <c r="E9923" t="s">
        <v>29540</v>
      </c>
      <c r="F9923">
        <v>4</v>
      </c>
      <c r="G9923" t="s">
        <v>44</v>
      </c>
      <c r="H9923" t="s">
        <v>23074</v>
      </c>
      <c r="I9923" t="s">
        <v>25316</v>
      </c>
    </row>
    <row r="9924" spans="1:9">
      <c r="A9924" s="1">
        <f ca="1">RAND()</f>
        <v>6.4793378952136105E-2</v>
      </c>
      <c r="B9924" s="1"/>
      <c r="C9924">
        <v>11</v>
      </c>
      <c r="D9924" t="s">
        <v>23075</v>
      </c>
      <c r="E9924" t="s">
        <v>29540</v>
      </c>
      <c r="F9924">
        <v>4</v>
      </c>
      <c r="G9924" t="s">
        <v>9</v>
      </c>
      <c r="H9924" t="s">
        <v>23076</v>
      </c>
      <c r="I9924" t="s">
        <v>25316</v>
      </c>
    </row>
    <row r="9925" spans="1:9">
      <c r="A9925" s="1">
        <f ca="1">RAND()</f>
        <v>0.73923329071343857</v>
      </c>
      <c r="B9925" s="1"/>
      <c r="C9925">
        <v>9</v>
      </c>
      <c r="D9925" t="s">
        <v>23069</v>
      </c>
      <c r="E9925" t="s">
        <v>29541</v>
      </c>
      <c r="F9925">
        <v>5</v>
      </c>
      <c r="G9925" t="s">
        <v>44</v>
      </c>
      <c r="H9925" t="s">
        <v>23070</v>
      </c>
      <c r="I9925" t="s">
        <v>25316</v>
      </c>
    </row>
    <row r="9926" spans="1:9">
      <c r="A9926" s="1">
        <f ca="1">RAND()</f>
        <v>0.88059385721837835</v>
      </c>
      <c r="B9926" s="1"/>
      <c r="C9926">
        <v>17</v>
      </c>
      <c r="D9926" t="s">
        <v>23071</v>
      </c>
      <c r="E9926" t="s">
        <v>29541</v>
      </c>
      <c r="F9926">
        <v>4</v>
      </c>
      <c r="G9926" t="s">
        <v>34</v>
      </c>
      <c r="H9926" t="s">
        <v>23072</v>
      </c>
      <c r="I9926" t="s">
        <v>25316</v>
      </c>
    </row>
    <row r="9927" spans="1:9">
      <c r="A9927" s="1">
        <f ca="1">RAND()</f>
        <v>0.8003042517162986</v>
      </c>
      <c r="B9927" s="1"/>
      <c r="C9927">
        <v>5</v>
      </c>
      <c r="D9927" t="s">
        <v>23067</v>
      </c>
      <c r="E9927" t="s">
        <v>29541</v>
      </c>
      <c r="F9927">
        <v>4</v>
      </c>
      <c r="G9927" t="s">
        <v>1</v>
      </c>
      <c r="H9927" t="s">
        <v>23068</v>
      </c>
      <c r="I9927" t="s">
        <v>25316</v>
      </c>
    </row>
    <row r="9928" spans="1:9">
      <c r="A9928" s="1">
        <f ca="1">RAND()</f>
        <v>0.47038971892453563</v>
      </c>
      <c r="B9928" s="1"/>
      <c r="C9928">
        <v>5</v>
      </c>
      <c r="D9928" t="s">
        <v>23065</v>
      </c>
      <c r="E9928" t="s">
        <v>29542</v>
      </c>
      <c r="F9928">
        <v>4</v>
      </c>
      <c r="G9928" t="s">
        <v>11</v>
      </c>
      <c r="H9928" t="s">
        <v>23066</v>
      </c>
      <c r="I9928" t="s">
        <v>25316</v>
      </c>
    </row>
    <row r="9929" spans="1:9">
      <c r="A9929" s="1">
        <f ca="1">RAND()</f>
        <v>0.19506711867092508</v>
      </c>
      <c r="B9929" s="1"/>
      <c r="C9929">
        <v>12</v>
      </c>
      <c r="D9929" t="s">
        <v>23063</v>
      </c>
      <c r="E9929" t="s">
        <v>29543</v>
      </c>
      <c r="F9929">
        <v>4</v>
      </c>
      <c r="G9929" t="s">
        <v>39</v>
      </c>
      <c r="H9929" t="s">
        <v>23064</v>
      </c>
      <c r="I9929" t="s">
        <v>25316</v>
      </c>
    </row>
    <row r="9930" spans="1:9">
      <c r="A9930" s="1">
        <f ca="1">RAND()</f>
        <v>0.80172716817317446</v>
      </c>
      <c r="B9930" s="1"/>
      <c r="C9930">
        <v>4</v>
      </c>
      <c r="D9930" t="s">
        <v>23061</v>
      </c>
      <c r="E9930" t="s">
        <v>29543</v>
      </c>
      <c r="F9930">
        <v>4</v>
      </c>
      <c r="G9930" t="s">
        <v>44</v>
      </c>
      <c r="H9930" t="s">
        <v>23062</v>
      </c>
      <c r="I9930" t="s">
        <v>25316</v>
      </c>
    </row>
    <row r="9931" spans="1:9">
      <c r="A9931" s="1">
        <f ca="1">RAND()</f>
        <v>0.6643181893436606</v>
      </c>
      <c r="B9931" s="1"/>
      <c r="C9931">
        <v>2</v>
      </c>
      <c r="D9931" t="s">
        <v>23055</v>
      </c>
      <c r="E9931" t="s">
        <v>29544</v>
      </c>
      <c r="F9931">
        <v>5</v>
      </c>
      <c r="G9931" t="s">
        <v>25</v>
      </c>
      <c r="H9931" t="s">
        <v>23056</v>
      </c>
      <c r="I9931" t="s">
        <v>25316</v>
      </c>
    </row>
    <row r="9932" spans="1:9">
      <c r="A9932" s="1">
        <f ca="1">RAND()</f>
        <v>0.58241397137237894</v>
      </c>
      <c r="B9932" s="1"/>
      <c r="C9932">
        <v>12</v>
      </c>
      <c r="D9932" t="s">
        <v>23057</v>
      </c>
      <c r="E9932" t="s">
        <v>29544</v>
      </c>
      <c r="F9932">
        <v>4</v>
      </c>
      <c r="G9932" t="s">
        <v>25</v>
      </c>
      <c r="H9932" t="s">
        <v>23058</v>
      </c>
      <c r="I9932" t="s">
        <v>25316</v>
      </c>
    </row>
    <row r="9933" spans="1:9">
      <c r="A9933" s="1">
        <f ca="1">RAND()</f>
        <v>0.83899807544026539</v>
      </c>
      <c r="B9933" s="1"/>
      <c r="C9933">
        <v>14</v>
      </c>
      <c r="D9933" t="s">
        <v>23059</v>
      </c>
      <c r="E9933" t="s">
        <v>29544</v>
      </c>
      <c r="F9933">
        <v>4</v>
      </c>
      <c r="G9933" t="s">
        <v>25</v>
      </c>
      <c r="H9933" t="s">
        <v>23060</v>
      </c>
      <c r="I9933" t="s">
        <v>25316</v>
      </c>
    </row>
    <row r="9934" spans="1:9">
      <c r="A9934" s="1">
        <f ca="1">RAND()</f>
        <v>0.55416302813849783</v>
      </c>
      <c r="B9934" s="1"/>
      <c r="C9934">
        <v>5</v>
      </c>
      <c r="D9934" t="s">
        <v>23053</v>
      </c>
      <c r="E9934" t="s">
        <v>29545</v>
      </c>
      <c r="F9934">
        <v>4</v>
      </c>
      <c r="G9934" t="s">
        <v>58</v>
      </c>
      <c r="H9934" t="s">
        <v>23054</v>
      </c>
      <c r="I9934" t="s">
        <v>25316</v>
      </c>
    </row>
    <row r="9935" spans="1:9">
      <c r="A9935" s="1">
        <f ca="1">RAND()</f>
        <v>0.54495689011317716</v>
      </c>
      <c r="B9935" s="1"/>
      <c r="C9935">
        <v>17</v>
      </c>
      <c r="D9935" t="s">
        <v>23051</v>
      </c>
      <c r="E9935" t="s">
        <v>29546</v>
      </c>
      <c r="F9935">
        <v>4</v>
      </c>
      <c r="G9935" t="s">
        <v>13</v>
      </c>
      <c r="H9935" t="s">
        <v>23052</v>
      </c>
      <c r="I9935" t="s">
        <v>25316</v>
      </c>
    </row>
    <row r="9936" spans="1:9">
      <c r="A9936" s="1">
        <f ca="1">RAND()</f>
        <v>5.3557163557516829E-2</v>
      </c>
      <c r="B9936" s="1"/>
      <c r="C9936">
        <v>12</v>
      </c>
      <c r="D9936" t="s">
        <v>23047</v>
      </c>
      <c r="E9936" t="s">
        <v>29547</v>
      </c>
      <c r="F9936">
        <v>5</v>
      </c>
      <c r="G9936" t="s">
        <v>29</v>
      </c>
      <c r="H9936" t="s">
        <v>23048</v>
      </c>
      <c r="I9936" t="s">
        <v>25316</v>
      </c>
    </row>
    <row r="9937" spans="1:9">
      <c r="A9937" s="1">
        <f ca="1">RAND()</f>
        <v>0.54200175604147838</v>
      </c>
      <c r="B9937" s="1"/>
      <c r="C9937">
        <v>19</v>
      </c>
      <c r="D9937" t="s">
        <v>23049</v>
      </c>
      <c r="E9937" t="s">
        <v>29547</v>
      </c>
      <c r="F9937">
        <v>4</v>
      </c>
      <c r="G9937" t="s">
        <v>1</v>
      </c>
      <c r="H9937" t="s">
        <v>23050</v>
      </c>
      <c r="I9937" t="s">
        <v>25316</v>
      </c>
    </row>
    <row r="9938" spans="1:9">
      <c r="A9938" s="1">
        <f ca="1">RAND()</f>
        <v>0.54013447332353359</v>
      </c>
      <c r="B9938" s="1"/>
      <c r="C9938">
        <v>9</v>
      </c>
      <c r="D9938" t="s">
        <v>23045</v>
      </c>
      <c r="E9938" t="s">
        <v>29548</v>
      </c>
      <c r="F9938">
        <v>4</v>
      </c>
      <c r="G9938" t="s">
        <v>34</v>
      </c>
      <c r="H9938" t="s">
        <v>23046</v>
      </c>
      <c r="I9938" t="s">
        <v>25316</v>
      </c>
    </row>
    <row r="9939" spans="1:9">
      <c r="A9939" s="1">
        <f ca="1">RAND()</f>
        <v>8.7201400397093676E-2</v>
      </c>
      <c r="B9939" s="1"/>
      <c r="C9939">
        <v>6</v>
      </c>
      <c r="D9939" t="s">
        <v>23043</v>
      </c>
      <c r="E9939" t="s">
        <v>29548</v>
      </c>
      <c r="F9939">
        <v>4</v>
      </c>
      <c r="G9939" t="s">
        <v>34</v>
      </c>
      <c r="H9939" t="s">
        <v>23044</v>
      </c>
      <c r="I9939" t="s">
        <v>25316</v>
      </c>
    </row>
    <row r="9940" spans="1:9">
      <c r="A9940" s="1">
        <f ca="1">RAND()</f>
        <v>0.85874212468086508</v>
      </c>
      <c r="B9940" s="1"/>
      <c r="C9940">
        <v>14</v>
      </c>
      <c r="D9940" t="s">
        <v>23041</v>
      </c>
      <c r="E9940" t="s">
        <v>29549</v>
      </c>
      <c r="F9940">
        <v>5</v>
      </c>
      <c r="G9940" t="s">
        <v>25</v>
      </c>
      <c r="H9940" t="s">
        <v>23042</v>
      </c>
      <c r="I9940" t="s">
        <v>25316</v>
      </c>
    </row>
    <row r="9941" spans="1:9">
      <c r="A9941" s="1">
        <f ca="1">RAND()</f>
        <v>0.2676149441725465</v>
      </c>
      <c r="B9941" s="1"/>
      <c r="C9941">
        <v>3</v>
      </c>
      <c r="D9941" t="s">
        <v>23035</v>
      </c>
      <c r="E9941" t="s">
        <v>29550</v>
      </c>
      <c r="F9941">
        <v>4</v>
      </c>
      <c r="G9941" t="s">
        <v>18</v>
      </c>
      <c r="H9941" t="s">
        <v>23036</v>
      </c>
      <c r="I9941" t="s">
        <v>25316</v>
      </c>
    </row>
    <row r="9942" spans="1:9">
      <c r="A9942" s="1">
        <f ca="1">RAND()</f>
        <v>0.64282758112251814</v>
      </c>
      <c r="B9942" s="1"/>
      <c r="C9942">
        <v>17</v>
      </c>
      <c r="D9942" t="s">
        <v>23033</v>
      </c>
      <c r="E9942" t="s">
        <v>29551</v>
      </c>
      <c r="F9942">
        <v>4</v>
      </c>
      <c r="G9942" t="s">
        <v>18</v>
      </c>
      <c r="H9942" t="s">
        <v>23034</v>
      </c>
      <c r="I9942" t="s">
        <v>25316</v>
      </c>
    </row>
    <row r="9943" spans="1:9">
      <c r="A9943" s="1">
        <f ca="1">RAND()</f>
        <v>0.5411899593688545</v>
      </c>
      <c r="B9943" s="1"/>
      <c r="C9943">
        <v>1</v>
      </c>
      <c r="D9943" t="s">
        <v>23031</v>
      </c>
      <c r="E9943" t="s">
        <v>29552</v>
      </c>
      <c r="F9943">
        <v>5</v>
      </c>
      <c r="G9943" t="s">
        <v>13</v>
      </c>
      <c r="H9943" t="s">
        <v>23032</v>
      </c>
      <c r="I9943" t="s">
        <v>25316</v>
      </c>
    </row>
    <row r="9944" spans="1:9">
      <c r="A9944" s="1">
        <f ca="1">RAND()</f>
        <v>0.28630569738064582</v>
      </c>
      <c r="B9944" s="1"/>
      <c r="C9944">
        <v>20</v>
      </c>
      <c r="D9944" t="s">
        <v>23029</v>
      </c>
      <c r="E9944" t="s">
        <v>29553</v>
      </c>
      <c r="F9944">
        <v>5</v>
      </c>
      <c r="G9944" t="s">
        <v>4</v>
      </c>
      <c r="H9944" t="s">
        <v>23030</v>
      </c>
      <c r="I9944" t="s">
        <v>25316</v>
      </c>
    </row>
    <row r="9945" spans="1:9">
      <c r="A9945" s="1">
        <f ca="1">RAND()</f>
        <v>0.89405893264269787</v>
      </c>
      <c r="B9945" s="1"/>
      <c r="C9945">
        <v>8</v>
      </c>
      <c r="D9945" t="s">
        <v>23023</v>
      </c>
      <c r="E9945" t="s">
        <v>29553</v>
      </c>
      <c r="F9945">
        <v>5</v>
      </c>
      <c r="G9945" t="s">
        <v>4</v>
      </c>
      <c r="H9945" t="s">
        <v>23024</v>
      </c>
      <c r="I9945" t="s">
        <v>25316</v>
      </c>
    </row>
    <row r="9946" spans="1:9">
      <c r="A9946" s="1">
        <f ca="1">RAND()</f>
        <v>0.69066655784260478</v>
      </c>
      <c r="B9946" s="1"/>
      <c r="C9946">
        <v>16</v>
      </c>
      <c r="D9946" t="s">
        <v>23025</v>
      </c>
      <c r="E9946" t="s">
        <v>29553</v>
      </c>
      <c r="F9946">
        <v>5</v>
      </c>
      <c r="G9946" t="s">
        <v>4</v>
      </c>
      <c r="H9946" t="s">
        <v>23026</v>
      </c>
      <c r="I9946" t="s">
        <v>25316</v>
      </c>
    </row>
    <row r="9947" spans="1:9">
      <c r="A9947" s="1">
        <f ca="1">RAND()</f>
        <v>0.87949957617476282</v>
      </c>
      <c r="B9947" s="1"/>
      <c r="C9947">
        <v>2</v>
      </c>
      <c r="D9947" t="s">
        <v>23019</v>
      </c>
      <c r="E9947" t="s">
        <v>29553</v>
      </c>
      <c r="F9947">
        <v>4</v>
      </c>
      <c r="G9947" t="s">
        <v>34</v>
      </c>
      <c r="H9947" t="s">
        <v>23020</v>
      </c>
      <c r="I9947" t="s">
        <v>25316</v>
      </c>
    </row>
    <row r="9948" spans="1:9">
      <c r="A9948" s="1">
        <f ca="1">RAND()</f>
        <v>0.96189896233561145</v>
      </c>
      <c r="B9948" s="1"/>
      <c r="C9948">
        <v>6</v>
      </c>
      <c r="D9948" t="s">
        <v>23021</v>
      </c>
      <c r="E9948" t="s">
        <v>29553</v>
      </c>
      <c r="F9948">
        <v>4</v>
      </c>
      <c r="G9948" t="s">
        <v>11</v>
      </c>
      <c r="H9948" t="s">
        <v>23022</v>
      </c>
      <c r="I9948" t="s">
        <v>25316</v>
      </c>
    </row>
    <row r="9949" spans="1:9">
      <c r="A9949" s="1">
        <f ca="1">RAND()</f>
        <v>0.55514573770468123</v>
      </c>
      <c r="B9949" s="1"/>
      <c r="C9949">
        <v>18</v>
      </c>
      <c r="D9949" t="s">
        <v>23027</v>
      </c>
      <c r="E9949" t="s">
        <v>29553</v>
      </c>
      <c r="F9949">
        <v>3</v>
      </c>
      <c r="G9949" t="s">
        <v>4</v>
      </c>
      <c r="H9949" t="s">
        <v>23028</v>
      </c>
      <c r="I9949" t="s">
        <v>25316</v>
      </c>
    </row>
    <row r="9950" spans="1:9">
      <c r="A9950" s="1">
        <f ca="1">RAND()</f>
        <v>0.7545068065110484</v>
      </c>
      <c r="B9950" s="1"/>
      <c r="C9950">
        <v>9</v>
      </c>
      <c r="D9950" t="s">
        <v>23013</v>
      </c>
      <c r="E9950" t="s">
        <v>29554</v>
      </c>
      <c r="F9950">
        <v>5</v>
      </c>
      <c r="G9950" t="s">
        <v>13</v>
      </c>
      <c r="H9950" t="s">
        <v>23014</v>
      </c>
      <c r="I9950" t="s">
        <v>25316</v>
      </c>
    </row>
    <row r="9951" spans="1:9">
      <c r="A9951" s="1">
        <f ca="1">RAND()</f>
        <v>0.80649490200098384</v>
      </c>
      <c r="B9951" s="1"/>
      <c r="C9951">
        <v>11</v>
      </c>
      <c r="D9951" t="s">
        <v>23015</v>
      </c>
      <c r="E9951" t="s">
        <v>29554</v>
      </c>
      <c r="F9951">
        <v>4</v>
      </c>
      <c r="G9951" t="s">
        <v>44</v>
      </c>
      <c r="H9951" t="s">
        <v>23016</v>
      </c>
      <c r="I9951" t="s">
        <v>25316</v>
      </c>
    </row>
    <row r="9952" spans="1:9">
      <c r="A9952" s="1">
        <f ca="1">RAND()</f>
        <v>0.20055340547170442</v>
      </c>
      <c r="B9952" s="1"/>
      <c r="C9952">
        <v>1</v>
      </c>
      <c r="D9952" t="s">
        <v>23009</v>
      </c>
      <c r="E9952" t="s">
        <v>29554</v>
      </c>
      <c r="F9952">
        <v>4</v>
      </c>
      <c r="G9952" t="s">
        <v>34</v>
      </c>
      <c r="H9952" t="s">
        <v>23010</v>
      </c>
      <c r="I9952" t="s">
        <v>25316</v>
      </c>
    </row>
    <row r="9953" spans="1:9">
      <c r="A9953" s="1">
        <f ca="1">RAND()</f>
        <v>0.53646665950958017</v>
      </c>
      <c r="B9953" s="1"/>
      <c r="C9953">
        <v>18</v>
      </c>
      <c r="D9953" t="s">
        <v>23017</v>
      </c>
      <c r="E9953" t="s">
        <v>29554</v>
      </c>
      <c r="F9953">
        <v>4</v>
      </c>
      <c r="G9953" t="s">
        <v>44</v>
      </c>
      <c r="H9953" t="s">
        <v>23018</v>
      </c>
      <c r="I9953" t="s">
        <v>25316</v>
      </c>
    </row>
    <row r="9954" spans="1:9">
      <c r="A9954" s="1">
        <f ca="1">RAND()</f>
        <v>9.0323266495946686E-2</v>
      </c>
      <c r="B9954" s="1"/>
      <c r="C9954">
        <v>8</v>
      </c>
      <c r="D9954" t="s">
        <v>23011</v>
      </c>
      <c r="E9954" t="s">
        <v>29554</v>
      </c>
      <c r="F9954">
        <v>3</v>
      </c>
      <c r="G9954" t="s">
        <v>29</v>
      </c>
      <c r="H9954" t="s">
        <v>23012</v>
      </c>
      <c r="I9954" t="s">
        <v>25316</v>
      </c>
    </row>
    <row r="9955" spans="1:9">
      <c r="A9955" s="1">
        <f ca="1">RAND()</f>
        <v>0.78339945596096905</v>
      </c>
      <c r="B9955" s="1"/>
      <c r="C9955">
        <v>10</v>
      </c>
      <c r="D9955" t="s">
        <v>23003</v>
      </c>
      <c r="E9955" t="s">
        <v>29555</v>
      </c>
      <c r="F9955">
        <v>5</v>
      </c>
      <c r="G9955" t="s">
        <v>18</v>
      </c>
      <c r="H9955" t="s">
        <v>23004</v>
      </c>
      <c r="I9955" t="s">
        <v>25316</v>
      </c>
    </row>
    <row r="9956" spans="1:9">
      <c r="A9956" s="1">
        <f ca="1">RAND()</f>
        <v>0.4764902315255849</v>
      </c>
      <c r="B9956" s="1"/>
      <c r="C9956">
        <v>11</v>
      </c>
      <c r="D9956" t="s">
        <v>23005</v>
      </c>
      <c r="E9956" t="s">
        <v>29555</v>
      </c>
      <c r="F9956">
        <v>4</v>
      </c>
      <c r="G9956" t="s">
        <v>47</v>
      </c>
      <c r="H9956" t="s">
        <v>23006</v>
      </c>
      <c r="I9956" t="s">
        <v>25316</v>
      </c>
    </row>
    <row r="9957" spans="1:9">
      <c r="A9957" s="1">
        <f ca="1">RAND()</f>
        <v>0.20964548718836917</v>
      </c>
      <c r="B9957" s="1"/>
      <c r="C9957">
        <v>15</v>
      </c>
      <c r="D9957" t="s">
        <v>23007</v>
      </c>
      <c r="E9957" t="s">
        <v>29555</v>
      </c>
      <c r="F9957">
        <v>4</v>
      </c>
      <c r="G9957" t="s">
        <v>12</v>
      </c>
      <c r="H9957" t="s">
        <v>23008</v>
      </c>
      <c r="I9957" t="s">
        <v>25316</v>
      </c>
    </row>
    <row r="9958" spans="1:9">
      <c r="A9958" s="1">
        <f ca="1">RAND()</f>
        <v>0.395041927940738</v>
      </c>
      <c r="B9958" s="1"/>
      <c r="C9958">
        <v>20</v>
      </c>
      <c r="D9958" t="s">
        <v>23001</v>
      </c>
      <c r="E9958" t="s">
        <v>29556</v>
      </c>
      <c r="F9958">
        <v>3</v>
      </c>
      <c r="G9958" t="s">
        <v>18</v>
      </c>
      <c r="H9958" t="s">
        <v>23002</v>
      </c>
      <c r="I9958" t="s">
        <v>25316</v>
      </c>
    </row>
    <row r="9959" spans="1:9">
      <c r="A9959" s="1">
        <f ca="1">RAND()</f>
        <v>0.6127434690525404</v>
      </c>
      <c r="B9959" s="1"/>
      <c r="C9959">
        <v>9</v>
      </c>
      <c r="D9959" t="s">
        <v>22997</v>
      </c>
      <c r="E9959" t="s">
        <v>29556</v>
      </c>
      <c r="F9959">
        <v>3</v>
      </c>
      <c r="G9959" t="s">
        <v>18</v>
      </c>
      <c r="H9959" t="s">
        <v>22998</v>
      </c>
      <c r="I9959" t="s">
        <v>25316</v>
      </c>
    </row>
    <row r="9960" spans="1:9">
      <c r="A9960" s="1">
        <f ca="1">RAND()</f>
        <v>0.97877372484284197</v>
      </c>
      <c r="B9960" s="1"/>
      <c r="C9960">
        <v>17</v>
      </c>
      <c r="D9960" t="s">
        <v>22993</v>
      </c>
      <c r="E9960" t="s">
        <v>29557</v>
      </c>
      <c r="F9960">
        <v>5</v>
      </c>
      <c r="G9960" t="s">
        <v>9</v>
      </c>
      <c r="H9960" t="s">
        <v>22994</v>
      </c>
      <c r="I9960" t="s">
        <v>25316</v>
      </c>
    </row>
    <row r="9961" spans="1:9">
      <c r="A9961" s="1">
        <f ca="1">RAND()</f>
        <v>0.73300309354929716</v>
      </c>
      <c r="B9961" s="1"/>
      <c r="C9961">
        <v>11</v>
      </c>
      <c r="D9961" t="s">
        <v>22991</v>
      </c>
      <c r="E9961" t="s">
        <v>29557</v>
      </c>
      <c r="F9961">
        <v>4</v>
      </c>
      <c r="G9961" t="s">
        <v>11</v>
      </c>
      <c r="H9961" t="s">
        <v>22992</v>
      </c>
      <c r="I9961" t="s">
        <v>25316</v>
      </c>
    </row>
    <row r="9962" spans="1:9">
      <c r="A9962" s="1">
        <f ca="1">RAND()</f>
        <v>0.42625704262951469</v>
      </c>
      <c r="B9962" s="1"/>
      <c r="C9962">
        <v>4</v>
      </c>
      <c r="D9962" t="s">
        <v>22981</v>
      </c>
      <c r="E9962" t="s">
        <v>29559</v>
      </c>
      <c r="F9962">
        <v>5</v>
      </c>
      <c r="G9962" t="s">
        <v>6</v>
      </c>
      <c r="H9962" t="s">
        <v>22982</v>
      </c>
      <c r="I9962" t="s">
        <v>25316</v>
      </c>
    </row>
    <row r="9963" spans="1:9">
      <c r="A9963" s="1">
        <f ca="1">RAND()</f>
        <v>9.1333147034331597E-2</v>
      </c>
      <c r="B9963" s="1"/>
      <c r="C9963">
        <v>3</v>
      </c>
      <c r="D9963" t="s">
        <v>22979</v>
      </c>
      <c r="E9963" t="s">
        <v>29559</v>
      </c>
      <c r="F9963">
        <v>4</v>
      </c>
      <c r="G9963" t="s">
        <v>16</v>
      </c>
      <c r="H9963" t="s">
        <v>22980</v>
      </c>
      <c r="I9963" t="s">
        <v>25316</v>
      </c>
    </row>
    <row r="9964" spans="1:9">
      <c r="A9964" s="1">
        <f ca="1">RAND()</f>
        <v>0.22125913075521841</v>
      </c>
      <c r="B9964" s="1"/>
      <c r="C9964">
        <v>7</v>
      </c>
      <c r="D9964" t="s">
        <v>22985</v>
      </c>
      <c r="E9964" t="s">
        <v>29559</v>
      </c>
      <c r="F9964">
        <v>3</v>
      </c>
      <c r="G9964" t="s">
        <v>16</v>
      </c>
      <c r="H9964" t="s">
        <v>22986</v>
      </c>
      <c r="I9964" t="s">
        <v>25316</v>
      </c>
    </row>
    <row r="9965" spans="1:9">
      <c r="A9965" s="1">
        <f ca="1">RAND()</f>
        <v>0.74497493231993117</v>
      </c>
      <c r="B9965" s="1"/>
      <c r="C9965">
        <v>14</v>
      </c>
      <c r="D9965" t="s">
        <v>22977</v>
      </c>
      <c r="E9965" t="s">
        <v>29560</v>
      </c>
      <c r="F9965">
        <v>5</v>
      </c>
      <c r="G9965" t="s">
        <v>12</v>
      </c>
      <c r="H9965" t="s">
        <v>22978</v>
      </c>
      <c r="I9965" t="s">
        <v>25316</v>
      </c>
    </row>
    <row r="9966" spans="1:9">
      <c r="A9966" s="1">
        <f ca="1">RAND()</f>
        <v>0.34931700209493655</v>
      </c>
      <c r="B9966" s="1"/>
      <c r="C9966">
        <v>6</v>
      </c>
      <c r="D9966" t="s">
        <v>22973</v>
      </c>
      <c r="E9966" t="s">
        <v>29560</v>
      </c>
      <c r="F9966">
        <v>5</v>
      </c>
      <c r="G9966" t="s">
        <v>18</v>
      </c>
      <c r="H9966" t="s">
        <v>22974</v>
      </c>
      <c r="I9966" t="s">
        <v>25316</v>
      </c>
    </row>
    <row r="9967" spans="1:9">
      <c r="A9967" s="1">
        <f ca="1">RAND()</f>
        <v>0.57874652027891382</v>
      </c>
      <c r="B9967" s="1"/>
      <c r="C9967">
        <v>12</v>
      </c>
      <c r="D9967" t="s">
        <v>22969</v>
      </c>
      <c r="E9967" t="s">
        <v>29561</v>
      </c>
      <c r="F9967">
        <v>4</v>
      </c>
      <c r="G9967" t="s">
        <v>18</v>
      </c>
      <c r="H9967" t="s">
        <v>22970</v>
      </c>
      <c r="I9967" t="s">
        <v>25316</v>
      </c>
    </row>
    <row r="9968" spans="1:9">
      <c r="A9968" s="1">
        <f ca="1">RAND()</f>
        <v>0.5150849783052267</v>
      </c>
      <c r="B9968" s="1"/>
      <c r="C9968">
        <v>10</v>
      </c>
      <c r="D9968" t="s">
        <v>22965</v>
      </c>
      <c r="E9968" t="s">
        <v>29562</v>
      </c>
      <c r="F9968">
        <v>4</v>
      </c>
      <c r="G9968" t="s">
        <v>39</v>
      </c>
      <c r="H9968" t="s">
        <v>22966</v>
      </c>
      <c r="I9968" t="s">
        <v>25316</v>
      </c>
    </row>
    <row r="9969" spans="1:9">
      <c r="A9969" s="1">
        <f ca="1">RAND()</f>
        <v>0.53204877661590844</v>
      </c>
      <c r="B9969" s="1"/>
      <c r="C9969">
        <v>16</v>
      </c>
      <c r="D9969" t="s">
        <v>22967</v>
      </c>
      <c r="E9969" t="s">
        <v>29562</v>
      </c>
      <c r="F9969">
        <v>4</v>
      </c>
      <c r="G9969" t="s">
        <v>18</v>
      </c>
      <c r="H9969" t="s">
        <v>22968</v>
      </c>
      <c r="I9969" t="s">
        <v>25316</v>
      </c>
    </row>
    <row r="9970" spans="1:9">
      <c r="A9970" s="1">
        <f ca="1">RAND()</f>
        <v>0.54904377186384912</v>
      </c>
      <c r="B9970" s="1"/>
      <c r="C9970">
        <v>12</v>
      </c>
      <c r="D9970" t="s">
        <v>22961</v>
      </c>
      <c r="E9970" t="s">
        <v>29563</v>
      </c>
      <c r="F9970">
        <v>5</v>
      </c>
      <c r="G9970" t="s">
        <v>9</v>
      </c>
      <c r="H9970" t="s">
        <v>22962</v>
      </c>
      <c r="I9970" t="s">
        <v>25316</v>
      </c>
    </row>
    <row r="9971" spans="1:9">
      <c r="A9971" s="1">
        <f ca="1">RAND()</f>
        <v>0.83419632548948475</v>
      </c>
      <c r="B9971" s="1"/>
      <c r="C9971">
        <v>8</v>
      </c>
      <c r="D9971" t="s">
        <v>22957</v>
      </c>
      <c r="E9971" t="s">
        <v>29563</v>
      </c>
      <c r="F9971">
        <v>5</v>
      </c>
      <c r="G9971" t="s">
        <v>18</v>
      </c>
      <c r="H9971" t="s">
        <v>22958</v>
      </c>
      <c r="I9971" t="s">
        <v>25316</v>
      </c>
    </row>
    <row r="9972" spans="1:9">
      <c r="A9972" s="1">
        <f ca="1">RAND()</f>
        <v>0.26323401603918195</v>
      </c>
      <c r="B9972" s="1"/>
      <c r="C9972">
        <v>10</v>
      </c>
      <c r="D9972" t="s">
        <v>22959</v>
      </c>
      <c r="E9972" t="s">
        <v>29563</v>
      </c>
      <c r="F9972">
        <v>4</v>
      </c>
      <c r="G9972" t="s">
        <v>18</v>
      </c>
      <c r="H9972" t="s">
        <v>22960</v>
      </c>
      <c r="I9972" t="s">
        <v>25316</v>
      </c>
    </row>
    <row r="9973" spans="1:9">
      <c r="A9973" s="1">
        <f ca="1">RAND()</f>
        <v>0.79840129803449011</v>
      </c>
      <c r="B9973" s="1"/>
      <c r="C9973">
        <v>4</v>
      </c>
      <c r="D9973" t="s">
        <v>22955</v>
      </c>
      <c r="E9973" t="s">
        <v>29563</v>
      </c>
      <c r="F9973">
        <v>4</v>
      </c>
      <c r="G9973" t="s">
        <v>18</v>
      </c>
      <c r="H9973" t="s">
        <v>22956</v>
      </c>
      <c r="I9973" t="s">
        <v>25316</v>
      </c>
    </row>
    <row r="9974" spans="1:9">
      <c r="A9974" s="1">
        <f ca="1">RAND()</f>
        <v>0.16374386493637638</v>
      </c>
      <c r="B9974" s="1"/>
      <c r="C9974">
        <v>13</v>
      </c>
      <c r="D9974" t="s">
        <v>22963</v>
      </c>
      <c r="E9974" t="s">
        <v>29563</v>
      </c>
      <c r="F9974">
        <v>4</v>
      </c>
      <c r="G9974" t="s">
        <v>18</v>
      </c>
      <c r="H9974" t="s">
        <v>22964</v>
      </c>
      <c r="I9974" t="s">
        <v>25316</v>
      </c>
    </row>
    <row r="9975" spans="1:9">
      <c r="A9975" s="1">
        <f ca="1">RAND()</f>
        <v>0.44817230646986472</v>
      </c>
      <c r="B9975" s="1"/>
      <c r="C9975">
        <v>6</v>
      </c>
      <c r="D9975" t="s">
        <v>22949</v>
      </c>
      <c r="E9975" t="s">
        <v>29564</v>
      </c>
      <c r="F9975">
        <v>4</v>
      </c>
      <c r="G9975" t="s">
        <v>18</v>
      </c>
      <c r="H9975" t="s">
        <v>22950</v>
      </c>
      <c r="I9975" t="s">
        <v>25316</v>
      </c>
    </row>
    <row r="9976" spans="1:9">
      <c r="A9976" s="1">
        <f ca="1">RAND()</f>
        <v>0.33701868225513809</v>
      </c>
      <c r="B9976" s="1"/>
      <c r="C9976">
        <v>15</v>
      </c>
      <c r="D9976" t="s">
        <v>22951</v>
      </c>
      <c r="E9976" t="s">
        <v>29564</v>
      </c>
      <c r="F9976">
        <v>4</v>
      </c>
      <c r="G9976" t="s">
        <v>18</v>
      </c>
      <c r="H9976" t="s">
        <v>22952</v>
      </c>
      <c r="I9976" t="s">
        <v>25316</v>
      </c>
    </row>
    <row r="9977" spans="1:9">
      <c r="A9977" s="1">
        <f ca="1">RAND()</f>
        <v>0.51104307388084236</v>
      </c>
      <c r="B9977" s="1"/>
      <c r="C9977">
        <v>20</v>
      </c>
      <c r="D9977" t="s">
        <v>22953</v>
      </c>
      <c r="E9977" t="s">
        <v>29564</v>
      </c>
      <c r="F9977">
        <v>4</v>
      </c>
      <c r="G9977" t="s">
        <v>18</v>
      </c>
      <c r="H9977" t="s">
        <v>22954</v>
      </c>
      <c r="I9977" t="s">
        <v>25316</v>
      </c>
    </row>
    <row r="9978" spans="1:9">
      <c r="A9978" s="1">
        <f ca="1">RAND()</f>
        <v>0.70404092746477231</v>
      </c>
      <c r="B9978" s="1"/>
      <c r="C9978">
        <v>3</v>
      </c>
      <c r="D9978" t="s">
        <v>22947</v>
      </c>
      <c r="E9978" t="s">
        <v>29565</v>
      </c>
      <c r="F9978">
        <v>5</v>
      </c>
      <c r="G9978" t="s">
        <v>44</v>
      </c>
      <c r="H9978" t="s">
        <v>22948</v>
      </c>
      <c r="I9978" t="s">
        <v>25316</v>
      </c>
    </row>
    <row r="9979" spans="1:9">
      <c r="A9979" s="1">
        <f ca="1">RAND()</f>
        <v>0.99933585356886812</v>
      </c>
      <c r="B9979" s="1"/>
      <c r="C9979">
        <v>1</v>
      </c>
      <c r="D9979" t="s">
        <v>22941</v>
      </c>
      <c r="E9979" t="s">
        <v>29566</v>
      </c>
      <c r="F9979">
        <v>5</v>
      </c>
      <c r="G9979" t="s">
        <v>13</v>
      </c>
      <c r="H9979" t="s">
        <v>22942</v>
      </c>
      <c r="I9979" t="s">
        <v>25316</v>
      </c>
    </row>
    <row r="9980" spans="1:9">
      <c r="A9980" s="1">
        <f ca="1">RAND()</f>
        <v>0.16638775599658295</v>
      </c>
      <c r="B9980" s="1"/>
      <c r="C9980">
        <v>2</v>
      </c>
      <c r="D9980" t="s">
        <v>22943</v>
      </c>
      <c r="E9980" t="s">
        <v>29566</v>
      </c>
      <c r="F9980">
        <v>4</v>
      </c>
      <c r="G9980" t="s">
        <v>6</v>
      </c>
      <c r="H9980" t="s">
        <v>22944</v>
      </c>
      <c r="I9980" t="s">
        <v>25316</v>
      </c>
    </row>
    <row r="9981" spans="1:9">
      <c r="A9981" s="1">
        <f ca="1">RAND()</f>
        <v>0.30972462514696486</v>
      </c>
      <c r="B9981" s="1"/>
      <c r="C9981">
        <v>4</v>
      </c>
      <c r="D9981" t="s">
        <v>22945</v>
      </c>
      <c r="E9981" t="s">
        <v>29566</v>
      </c>
      <c r="F9981">
        <v>4</v>
      </c>
      <c r="G9981" t="s">
        <v>13</v>
      </c>
      <c r="H9981" t="s">
        <v>22946</v>
      </c>
      <c r="I9981" t="s">
        <v>25316</v>
      </c>
    </row>
    <row r="9982" spans="1:9">
      <c r="A9982" s="1">
        <f ca="1">RAND()</f>
        <v>0.11760478970418053</v>
      </c>
      <c r="B9982" s="1"/>
      <c r="C9982">
        <v>12</v>
      </c>
      <c r="D9982" t="s">
        <v>22939</v>
      </c>
      <c r="E9982" t="s">
        <v>29567</v>
      </c>
      <c r="F9982">
        <v>4</v>
      </c>
      <c r="G9982" t="s">
        <v>29</v>
      </c>
      <c r="H9982" t="s">
        <v>22940</v>
      </c>
      <c r="I9982" t="s">
        <v>25316</v>
      </c>
    </row>
    <row r="9983" spans="1:9">
      <c r="A9983" s="1">
        <f ca="1">RAND()</f>
        <v>0.23583771095481276</v>
      </c>
      <c r="B9983" s="1"/>
      <c r="C9983">
        <v>7</v>
      </c>
      <c r="D9983" t="s">
        <v>22937</v>
      </c>
      <c r="E9983" t="s">
        <v>29568</v>
      </c>
      <c r="F9983">
        <v>5</v>
      </c>
      <c r="G9983" t="s">
        <v>13</v>
      </c>
      <c r="H9983" t="s">
        <v>22938</v>
      </c>
      <c r="I9983" t="s">
        <v>25316</v>
      </c>
    </row>
    <row r="9984" spans="1:9">
      <c r="A9984" s="1">
        <f ca="1">RAND()</f>
        <v>0.49626940203318903</v>
      </c>
      <c r="B9984" s="1"/>
      <c r="C9984">
        <v>2</v>
      </c>
      <c r="D9984" t="s">
        <v>22927</v>
      </c>
      <c r="E9984" t="s">
        <v>29569</v>
      </c>
      <c r="F9984">
        <v>5</v>
      </c>
      <c r="G9984" t="s">
        <v>1</v>
      </c>
      <c r="H9984" t="s">
        <v>22928</v>
      </c>
      <c r="I9984" t="s">
        <v>25316</v>
      </c>
    </row>
    <row r="9985" spans="1:9">
      <c r="A9985" s="1">
        <f ca="1">RAND()</f>
        <v>0.39049339627152924</v>
      </c>
      <c r="B9985" s="1"/>
      <c r="C9985">
        <v>9</v>
      </c>
      <c r="D9985" t="s">
        <v>22931</v>
      </c>
      <c r="E9985" t="s">
        <v>29569</v>
      </c>
      <c r="F9985">
        <v>5</v>
      </c>
      <c r="G9985" t="s">
        <v>1</v>
      </c>
      <c r="H9985" t="s">
        <v>22932</v>
      </c>
      <c r="I9985" t="s">
        <v>25316</v>
      </c>
    </row>
    <row r="9986" spans="1:9">
      <c r="A9986" s="1">
        <f ca="1">RAND()</f>
        <v>0.14573082262803483</v>
      </c>
      <c r="B9986" s="1"/>
      <c r="C9986">
        <v>3</v>
      </c>
      <c r="D9986" t="s">
        <v>22929</v>
      </c>
      <c r="E9986" t="s">
        <v>29569</v>
      </c>
      <c r="F9986">
        <v>4</v>
      </c>
      <c r="G9986" t="s">
        <v>1</v>
      </c>
      <c r="H9986" t="s">
        <v>22930</v>
      </c>
      <c r="I9986" t="s">
        <v>25316</v>
      </c>
    </row>
    <row r="9987" spans="1:9">
      <c r="A9987" s="1">
        <f ca="1">RAND()</f>
        <v>4.4627792617052631E-2</v>
      </c>
      <c r="B9987" s="1"/>
      <c r="C9987">
        <v>19</v>
      </c>
      <c r="D9987" t="s">
        <v>22935</v>
      </c>
      <c r="E9987" t="s">
        <v>29569</v>
      </c>
      <c r="F9987">
        <v>4</v>
      </c>
      <c r="G9987" t="s">
        <v>12</v>
      </c>
      <c r="H9987" t="s">
        <v>22936</v>
      </c>
      <c r="I9987" t="s">
        <v>25316</v>
      </c>
    </row>
    <row r="9988" spans="1:9">
      <c r="A9988" s="1">
        <f ca="1">RAND()</f>
        <v>0.12510177621194829</v>
      </c>
      <c r="B9988" s="1"/>
      <c r="C9988">
        <v>12</v>
      </c>
      <c r="D9988" t="s">
        <v>22933</v>
      </c>
      <c r="E9988" t="s">
        <v>29569</v>
      </c>
      <c r="F9988">
        <v>4</v>
      </c>
      <c r="G9988" t="s">
        <v>58</v>
      </c>
      <c r="H9988" t="s">
        <v>22934</v>
      </c>
      <c r="I9988" t="s">
        <v>25316</v>
      </c>
    </row>
    <row r="9989" spans="1:9">
      <c r="A9989" s="1">
        <f ca="1">RAND()</f>
        <v>0.15591570236914798</v>
      </c>
      <c r="B9989" s="1"/>
      <c r="C9989">
        <v>7</v>
      </c>
      <c r="D9989" t="s">
        <v>22923</v>
      </c>
      <c r="E9989" t="s">
        <v>29570</v>
      </c>
      <c r="F9989">
        <v>4</v>
      </c>
      <c r="G9989" t="s">
        <v>1</v>
      </c>
      <c r="H9989" t="s">
        <v>22924</v>
      </c>
      <c r="I9989" t="s">
        <v>25316</v>
      </c>
    </row>
    <row r="9990" spans="1:9">
      <c r="A9990" s="1">
        <f ca="1">RAND()</f>
        <v>0.33945442280693294</v>
      </c>
      <c r="B9990" s="1"/>
      <c r="C9990">
        <v>6</v>
      </c>
      <c r="D9990" t="s">
        <v>22921</v>
      </c>
      <c r="E9990" t="s">
        <v>29570</v>
      </c>
      <c r="F9990">
        <v>4</v>
      </c>
      <c r="G9990" t="s">
        <v>1</v>
      </c>
      <c r="H9990" t="s">
        <v>22922</v>
      </c>
      <c r="I9990" t="s">
        <v>25316</v>
      </c>
    </row>
    <row r="9991" spans="1:9">
      <c r="A9991" s="1">
        <f ca="1">RAND()</f>
        <v>0.10996458469097592</v>
      </c>
      <c r="B9991" s="1"/>
      <c r="C9991">
        <v>4</v>
      </c>
      <c r="D9991" t="s">
        <v>22919</v>
      </c>
      <c r="E9991" t="s">
        <v>29570</v>
      </c>
      <c r="F9991">
        <v>4</v>
      </c>
      <c r="G9991" t="s">
        <v>1</v>
      </c>
      <c r="H9991" t="s">
        <v>22920</v>
      </c>
      <c r="I9991" t="s">
        <v>25316</v>
      </c>
    </row>
    <row r="9992" spans="1:9">
      <c r="A9992" s="1">
        <f ca="1">RAND()</f>
        <v>0.34142894460184037</v>
      </c>
      <c r="B9992" s="1"/>
      <c r="C9992">
        <v>9</v>
      </c>
      <c r="D9992" t="s">
        <v>22925</v>
      </c>
      <c r="E9992" t="s">
        <v>29570</v>
      </c>
      <c r="F9992">
        <v>4</v>
      </c>
      <c r="G9992" t="s">
        <v>1</v>
      </c>
      <c r="H9992" t="s">
        <v>22926</v>
      </c>
      <c r="I9992" t="s">
        <v>25316</v>
      </c>
    </row>
    <row r="9993" spans="1:9">
      <c r="A9993" s="1">
        <f ca="1">RAND()</f>
        <v>0.65119722705893845</v>
      </c>
      <c r="B9993" s="1"/>
      <c r="C9993">
        <v>5</v>
      </c>
      <c r="D9993" t="s">
        <v>22909</v>
      </c>
      <c r="E9993" t="s">
        <v>29571</v>
      </c>
      <c r="F9993">
        <v>5</v>
      </c>
      <c r="G9993" t="s">
        <v>12</v>
      </c>
      <c r="H9993" t="s">
        <v>22910</v>
      </c>
      <c r="I9993" t="s">
        <v>25316</v>
      </c>
    </row>
    <row r="9994" spans="1:9">
      <c r="A9994" s="1">
        <f ca="1">RAND()</f>
        <v>0.68211734277248315</v>
      </c>
      <c r="B9994" s="1"/>
      <c r="C9994">
        <v>8</v>
      </c>
      <c r="D9994" t="s">
        <v>22911</v>
      </c>
      <c r="E9994" t="s">
        <v>29571</v>
      </c>
      <c r="F9994">
        <v>4</v>
      </c>
      <c r="G9994" t="s">
        <v>39</v>
      </c>
      <c r="H9994" t="s">
        <v>22912</v>
      </c>
      <c r="I9994" t="s">
        <v>25316</v>
      </c>
    </row>
    <row r="9995" spans="1:9">
      <c r="A9995" s="1">
        <f ca="1">RAND()</f>
        <v>0.5664147301374779</v>
      </c>
      <c r="B9995" s="1"/>
      <c r="C9995">
        <v>1</v>
      </c>
      <c r="D9995" t="s">
        <v>22905</v>
      </c>
      <c r="E9995" t="s">
        <v>29572</v>
      </c>
      <c r="F9995">
        <v>5</v>
      </c>
      <c r="G9995" t="s">
        <v>18</v>
      </c>
      <c r="H9995" t="s">
        <v>22906</v>
      </c>
      <c r="I9995" t="s">
        <v>25316</v>
      </c>
    </row>
    <row r="9996" spans="1:9">
      <c r="A9996" s="1">
        <f ca="1">RAND()</f>
        <v>0.56717575036437173</v>
      </c>
      <c r="B9996" s="1"/>
      <c r="C9996">
        <v>16</v>
      </c>
      <c r="D9996" t="s">
        <v>22907</v>
      </c>
      <c r="E9996" t="s">
        <v>29572</v>
      </c>
      <c r="F9996">
        <v>3</v>
      </c>
      <c r="G9996" t="s">
        <v>18</v>
      </c>
      <c r="H9996" t="s">
        <v>22908</v>
      </c>
      <c r="I9996" t="s">
        <v>25316</v>
      </c>
    </row>
    <row r="9997" spans="1:9">
      <c r="A9997" s="1">
        <f ca="1">RAND()</f>
        <v>0.52458921312950446</v>
      </c>
      <c r="B9997" s="1"/>
      <c r="C9997">
        <v>17</v>
      </c>
      <c r="D9997" t="s">
        <v>22903</v>
      </c>
      <c r="E9997" t="s">
        <v>29573</v>
      </c>
      <c r="F9997">
        <v>4</v>
      </c>
      <c r="G9997" t="s">
        <v>18</v>
      </c>
      <c r="H9997" t="s">
        <v>22904</v>
      </c>
      <c r="I9997" t="s">
        <v>25316</v>
      </c>
    </row>
    <row r="9998" spans="1:9">
      <c r="A9998" s="1">
        <f ca="1">RAND()</f>
        <v>7.924493487864126E-2</v>
      </c>
      <c r="B9998" s="1"/>
      <c r="C9998">
        <v>13</v>
      </c>
      <c r="D9998" t="s">
        <v>22901</v>
      </c>
      <c r="E9998" t="s">
        <v>29573</v>
      </c>
      <c r="F9998">
        <v>4</v>
      </c>
      <c r="G9998" t="s">
        <v>58</v>
      </c>
      <c r="H9998" t="s">
        <v>22902</v>
      </c>
      <c r="I9998" t="s">
        <v>25316</v>
      </c>
    </row>
    <row r="9999" spans="1:9">
      <c r="A9999" s="1">
        <f ca="1">RAND()</f>
        <v>0.22847902932021513</v>
      </c>
      <c r="B9999" s="1"/>
      <c r="C9999">
        <v>4</v>
      </c>
      <c r="D9999" t="s">
        <v>22899</v>
      </c>
      <c r="E9999" t="s">
        <v>29573</v>
      </c>
      <c r="F9999">
        <v>4</v>
      </c>
      <c r="G9999" t="s">
        <v>18</v>
      </c>
      <c r="H9999" t="s">
        <v>22900</v>
      </c>
      <c r="I9999" t="s">
        <v>25316</v>
      </c>
    </row>
    <row r="10000" spans="1:9">
      <c r="A10000" s="1">
        <f ca="1">RAND()</f>
        <v>0.84471821270638636</v>
      </c>
      <c r="B10000" s="1"/>
      <c r="C10000">
        <v>14</v>
      </c>
      <c r="D10000" t="s">
        <v>22895</v>
      </c>
      <c r="E10000" t="s">
        <v>29574</v>
      </c>
      <c r="F10000">
        <v>4</v>
      </c>
      <c r="G10000" t="s">
        <v>18</v>
      </c>
      <c r="H10000" t="s">
        <v>22896</v>
      </c>
      <c r="I10000" t="s">
        <v>25316</v>
      </c>
    </row>
    <row r="10001" spans="1:9">
      <c r="A10001" s="1">
        <f ca="1">RAND()</f>
        <v>0.42415436863945721</v>
      </c>
      <c r="B10001" s="1"/>
      <c r="C10001">
        <v>20</v>
      </c>
      <c r="D10001" t="s">
        <v>22897</v>
      </c>
      <c r="E10001" t="s">
        <v>29574</v>
      </c>
      <c r="F10001">
        <v>4</v>
      </c>
      <c r="G10001" t="s">
        <v>58</v>
      </c>
      <c r="H10001" t="s">
        <v>22898</v>
      </c>
      <c r="I10001" t="s">
        <v>25316</v>
      </c>
    </row>
    <row r="10002" spans="1:9">
      <c r="A10002" s="1">
        <f ca="1">RAND()</f>
        <v>0.22516724267356225</v>
      </c>
      <c r="B10002" s="1"/>
      <c r="C10002">
        <v>2</v>
      </c>
      <c r="D10002" t="s">
        <v>22885</v>
      </c>
      <c r="E10002" t="s">
        <v>29575</v>
      </c>
      <c r="F10002">
        <v>5</v>
      </c>
      <c r="G10002" t="s">
        <v>34</v>
      </c>
      <c r="H10002" t="s">
        <v>22886</v>
      </c>
      <c r="I10002" t="s">
        <v>25316</v>
      </c>
    </row>
    <row r="10003" spans="1:9">
      <c r="A10003" s="1">
        <f ca="1">RAND()</f>
        <v>4.4388209692226455E-2</v>
      </c>
      <c r="B10003" s="1"/>
      <c r="C10003">
        <v>19</v>
      </c>
      <c r="D10003" t="s">
        <v>22891</v>
      </c>
      <c r="E10003" t="s">
        <v>29575</v>
      </c>
      <c r="F10003">
        <v>5</v>
      </c>
      <c r="G10003" t="s">
        <v>12</v>
      </c>
      <c r="H10003" t="s">
        <v>22892</v>
      </c>
      <c r="I10003" t="s">
        <v>25316</v>
      </c>
    </row>
    <row r="10004" spans="1:9">
      <c r="A10004" s="1">
        <f ca="1">RAND()</f>
        <v>0.29667385557996417</v>
      </c>
      <c r="B10004" s="1"/>
      <c r="C10004">
        <v>20</v>
      </c>
      <c r="D10004" t="s">
        <v>22893</v>
      </c>
      <c r="E10004" t="s">
        <v>29575</v>
      </c>
      <c r="F10004">
        <v>4</v>
      </c>
      <c r="G10004" t="s">
        <v>39</v>
      </c>
      <c r="H10004" t="s">
        <v>22894</v>
      </c>
      <c r="I10004" t="s">
        <v>25316</v>
      </c>
    </row>
    <row r="10005" spans="1:9">
      <c r="A10005" s="1">
        <f ca="1">RAND()</f>
        <v>0.18994887803733085</v>
      </c>
      <c r="B10005" s="1"/>
      <c r="C10005">
        <v>4</v>
      </c>
      <c r="D10005" t="s">
        <v>22887</v>
      </c>
      <c r="E10005" t="s">
        <v>29575</v>
      </c>
      <c r="F10005">
        <v>4</v>
      </c>
      <c r="G10005" t="s">
        <v>58</v>
      </c>
      <c r="H10005" t="s">
        <v>22888</v>
      </c>
      <c r="I10005" t="s">
        <v>25316</v>
      </c>
    </row>
    <row r="10006" spans="1:9">
      <c r="A10006" s="1">
        <f ca="1">RAND()</f>
        <v>0.80194902768316578</v>
      </c>
      <c r="B10006" s="1"/>
      <c r="C10006">
        <v>16</v>
      </c>
      <c r="D10006" t="s">
        <v>22889</v>
      </c>
      <c r="E10006" t="s">
        <v>29575</v>
      </c>
      <c r="F10006">
        <v>4</v>
      </c>
      <c r="G10006" t="s">
        <v>39</v>
      </c>
      <c r="H10006" t="s">
        <v>22890</v>
      </c>
      <c r="I10006" t="s">
        <v>25316</v>
      </c>
    </row>
    <row r="10007" spans="1:9">
      <c r="A10007" s="1">
        <f ca="1">RAND()</f>
        <v>0.67779149985139897</v>
      </c>
      <c r="B10007" s="1"/>
      <c r="C10007">
        <v>5</v>
      </c>
      <c r="D10007" t="s">
        <v>22883</v>
      </c>
      <c r="E10007" t="s">
        <v>29576</v>
      </c>
      <c r="F10007">
        <v>5</v>
      </c>
      <c r="G10007" t="s">
        <v>13</v>
      </c>
      <c r="H10007" t="s">
        <v>22884</v>
      </c>
      <c r="I10007" t="s">
        <v>25316</v>
      </c>
    </row>
    <row r="10008" spans="1:9">
      <c r="A10008" s="1">
        <f ca="1">RAND()</f>
        <v>0.73221631299251</v>
      </c>
      <c r="B10008" s="1"/>
      <c r="C10008">
        <v>2</v>
      </c>
      <c r="D10008" t="s">
        <v>22881</v>
      </c>
      <c r="E10008" t="s">
        <v>29576</v>
      </c>
      <c r="F10008">
        <v>4</v>
      </c>
      <c r="G10008" t="s">
        <v>6</v>
      </c>
      <c r="H10008" t="s">
        <v>22882</v>
      </c>
      <c r="I10008" t="s">
        <v>25316</v>
      </c>
    </row>
    <row r="10009" spans="1:9">
      <c r="A10009" s="1">
        <f ca="1">RAND()</f>
        <v>0.62940308937031197</v>
      </c>
      <c r="B10009" s="1"/>
      <c r="C10009">
        <v>11</v>
      </c>
      <c r="D10009" t="s">
        <v>22879</v>
      </c>
      <c r="E10009" t="s">
        <v>29577</v>
      </c>
      <c r="F10009">
        <v>5</v>
      </c>
      <c r="G10009" t="s">
        <v>13</v>
      </c>
      <c r="H10009" t="s">
        <v>22880</v>
      </c>
      <c r="I10009" t="s">
        <v>25316</v>
      </c>
    </row>
    <row r="10010" spans="1:9">
      <c r="A10010" s="1">
        <f ca="1">RAND()</f>
        <v>0.19259109388002127</v>
      </c>
      <c r="B10010" s="1"/>
      <c r="C10010">
        <v>13</v>
      </c>
      <c r="D10010" t="s">
        <v>22873</v>
      </c>
      <c r="E10010" t="s">
        <v>29578</v>
      </c>
      <c r="F10010">
        <v>5</v>
      </c>
      <c r="G10010" t="s">
        <v>9</v>
      </c>
      <c r="H10010" t="s">
        <v>22874</v>
      </c>
      <c r="I10010" t="s">
        <v>25316</v>
      </c>
    </row>
    <row r="10011" spans="1:9">
      <c r="A10011" s="1">
        <f ca="1">RAND()</f>
        <v>0.45933786959197886</v>
      </c>
      <c r="B10011" s="1"/>
      <c r="C10011">
        <v>12</v>
      </c>
      <c r="D10011" t="s">
        <v>22871</v>
      </c>
      <c r="E10011" t="s">
        <v>29578</v>
      </c>
      <c r="F10011">
        <v>4</v>
      </c>
      <c r="G10011" t="s">
        <v>13</v>
      </c>
      <c r="H10011" t="s">
        <v>22872</v>
      </c>
      <c r="I10011" t="s">
        <v>25316</v>
      </c>
    </row>
    <row r="10012" spans="1:9">
      <c r="A10012" s="1">
        <f ca="1">RAND()</f>
        <v>0.32044967778316713</v>
      </c>
      <c r="B10012" s="1"/>
      <c r="C10012">
        <v>19</v>
      </c>
      <c r="D10012" t="s">
        <v>22877</v>
      </c>
      <c r="E10012" t="s">
        <v>29578</v>
      </c>
      <c r="F10012">
        <v>4</v>
      </c>
      <c r="G10012" t="s">
        <v>58</v>
      </c>
      <c r="H10012" t="s">
        <v>22878</v>
      </c>
      <c r="I10012" t="s">
        <v>25316</v>
      </c>
    </row>
    <row r="10013" spans="1:9">
      <c r="A10013" s="1">
        <f ca="1">RAND()</f>
        <v>0.7681288982007537</v>
      </c>
      <c r="B10013" s="1"/>
      <c r="C10013">
        <v>4</v>
      </c>
      <c r="D10013" t="s">
        <v>22867</v>
      </c>
      <c r="E10013" t="s">
        <v>29578</v>
      </c>
      <c r="F10013">
        <v>4</v>
      </c>
      <c r="G10013" t="s">
        <v>9</v>
      </c>
      <c r="H10013" t="s">
        <v>22868</v>
      </c>
      <c r="I10013" t="s">
        <v>25316</v>
      </c>
    </row>
    <row r="10014" spans="1:9">
      <c r="A10014" s="1">
        <f ca="1">RAND()</f>
        <v>0.73427461342366229</v>
      </c>
      <c r="B10014" s="1"/>
      <c r="C10014">
        <v>13</v>
      </c>
      <c r="D10014" t="s">
        <v>22863</v>
      </c>
      <c r="E10014" t="s">
        <v>29579</v>
      </c>
      <c r="F10014">
        <v>5</v>
      </c>
      <c r="G10014" t="s">
        <v>18</v>
      </c>
      <c r="H10014" t="s">
        <v>22864</v>
      </c>
      <c r="I10014" t="s">
        <v>25316</v>
      </c>
    </row>
    <row r="10015" spans="1:9">
      <c r="A10015" s="1">
        <f ca="1">RAND()</f>
        <v>0.37839337920435501</v>
      </c>
      <c r="B10015" s="1"/>
      <c r="C10015">
        <v>5</v>
      </c>
      <c r="D10015" t="s">
        <v>22859</v>
      </c>
      <c r="E10015" t="s">
        <v>29579</v>
      </c>
      <c r="F10015">
        <v>5</v>
      </c>
      <c r="G10015" t="s">
        <v>18</v>
      </c>
      <c r="H10015" t="s">
        <v>22860</v>
      </c>
      <c r="I10015" t="s">
        <v>25316</v>
      </c>
    </row>
    <row r="10016" spans="1:9">
      <c r="A10016" s="1">
        <f ca="1">RAND()</f>
        <v>0.84420833732749434</v>
      </c>
      <c r="B10016" s="1"/>
      <c r="C10016">
        <v>8</v>
      </c>
      <c r="D10016" t="s">
        <v>22861</v>
      </c>
      <c r="E10016" t="s">
        <v>29579</v>
      </c>
      <c r="F10016">
        <v>4</v>
      </c>
      <c r="G10016" t="s">
        <v>39</v>
      </c>
      <c r="H10016" t="s">
        <v>22862</v>
      </c>
      <c r="I10016" t="s">
        <v>25316</v>
      </c>
    </row>
    <row r="10017" spans="1:9">
      <c r="A10017" s="1">
        <f ca="1">RAND()</f>
        <v>6.466047355720983E-3</v>
      </c>
      <c r="B10017" s="1"/>
      <c r="C10017">
        <v>16</v>
      </c>
      <c r="D10017" t="s">
        <v>22857</v>
      </c>
      <c r="E10017" t="s">
        <v>29580</v>
      </c>
      <c r="F10017">
        <v>5</v>
      </c>
      <c r="G10017" t="s">
        <v>58</v>
      </c>
      <c r="H10017" t="s">
        <v>22858</v>
      </c>
      <c r="I10017" t="s">
        <v>25316</v>
      </c>
    </row>
    <row r="10018" spans="1:9">
      <c r="A10018" s="1">
        <f ca="1">RAND()</f>
        <v>2.2997543155820477E-3</v>
      </c>
      <c r="B10018" s="1"/>
      <c r="C10018">
        <v>9</v>
      </c>
      <c r="D10018" t="s">
        <v>22851</v>
      </c>
      <c r="E10018" t="s">
        <v>29580</v>
      </c>
      <c r="F10018">
        <v>4</v>
      </c>
      <c r="G10018" t="s">
        <v>39</v>
      </c>
      <c r="H10018" t="s">
        <v>22852</v>
      </c>
      <c r="I10018" t="s">
        <v>25316</v>
      </c>
    </row>
    <row r="10019" spans="1:9">
      <c r="A10019" s="1">
        <f ca="1">RAND()</f>
        <v>0.3152479856600946</v>
      </c>
      <c r="B10019" s="1"/>
      <c r="C10019">
        <v>11</v>
      </c>
      <c r="D10019" t="s">
        <v>22853</v>
      </c>
      <c r="E10019" t="s">
        <v>29580</v>
      </c>
      <c r="F10019">
        <v>4</v>
      </c>
      <c r="G10019" t="s">
        <v>39</v>
      </c>
      <c r="H10019" t="s">
        <v>22854</v>
      </c>
      <c r="I10019" t="s">
        <v>25316</v>
      </c>
    </row>
    <row r="10020" spans="1:9">
      <c r="A10020" s="1">
        <f ca="1">RAND()</f>
        <v>0.65874304844425191</v>
      </c>
      <c r="B10020" s="1"/>
      <c r="C10020">
        <v>12</v>
      </c>
      <c r="D10020" t="s">
        <v>22855</v>
      </c>
      <c r="E10020" t="s">
        <v>29580</v>
      </c>
      <c r="F10020">
        <v>4</v>
      </c>
      <c r="G10020" t="s">
        <v>44</v>
      </c>
      <c r="H10020" t="s">
        <v>22856</v>
      </c>
      <c r="I10020" t="s">
        <v>25316</v>
      </c>
    </row>
    <row r="10021" spans="1:9">
      <c r="A10021" s="1">
        <f ca="1">RAND()</f>
        <v>0.50210058007608671</v>
      </c>
      <c r="B10021" s="1"/>
      <c r="C10021">
        <v>15</v>
      </c>
      <c r="D10021" t="s">
        <v>22847</v>
      </c>
      <c r="E10021" t="s">
        <v>29581</v>
      </c>
      <c r="F10021">
        <v>5</v>
      </c>
      <c r="G10021" t="s">
        <v>13</v>
      </c>
      <c r="H10021" t="s">
        <v>22848</v>
      </c>
      <c r="I10021" t="s">
        <v>25316</v>
      </c>
    </row>
    <row r="10022" spans="1:9">
      <c r="A10022" s="1">
        <f ca="1">RAND()</f>
        <v>5.4704302366797797E-2</v>
      </c>
      <c r="B10022" s="1"/>
      <c r="C10022">
        <v>1</v>
      </c>
      <c r="D10022" t="s">
        <v>22843</v>
      </c>
      <c r="E10022" t="s">
        <v>29581</v>
      </c>
      <c r="F10022">
        <v>5</v>
      </c>
      <c r="G10022" t="s">
        <v>34</v>
      </c>
      <c r="H10022" t="s">
        <v>22844</v>
      </c>
      <c r="I10022" t="s">
        <v>25316</v>
      </c>
    </row>
    <row r="10023" spans="1:9">
      <c r="A10023" s="1">
        <f ca="1">RAND()</f>
        <v>0.4561468541744077</v>
      </c>
      <c r="B10023" s="1"/>
      <c r="C10023">
        <v>16</v>
      </c>
      <c r="D10023" t="s">
        <v>22849</v>
      </c>
      <c r="E10023" t="s">
        <v>29581</v>
      </c>
      <c r="F10023">
        <v>4</v>
      </c>
      <c r="G10023" t="s">
        <v>25</v>
      </c>
      <c r="H10023" t="s">
        <v>22850</v>
      </c>
      <c r="I10023" t="s">
        <v>25316</v>
      </c>
    </row>
    <row r="10024" spans="1:9">
      <c r="A10024" s="1">
        <f ca="1">RAND()</f>
        <v>0.31484274043342231</v>
      </c>
      <c r="B10024" s="1"/>
      <c r="C10024">
        <v>1</v>
      </c>
      <c r="D10024" t="s">
        <v>22837</v>
      </c>
      <c r="E10024" t="s">
        <v>29582</v>
      </c>
      <c r="F10024">
        <v>5</v>
      </c>
      <c r="G10024" t="s">
        <v>44</v>
      </c>
      <c r="H10024" t="s">
        <v>22838</v>
      </c>
      <c r="I10024" t="s">
        <v>25316</v>
      </c>
    </row>
    <row r="10025" spans="1:9">
      <c r="A10025" s="1">
        <f ca="1">RAND()</f>
        <v>0.57094797745967074</v>
      </c>
      <c r="B10025" s="1"/>
      <c r="C10025">
        <v>14</v>
      </c>
      <c r="D10025" t="s">
        <v>22841</v>
      </c>
      <c r="E10025" t="s">
        <v>29582</v>
      </c>
      <c r="F10025">
        <v>4</v>
      </c>
      <c r="G10025" t="s">
        <v>1</v>
      </c>
      <c r="H10025" t="s">
        <v>22842</v>
      </c>
      <c r="I10025" t="s">
        <v>25316</v>
      </c>
    </row>
    <row r="10026" spans="1:9">
      <c r="A10026" s="1">
        <f ca="1">RAND()</f>
        <v>0.13949417768445849</v>
      </c>
      <c r="B10026" s="1"/>
      <c r="C10026">
        <v>4</v>
      </c>
      <c r="D10026" t="s">
        <v>22835</v>
      </c>
      <c r="E10026" t="s">
        <v>29583</v>
      </c>
      <c r="F10026">
        <v>5</v>
      </c>
      <c r="G10026" t="s">
        <v>1</v>
      </c>
      <c r="H10026" t="s">
        <v>22836</v>
      </c>
      <c r="I10026" t="s">
        <v>25316</v>
      </c>
    </row>
    <row r="10027" spans="1:9">
      <c r="A10027" s="1">
        <f ca="1">RAND()</f>
        <v>0.35012974353684911</v>
      </c>
      <c r="B10027" s="1"/>
      <c r="C10027">
        <v>8</v>
      </c>
      <c r="D10027" t="s">
        <v>22829</v>
      </c>
      <c r="E10027" t="s">
        <v>29584</v>
      </c>
      <c r="F10027">
        <v>4</v>
      </c>
      <c r="G10027" t="s">
        <v>9</v>
      </c>
      <c r="H10027" t="s">
        <v>22830</v>
      </c>
      <c r="I10027" t="s">
        <v>25316</v>
      </c>
    </row>
    <row r="10028" spans="1:9">
      <c r="A10028" s="1">
        <f ca="1">RAND()</f>
        <v>0.30914987135343941</v>
      </c>
      <c r="B10028" s="1"/>
      <c r="C10028">
        <v>14</v>
      </c>
      <c r="D10028" t="s">
        <v>22831</v>
      </c>
      <c r="E10028" t="s">
        <v>29584</v>
      </c>
      <c r="F10028">
        <v>4</v>
      </c>
      <c r="G10028" t="s">
        <v>9</v>
      </c>
      <c r="H10028" t="s">
        <v>22832</v>
      </c>
      <c r="I10028" t="s">
        <v>25316</v>
      </c>
    </row>
    <row r="10029" spans="1:9">
      <c r="A10029" s="1">
        <f ca="1">RAND()</f>
        <v>0.33896477823006232</v>
      </c>
      <c r="B10029" s="1"/>
      <c r="C10029">
        <v>18</v>
      </c>
      <c r="D10029" t="s">
        <v>22833</v>
      </c>
      <c r="E10029" t="s">
        <v>29584</v>
      </c>
      <c r="F10029">
        <v>3</v>
      </c>
      <c r="G10029" t="s">
        <v>12</v>
      </c>
      <c r="H10029" t="s">
        <v>22834</v>
      </c>
      <c r="I10029" t="s">
        <v>25316</v>
      </c>
    </row>
    <row r="10030" spans="1:9">
      <c r="A10030" s="1">
        <f ca="1">RAND()</f>
        <v>0.57428980617513903</v>
      </c>
      <c r="B10030" s="1"/>
      <c r="C10030">
        <v>11</v>
      </c>
      <c r="D10030" t="s">
        <v>22825</v>
      </c>
      <c r="E10030" t="s">
        <v>29585</v>
      </c>
      <c r="F10030">
        <v>5</v>
      </c>
      <c r="G10030" t="s">
        <v>47</v>
      </c>
      <c r="H10030" t="s">
        <v>22826</v>
      </c>
      <c r="I10030" t="s">
        <v>25316</v>
      </c>
    </row>
    <row r="10031" spans="1:9">
      <c r="A10031" s="1">
        <f ca="1">RAND()</f>
        <v>0.37020510354807223</v>
      </c>
      <c r="B10031" s="1"/>
      <c r="C10031">
        <v>1</v>
      </c>
      <c r="D10031" t="s">
        <v>22823</v>
      </c>
      <c r="E10031" t="s">
        <v>29585</v>
      </c>
      <c r="F10031">
        <v>5</v>
      </c>
      <c r="G10031" t="s">
        <v>9</v>
      </c>
      <c r="H10031" t="s">
        <v>22824</v>
      </c>
      <c r="I10031" t="s">
        <v>25316</v>
      </c>
    </row>
    <row r="10032" spans="1:9">
      <c r="A10032" s="1">
        <f ca="1">RAND()</f>
        <v>0.44318817549406209</v>
      </c>
      <c r="B10032" s="1"/>
      <c r="C10032">
        <v>20</v>
      </c>
      <c r="D10032" t="s">
        <v>22827</v>
      </c>
      <c r="E10032" t="s">
        <v>29585</v>
      </c>
      <c r="F10032">
        <v>5</v>
      </c>
      <c r="G10032" t="s">
        <v>29</v>
      </c>
      <c r="H10032" t="s">
        <v>22828</v>
      </c>
      <c r="I10032" t="s">
        <v>25316</v>
      </c>
    </row>
    <row r="10033" spans="1:9">
      <c r="A10033" s="1">
        <f ca="1">RAND()</f>
        <v>0.33669044032057094</v>
      </c>
      <c r="B10033" s="1"/>
      <c r="C10033">
        <v>19</v>
      </c>
      <c r="D10033" t="s">
        <v>22821</v>
      </c>
      <c r="E10033" t="s">
        <v>29586</v>
      </c>
      <c r="F10033">
        <v>4</v>
      </c>
      <c r="G10033" t="s">
        <v>44</v>
      </c>
      <c r="H10033" t="s">
        <v>22822</v>
      </c>
      <c r="I10033" t="s">
        <v>25316</v>
      </c>
    </row>
    <row r="10034" spans="1:9">
      <c r="A10034" s="1">
        <f ca="1">RAND()</f>
        <v>0.18942550453763252</v>
      </c>
      <c r="B10034" s="1"/>
      <c r="C10034">
        <v>15</v>
      </c>
      <c r="D10034" t="s">
        <v>22819</v>
      </c>
      <c r="E10034" t="s">
        <v>29586</v>
      </c>
      <c r="F10034">
        <v>4</v>
      </c>
      <c r="G10034" t="s">
        <v>44</v>
      </c>
      <c r="H10034" t="s">
        <v>22820</v>
      </c>
      <c r="I10034" t="s">
        <v>25316</v>
      </c>
    </row>
    <row r="10035" spans="1:9">
      <c r="A10035" s="1">
        <f ca="1">RAND()</f>
        <v>0.43575552976939347</v>
      </c>
      <c r="B10035" s="1"/>
      <c r="C10035">
        <v>12</v>
      </c>
      <c r="D10035" t="s">
        <v>22817</v>
      </c>
      <c r="E10035" t="s">
        <v>29586</v>
      </c>
      <c r="F10035">
        <v>4</v>
      </c>
      <c r="G10035" t="s">
        <v>44</v>
      </c>
      <c r="H10035" t="s">
        <v>22818</v>
      </c>
      <c r="I10035" t="s">
        <v>25316</v>
      </c>
    </row>
    <row r="10036" spans="1:9">
      <c r="A10036" s="1">
        <f ca="1">RAND()</f>
        <v>0.23444835741765468</v>
      </c>
      <c r="B10036" s="1"/>
      <c r="C10036">
        <v>18</v>
      </c>
      <c r="D10036" t="s">
        <v>22813</v>
      </c>
      <c r="E10036" t="s">
        <v>29587</v>
      </c>
      <c r="F10036">
        <v>5</v>
      </c>
      <c r="G10036" t="s">
        <v>16</v>
      </c>
      <c r="H10036" t="s">
        <v>22814</v>
      </c>
      <c r="I10036" t="s">
        <v>25316</v>
      </c>
    </row>
    <row r="10037" spans="1:9">
      <c r="A10037" s="1">
        <f ca="1">RAND()</f>
        <v>0.74227291093857217</v>
      </c>
      <c r="B10037" s="1"/>
      <c r="C10037">
        <v>9</v>
      </c>
      <c r="D10037" t="s">
        <v>22811</v>
      </c>
      <c r="E10037" t="s">
        <v>29587</v>
      </c>
      <c r="F10037">
        <v>5</v>
      </c>
      <c r="G10037" t="s">
        <v>34</v>
      </c>
      <c r="H10037" t="s">
        <v>22812</v>
      </c>
      <c r="I10037" t="s">
        <v>25316</v>
      </c>
    </row>
    <row r="10038" spans="1:9">
      <c r="A10038" s="1">
        <f ca="1">RAND()</f>
        <v>0.98925247226520308</v>
      </c>
      <c r="B10038" s="1"/>
      <c r="C10038">
        <v>4</v>
      </c>
      <c r="D10038" t="s">
        <v>22807</v>
      </c>
      <c r="E10038" t="s">
        <v>29587</v>
      </c>
      <c r="F10038">
        <v>4</v>
      </c>
      <c r="G10038" t="s">
        <v>58</v>
      </c>
      <c r="H10038" t="s">
        <v>22808</v>
      </c>
      <c r="I10038" t="s">
        <v>25316</v>
      </c>
    </row>
    <row r="10039" spans="1:9">
      <c r="A10039" s="1">
        <f ca="1">RAND()</f>
        <v>0.58384947749658456</v>
      </c>
      <c r="B10039" s="1"/>
      <c r="C10039">
        <v>2</v>
      </c>
      <c r="D10039" t="s">
        <v>22805</v>
      </c>
      <c r="E10039" t="s">
        <v>29588</v>
      </c>
      <c r="F10039">
        <v>4</v>
      </c>
      <c r="G10039" t="s">
        <v>13</v>
      </c>
      <c r="H10039" t="s">
        <v>22806</v>
      </c>
      <c r="I10039" t="s">
        <v>25316</v>
      </c>
    </row>
    <row r="10040" spans="1:9">
      <c r="A10040" s="1">
        <f ca="1">RAND()</f>
        <v>0.26857872163331387</v>
      </c>
      <c r="B10040" s="1"/>
      <c r="C10040">
        <v>6</v>
      </c>
      <c r="D10040" t="s">
        <v>22803</v>
      </c>
      <c r="E10040" t="s">
        <v>29589</v>
      </c>
      <c r="F10040">
        <v>4</v>
      </c>
      <c r="G10040" t="s">
        <v>4</v>
      </c>
      <c r="H10040" t="s">
        <v>22804</v>
      </c>
      <c r="I10040" t="s">
        <v>25316</v>
      </c>
    </row>
    <row r="10041" spans="1:9">
      <c r="A10041" s="1">
        <f ca="1">RAND()</f>
        <v>0.47090754670118462</v>
      </c>
      <c r="B10041" s="1"/>
      <c r="C10041">
        <v>4</v>
      </c>
      <c r="D10041" t="s">
        <v>22801</v>
      </c>
      <c r="E10041" t="s">
        <v>29589</v>
      </c>
      <c r="F10041">
        <v>4</v>
      </c>
      <c r="G10041" t="s">
        <v>13</v>
      </c>
      <c r="H10041" t="s">
        <v>22802</v>
      </c>
      <c r="I10041" t="s">
        <v>25316</v>
      </c>
    </row>
    <row r="10042" spans="1:9">
      <c r="A10042" s="1">
        <f ca="1">RAND()</f>
        <v>0.25857498660567924</v>
      </c>
      <c r="B10042" s="1"/>
      <c r="C10042">
        <v>15</v>
      </c>
      <c r="D10042" t="s">
        <v>22799</v>
      </c>
      <c r="E10042" t="s">
        <v>29590</v>
      </c>
      <c r="F10042">
        <v>4</v>
      </c>
      <c r="G10042" t="s">
        <v>13</v>
      </c>
      <c r="H10042" t="s">
        <v>22800</v>
      </c>
      <c r="I10042" t="s">
        <v>25316</v>
      </c>
    </row>
    <row r="10043" spans="1:9">
      <c r="A10043" s="1">
        <f ca="1">RAND()</f>
        <v>0.83227260585423546</v>
      </c>
      <c r="B10043" s="1"/>
      <c r="C10043">
        <v>5</v>
      </c>
      <c r="D10043" t="s">
        <v>22797</v>
      </c>
      <c r="E10043" t="s">
        <v>29590</v>
      </c>
      <c r="F10043">
        <v>4</v>
      </c>
      <c r="G10043" t="s">
        <v>6</v>
      </c>
      <c r="H10043" t="s">
        <v>22798</v>
      </c>
      <c r="I10043" t="s">
        <v>25316</v>
      </c>
    </row>
    <row r="10044" spans="1:9">
      <c r="A10044" s="1">
        <f ca="1">RAND()</f>
        <v>0.94874476392413387</v>
      </c>
      <c r="B10044" s="1"/>
      <c r="C10044">
        <v>13</v>
      </c>
      <c r="D10044" t="s">
        <v>22795</v>
      </c>
      <c r="E10044" t="s">
        <v>29591</v>
      </c>
      <c r="F10044">
        <v>5</v>
      </c>
      <c r="G10044" t="s">
        <v>18</v>
      </c>
      <c r="H10044" t="s">
        <v>22796</v>
      </c>
      <c r="I10044" t="s">
        <v>25316</v>
      </c>
    </row>
    <row r="10045" spans="1:9">
      <c r="A10045" s="1">
        <f ca="1">RAND()</f>
        <v>0.57622769913180649</v>
      </c>
      <c r="B10045" s="1"/>
      <c r="C10045">
        <v>5</v>
      </c>
      <c r="D10045" t="s">
        <v>22793</v>
      </c>
      <c r="E10045" t="s">
        <v>29591</v>
      </c>
      <c r="F10045">
        <v>4</v>
      </c>
      <c r="G10045" t="s">
        <v>34</v>
      </c>
      <c r="H10045" t="s">
        <v>22794</v>
      </c>
      <c r="I10045" t="s">
        <v>25316</v>
      </c>
    </row>
    <row r="10046" spans="1:9">
      <c r="A10046" s="1">
        <f ca="1">RAND()</f>
        <v>0.95574279004791141</v>
      </c>
      <c r="B10046" s="1"/>
      <c r="C10046">
        <v>13</v>
      </c>
      <c r="D10046" t="s">
        <v>22789</v>
      </c>
      <c r="E10046" t="s">
        <v>29592</v>
      </c>
      <c r="F10046">
        <v>6</v>
      </c>
      <c r="G10046" t="s">
        <v>18</v>
      </c>
      <c r="H10046" t="s">
        <v>22790</v>
      </c>
      <c r="I10046" t="s">
        <v>25316</v>
      </c>
    </row>
    <row r="10047" spans="1:9">
      <c r="A10047" s="1">
        <f ca="1">RAND()</f>
        <v>0.40392056496273199</v>
      </c>
      <c r="B10047" s="1"/>
      <c r="C10047">
        <v>4</v>
      </c>
      <c r="D10047" t="s">
        <v>22783</v>
      </c>
      <c r="E10047" t="s">
        <v>29592</v>
      </c>
      <c r="F10047">
        <v>5</v>
      </c>
      <c r="G10047" t="s">
        <v>58</v>
      </c>
      <c r="H10047" t="s">
        <v>22784</v>
      </c>
      <c r="I10047" t="s">
        <v>25316</v>
      </c>
    </row>
    <row r="10048" spans="1:9">
      <c r="A10048" s="1">
        <f ca="1">RAND()</f>
        <v>9.6315670178960255E-3</v>
      </c>
      <c r="B10048" s="1"/>
      <c r="C10048">
        <v>12</v>
      </c>
      <c r="D10048" t="s">
        <v>22787</v>
      </c>
      <c r="E10048" t="s">
        <v>29592</v>
      </c>
      <c r="F10048">
        <v>5</v>
      </c>
      <c r="G10048" t="s">
        <v>13</v>
      </c>
      <c r="H10048" t="s">
        <v>22788</v>
      </c>
      <c r="I10048" t="s">
        <v>25316</v>
      </c>
    </row>
    <row r="10049" spans="1:9">
      <c r="A10049" s="1">
        <f ca="1">RAND()</f>
        <v>0.23452505207044161</v>
      </c>
      <c r="B10049" s="1"/>
      <c r="C10049">
        <v>14</v>
      </c>
      <c r="D10049" t="s">
        <v>22791</v>
      </c>
      <c r="E10049" t="s">
        <v>29592</v>
      </c>
      <c r="F10049">
        <v>4</v>
      </c>
      <c r="G10049" t="s">
        <v>18</v>
      </c>
      <c r="H10049" t="s">
        <v>22792</v>
      </c>
      <c r="I10049" t="s">
        <v>25316</v>
      </c>
    </row>
    <row r="10050" spans="1:9">
      <c r="A10050" s="1">
        <f ca="1">RAND()</f>
        <v>0.5604373856055842</v>
      </c>
      <c r="B10050" s="1"/>
      <c r="C10050">
        <v>10</v>
      </c>
      <c r="D10050" t="s">
        <v>22785</v>
      </c>
      <c r="E10050" t="s">
        <v>29592</v>
      </c>
      <c r="F10050">
        <v>4</v>
      </c>
      <c r="G10050" t="s">
        <v>18</v>
      </c>
      <c r="H10050" t="s">
        <v>22786</v>
      </c>
      <c r="I10050" t="s">
        <v>25316</v>
      </c>
    </row>
    <row r="10051" spans="1:9">
      <c r="A10051" s="1">
        <f ca="1">RAND()</f>
        <v>0.36333408482371099</v>
      </c>
      <c r="B10051" s="1"/>
      <c r="C10051">
        <v>7</v>
      </c>
      <c r="D10051" t="s">
        <v>22781</v>
      </c>
      <c r="E10051" t="s">
        <v>29593</v>
      </c>
      <c r="F10051">
        <v>6</v>
      </c>
      <c r="G10051" t="s">
        <v>58</v>
      </c>
      <c r="H10051" t="s">
        <v>22782</v>
      </c>
      <c r="I10051" t="s">
        <v>25316</v>
      </c>
    </row>
    <row r="10052" spans="1:9">
      <c r="A10052" s="1">
        <f ca="1">RAND()</f>
        <v>0.94967910008162948</v>
      </c>
      <c r="B10052" s="1"/>
      <c r="C10052">
        <v>17</v>
      </c>
      <c r="D10052" t="s">
        <v>22779</v>
      </c>
      <c r="E10052" t="s">
        <v>29594</v>
      </c>
      <c r="F10052">
        <v>4</v>
      </c>
      <c r="G10052" t="s">
        <v>13</v>
      </c>
      <c r="H10052" t="s">
        <v>22780</v>
      </c>
      <c r="I10052" t="s">
        <v>25316</v>
      </c>
    </row>
    <row r="10053" spans="1:9">
      <c r="A10053" s="1">
        <f ca="1">RAND()</f>
        <v>0.85279182719926871</v>
      </c>
      <c r="B10053" s="1"/>
      <c r="C10053">
        <v>12</v>
      </c>
      <c r="D10053" t="s">
        <v>22777</v>
      </c>
      <c r="E10053" t="s">
        <v>29594</v>
      </c>
      <c r="F10053">
        <v>4</v>
      </c>
      <c r="G10053" t="s">
        <v>39</v>
      </c>
      <c r="H10053" t="s">
        <v>22778</v>
      </c>
      <c r="I10053" t="s">
        <v>25316</v>
      </c>
    </row>
    <row r="10054" spans="1:9">
      <c r="A10054" s="1">
        <f ca="1">RAND()</f>
        <v>0.62250315917993215</v>
      </c>
      <c r="B10054" s="1"/>
      <c r="C10054">
        <v>13</v>
      </c>
      <c r="D10054" t="s">
        <v>22775</v>
      </c>
      <c r="E10054" t="s">
        <v>29595</v>
      </c>
      <c r="F10054">
        <v>5</v>
      </c>
      <c r="G10054" t="s">
        <v>4</v>
      </c>
      <c r="H10054" t="s">
        <v>22776</v>
      </c>
      <c r="I10054" t="s">
        <v>25316</v>
      </c>
    </row>
    <row r="10055" spans="1:9">
      <c r="A10055" s="1">
        <f ca="1">RAND()</f>
        <v>6.3214177916595005E-2</v>
      </c>
      <c r="B10055" s="1"/>
      <c r="C10055">
        <v>4</v>
      </c>
      <c r="D10055" t="s">
        <v>22773</v>
      </c>
      <c r="E10055" t="s">
        <v>29596</v>
      </c>
      <c r="F10055">
        <v>3</v>
      </c>
      <c r="G10055" t="s">
        <v>4</v>
      </c>
      <c r="H10055" t="s">
        <v>22774</v>
      </c>
      <c r="I10055" t="s">
        <v>25316</v>
      </c>
    </row>
    <row r="10056" spans="1:9">
      <c r="A10056" s="1">
        <f ca="1">RAND()</f>
        <v>0.29705896598480785</v>
      </c>
      <c r="B10056" s="1"/>
      <c r="C10056">
        <v>13</v>
      </c>
      <c r="D10056" t="s">
        <v>22767</v>
      </c>
      <c r="E10056" t="s">
        <v>29597</v>
      </c>
      <c r="F10056">
        <v>5</v>
      </c>
      <c r="G10056" t="s">
        <v>13</v>
      </c>
      <c r="H10056" t="s">
        <v>22768</v>
      </c>
      <c r="I10056" t="s">
        <v>25316</v>
      </c>
    </row>
    <row r="10057" spans="1:9">
      <c r="A10057" s="1">
        <f ca="1">RAND()</f>
        <v>0.68451618450180818</v>
      </c>
      <c r="B10057" s="1"/>
      <c r="C10057">
        <v>18</v>
      </c>
      <c r="D10057" t="s">
        <v>22771</v>
      </c>
      <c r="E10057" t="s">
        <v>29597</v>
      </c>
      <c r="F10057">
        <v>4</v>
      </c>
      <c r="G10057" t="s">
        <v>18</v>
      </c>
      <c r="H10057" t="s">
        <v>22772</v>
      </c>
      <c r="I10057" t="s">
        <v>25316</v>
      </c>
    </row>
    <row r="10058" spans="1:9">
      <c r="A10058" s="1">
        <f ca="1">RAND()</f>
        <v>0.60419579620374764</v>
      </c>
      <c r="B10058" s="1"/>
      <c r="C10058">
        <v>5</v>
      </c>
      <c r="D10058" t="s">
        <v>22765</v>
      </c>
      <c r="E10058" t="s">
        <v>29597</v>
      </c>
      <c r="F10058">
        <v>4</v>
      </c>
      <c r="G10058" t="s">
        <v>1</v>
      </c>
      <c r="H10058" t="s">
        <v>22766</v>
      </c>
      <c r="I10058" t="s">
        <v>25316</v>
      </c>
    </row>
    <row r="10059" spans="1:9">
      <c r="A10059" s="1">
        <f ca="1">RAND()</f>
        <v>0.72134203887636894</v>
      </c>
      <c r="B10059" s="1"/>
      <c r="C10059">
        <v>16</v>
      </c>
      <c r="D10059" t="s">
        <v>22769</v>
      </c>
      <c r="E10059" t="s">
        <v>29597</v>
      </c>
      <c r="F10059">
        <v>3</v>
      </c>
      <c r="G10059" t="s">
        <v>18</v>
      </c>
      <c r="H10059" t="s">
        <v>22770</v>
      </c>
      <c r="I10059" t="s">
        <v>25316</v>
      </c>
    </row>
    <row r="10060" spans="1:9">
      <c r="A10060" s="1">
        <f ca="1">RAND()</f>
        <v>0.94970998641792626</v>
      </c>
      <c r="B10060" s="1"/>
      <c r="C10060">
        <v>4</v>
      </c>
      <c r="D10060" t="s">
        <v>22763</v>
      </c>
      <c r="E10060" t="s">
        <v>29598</v>
      </c>
      <c r="F10060">
        <v>4</v>
      </c>
      <c r="G10060" t="s">
        <v>9</v>
      </c>
      <c r="H10060" t="s">
        <v>22764</v>
      </c>
      <c r="I10060" t="s">
        <v>25316</v>
      </c>
    </row>
    <row r="10061" spans="1:9">
      <c r="A10061" s="1">
        <f ca="1">RAND()</f>
        <v>0.43592545525613924</v>
      </c>
      <c r="B10061" s="1"/>
      <c r="C10061">
        <v>10</v>
      </c>
      <c r="D10061" t="s">
        <v>22757</v>
      </c>
      <c r="E10061" t="s">
        <v>29599</v>
      </c>
      <c r="F10061">
        <v>5</v>
      </c>
      <c r="G10061" t="s">
        <v>1</v>
      </c>
      <c r="H10061" t="s">
        <v>22758</v>
      </c>
      <c r="I10061" t="s">
        <v>25316</v>
      </c>
    </row>
    <row r="10062" spans="1:9">
      <c r="A10062" s="1">
        <f ca="1">RAND()</f>
        <v>0.89260986597886816</v>
      </c>
      <c r="B10062" s="1"/>
      <c r="C10062">
        <v>13</v>
      </c>
      <c r="D10062" t="s">
        <v>22759</v>
      </c>
      <c r="E10062" t="s">
        <v>29599</v>
      </c>
      <c r="F10062">
        <v>4</v>
      </c>
      <c r="G10062" t="s">
        <v>16</v>
      </c>
      <c r="H10062" t="s">
        <v>22760</v>
      </c>
      <c r="I10062" t="s">
        <v>25316</v>
      </c>
    </row>
    <row r="10063" spans="1:9">
      <c r="A10063" s="1">
        <f ca="1">RAND()</f>
        <v>0.29062740549146793</v>
      </c>
      <c r="B10063" s="1"/>
      <c r="C10063">
        <v>18</v>
      </c>
      <c r="D10063" t="s">
        <v>22761</v>
      </c>
      <c r="E10063" t="s">
        <v>29599</v>
      </c>
      <c r="F10063">
        <v>4</v>
      </c>
      <c r="G10063" t="s">
        <v>25</v>
      </c>
      <c r="H10063" t="s">
        <v>22762</v>
      </c>
      <c r="I10063" t="s">
        <v>25316</v>
      </c>
    </row>
    <row r="10064" spans="1:9">
      <c r="A10064" s="1">
        <f ca="1">RAND()</f>
        <v>0.37549723122706513</v>
      </c>
      <c r="B10064" s="1"/>
      <c r="C10064">
        <v>4</v>
      </c>
      <c r="D10064" t="s">
        <v>22753</v>
      </c>
      <c r="E10064" t="s">
        <v>29599</v>
      </c>
      <c r="F10064">
        <v>3</v>
      </c>
      <c r="G10064" t="s">
        <v>1</v>
      </c>
      <c r="H10064" t="s">
        <v>22754</v>
      </c>
      <c r="I10064" t="s">
        <v>25316</v>
      </c>
    </row>
    <row r="10065" spans="1:9">
      <c r="A10065" s="1">
        <f ca="1">RAND()</f>
        <v>0.19577571780205505</v>
      </c>
      <c r="B10065" s="1"/>
      <c r="C10065">
        <v>3</v>
      </c>
      <c r="D10065" t="s">
        <v>22747</v>
      </c>
      <c r="E10065" t="s">
        <v>29600</v>
      </c>
      <c r="F10065">
        <v>5</v>
      </c>
      <c r="G10065" t="s">
        <v>47</v>
      </c>
      <c r="H10065" t="s">
        <v>22748</v>
      </c>
      <c r="I10065" t="s">
        <v>25316</v>
      </c>
    </row>
    <row r="10066" spans="1:9">
      <c r="A10066" s="1">
        <f ca="1">RAND()</f>
        <v>0.55522163319101892</v>
      </c>
      <c r="B10066" s="1"/>
      <c r="C10066">
        <v>4</v>
      </c>
      <c r="D10066" t="s">
        <v>22749</v>
      </c>
      <c r="E10066" t="s">
        <v>29600</v>
      </c>
      <c r="F10066">
        <v>4</v>
      </c>
      <c r="G10066" t="s">
        <v>9</v>
      </c>
      <c r="H10066" t="s">
        <v>22750</v>
      </c>
      <c r="I10066" t="s">
        <v>25316</v>
      </c>
    </row>
    <row r="10067" spans="1:9">
      <c r="A10067" s="1">
        <f ca="1">RAND()</f>
        <v>0.11087710047048804</v>
      </c>
      <c r="B10067" s="1"/>
      <c r="C10067">
        <v>16</v>
      </c>
      <c r="D10067" t="s">
        <v>22751</v>
      </c>
      <c r="E10067" t="s">
        <v>29600</v>
      </c>
      <c r="F10067">
        <v>4</v>
      </c>
      <c r="G10067" t="s">
        <v>13</v>
      </c>
      <c r="H10067" t="s">
        <v>22752</v>
      </c>
      <c r="I10067" t="s">
        <v>25316</v>
      </c>
    </row>
    <row r="10068" spans="1:9">
      <c r="A10068" s="1">
        <f ca="1">RAND()</f>
        <v>0.17967055461345172</v>
      </c>
      <c r="B10068" s="1"/>
      <c r="C10068">
        <v>17</v>
      </c>
      <c r="D10068" t="s">
        <v>22743</v>
      </c>
      <c r="E10068" t="s">
        <v>29601</v>
      </c>
      <c r="F10068">
        <v>5</v>
      </c>
      <c r="G10068" t="s">
        <v>44</v>
      </c>
      <c r="H10068" t="s">
        <v>22744</v>
      </c>
      <c r="I10068" t="s">
        <v>25316</v>
      </c>
    </row>
    <row r="10069" spans="1:9">
      <c r="A10069" s="1">
        <f ca="1">RAND()</f>
        <v>0.78709725267926001</v>
      </c>
      <c r="B10069" s="1"/>
      <c r="C10069">
        <v>1</v>
      </c>
      <c r="D10069" t="s">
        <v>22737</v>
      </c>
      <c r="E10069" t="s">
        <v>29601</v>
      </c>
      <c r="F10069">
        <v>4</v>
      </c>
      <c r="G10069" t="s">
        <v>13</v>
      </c>
      <c r="H10069" t="s">
        <v>22738</v>
      </c>
      <c r="I10069" t="s">
        <v>25316</v>
      </c>
    </row>
    <row r="10070" spans="1:9">
      <c r="A10070" s="1">
        <f ca="1">RAND()</f>
        <v>0.24655103572210002</v>
      </c>
      <c r="B10070" s="1"/>
      <c r="C10070">
        <v>19</v>
      </c>
      <c r="D10070" t="s">
        <v>22745</v>
      </c>
      <c r="E10070" t="s">
        <v>29601</v>
      </c>
      <c r="F10070">
        <v>3</v>
      </c>
      <c r="G10070" t="s">
        <v>12</v>
      </c>
      <c r="H10070" t="s">
        <v>22746</v>
      </c>
      <c r="I10070" t="s">
        <v>25316</v>
      </c>
    </row>
    <row r="10071" spans="1:9">
      <c r="A10071" s="1">
        <f ca="1">RAND()</f>
        <v>0.55376347082301547</v>
      </c>
      <c r="B10071" s="1"/>
      <c r="C10071">
        <v>6</v>
      </c>
      <c r="D10071" t="s">
        <v>22731</v>
      </c>
      <c r="E10071" t="s">
        <v>29602</v>
      </c>
      <c r="F10071">
        <v>5</v>
      </c>
      <c r="G10071" t="s">
        <v>4</v>
      </c>
      <c r="H10071" t="s">
        <v>22732</v>
      </c>
      <c r="I10071" t="s">
        <v>25316</v>
      </c>
    </row>
    <row r="10072" spans="1:9">
      <c r="A10072" s="1">
        <f ca="1">RAND()</f>
        <v>0.99828978002852298</v>
      </c>
      <c r="B10072" s="1"/>
      <c r="C10072">
        <v>7</v>
      </c>
      <c r="D10072" t="s">
        <v>22733</v>
      </c>
      <c r="E10072" t="s">
        <v>29602</v>
      </c>
      <c r="F10072">
        <v>4</v>
      </c>
      <c r="G10072" t="s">
        <v>6</v>
      </c>
      <c r="H10072" t="s">
        <v>22734</v>
      </c>
      <c r="I10072" t="s">
        <v>25316</v>
      </c>
    </row>
    <row r="10073" spans="1:9">
      <c r="A10073" s="1">
        <f ca="1">RAND()</f>
        <v>1.6251332245227679E-2</v>
      </c>
      <c r="B10073" s="1"/>
      <c r="C10073">
        <v>9</v>
      </c>
      <c r="D10073" t="s">
        <v>22735</v>
      </c>
      <c r="E10073" t="s">
        <v>29602</v>
      </c>
      <c r="F10073">
        <v>4</v>
      </c>
      <c r="G10073" t="s">
        <v>4</v>
      </c>
      <c r="H10073" t="s">
        <v>22736</v>
      </c>
      <c r="I10073" t="s">
        <v>25316</v>
      </c>
    </row>
    <row r="10074" spans="1:9">
      <c r="A10074" s="1">
        <f ca="1">RAND()</f>
        <v>0.99134430310224964</v>
      </c>
      <c r="B10074" s="1"/>
      <c r="C10074">
        <v>7</v>
      </c>
      <c r="D10074" t="s">
        <v>22719</v>
      </c>
      <c r="E10074" t="s">
        <v>29603</v>
      </c>
      <c r="F10074">
        <v>5</v>
      </c>
      <c r="G10074" t="s">
        <v>4</v>
      </c>
      <c r="H10074" t="s">
        <v>22720</v>
      </c>
      <c r="I10074" t="s">
        <v>25316</v>
      </c>
    </row>
    <row r="10075" spans="1:9">
      <c r="A10075" s="1">
        <f ca="1">RAND()</f>
        <v>0.99653669761074604</v>
      </c>
      <c r="B10075" s="1"/>
      <c r="C10075">
        <v>14</v>
      </c>
      <c r="D10075" t="s">
        <v>22729</v>
      </c>
      <c r="E10075" t="s">
        <v>29603</v>
      </c>
      <c r="F10075">
        <v>5</v>
      </c>
      <c r="G10075" t="s">
        <v>6</v>
      </c>
      <c r="H10075" t="s">
        <v>22730</v>
      </c>
      <c r="I10075" t="s">
        <v>25316</v>
      </c>
    </row>
    <row r="10076" spans="1:9">
      <c r="A10076" s="1">
        <f ca="1">RAND()</f>
        <v>0.20257605781235566</v>
      </c>
      <c r="B10076" s="1"/>
      <c r="C10076">
        <v>12</v>
      </c>
      <c r="D10076" t="s">
        <v>22725</v>
      </c>
      <c r="E10076" t="s">
        <v>29603</v>
      </c>
      <c r="F10076">
        <v>5</v>
      </c>
      <c r="G10076" t="s">
        <v>4</v>
      </c>
      <c r="H10076" t="s">
        <v>22726</v>
      </c>
      <c r="I10076" t="s">
        <v>25316</v>
      </c>
    </row>
    <row r="10077" spans="1:9">
      <c r="A10077" s="1">
        <f ca="1">RAND()</f>
        <v>0.58286925509205123</v>
      </c>
      <c r="B10077" s="1"/>
      <c r="C10077">
        <v>11</v>
      </c>
      <c r="D10077" t="s">
        <v>22723</v>
      </c>
      <c r="E10077" t="s">
        <v>29603</v>
      </c>
      <c r="F10077">
        <v>5</v>
      </c>
      <c r="G10077" t="s">
        <v>4</v>
      </c>
      <c r="H10077" t="s">
        <v>22724</v>
      </c>
      <c r="I10077" t="s">
        <v>25316</v>
      </c>
    </row>
    <row r="10078" spans="1:9">
      <c r="A10078" s="1">
        <f ca="1">RAND()</f>
        <v>0.84385765998226625</v>
      </c>
      <c r="B10078" s="1"/>
      <c r="C10078">
        <v>8</v>
      </c>
      <c r="D10078" t="s">
        <v>22721</v>
      </c>
      <c r="E10078" t="s">
        <v>29603</v>
      </c>
      <c r="F10078">
        <v>5</v>
      </c>
      <c r="G10078" t="s">
        <v>4</v>
      </c>
      <c r="H10078" t="s">
        <v>22722</v>
      </c>
      <c r="I10078" t="s">
        <v>25316</v>
      </c>
    </row>
    <row r="10079" spans="1:9">
      <c r="A10079" s="1">
        <f ca="1">RAND()</f>
        <v>0.92034734622068959</v>
      </c>
      <c r="B10079" s="1"/>
      <c r="C10079">
        <v>13</v>
      </c>
      <c r="D10079" t="s">
        <v>22727</v>
      </c>
      <c r="E10079" t="s">
        <v>29603</v>
      </c>
      <c r="F10079">
        <v>4</v>
      </c>
      <c r="G10079" t="s">
        <v>6</v>
      </c>
      <c r="H10079" t="s">
        <v>22728</v>
      </c>
      <c r="I10079" t="s">
        <v>25316</v>
      </c>
    </row>
    <row r="10080" spans="1:9">
      <c r="A10080" s="1">
        <f ca="1">RAND()</f>
        <v>0.16520524151806393</v>
      </c>
      <c r="B10080" s="1"/>
      <c r="C10080">
        <v>1</v>
      </c>
      <c r="D10080" t="s">
        <v>22715</v>
      </c>
      <c r="E10080" t="s">
        <v>29603</v>
      </c>
      <c r="F10080">
        <v>4</v>
      </c>
      <c r="G10080" t="s">
        <v>44</v>
      </c>
      <c r="H10080" t="s">
        <v>22716</v>
      </c>
      <c r="I10080" t="s">
        <v>25316</v>
      </c>
    </row>
    <row r="10081" spans="1:9">
      <c r="A10081" s="1">
        <f ca="1">RAND()</f>
        <v>8.6639329830559997E-2</v>
      </c>
      <c r="B10081" s="1"/>
      <c r="C10081">
        <v>5</v>
      </c>
      <c r="D10081" t="s">
        <v>22717</v>
      </c>
      <c r="E10081" t="s">
        <v>29603</v>
      </c>
      <c r="F10081">
        <v>4</v>
      </c>
      <c r="G10081" t="s">
        <v>6</v>
      </c>
      <c r="H10081" t="s">
        <v>22718</v>
      </c>
      <c r="I10081" t="s">
        <v>25316</v>
      </c>
    </row>
    <row r="10082" spans="1:9">
      <c r="A10082" s="1">
        <f ca="1">RAND()</f>
        <v>0.36090513886889319</v>
      </c>
      <c r="B10082" s="1"/>
      <c r="C10082">
        <v>11</v>
      </c>
      <c r="D10082" t="s">
        <v>22707</v>
      </c>
      <c r="E10082" t="s">
        <v>29604</v>
      </c>
      <c r="F10082">
        <v>5</v>
      </c>
      <c r="G10082" t="s">
        <v>39</v>
      </c>
      <c r="H10082" t="s">
        <v>22708</v>
      </c>
      <c r="I10082" t="s">
        <v>25316</v>
      </c>
    </row>
    <row r="10083" spans="1:9">
      <c r="A10083" s="1">
        <f ca="1">RAND()</f>
        <v>0.5605085767550485</v>
      </c>
      <c r="B10083" s="1"/>
      <c r="C10083">
        <v>12</v>
      </c>
      <c r="D10083" t="s">
        <v>22709</v>
      </c>
      <c r="E10083" t="s">
        <v>29604</v>
      </c>
      <c r="F10083">
        <v>5</v>
      </c>
      <c r="G10083" t="s">
        <v>18</v>
      </c>
      <c r="H10083" t="s">
        <v>22710</v>
      </c>
      <c r="I10083" t="s">
        <v>25316</v>
      </c>
    </row>
    <row r="10084" spans="1:9">
      <c r="A10084" s="1">
        <f ca="1">RAND()</f>
        <v>0.92189881702552401</v>
      </c>
      <c r="B10084" s="1"/>
      <c r="C10084">
        <v>9</v>
      </c>
      <c r="D10084" t="s">
        <v>22705</v>
      </c>
      <c r="E10084" t="s">
        <v>29604</v>
      </c>
      <c r="F10084">
        <v>4</v>
      </c>
      <c r="G10084" t="s">
        <v>18</v>
      </c>
      <c r="H10084" t="s">
        <v>22706</v>
      </c>
      <c r="I10084" t="s">
        <v>25316</v>
      </c>
    </row>
    <row r="10085" spans="1:9">
      <c r="A10085" s="1">
        <f ca="1">RAND()</f>
        <v>0.152813894033067</v>
      </c>
      <c r="B10085" s="1"/>
      <c r="C10085">
        <v>14</v>
      </c>
      <c r="D10085" t="s">
        <v>22713</v>
      </c>
      <c r="E10085" t="s">
        <v>29604</v>
      </c>
      <c r="F10085">
        <v>4</v>
      </c>
      <c r="G10085" t="s">
        <v>58</v>
      </c>
      <c r="H10085" t="s">
        <v>22714</v>
      </c>
      <c r="I10085" t="s">
        <v>25316</v>
      </c>
    </row>
    <row r="10086" spans="1:9">
      <c r="A10086" s="1">
        <f ca="1">RAND()</f>
        <v>0.31199866256398945</v>
      </c>
      <c r="B10086" s="1"/>
      <c r="C10086">
        <v>13</v>
      </c>
      <c r="D10086" t="s">
        <v>22711</v>
      </c>
      <c r="E10086" t="s">
        <v>29604</v>
      </c>
      <c r="F10086">
        <v>4</v>
      </c>
      <c r="G10086" t="s">
        <v>58</v>
      </c>
      <c r="H10086" t="s">
        <v>22712</v>
      </c>
      <c r="I10086" t="s">
        <v>25316</v>
      </c>
    </row>
    <row r="10087" spans="1:9">
      <c r="A10087" s="1">
        <f ca="1">RAND()</f>
        <v>0.70978969362009769</v>
      </c>
      <c r="B10087" s="1"/>
      <c r="C10087">
        <v>5</v>
      </c>
      <c r="D10087" t="s">
        <v>22701</v>
      </c>
      <c r="E10087" t="s">
        <v>29604</v>
      </c>
      <c r="F10087">
        <v>4</v>
      </c>
      <c r="G10087" t="s">
        <v>44</v>
      </c>
      <c r="H10087" t="s">
        <v>22702</v>
      </c>
      <c r="I10087" t="s">
        <v>25316</v>
      </c>
    </row>
    <row r="10088" spans="1:9">
      <c r="A10088" s="1">
        <f ca="1">RAND()</f>
        <v>0.47257839216078157</v>
      </c>
      <c r="B10088" s="1"/>
      <c r="C10088">
        <v>6</v>
      </c>
      <c r="D10088" t="s">
        <v>22697</v>
      </c>
      <c r="E10088" t="s">
        <v>29605</v>
      </c>
      <c r="F10088">
        <v>4</v>
      </c>
      <c r="G10088" t="s">
        <v>4</v>
      </c>
      <c r="H10088" t="s">
        <v>22698</v>
      </c>
      <c r="I10088" t="s">
        <v>25316</v>
      </c>
    </row>
    <row r="10089" spans="1:9">
      <c r="A10089" s="1">
        <f ca="1">RAND()</f>
        <v>0.28265290799552611</v>
      </c>
      <c r="B10089" s="1"/>
      <c r="C10089">
        <v>10</v>
      </c>
      <c r="D10089" t="s">
        <v>22699</v>
      </c>
      <c r="E10089" t="s">
        <v>29605</v>
      </c>
      <c r="F10089">
        <v>3</v>
      </c>
      <c r="G10089" t="s">
        <v>12</v>
      </c>
      <c r="H10089" t="s">
        <v>22700</v>
      </c>
      <c r="I10089" t="s">
        <v>25316</v>
      </c>
    </row>
    <row r="10090" spans="1:9">
      <c r="A10090" s="1">
        <f ca="1">RAND()</f>
        <v>0.59606673762450668</v>
      </c>
      <c r="B10090" s="1"/>
      <c r="C10090">
        <v>12</v>
      </c>
      <c r="D10090" t="s">
        <v>22693</v>
      </c>
      <c r="E10090" t="s">
        <v>29606</v>
      </c>
      <c r="F10090">
        <v>4</v>
      </c>
      <c r="G10090" t="s">
        <v>1</v>
      </c>
      <c r="H10090" t="s">
        <v>22694</v>
      </c>
      <c r="I10090" t="s">
        <v>25316</v>
      </c>
    </row>
    <row r="10091" spans="1:9">
      <c r="A10091" s="1">
        <f ca="1">RAND()</f>
        <v>0.18522305448526843</v>
      </c>
      <c r="B10091" s="1"/>
      <c r="C10091">
        <v>15</v>
      </c>
      <c r="D10091" t="s">
        <v>22695</v>
      </c>
      <c r="E10091" t="s">
        <v>29606</v>
      </c>
      <c r="F10091">
        <v>4</v>
      </c>
      <c r="G10091" t="s">
        <v>58</v>
      </c>
      <c r="H10091" t="s">
        <v>22696</v>
      </c>
      <c r="I10091" t="s">
        <v>25316</v>
      </c>
    </row>
    <row r="10092" spans="1:9">
      <c r="A10092" s="1">
        <f ca="1">RAND()</f>
        <v>0.68662344968235445</v>
      </c>
      <c r="B10092" s="1"/>
      <c r="C10092">
        <v>5</v>
      </c>
      <c r="D10092" t="s">
        <v>22689</v>
      </c>
      <c r="E10092" t="s">
        <v>29607</v>
      </c>
      <c r="F10092">
        <v>4</v>
      </c>
      <c r="G10092" t="s">
        <v>44</v>
      </c>
      <c r="H10092" t="s">
        <v>22690</v>
      </c>
      <c r="I10092" t="s">
        <v>25316</v>
      </c>
    </row>
    <row r="10093" spans="1:9">
      <c r="A10093" s="1">
        <f ca="1">RAND()</f>
        <v>0.84238450636385243</v>
      </c>
      <c r="B10093" s="1"/>
      <c r="C10093">
        <v>9</v>
      </c>
      <c r="D10093" t="s">
        <v>22691</v>
      </c>
      <c r="E10093" t="s">
        <v>29607</v>
      </c>
      <c r="F10093">
        <v>4</v>
      </c>
      <c r="G10093" t="s">
        <v>34</v>
      </c>
      <c r="H10093" t="s">
        <v>22692</v>
      </c>
      <c r="I10093" t="s">
        <v>25316</v>
      </c>
    </row>
    <row r="10094" spans="1:9">
      <c r="A10094" s="1">
        <f ca="1">RAND()</f>
        <v>0.27910224772702585</v>
      </c>
      <c r="B10094" s="1"/>
      <c r="C10094">
        <v>7</v>
      </c>
      <c r="D10094" t="s">
        <v>22687</v>
      </c>
      <c r="E10094" t="s">
        <v>29608</v>
      </c>
      <c r="F10094">
        <v>5</v>
      </c>
      <c r="G10094" t="s">
        <v>9</v>
      </c>
      <c r="H10094" t="s">
        <v>22688</v>
      </c>
      <c r="I10094" t="s">
        <v>25316</v>
      </c>
    </row>
    <row r="10095" spans="1:9">
      <c r="A10095" s="1">
        <f ca="1">RAND()</f>
        <v>0.63406398746159387</v>
      </c>
      <c r="B10095" s="1"/>
      <c r="C10095">
        <v>11</v>
      </c>
      <c r="D10095" t="s">
        <v>22685</v>
      </c>
      <c r="E10095" t="s">
        <v>29609</v>
      </c>
      <c r="F10095">
        <v>3</v>
      </c>
      <c r="G10095" t="s">
        <v>4</v>
      </c>
      <c r="H10095" t="s">
        <v>22686</v>
      </c>
      <c r="I10095" t="s">
        <v>25316</v>
      </c>
    </row>
    <row r="10096" spans="1:9">
      <c r="A10096" s="1">
        <f ca="1">RAND()</f>
        <v>0.20309430382737315</v>
      </c>
      <c r="B10096" s="1"/>
      <c r="C10096">
        <v>17</v>
      </c>
      <c r="D10096" t="s">
        <v>22683</v>
      </c>
      <c r="E10096" t="s">
        <v>29610</v>
      </c>
      <c r="F10096">
        <v>4</v>
      </c>
      <c r="G10096" t="s">
        <v>9</v>
      </c>
      <c r="H10096" t="s">
        <v>22684</v>
      </c>
      <c r="I10096" t="s">
        <v>25316</v>
      </c>
    </row>
    <row r="10097" spans="1:9">
      <c r="A10097" s="1">
        <f ca="1">RAND()</f>
        <v>0.23835773508328872</v>
      </c>
      <c r="B10097" s="1"/>
      <c r="C10097">
        <v>20</v>
      </c>
      <c r="D10097" t="s">
        <v>22681</v>
      </c>
      <c r="E10097" t="s">
        <v>29611</v>
      </c>
      <c r="F10097">
        <v>5</v>
      </c>
      <c r="G10097" t="s">
        <v>18</v>
      </c>
      <c r="H10097" t="s">
        <v>22682</v>
      </c>
      <c r="I10097" t="s">
        <v>25316</v>
      </c>
    </row>
    <row r="10098" spans="1:9">
      <c r="A10098" s="1">
        <f ca="1">RAND()</f>
        <v>0.85795395698729915</v>
      </c>
      <c r="B10098" s="1"/>
      <c r="C10098">
        <v>10</v>
      </c>
      <c r="D10098" t="s">
        <v>22677</v>
      </c>
      <c r="E10098" t="s">
        <v>29611</v>
      </c>
      <c r="F10098">
        <v>5</v>
      </c>
      <c r="G10098" t="s">
        <v>9</v>
      </c>
      <c r="H10098" t="s">
        <v>22678</v>
      </c>
      <c r="I10098" t="s">
        <v>25316</v>
      </c>
    </row>
    <row r="10099" spans="1:9">
      <c r="A10099" s="1">
        <f ca="1">RAND()</f>
        <v>0.54590926401592132</v>
      </c>
      <c r="B10099" s="1"/>
      <c r="C10099">
        <v>13</v>
      </c>
      <c r="D10099" t="s">
        <v>22679</v>
      </c>
      <c r="E10099" t="s">
        <v>29611</v>
      </c>
      <c r="F10099">
        <v>5</v>
      </c>
      <c r="G10099" t="s">
        <v>9</v>
      </c>
      <c r="H10099" t="s">
        <v>22680</v>
      </c>
      <c r="I10099" t="s">
        <v>25316</v>
      </c>
    </row>
    <row r="10100" spans="1:9">
      <c r="A10100" s="1">
        <f ca="1">RAND()</f>
        <v>7.5246101452802749E-3</v>
      </c>
      <c r="B10100" s="1"/>
      <c r="C10100">
        <v>11</v>
      </c>
      <c r="D10100" t="s">
        <v>22673</v>
      </c>
      <c r="E10100" t="s">
        <v>29612</v>
      </c>
      <c r="F10100">
        <v>5</v>
      </c>
      <c r="G10100" t="s">
        <v>9</v>
      </c>
      <c r="H10100" t="s">
        <v>22674</v>
      </c>
      <c r="I10100" t="s">
        <v>25316</v>
      </c>
    </row>
    <row r="10101" spans="1:9">
      <c r="A10101" s="1">
        <f ca="1">RAND()</f>
        <v>0.53706632989402947</v>
      </c>
      <c r="B10101" s="1"/>
      <c r="C10101">
        <v>10</v>
      </c>
      <c r="D10101" t="s">
        <v>22671</v>
      </c>
      <c r="E10101" t="s">
        <v>29612</v>
      </c>
      <c r="F10101">
        <v>5</v>
      </c>
      <c r="G10101" t="s">
        <v>44</v>
      </c>
      <c r="H10101" t="s">
        <v>22672</v>
      </c>
      <c r="I10101" t="s">
        <v>25316</v>
      </c>
    </row>
    <row r="10102" spans="1:9">
      <c r="A10102" s="1">
        <f ca="1">RAND()</f>
        <v>0.2669389118970924</v>
      </c>
      <c r="B10102" s="1"/>
      <c r="C10102">
        <v>3</v>
      </c>
      <c r="D10102" t="s">
        <v>22667</v>
      </c>
      <c r="E10102" t="s">
        <v>29612</v>
      </c>
      <c r="F10102">
        <v>5</v>
      </c>
      <c r="G10102" t="s">
        <v>4</v>
      </c>
      <c r="H10102" t="s">
        <v>22668</v>
      </c>
      <c r="I10102" t="s">
        <v>25316</v>
      </c>
    </row>
    <row r="10103" spans="1:9">
      <c r="A10103" s="1">
        <f ca="1">RAND()</f>
        <v>0.50712031045298289</v>
      </c>
      <c r="B10103" s="1"/>
      <c r="C10103">
        <v>13</v>
      </c>
      <c r="D10103" t="s">
        <v>22675</v>
      </c>
      <c r="E10103" t="s">
        <v>29612</v>
      </c>
      <c r="F10103">
        <v>4</v>
      </c>
      <c r="G10103" t="s">
        <v>16</v>
      </c>
      <c r="H10103" t="s">
        <v>22676</v>
      </c>
      <c r="I10103" t="s">
        <v>25316</v>
      </c>
    </row>
    <row r="10104" spans="1:9">
      <c r="A10104" s="1">
        <f ca="1">RAND()</f>
        <v>0.59427423453520489</v>
      </c>
      <c r="B10104" s="1"/>
      <c r="C10104">
        <v>4</v>
      </c>
      <c r="D10104" t="s">
        <v>22669</v>
      </c>
      <c r="E10104" t="s">
        <v>29612</v>
      </c>
      <c r="F10104">
        <v>3</v>
      </c>
      <c r="G10104" t="s">
        <v>9</v>
      </c>
      <c r="H10104" t="s">
        <v>22670</v>
      </c>
      <c r="I10104" t="s">
        <v>25316</v>
      </c>
    </row>
    <row r="10105" spans="1:9">
      <c r="A10105" s="1">
        <f ca="1">RAND()</f>
        <v>0.92022870584241045</v>
      </c>
      <c r="B10105" s="1"/>
      <c r="C10105">
        <v>17</v>
      </c>
      <c r="D10105" t="s">
        <v>22665</v>
      </c>
      <c r="E10105" t="s">
        <v>29613</v>
      </c>
      <c r="F10105">
        <v>4</v>
      </c>
      <c r="G10105" t="s">
        <v>13</v>
      </c>
      <c r="H10105" t="s">
        <v>22666</v>
      </c>
      <c r="I10105" t="s">
        <v>25316</v>
      </c>
    </row>
    <row r="10106" spans="1:9">
      <c r="A10106" s="1">
        <f ca="1">RAND()</f>
        <v>0.43383812304476843</v>
      </c>
      <c r="B10106" s="1"/>
      <c r="C10106">
        <v>16</v>
      </c>
      <c r="D10106" t="s">
        <v>22663</v>
      </c>
      <c r="E10106" t="s">
        <v>29613</v>
      </c>
      <c r="F10106">
        <v>4</v>
      </c>
      <c r="G10106" t="s">
        <v>9</v>
      </c>
      <c r="H10106" t="s">
        <v>22664</v>
      </c>
      <c r="I10106" t="s">
        <v>25316</v>
      </c>
    </row>
    <row r="10107" spans="1:9">
      <c r="A10107" s="1">
        <f ca="1">RAND()</f>
        <v>0.50795799607305359</v>
      </c>
      <c r="B10107" s="1"/>
      <c r="C10107">
        <v>19</v>
      </c>
      <c r="D10107" t="s">
        <v>22659</v>
      </c>
      <c r="E10107" t="s">
        <v>29614</v>
      </c>
      <c r="F10107">
        <v>4</v>
      </c>
      <c r="G10107" t="s">
        <v>9</v>
      </c>
      <c r="H10107" t="s">
        <v>22660</v>
      </c>
      <c r="I10107" t="s">
        <v>25316</v>
      </c>
    </row>
    <row r="10108" spans="1:9">
      <c r="A10108" s="1">
        <f ca="1">RAND()</f>
        <v>0.71176259051236856</v>
      </c>
      <c r="B10108" s="1"/>
      <c r="C10108">
        <v>2</v>
      </c>
      <c r="D10108" t="s">
        <v>22651</v>
      </c>
      <c r="E10108" t="s">
        <v>29614</v>
      </c>
      <c r="F10108">
        <v>4</v>
      </c>
      <c r="G10108" t="s">
        <v>9</v>
      </c>
      <c r="H10108" t="s">
        <v>22652</v>
      </c>
      <c r="I10108" t="s">
        <v>25316</v>
      </c>
    </row>
    <row r="10109" spans="1:9">
      <c r="A10109" s="1">
        <f ca="1">RAND()</f>
        <v>4.1049865186749357E-2</v>
      </c>
      <c r="B10109" s="1"/>
      <c r="C10109">
        <v>6</v>
      </c>
      <c r="D10109" t="s">
        <v>22653</v>
      </c>
      <c r="E10109" t="s">
        <v>29614</v>
      </c>
      <c r="F10109">
        <v>4</v>
      </c>
      <c r="G10109" t="s">
        <v>44</v>
      </c>
      <c r="H10109" t="s">
        <v>22654</v>
      </c>
      <c r="I10109" t="s">
        <v>25316</v>
      </c>
    </row>
    <row r="10110" spans="1:9">
      <c r="A10110" s="1">
        <f ca="1">RAND()</f>
        <v>0.12205398288057556</v>
      </c>
      <c r="B10110" s="1"/>
      <c r="C10110">
        <v>15</v>
      </c>
      <c r="D10110" t="s">
        <v>22655</v>
      </c>
      <c r="E10110" t="s">
        <v>29614</v>
      </c>
      <c r="F10110">
        <v>3</v>
      </c>
      <c r="G10110" t="s">
        <v>9</v>
      </c>
      <c r="H10110" t="s">
        <v>22656</v>
      </c>
      <c r="I10110" t="s">
        <v>25316</v>
      </c>
    </row>
    <row r="10111" spans="1:9">
      <c r="A10111" s="1">
        <f ca="1">RAND()</f>
        <v>0.10215939803990115</v>
      </c>
      <c r="B10111" s="1"/>
      <c r="C10111">
        <v>18</v>
      </c>
      <c r="D10111" t="s">
        <v>22657</v>
      </c>
      <c r="E10111" t="s">
        <v>29614</v>
      </c>
      <c r="F10111">
        <v>3</v>
      </c>
      <c r="G10111" t="s">
        <v>44</v>
      </c>
      <c r="H10111" t="s">
        <v>22658</v>
      </c>
      <c r="I10111" t="s">
        <v>25316</v>
      </c>
    </row>
    <row r="10112" spans="1:9">
      <c r="A10112" s="1">
        <f ca="1">RAND()</f>
        <v>0.86294051974687347</v>
      </c>
      <c r="B10112" s="1"/>
      <c r="C10112">
        <v>14</v>
      </c>
      <c r="D10112" t="s">
        <v>22649</v>
      </c>
      <c r="E10112" t="s">
        <v>29615</v>
      </c>
      <c r="F10112">
        <v>4</v>
      </c>
      <c r="G10112" t="s">
        <v>44</v>
      </c>
      <c r="H10112" t="s">
        <v>22650</v>
      </c>
      <c r="I10112" t="s">
        <v>25316</v>
      </c>
    </row>
    <row r="10113" spans="1:9">
      <c r="A10113" s="1">
        <f ca="1">RAND()</f>
        <v>0.958684740343686</v>
      </c>
      <c r="B10113" s="1"/>
      <c r="C10113">
        <v>8</v>
      </c>
      <c r="D10113" t="s">
        <v>22645</v>
      </c>
      <c r="E10113" t="s">
        <v>29615</v>
      </c>
      <c r="F10113">
        <v>4</v>
      </c>
      <c r="G10113" t="s">
        <v>44</v>
      </c>
      <c r="H10113" t="s">
        <v>22646</v>
      </c>
      <c r="I10113" t="s">
        <v>25316</v>
      </c>
    </row>
    <row r="10114" spans="1:9">
      <c r="A10114" s="1">
        <f ca="1">RAND()</f>
        <v>0.1666937196976489</v>
      </c>
      <c r="B10114" s="1"/>
      <c r="C10114">
        <v>13</v>
      </c>
      <c r="D10114" t="s">
        <v>22647</v>
      </c>
      <c r="E10114" t="s">
        <v>29615</v>
      </c>
      <c r="F10114">
        <v>4</v>
      </c>
      <c r="G10114" t="s">
        <v>44</v>
      </c>
      <c r="H10114" t="s">
        <v>22648</v>
      </c>
      <c r="I10114" t="s">
        <v>25316</v>
      </c>
    </row>
    <row r="10115" spans="1:9">
      <c r="A10115" s="1">
        <f ca="1">RAND()</f>
        <v>0.73240297023903067</v>
      </c>
      <c r="B10115" s="1"/>
      <c r="C10115">
        <v>2</v>
      </c>
      <c r="D10115" t="s">
        <v>22641</v>
      </c>
      <c r="E10115" t="s">
        <v>29616</v>
      </c>
      <c r="F10115">
        <v>5</v>
      </c>
      <c r="G10115" t="s">
        <v>44</v>
      </c>
      <c r="H10115" t="s">
        <v>22642</v>
      </c>
      <c r="I10115" t="s">
        <v>25316</v>
      </c>
    </row>
    <row r="10116" spans="1:9">
      <c r="A10116" s="1">
        <f ca="1">RAND()</f>
        <v>0.83645894025424306</v>
      </c>
      <c r="B10116" s="1"/>
      <c r="C10116">
        <v>6</v>
      </c>
      <c r="D10116" t="s">
        <v>22643</v>
      </c>
      <c r="E10116" t="s">
        <v>29616</v>
      </c>
      <c r="F10116">
        <v>4</v>
      </c>
      <c r="G10116" t="s">
        <v>4</v>
      </c>
      <c r="H10116" t="s">
        <v>22644</v>
      </c>
      <c r="I10116" t="s">
        <v>25316</v>
      </c>
    </row>
    <row r="10117" spans="1:9">
      <c r="A10117" s="1">
        <f ca="1">RAND()</f>
        <v>0.4681910753628209</v>
      </c>
      <c r="B10117" s="1"/>
      <c r="C10117">
        <v>7</v>
      </c>
      <c r="D10117" t="s">
        <v>22639</v>
      </c>
      <c r="E10117" t="s">
        <v>29617</v>
      </c>
      <c r="F10117">
        <v>5</v>
      </c>
      <c r="G10117" t="s">
        <v>44</v>
      </c>
      <c r="H10117" t="s">
        <v>22640</v>
      </c>
      <c r="I10117" t="s">
        <v>25316</v>
      </c>
    </row>
    <row r="10118" spans="1:9">
      <c r="A10118" s="1">
        <f ca="1">RAND()</f>
        <v>0.14620942490621291</v>
      </c>
      <c r="B10118" s="1"/>
      <c r="C10118">
        <v>5</v>
      </c>
      <c r="D10118" t="s">
        <v>22637</v>
      </c>
      <c r="E10118" t="s">
        <v>29617</v>
      </c>
      <c r="F10118">
        <v>4</v>
      </c>
      <c r="G10118" t="s">
        <v>44</v>
      </c>
      <c r="H10118" t="s">
        <v>22638</v>
      </c>
      <c r="I10118" t="s">
        <v>25316</v>
      </c>
    </row>
    <row r="10119" spans="1:9">
      <c r="A10119" s="1">
        <f ca="1">RAND()</f>
        <v>0.13924127061477709</v>
      </c>
      <c r="B10119" s="1"/>
      <c r="C10119">
        <v>5</v>
      </c>
      <c r="D10119" t="s">
        <v>22635</v>
      </c>
      <c r="E10119" t="s">
        <v>29618</v>
      </c>
      <c r="F10119">
        <v>3</v>
      </c>
      <c r="G10119" t="s">
        <v>18</v>
      </c>
      <c r="H10119" t="s">
        <v>22636</v>
      </c>
      <c r="I10119" t="s">
        <v>25316</v>
      </c>
    </row>
    <row r="10120" spans="1:9">
      <c r="A10120" s="1">
        <f ca="1">RAND()</f>
        <v>0.18588482210286394</v>
      </c>
      <c r="B10120" s="1"/>
      <c r="C10120">
        <v>10</v>
      </c>
      <c r="D10120" t="s">
        <v>22629</v>
      </c>
      <c r="E10120" t="s">
        <v>29619</v>
      </c>
      <c r="F10120">
        <v>5</v>
      </c>
      <c r="G10120" t="s">
        <v>12</v>
      </c>
      <c r="H10120" t="s">
        <v>22630</v>
      </c>
      <c r="I10120" t="s">
        <v>25316</v>
      </c>
    </row>
    <row r="10121" spans="1:9">
      <c r="A10121" s="1">
        <f ca="1">RAND()</f>
        <v>0.89680122754025049</v>
      </c>
      <c r="B10121" s="1"/>
      <c r="C10121">
        <v>18</v>
      </c>
      <c r="D10121" t="s">
        <v>22633</v>
      </c>
      <c r="E10121" t="s">
        <v>29619</v>
      </c>
      <c r="F10121">
        <v>4</v>
      </c>
      <c r="G10121" t="s">
        <v>18</v>
      </c>
      <c r="H10121" t="s">
        <v>22634</v>
      </c>
      <c r="I10121" t="s">
        <v>25316</v>
      </c>
    </row>
    <row r="10122" spans="1:9">
      <c r="A10122" s="1">
        <f ca="1">RAND()</f>
        <v>0.28232379862673662</v>
      </c>
      <c r="B10122" s="1"/>
      <c r="C10122">
        <v>13</v>
      </c>
      <c r="D10122" t="s">
        <v>22631</v>
      </c>
      <c r="E10122" t="s">
        <v>29619</v>
      </c>
      <c r="F10122">
        <v>4</v>
      </c>
      <c r="G10122" t="s">
        <v>18</v>
      </c>
      <c r="H10122" t="s">
        <v>22632</v>
      </c>
      <c r="I10122" t="s">
        <v>25316</v>
      </c>
    </row>
    <row r="10123" spans="1:9">
      <c r="A10123" s="1">
        <f ca="1">RAND()</f>
        <v>0.55051867885469419</v>
      </c>
      <c r="B10123" s="1"/>
      <c r="C10123">
        <v>8</v>
      </c>
      <c r="D10123" t="s">
        <v>22627</v>
      </c>
      <c r="E10123" t="s">
        <v>29619</v>
      </c>
      <c r="F10123">
        <v>4</v>
      </c>
      <c r="G10123" t="s">
        <v>44</v>
      </c>
      <c r="H10123" t="s">
        <v>22628</v>
      </c>
      <c r="I10123" t="s">
        <v>25316</v>
      </c>
    </row>
    <row r="10124" spans="1:9">
      <c r="A10124" s="1">
        <f ca="1">RAND()</f>
        <v>0.80641283250038742</v>
      </c>
      <c r="B10124" s="1"/>
      <c r="C10124">
        <v>11</v>
      </c>
      <c r="D10124" t="s">
        <v>22621</v>
      </c>
      <c r="E10124" t="s">
        <v>29620</v>
      </c>
      <c r="F10124">
        <v>4</v>
      </c>
      <c r="G10124" t="s">
        <v>18</v>
      </c>
      <c r="H10124" t="s">
        <v>22622</v>
      </c>
      <c r="I10124" t="s">
        <v>25316</v>
      </c>
    </row>
    <row r="10125" spans="1:9">
      <c r="A10125" s="1">
        <f ca="1">RAND()</f>
        <v>0.52754629958234078</v>
      </c>
      <c r="B10125" s="1"/>
      <c r="C10125">
        <v>19</v>
      </c>
      <c r="D10125" t="s">
        <v>22625</v>
      </c>
      <c r="E10125" t="s">
        <v>29620</v>
      </c>
      <c r="F10125">
        <v>3</v>
      </c>
      <c r="G10125" t="s">
        <v>29</v>
      </c>
      <c r="H10125" t="s">
        <v>22626</v>
      </c>
      <c r="I10125" t="s">
        <v>25316</v>
      </c>
    </row>
    <row r="10126" spans="1:9">
      <c r="A10126" s="1">
        <f ca="1">RAND()</f>
        <v>0.84089739788366025</v>
      </c>
      <c r="B10126" s="1"/>
      <c r="C10126">
        <v>7</v>
      </c>
      <c r="D10126" t="s">
        <v>22613</v>
      </c>
      <c r="E10126" t="s">
        <v>29622</v>
      </c>
      <c r="F10126">
        <v>4</v>
      </c>
      <c r="G10126" t="s">
        <v>1</v>
      </c>
      <c r="H10126" t="s">
        <v>22614</v>
      </c>
      <c r="I10126" t="s">
        <v>25316</v>
      </c>
    </row>
    <row r="10127" spans="1:9">
      <c r="A10127" s="1">
        <f ca="1">RAND()</f>
        <v>0.30997419013002292</v>
      </c>
      <c r="B10127" s="1"/>
      <c r="C10127">
        <v>4</v>
      </c>
      <c r="D10127" t="s">
        <v>22611</v>
      </c>
      <c r="E10127" t="s">
        <v>29622</v>
      </c>
      <c r="F10127">
        <v>4</v>
      </c>
      <c r="G10127" t="s">
        <v>1</v>
      </c>
      <c r="H10127" t="s">
        <v>22612</v>
      </c>
      <c r="I10127" t="s">
        <v>25316</v>
      </c>
    </row>
    <row r="10128" spans="1:9">
      <c r="A10128" s="1">
        <f ca="1">RAND()</f>
        <v>0.73630725925585661</v>
      </c>
      <c r="B10128" s="1"/>
      <c r="C10128">
        <v>11</v>
      </c>
      <c r="D10128" t="s">
        <v>22617</v>
      </c>
      <c r="E10128" t="s">
        <v>29622</v>
      </c>
      <c r="F10128">
        <v>4</v>
      </c>
      <c r="G10128" t="s">
        <v>6</v>
      </c>
      <c r="H10128" t="s">
        <v>22618</v>
      </c>
      <c r="I10128" t="s">
        <v>25316</v>
      </c>
    </row>
    <row r="10129" spans="1:9">
      <c r="A10129" s="1">
        <f ca="1">RAND()</f>
        <v>0.11927632848108327</v>
      </c>
      <c r="B10129" s="1"/>
      <c r="C10129">
        <v>10</v>
      </c>
      <c r="D10129" t="s">
        <v>22615</v>
      </c>
      <c r="E10129" t="s">
        <v>29622</v>
      </c>
      <c r="F10129">
        <v>3</v>
      </c>
      <c r="G10129" t="s">
        <v>1</v>
      </c>
      <c r="H10129" t="s">
        <v>22616</v>
      </c>
      <c r="I10129" t="s">
        <v>25316</v>
      </c>
    </row>
    <row r="10130" spans="1:9">
      <c r="A10130" s="1">
        <f ca="1">RAND()</f>
        <v>0.19187382214669768</v>
      </c>
      <c r="B10130" s="1"/>
      <c r="C10130">
        <v>11</v>
      </c>
      <c r="D10130" t="s">
        <v>22603</v>
      </c>
      <c r="E10130" t="s">
        <v>29623</v>
      </c>
      <c r="F10130">
        <v>5</v>
      </c>
      <c r="G10130" t="s">
        <v>9</v>
      </c>
      <c r="H10130" t="s">
        <v>22604</v>
      </c>
      <c r="I10130" t="s">
        <v>25316</v>
      </c>
    </row>
    <row r="10131" spans="1:9">
      <c r="A10131" s="1">
        <f ca="1">RAND()</f>
        <v>0.73043468519241395</v>
      </c>
      <c r="B10131" s="1"/>
      <c r="C10131">
        <v>16</v>
      </c>
      <c r="D10131" t="s">
        <v>22607</v>
      </c>
      <c r="E10131" t="s">
        <v>29623</v>
      </c>
      <c r="F10131">
        <v>5</v>
      </c>
      <c r="G10131" t="s">
        <v>9</v>
      </c>
      <c r="H10131" t="s">
        <v>22608</v>
      </c>
      <c r="I10131" t="s">
        <v>25316</v>
      </c>
    </row>
    <row r="10132" spans="1:9">
      <c r="A10132" s="1">
        <f ca="1">RAND()</f>
        <v>0.32987679433579753</v>
      </c>
      <c r="B10132" s="1"/>
      <c r="C10132">
        <v>10</v>
      </c>
      <c r="D10132" t="s">
        <v>22601</v>
      </c>
      <c r="E10132" t="s">
        <v>29623</v>
      </c>
      <c r="F10132">
        <v>4</v>
      </c>
      <c r="G10132" t="s">
        <v>18</v>
      </c>
      <c r="H10132" t="s">
        <v>22602</v>
      </c>
      <c r="I10132" t="s">
        <v>25316</v>
      </c>
    </row>
    <row r="10133" spans="1:9">
      <c r="A10133" s="1">
        <f ca="1">RAND()</f>
        <v>0.44514521541692964</v>
      </c>
      <c r="B10133" s="1"/>
      <c r="C10133">
        <v>5</v>
      </c>
      <c r="D10133" t="s">
        <v>22599</v>
      </c>
      <c r="E10133" t="s">
        <v>29623</v>
      </c>
      <c r="F10133">
        <v>4</v>
      </c>
      <c r="G10133" t="s">
        <v>39</v>
      </c>
      <c r="H10133" t="s">
        <v>22600</v>
      </c>
      <c r="I10133" t="s">
        <v>25316</v>
      </c>
    </row>
    <row r="10134" spans="1:9">
      <c r="A10134" s="1">
        <f ca="1">RAND()</f>
        <v>0.74638009130709493</v>
      </c>
      <c r="B10134" s="1"/>
      <c r="C10134">
        <v>12</v>
      </c>
      <c r="D10134" t="s">
        <v>22605</v>
      </c>
      <c r="E10134" t="s">
        <v>29623</v>
      </c>
      <c r="F10134">
        <v>4</v>
      </c>
      <c r="G10134" t="s">
        <v>9</v>
      </c>
      <c r="H10134" t="s">
        <v>22606</v>
      </c>
      <c r="I10134" t="s">
        <v>25316</v>
      </c>
    </row>
    <row r="10135" spans="1:9">
      <c r="A10135" s="1">
        <f ca="1">RAND()</f>
        <v>0.85744363365823228</v>
      </c>
      <c r="B10135" s="1"/>
      <c r="C10135">
        <v>17</v>
      </c>
      <c r="D10135" t="s">
        <v>22597</v>
      </c>
      <c r="E10135" t="s">
        <v>29624</v>
      </c>
      <c r="F10135">
        <v>5</v>
      </c>
      <c r="G10135" t="s">
        <v>12</v>
      </c>
      <c r="H10135" t="s">
        <v>22598</v>
      </c>
      <c r="I10135" t="s">
        <v>25316</v>
      </c>
    </row>
    <row r="10136" spans="1:9">
      <c r="A10136" s="1">
        <f ca="1">RAND()</f>
        <v>0.66791054893671298</v>
      </c>
      <c r="B10136" s="1"/>
      <c r="C10136">
        <v>8</v>
      </c>
      <c r="D10136" t="s">
        <v>22595</v>
      </c>
      <c r="E10136" t="s">
        <v>29624</v>
      </c>
      <c r="F10136">
        <v>5</v>
      </c>
      <c r="G10136" t="s">
        <v>18</v>
      </c>
      <c r="H10136" t="s">
        <v>22596</v>
      </c>
      <c r="I10136" t="s">
        <v>25316</v>
      </c>
    </row>
    <row r="10137" spans="1:9">
      <c r="A10137" s="1">
        <f ca="1">RAND()</f>
        <v>0.76945526930562935</v>
      </c>
      <c r="B10137" s="1"/>
      <c r="C10137">
        <v>3</v>
      </c>
      <c r="D10137" t="s">
        <v>22591</v>
      </c>
      <c r="E10137" t="s">
        <v>29624</v>
      </c>
      <c r="F10137">
        <v>5</v>
      </c>
      <c r="G10137" t="s">
        <v>16</v>
      </c>
      <c r="H10137" t="s">
        <v>22592</v>
      </c>
      <c r="I10137" t="s">
        <v>25316</v>
      </c>
    </row>
    <row r="10138" spans="1:9">
      <c r="A10138" s="1">
        <f ca="1">RAND()</f>
        <v>0.99317448227946814</v>
      </c>
      <c r="B10138" s="1"/>
      <c r="C10138">
        <v>6</v>
      </c>
      <c r="D10138" t="s">
        <v>22593</v>
      </c>
      <c r="E10138" t="s">
        <v>29624</v>
      </c>
      <c r="F10138">
        <v>4</v>
      </c>
      <c r="G10138" t="s">
        <v>18</v>
      </c>
      <c r="H10138" t="s">
        <v>22594</v>
      </c>
      <c r="I10138" t="s">
        <v>25316</v>
      </c>
    </row>
    <row r="10139" spans="1:9">
      <c r="A10139" s="1">
        <f ca="1">RAND()</f>
        <v>0.86782730964525434</v>
      </c>
      <c r="B10139" s="1"/>
      <c r="C10139">
        <v>7</v>
      </c>
      <c r="D10139" t="s">
        <v>22587</v>
      </c>
      <c r="E10139" t="s">
        <v>29625</v>
      </c>
      <c r="F10139">
        <v>5</v>
      </c>
      <c r="G10139" t="s">
        <v>9</v>
      </c>
      <c r="H10139" t="s">
        <v>22588</v>
      </c>
      <c r="I10139" t="s">
        <v>25316</v>
      </c>
    </row>
    <row r="10140" spans="1:9">
      <c r="A10140" s="1">
        <f ca="1">RAND()</f>
        <v>0.61043643764159916</v>
      </c>
      <c r="B10140" s="1"/>
      <c r="C10140">
        <v>4</v>
      </c>
      <c r="D10140" t="s">
        <v>22585</v>
      </c>
      <c r="E10140" t="s">
        <v>29625</v>
      </c>
      <c r="F10140">
        <v>4</v>
      </c>
      <c r="G10140" t="s">
        <v>1</v>
      </c>
      <c r="H10140" t="s">
        <v>22586</v>
      </c>
      <c r="I10140" t="s">
        <v>25316</v>
      </c>
    </row>
    <row r="10141" spans="1:9">
      <c r="A10141" s="1">
        <f ca="1">RAND()</f>
        <v>9.5560495406357471E-2</v>
      </c>
      <c r="B10141" s="1"/>
      <c r="C10141">
        <v>15</v>
      </c>
      <c r="D10141" t="s">
        <v>22589</v>
      </c>
      <c r="E10141" t="s">
        <v>29625</v>
      </c>
      <c r="F10141">
        <v>4</v>
      </c>
      <c r="G10141" t="s">
        <v>13</v>
      </c>
      <c r="H10141" t="s">
        <v>22590</v>
      </c>
      <c r="I10141" t="s">
        <v>25316</v>
      </c>
    </row>
    <row r="10142" spans="1:9">
      <c r="A10142" s="1">
        <f ca="1">RAND()</f>
        <v>0.92367388615815105</v>
      </c>
      <c r="B10142" s="1"/>
      <c r="C10142">
        <v>8</v>
      </c>
      <c r="D10142" t="s">
        <v>22577</v>
      </c>
      <c r="E10142" t="s">
        <v>29626</v>
      </c>
      <c r="F10142">
        <v>5</v>
      </c>
      <c r="G10142" t="s">
        <v>44</v>
      </c>
      <c r="H10142" t="s">
        <v>22578</v>
      </c>
      <c r="I10142" t="s">
        <v>25316</v>
      </c>
    </row>
    <row r="10143" spans="1:9">
      <c r="A10143" s="1">
        <f ca="1">RAND()</f>
        <v>4.6830673745710927E-2</v>
      </c>
      <c r="B10143" s="1"/>
      <c r="C10143">
        <v>20</v>
      </c>
      <c r="D10143" t="s">
        <v>22583</v>
      </c>
      <c r="E10143" t="s">
        <v>29626</v>
      </c>
      <c r="F10143">
        <v>5</v>
      </c>
      <c r="G10143" t="s">
        <v>29</v>
      </c>
      <c r="H10143" t="s">
        <v>22584</v>
      </c>
      <c r="I10143" t="s">
        <v>25316</v>
      </c>
    </row>
    <row r="10144" spans="1:9">
      <c r="A10144" s="1">
        <f ca="1">RAND()</f>
        <v>2.5627701945360792E-2</v>
      </c>
      <c r="B10144" s="1"/>
      <c r="C10144">
        <v>13</v>
      </c>
      <c r="D10144" t="s">
        <v>22581</v>
      </c>
      <c r="E10144" t="s">
        <v>29626</v>
      </c>
      <c r="F10144">
        <v>4</v>
      </c>
      <c r="G10144" t="s">
        <v>44</v>
      </c>
      <c r="H10144" t="s">
        <v>22582</v>
      </c>
      <c r="I10144" t="s">
        <v>25316</v>
      </c>
    </row>
    <row r="10145" spans="1:9">
      <c r="A10145" s="1">
        <f ca="1">RAND()</f>
        <v>0.86565145486015083</v>
      </c>
      <c r="B10145" s="1"/>
      <c r="C10145">
        <v>19</v>
      </c>
      <c r="D10145" t="s">
        <v>22575</v>
      </c>
      <c r="E10145" t="s">
        <v>29627</v>
      </c>
      <c r="F10145">
        <v>4</v>
      </c>
      <c r="G10145" t="s">
        <v>12</v>
      </c>
      <c r="H10145" t="s">
        <v>22576</v>
      </c>
      <c r="I10145" t="s">
        <v>25316</v>
      </c>
    </row>
    <row r="10146" spans="1:9">
      <c r="A10146" s="1">
        <f ca="1">RAND()</f>
        <v>0.67545634221313544</v>
      </c>
      <c r="B10146" s="1"/>
      <c r="C10146">
        <v>9</v>
      </c>
      <c r="D10146" t="s">
        <v>22571</v>
      </c>
      <c r="E10146" t="s">
        <v>29628</v>
      </c>
      <c r="F10146">
        <v>4</v>
      </c>
      <c r="G10146" t="s">
        <v>1</v>
      </c>
      <c r="H10146" t="s">
        <v>22572</v>
      </c>
      <c r="I10146" t="s">
        <v>25316</v>
      </c>
    </row>
    <row r="10147" spans="1:9">
      <c r="A10147" s="1">
        <f ca="1">RAND()</f>
        <v>0.62244277897889988</v>
      </c>
      <c r="B10147" s="1"/>
      <c r="C10147">
        <v>12</v>
      </c>
      <c r="D10147" t="s">
        <v>22567</v>
      </c>
      <c r="E10147" t="s">
        <v>29629</v>
      </c>
      <c r="F10147">
        <v>5</v>
      </c>
      <c r="G10147" t="s">
        <v>58</v>
      </c>
      <c r="H10147" t="s">
        <v>22568</v>
      </c>
      <c r="I10147" t="s">
        <v>25316</v>
      </c>
    </row>
    <row r="10148" spans="1:9">
      <c r="A10148" s="1">
        <f ca="1">RAND()</f>
        <v>0.6405050444179875</v>
      </c>
      <c r="B10148" s="1"/>
      <c r="C10148">
        <v>7</v>
      </c>
      <c r="D10148" t="s">
        <v>22565</v>
      </c>
      <c r="E10148" t="s">
        <v>29629</v>
      </c>
      <c r="F10148">
        <v>4</v>
      </c>
      <c r="G10148" t="s">
        <v>4</v>
      </c>
      <c r="H10148" t="s">
        <v>22566</v>
      </c>
      <c r="I10148" t="s">
        <v>25316</v>
      </c>
    </row>
    <row r="10149" spans="1:9">
      <c r="A10149" s="1">
        <f ca="1">RAND()</f>
        <v>0.31912424037019049</v>
      </c>
      <c r="B10149" s="1"/>
      <c r="C10149">
        <v>13</v>
      </c>
      <c r="D10149" t="s">
        <v>22569</v>
      </c>
      <c r="E10149" t="s">
        <v>29629</v>
      </c>
      <c r="F10149">
        <v>4</v>
      </c>
      <c r="G10149" t="s">
        <v>58</v>
      </c>
      <c r="H10149" t="s">
        <v>22570</v>
      </c>
      <c r="I10149" t="s">
        <v>25316</v>
      </c>
    </row>
    <row r="10150" spans="1:9">
      <c r="A10150" s="1">
        <f ca="1">RAND()</f>
        <v>0.33827671416105731</v>
      </c>
      <c r="B10150" s="1"/>
      <c r="C10150">
        <v>17</v>
      </c>
      <c r="D10150" t="s">
        <v>22561</v>
      </c>
      <c r="E10150" t="s">
        <v>29630</v>
      </c>
      <c r="F10150">
        <v>5</v>
      </c>
      <c r="G10150" t="s">
        <v>9</v>
      </c>
      <c r="H10150" t="s">
        <v>22562</v>
      </c>
      <c r="I10150" t="s">
        <v>25316</v>
      </c>
    </row>
    <row r="10151" spans="1:9">
      <c r="A10151" s="1">
        <f ca="1">RAND()</f>
        <v>0.53244837341564932</v>
      </c>
      <c r="B10151" s="1"/>
      <c r="C10151">
        <v>11</v>
      </c>
      <c r="D10151" t="s">
        <v>22557</v>
      </c>
      <c r="E10151" t="s">
        <v>29630</v>
      </c>
      <c r="F10151">
        <v>4</v>
      </c>
      <c r="G10151" t="s">
        <v>18</v>
      </c>
      <c r="H10151" t="s">
        <v>22558</v>
      </c>
      <c r="I10151" t="s">
        <v>25316</v>
      </c>
    </row>
    <row r="10152" spans="1:9">
      <c r="A10152" s="1">
        <f ca="1">RAND()</f>
        <v>0.28272403808372559</v>
      </c>
      <c r="B10152" s="1"/>
      <c r="C10152">
        <v>18</v>
      </c>
      <c r="D10152" t="s">
        <v>22555</v>
      </c>
      <c r="E10152" t="s">
        <v>29631</v>
      </c>
      <c r="F10152">
        <v>5</v>
      </c>
      <c r="G10152" t="s">
        <v>12</v>
      </c>
      <c r="H10152" t="s">
        <v>22556</v>
      </c>
      <c r="I10152" t="s">
        <v>25316</v>
      </c>
    </row>
    <row r="10153" spans="1:9">
      <c r="A10153" s="1">
        <f ca="1">RAND()</f>
        <v>0.57770033929887454</v>
      </c>
      <c r="B10153" s="1"/>
      <c r="C10153">
        <v>17</v>
      </c>
      <c r="D10153" t="s">
        <v>22553</v>
      </c>
      <c r="E10153" t="s">
        <v>29631</v>
      </c>
      <c r="F10153">
        <v>5</v>
      </c>
      <c r="G10153" t="s">
        <v>29</v>
      </c>
      <c r="H10153" t="s">
        <v>22554</v>
      </c>
      <c r="I10153" t="s">
        <v>25316</v>
      </c>
    </row>
    <row r="10154" spans="1:9">
      <c r="A10154" s="1">
        <f ca="1">RAND()</f>
        <v>0.30104658884596014</v>
      </c>
      <c r="B10154" s="1"/>
      <c r="C10154">
        <v>15</v>
      </c>
      <c r="D10154" t="s">
        <v>22551</v>
      </c>
      <c r="E10154" t="s">
        <v>29631</v>
      </c>
      <c r="F10154">
        <v>4</v>
      </c>
      <c r="G10154" t="s">
        <v>58</v>
      </c>
      <c r="H10154" t="s">
        <v>22552</v>
      </c>
      <c r="I10154" t="s">
        <v>25316</v>
      </c>
    </row>
    <row r="10155" spans="1:9">
      <c r="A10155" s="1">
        <f ca="1">RAND()</f>
        <v>0.14828915476069526</v>
      </c>
      <c r="B10155" s="1"/>
      <c r="C10155">
        <v>13</v>
      </c>
      <c r="D10155" t="s">
        <v>22549</v>
      </c>
      <c r="E10155" t="s">
        <v>29631</v>
      </c>
      <c r="F10155">
        <v>3</v>
      </c>
      <c r="G10155" t="s">
        <v>18</v>
      </c>
      <c r="H10155" t="s">
        <v>22550</v>
      </c>
      <c r="I10155" t="s">
        <v>25316</v>
      </c>
    </row>
    <row r="10156" spans="1:9">
      <c r="A10156" s="1">
        <f ca="1">RAND()</f>
        <v>0.80786629949313005</v>
      </c>
      <c r="B10156" s="1"/>
      <c r="C10156">
        <v>16</v>
      </c>
      <c r="D10156" t="s">
        <v>22543</v>
      </c>
      <c r="E10156" t="s">
        <v>29632</v>
      </c>
      <c r="F10156">
        <v>5</v>
      </c>
      <c r="G10156" t="s">
        <v>12</v>
      </c>
      <c r="H10156" t="s">
        <v>22544</v>
      </c>
      <c r="I10156" t="s">
        <v>25316</v>
      </c>
    </row>
    <row r="10157" spans="1:9">
      <c r="A10157" s="1">
        <f ca="1">RAND()</f>
        <v>0.3599344828190677</v>
      </c>
      <c r="B10157" s="1"/>
      <c r="C10157">
        <v>20</v>
      </c>
      <c r="D10157" t="s">
        <v>22545</v>
      </c>
      <c r="E10157" t="s">
        <v>29632</v>
      </c>
      <c r="F10157">
        <v>5</v>
      </c>
      <c r="G10157" t="s">
        <v>18</v>
      </c>
      <c r="H10157" t="s">
        <v>22546</v>
      </c>
      <c r="I10157" t="s">
        <v>25316</v>
      </c>
    </row>
    <row r="10158" spans="1:9">
      <c r="A10158" s="1">
        <f ca="1">RAND()</f>
        <v>0.90943307047618804</v>
      </c>
      <c r="B10158" s="1"/>
      <c r="C10158">
        <v>11</v>
      </c>
      <c r="D10158" t="s">
        <v>22541</v>
      </c>
      <c r="E10158" t="s">
        <v>29632</v>
      </c>
      <c r="F10158">
        <v>4</v>
      </c>
      <c r="G10158" t="s">
        <v>13</v>
      </c>
      <c r="H10158" t="s">
        <v>22542</v>
      </c>
      <c r="I10158" t="s">
        <v>25316</v>
      </c>
    </row>
    <row r="10159" spans="1:9">
      <c r="A10159" s="1">
        <f ca="1">RAND()</f>
        <v>0.94166874124205269</v>
      </c>
      <c r="B10159" s="1"/>
      <c r="C10159">
        <v>8</v>
      </c>
      <c r="D10159" t="s">
        <v>22539</v>
      </c>
      <c r="E10159" t="s">
        <v>29633</v>
      </c>
      <c r="F10159">
        <v>4</v>
      </c>
      <c r="G10159" t="s">
        <v>1</v>
      </c>
      <c r="H10159" t="s">
        <v>22540</v>
      </c>
      <c r="I10159" t="s">
        <v>25316</v>
      </c>
    </row>
    <row r="10160" spans="1:9">
      <c r="A10160" s="1">
        <f ca="1">RAND()</f>
        <v>6.2589110803876302E-2</v>
      </c>
      <c r="B10160" s="1"/>
      <c r="C10160">
        <v>1</v>
      </c>
      <c r="D10160" t="s">
        <v>22537</v>
      </c>
      <c r="E10160" t="s">
        <v>29633</v>
      </c>
      <c r="F10160">
        <v>4</v>
      </c>
      <c r="G10160" t="s">
        <v>4</v>
      </c>
      <c r="H10160" t="s">
        <v>22538</v>
      </c>
      <c r="I10160" t="s">
        <v>25316</v>
      </c>
    </row>
    <row r="10161" spans="1:9">
      <c r="A10161" s="1">
        <f ca="1">RAND()</f>
        <v>0.57318254336245145</v>
      </c>
      <c r="B10161" s="1"/>
      <c r="C10161">
        <v>6</v>
      </c>
      <c r="D10161" t="s">
        <v>22535</v>
      </c>
      <c r="E10161" t="s">
        <v>29634</v>
      </c>
      <c r="F10161">
        <v>3</v>
      </c>
      <c r="G10161" t="s">
        <v>29</v>
      </c>
      <c r="H10161" t="s">
        <v>22536</v>
      </c>
      <c r="I10161" t="s">
        <v>25316</v>
      </c>
    </row>
    <row r="10162" spans="1:9">
      <c r="A10162" s="1">
        <f ca="1">RAND()</f>
        <v>0.17462100415331072</v>
      </c>
      <c r="B10162" s="1"/>
      <c r="C10162">
        <v>3</v>
      </c>
      <c r="D10162" t="s">
        <v>21809</v>
      </c>
      <c r="E10162" t="s">
        <v>29635</v>
      </c>
      <c r="F10162">
        <v>4</v>
      </c>
      <c r="G10162" t="s">
        <v>1</v>
      </c>
      <c r="H10162" t="s">
        <v>22530</v>
      </c>
      <c r="I10162" t="s">
        <v>25316</v>
      </c>
    </row>
    <row r="10163" spans="1:9">
      <c r="A10163" s="1">
        <f ca="1">RAND()</f>
        <v>0.10245792277284715</v>
      </c>
      <c r="B10163" s="1"/>
      <c r="C10163">
        <v>20</v>
      </c>
      <c r="D10163" t="s">
        <v>22533</v>
      </c>
      <c r="E10163" t="s">
        <v>29635</v>
      </c>
      <c r="F10163">
        <v>4</v>
      </c>
      <c r="G10163" t="s">
        <v>58</v>
      </c>
      <c r="H10163" t="s">
        <v>22534</v>
      </c>
      <c r="I10163" t="s">
        <v>25316</v>
      </c>
    </row>
    <row r="10164" spans="1:9">
      <c r="A10164" s="1">
        <f ca="1">RAND()</f>
        <v>0.36968056024279528</v>
      </c>
      <c r="B10164" s="1"/>
      <c r="C10164">
        <v>8</v>
      </c>
      <c r="D10164" t="s">
        <v>22526</v>
      </c>
      <c r="E10164" t="s">
        <v>29636</v>
      </c>
      <c r="F10164">
        <v>4</v>
      </c>
      <c r="G10164" t="s">
        <v>58</v>
      </c>
      <c r="H10164" t="s">
        <v>22527</v>
      </c>
      <c r="I10164" t="s">
        <v>25316</v>
      </c>
    </row>
    <row r="10165" spans="1:9">
      <c r="A10165" s="1">
        <f ca="1">RAND()</f>
        <v>0.87999865273135069</v>
      </c>
      <c r="B10165" s="1"/>
      <c r="C10165">
        <v>11</v>
      </c>
      <c r="D10165" t="s">
        <v>22528</v>
      </c>
      <c r="E10165" t="s">
        <v>29636</v>
      </c>
      <c r="F10165">
        <v>4</v>
      </c>
      <c r="G10165" t="s">
        <v>58</v>
      </c>
      <c r="H10165" t="s">
        <v>22529</v>
      </c>
      <c r="I10165" t="s">
        <v>25316</v>
      </c>
    </row>
    <row r="10166" spans="1:9">
      <c r="A10166" s="1">
        <f ca="1">RAND()</f>
        <v>0.33003571384332675</v>
      </c>
      <c r="B10166" s="1"/>
      <c r="C10166">
        <v>11</v>
      </c>
      <c r="D10166" t="s">
        <v>22522</v>
      </c>
      <c r="E10166" t="s">
        <v>29637</v>
      </c>
      <c r="F10166">
        <v>4</v>
      </c>
      <c r="G10166" t="s">
        <v>9</v>
      </c>
      <c r="H10166" t="s">
        <v>22523</v>
      </c>
      <c r="I10166" t="s">
        <v>25316</v>
      </c>
    </row>
    <row r="10167" spans="1:9">
      <c r="A10167" s="1">
        <f ca="1">RAND()</f>
        <v>0.52772099785094784</v>
      </c>
      <c r="B10167" s="1"/>
      <c r="C10167">
        <v>19</v>
      </c>
      <c r="D10167" t="s">
        <v>22524</v>
      </c>
      <c r="E10167" t="s">
        <v>29637</v>
      </c>
      <c r="F10167">
        <v>3</v>
      </c>
      <c r="G10167" t="s">
        <v>18</v>
      </c>
      <c r="H10167" t="s">
        <v>22525</v>
      </c>
      <c r="I10167" t="s">
        <v>25316</v>
      </c>
    </row>
    <row r="10168" spans="1:9">
      <c r="A10168" s="1">
        <f ca="1">RAND()</f>
        <v>0.9147815358836564</v>
      </c>
      <c r="B10168" s="1"/>
      <c r="C10168">
        <v>18</v>
      </c>
      <c r="D10168" t="s">
        <v>22520</v>
      </c>
      <c r="E10168" t="s">
        <v>29638</v>
      </c>
      <c r="F10168">
        <v>5</v>
      </c>
      <c r="G10168" t="s">
        <v>58</v>
      </c>
      <c r="H10168" t="s">
        <v>22521</v>
      </c>
      <c r="I10168" t="s">
        <v>25316</v>
      </c>
    </row>
    <row r="10169" spans="1:9">
      <c r="A10169" s="1">
        <f ca="1">RAND()</f>
        <v>0.83536534831251252</v>
      </c>
      <c r="B10169" s="1"/>
      <c r="C10169">
        <v>8</v>
      </c>
      <c r="D10169" t="s">
        <v>22518</v>
      </c>
      <c r="E10169" t="s">
        <v>29638</v>
      </c>
      <c r="F10169">
        <v>4</v>
      </c>
      <c r="G10169" t="s">
        <v>18</v>
      </c>
      <c r="H10169" t="s">
        <v>22519</v>
      </c>
      <c r="I10169" t="s">
        <v>25316</v>
      </c>
    </row>
    <row r="10170" spans="1:9">
      <c r="A10170" s="1">
        <f ca="1">RAND()</f>
        <v>0.91463822216024659</v>
      </c>
      <c r="B10170" s="1"/>
      <c r="C10170">
        <v>1</v>
      </c>
      <c r="D10170" t="s">
        <v>22516</v>
      </c>
      <c r="E10170" t="s">
        <v>29638</v>
      </c>
      <c r="F10170">
        <v>3</v>
      </c>
      <c r="G10170" t="s">
        <v>58</v>
      </c>
      <c r="H10170" t="s">
        <v>22517</v>
      </c>
      <c r="I10170" t="s">
        <v>25316</v>
      </c>
    </row>
    <row r="10171" spans="1:9">
      <c r="A10171" s="1">
        <f ca="1">RAND()</f>
        <v>0.39828463611807885</v>
      </c>
      <c r="B10171" s="1"/>
      <c r="C10171">
        <v>20</v>
      </c>
      <c r="D10171" t="s">
        <v>22514</v>
      </c>
      <c r="E10171" t="s">
        <v>29639</v>
      </c>
      <c r="F10171">
        <v>4</v>
      </c>
      <c r="G10171" t="s">
        <v>44</v>
      </c>
      <c r="H10171" t="s">
        <v>22515</v>
      </c>
      <c r="I10171" t="s">
        <v>25316</v>
      </c>
    </row>
    <row r="10172" spans="1:9">
      <c r="A10172" s="1">
        <f ca="1">RAND()</f>
        <v>0.5371821239249519</v>
      </c>
      <c r="B10172" s="1"/>
      <c r="C10172">
        <v>10</v>
      </c>
      <c r="D10172" t="s">
        <v>22512</v>
      </c>
      <c r="E10172" t="s">
        <v>29640</v>
      </c>
      <c r="F10172">
        <v>4</v>
      </c>
      <c r="G10172" t="s">
        <v>12</v>
      </c>
      <c r="H10172" t="s">
        <v>22513</v>
      </c>
      <c r="I10172" t="s">
        <v>25316</v>
      </c>
    </row>
    <row r="10173" spans="1:9">
      <c r="A10173" s="1">
        <f ca="1">RAND()</f>
        <v>0.57447927649425623</v>
      </c>
      <c r="B10173" s="1"/>
      <c r="C10173">
        <v>3</v>
      </c>
      <c r="D10173" t="s">
        <v>22508</v>
      </c>
      <c r="E10173" t="s">
        <v>29640</v>
      </c>
      <c r="F10173">
        <v>4</v>
      </c>
      <c r="G10173" t="s">
        <v>6</v>
      </c>
      <c r="H10173" t="s">
        <v>22509</v>
      </c>
      <c r="I10173" t="s">
        <v>25316</v>
      </c>
    </row>
    <row r="10174" spans="1:9">
      <c r="A10174" s="1">
        <f ca="1">RAND()</f>
        <v>0.45883799238298073</v>
      </c>
      <c r="B10174" s="1"/>
      <c r="C10174">
        <v>14</v>
      </c>
      <c r="D10174" t="s">
        <v>22502</v>
      </c>
      <c r="E10174" t="s">
        <v>29641</v>
      </c>
      <c r="F10174">
        <v>5</v>
      </c>
      <c r="G10174" t="s">
        <v>18</v>
      </c>
      <c r="H10174" t="s">
        <v>22503</v>
      </c>
      <c r="I10174" t="s">
        <v>25316</v>
      </c>
    </row>
    <row r="10175" spans="1:9">
      <c r="A10175" s="1">
        <f ca="1">RAND()</f>
        <v>0.67754939176707607</v>
      </c>
      <c r="B10175" s="1"/>
      <c r="C10175">
        <v>19</v>
      </c>
      <c r="D10175" t="s">
        <v>22506</v>
      </c>
      <c r="E10175" t="s">
        <v>29641</v>
      </c>
      <c r="F10175">
        <v>5</v>
      </c>
      <c r="G10175" t="s">
        <v>9</v>
      </c>
      <c r="H10175" t="s">
        <v>22507</v>
      </c>
      <c r="I10175" t="s">
        <v>25316</v>
      </c>
    </row>
    <row r="10176" spans="1:9">
      <c r="A10176" s="1">
        <f ca="1">RAND()</f>
        <v>0.500105211793063</v>
      </c>
      <c r="B10176" s="1"/>
      <c r="C10176">
        <v>16</v>
      </c>
      <c r="D10176" t="s">
        <v>22504</v>
      </c>
      <c r="E10176" t="s">
        <v>29641</v>
      </c>
      <c r="F10176">
        <v>3</v>
      </c>
      <c r="G10176" t="s">
        <v>9</v>
      </c>
      <c r="H10176" t="s">
        <v>22505</v>
      </c>
      <c r="I10176" t="s">
        <v>25316</v>
      </c>
    </row>
    <row r="10177" spans="1:9">
      <c r="A10177" s="1">
        <f ca="1">RAND()</f>
        <v>0.16046943674679615</v>
      </c>
      <c r="B10177" s="1"/>
      <c r="C10177">
        <v>17</v>
      </c>
      <c r="D10177" t="s">
        <v>22498</v>
      </c>
      <c r="E10177" t="s">
        <v>29642</v>
      </c>
      <c r="F10177">
        <v>5</v>
      </c>
      <c r="G10177" t="s">
        <v>58</v>
      </c>
      <c r="H10177" t="s">
        <v>22499</v>
      </c>
      <c r="I10177" t="s">
        <v>25316</v>
      </c>
    </row>
    <row r="10178" spans="1:9">
      <c r="A10178" s="1">
        <f ca="1">RAND()</f>
        <v>5.5227424022857519E-2</v>
      </c>
      <c r="B10178" s="1"/>
      <c r="C10178">
        <v>6</v>
      </c>
      <c r="D10178" t="s">
        <v>22496</v>
      </c>
      <c r="E10178" t="s">
        <v>29642</v>
      </c>
      <c r="F10178">
        <v>4</v>
      </c>
      <c r="G10178" t="s">
        <v>58</v>
      </c>
      <c r="H10178" t="s">
        <v>22497</v>
      </c>
      <c r="I10178" t="s">
        <v>25316</v>
      </c>
    </row>
    <row r="10179" spans="1:9">
      <c r="A10179" s="1">
        <f ca="1">RAND()</f>
        <v>0.96936755579227873</v>
      </c>
      <c r="B10179" s="1"/>
      <c r="C10179">
        <v>20</v>
      </c>
      <c r="D10179" t="s">
        <v>22500</v>
      </c>
      <c r="E10179" t="s">
        <v>29642</v>
      </c>
      <c r="F10179">
        <v>4</v>
      </c>
      <c r="G10179" t="s">
        <v>58</v>
      </c>
      <c r="H10179" t="s">
        <v>22501</v>
      </c>
      <c r="I10179" t="s">
        <v>25316</v>
      </c>
    </row>
    <row r="10180" spans="1:9">
      <c r="A10180" s="1">
        <f ca="1">RAND()</f>
        <v>0.26918995517203592</v>
      </c>
      <c r="B10180" s="1"/>
      <c r="C10180">
        <v>14</v>
      </c>
      <c r="D10180" t="s">
        <v>22494</v>
      </c>
      <c r="E10180" t="s">
        <v>29643</v>
      </c>
      <c r="F10180">
        <v>5</v>
      </c>
      <c r="G10180" t="s">
        <v>44</v>
      </c>
      <c r="H10180" t="s">
        <v>22495</v>
      </c>
      <c r="I10180" t="s">
        <v>25316</v>
      </c>
    </row>
    <row r="10181" spans="1:9">
      <c r="A10181" s="1">
        <f ca="1">RAND()</f>
        <v>0.8701311589012144</v>
      </c>
      <c r="B10181" s="1"/>
      <c r="C10181">
        <v>7</v>
      </c>
      <c r="D10181" t="s">
        <v>22492</v>
      </c>
      <c r="E10181" t="s">
        <v>29643</v>
      </c>
      <c r="F10181">
        <v>3</v>
      </c>
      <c r="G10181" t="s">
        <v>13</v>
      </c>
      <c r="H10181" t="s">
        <v>22493</v>
      </c>
      <c r="I10181" t="s">
        <v>25316</v>
      </c>
    </row>
    <row r="10182" spans="1:9">
      <c r="A10182" s="1">
        <f ca="1">RAND()</f>
        <v>0.15266762376373677</v>
      </c>
      <c r="B10182" s="1"/>
      <c r="C10182">
        <v>7</v>
      </c>
      <c r="D10182" t="s">
        <v>22490</v>
      </c>
      <c r="E10182" t="s">
        <v>29644</v>
      </c>
      <c r="F10182">
        <v>5</v>
      </c>
      <c r="G10182" t="s">
        <v>4</v>
      </c>
      <c r="H10182" t="s">
        <v>22491</v>
      </c>
      <c r="I10182" t="s">
        <v>25316</v>
      </c>
    </row>
    <row r="10183" spans="1:9">
      <c r="A10183" s="1">
        <f ca="1">RAND()</f>
        <v>0.86368132678415421</v>
      </c>
      <c r="B10183" s="1"/>
      <c r="C10183">
        <v>2</v>
      </c>
      <c r="D10183" t="s">
        <v>22486</v>
      </c>
      <c r="E10183" t="s">
        <v>29644</v>
      </c>
      <c r="F10183">
        <v>5</v>
      </c>
      <c r="G10183" t="s">
        <v>1</v>
      </c>
      <c r="H10183" t="s">
        <v>22487</v>
      </c>
      <c r="I10183" t="s">
        <v>25316</v>
      </c>
    </row>
    <row r="10184" spans="1:9">
      <c r="A10184" s="1">
        <f ca="1">RAND()</f>
        <v>4.566188515052072E-2</v>
      </c>
      <c r="B10184" s="1"/>
      <c r="C10184">
        <v>5</v>
      </c>
      <c r="D10184" t="s">
        <v>22488</v>
      </c>
      <c r="E10184" t="s">
        <v>29644</v>
      </c>
      <c r="F10184">
        <v>4</v>
      </c>
      <c r="G10184" t="s">
        <v>58</v>
      </c>
      <c r="H10184" t="s">
        <v>22489</v>
      </c>
      <c r="I10184" t="s">
        <v>25316</v>
      </c>
    </row>
    <row r="10185" spans="1:9">
      <c r="A10185" s="1">
        <f ca="1">RAND()</f>
        <v>0.99736486967281923</v>
      </c>
      <c r="B10185" s="1"/>
      <c r="C10185">
        <v>10</v>
      </c>
      <c r="D10185" t="s">
        <v>22482</v>
      </c>
      <c r="E10185" t="s">
        <v>29645</v>
      </c>
      <c r="F10185">
        <v>4</v>
      </c>
      <c r="G10185" t="s">
        <v>12</v>
      </c>
      <c r="H10185" t="s">
        <v>22483</v>
      </c>
      <c r="I10185" t="s">
        <v>25316</v>
      </c>
    </row>
    <row r="10186" spans="1:9">
      <c r="A10186" s="1">
        <f ca="1">RAND()</f>
        <v>0.32355814493509505</v>
      </c>
      <c r="B10186" s="1"/>
      <c r="C10186">
        <v>11</v>
      </c>
      <c r="D10186" t="s">
        <v>22484</v>
      </c>
      <c r="E10186" t="s">
        <v>29645</v>
      </c>
      <c r="F10186">
        <v>3</v>
      </c>
      <c r="G10186" t="s">
        <v>25</v>
      </c>
      <c r="H10186" t="s">
        <v>22485</v>
      </c>
      <c r="I10186" t="s">
        <v>25316</v>
      </c>
    </row>
    <row r="10187" spans="1:9">
      <c r="A10187" s="1">
        <f ca="1">RAND()</f>
        <v>0.74545481375081624</v>
      </c>
      <c r="B10187" s="1"/>
      <c r="C10187">
        <v>6</v>
      </c>
      <c r="D10187" t="s">
        <v>22478</v>
      </c>
      <c r="E10187" t="s">
        <v>29646</v>
      </c>
      <c r="F10187">
        <v>5</v>
      </c>
      <c r="G10187" t="s">
        <v>12</v>
      </c>
      <c r="H10187" t="s">
        <v>22479</v>
      </c>
      <c r="I10187" t="s">
        <v>25316</v>
      </c>
    </row>
    <row r="10188" spans="1:9">
      <c r="A10188" s="1">
        <f ca="1">RAND()</f>
        <v>0.21760474799895591</v>
      </c>
      <c r="B10188" s="1"/>
      <c r="C10188">
        <v>19</v>
      </c>
      <c r="D10188" t="s">
        <v>22476</v>
      </c>
      <c r="E10188" t="s">
        <v>29647</v>
      </c>
      <c r="F10188">
        <v>5</v>
      </c>
      <c r="G10188" t="s">
        <v>18</v>
      </c>
      <c r="H10188" t="s">
        <v>22477</v>
      </c>
      <c r="I10188" t="s">
        <v>25316</v>
      </c>
    </row>
    <row r="10189" spans="1:9">
      <c r="A10189" s="1">
        <f ca="1">RAND()</f>
        <v>1.5471848769147423E-2</v>
      </c>
      <c r="B10189" s="1"/>
      <c r="C10189">
        <v>11</v>
      </c>
      <c r="D10189" t="s">
        <v>22472</v>
      </c>
      <c r="E10189" t="s">
        <v>29647</v>
      </c>
      <c r="F10189">
        <v>5</v>
      </c>
      <c r="G10189" t="s">
        <v>18</v>
      </c>
      <c r="H10189" t="s">
        <v>22473</v>
      </c>
      <c r="I10189" t="s">
        <v>25316</v>
      </c>
    </row>
    <row r="10190" spans="1:9">
      <c r="A10190" s="1">
        <f ca="1">RAND()</f>
        <v>0.38465030914962561</v>
      </c>
      <c r="B10190" s="1"/>
      <c r="C10190">
        <v>9</v>
      </c>
      <c r="D10190" t="s">
        <v>22470</v>
      </c>
      <c r="E10190" t="s">
        <v>29647</v>
      </c>
      <c r="F10190">
        <v>4</v>
      </c>
      <c r="G10190" t="s">
        <v>18</v>
      </c>
      <c r="H10190" t="s">
        <v>22471</v>
      </c>
      <c r="I10190" t="s">
        <v>25316</v>
      </c>
    </row>
    <row r="10191" spans="1:9">
      <c r="A10191" s="1">
        <f ca="1">RAND()</f>
        <v>0.92789886442413128</v>
      </c>
      <c r="B10191" s="1"/>
      <c r="C10191">
        <v>14</v>
      </c>
      <c r="D10191" t="s">
        <v>22474</v>
      </c>
      <c r="E10191" t="s">
        <v>29647</v>
      </c>
      <c r="F10191">
        <v>4</v>
      </c>
      <c r="G10191" t="s">
        <v>18</v>
      </c>
      <c r="H10191" t="s">
        <v>22475</v>
      </c>
      <c r="I10191" t="s">
        <v>25316</v>
      </c>
    </row>
    <row r="10192" spans="1:9">
      <c r="A10192" s="1">
        <f ca="1">RAND()</f>
        <v>0.83359521900107592</v>
      </c>
      <c r="B10192" s="1"/>
      <c r="C10192">
        <v>20</v>
      </c>
      <c r="D10192" t="s">
        <v>22466</v>
      </c>
      <c r="E10192" t="s">
        <v>29648</v>
      </c>
      <c r="F10192">
        <v>5</v>
      </c>
      <c r="G10192" t="s">
        <v>16</v>
      </c>
      <c r="H10192" t="s">
        <v>22467</v>
      </c>
      <c r="I10192" t="s">
        <v>25316</v>
      </c>
    </row>
    <row r="10193" spans="1:9">
      <c r="A10193" s="1">
        <f ca="1">RAND()</f>
        <v>0.56009708866721142</v>
      </c>
      <c r="B10193" s="1"/>
      <c r="C10193">
        <v>1</v>
      </c>
      <c r="D10193" t="s">
        <v>22462</v>
      </c>
      <c r="E10193" t="s">
        <v>29648</v>
      </c>
      <c r="F10193">
        <v>5</v>
      </c>
      <c r="G10193" t="s">
        <v>39</v>
      </c>
      <c r="H10193" t="s">
        <v>22463</v>
      </c>
      <c r="I10193" t="s">
        <v>25316</v>
      </c>
    </row>
    <row r="10194" spans="1:9">
      <c r="A10194" s="1">
        <f ca="1">RAND()</f>
        <v>0.57929200925094015</v>
      </c>
      <c r="B10194" s="1"/>
      <c r="C10194">
        <v>10</v>
      </c>
      <c r="D10194" t="s">
        <v>22464</v>
      </c>
      <c r="E10194" t="s">
        <v>29648</v>
      </c>
      <c r="F10194">
        <v>4</v>
      </c>
      <c r="G10194" t="s">
        <v>58</v>
      </c>
      <c r="H10194" t="s">
        <v>22465</v>
      </c>
      <c r="I10194" t="s">
        <v>25316</v>
      </c>
    </row>
    <row r="10195" spans="1:9">
      <c r="A10195" s="1">
        <f ca="1">RAND()</f>
        <v>0.94683743880592786</v>
      </c>
      <c r="B10195" s="1"/>
      <c r="C10195">
        <v>12</v>
      </c>
      <c r="D10195" t="s">
        <v>22458</v>
      </c>
      <c r="E10195" t="s">
        <v>29649</v>
      </c>
      <c r="F10195">
        <v>5</v>
      </c>
      <c r="G10195" t="s">
        <v>58</v>
      </c>
      <c r="H10195" t="s">
        <v>22459</v>
      </c>
      <c r="I10195" t="s">
        <v>25316</v>
      </c>
    </row>
    <row r="10196" spans="1:9">
      <c r="A10196" s="1">
        <f ca="1">RAND()</f>
        <v>9.4410583611193033E-3</v>
      </c>
      <c r="B10196" s="1"/>
      <c r="C10196">
        <v>2</v>
      </c>
      <c r="D10196" t="s">
        <v>22456</v>
      </c>
      <c r="E10196" t="s">
        <v>29649</v>
      </c>
      <c r="F10196">
        <v>5</v>
      </c>
      <c r="G10196" t="s">
        <v>18</v>
      </c>
      <c r="H10196" t="s">
        <v>22457</v>
      </c>
      <c r="I10196" t="s">
        <v>25316</v>
      </c>
    </row>
    <row r="10197" spans="1:9">
      <c r="A10197" s="1">
        <f ca="1">RAND()</f>
        <v>0.55000688715114443</v>
      </c>
      <c r="B10197" s="1"/>
      <c r="C10197">
        <v>18</v>
      </c>
      <c r="D10197" t="s">
        <v>22460</v>
      </c>
      <c r="E10197" t="s">
        <v>29649</v>
      </c>
      <c r="F10197">
        <v>4</v>
      </c>
      <c r="G10197" t="s">
        <v>58</v>
      </c>
      <c r="H10197" t="s">
        <v>22461</v>
      </c>
      <c r="I10197" t="s">
        <v>25316</v>
      </c>
    </row>
    <row r="10198" spans="1:9">
      <c r="A10198" s="1">
        <f ca="1">RAND()</f>
        <v>0.72887841844478829</v>
      </c>
      <c r="B10198" s="1"/>
      <c r="C10198">
        <v>9</v>
      </c>
      <c r="D10198" t="s">
        <v>22448</v>
      </c>
      <c r="E10198" t="s">
        <v>29650</v>
      </c>
      <c r="F10198">
        <v>5</v>
      </c>
      <c r="G10198" t="s">
        <v>9</v>
      </c>
      <c r="H10198" t="s">
        <v>22449</v>
      </c>
      <c r="I10198" t="s">
        <v>25316</v>
      </c>
    </row>
    <row r="10199" spans="1:9">
      <c r="A10199" s="1">
        <f ca="1">RAND()</f>
        <v>0.76468381392430917</v>
      </c>
      <c r="B10199" s="1"/>
      <c r="C10199">
        <v>8</v>
      </c>
      <c r="D10199" t="s">
        <v>22446</v>
      </c>
      <c r="E10199" t="s">
        <v>29650</v>
      </c>
      <c r="F10199">
        <v>4</v>
      </c>
      <c r="G10199" t="s">
        <v>58</v>
      </c>
      <c r="H10199" t="s">
        <v>22447</v>
      </c>
      <c r="I10199" t="s">
        <v>25316</v>
      </c>
    </row>
    <row r="10200" spans="1:9">
      <c r="A10200" s="1">
        <f ca="1">RAND()</f>
        <v>0.15680350722264025</v>
      </c>
      <c r="B10200" s="1"/>
      <c r="C10200">
        <v>14</v>
      </c>
      <c r="D10200" t="s">
        <v>22452</v>
      </c>
      <c r="E10200" t="s">
        <v>29650</v>
      </c>
      <c r="F10200">
        <v>3</v>
      </c>
      <c r="G10200" t="s">
        <v>6</v>
      </c>
      <c r="H10200" t="s">
        <v>22453</v>
      </c>
      <c r="I10200" t="s">
        <v>25316</v>
      </c>
    </row>
    <row r="10201" spans="1:9">
      <c r="A10201" s="1">
        <f ca="1">RAND()</f>
        <v>0.66103043818165874</v>
      </c>
      <c r="B10201" s="1"/>
      <c r="C10201">
        <v>11</v>
      </c>
      <c r="D10201" t="s">
        <v>22450</v>
      </c>
      <c r="E10201" t="s">
        <v>29650</v>
      </c>
      <c r="F10201">
        <v>3</v>
      </c>
      <c r="G10201" t="s">
        <v>9</v>
      </c>
      <c r="H10201" t="s">
        <v>22451</v>
      </c>
      <c r="I10201" t="s">
        <v>25316</v>
      </c>
    </row>
    <row r="10202" spans="1:9">
      <c r="A10202" s="1">
        <f ca="1">RAND()</f>
        <v>0.60364497316071297</v>
      </c>
      <c r="B10202" s="1"/>
      <c r="C10202">
        <v>11</v>
      </c>
      <c r="D10202" t="s">
        <v>22444</v>
      </c>
      <c r="E10202" t="s">
        <v>29651</v>
      </c>
      <c r="F10202">
        <v>4</v>
      </c>
      <c r="G10202" t="s">
        <v>1</v>
      </c>
      <c r="H10202" t="s">
        <v>22445</v>
      </c>
      <c r="I10202" t="s">
        <v>25316</v>
      </c>
    </row>
    <row r="10203" spans="1:9">
      <c r="A10203" s="1">
        <f ca="1">RAND()</f>
        <v>0.58796740677828285</v>
      </c>
      <c r="B10203" s="1"/>
      <c r="C10203">
        <v>9</v>
      </c>
      <c r="D10203" t="s">
        <v>22442</v>
      </c>
      <c r="E10203" t="s">
        <v>29652</v>
      </c>
      <c r="F10203">
        <v>3</v>
      </c>
      <c r="G10203" t="s">
        <v>16</v>
      </c>
      <c r="H10203" t="s">
        <v>22443</v>
      </c>
      <c r="I10203" t="s">
        <v>25316</v>
      </c>
    </row>
    <row r="10204" spans="1:9">
      <c r="A10204" s="1">
        <f ca="1">RAND()</f>
        <v>0.48330414570109081</v>
      </c>
      <c r="B10204" s="1"/>
      <c r="C10204">
        <v>4</v>
      </c>
      <c r="D10204" t="s">
        <v>22432</v>
      </c>
      <c r="E10204" t="s">
        <v>29653</v>
      </c>
      <c r="F10204">
        <v>5</v>
      </c>
      <c r="G10204" t="s">
        <v>6</v>
      </c>
      <c r="H10204" t="s">
        <v>22433</v>
      </c>
      <c r="I10204" t="s">
        <v>25316</v>
      </c>
    </row>
    <row r="10205" spans="1:9">
      <c r="A10205" s="1">
        <f ca="1">RAND()</f>
        <v>0.21842088593420783</v>
      </c>
      <c r="B10205" s="1"/>
      <c r="C10205">
        <v>5</v>
      </c>
      <c r="D10205" t="s">
        <v>22434</v>
      </c>
      <c r="E10205" t="s">
        <v>29653</v>
      </c>
      <c r="F10205">
        <v>5</v>
      </c>
      <c r="G10205" t="s">
        <v>16</v>
      </c>
      <c r="H10205" t="s">
        <v>22435</v>
      </c>
      <c r="I10205" t="s">
        <v>25316</v>
      </c>
    </row>
    <row r="10206" spans="1:9">
      <c r="A10206" s="1">
        <f ca="1">RAND()</f>
        <v>0.74753127740924652</v>
      </c>
      <c r="B10206" s="1"/>
      <c r="C10206">
        <v>11</v>
      </c>
      <c r="D10206" t="s">
        <v>22436</v>
      </c>
      <c r="E10206" t="s">
        <v>29653</v>
      </c>
      <c r="F10206">
        <v>4</v>
      </c>
      <c r="G10206" t="s">
        <v>13</v>
      </c>
      <c r="H10206" t="s">
        <v>22437</v>
      </c>
      <c r="I10206" t="s">
        <v>25316</v>
      </c>
    </row>
    <row r="10207" spans="1:9">
      <c r="A10207" s="1">
        <f ca="1">RAND()</f>
        <v>0.92851348200135642</v>
      </c>
      <c r="B10207" s="1"/>
      <c r="C10207">
        <v>14</v>
      </c>
      <c r="D10207" t="s">
        <v>22440</v>
      </c>
      <c r="E10207" t="s">
        <v>29653</v>
      </c>
      <c r="F10207">
        <v>3</v>
      </c>
      <c r="G10207" t="s">
        <v>6</v>
      </c>
      <c r="H10207" t="s">
        <v>22441</v>
      </c>
      <c r="I10207" t="s">
        <v>25316</v>
      </c>
    </row>
    <row r="10208" spans="1:9">
      <c r="A10208" s="1">
        <f ca="1">RAND()</f>
        <v>5.7052812058120073E-2</v>
      </c>
      <c r="B10208" s="1"/>
      <c r="C10208">
        <v>4</v>
      </c>
      <c r="D10208" t="s">
        <v>22428</v>
      </c>
      <c r="E10208" t="s">
        <v>29654</v>
      </c>
      <c r="F10208">
        <v>5</v>
      </c>
      <c r="G10208" t="s">
        <v>11</v>
      </c>
      <c r="H10208" t="s">
        <v>22429</v>
      </c>
      <c r="I10208" t="s">
        <v>25316</v>
      </c>
    </row>
    <row r="10209" spans="1:9">
      <c r="A10209" s="1">
        <f ca="1">RAND()</f>
        <v>0.79828601359731632</v>
      </c>
      <c r="B10209" s="1"/>
      <c r="C10209">
        <v>5</v>
      </c>
      <c r="D10209" t="s">
        <v>22430</v>
      </c>
      <c r="E10209" t="s">
        <v>29654</v>
      </c>
      <c r="F10209">
        <v>4</v>
      </c>
      <c r="G10209" t="s">
        <v>25</v>
      </c>
      <c r="H10209" t="s">
        <v>22431</v>
      </c>
      <c r="I10209" t="s">
        <v>25316</v>
      </c>
    </row>
    <row r="10210" spans="1:9">
      <c r="A10210" s="1">
        <f ca="1">RAND()</f>
        <v>6.9376074179222647E-3</v>
      </c>
      <c r="B10210" s="1"/>
      <c r="C10210">
        <v>1</v>
      </c>
      <c r="D10210" t="s">
        <v>22426</v>
      </c>
      <c r="E10210" t="s">
        <v>29654</v>
      </c>
      <c r="F10210">
        <v>4</v>
      </c>
      <c r="G10210" t="s">
        <v>12</v>
      </c>
      <c r="H10210" t="s">
        <v>22427</v>
      </c>
      <c r="I10210" t="s">
        <v>25316</v>
      </c>
    </row>
    <row r="10211" spans="1:9">
      <c r="A10211" s="1">
        <f ca="1">RAND()</f>
        <v>0.75159453545875199</v>
      </c>
      <c r="B10211" s="1"/>
      <c r="C10211">
        <v>12</v>
      </c>
      <c r="D10211" t="s">
        <v>22418</v>
      </c>
      <c r="E10211" t="s">
        <v>29655</v>
      </c>
      <c r="F10211">
        <v>5</v>
      </c>
      <c r="G10211" t="s">
        <v>9</v>
      </c>
      <c r="H10211" t="s">
        <v>22419</v>
      </c>
      <c r="I10211" t="s">
        <v>25316</v>
      </c>
    </row>
    <row r="10212" spans="1:9">
      <c r="A10212" s="1">
        <f ca="1">RAND()</f>
        <v>0.10668974882079685</v>
      </c>
      <c r="B10212" s="1"/>
      <c r="C10212">
        <v>20</v>
      </c>
      <c r="D10212" t="s">
        <v>22424</v>
      </c>
      <c r="E10212" t="s">
        <v>29655</v>
      </c>
      <c r="F10212">
        <v>4</v>
      </c>
      <c r="G10212" t="s">
        <v>18</v>
      </c>
      <c r="H10212" t="s">
        <v>22425</v>
      </c>
      <c r="I10212" t="s">
        <v>25316</v>
      </c>
    </row>
    <row r="10213" spans="1:9">
      <c r="A10213" s="1">
        <f ca="1">RAND()</f>
        <v>0.64973513004076566</v>
      </c>
      <c r="B10213" s="1"/>
      <c r="C10213">
        <v>4</v>
      </c>
      <c r="D10213" t="s">
        <v>22414</v>
      </c>
      <c r="E10213" t="s">
        <v>29655</v>
      </c>
      <c r="F10213">
        <v>4</v>
      </c>
      <c r="G10213" t="s">
        <v>58</v>
      </c>
      <c r="H10213" t="s">
        <v>22415</v>
      </c>
      <c r="I10213" t="s">
        <v>25316</v>
      </c>
    </row>
    <row r="10214" spans="1:9">
      <c r="A10214" s="1">
        <f ca="1">RAND()</f>
        <v>0.95615057712702534</v>
      </c>
      <c r="B10214" s="1"/>
      <c r="C10214">
        <v>14</v>
      </c>
      <c r="D10214" t="s">
        <v>22420</v>
      </c>
      <c r="E10214" t="s">
        <v>29655</v>
      </c>
      <c r="F10214">
        <v>4</v>
      </c>
      <c r="G10214" t="s">
        <v>9</v>
      </c>
      <c r="H10214" t="s">
        <v>22421</v>
      </c>
      <c r="I10214" t="s">
        <v>25316</v>
      </c>
    </row>
    <row r="10215" spans="1:9">
      <c r="A10215" s="1">
        <f ca="1">RAND()</f>
        <v>0.4128613890682914</v>
      </c>
      <c r="B10215" s="1"/>
      <c r="C10215">
        <v>5</v>
      </c>
      <c r="D10215" t="s">
        <v>22416</v>
      </c>
      <c r="E10215" t="s">
        <v>29655</v>
      </c>
      <c r="F10215">
        <v>4</v>
      </c>
      <c r="G10215" t="s">
        <v>1</v>
      </c>
      <c r="H10215" t="s">
        <v>22417</v>
      </c>
      <c r="I10215" t="s">
        <v>25316</v>
      </c>
    </row>
    <row r="10216" spans="1:9">
      <c r="A10216" s="1">
        <f ca="1">RAND()</f>
        <v>0.19562236514322306</v>
      </c>
      <c r="B10216" s="1"/>
      <c r="C10216">
        <v>18</v>
      </c>
      <c r="D10216" t="s">
        <v>22422</v>
      </c>
      <c r="E10216" t="s">
        <v>29655</v>
      </c>
      <c r="F10216">
        <v>3</v>
      </c>
      <c r="G10216" t="s">
        <v>58</v>
      </c>
      <c r="H10216" t="s">
        <v>22423</v>
      </c>
      <c r="I10216" t="s">
        <v>25316</v>
      </c>
    </row>
    <row r="10217" spans="1:9">
      <c r="A10217" s="1">
        <f ca="1">RAND()</f>
        <v>0.579467698850893</v>
      </c>
      <c r="B10217" s="1"/>
      <c r="C10217">
        <v>20</v>
      </c>
      <c r="D10217" t="s">
        <v>22412</v>
      </c>
      <c r="E10217" t="s">
        <v>29656</v>
      </c>
      <c r="F10217">
        <v>5</v>
      </c>
      <c r="G10217" t="s">
        <v>18</v>
      </c>
      <c r="H10217" t="s">
        <v>22413</v>
      </c>
      <c r="I10217" t="s">
        <v>25316</v>
      </c>
    </row>
    <row r="10218" spans="1:9">
      <c r="A10218" s="1">
        <f ca="1">RAND()</f>
        <v>0.11036411157651349</v>
      </c>
      <c r="B10218" s="1"/>
      <c r="C10218">
        <v>18</v>
      </c>
      <c r="D10218" t="s">
        <v>22410</v>
      </c>
      <c r="E10218" t="s">
        <v>29656</v>
      </c>
      <c r="F10218">
        <v>4</v>
      </c>
      <c r="G10218" t="s">
        <v>18</v>
      </c>
      <c r="H10218" t="s">
        <v>22411</v>
      </c>
      <c r="I10218" t="s">
        <v>25316</v>
      </c>
    </row>
    <row r="10219" spans="1:9">
      <c r="A10219" s="1">
        <f ca="1">RAND()</f>
        <v>0.80293446642570776</v>
      </c>
      <c r="B10219" s="1"/>
      <c r="C10219">
        <v>7</v>
      </c>
      <c r="D10219" t="s">
        <v>22408</v>
      </c>
      <c r="E10219" t="s">
        <v>29656</v>
      </c>
      <c r="F10219">
        <v>4</v>
      </c>
      <c r="G10219" t="s">
        <v>18</v>
      </c>
      <c r="H10219" t="s">
        <v>22409</v>
      </c>
      <c r="I10219" t="s">
        <v>25316</v>
      </c>
    </row>
    <row r="10220" spans="1:9">
      <c r="A10220" s="1">
        <f ca="1">RAND()</f>
        <v>0.65869872510882777</v>
      </c>
      <c r="B10220" s="1"/>
      <c r="C10220">
        <v>15</v>
      </c>
      <c r="D10220" t="s">
        <v>22406</v>
      </c>
      <c r="E10220" t="s">
        <v>29657</v>
      </c>
      <c r="F10220">
        <v>5</v>
      </c>
      <c r="G10220" t="s">
        <v>18</v>
      </c>
      <c r="H10220" t="s">
        <v>22407</v>
      </c>
      <c r="I10220" t="s">
        <v>25316</v>
      </c>
    </row>
    <row r="10221" spans="1:9">
      <c r="A10221" s="1">
        <f ca="1">RAND()</f>
        <v>5.9881567381221301E-2</v>
      </c>
      <c r="B10221" s="1"/>
      <c r="C10221">
        <v>13</v>
      </c>
      <c r="D10221" t="s">
        <v>22404</v>
      </c>
      <c r="E10221" t="s">
        <v>29657</v>
      </c>
      <c r="F10221">
        <v>4</v>
      </c>
      <c r="G10221" t="s">
        <v>9</v>
      </c>
      <c r="H10221" t="s">
        <v>22405</v>
      </c>
      <c r="I10221" t="s">
        <v>25316</v>
      </c>
    </row>
    <row r="10222" spans="1:9">
      <c r="A10222" s="1">
        <f ca="1">RAND()</f>
        <v>0.74980980480594195</v>
      </c>
      <c r="B10222" s="1"/>
      <c r="C10222">
        <v>18</v>
      </c>
      <c r="D10222" t="s">
        <v>22402</v>
      </c>
      <c r="E10222" t="s">
        <v>29658</v>
      </c>
      <c r="F10222">
        <v>4</v>
      </c>
      <c r="G10222" t="s">
        <v>18</v>
      </c>
      <c r="H10222" t="s">
        <v>22403</v>
      </c>
      <c r="I10222" t="s">
        <v>25316</v>
      </c>
    </row>
    <row r="10223" spans="1:9">
      <c r="A10223" s="1">
        <f ca="1">RAND()</f>
        <v>0.24642968797223219</v>
      </c>
      <c r="B10223" s="1"/>
      <c r="C10223">
        <v>7</v>
      </c>
      <c r="D10223" t="s">
        <v>22400</v>
      </c>
      <c r="E10223" t="s">
        <v>29658</v>
      </c>
      <c r="F10223">
        <v>4</v>
      </c>
      <c r="G10223" t="s">
        <v>12</v>
      </c>
      <c r="H10223" t="s">
        <v>22401</v>
      </c>
      <c r="I10223" t="s">
        <v>25316</v>
      </c>
    </row>
    <row r="10224" spans="1:9">
      <c r="A10224" s="1">
        <f ca="1">RAND()</f>
        <v>5.7240633412969921E-2</v>
      </c>
      <c r="B10224" s="1"/>
      <c r="C10224">
        <v>1</v>
      </c>
      <c r="D10224" t="s">
        <v>22398</v>
      </c>
      <c r="E10224" t="s">
        <v>29659</v>
      </c>
      <c r="F10224">
        <v>4</v>
      </c>
      <c r="G10224" t="s">
        <v>6</v>
      </c>
      <c r="H10224" t="s">
        <v>22399</v>
      </c>
      <c r="I10224" t="s">
        <v>25316</v>
      </c>
    </row>
    <row r="10225" spans="1:9">
      <c r="A10225" s="1">
        <f ca="1">RAND()</f>
        <v>0.99768614304723291</v>
      </c>
      <c r="B10225" s="1"/>
      <c r="C10225">
        <v>18</v>
      </c>
      <c r="D10225" t="s">
        <v>22392</v>
      </c>
      <c r="E10225" t="s">
        <v>29660</v>
      </c>
      <c r="F10225">
        <v>5</v>
      </c>
      <c r="G10225" t="s">
        <v>18</v>
      </c>
      <c r="H10225" t="s">
        <v>22393</v>
      </c>
      <c r="I10225" t="s">
        <v>25316</v>
      </c>
    </row>
    <row r="10226" spans="1:9">
      <c r="A10226" s="1">
        <f ca="1">RAND()</f>
        <v>0.54538927493361666</v>
      </c>
      <c r="B10226" s="1"/>
      <c r="C10226">
        <v>20</v>
      </c>
      <c r="D10226" t="s">
        <v>22396</v>
      </c>
      <c r="E10226" t="s">
        <v>29660</v>
      </c>
      <c r="F10226">
        <v>5</v>
      </c>
      <c r="G10226" t="s">
        <v>9</v>
      </c>
      <c r="H10226" t="s">
        <v>22397</v>
      </c>
      <c r="I10226" t="s">
        <v>25316</v>
      </c>
    </row>
    <row r="10227" spans="1:9">
      <c r="A10227" s="1">
        <f ca="1">RAND()</f>
        <v>0.52937256688219414</v>
      </c>
      <c r="B10227" s="1"/>
      <c r="C10227">
        <v>10</v>
      </c>
      <c r="D10227" t="s">
        <v>22390</v>
      </c>
      <c r="E10227" t="s">
        <v>29660</v>
      </c>
      <c r="F10227">
        <v>4</v>
      </c>
      <c r="G10227" t="s">
        <v>9</v>
      </c>
      <c r="H10227" t="s">
        <v>22391</v>
      </c>
      <c r="I10227" t="s">
        <v>25316</v>
      </c>
    </row>
    <row r="10228" spans="1:9">
      <c r="A10228" s="1">
        <f ca="1">RAND()</f>
        <v>0.44422081860298934</v>
      </c>
      <c r="B10228" s="1"/>
      <c r="C10228">
        <v>6</v>
      </c>
      <c r="D10228" t="s">
        <v>22388</v>
      </c>
      <c r="E10228" t="s">
        <v>29660</v>
      </c>
      <c r="F10228">
        <v>4</v>
      </c>
      <c r="G10228" t="s">
        <v>6</v>
      </c>
      <c r="H10228" t="s">
        <v>22389</v>
      </c>
      <c r="I10228" t="s">
        <v>25316</v>
      </c>
    </row>
    <row r="10229" spans="1:9">
      <c r="A10229" s="1">
        <f ca="1">RAND()</f>
        <v>0.95191484151578565</v>
      </c>
      <c r="B10229" s="1"/>
      <c r="C10229">
        <v>5</v>
      </c>
      <c r="D10229" t="s">
        <v>22386</v>
      </c>
      <c r="E10229" t="s">
        <v>29660</v>
      </c>
      <c r="F10229">
        <v>4</v>
      </c>
      <c r="G10229" t="s">
        <v>6</v>
      </c>
      <c r="H10229" t="s">
        <v>22387</v>
      </c>
      <c r="I10229" t="s">
        <v>25316</v>
      </c>
    </row>
    <row r="10230" spans="1:9">
      <c r="A10230" s="1">
        <f ca="1">RAND()</f>
        <v>0.22056920762726984</v>
      </c>
      <c r="B10230" s="1"/>
      <c r="C10230">
        <v>19</v>
      </c>
      <c r="D10230" t="s">
        <v>22394</v>
      </c>
      <c r="E10230" t="s">
        <v>29660</v>
      </c>
      <c r="F10230">
        <v>4</v>
      </c>
      <c r="G10230" t="s">
        <v>9</v>
      </c>
      <c r="H10230" t="s">
        <v>22395</v>
      </c>
      <c r="I10230" t="s">
        <v>25316</v>
      </c>
    </row>
    <row r="10231" spans="1:9">
      <c r="A10231" s="1">
        <f ca="1">RAND()</f>
        <v>5.5606581006015232E-2</v>
      </c>
      <c r="B10231" s="1"/>
      <c r="C10231">
        <v>17</v>
      </c>
      <c r="D10231" t="s">
        <v>22384</v>
      </c>
      <c r="E10231" t="s">
        <v>29661</v>
      </c>
      <c r="F10231">
        <v>4</v>
      </c>
      <c r="G10231" t="s">
        <v>18</v>
      </c>
      <c r="H10231" t="s">
        <v>22385</v>
      </c>
      <c r="I10231" t="s">
        <v>25316</v>
      </c>
    </row>
    <row r="10232" spans="1:9">
      <c r="A10232" s="1">
        <f ca="1">RAND()</f>
        <v>0.86086607514539082</v>
      </c>
      <c r="B10232" s="1"/>
      <c r="C10232">
        <v>15</v>
      </c>
      <c r="D10232" t="s">
        <v>22382</v>
      </c>
      <c r="E10232" t="s">
        <v>29662</v>
      </c>
      <c r="F10232">
        <v>4</v>
      </c>
      <c r="G10232" t="s">
        <v>18</v>
      </c>
      <c r="H10232" t="s">
        <v>22383</v>
      </c>
      <c r="I10232" t="s">
        <v>25316</v>
      </c>
    </row>
    <row r="10233" spans="1:9">
      <c r="A10233" s="1">
        <f ca="1">RAND()</f>
        <v>0.92320879752239171</v>
      </c>
      <c r="B10233" s="1"/>
      <c r="C10233">
        <v>11</v>
      </c>
      <c r="D10233" t="s">
        <v>22380</v>
      </c>
      <c r="E10233" t="s">
        <v>29662</v>
      </c>
      <c r="F10233">
        <v>4</v>
      </c>
      <c r="G10233" t="s">
        <v>9</v>
      </c>
      <c r="H10233" t="s">
        <v>22381</v>
      </c>
      <c r="I10233" t="s">
        <v>25316</v>
      </c>
    </row>
    <row r="10234" spans="1:9">
      <c r="A10234" s="1">
        <f ca="1">RAND()</f>
        <v>0.26175221298687978</v>
      </c>
      <c r="B10234" s="1"/>
      <c r="C10234">
        <v>4</v>
      </c>
      <c r="D10234" t="s">
        <v>22374</v>
      </c>
      <c r="E10234" t="s">
        <v>29663</v>
      </c>
      <c r="F10234">
        <v>5</v>
      </c>
      <c r="G10234" t="s">
        <v>18</v>
      </c>
      <c r="H10234" t="s">
        <v>22375</v>
      </c>
      <c r="I10234" t="s">
        <v>25316</v>
      </c>
    </row>
    <row r="10235" spans="1:9">
      <c r="A10235" s="1">
        <f ca="1">RAND()</f>
        <v>0.64639939429110904</v>
      </c>
      <c r="B10235" s="1"/>
      <c r="C10235">
        <v>15</v>
      </c>
      <c r="D10235" t="s">
        <v>22376</v>
      </c>
      <c r="E10235" t="s">
        <v>29663</v>
      </c>
      <c r="F10235">
        <v>4</v>
      </c>
      <c r="G10235" t="s">
        <v>58</v>
      </c>
      <c r="H10235" t="s">
        <v>22377</v>
      </c>
      <c r="I10235" t="s">
        <v>25316</v>
      </c>
    </row>
    <row r="10236" spans="1:9">
      <c r="A10236" s="1">
        <f ca="1">RAND()</f>
        <v>0.53036766776957567</v>
      </c>
      <c r="B10236" s="1"/>
      <c r="C10236">
        <v>16</v>
      </c>
      <c r="D10236" t="s">
        <v>22378</v>
      </c>
      <c r="E10236" t="s">
        <v>29663</v>
      </c>
      <c r="F10236">
        <v>4</v>
      </c>
      <c r="G10236" t="s">
        <v>25</v>
      </c>
      <c r="H10236" t="s">
        <v>22379</v>
      </c>
      <c r="I10236" t="s">
        <v>25316</v>
      </c>
    </row>
    <row r="10237" spans="1:9">
      <c r="A10237" s="1">
        <f ca="1">RAND()</f>
        <v>0.7205061035676078</v>
      </c>
      <c r="B10237" s="1"/>
      <c r="C10237">
        <v>13</v>
      </c>
      <c r="D10237" t="s">
        <v>22370</v>
      </c>
      <c r="E10237" t="s">
        <v>29664</v>
      </c>
      <c r="F10237">
        <v>5</v>
      </c>
      <c r="G10237" t="s">
        <v>12</v>
      </c>
      <c r="H10237" t="s">
        <v>22371</v>
      </c>
      <c r="I10237" t="s">
        <v>25316</v>
      </c>
    </row>
    <row r="10238" spans="1:9">
      <c r="A10238" s="1">
        <f ca="1">RAND()</f>
        <v>0.95857807305923948</v>
      </c>
      <c r="B10238" s="1"/>
      <c r="C10238">
        <v>19</v>
      </c>
      <c r="D10238" t="s">
        <v>22372</v>
      </c>
      <c r="E10238" t="s">
        <v>29664</v>
      </c>
      <c r="F10238">
        <v>4</v>
      </c>
      <c r="G10238" t="s">
        <v>18</v>
      </c>
      <c r="H10238" t="s">
        <v>22373</v>
      </c>
      <c r="I10238" t="s">
        <v>25316</v>
      </c>
    </row>
    <row r="10239" spans="1:9">
      <c r="A10239" s="1">
        <f ca="1">RAND()</f>
        <v>0.87293736300202596</v>
      </c>
      <c r="B10239" s="1"/>
      <c r="C10239">
        <v>9</v>
      </c>
      <c r="D10239" t="s">
        <v>22368</v>
      </c>
      <c r="E10239" t="s">
        <v>29665</v>
      </c>
      <c r="F10239">
        <v>4</v>
      </c>
      <c r="G10239" t="s">
        <v>4</v>
      </c>
      <c r="H10239" t="s">
        <v>22369</v>
      </c>
      <c r="I10239" t="s">
        <v>25316</v>
      </c>
    </row>
    <row r="10240" spans="1:9">
      <c r="A10240" s="1">
        <f ca="1">RAND()</f>
        <v>0.39064910836428923</v>
      </c>
      <c r="B10240" s="1"/>
      <c r="C10240">
        <v>15</v>
      </c>
      <c r="D10240" t="s">
        <v>22364</v>
      </c>
      <c r="E10240" t="s">
        <v>29666</v>
      </c>
      <c r="F10240">
        <v>5</v>
      </c>
      <c r="G10240" t="s">
        <v>12</v>
      </c>
      <c r="H10240" t="s">
        <v>22365</v>
      </c>
      <c r="I10240" t="s">
        <v>25316</v>
      </c>
    </row>
    <row r="10241" spans="1:9">
      <c r="A10241" s="1">
        <f ca="1">RAND()</f>
        <v>0.12161596990617429</v>
      </c>
      <c r="B10241" s="1"/>
      <c r="C10241">
        <v>4</v>
      </c>
      <c r="D10241" t="s">
        <v>22362</v>
      </c>
      <c r="E10241" t="s">
        <v>29666</v>
      </c>
      <c r="F10241">
        <v>5</v>
      </c>
      <c r="G10241" t="s">
        <v>39</v>
      </c>
      <c r="H10241" t="s">
        <v>22363</v>
      </c>
      <c r="I10241" t="s">
        <v>25316</v>
      </c>
    </row>
    <row r="10242" spans="1:9">
      <c r="A10242" s="1">
        <f ca="1">RAND()</f>
        <v>0.93291120343587086</v>
      </c>
      <c r="B10242" s="1"/>
      <c r="C10242">
        <v>19</v>
      </c>
      <c r="D10242" t="s">
        <v>22366</v>
      </c>
      <c r="E10242" t="s">
        <v>29666</v>
      </c>
      <c r="F10242">
        <v>3</v>
      </c>
      <c r="G10242" t="s">
        <v>58</v>
      </c>
      <c r="H10242" t="s">
        <v>22367</v>
      </c>
      <c r="I10242" t="s">
        <v>25316</v>
      </c>
    </row>
    <row r="10243" spans="1:9">
      <c r="A10243" s="1">
        <f ca="1">RAND()</f>
        <v>0.56527745180074407</v>
      </c>
      <c r="B10243" s="1"/>
      <c r="C10243">
        <v>20</v>
      </c>
      <c r="D10243" t="s">
        <v>22360</v>
      </c>
      <c r="E10243" t="s">
        <v>29667</v>
      </c>
      <c r="F10243">
        <v>5</v>
      </c>
      <c r="G10243" t="s">
        <v>18</v>
      </c>
      <c r="H10243" t="s">
        <v>22361</v>
      </c>
      <c r="I10243" t="s">
        <v>25316</v>
      </c>
    </row>
    <row r="10244" spans="1:9">
      <c r="A10244" s="1">
        <f ca="1">RAND()</f>
        <v>0.32821769089004882</v>
      </c>
      <c r="B10244" s="1"/>
      <c r="C10244">
        <v>16</v>
      </c>
      <c r="D10244" t="s">
        <v>22358</v>
      </c>
      <c r="E10244" t="s">
        <v>29667</v>
      </c>
      <c r="F10244">
        <v>4</v>
      </c>
      <c r="G10244" t="s">
        <v>12</v>
      </c>
      <c r="H10244" t="s">
        <v>22359</v>
      </c>
      <c r="I10244" t="s">
        <v>25316</v>
      </c>
    </row>
    <row r="10245" spans="1:9">
      <c r="A10245" s="1">
        <f ca="1">RAND()</f>
        <v>0.17375322303281437</v>
      </c>
      <c r="B10245" s="1"/>
      <c r="C10245">
        <v>9</v>
      </c>
      <c r="D10245" t="s">
        <v>22354</v>
      </c>
      <c r="E10245" t="s">
        <v>29667</v>
      </c>
      <c r="F10245">
        <v>4</v>
      </c>
      <c r="G10245" t="s">
        <v>39</v>
      </c>
      <c r="H10245" t="s">
        <v>22355</v>
      </c>
      <c r="I10245" t="s">
        <v>25316</v>
      </c>
    </row>
    <row r="10246" spans="1:9">
      <c r="A10246" s="1">
        <f ca="1">RAND()</f>
        <v>0.31522177256293038</v>
      </c>
      <c r="B10246" s="1"/>
      <c r="C10246">
        <v>14</v>
      </c>
      <c r="D10246" t="s">
        <v>22352</v>
      </c>
      <c r="E10246" t="s">
        <v>29668</v>
      </c>
      <c r="F10246">
        <v>5</v>
      </c>
      <c r="G10246" t="s">
        <v>11</v>
      </c>
      <c r="H10246" t="s">
        <v>22353</v>
      </c>
      <c r="I10246" t="s">
        <v>25316</v>
      </c>
    </row>
    <row r="10247" spans="1:9">
      <c r="A10247" s="1">
        <f ca="1">RAND()</f>
        <v>0.50355752220297167</v>
      </c>
      <c r="B10247" s="1"/>
      <c r="C10247">
        <v>9</v>
      </c>
      <c r="D10247" t="s">
        <v>22350</v>
      </c>
      <c r="E10247" t="s">
        <v>29668</v>
      </c>
      <c r="F10247">
        <v>4</v>
      </c>
      <c r="G10247" t="s">
        <v>58</v>
      </c>
      <c r="H10247" t="s">
        <v>22351</v>
      </c>
      <c r="I10247" t="s">
        <v>25316</v>
      </c>
    </row>
    <row r="10248" spans="1:9">
      <c r="A10248" s="1">
        <f ca="1">RAND()</f>
        <v>0.26323798832348377</v>
      </c>
      <c r="B10248" s="1"/>
      <c r="C10248">
        <v>17</v>
      </c>
      <c r="D10248" t="s">
        <v>22348</v>
      </c>
      <c r="E10248" t="s">
        <v>29669</v>
      </c>
      <c r="F10248">
        <v>5</v>
      </c>
      <c r="G10248" t="s">
        <v>58</v>
      </c>
      <c r="H10248" t="s">
        <v>22349</v>
      </c>
      <c r="I10248" t="s">
        <v>25316</v>
      </c>
    </row>
    <row r="10249" spans="1:9">
      <c r="A10249" s="1">
        <f ca="1">RAND()</f>
        <v>0.47222125363448075</v>
      </c>
      <c r="B10249" s="1"/>
      <c r="C10249">
        <v>10</v>
      </c>
      <c r="D10249" t="s">
        <v>22342</v>
      </c>
      <c r="E10249" t="s">
        <v>29669</v>
      </c>
      <c r="F10249">
        <v>5</v>
      </c>
      <c r="G10249" t="s">
        <v>58</v>
      </c>
      <c r="H10249" t="s">
        <v>22343</v>
      </c>
      <c r="I10249" t="s">
        <v>25316</v>
      </c>
    </row>
    <row r="10250" spans="1:9">
      <c r="A10250" s="1">
        <f ca="1">RAND()</f>
        <v>0.1733769842858548</v>
      </c>
      <c r="B10250" s="1"/>
      <c r="C10250">
        <v>15</v>
      </c>
      <c r="D10250" t="s">
        <v>22346</v>
      </c>
      <c r="E10250" t="s">
        <v>29669</v>
      </c>
      <c r="F10250">
        <v>4</v>
      </c>
      <c r="G10250" t="s">
        <v>58</v>
      </c>
      <c r="H10250" t="s">
        <v>22347</v>
      </c>
      <c r="I10250" t="s">
        <v>25316</v>
      </c>
    </row>
    <row r="10251" spans="1:9">
      <c r="A10251" s="1">
        <f ca="1">RAND()</f>
        <v>0.10766269387994931</v>
      </c>
      <c r="B10251" s="1"/>
      <c r="C10251">
        <v>14</v>
      </c>
      <c r="D10251" t="s">
        <v>22344</v>
      </c>
      <c r="E10251" t="s">
        <v>29669</v>
      </c>
      <c r="F10251">
        <v>4</v>
      </c>
      <c r="G10251" t="s">
        <v>25</v>
      </c>
      <c r="H10251" t="s">
        <v>22345</v>
      </c>
      <c r="I10251" t="s">
        <v>25316</v>
      </c>
    </row>
    <row r="10252" spans="1:9">
      <c r="A10252" s="1">
        <f ca="1">RAND()</f>
        <v>0.37388787948335145</v>
      </c>
      <c r="B10252" s="1"/>
      <c r="C10252">
        <v>5</v>
      </c>
      <c r="D10252" t="s">
        <v>22340</v>
      </c>
      <c r="E10252" t="s">
        <v>29669</v>
      </c>
      <c r="F10252">
        <v>3</v>
      </c>
      <c r="G10252" t="s">
        <v>58</v>
      </c>
      <c r="H10252" t="s">
        <v>22341</v>
      </c>
      <c r="I10252" t="s">
        <v>25316</v>
      </c>
    </row>
    <row r="10253" spans="1:9">
      <c r="A10253" s="1">
        <f ca="1">RAND()</f>
        <v>0.90022005634306568</v>
      </c>
      <c r="B10253" s="1"/>
      <c r="C10253">
        <v>4</v>
      </c>
      <c r="D10253" t="s">
        <v>22338</v>
      </c>
      <c r="E10253" t="s">
        <v>29670</v>
      </c>
      <c r="F10253">
        <v>4</v>
      </c>
      <c r="G10253" t="s">
        <v>58</v>
      </c>
      <c r="H10253" t="s">
        <v>22339</v>
      </c>
      <c r="I10253" t="s">
        <v>25316</v>
      </c>
    </row>
    <row r="10254" spans="1:9">
      <c r="A10254" s="1">
        <f ca="1">RAND()</f>
        <v>6.0893144374025376E-2</v>
      </c>
      <c r="B10254" s="1"/>
      <c r="C10254">
        <v>12</v>
      </c>
      <c r="D10254" t="s">
        <v>22336</v>
      </c>
      <c r="E10254" t="s">
        <v>29671</v>
      </c>
      <c r="F10254">
        <v>5</v>
      </c>
      <c r="G10254" t="s">
        <v>9</v>
      </c>
      <c r="H10254" t="s">
        <v>22337</v>
      </c>
      <c r="I10254" t="s">
        <v>25316</v>
      </c>
    </row>
    <row r="10255" spans="1:9">
      <c r="A10255" s="1">
        <f ca="1">RAND()</f>
        <v>0.2838629542305382</v>
      </c>
      <c r="B10255" s="1"/>
      <c r="C10255">
        <v>5</v>
      </c>
      <c r="D10255" t="s">
        <v>22334</v>
      </c>
      <c r="E10255" t="s">
        <v>29671</v>
      </c>
      <c r="F10255">
        <v>4</v>
      </c>
      <c r="G10255" t="s">
        <v>44</v>
      </c>
      <c r="H10255" t="s">
        <v>22335</v>
      </c>
      <c r="I10255" t="s">
        <v>25316</v>
      </c>
    </row>
    <row r="10256" spans="1:9">
      <c r="A10256" s="1">
        <f ca="1">RAND()</f>
        <v>0.86147517855532263</v>
      </c>
      <c r="B10256" s="1"/>
      <c r="C10256">
        <v>6</v>
      </c>
      <c r="D10256" t="s">
        <v>22324</v>
      </c>
      <c r="E10256" t="s">
        <v>29672</v>
      </c>
      <c r="F10256">
        <v>5</v>
      </c>
      <c r="G10256" t="s">
        <v>4</v>
      </c>
      <c r="H10256" t="s">
        <v>22325</v>
      </c>
      <c r="I10256" t="s">
        <v>25316</v>
      </c>
    </row>
    <row r="10257" spans="1:9">
      <c r="A10257" s="1">
        <f ca="1">RAND()</f>
        <v>0.67682371465522517</v>
      </c>
      <c r="B10257" s="1"/>
      <c r="C10257">
        <v>15</v>
      </c>
      <c r="D10257" t="s">
        <v>22330</v>
      </c>
      <c r="E10257" t="s">
        <v>29672</v>
      </c>
      <c r="F10257">
        <v>4</v>
      </c>
      <c r="G10257" t="s">
        <v>9</v>
      </c>
      <c r="H10257" t="s">
        <v>22331</v>
      </c>
      <c r="I10257" t="s">
        <v>25316</v>
      </c>
    </row>
    <row r="10258" spans="1:9">
      <c r="A10258" s="1">
        <f ca="1">RAND()</f>
        <v>0.37865570066136212</v>
      </c>
      <c r="B10258" s="1"/>
      <c r="C10258">
        <v>13</v>
      </c>
      <c r="D10258" t="s">
        <v>22328</v>
      </c>
      <c r="E10258" t="s">
        <v>29672</v>
      </c>
      <c r="F10258">
        <v>4</v>
      </c>
      <c r="G10258" t="s">
        <v>58</v>
      </c>
      <c r="H10258" t="s">
        <v>22329</v>
      </c>
      <c r="I10258" t="s">
        <v>25316</v>
      </c>
    </row>
    <row r="10259" spans="1:9">
      <c r="A10259" s="1">
        <f ca="1">RAND()</f>
        <v>0.27334274971757033</v>
      </c>
      <c r="B10259" s="1"/>
      <c r="C10259">
        <v>16</v>
      </c>
      <c r="D10259" t="s">
        <v>22332</v>
      </c>
      <c r="E10259" t="s">
        <v>29672</v>
      </c>
      <c r="F10259">
        <v>4</v>
      </c>
      <c r="G10259" t="s">
        <v>11</v>
      </c>
      <c r="H10259" t="s">
        <v>22333</v>
      </c>
      <c r="I10259" t="s">
        <v>25316</v>
      </c>
    </row>
    <row r="10260" spans="1:9">
      <c r="A10260" s="1">
        <f ca="1">RAND()</f>
        <v>0.60679422020762541</v>
      </c>
      <c r="B10260" s="1"/>
      <c r="C10260">
        <v>11</v>
      </c>
      <c r="D10260" t="s">
        <v>22320</v>
      </c>
      <c r="E10260" t="s">
        <v>29673</v>
      </c>
      <c r="F10260">
        <v>5</v>
      </c>
      <c r="G10260" t="s">
        <v>47</v>
      </c>
      <c r="H10260" t="s">
        <v>22321</v>
      </c>
      <c r="I10260" t="s">
        <v>25316</v>
      </c>
    </row>
    <row r="10261" spans="1:9">
      <c r="A10261" s="1">
        <f ca="1">RAND()</f>
        <v>0.62645770826524083</v>
      </c>
      <c r="B10261" s="1"/>
      <c r="C10261">
        <v>4</v>
      </c>
      <c r="D10261" t="s">
        <v>22318</v>
      </c>
      <c r="E10261" t="s">
        <v>29673</v>
      </c>
      <c r="F10261">
        <v>5</v>
      </c>
      <c r="G10261" t="s">
        <v>11</v>
      </c>
      <c r="H10261" t="s">
        <v>22319</v>
      </c>
      <c r="I10261" t="s">
        <v>25316</v>
      </c>
    </row>
    <row r="10262" spans="1:9">
      <c r="A10262" s="1">
        <f ca="1">RAND()</f>
        <v>0.64123140065545958</v>
      </c>
      <c r="B10262" s="1"/>
      <c r="C10262">
        <v>17</v>
      </c>
      <c r="D10262" t="s">
        <v>22322</v>
      </c>
      <c r="E10262" t="s">
        <v>29673</v>
      </c>
      <c r="F10262">
        <v>4</v>
      </c>
      <c r="G10262" t="s">
        <v>44</v>
      </c>
      <c r="H10262" t="s">
        <v>22323</v>
      </c>
      <c r="I10262" t="s">
        <v>25316</v>
      </c>
    </row>
    <row r="10263" spans="1:9">
      <c r="A10263" s="1">
        <f ca="1">RAND()</f>
        <v>7.8036629546725411E-2</v>
      </c>
      <c r="B10263" s="1"/>
      <c r="C10263">
        <v>7</v>
      </c>
      <c r="D10263" t="s">
        <v>22316</v>
      </c>
      <c r="E10263" t="s">
        <v>29674</v>
      </c>
      <c r="F10263">
        <v>4</v>
      </c>
      <c r="G10263" t="s">
        <v>44</v>
      </c>
      <c r="H10263" t="s">
        <v>22317</v>
      </c>
      <c r="I10263" t="s">
        <v>25316</v>
      </c>
    </row>
    <row r="10264" spans="1:9">
      <c r="A10264" s="1">
        <f ca="1">RAND()</f>
        <v>0.69561737019753656</v>
      </c>
      <c r="B10264" s="1"/>
      <c r="C10264">
        <v>16</v>
      </c>
      <c r="D10264" t="s">
        <v>22312</v>
      </c>
      <c r="E10264" t="s">
        <v>29675</v>
      </c>
      <c r="F10264">
        <v>5</v>
      </c>
      <c r="G10264" t="s">
        <v>9</v>
      </c>
      <c r="H10264" t="s">
        <v>22313</v>
      </c>
      <c r="I10264" t="s">
        <v>25316</v>
      </c>
    </row>
    <row r="10265" spans="1:9">
      <c r="A10265" s="1">
        <f ca="1">RAND()</f>
        <v>0.8329391874010188</v>
      </c>
      <c r="B10265" s="1"/>
      <c r="C10265">
        <v>19</v>
      </c>
      <c r="D10265" t="s">
        <v>22314</v>
      </c>
      <c r="E10265" t="s">
        <v>29675</v>
      </c>
      <c r="F10265">
        <v>4</v>
      </c>
      <c r="G10265" t="s">
        <v>9</v>
      </c>
      <c r="H10265" t="s">
        <v>22315</v>
      </c>
      <c r="I10265" t="s">
        <v>25316</v>
      </c>
    </row>
    <row r="10266" spans="1:9">
      <c r="A10266" s="1">
        <f ca="1">RAND()</f>
        <v>0.60040501898517862</v>
      </c>
      <c r="B10266" s="1"/>
      <c r="C10266">
        <v>13</v>
      </c>
      <c r="D10266" t="s">
        <v>22310</v>
      </c>
      <c r="E10266" t="s">
        <v>29675</v>
      </c>
      <c r="F10266">
        <v>3</v>
      </c>
      <c r="G10266" t="s">
        <v>9</v>
      </c>
      <c r="H10266" t="s">
        <v>22311</v>
      </c>
      <c r="I10266" t="s">
        <v>25316</v>
      </c>
    </row>
    <row r="10267" spans="1:9">
      <c r="A10267" s="1">
        <f ca="1">RAND()</f>
        <v>0.98398122708048463</v>
      </c>
      <c r="B10267" s="1"/>
      <c r="C10267">
        <v>10</v>
      </c>
      <c r="D10267" t="s">
        <v>22308</v>
      </c>
      <c r="E10267" t="s">
        <v>29676</v>
      </c>
      <c r="F10267">
        <v>4</v>
      </c>
      <c r="G10267" t="s">
        <v>9</v>
      </c>
      <c r="H10267" t="s">
        <v>22309</v>
      </c>
      <c r="I10267" t="s">
        <v>25316</v>
      </c>
    </row>
    <row r="10268" spans="1:9">
      <c r="A10268" s="1">
        <f ca="1">RAND()</f>
        <v>0.43026328710178063</v>
      </c>
      <c r="B10268" s="1"/>
      <c r="C10268">
        <v>5</v>
      </c>
      <c r="D10268" t="s">
        <v>22306</v>
      </c>
      <c r="E10268" t="s">
        <v>29676</v>
      </c>
      <c r="F10268">
        <v>4</v>
      </c>
      <c r="G10268" t="s">
        <v>58</v>
      </c>
      <c r="H10268" t="s">
        <v>22307</v>
      </c>
      <c r="I10268" t="s">
        <v>25316</v>
      </c>
    </row>
    <row r="10269" spans="1:9">
      <c r="A10269" s="1">
        <f ca="1">RAND()</f>
        <v>0.82235158585450097</v>
      </c>
      <c r="B10269" s="1"/>
      <c r="C10269">
        <v>14</v>
      </c>
      <c r="D10269" t="s">
        <v>22304</v>
      </c>
      <c r="E10269" t="s">
        <v>29677</v>
      </c>
      <c r="F10269">
        <v>5</v>
      </c>
      <c r="G10269" t="s">
        <v>29</v>
      </c>
      <c r="H10269" t="s">
        <v>22305</v>
      </c>
      <c r="I10269" t="s">
        <v>25316</v>
      </c>
    </row>
    <row r="10270" spans="1:9">
      <c r="A10270" s="1">
        <f ca="1">RAND()</f>
        <v>0.9398886702198751</v>
      </c>
      <c r="B10270" s="1"/>
      <c r="C10270">
        <v>12</v>
      </c>
      <c r="D10270" t="s">
        <v>22302</v>
      </c>
      <c r="E10270" t="s">
        <v>29677</v>
      </c>
      <c r="F10270">
        <v>4</v>
      </c>
      <c r="G10270" t="s">
        <v>9</v>
      </c>
      <c r="H10270" t="s">
        <v>22303</v>
      </c>
      <c r="I10270" t="s">
        <v>25316</v>
      </c>
    </row>
    <row r="10271" spans="1:9">
      <c r="A10271" s="1">
        <f ca="1">RAND()</f>
        <v>0.47024766538393992</v>
      </c>
      <c r="B10271" s="1"/>
      <c r="C10271">
        <v>9</v>
      </c>
      <c r="D10271" t="s">
        <v>22300</v>
      </c>
      <c r="E10271" t="s">
        <v>29678</v>
      </c>
      <c r="F10271">
        <v>4</v>
      </c>
      <c r="G10271" t="s">
        <v>13</v>
      </c>
      <c r="H10271" t="s">
        <v>22301</v>
      </c>
      <c r="I10271" t="s">
        <v>25316</v>
      </c>
    </row>
    <row r="10272" spans="1:9">
      <c r="A10272" s="1">
        <f ca="1">RAND()</f>
        <v>0.86091950760869906</v>
      </c>
      <c r="B10272" s="1"/>
      <c r="C10272">
        <v>17</v>
      </c>
      <c r="D10272" t="s">
        <v>22298</v>
      </c>
      <c r="E10272" t="s">
        <v>29679</v>
      </c>
      <c r="F10272">
        <v>4</v>
      </c>
      <c r="G10272" t="s">
        <v>9</v>
      </c>
      <c r="H10272" t="s">
        <v>22299</v>
      </c>
      <c r="I10272" t="s">
        <v>25316</v>
      </c>
    </row>
    <row r="10273" spans="1:9">
      <c r="A10273" s="1">
        <f ca="1">RAND()</f>
        <v>0.88904180029899316</v>
      </c>
      <c r="B10273" s="1"/>
      <c r="C10273">
        <v>9</v>
      </c>
      <c r="D10273" t="s">
        <v>22292</v>
      </c>
      <c r="E10273" t="s">
        <v>29681</v>
      </c>
      <c r="F10273">
        <v>5</v>
      </c>
      <c r="G10273" t="s">
        <v>4</v>
      </c>
      <c r="H10273" t="s">
        <v>22293</v>
      </c>
      <c r="I10273" t="s">
        <v>25316</v>
      </c>
    </row>
    <row r="10274" spans="1:9">
      <c r="A10274" s="1">
        <f ca="1">RAND()</f>
        <v>0.11425015676397032</v>
      </c>
      <c r="B10274" s="1"/>
      <c r="C10274">
        <v>18</v>
      </c>
      <c r="D10274" t="s">
        <v>22294</v>
      </c>
      <c r="E10274" t="s">
        <v>29681</v>
      </c>
      <c r="F10274">
        <v>4</v>
      </c>
      <c r="G10274" t="s">
        <v>47</v>
      </c>
      <c r="H10274" t="s">
        <v>22295</v>
      </c>
      <c r="I10274" t="s">
        <v>25316</v>
      </c>
    </row>
    <row r="10275" spans="1:9">
      <c r="A10275" s="1">
        <f ca="1">RAND()</f>
        <v>8.3257459386986921E-2</v>
      </c>
      <c r="B10275" s="1"/>
      <c r="C10275">
        <v>2</v>
      </c>
      <c r="D10275" t="s">
        <v>22290</v>
      </c>
      <c r="E10275" t="s">
        <v>29681</v>
      </c>
      <c r="F10275">
        <v>3</v>
      </c>
      <c r="G10275" t="s">
        <v>4</v>
      </c>
      <c r="H10275" t="s">
        <v>22291</v>
      </c>
      <c r="I10275" t="s">
        <v>25316</v>
      </c>
    </row>
    <row r="10276" spans="1:9">
      <c r="A10276" s="1">
        <f ca="1">RAND()</f>
        <v>0.27017530241488863</v>
      </c>
      <c r="B10276" s="1"/>
      <c r="C10276">
        <v>18</v>
      </c>
      <c r="D10276" t="s">
        <v>22288</v>
      </c>
      <c r="E10276" t="s">
        <v>29682</v>
      </c>
      <c r="F10276">
        <v>5</v>
      </c>
      <c r="G10276" t="s">
        <v>58</v>
      </c>
      <c r="H10276" t="s">
        <v>22289</v>
      </c>
      <c r="I10276" t="s">
        <v>25316</v>
      </c>
    </row>
    <row r="10277" spans="1:9">
      <c r="A10277" s="1">
        <f ca="1">RAND()</f>
        <v>0.68761081597028395</v>
      </c>
      <c r="B10277" s="1"/>
      <c r="C10277">
        <v>13</v>
      </c>
      <c r="D10277" t="s">
        <v>22286</v>
      </c>
      <c r="E10277" t="s">
        <v>29682</v>
      </c>
      <c r="F10277">
        <v>4</v>
      </c>
      <c r="G10277" t="s">
        <v>18</v>
      </c>
      <c r="H10277" t="s">
        <v>22287</v>
      </c>
      <c r="I10277" t="s">
        <v>25316</v>
      </c>
    </row>
    <row r="10278" spans="1:9">
      <c r="A10278" s="1">
        <f ca="1">RAND()</f>
        <v>2.1285368496322676E-2</v>
      </c>
      <c r="B10278" s="1"/>
      <c r="C10278">
        <v>11</v>
      </c>
      <c r="D10278" t="s">
        <v>22284</v>
      </c>
      <c r="E10278" t="s">
        <v>29682</v>
      </c>
      <c r="F10278">
        <v>4</v>
      </c>
      <c r="G10278" t="s">
        <v>25</v>
      </c>
      <c r="H10278" t="s">
        <v>22285</v>
      </c>
      <c r="I10278" t="s">
        <v>25316</v>
      </c>
    </row>
    <row r="10279" spans="1:9">
      <c r="A10279" s="1">
        <f ca="1">RAND()</f>
        <v>0.28483646612969293</v>
      </c>
      <c r="B10279" s="1"/>
      <c r="C10279">
        <v>7</v>
      </c>
      <c r="D10279" t="s">
        <v>22278</v>
      </c>
      <c r="E10279" t="s">
        <v>29683</v>
      </c>
      <c r="F10279">
        <v>5</v>
      </c>
      <c r="G10279" t="s">
        <v>13</v>
      </c>
      <c r="H10279" t="s">
        <v>22279</v>
      </c>
      <c r="I10279" t="s">
        <v>25316</v>
      </c>
    </row>
    <row r="10280" spans="1:9">
      <c r="A10280" s="1">
        <f ca="1">RAND()</f>
        <v>0.12988851229668996</v>
      </c>
      <c r="B10280" s="1"/>
      <c r="C10280">
        <v>10</v>
      </c>
      <c r="D10280" t="s">
        <v>22280</v>
      </c>
      <c r="E10280" t="s">
        <v>29683</v>
      </c>
      <c r="F10280">
        <v>5</v>
      </c>
      <c r="G10280" t="s">
        <v>6</v>
      </c>
      <c r="H10280" t="s">
        <v>22281</v>
      </c>
      <c r="I10280" t="s">
        <v>25316</v>
      </c>
    </row>
    <row r="10281" spans="1:9">
      <c r="A10281" s="1">
        <f ca="1">RAND()</f>
        <v>0.78930026364258832</v>
      </c>
      <c r="B10281" s="1"/>
      <c r="C10281">
        <v>17</v>
      </c>
      <c r="D10281" t="s">
        <v>22282</v>
      </c>
      <c r="E10281" t="s">
        <v>29683</v>
      </c>
      <c r="F10281">
        <v>3</v>
      </c>
      <c r="G10281" t="s">
        <v>13</v>
      </c>
      <c r="H10281" t="s">
        <v>22283</v>
      </c>
      <c r="I10281" t="s">
        <v>25316</v>
      </c>
    </row>
    <row r="10282" spans="1:9">
      <c r="A10282" s="1">
        <f ca="1">RAND()</f>
        <v>0.75693596816841113</v>
      </c>
      <c r="B10282" s="1"/>
      <c r="C10282">
        <v>12</v>
      </c>
      <c r="D10282" t="s">
        <v>22276</v>
      </c>
      <c r="E10282" t="s">
        <v>29684</v>
      </c>
      <c r="F10282">
        <v>4</v>
      </c>
      <c r="G10282" t="s">
        <v>9</v>
      </c>
      <c r="H10282" t="s">
        <v>22277</v>
      </c>
      <c r="I10282" t="s">
        <v>25316</v>
      </c>
    </row>
    <row r="10283" spans="1:9">
      <c r="A10283" s="1">
        <f ca="1">RAND()</f>
        <v>0.15117632877048259</v>
      </c>
      <c r="B10283" s="1"/>
      <c r="C10283">
        <v>7</v>
      </c>
      <c r="D10283" t="s">
        <v>22272</v>
      </c>
      <c r="E10283" t="s">
        <v>29684</v>
      </c>
      <c r="F10283">
        <v>4</v>
      </c>
      <c r="G10283" t="s">
        <v>13</v>
      </c>
      <c r="H10283" t="s">
        <v>22273</v>
      </c>
      <c r="I10283" t="s">
        <v>25316</v>
      </c>
    </row>
    <row r="10284" spans="1:9">
      <c r="A10284" s="1">
        <f ca="1">RAND()</f>
        <v>0.6789387034502995</v>
      </c>
      <c r="B10284" s="1"/>
      <c r="C10284">
        <v>10</v>
      </c>
      <c r="D10284" t="s">
        <v>22270</v>
      </c>
      <c r="E10284" t="s">
        <v>29685</v>
      </c>
      <c r="F10284">
        <v>4</v>
      </c>
      <c r="G10284" t="s">
        <v>47</v>
      </c>
      <c r="H10284" t="s">
        <v>22271</v>
      </c>
      <c r="I10284" t="s">
        <v>25316</v>
      </c>
    </row>
    <row r="10285" spans="1:9">
      <c r="A10285" s="1">
        <f ca="1">RAND()</f>
        <v>0.65939297878487424</v>
      </c>
      <c r="B10285" s="1"/>
      <c r="C10285">
        <v>12</v>
      </c>
      <c r="D10285" t="s">
        <v>22268</v>
      </c>
      <c r="E10285" t="s">
        <v>29686</v>
      </c>
      <c r="F10285">
        <v>4</v>
      </c>
      <c r="G10285" t="s">
        <v>1</v>
      </c>
      <c r="H10285" t="s">
        <v>22269</v>
      </c>
      <c r="I10285" t="s">
        <v>25316</v>
      </c>
    </row>
    <row r="10286" spans="1:9">
      <c r="A10286" s="1">
        <f ca="1">RAND()</f>
        <v>0.18676705416947892</v>
      </c>
      <c r="B10286" s="1"/>
      <c r="C10286">
        <v>2</v>
      </c>
      <c r="D10286" t="s">
        <v>22266</v>
      </c>
      <c r="E10286" t="s">
        <v>29686</v>
      </c>
      <c r="F10286">
        <v>4</v>
      </c>
      <c r="G10286" t="s">
        <v>44</v>
      </c>
      <c r="H10286" t="s">
        <v>22267</v>
      </c>
      <c r="I10286" t="s">
        <v>25316</v>
      </c>
    </row>
    <row r="10287" spans="1:9">
      <c r="A10287" s="1">
        <f ca="1">RAND()</f>
        <v>0.67608320599585592</v>
      </c>
      <c r="B10287" s="1"/>
      <c r="C10287">
        <v>3</v>
      </c>
      <c r="D10287" t="s">
        <v>22260</v>
      </c>
      <c r="E10287" t="s">
        <v>29687</v>
      </c>
      <c r="F10287">
        <v>4</v>
      </c>
      <c r="G10287" t="s">
        <v>16</v>
      </c>
      <c r="H10287" t="s">
        <v>22261</v>
      </c>
      <c r="I10287" t="s">
        <v>25316</v>
      </c>
    </row>
    <row r="10288" spans="1:9">
      <c r="A10288" s="1">
        <f ca="1">RAND()</f>
        <v>3.2039444341155354E-3</v>
      </c>
      <c r="B10288" s="1"/>
      <c r="C10288">
        <v>15</v>
      </c>
      <c r="D10288" t="s">
        <v>22264</v>
      </c>
      <c r="E10288" t="s">
        <v>29687</v>
      </c>
      <c r="F10288">
        <v>4</v>
      </c>
      <c r="G10288" t="s">
        <v>6</v>
      </c>
      <c r="H10288" t="s">
        <v>22265</v>
      </c>
      <c r="I10288" t="s">
        <v>25316</v>
      </c>
    </row>
    <row r="10289" spans="1:9">
      <c r="A10289" s="1">
        <f ca="1">RAND()</f>
        <v>0.99344886076879579</v>
      </c>
      <c r="B10289" s="1"/>
      <c r="C10289">
        <v>6</v>
      </c>
      <c r="D10289" t="s">
        <v>22262</v>
      </c>
      <c r="E10289" t="s">
        <v>29687</v>
      </c>
      <c r="F10289">
        <v>4</v>
      </c>
      <c r="G10289" t="s">
        <v>6</v>
      </c>
      <c r="H10289" t="s">
        <v>22263</v>
      </c>
      <c r="I10289" t="s">
        <v>25316</v>
      </c>
    </row>
    <row r="10290" spans="1:9">
      <c r="A10290" s="1">
        <f ca="1">RAND()</f>
        <v>0.2877080918798155</v>
      </c>
      <c r="B10290" s="1"/>
      <c r="C10290">
        <v>12</v>
      </c>
      <c r="D10290" t="s">
        <v>22258</v>
      </c>
      <c r="E10290" t="s">
        <v>29688</v>
      </c>
      <c r="F10290">
        <v>5</v>
      </c>
      <c r="G10290" t="s">
        <v>4</v>
      </c>
      <c r="H10290" t="s">
        <v>22259</v>
      </c>
      <c r="I10290" t="s">
        <v>25316</v>
      </c>
    </row>
    <row r="10291" spans="1:9">
      <c r="A10291" s="1">
        <f ca="1">RAND()</f>
        <v>0.67732226114631044</v>
      </c>
      <c r="B10291" s="1"/>
      <c r="C10291">
        <v>8</v>
      </c>
      <c r="D10291" t="s">
        <v>22254</v>
      </c>
      <c r="E10291" t="s">
        <v>29688</v>
      </c>
      <c r="F10291">
        <v>4</v>
      </c>
      <c r="G10291" t="s">
        <v>9</v>
      </c>
      <c r="H10291" t="s">
        <v>22255</v>
      </c>
      <c r="I10291" t="s">
        <v>25316</v>
      </c>
    </row>
    <row r="10292" spans="1:9">
      <c r="A10292" s="1">
        <f ca="1">RAND()</f>
        <v>0.62947699521236122</v>
      </c>
      <c r="B10292" s="1"/>
      <c r="C10292">
        <v>18</v>
      </c>
      <c r="D10292" t="s">
        <v>22252</v>
      </c>
      <c r="E10292" t="s">
        <v>29689</v>
      </c>
      <c r="F10292">
        <v>5</v>
      </c>
      <c r="G10292" t="s">
        <v>13</v>
      </c>
      <c r="H10292" t="s">
        <v>22253</v>
      </c>
      <c r="I10292" t="s">
        <v>25316</v>
      </c>
    </row>
    <row r="10293" spans="1:9">
      <c r="A10293" s="1">
        <f ca="1">RAND()</f>
        <v>0.70578801605711117</v>
      </c>
      <c r="B10293" s="1"/>
      <c r="C10293">
        <v>16</v>
      </c>
      <c r="D10293" t="s">
        <v>22250</v>
      </c>
      <c r="E10293" t="s">
        <v>29689</v>
      </c>
      <c r="F10293">
        <v>4</v>
      </c>
      <c r="G10293" t="s">
        <v>39</v>
      </c>
      <c r="H10293" t="s">
        <v>22251</v>
      </c>
      <c r="I10293" t="s">
        <v>25316</v>
      </c>
    </row>
    <row r="10294" spans="1:9">
      <c r="A10294" s="1">
        <f ca="1">RAND()</f>
        <v>0.43751411054539779</v>
      </c>
      <c r="B10294" s="1"/>
      <c r="C10294">
        <v>2</v>
      </c>
      <c r="D10294" t="s">
        <v>22244</v>
      </c>
      <c r="E10294" t="s">
        <v>29689</v>
      </c>
      <c r="F10294">
        <v>4</v>
      </c>
      <c r="G10294" t="s">
        <v>9</v>
      </c>
      <c r="H10294" t="s">
        <v>22245</v>
      </c>
      <c r="I10294" t="s">
        <v>25316</v>
      </c>
    </row>
    <row r="10295" spans="1:9">
      <c r="A10295" s="1">
        <f ca="1">RAND()</f>
        <v>0.32253931299354544</v>
      </c>
      <c r="B10295" s="1"/>
      <c r="C10295">
        <v>15</v>
      </c>
      <c r="D10295" t="s">
        <v>22248</v>
      </c>
      <c r="E10295" t="s">
        <v>29689</v>
      </c>
      <c r="F10295">
        <v>4</v>
      </c>
      <c r="G10295" t="s">
        <v>16</v>
      </c>
      <c r="H10295" t="s">
        <v>22249</v>
      </c>
      <c r="I10295" t="s">
        <v>25316</v>
      </c>
    </row>
    <row r="10296" spans="1:9">
      <c r="A10296" s="1">
        <f ca="1">RAND()</f>
        <v>0.32692906806210897</v>
      </c>
      <c r="B10296" s="1"/>
      <c r="C10296">
        <v>8</v>
      </c>
      <c r="D10296" t="s">
        <v>22238</v>
      </c>
      <c r="E10296" t="s">
        <v>29690</v>
      </c>
      <c r="F10296">
        <v>4</v>
      </c>
      <c r="G10296" t="s">
        <v>18</v>
      </c>
      <c r="H10296" t="s">
        <v>22239</v>
      </c>
      <c r="I10296" t="s">
        <v>25316</v>
      </c>
    </row>
    <row r="10297" spans="1:9">
      <c r="A10297" s="1">
        <f ca="1">RAND()</f>
        <v>0.78799051483718574</v>
      </c>
      <c r="B10297" s="1"/>
      <c r="C10297">
        <v>3</v>
      </c>
      <c r="D10297" t="s">
        <v>22234</v>
      </c>
      <c r="E10297" t="s">
        <v>29690</v>
      </c>
      <c r="F10297">
        <v>4</v>
      </c>
      <c r="G10297" t="s">
        <v>39</v>
      </c>
      <c r="H10297" t="s">
        <v>22235</v>
      </c>
      <c r="I10297" t="s">
        <v>25316</v>
      </c>
    </row>
    <row r="10298" spans="1:9">
      <c r="A10298" s="1">
        <f ca="1">RAND()</f>
        <v>0.91086362664247233</v>
      </c>
      <c r="B10298" s="1"/>
      <c r="C10298">
        <v>19</v>
      </c>
      <c r="D10298" t="s">
        <v>22242</v>
      </c>
      <c r="E10298" t="s">
        <v>29690</v>
      </c>
      <c r="F10298">
        <v>4</v>
      </c>
      <c r="G10298" t="s">
        <v>16</v>
      </c>
      <c r="H10298" t="s">
        <v>22243</v>
      </c>
      <c r="I10298" t="s">
        <v>25316</v>
      </c>
    </row>
    <row r="10299" spans="1:9">
      <c r="A10299" s="1">
        <f ca="1">RAND()</f>
        <v>0.90683412706899791</v>
      </c>
      <c r="B10299" s="1"/>
      <c r="C10299">
        <v>6</v>
      </c>
      <c r="D10299" t="s">
        <v>22236</v>
      </c>
      <c r="E10299" t="s">
        <v>29690</v>
      </c>
      <c r="F10299">
        <v>4</v>
      </c>
      <c r="G10299" t="s">
        <v>9</v>
      </c>
      <c r="H10299" t="s">
        <v>22237</v>
      </c>
      <c r="I10299" t="s">
        <v>25316</v>
      </c>
    </row>
    <row r="10300" spans="1:9">
      <c r="A10300" s="1">
        <f ca="1">RAND()</f>
        <v>0.34283306157791915</v>
      </c>
      <c r="B10300" s="1"/>
      <c r="C10300">
        <v>10</v>
      </c>
      <c r="D10300" t="s">
        <v>22240</v>
      </c>
      <c r="E10300" t="s">
        <v>29690</v>
      </c>
      <c r="F10300">
        <v>4</v>
      </c>
      <c r="G10300" t="s">
        <v>39</v>
      </c>
      <c r="H10300" t="s">
        <v>22241</v>
      </c>
      <c r="I10300" t="s">
        <v>25316</v>
      </c>
    </row>
    <row r="10301" spans="1:9">
      <c r="A10301" s="1">
        <f ca="1">RAND()</f>
        <v>0.97055761438947574</v>
      </c>
      <c r="B10301" s="1"/>
      <c r="C10301">
        <v>14</v>
      </c>
      <c r="D10301" t="s">
        <v>22232</v>
      </c>
      <c r="E10301" t="s">
        <v>29691</v>
      </c>
      <c r="F10301">
        <v>5</v>
      </c>
      <c r="G10301" t="s">
        <v>9</v>
      </c>
      <c r="H10301" t="s">
        <v>22233</v>
      </c>
      <c r="I10301" t="s">
        <v>25316</v>
      </c>
    </row>
    <row r="10302" spans="1:9">
      <c r="A10302" s="1">
        <f ca="1">RAND()</f>
        <v>0.36606786879323383</v>
      </c>
      <c r="B10302" s="1"/>
      <c r="C10302">
        <v>16</v>
      </c>
      <c r="D10302" t="s">
        <v>22224</v>
      </c>
      <c r="E10302" t="s">
        <v>29692</v>
      </c>
      <c r="F10302">
        <v>5</v>
      </c>
      <c r="G10302" t="s">
        <v>1</v>
      </c>
      <c r="H10302" t="s">
        <v>22225</v>
      </c>
      <c r="I10302" t="s">
        <v>25316</v>
      </c>
    </row>
    <row r="10303" spans="1:9">
      <c r="A10303" s="1">
        <f ca="1">RAND()</f>
        <v>0.92365715806763293</v>
      </c>
      <c r="B10303" s="1"/>
      <c r="C10303">
        <v>14</v>
      </c>
      <c r="D10303" t="s">
        <v>22222</v>
      </c>
      <c r="E10303" t="s">
        <v>29692</v>
      </c>
      <c r="F10303">
        <v>3</v>
      </c>
      <c r="G10303" t="s">
        <v>58</v>
      </c>
      <c r="H10303" t="s">
        <v>22223</v>
      </c>
      <c r="I10303" t="s">
        <v>25316</v>
      </c>
    </row>
    <row r="10304" spans="1:9">
      <c r="A10304" s="1">
        <f ca="1">RAND()</f>
        <v>0.28616834039204231</v>
      </c>
      <c r="B10304" s="1"/>
      <c r="C10304">
        <v>18</v>
      </c>
      <c r="D10304" t="s">
        <v>22226</v>
      </c>
      <c r="E10304" t="s">
        <v>29692</v>
      </c>
      <c r="F10304">
        <v>3</v>
      </c>
      <c r="G10304" t="s">
        <v>4</v>
      </c>
      <c r="H10304" t="s">
        <v>22227</v>
      </c>
      <c r="I10304" t="s">
        <v>25316</v>
      </c>
    </row>
    <row r="10305" spans="1:9">
      <c r="A10305" s="1">
        <f ca="1">RAND()</f>
        <v>9.1820778682957238E-2</v>
      </c>
      <c r="B10305" s="1"/>
      <c r="C10305">
        <v>9</v>
      </c>
      <c r="D10305" t="s">
        <v>22220</v>
      </c>
      <c r="E10305" t="s">
        <v>29693</v>
      </c>
      <c r="F10305">
        <v>4</v>
      </c>
      <c r="G10305" t="s">
        <v>4</v>
      </c>
      <c r="H10305" t="s">
        <v>22221</v>
      </c>
      <c r="I10305" t="s">
        <v>25316</v>
      </c>
    </row>
    <row r="10306" spans="1:9">
      <c r="A10306" s="1">
        <f ca="1">RAND()</f>
        <v>0.43397914233506596</v>
      </c>
      <c r="B10306" s="1"/>
      <c r="C10306">
        <v>9</v>
      </c>
      <c r="D10306" t="s">
        <v>22216</v>
      </c>
      <c r="E10306" t="s">
        <v>29694</v>
      </c>
      <c r="F10306">
        <v>4</v>
      </c>
      <c r="G10306" t="s">
        <v>9</v>
      </c>
      <c r="H10306" t="s">
        <v>22217</v>
      </c>
      <c r="I10306" t="s">
        <v>25316</v>
      </c>
    </row>
    <row r="10307" spans="1:9">
      <c r="A10307" s="1">
        <f ca="1">RAND()</f>
        <v>0.92992588711846424</v>
      </c>
      <c r="B10307" s="1"/>
      <c r="C10307">
        <v>6</v>
      </c>
      <c r="D10307" t="s">
        <v>22214</v>
      </c>
      <c r="E10307" t="s">
        <v>29694</v>
      </c>
      <c r="F10307">
        <v>4</v>
      </c>
      <c r="G10307" t="s">
        <v>9</v>
      </c>
      <c r="H10307" t="s">
        <v>22215</v>
      </c>
      <c r="I10307" t="s">
        <v>25316</v>
      </c>
    </row>
    <row r="10308" spans="1:9">
      <c r="A10308" s="1">
        <f ca="1">RAND()</f>
        <v>0.77672981431595889</v>
      </c>
      <c r="B10308" s="1"/>
      <c r="C10308">
        <v>19</v>
      </c>
      <c r="D10308" t="s">
        <v>22212</v>
      </c>
      <c r="E10308" t="s">
        <v>29695</v>
      </c>
      <c r="F10308">
        <v>5</v>
      </c>
      <c r="G10308" t="s">
        <v>6</v>
      </c>
      <c r="H10308" t="s">
        <v>22213</v>
      </c>
      <c r="I10308" t="s">
        <v>25316</v>
      </c>
    </row>
    <row r="10309" spans="1:9">
      <c r="A10309" s="1">
        <f ca="1">RAND()</f>
        <v>0.89614344542564972</v>
      </c>
      <c r="B10309" s="1"/>
      <c r="C10309">
        <v>11</v>
      </c>
      <c r="D10309" t="s">
        <v>22206</v>
      </c>
      <c r="E10309" t="s">
        <v>29695</v>
      </c>
      <c r="F10309">
        <v>4</v>
      </c>
      <c r="G10309" t="s">
        <v>6</v>
      </c>
      <c r="H10309" t="s">
        <v>22207</v>
      </c>
      <c r="I10309" t="s">
        <v>25316</v>
      </c>
    </row>
    <row r="10310" spans="1:9">
      <c r="A10310" s="1">
        <f ca="1">RAND()</f>
        <v>0.98539144930979283</v>
      </c>
      <c r="B10310" s="1"/>
      <c r="C10310">
        <v>15</v>
      </c>
      <c r="D10310" t="s">
        <v>22208</v>
      </c>
      <c r="E10310" t="s">
        <v>29695</v>
      </c>
      <c r="F10310">
        <v>4</v>
      </c>
      <c r="G10310" t="s">
        <v>34</v>
      </c>
      <c r="H10310" t="s">
        <v>22209</v>
      </c>
      <c r="I10310" t="s">
        <v>25316</v>
      </c>
    </row>
    <row r="10311" spans="1:9">
      <c r="A10311" s="1">
        <f ca="1">RAND()</f>
        <v>0.2214913486465091</v>
      </c>
      <c r="B10311" s="1"/>
      <c r="C10311">
        <v>18</v>
      </c>
      <c r="D10311" t="s">
        <v>22210</v>
      </c>
      <c r="E10311" t="s">
        <v>29695</v>
      </c>
      <c r="F10311">
        <v>4</v>
      </c>
      <c r="G10311" t="s">
        <v>6</v>
      </c>
      <c r="H10311" t="s">
        <v>22211</v>
      </c>
      <c r="I10311" t="s">
        <v>25316</v>
      </c>
    </row>
    <row r="10312" spans="1:9">
      <c r="A10312" s="1">
        <f ca="1">RAND()</f>
        <v>0.3363952430909124</v>
      </c>
      <c r="B10312" s="1"/>
      <c r="C10312">
        <v>13</v>
      </c>
      <c r="D10312" t="s">
        <v>22202</v>
      </c>
      <c r="E10312" t="s">
        <v>29696</v>
      </c>
      <c r="F10312">
        <v>5</v>
      </c>
      <c r="G10312" t="s">
        <v>16</v>
      </c>
      <c r="H10312" t="s">
        <v>22203</v>
      </c>
      <c r="I10312" t="s">
        <v>25316</v>
      </c>
    </row>
    <row r="10313" spans="1:9">
      <c r="A10313" s="1">
        <f ca="1">RAND()</f>
        <v>4.4526540800804648E-2</v>
      </c>
      <c r="B10313" s="1"/>
      <c r="C10313">
        <v>7</v>
      </c>
      <c r="D10313" t="s">
        <v>22200</v>
      </c>
      <c r="E10313" t="s">
        <v>29697</v>
      </c>
      <c r="F10313">
        <v>5</v>
      </c>
      <c r="G10313" t="s">
        <v>9</v>
      </c>
      <c r="H10313" t="s">
        <v>22201</v>
      </c>
      <c r="I10313" t="s">
        <v>25316</v>
      </c>
    </row>
    <row r="10314" spans="1:9">
      <c r="A10314" s="1">
        <f ca="1">RAND()</f>
        <v>0.24847853831425681</v>
      </c>
      <c r="B10314" s="1"/>
      <c r="C10314">
        <v>3</v>
      </c>
      <c r="D10314" t="s">
        <v>22198</v>
      </c>
      <c r="E10314" t="s">
        <v>29697</v>
      </c>
      <c r="F10314">
        <v>4</v>
      </c>
      <c r="G10314" t="s">
        <v>9</v>
      </c>
      <c r="H10314" t="s">
        <v>22199</v>
      </c>
      <c r="I10314" t="s">
        <v>25316</v>
      </c>
    </row>
    <row r="10315" spans="1:9">
      <c r="A10315" s="1">
        <f ca="1">RAND()</f>
        <v>4.2869093983984086E-2</v>
      </c>
      <c r="B10315" s="1"/>
      <c r="C10315">
        <v>16</v>
      </c>
      <c r="D10315" t="s">
        <v>22196</v>
      </c>
      <c r="E10315" t="s">
        <v>29698</v>
      </c>
      <c r="F10315">
        <v>5</v>
      </c>
      <c r="G10315" t="s">
        <v>9</v>
      </c>
      <c r="H10315" t="s">
        <v>22197</v>
      </c>
      <c r="I10315" t="s">
        <v>25316</v>
      </c>
    </row>
    <row r="10316" spans="1:9">
      <c r="A10316" s="1">
        <f ca="1">RAND()</f>
        <v>0.19585746819485783</v>
      </c>
      <c r="B10316" s="1"/>
      <c r="C10316">
        <v>10</v>
      </c>
      <c r="D10316" t="s">
        <v>22188</v>
      </c>
      <c r="E10316" t="s">
        <v>29699</v>
      </c>
      <c r="F10316">
        <v>5</v>
      </c>
      <c r="G10316" t="s">
        <v>13</v>
      </c>
      <c r="H10316" t="s">
        <v>22189</v>
      </c>
      <c r="I10316" t="s">
        <v>25316</v>
      </c>
    </row>
    <row r="10317" spans="1:9">
      <c r="A10317" s="1">
        <f ca="1">RAND()</f>
        <v>0.37069128427910136</v>
      </c>
      <c r="B10317" s="1"/>
      <c r="C10317">
        <v>16</v>
      </c>
      <c r="D10317" t="s">
        <v>22194</v>
      </c>
      <c r="E10317" t="s">
        <v>29699</v>
      </c>
      <c r="F10317">
        <v>4</v>
      </c>
      <c r="G10317" t="s">
        <v>4</v>
      </c>
      <c r="H10317" t="s">
        <v>22195</v>
      </c>
      <c r="I10317" t="s">
        <v>25316</v>
      </c>
    </row>
    <row r="10318" spans="1:9">
      <c r="A10318" s="1">
        <f ca="1">RAND()</f>
        <v>0.37416408610735818</v>
      </c>
      <c r="B10318" s="1"/>
      <c r="C10318">
        <v>14</v>
      </c>
      <c r="D10318" t="s">
        <v>22190</v>
      </c>
      <c r="E10318" t="s">
        <v>29699</v>
      </c>
      <c r="F10318">
        <v>4</v>
      </c>
      <c r="G10318" t="s">
        <v>16</v>
      </c>
      <c r="H10318" t="s">
        <v>22191</v>
      </c>
      <c r="I10318" t="s">
        <v>25316</v>
      </c>
    </row>
    <row r="10319" spans="1:9">
      <c r="A10319" s="1">
        <f ca="1">RAND()</f>
        <v>0.77199270188896441</v>
      </c>
      <c r="B10319" s="1"/>
      <c r="C10319">
        <v>15</v>
      </c>
      <c r="D10319" t="s">
        <v>22192</v>
      </c>
      <c r="E10319" t="s">
        <v>29699</v>
      </c>
      <c r="F10319">
        <v>4</v>
      </c>
      <c r="G10319" t="s">
        <v>16</v>
      </c>
      <c r="H10319" t="s">
        <v>22193</v>
      </c>
      <c r="I10319" t="s">
        <v>25316</v>
      </c>
    </row>
    <row r="10320" spans="1:9">
      <c r="A10320" s="1">
        <f ca="1">RAND()</f>
        <v>4.657314745278307E-2</v>
      </c>
      <c r="B10320" s="1"/>
      <c r="C10320">
        <v>8</v>
      </c>
      <c r="D10320" t="s">
        <v>22182</v>
      </c>
      <c r="E10320" t="s">
        <v>29700</v>
      </c>
      <c r="F10320">
        <v>5</v>
      </c>
      <c r="G10320" t="s">
        <v>6</v>
      </c>
      <c r="H10320" t="s">
        <v>22183</v>
      </c>
      <c r="I10320" t="s">
        <v>25316</v>
      </c>
    </row>
    <row r="10321" spans="1:9">
      <c r="A10321" s="1">
        <f ca="1">RAND()</f>
        <v>0.8427586759545409</v>
      </c>
      <c r="B10321" s="1"/>
      <c r="C10321">
        <v>19</v>
      </c>
      <c r="D10321" t="s">
        <v>22184</v>
      </c>
      <c r="E10321" t="s">
        <v>29700</v>
      </c>
      <c r="F10321">
        <v>5</v>
      </c>
      <c r="G10321" t="s">
        <v>47</v>
      </c>
      <c r="H10321" t="s">
        <v>22185</v>
      </c>
      <c r="I10321" t="s">
        <v>25316</v>
      </c>
    </row>
    <row r="10322" spans="1:9">
      <c r="A10322" s="1">
        <f ca="1">RAND()</f>
        <v>0.8268975929802953</v>
      </c>
      <c r="B10322" s="1"/>
      <c r="C10322">
        <v>2</v>
      </c>
      <c r="D10322" t="s">
        <v>22178</v>
      </c>
      <c r="E10322" t="s">
        <v>29700</v>
      </c>
      <c r="F10322">
        <v>4</v>
      </c>
      <c r="G10322" t="s">
        <v>34</v>
      </c>
      <c r="H10322" t="s">
        <v>22179</v>
      </c>
      <c r="I10322" t="s">
        <v>25316</v>
      </c>
    </row>
    <row r="10323" spans="1:9">
      <c r="A10323" s="1">
        <f ca="1">RAND()</f>
        <v>0.42889486023331314</v>
      </c>
      <c r="B10323" s="1"/>
      <c r="C10323">
        <v>6</v>
      </c>
      <c r="D10323" t="s">
        <v>22180</v>
      </c>
      <c r="E10323" t="s">
        <v>29700</v>
      </c>
      <c r="F10323">
        <v>3</v>
      </c>
      <c r="G10323" t="s">
        <v>47</v>
      </c>
      <c r="H10323" t="s">
        <v>22181</v>
      </c>
      <c r="I10323" t="s">
        <v>25316</v>
      </c>
    </row>
    <row r="10324" spans="1:9">
      <c r="A10324" s="1">
        <f ca="1">RAND()</f>
        <v>0.36267613664070741</v>
      </c>
      <c r="B10324" s="1"/>
      <c r="C10324">
        <v>11</v>
      </c>
      <c r="D10324" t="s">
        <v>22174</v>
      </c>
      <c r="E10324" t="s">
        <v>29701</v>
      </c>
      <c r="F10324">
        <v>5</v>
      </c>
      <c r="G10324" t="s">
        <v>34</v>
      </c>
      <c r="H10324" t="s">
        <v>22175</v>
      </c>
      <c r="I10324" t="s">
        <v>25316</v>
      </c>
    </row>
    <row r="10325" spans="1:9">
      <c r="A10325" s="1">
        <f ca="1">RAND()</f>
        <v>0.16409508750518442</v>
      </c>
      <c r="B10325" s="1"/>
      <c r="C10325">
        <v>20</v>
      </c>
      <c r="D10325" t="s">
        <v>22176</v>
      </c>
      <c r="E10325" t="s">
        <v>29701</v>
      </c>
      <c r="F10325">
        <v>5</v>
      </c>
      <c r="G10325" t="s">
        <v>58</v>
      </c>
      <c r="H10325" t="s">
        <v>22177</v>
      </c>
      <c r="I10325" t="s">
        <v>25316</v>
      </c>
    </row>
    <row r="10326" spans="1:9">
      <c r="A10326" s="1">
        <f ca="1">RAND()</f>
        <v>4.388139793988266E-2</v>
      </c>
      <c r="B10326" s="1"/>
      <c r="C10326">
        <v>19</v>
      </c>
      <c r="D10326" t="s">
        <v>22172</v>
      </c>
      <c r="E10326" t="s">
        <v>29702</v>
      </c>
      <c r="F10326">
        <v>4</v>
      </c>
      <c r="G10326" t="s">
        <v>4</v>
      </c>
      <c r="H10326" t="s">
        <v>22173</v>
      </c>
      <c r="I10326" t="s">
        <v>25316</v>
      </c>
    </row>
    <row r="10327" spans="1:9">
      <c r="A10327" s="1">
        <f ca="1">RAND()</f>
        <v>0.25230947843631779</v>
      </c>
      <c r="B10327" s="1"/>
      <c r="C10327">
        <v>6</v>
      </c>
      <c r="D10327" t="s">
        <v>22170</v>
      </c>
      <c r="E10327" t="s">
        <v>29702</v>
      </c>
      <c r="F10327">
        <v>3</v>
      </c>
      <c r="G10327" t="s">
        <v>58</v>
      </c>
      <c r="H10327" t="s">
        <v>22171</v>
      </c>
      <c r="I10327" t="s">
        <v>25316</v>
      </c>
    </row>
    <row r="10328" spans="1:9">
      <c r="A10328" s="1">
        <f ca="1">RAND()</f>
        <v>0.25554203120956509</v>
      </c>
      <c r="B10328" s="1"/>
      <c r="C10328">
        <v>19</v>
      </c>
      <c r="D10328" t="s">
        <v>22168</v>
      </c>
      <c r="E10328" t="s">
        <v>29703</v>
      </c>
      <c r="F10328">
        <v>4</v>
      </c>
      <c r="G10328" t="s">
        <v>39</v>
      </c>
      <c r="H10328" t="s">
        <v>22169</v>
      </c>
      <c r="I10328" t="s">
        <v>25316</v>
      </c>
    </row>
    <row r="10329" spans="1:9">
      <c r="A10329" s="1">
        <f ca="1">RAND()</f>
        <v>0.70702248781992783</v>
      </c>
      <c r="B10329" s="1"/>
      <c r="C10329">
        <v>9</v>
      </c>
      <c r="D10329" t="s">
        <v>22166</v>
      </c>
      <c r="E10329" t="s">
        <v>29703</v>
      </c>
      <c r="F10329">
        <v>4</v>
      </c>
      <c r="G10329" t="s">
        <v>18</v>
      </c>
      <c r="H10329" t="s">
        <v>22167</v>
      </c>
      <c r="I10329" t="s">
        <v>25316</v>
      </c>
    </row>
    <row r="10330" spans="1:9">
      <c r="A10330" s="1">
        <f ca="1">RAND()</f>
        <v>5.6434239642518591E-2</v>
      </c>
      <c r="B10330" s="1"/>
      <c r="C10330">
        <v>20</v>
      </c>
      <c r="D10330" t="s">
        <v>22164</v>
      </c>
      <c r="E10330" t="s">
        <v>29704</v>
      </c>
      <c r="F10330">
        <v>5</v>
      </c>
      <c r="G10330" t="s">
        <v>9</v>
      </c>
      <c r="H10330" t="s">
        <v>22165</v>
      </c>
      <c r="I10330" t="s">
        <v>25316</v>
      </c>
    </row>
    <row r="10331" spans="1:9">
      <c r="A10331" s="1">
        <f ca="1">RAND()</f>
        <v>0.61841536641903938</v>
      </c>
      <c r="B10331" s="1"/>
      <c r="C10331">
        <v>3</v>
      </c>
      <c r="D10331" t="s">
        <v>22162</v>
      </c>
      <c r="E10331" t="s">
        <v>29704</v>
      </c>
      <c r="F10331">
        <v>4</v>
      </c>
      <c r="G10331" t="s">
        <v>16</v>
      </c>
      <c r="H10331" t="s">
        <v>22163</v>
      </c>
      <c r="I10331" t="s">
        <v>25316</v>
      </c>
    </row>
    <row r="10332" spans="1:9">
      <c r="A10332" s="1">
        <f ca="1">RAND()</f>
        <v>1.7321330351688924E-2</v>
      </c>
      <c r="B10332" s="1"/>
      <c r="C10332">
        <v>7</v>
      </c>
      <c r="D10332" t="s">
        <v>22158</v>
      </c>
      <c r="E10332" t="s">
        <v>29705</v>
      </c>
      <c r="F10332">
        <v>4</v>
      </c>
      <c r="G10332" t="s">
        <v>44</v>
      </c>
      <c r="H10332" t="s">
        <v>22159</v>
      </c>
      <c r="I10332" t="s">
        <v>25316</v>
      </c>
    </row>
    <row r="10333" spans="1:9">
      <c r="A10333" s="1">
        <f ca="1">RAND()</f>
        <v>0.62319422184718587</v>
      </c>
      <c r="B10333" s="1"/>
      <c r="C10333">
        <v>11</v>
      </c>
      <c r="D10333" t="s">
        <v>22160</v>
      </c>
      <c r="E10333" t="s">
        <v>29705</v>
      </c>
      <c r="F10333">
        <v>3</v>
      </c>
      <c r="G10333" t="s">
        <v>44</v>
      </c>
      <c r="H10333" t="s">
        <v>22161</v>
      </c>
      <c r="I10333" t="s">
        <v>25316</v>
      </c>
    </row>
    <row r="10334" spans="1:9">
      <c r="A10334" s="1">
        <f ca="1">RAND()</f>
        <v>0.91163886678022565</v>
      </c>
      <c r="B10334" s="1"/>
      <c r="C10334">
        <v>10</v>
      </c>
      <c r="D10334" t="s">
        <v>22154</v>
      </c>
      <c r="E10334" t="s">
        <v>29706</v>
      </c>
      <c r="F10334">
        <v>4</v>
      </c>
      <c r="G10334" t="s">
        <v>18</v>
      </c>
      <c r="H10334" t="s">
        <v>22155</v>
      </c>
      <c r="I10334" t="s">
        <v>25316</v>
      </c>
    </row>
    <row r="10335" spans="1:9">
      <c r="A10335" s="1">
        <f ca="1">RAND()</f>
        <v>0.26024333639473163</v>
      </c>
      <c r="B10335" s="1"/>
      <c r="C10335">
        <v>20</v>
      </c>
      <c r="D10335" t="s">
        <v>22156</v>
      </c>
      <c r="E10335" t="s">
        <v>29706</v>
      </c>
      <c r="F10335">
        <v>3</v>
      </c>
      <c r="G10335" t="s">
        <v>44</v>
      </c>
      <c r="H10335" t="s">
        <v>22157</v>
      </c>
      <c r="I10335" t="s">
        <v>25316</v>
      </c>
    </row>
    <row r="10336" spans="1:9">
      <c r="A10336" s="1">
        <f ca="1">RAND()</f>
        <v>0.60271836540274826</v>
      </c>
      <c r="B10336" s="1"/>
      <c r="C10336">
        <v>16</v>
      </c>
      <c r="D10336" t="s">
        <v>22150</v>
      </c>
      <c r="E10336" t="s">
        <v>29707</v>
      </c>
      <c r="F10336">
        <v>4</v>
      </c>
      <c r="G10336" t="s">
        <v>18</v>
      </c>
      <c r="H10336" t="s">
        <v>22151</v>
      </c>
      <c r="I10336" t="s">
        <v>25316</v>
      </c>
    </row>
    <row r="10337" spans="1:9">
      <c r="A10337" s="1">
        <f ca="1">RAND()</f>
        <v>0.83261295892840226</v>
      </c>
      <c r="B10337" s="1"/>
      <c r="C10337">
        <v>19</v>
      </c>
      <c r="D10337" t="s">
        <v>22146</v>
      </c>
      <c r="E10337" t="s">
        <v>29708</v>
      </c>
      <c r="F10337">
        <v>5</v>
      </c>
      <c r="G10337" t="s">
        <v>16</v>
      </c>
      <c r="H10337" t="s">
        <v>22147</v>
      </c>
      <c r="I10337" t="s">
        <v>25316</v>
      </c>
    </row>
    <row r="10338" spans="1:9">
      <c r="A10338" s="1">
        <f ca="1">RAND()</f>
        <v>0.48233023920236306</v>
      </c>
      <c r="B10338" s="1"/>
      <c r="C10338">
        <v>3</v>
      </c>
      <c r="D10338" t="s">
        <v>22144</v>
      </c>
      <c r="E10338" t="s">
        <v>29708</v>
      </c>
      <c r="F10338">
        <v>4</v>
      </c>
      <c r="G10338" t="s">
        <v>18</v>
      </c>
      <c r="H10338" t="s">
        <v>22145</v>
      </c>
      <c r="I10338" t="s">
        <v>25316</v>
      </c>
    </row>
    <row r="10339" spans="1:9">
      <c r="A10339" s="1">
        <f ca="1">RAND()</f>
        <v>0.97876025014492185</v>
      </c>
      <c r="B10339" s="1"/>
      <c r="C10339">
        <v>18</v>
      </c>
      <c r="D10339" t="s">
        <v>22142</v>
      </c>
      <c r="E10339" t="s">
        <v>29709</v>
      </c>
      <c r="F10339">
        <v>5</v>
      </c>
      <c r="G10339" t="s">
        <v>9</v>
      </c>
      <c r="H10339" t="s">
        <v>22143</v>
      </c>
      <c r="I10339" t="s">
        <v>25316</v>
      </c>
    </row>
    <row r="10340" spans="1:9">
      <c r="A10340" s="1">
        <f ca="1">RAND()</f>
        <v>0.3626920485727505</v>
      </c>
      <c r="B10340" s="1"/>
      <c r="C10340">
        <v>1</v>
      </c>
      <c r="D10340" t="s">
        <v>22140</v>
      </c>
      <c r="E10340" t="s">
        <v>29709</v>
      </c>
      <c r="F10340">
        <v>4</v>
      </c>
      <c r="G10340" t="s">
        <v>9</v>
      </c>
      <c r="H10340" t="s">
        <v>22141</v>
      </c>
      <c r="I10340" t="s">
        <v>25316</v>
      </c>
    </row>
    <row r="10341" spans="1:9">
      <c r="A10341" s="1">
        <f ca="1">RAND()</f>
        <v>0.49048482588885189</v>
      </c>
      <c r="B10341" s="1"/>
      <c r="C10341">
        <v>6</v>
      </c>
      <c r="D10341" t="s">
        <v>22138</v>
      </c>
      <c r="E10341" t="s">
        <v>29710</v>
      </c>
      <c r="F10341">
        <v>4</v>
      </c>
      <c r="G10341" t="s">
        <v>4</v>
      </c>
      <c r="H10341" t="s">
        <v>22139</v>
      </c>
      <c r="I10341" t="s">
        <v>25316</v>
      </c>
    </row>
    <row r="10342" spans="1:9">
      <c r="A10342" s="1">
        <f ca="1">RAND()</f>
        <v>0.75725907654413449</v>
      </c>
      <c r="B10342" s="1"/>
      <c r="C10342">
        <v>6</v>
      </c>
      <c r="D10342" t="s">
        <v>22136</v>
      </c>
      <c r="E10342" t="s">
        <v>29711</v>
      </c>
      <c r="F10342">
        <v>3</v>
      </c>
      <c r="G10342" t="s">
        <v>29</v>
      </c>
      <c r="H10342" t="s">
        <v>22137</v>
      </c>
      <c r="I10342" t="s">
        <v>25316</v>
      </c>
    </row>
    <row r="10343" spans="1:9">
      <c r="A10343" s="1">
        <f ca="1">RAND()</f>
        <v>0.31501535734376862</v>
      </c>
      <c r="B10343" s="1"/>
      <c r="C10343">
        <v>17</v>
      </c>
      <c r="D10343" t="s">
        <v>22134</v>
      </c>
      <c r="E10343" t="s">
        <v>29712</v>
      </c>
      <c r="F10343">
        <v>5</v>
      </c>
      <c r="G10343" t="s">
        <v>11</v>
      </c>
      <c r="H10343" t="s">
        <v>22135</v>
      </c>
      <c r="I10343" t="s">
        <v>25316</v>
      </c>
    </row>
    <row r="10344" spans="1:9">
      <c r="A10344" s="1">
        <f ca="1">RAND()</f>
        <v>0.29296008880522506</v>
      </c>
      <c r="B10344" s="1"/>
      <c r="C10344">
        <v>10</v>
      </c>
      <c r="D10344" t="s">
        <v>22126</v>
      </c>
      <c r="E10344" t="s">
        <v>29713</v>
      </c>
      <c r="F10344">
        <v>5</v>
      </c>
      <c r="G10344" t="s">
        <v>47</v>
      </c>
      <c r="H10344" t="s">
        <v>22127</v>
      </c>
      <c r="I10344" t="s">
        <v>25316</v>
      </c>
    </row>
    <row r="10345" spans="1:9">
      <c r="A10345" s="1">
        <f ca="1">RAND()</f>
        <v>0.85947007445016266</v>
      </c>
      <c r="B10345" s="1"/>
      <c r="C10345">
        <v>9</v>
      </c>
      <c r="D10345" t="s">
        <v>22124</v>
      </c>
      <c r="E10345" t="s">
        <v>29713</v>
      </c>
      <c r="F10345">
        <v>5</v>
      </c>
      <c r="G10345" t="s">
        <v>58</v>
      </c>
      <c r="H10345" t="s">
        <v>22125</v>
      </c>
      <c r="I10345" t="s">
        <v>25316</v>
      </c>
    </row>
    <row r="10346" spans="1:9">
      <c r="A10346" s="1">
        <f ca="1">RAND()</f>
        <v>0.53152229199892942</v>
      </c>
      <c r="B10346" s="1"/>
      <c r="C10346">
        <v>3</v>
      </c>
      <c r="D10346" t="s">
        <v>22122</v>
      </c>
      <c r="E10346" t="s">
        <v>29713</v>
      </c>
      <c r="F10346">
        <v>4</v>
      </c>
      <c r="G10346" t="s">
        <v>6</v>
      </c>
      <c r="H10346" t="s">
        <v>22123</v>
      </c>
      <c r="I10346" t="s">
        <v>25316</v>
      </c>
    </row>
    <row r="10347" spans="1:9">
      <c r="A10347" s="1">
        <f ca="1">RAND()</f>
        <v>0.87674343132145305</v>
      </c>
      <c r="B10347" s="1"/>
      <c r="C10347">
        <v>16</v>
      </c>
      <c r="D10347" t="s">
        <v>22132</v>
      </c>
      <c r="E10347" t="s">
        <v>29713</v>
      </c>
      <c r="F10347">
        <v>4</v>
      </c>
      <c r="G10347" t="s">
        <v>58</v>
      </c>
      <c r="H10347" t="s">
        <v>22133</v>
      </c>
      <c r="I10347" t="s">
        <v>25316</v>
      </c>
    </row>
    <row r="10348" spans="1:9">
      <c r="A10348" s="1">
        <f ca="1">RAND()</f>
        <v>0.66993649960011759</v>
      </c>
      <c r="B10348" s="1"/>
      <c r="C10348">
        <v>15</v>
      </c>
      <c r="D10348" t="s">
        <v>22130</v>
      </c>
      <c r="E10348" t="s">
        <v>29713</v>
      </c>
      <c r="F10348">
        <v>4</v>
      </c>
      <c r="G10348" t="s">
        <v>58</v>
      </c>
      <c r="H10348" t="s">
        <v>22131</v>
      </c>
      <c r="I10348" t="s">
        <v>25316</v>
      </c>
    </row>
    <row r="10349" spans="1:9">
      <c r="A10349" s="1">
        <f ca="1">RAND()</f>
        <v>4.3474671801621012E-3</v>
      </c>
      <c r="B10349" s="1"/>
      <c r="C10349">
        <v>12</v>
      </c>
      <c r="D10349" t="s">
        <v>22128</v>
      </c>
      <c r="E10349" t="s">
        <v>29713</v>
      </c>
      <c r="F10349">
        <v>4</v>
      </c>
      <c r="G10349" t="s">
        <v>1</v>
      </c>
      <c r="H10349" t="s">
        <v>22129</v>
      </c>
      <c r="I10349" t="s">
        <v>25316</v>
      </c>
    </row>
    <row r="10350" spans="1:9">
      <c r="A10350" s="1">
        <f ca="1">RAND()</f>
        <v>0.83869559964417062</v>
      </c>
      <c r="B10350" s="1"/>
      <c r="C10350">
        <v>16</v>
      </c>
      <c r="D10350" t="s">
        <v>22120</v>
      </c>
      <c r="E10350" t="s">
        <v>29714</v>
      </c>
      <c r="F10350">
        <v>4</v>
      </c>
      <c r="G10350" t="s">
        <v>58</v>
      </c>
      <c r="H10350" t="s">
        <v>22121</v>
      </c>
      <c r="I10350" t="s">
        <v>25316</v>
      </c>
    </row>
    <row r="10351" spans="1:9">
      <c r="A10351" s="1">
        <f ca="1">RAND()</f>
        <v>0.38805944455866248</v>
      </c>
      <c r="B10351" s="1"/>
      <c r="C10351">
        <v>8</v>
      </c>
      <c r="D10351" t="s">
        <v>22118</v>
      </c>
      <c r="E10351" t="s">
        <v>29714</v>
      </c>
      <c r="F10351">
        <v>4</v>
      </c>
      <c r="G10351" t="s">
        <v>58</v>
      </c>
      <c r="H10351" t="s">
        <v>22119</v>
      </c>
      <c r="I10351" t="s">
        <v>25316</v>
      </c>
    </row>
    <row r="10352" spans="1:9">
      <c r="A10352" s="1">
        <f ca="1">RAND()</f>
        <v>0.8078852861585033</v>
      </c>
      <c r="B10352" s="1"/>
      <c r="C10352">
        <v>5</v>
      </c>
      <c r="D10352" t="s">
        <v>22116</v>
      </c>
      <c r="E10352" t="s">
        <v>29714</v>
      </c>
      <c r="F10352">
        <v>4</v>
      </c>
      <c r="G10352" t="s">
        <v>18</v>
      </c>
      <c r="H10352" t="s">
        <v>22117</v>
      </c>
      <c r="I10352" t="s">
        <v>25316</v>
      </c>
    </row>
    <row r="10353" spans="1:9">
      <c r="A10353" s="1">
        <f ca="1">RAND()</f>
        <v>0.12684883383580758</v>
      </c>
      <c r="B10353" s="1"/>
      <c r="C10353">
        <v>7</v>
      </c>
      <c r="D10353" t="s">
        <v>22106</v>
      </c>
      <c r="E10353" t="s">
        <v>29715</v>
      </c>
      <c r="F10353">
        <v>5</v>
      </c>
      <c r="G10353" t="s">
        <v>12</v>
      </c>
      <c r="H10353" t="s">
        <v>22107</v>
      </c>
      <c r="I10353" t="s">
        <v>25316</v>
      </c>
    </row>
    <row r="10354" spans="1:9">
      <c r="A10354" s="1">
        <f ca="1">RAND()</f>
        <v>0.9096505549551408</v>
      </c>
      <c r="B10354" s="1"/>
      <c r="C10354">
        <v>4</v>
      </c>
      <c r="D10354" t="s">
        <v>22102</v>
      </c>
      <c r="E10354" t="s">
        <v>29715</v>
      </c>
      <c r="F10354">
        <v>5</v>
      </c>
      <c r="G10354" t="s">
        <v>6</v>
      </c>
      <c r="H10354" t="s">
        <v>22103</v>
      </c>
      <c r="I10354" t="s">
        <v>25316</v>
      </c>
    </row>
    <row r="10355" spans="1:9">
      <c r="A10355" s="1">
        <f ca="1">RAND()</f>
        <v>0.527227885237608</v>
      </c>
      <c r="B10355" s="1"/>
      <c r="C10355">
        <v>12</v>
      </c>
      <c r="D10355" t="s">
        <v>22108</v>
      </c>
      <c r="E10355" t="s">
        <v>29715</v>
      </c>
      <c r="F10355">
        <v>5</v>
      </c>
      <c r="G10355" t="s">
        <v>44</v>
      </c>
      <c r="H10355" t="s">
        <v>22109</v>
      </c>
      <c r="I10355" t="s">
        <v>25316</v>
      </c>
    </row>
    <row r="10356" spans="1:9">
      <c r="A10356" s="1">
        <f ca="1">RAND()</f>
        <v>0.20529044988198886</v>
      </c>
      <c r="B10356" s="1"/>
      <c r="C10356">
        <v>20</v>
      </c>
      <c r="D10356" t="s">
        <v>22114</v>
      </c>
      <c r="E10356" t="s">
        <v>29715</v>
      </c>
      <c r="F10356">
        <v>4</v>
      </c>
      <c r="G10356" t="s">
        <v>44</v>
      </c>
      <c r="H10356" t="s">
        <v>22115</v>
      </c>
      <c r="I10356" t="s">
        <v>25316</v>
      </c>
    </row>
    <row r="10357" spans="1:9">
      <c r="A10357" s="1">
        <f ca="1">RAND()</f>
        <v>0.98819615231539182</v>
      </c>
      <c r="B10357" s="1"/>
      <c r="C10357">
        <v>16</v>
      </c>
      <c r="D10357" t="s">
        <v>22110</v>
      </c>
      <c r="E10357" t="s">
        <v>29715</v>
      </c>
      <c r="F10357">
        <v>3</v>
      </c>
      <c r="G10357" t="s">
        <v>6</v>
      </c>
      <c r="H10357" t="s">
        <v>22111</v>
      </c>
      <c r="I10357" t="s">
        <v>25316</v>
      </c>
    </row>
    <row r="10358" spans="1:9">
      <c r="A10358" s="1">
        <f ca="1">RAND()</f>
        <v>0.85559571292861414</v>
      </c>
      <c r="B10358" s="1"/>
      <c r="C10358">
        <v>15</v>
      </c>
      <c r="D10358" t="s">
        <v>22098</v>
      </c>
      <c r="E10358" t="s">
        <v>29716</v>
      </c>
      <c r="F10358">
        <v>5</v>
      </c>
      <c r="G10358" t="s">
        <v>58</v>
      </c>
      <c r="H10358" t="s">
        <v>22099</v>
      </c>
      <c r="I10358" t="s">
        <v>25316</v>
      </c>
    </row>
    <row r="10359" spans="1:9">
      <c r="A10359" s="1">
        <f ca="1">RAND()</f>
        <v>0.71003210646169446</v>
      </c>
      <c r="B10359" s="1"/>
      <c r="C10359">
        <v>19</v>
      </c>
      <c r="D10359" t="s">
        <v>22100</v>
      </c>
      <c r="E10359" t="s">
        <v>29716</v>
      </c>
      <c r="F10359">
        <v>3</v>
      </c>
      <c r="G10359" t="s">
        <v>58</v>
      </c>
      <c r="H10359" t="s">
        <v>22101</v>
      </c>
      <c r="I10359" t="s">
        <v>25316</v>
      </c>
    </row>
    <row r="10360" spans="1:9">
      <c r="A10360" s="1">
        <f ca="1">RAND()</f>
        <v>0.96228236865790107</v>
      </c>
      <c r="B10360" s="1"/>
      <c r="C10360">
        <v>12</v>
      </c>
      <c r="D10360" t="s">
        <v>22096</v>
      </c>
      <c r="E10360" t="s">
        <v>29717</v>
      </c>
      <c r="F10360">
        <v>4</v>
      </c>
      <c r="G10360" t="s">
        <v>16</v>
      </c>
      <c r="H10360" t="s">
        <v>22097</v>
      </c>
      <c r="I10360" t="s">
        <v>25316</v>
      </c>
    </row>
    <row r="10361" spans="1:9">
      <c r="A10361" s="1">
        <f ca="1">RAND()</f>
        <v>6.3097996379050336E-2</v>
      </c>
      <c r="B10361" s="1"/>
      <c r="C10361">
        <v>5</v>
      </c>
      <c r="D10361" t="s">
        <v>22094</v>
      </c>
      <c r="E10361" t="s">
        <v>29717</v>
      </c>
      <c r="F10361">
        <v>3</v>
      </c>
      <c r="G10361" t="s">
        <v>1</v>
      </c>
      <c r="H10361" t="s">
        <v>22095</v>
      </c>
      <c r="I10361" t="s">
        <v>25316</v>
      </c>
    </row>
    <row r="10362" spans="1:9">
      <c r="A10362" s="1">
        <f ca="1">RAND()</f>
        <v>0.38488112155099319</v>
      </c>
      <c r="B10362" s="1"/>
      <c r="C10362">
        <v>5</v>
      </c>
      <c r="D10362" t="s">
        <v>22090</v>
      </c>
      <c r="E10362" t="s">
        <v>29718</v>
      </c>
      <c r="F10362">
        <v>5</v>
      </c>
      <c r="G10362" t="s">
        <v>29</v>
      </c>
      <c r="H10362" t="s">
        <v>22091</v>
      </c>
      <c r="I10362" t="s">
        <v>25316</v>
      </c>
    </row>
    <row r="10363" spans="1:9">
      <c r="A10363" s="1">
        <f ca="1">RAND()</f>
        <v>0.54661281293230501</v>
      </c>
      <c r="B10363" s="1"/>
      <c r="C10363">
        <v>18</v>
      </c>
      <c r="D10363" t="s">
        <v>22092</v>
      </c>
      <c r="E10363" t="s">
        <v>29718</v>
      </c>
      <c r="F10363">
        <v>4</v>
      </c>
      <c r="G10363" t="s">
        <v>1</v>
      </c>
      <c r="H10363" t="s">
        <v>22093</v>
      </c>
      <c r="I10363" t="s">
        <v>25316</v>
      </c>
    </row>
    <row r="10364" spans="1:9">
      <c r="A10364" s="1">
        <f ca="1">RAND()</f>
        <v>0.44478315209111996</v>
      </c>
      <c r="B10364" s="1"/>
      <c r="C10364">
        <v>20</v>
      </c>
      <c r="D10364" t="s">
        <v>22088</v>
      </c>
      <c r="E10364" t="s">
        <v>29719</v>
      </c>
      <c r="F10364">
        <v>4</v>
      </c>
      <c r="G10364" t="s">
        <v>39</v>
      </c>
      <c r="H10364" t="s">
        <v>22089</v>
      </c>
      <c r="I10364" t="s">
        <v>25316</v>
      </c>
    </row>
    <row r="10365" spans="1:9">
      <c r="A10365" s="1">
        <f ca="1">RAND()</f>
        <v>0.94130427674812389</v>
      </c>
      <c r="B10365" s="1"/>
      <c r="C10365">
        <v>3</v>
      </c>
      <c r="D10365" t="s">
        <v>22078</v>
      </c>
      <c r="E10365" t="s">
        <v>29720</v>
      </c>
      <c r="F10365">
        <v>5</v>
      </c>
      <c r="G10365" t="s">
        <v>1</v>
      </c>
      <c r="H10365" t="s">
        <v>22079</v>
      </c>
      <c r="I10365" t="s">
        <v>25316</v>
      </c>
    </row>
    <row r="10366" spans="1:9">
      <c r="A10366" s="1">
        <f ca="1">RAND()</f>
        <v>0.84317277238232935</v>
      </c>
      <c r="B10366" s="1"/>
      <c r="C10366">
        <v>13</v>
      </c>
      <c r="D10366" t="s">
        <v>22086</v>
      </c>
      <c r="E10366" t="s">
        <v>29720</v>
      </c>
      <c r="F10366">
        <v>5</v>
      </c>
      <c r="G10366" t="s">
        <v>16</v>
      </c>
      <c r="H10366" t="s">
        <v>22087</v>
      </c>
      <c r="I10366" t="s">
        <v>25316</v>
      </c>
    </row>
    <row r="10367" spans="1:9">
      <c r="A10367" s="1">
        <f ca="1">RAND()</f>
        <v>0.42944105083410689</v>
      </c>
      <c r="B10367" s="1"/>
      <c r="C10367">
        <v>12</v>
      </c>
      <c r="D10367" t="s">
        <v>22084</v>
      </c>
      <c r="E10367" t="s">
        <v>29720</v>
      </c>
      <c r="F10367">
        <v>4</v>
      </c>
      <c r="G10367" t="s">
        <v>44</v>
      </c>
      <c r="H10367" t="s">
        <v>22085</v>
      </c>
      <c r="I10367" t="s">
        <v>25316</v>
      </c>
    </row>
    <row r="10368" spans="1:9">
      <c r="A10368" s="1">
        <f ca="1">RAND()</f>
        <v>0.2677382333639049</v>
      </c>
      <c r="B10368" s="1"/>
      <c r="C10368">
        <v>10</v>
      </c>
      <c r="D10368" t="s">
        <v>22082</v>
      </c>
      <c r="E10368" t="s">
        <v>29720</v>
      </c>
      <c r="F10368">
        <v>4</v>
      </c>
      <c r="G10368" t="s">
        <v>18</v>
      </c>
      <c r="H10368" t="s">
        <v>22083</v>
      </c>
      <c r="I10368" t="s">
        <v>25316</v>
      </c>
    </row>
    <row r="10369" spans="1:9">
      <c r="A10369" s="1">
        <f ca="1">RAND()</f>
        <v>0.21471672656386998</v>
      </c>
      <c r="B10369" s="1"/>
      <c r="C10369">
        <v>7</v>
      </c>
      <c r="D10369" t="s">
        <v>22080</v>
      </c>
      <c r="E10369" t="s">
        <v>29720</v>
      </c>
      <c r="F10369">
        <v>3</v>
      </c>
      <c r="G10369" t="s">
        <v>13</v>
      </c>
      <c r="H10369" t="s">
        <v>22081</v>
      </c>
      <c r="I10369" t="s">
        <v>25316</v>
      </c>
    </row>
    <row r="10370" spans="1:9">
      <c r="A10370" s="1">
        <f ca="1">RAND()</f>
        <v>0.89133481307862394</v>
      </c>
      <c r="B10370" s="1"/>
      <c r="C10370">
        <v>10</v>
      </c>
      <c r="D10370" t="s">
        <v>22072</v>
      </c>
      <c r="E10370" t="s">
        <v>29721</v>
      </c>
      <c r="F10370">
        <v>4</v>
      </c>
      <c r="G10370" t="s">
        <v>47</v>
      </c>
      <c r="H10370" t="s">
        <v>22073</v>
      </c>
      <c r="I10370" t="s">
        <v>25316</v>
      </c>
    </row>
    <row r="10371" spans="1:9">
      <c r="A10371" s="1">
        <f ca="1">RAND()</f>
        <v>0.78261627621757168</v>
      </c>
      <c r="B10371" s="1"/>
      <c r="C10371">
        <v>15</v>
      </c>
      <c r="D10371" t="s">
        <v>22076</v>
      </c>
      <c r="E10371" t="s">
        <v>29721</v>
      </c>
      <c r="F10371">
        <v>4</v>
      </c>
      <c r="G10371" t="s">
        <v>18</v>
      </c>
      <c r="H10371" t="s">
        <v>22077</v>
      </c>
      <c r="I10371" t="s">
        <v>25316</v>
      </c>
    </row>
    <row r="10372" spans="1:9">
      <c r="A10372" s="1">
        <f ca="1">RAND()</f>
        <v>0.31577763164645223</v>
      </c>
      <c r="B10372" s="1"/>
      <c r="C10372">
        <v>11</v>
      </c>
      <c r="D10372" t="s">
        <v>22074</v>
      </c>
      <c r="E10372" t="s">
        <v>29721</v>
      </c>
      <c r="F10372">
        <v>3</v>
      </c>
      <c r="G10372" t="s">
        <v>13</v>
      </c>
      <c r="H10372" t="s">
        <v>22075</v>
      </c>
      <c r="I10372" t="s">
        <v>25316</v>
      </c>
    </row>
    <row r="10373" spans="1:9">
      <c r="A10373" s="1">
        <f ca="1">RAND()</f>
        <v>0.5270906257368444</v>
      </c>
      <c r="B10373" s="1"/>
      <c r="C10373">
        <v>16</v>
      </c>
      <c r="D10373" t="s">
        <v>22068</v>
      </c>
      <c r="E10373" t="s">
        <v>29722</v>
      </c>
      <c r="F10373">
        <v>5</v>
      </c>
      <c r="G10373" t="s">
        <v>44</v>
      </c>
      <c r="H10373" t="s">
        <v>22069</v>
      </c>
      <c r="I10373" t="s">
        <v>25316</v>
      </c>
    </row>
    <row r="10374" spans="1:9">
      <c r="A10374" s="1">
        <f ca="1">RAND()</f>
        <v>0.13455557448950828</v>
      </c>
      <c r="B10374" s="1"/>
      <c r="C10374">
        <v>9</v>
      </c>
      <c r="D10374" t="s">
        <v>22066</v>
      </c>
      <c r="E10374" t="s">
        <v>29722</v>
      </c>
      <c r="F10374">
        <v>4</v>
      </c>
      <c r="G10374" t="s">
        <v>44</v>
      </c>
      <c r="H10374" t="s">
        <v>22067</v>
      </c>
      <c r="I10374" t="s">
        <v>25316</v>
      </c>
    </row>
    <row r="10375" spans="1:9">
      <c r="A10375" s="1">
        <f ca="1">RAND()</f>
        <v>0.11726951559609067</v>
      </c>
      <c r="B10375" s="1"/>
      <c r="C10375">
        <v>7</v>
      </c>
      <c r="D10375" t="s">
        <v>22064</v>
      </c>
      <c r="E10375" t="s">
        <v>29722</v>
      </c>
      <c r="F10375">
        <v>4</v>
      </c>
      <c r="G10375" t="s">
        <v>1</v>
      </c>
      <c r="H10375" t="s">
        <v>22065</v>
      </c>
      <c r="I10375" t="s">
        <v>25316</v>
      </c>
    </row>
    <row r="10376" spans="1:9">
      <c r="A10376" s="1">
        <f ca="1">RAND()</f>
        <v>0.1657062457723425</v>
      </c>
      <c r="B10376" s="1"/>
      <c r="C10376">
        <v>19</v>
      </c>
      <c r="D10376" t="s">
        <v>22062</v>
      </c>
      <c r="E10376" t="s">
        <v>29723</v>
      </c>
      <c r="F10376">
        <v>5</v>
      </c>
      <c r="G10376" t="s">
        <v>29</v>
      </c>
      <c r="H10376" t="s">
        <v>22063</v>
      </c>
      <c r="I10376" t="s">
        <v>25316</v>
      </c>
    </row>
    <row r="10377" spans="1:9">
      <c r="A10377" s="1">
        <f ca="1">RAND()</f>
        <v>0.10235852741611207</v>
      </c>
      <c r="B10377" s="1"/>
      <c r="C10377">
        <v>6</v>
      </c>
      <c r="D10377" t="s">
        <v>22056</v>
      </c>
      <c r="E10377" t="s">
        <v>29723</v>
      </c>
      <c r="F10377">
        <v>5</v>
      </c>
      <c r="G10377" t="s">
        <v>58</v>
      </c>
      <c r="H10377" t="s">
        <v>22057</v>
      </c>
      <c r="I10377" t="s">
        <v>25316</v>
      </c>
    </row>
    <row r="10378" spans="1:9">
      <c r="A10378" s="1">
        <f ca="1">RAND()</f>
        <v>0.40182158465025086</v>
      </c>
      <c r="B10378" s="1"/>
      <c r="C10378">
        <v>15</v>
      </c>
      <c r="D10378" t="s">
        <v>22058</v>
      </c>
      <c r="E10378" t="s">
        <v>29723</v>
      </c>
      <c r="F10378">
        <v>4</v>
      </c>
      <c r="G10378" t="s">
        <v>58</v>
      </c>
      <c r="H10378" t="s">
        <v>22059</v>
      </c>
      <c r="I10378" t="s">
        <v>25316</v>
      </c>
    </row>
    <row r="10379" spans="1:9">
      <c r="A10379" s="1">
        <f ca="1">RAND()</f>
        <v>0.31514601468458625</v>
      </c>
      <c r="B10379" s="1"/>
      <c r="C10379">
        <v>12</v>
      </c>
      <c r="D10379" t="s">
        <v>22052</v>
      </c>
      <c r="E10379" t="s">
        <v>29725</v>
      </c>
      <c r="F10379">
        <v>4</v>
      </c>
      <c r="G10379" t="s">
        <v>1</v>
      </c>
      <c r="H10379" t="s">
        <v>22053</v>
      </c>
      <c r="I10379" t="s">
        <v>25316</v>
      </c>
    </row>
    <row r="10380" spans="1:9">
      <c r="A10380" s="1">
        <f ca="1">RAND()</f>
        <v>0.52229663418728967</v>
      </c>
      <c r="B10380" s="1"/>
      <c r="C10380">
        <v>4</v>
      </c>
      <c r="D10380" t="s">
        <v>22050</v>
      </c>
      <c r="E10380" t="s">
        <v>29725</v>
      </c>
      <c r="F10380">
        <v>4</v>
      </c>
      <c r="G10380" t="s">
        <v>13</v>
      </c>
      <c r="H10380" t="s">
        <v>22051</v>
      </c>
      <c r="I10380" t="s">
        <v>25316</v>
      </c>
    </row>
    <row r="10381" spans="1:9">
      <c r="A10381" s="1">
        <f ca="1">RAND()</f>
        <v>0.80733052383259796</v>
      </c>
      <c r="B10381" s="1"/>
      <c r="C10381">
        <v>3</v>
      </c>
      <c r="D10381" t="s">
        <v>22048</v>
      </c>
      <c r="E10381" t="s">
        <v>29726</v>
      </c>
      <c r="F10381">
        <v>4</v>
      </c>
      <c r="G10381" t="s">
        <v>1</v>
      </c>
      <c r="H10381" t="s">
        <v>22049</v>
      </c>
      <c r="I10381" t="s">
        <v>25316</v>
      </c>
    </row>
    <row r="10382" spans="1:9">
      <c r="A10382" s="1">
        <f ca="1">RAND()</f>
        <v>0.37466373318578805</v>
      </c>
      <c r="B10382" s="1"/>
      <c r="C10382">
        <v>5</v>
      </c>
      <c r="D10382" t="s">
        <v>22042</v>
      </c>
      <c r="E10382" t="s">
        <v>29727</v>
      </c>
      <c r="F10382">
        <v>5</v>
      </c>
      <c r="G10382" t="s">
        <v>16</v>
      </c>
      <c r="H10382" t="s">
        <v>22043</v>
      </c>
      <c r="I10382" t="s">
        <v>25316</v>
      </c>
    </row>
    <row r="10383" spans="1:9">
      <c r="A10383" s="1">
        <f ca="1">RAND()</f>
        <v>0.75129784752380546</v>
      </c>
      <c r="B10383" s="1"/>
      <c r="C10383">
        <v>6</v>
      </c>
      <c r="D10383" t="s">
        <v>22044</v>
      </c>
      <c r="E10383" t="s">
        <v>29727</v>
      </c>
      <c r="F10383">
        <v>4</v>
      </c>
      <c r="G10383" t="s">
        <v>13</v>
      </c>
      <c r="H10383" t="s">
        <v>22045</v>
      </c>
      <c r="I10383" t="s">
        <v>25316</v>
      </c>
    </row>
    <row r="10384" spans="1:9">
      <c r="A10384" s="1">
        <f ca="1">RAND()</f>
        <v>0.72729241007305601</v>
      </c>
      <c r="B10384" s="1"/>
      <c r="C10384">
        <v>12</v>
      </c>
      <c r="D10384" t="s">
        <v>22046</v>
      </c>
      <c r="E10384" t="s">
        <v>29727</v>
      </c>
      <c r="F10384">
        <v>3</v>
      </c>
      <c r="G10384" t="s">
        <v>4</v>
      </c>
      <c r="H10384" t="s">
        <v>22047</v>
      </c>
      <c r="I10384" t="s">
        <v>25316</v>
      </c>
    </row>
    <row r="10385" spans="1:9">
      <c r="A10385" s="1">
        <f ca="1">RAND()</f>
        <v>0.91910102448637021</v>
      </c>
      <c r="B10385" s="1"/>
      <c r="C10385">
        <v>6</v>
      </c>
      <c r="D10385" t="s">
        <v>22034</v>
      </c>
      <c r="E10385" t="s">
        <v>29728</v>
      </c>
      <c r="F10385">
        <v>5</v>
      </c>
      <c r="G10385" t="s">
        <v>9</v>
      </c>
      <c r="H10385" t="s">
        <v>22035</v>
      </c>
      <c r="I10385" t="s">
        <v>25316</v>
      </c>
    </row>
    <row r="10386" spans="1:9">
      <c r="A10386" s="1">
        <f ca="1">RAND()</f>
        <v>0.63320786263693629</v>
      </c>
      <c r="B10386" s="1"/>
      <c r="C10386">
        <v>9</v>
      </c>
      <c r="D10386" t="s">
        <v>22038</v>
      </c>
      <c r="E10386" t="s">
        <v>29728</v>
      </c>
      <c r="F10386">
        <v>5</v>
      </c>
      <c r="G10386" t="s">
        <v>47</v>
      </c>
      <c r="H10386" t="s">
        <v>22039</v>
      </c>
      <c r="I10386" t="s">
        <v>25316</v>
      </c>
    </row>
    <row r="10387" spans="1:9">
      <c r="A10387" s="1">
        <f ca="1">RAND()</f>
        <v>4.7378759280529148E-2</v>
      </c>
      <c r="B10387" s="1"/>
      <c r="C10387">
        <v>14</v>
      </c>
      <c r="D10387" t="s">
        <v>22040</v>
      </c>
      <c r="E10387" t="s">
        <v>29728</v>
      </c>
      <c r="F10387">
        <v>4</v>
      </c>
      <c r="G10387" t="s">
        <v>9</v>
      </c>
      <c r="H10387" t="s">
        <v>22041</v>
      </c>
      <c r="I10387" t="s">
        <v>25316</v>
      </c>
    </row>
    <row r="10388" spans="1:9">
      <c r="A10388" s="1">
        <f ca="1">RAND()</f>
        <v>0.48518094200621353</v>
      </c>
      <c r="B10388" s="1"/>
      <c r="C10388">
        <v>5</v>
      </c>
      <c r="D10388" t="s">
        <v>22032</v>
      </c>
      <c r="E10388" t="s">
        <v>29729</v>
      </c>
      <c r="F10388">
        <v>3</v>
      </c>
      <c r="G10388" t="s">
        <v>25</v>
      </c>
      <c r="H10388" t="s">
        <v>22033</v>
      </c>
      <c r="I10388" t="s">
        <v>25316</v>
      </c>
    </row>
    <row r="10389" spans="1:9">
      <c r="A10389" s="1">
        <f ca="1">RAND()</f>
        <v>0.15870180622793362</v>
      </c>
      <c r="B10389" s="1"/>
      <c r="C10389">
        <v>16</v>
      </c>
      <c r="D10389" t="s">
        <v>22030</v>
      </c>
      <c r="E10389" t="s">
        <v>29730</v>
      </c>
      <c r="F10389">
        <v>5</v>
      </c>
      <c r="G10389" t="s">
        <v>1</v>
      </c>
      <c r="H10389" t="s">
        <v>22031</v>
      </c>
      <c r="I10389" t="s">
        <v>25316</v>
      </c>
    </row>
    <row r="10390" spans="1:9">
      <c r="A10390" s="1">
        <f ca="1">RAND()</f>
        <v>0.13593574044321066</v>
      </c>
      <c r="B10390" s="1"/>
      <c r="C10390">
        <v>13</v>
      </c>
      <c r="D10390" t="s">
        <v>22028</v>
      </c>
      <c r="E10390" t="s">
        <v>29730</v>
      </c>
      <c r="F10390">
        <v>4</v>
      </c>
      <c r="G10390" t="s">
        <v>47</v>
      </c>
      <c r="H10390" t="s">
        <v>22029</v>
      </c>
      <c r="I10390" t="s">
        <v>25316</v>
      </c>
    </row>
    <row r="10391" spans="1:9">
      <c r="A10391" s="1">
        <f ca="1">RAND()</f>
        <v>0.51915066868050119</v>
      </c>
      <c r="B10391" s="1"/>
      <c r="C10391">
        <v>8</v>
      </c>
      <c r="D10391" t="s">
        <v>22026</v>
      </c>
      <c r="E10391" t="s">
        <v>29730</v>
      </c>
      <c r="F10391">
        <v>4</v>
      </c>
      <c r="G10391" t="s">
        <v>18</v>
      </c>
      <c r="H10391" t="s">
        <v>22027</v>
      </c>
      <c r="I10391" t="s">
        <v>25316</v>
      </c>
    </row>
    <row r="10392" spans="1:9">
      <c r="A10392" s="1">
        <f ca="1">RAND()</f>
        <v>0.12668705289863469</v>
      </c>
      <c r="B10392" s="1"/>
      <c r="C10392">
        <v>3</v>
      </c>
      <c r="D10392" t="s">
        <v>22024</v>
      </c>
      <c r="E10392" t="s">
        <v>29731</v>
      </c>
      <c r="F10392">
        <v>4</v>
      </c>
      <c r="G10392" t="s">
        <v>47</v>
      </c>
      <c r="H10392" t="s">
        <v>22025</v>
      </c>
      <c r="I10392" t="s">
        <v>25316</v>
      </c>
    </row>
    <row r="10393" spans="1:9">
      <c r="A10393" s="1">
        <f ca="1">RAND()</f>
        <v>0.66994474706191232</v>
      </c>
      <c r="B10393" s="1"/>
      <c r="C10393">
        <v>7</v>
      </c>
      <c r="D10393" t="s">
        <v>22020</v>
      </c>
      <c r="E10393" t="s">
        <v>29732</v>
      </c>
      <c r="F10393">
        <v>4</v>
      </c>
      <c r="G10393" t="s">
        <v>1</v>
      </c>
      <c r="H10393" t="s">
        <v>22021</v>
      </c>
      <c r="I10393" t="s">
        <v>25316</v>
      </c>
    </row>
    <row r="10394" spans="1:9">
      <c r="A10394" s="1">
        <f ca="1">RAND()</f>
        <v>0.10398444579864585</v>
      </c>
      <c r="B10394" s="1"/>
      <c r="C10394">
        <v>9</v>
      </c>
      <c r="D10394" t="s">
        <v>22022</v>
      </c>
      <c r="E10394" t="s">
        <v>29732</v>
      </c>
      <c r="F10394">
        <v>4</v>
      </c>
      <c r="G10394" t="s">
        <v>16</v>
      </c>
      <c r="H10394" t="s">
        <v>22023</v>
      </c>
      <c r="I10394" t="s">
        <v>25316</v>
      </c>
    </row>
    <row r="10395" spans="1:9">
      <c r="A10395" s="1">
        <f ca="1">RAND()</f>
        <v>0.51935655486478172</v>
      </c>
      <c r="B10395" s="1"/>
      <c r="C10395">
        <v>3</v>
      </c>
      <c r="D10395" t="s">
        <v>22018</v>
      </c>
      <c r="E10395" t="s">
        <v>29732</v>
      </c>
      <c r="F10395">
        <v>4</v>
      </c>
      <c r="G10395" t="s">
        <v>4</v>
      </c>
      <c r="H10395" t="s">
        <v>22019</v>
      </c>
      <c r="I10395" t="s">
        <v>25316</v>
      </c>
    </row>
    <row r="10396" spans="1:9">
      <c r="A10396" s="1">
        <f ca="1">RAND()</f>
        <v>0.15738914268478554</v>
      </c>
      <c r="B10396" s="1"/>
      <c r="C10396">
        <v>7</v>
      </c>
      <c r="D10396" t="s">
        <v>22016</v>
      </c>
      <c r="E10396" t="s">
        <v>29733</v>
      </c>
      <c r="F10396">
        <v>5</v>
      </c>
      <c r="G10396" t="s">
        <v>1</v>
      </c>
      <c r="H10396" t="s">
        <v>22017</v>
      </c>
      <c r="I10396" t="s">
        <v>25316</v>
      </c>
    </row>
    <row r="10397" spans="1:9">
      <c r="A10397" s="1">
        <f ca="1">RAND()</f>
        <v>0.72796141135833836</v>
      </c>
      <c r="B10397" s="1"/>
      <c r="C10397">
        <v>6</v>
      </c>
      <c r="D10397" t="s">
        <v>22014</v>
      </c>
      <c r="E10397" t="s">
        <v>29733</v>
      </c>
      <c r="F10397">
        <v>4</v>
      </c>
      <c r="G10397" t="s">
        <v>1</v>
      </c>
      <c r="H10397" t="s">
        <v>22015</v>
      </c>
      <c r="I10397" t="s">
        <v>25316</v>
      </c>
    </row>
    <row r="10398" spans="1:9">
      <c r="A10398" s="1">
        <f ca="1">RAND()</f>
        <v>4.4186843228554817E-2</v>
      </c>
      <c r="B10398" s="1"/>
      <c r="C10398">
        <v>8</v>
      </c>
      <c r="D10398" t="s">
        <v>22010</v>
      </c>
      <c r="E10398" t="s">
        <v>29734</v>
      </c>
      <c r="F10398">
        <v>4</v>
      </c>
      <c r="G10398" t="s">
        <v>1</v>
      </c>
      <c r="H10398" t="s">
        <v>22011</v>
      </c>
      <c r="I10398" t="s">
        <v>25316</v>
      </c>
    </row>
    <row r="10399" spans="1:9">
      <c r="A10399" s="1">
        <f ca="1">RAND()</f>
        <v>0.67198756514039493</v>
      </c>
      <c r="B10399" s="1"/>
      <c r="C10399">
        <v>10</v>
      </c>
      <c r="D10399" t="s">
        <v>22012</v>
      </c>
      <c r="E10399" t="s">
        <v>29734</v>
      </c>
      <c r="F10399">
        <v>4</v>
      </c>
      <c r="G10399" t="s">
        <v>11</v>
      </c>
      <c r="H10399" t="s">
        <v>22013</v>
      </c>
      <c r="I10399" t="s">
        <v>25316</v>
      </c>
    </row>
    <row r="10400" spans="1:9">
      <c r="A10400" s="1">
        <f ca="1">RAND()</f>
        <v>0.98571852468474319</v>
      </c>
      <c r="B10400" s="1"/>
      <c r="C10400">
        <v>5</v>
      </c>
      <c r="D10400" t="s">
        <v>22008</v>
      </c>
      <c r="E10400" t="s">
        <v>29734</v>
      </c>
      <c r="F10400">
        <v>4</v>
      </c>
      <c r="G10400" t="s">
        <v>11</v>
      </c>
      <c r="H10400" t="s">
        <v>22009</v>
      </c>
      <c r="I10400" t="s">
        <v>25316</v>
      </c>
    </row>
    <row r="10401" spans="1:9">
      <c r="A10401" s="1">
        <f ca="1">RAND()</f>
        <v>0.69283497276178319</v>
      </c>
      <c r="B10401" s="1"/>
      <c r="C10401">
        <v>4</v>
      </c>
      <c r="D10401" t="s">
        <v>22000</v>
      </c>
      <c r="E10401" t="s">
        <v>29735</v>
      </c>
      <c r="F10401">
        <v>5</v>
      </c>
      <c r="G10401" t="s">
        <v>4</v>
      </c>
      <c r="H10401" t="s">
        <v>22001</v>
      </c>
      <c r="I10401" t="s">
        <v>25316</v>
      </c>
    </row>
    <row r="10402" spans="1:9">
      <c r="A10402" s="1">
        <f ca="1">RAND()</f>
        <v>0.65687583565367236</v>
      </c>
      <c r="B10402" s="1"/>
      <c r="C10402">
        <v>13</v>
      </c>
      <c r="D10402" t="s">
        <v>22004</v>
      </c>
      <c r="E10402" t="s">
        <v>29735</v>
      </c>
      <c r="F10402">
        <v>4</v>
      </c>
      <c r="G10402" t="s">
        <v>47</v>
      </c>
      <c r="H10402" t="s">
        <v>22005</v>
      </c>
      <c r="I10402" t="s">
        <v>25316</v>
      </c>
    </row>
    <row r="10403" spans="1:9">
      <c r="A10403" s="1">
        <f ca="1">RAND()</f>
        <v>0.99284531247064478</v>
      </c>
      <c r="B10403" s="1"/>
      <c r="C10403">
        <v>12</v>
      </c>
      <c r="D10403" t="s">
        <v>22002</v>
      </c>
      <c r="E10403" t="s">
        <v>29735</v>
      </c>
      <c r="F10403">
        <v>4</v>
      </c>
      <c r="G10403" t="s">
        <v>16</v>
      </c>
      <c r="H10403" t="s">
        <v>22003</v>
      </c>
      <c r="I10403" t="s">
        <v>25316</v>
      </c>
    </row>
    <row r="10404" spans="1:9">
      <c r="A10404" s="1">
        <f ca="1">RAND()</f>
        <v>0.23080810637959381</v>
      </c>
      <c r="B10404" s="1"/>
      <c r="C10404">
        <v>14</v>
      </c>
      <c r="D10404" t="s">
        <v>21998</v>
      </c>
      <c r="E10404" t="s">
        <v>29736</v>
      </c>
      <c r="F10404">
        <v>3</v>
      </c>
      <c r="G10404" t="s">
        <v>1</v>
      </c>
      <c r="H10404" t="s">
        <v>21999</v>
      </c>
      <c r="I10404" t="s">
        <v>25316</v>
      </c>
    </row>
    <row r="10405" spans="1:9">
      <c r="A10405" s="1">
        <f ca="1">RAND()</f>
        <v>0.69761307101448866</v>
      </c>
      <c r="B10405" s="1"/>
      <c r="C10405">
        <v>4</v>
      </c>
      <c r="D10405" t="s">
        <v>21996</v>
      </c>
      <c r="E10405" t="s">
        <v>29737</v>
      </c>
      <c r="F10405">
        <v>5</v>
      </c>
      <c r="G10405" t="s">
        <v>25</v>
      </c>
      <c r="H10405" t="s">
        <v>21997</v>
      </c>
      <c r="I10405" t="s">
        <v>25316</v>
      </c>
    </row>
    <row r="10406" spans="1:9">
      <c r="A10406" s="1">
        <f ca="1">RAND()</f>
        <v>0.44165562743959552</v>
      </c>
      <c r="B10406" s="1"/>
      <c r="C10406">
        <v>9</v>
      </c>
      <c r="D10406" t="s">
        <v>21992</v>
      </c>
      <c r="E10406" t="s">
        <v>29738</v>
      </c>
      <c r="F10406">
        <v>5</v>
      </c>
      <c r="G10406" t="s">
        <v>47</v>
      </c>
      <c r="H10406" t="s">
        <v>21993</v>
      </c>
      <c r="I10406" t="s">
        <v>25316</v>
      </c>
    </row>
    <row r="10407" spans="1:9">
      <c r="A10407" s="1">
        <f ca="1">RAND()</f>
        <v>0.83439332038492187</v>
      </c>
      <c r="B10407" s="1"/>
      <c r="C10407">
        <v>15</v>
      </c>
      <c r="D10407" t="s">
        <v>21994</v>
      </c>
      <c r="E10407" t="s">
        <v>29738</v>
      </c>
      <c r="F10407">
        <v>4</v>
      </c>
      <c r="G10407" t="s">
        <v>58</v>
      </c>
      <c r="H10407" t="s">
        <v>21995</v>
      </c>
      <c r="I10407" t="s">
        <v>25316</v>
      </c>
    </row>
    <row r="10408" spans="1:9">
      <c r="A10408" s="1">
        <f ca="1">RAND()</f>
        <v>2.3978307587165792E-2</v>
      </c>
      <c r="B10408" s="1"/>
      <c r="C10408">
        <v>14</v>
      </c>
      <c r="D10408" t="s">
        <v>21990</v>
      </c>
      <c r="E10408" t="s">
        <v>29739</v>
      </c>
      <c r="F10408">
        <v>5</v>
      </c>
      <c r="G10408" t="s">
        <v>25</v>
      </c>
      <c r="H10408" t="s">
        <v>21991</v>
      </c>
      <c r="I10408" t="s">
        <v>25316</v>
      </c>
    </row>
    <row r="10409" spans="1:9">
      <c r="A10409" s="1">
        <f ca="1">RAND()</f>
        <v>0.39830055794077668</v>
      </c>
      <c r="B10409" s="1"/>
      <c r="C10409">
        <v>8</v>
      </c>
      <c r="D10409" t="s">
        <v>21986</v>
      </c>
      <c r="E10409" t="s">
        <v>29740</v>
      </c>
      <c r="F10409">
        <v>4</v>
      </c>
      <c r="G10409" t="s">
        <v>44</v>
      </c>
      <c r="H10409" t="s">
        <v>21987</v>
      </c>
      <c r="I10409" t="s">
        <v>25316</v>
      </c>
    </row>
    <row r="10410" spans="1:9">
      <c r="A10410" s="1">
        <f ca="1">RAND()</f>
        <v>0.53970069692356593</v>
      </c>
      <c r="B10410" s="1"/>
      <c r="C10410">
        <v>16</v>
      </c>
      <c r="D10410" t="s">
        <v>21988</v>
      </c>
      <c r="E10410" t="s">
        <v>29740</v>
      </c>
      <c r="F10410">
        <v>4</v>
      </c>
      <c r="G10410" t="s">
        <v>44</v>
      </c>
      <c r="H10410" t="s">
        <v>21989</v>
      </c>
      <c r="I10410" t="s">
        <v>25316</v>
      </c>
    </row>
    <row r="10411" spans="1:9">
      <c r="A10411" s="1">
        <f ca="1">RAND()</f>
        <v>0.6768609791028336</v>
      </c>
      <c r="B10411" s="1"/>
      <c r="C10411">
        <v>17</v>
      </c>
      <c r="D10411" t="s">
        <v>21984</v>
      </c>
      <c r="E10411" t="s">
        <v>29741</v>
      </c>
      <c r="F10411">
        <v>5</v>
      </c>
      <c r="G10411" t="s">
        <v>44</v>
      </c>
      <c r="H10411" t="s">
        <v>21985</v>
      </c>
      <c r="I10411" t="s">
        <v>25316</v>
      </c>
    </row>
    <row r="10412" spans="1:9">
      <c r="A10412" s="1">
        <f ca="1">RAND()</f>
        <v>0.71531187412397446</v>
      </c>
      <c r="B10412" s="1"/>
      <c r="C10412">
        <v>14</v>
      </c>
      <c r="D10412" t="s">
        <v>21980</v>
      </c>
      <c r="E10412" t="s">
        <v>29741</v>
      </c>
      <c r="F10412">
        <v>4</v>
      </c>
      <c r="G10412" t="s">
        <v>44</v>
      </c>
      <c r="H10412" t="s">
        <v>21981</v>
      </c>
      <c r="I10412" t="s">
        <v>25316</v>
      </c>
    </row>
    <row r="10413" spans="1:9">
      <c r="A10413" s="1">
        <f ca="1">RAND()</f>
        <v>0.27783535200609866</v>
      </c>
      <c r="B10413" s="1"/>
      <c r="C10413">
        <v>8</v>
      </c>
      <c r="D10413" t="s">
        <v>21978</v>
      </c>
      <c r="E10413" t="s">
        <v>29741</v>
      </c>
      <c r="F10413">
        <v>4</v>
      </c>
      <c r="G10413" t="s">
        <v>25</v>
      </c>
      <c r="H10413" t="s">
        <v>21979</v>
      </c>
      <c r="I10413" t="s">
        <v>25316</v>
      </c>
    </row>
    <row r="10414" spans="1:9">
      <c r="A10414" s="1">
        <f ca="1">RAND()</f>
        <v>0.58118304040383462</v>
      </c>
      <c r="B10414" s="1"/>
      <c r="C10414">
        <v>16</v>
      </c>
      <c r="D10414" t="s">
        <v>21982</v>
      </c>
      <c r="E10414" t="s">
        <v>29741</v>
      </c>
      <c r="F10414">
        <v>4</v>
      </c>
      <c r="G10414" t="s">
        <v>47</v>
      </c>
      <c r="H10414" t="s">
        <v>21983</v>
      </c>
      <c r="I10414" t="s">
        <v>25316</v>
      </c>
    </row>
    <row r="10415" spans="1:9">
      <c r="A10415" s="1">
        <f ca="1">RAND()</f>
        <v>0.87580179161335425</v>
      </c>
      <c r="B10415" s="1"/>
      <c r="C10415">
        <v>9</v>
      </c>
      <c r="D10415" t="s">
        <v>21976</v>
      </c>
      <c r="E10415" t="s">
        <v>29742</v>
      </c>
      <c r="F10415">
        <v>5</v>
      </c>
      <c r="G10415" t="s">
        <v>44</v>
      </c>
      <c r="H10415" t="s">
        <v>21977</v>
      </c>
      <c r="I10415" t="s">
        <v>25316</v>
      </c>
    </row>
    <row r="10416" spans="1:9">
      <c r="A10416" s="1">
        <f ca="1">RAND()</f>
        <v>0.8039812056147817</v>
      </c>
      <c r="B10416" s="1"/>
      <c r="C10416">
        <v>7</v>
      </c>
      <c r="D10416" t="s">
        <v>21974</v>
      </c>
      <c r="E10416" t="s">
        <v>29742</v>
      </c>
      <c r="F10416">
        <v>4</v>
      </c>
      <c r="G10416" t="s">
        <v>34</v>
      </c>
      <c r="H10416" t="s">
        <v>21975</v>
      </c>
      <c r="I10416" t="s">
        <v>25316</v>
      </c>
    </row>
    <row r="10417" spans="1:9">
      <c r="A10417" s="1">
        <f ca="1">RAND()</f>
        <v>0.24832725298638392</v>
      </c>
      <c r="B10417" s="1"/>
      <c r="C10417">
        <v>19</v>
      </c>
      <c r="D10417" t="s">
        <v>21968</v>
      </c>
      <c r="E10417" t="s">
        <v>29744</v>
      </c>
      <c r="F10417">
        <v>4</v>
      </c>
      <c r="G10417" t="s">
        <v>11</v>
      </c>
      <c r="H10417" t="s">
        <v>21969</v>
      </c>
      <c r="I10417" t="s">
        <v>25316</v>
      </c>
    </row>
    <row r="10418" spans="1:9">
      <c r="A10418" s="1">
        <f ca="1">RAND()</f>
        <v>0.97247386294264726</v>
      </c>
      <c r="B10418" s="1"/>
      <c r="C10418">
        <v>8</v>
      </c>
      <c r="D10418" t="s">
        <v>21966</v>
      </c>
      <c r="E10418" t="s">
        <v>29745</v>
      </c>
      <c r="F10418">
        <v>4</v>
      </c>
      <c r="G10418" t="s">
        <v>44</v>
      </c>
      <c r="H10418" t="s">
        <v>21967</v>
      </c>
      <c r="I10418" t="s">
        <v>25316</v>
      </c>
    </row>
    <row r="10419" spans="1:9">
      <c r="A10419" s="1">
        <f ca="1">RAND()</f>
        <v>0.27136203528739411</v>
      </c>
      <c r="B10419" s="1"/>
      <c r="C10419">
        <v>14</v>
      </c>
      <c r="D10419" t="s">
        <v>21964</v>
      </c>
      <c r="E10419" t="s">
        <v>29746</v>
      </c>
      <c r="F10419">
        <v>4</v>
      </c>
      <c r="G10419" t="s">
        <v>44</v>
      </c>
      <c r="H10419" t="s">
        <v>21965</v>
      </c>
      <c r="I10419" t="s">
        <v>25316</v>
      </c>
    </row>
    <row r="10420" spans="1:9">
      <c r="A10420" s="1">
        <f ca="1">RAND()</f>
        <v>6.2828256820559814E-2</v>
      </c>
      <c r="B10420" s="1"/>
      <c r="C10420">
        <v>11</v>
      </c>
      <c r="D10420" t="s">
        <v>21962</v>
      </c>
      <c r="E10420" t="s">
        <v>29746</v>
      </c>
      <c r="F10420">
        <v>4</v>
      </c>
      <c r="G10420" t="s">
        <v>58</v>
      </c>
      <c r="H10420" t="s">
        <v>21963</v>
      </c>
      <c r="I10420" t="s">
        <v>25316</v>
      </c>
    </row>
    <row r="10421" spans="1:9">
      <c r="A10421" s="1">
        <f ca="1">RAND()</f>
        <v>0.63288292251205058</v>
      </c>
      <c r="B10421" s="1"/>
      <c r="C10421">
        <v>16</v>
      </c>
      <c r="D10421" t="s">
        <v>21958</v>
      </c>
      <c r="E10421" t="s">
        <v>29747</v>
      </c>
      <c r="F10421">
        <v>6</v>
      </c>
      <c r="G10421" t="s">
        <v>58</v>
      </c>
      <c r="H10421" t="s">
        <v>21959</v>
      </c>
      <c r="I10421" t="s">
        <v>25316</v>
      </c>
    </row>
    <row r="10422" spans="1:9">
      <c r="A10422" s="1">
        <f ca="1">RAND()</f>
        <v>0.44915922907132966</v>
      </c>
      <c r="B10422" s="1"/>
      <c r="C10422">
        <v>20</v>
      </c>
      <c r="D10422" t="s">
        <v>21960</v>
      </c>
      <c r="E10422" t="s">
        <v>29747</v>
      </c>
      <c r="F10422">
        <v>4</v>
      </c>
      <c r="G10422" t="s">
        <v>6</v>
      </c>
      <c r="H10422" t="s">
        <v>21961</v>
      </c>
      <c r="I10422" t="s">
        <v>25316</v>
      </c>
    </row>
    <row r="10423" spans="1:9">
      <c r="A10423" s="1">
        <f ca="1">RAND()</f>
        <v>0.17000646730366464</v>
      </c>
      <c r="B10423" s="1"/>
      <c r="C10423">
        <v>1</v>
      </c>
      <c r="D10423" t="s">
        <v>21956</v>
      </c>
      <c r="E10423" t="s">
        <v>29748</v>
      </c>
      <c r="F10423">
        <v>4</v>
      </c>
      <c r="G10423" t="s">
        <v>44</v>
      </c>
      <c r="H10423" t="s">
        <v>21957</v>
      </c>
      <c r="I10423" t="s">
        <v>25316</v>
      </c>
    </row>
    <row r="10424" spans="1:9">
      <c r="A10424" s="1">
        <f ca="1">RAND()</f>
        <v>0.66556618668079026</v>
      </c>
      <c r="B10424" s="1"/>
      <c r="C10424">
        <v>9</v>
      </c>
      <c r="D10424" t="s">
        <v>21950</v>
      </c>
      <c r="E10424" t="s">
        <v>29749</v>
      </c>
      <c r="F10424">
        <v>4</v>
      </c>
      <c r="G10424" t="s">
        <v>16</v>
      </c>
      <c r="H10424" t="s">
        <v>21951</v>
      </c>
      <c r="I10424" t="s">
        <v>25316</v>
      </c>
    </row>
    <row r="10425" spans="1:9">
      <c r="A10425" s="1">
        <f ca="1">RAND()</f>
        <v>0.33581081496292253</v>
      </c>
      <c r="B10425" s="1"/>
      <c r="C10425">
        <v>19</v>
      </c>
      <c r="D10425" t="s">
        <v>21954</v>
      </c>
      <c r="E10425" t="s">
        <v>29749</v>
      </c>
      <c r="F10425">
        <v>4</v>
      </c>
      <c r="G10425" t="s">
        <v>44</v>
      </c>
      <c r="H10425" t="s">
        <v>21955</v>
      </c>
      <c r="I10425" t="s">
        <v>25316</v>
      </c>
    </row>
    <row r="10426" spans="1:9">
      <c r="A10426" s="1">
        <f ca="1">RAND()</f>
        <v>0.38735140877838126</v>
      </c>
      <c r="B10426" s="1"/>
      <c r="C10426">
        <v>17</v>
      </c>
      <c r="D10426" t="s">
        <v>21952</v>
      </c>
      <c r="E10426" t="s">
        <v>29749</v>
      </c>
      <c r="F10426">
        <v>4</v>
      </c>
      <c r="G10426" t="s">
        <v>44</v>
      </c>
      <c r="H10426" t="s">
        <v>21953</v>
      </c>
      <c r="I10426" t="s">
        <v>25316</v>
      </c>
    </row>
    <row r="10427" spans="1:9">
      <c r="A10427" s="1">
        <f ca="1">RAND()</f>
        <v>0.57734361139270196</v>
      </c>
      <c r="B10427" s="1"/>
      <c r="C10427">
        <v>17</v>
      </c>
      <c r="D10427" t="s">
        <v>21946</v>
      </c>
      <c r="E10427" t="s">
        <v>29750</v>
      </c>
      <c r="F10427">
        <v>5</v>
      </c>
      <c r="G10427" t="s">
        <v>44</v>
      </c>
      <c r="H10427" t="s">
        <v>21947</v>
      </c>
      <c r="I10427" t="s">
        <v>25316</v>
      </c>
    </row>
    <row r="10428" spans="1:9">
      <c r="A10428" s="1">
        <f ca="1">RAND()</f>
        <v>0.35903934374692636</v>
      </c>
      <c r="B10428" s="1"/>
      <c r="C10428">
        <v>20</v>
      </c>
      <c r="D10428" t="s">
        <v>21948</v>
      </c>
      <c r="E10428" t="s">
        <v>29750</v>
      </c>
      <c r="F10428">
        <v>4</v>
      </c>
      <c r="G10428" t="s">
        <v>44</v>
      </c>
      <c r="H10428" t="s">
        <v>21949</v>
      </c>
      <c r="I10428" t="s">
        <v>25316</v>
      </c>
    </row>
    <row r="10429" spans="1:9">
      <c r="A10429" s="1">
        <f ca="1">RAND()</f>
        <v>0.57604268576687256</v>
      </c>
      <c r="B10429" s="1"/>
      <c r="C10429">
        <v>15</v>
      </c>
      <c r="D10429" t="s">
        <v>21944</v>
      </c>
      <c r="E10429" t="s">
        <v>29750</v>
      </c>
      <c r="F10429">
        <v>4</v>
      </c>
      <c r="G10429" t="s">
        <v>25</v>
      </c>
      <c r="H10429" t="s">
        <v>21945</v>
      </c>
      <c r="I10429" t="s">
        <v>25316</v>
      </c>
    </row>
    <row r="10430" spans="1:9">
      <c r="A10430" s="1">
        <f ca="1">RAND()</f>
        <v>0.30615876338251558</v>
      </c>
      <c r="B10430" s="1"/>
      <c r="C10430">
        <v>7</v>
      </c>
      <c r="D10430" t="s">
        <v>21934</v>
      </c>
      <c r="E10430" t="s">
        <v>29751</v>
      </c>
      <c r="F10430">
        <v>5</v>
      </c>
      <c r="G10430" t="s">
        <v>12</v>
      </c>
      <c r="H10430" t="s">
        <v>21935</v>
      </c>
      <c r="I10430" t="s">
        <v>25316</v>
      </c>
    </row>
    <row r="10431" spans="1:9">
      <c r="A10431" s="1">
        <f ca="1">RAND()</f>
        <v>0.70953132494515536</v>
      </c>
      <c r="B10431" s="1"/>
      <c r="C10431">
        <v>10</v>
      </c>
      <c r="D10431" t="s">
        <v>21940</v>
      </c>
      <c r="E10431" t="s">
        <v>29751</v>
      </c>
      <c r="F10431">
        <v>4</v>
      </c>
      <c r="G10431" t="s">
        <v>6</v>
      </c>
      <c r="H10431" t="s">
        <v>21941</v>
      </c>
      <c r="I10431" t="s">
        <v>25316</v>
      </c>
    </row>
    <row r="10432" spans="1:9">
      <c r="A10432" s="1">
        <f ca="1">RAND()</f>
        <v>0.24009412967774413</v>
      </c>
      <c r="B10432" s="1"/>
      <c r="C10432">
        <v>8</v>
      </c>
      <c r="D10432" t="s">
        <v>21936</v>
      </c>
      <c r="E10432" t="s">
        <v>29751</v>
      </c>
      <c r="F10432">
        <v>4</v>
      </c>
      <c r="G10432" t="s">
        <v>13</v>
      </c>
      <c r="H10432" t="s">
        <v>21937</v>
      </c>
      <c r="I10432" t="s">
        <v>25316</v>
      </c>
    </row>
    <row r="10433" spans="1:9">
      <c r="A10433" s="1">
        <f ca="1">RAND()</f>
        <v>0.30162549784258097</v>
      </c>
      <c r="B10433" s="1"/>
      <c r="C10433">
        <v>14</v>
      </c>
      <c r="D10433" t="s">
        <v>21942</v>
      </c>
      <c r="E10433" t="s">
        <v>29751</v>
      </c>
      <c r="F10433">
        <v>4</v>
      </c>
      <c r="G10433" t="s">
        <v>44</v>
      </c>
      <c r="H10433" t="s">
        <v>21943</v>
      </c>
      <c r="I10433" t="s">
        <v>25316</v>
      </c>
    </row>
    <row r="10434" spans="1:9">
      <c r="A10434" s="1">
        <f ca="1">RAND()</f>
        <v>0.38665165401316959</v>
      </c>
      <c r="B10434" s="1"/>
      <c r="C10434">
        <v>9</v>
      </c>
      <c r="D10434" t="s">
        <v>21938</v>
      </c>
      <c r="E10434" t="s">
        <v>29751</v>
      </c>
      <c r="F10434">
        <v>4</v>
      </c>
      <c r="G10434" t="s">
        <v>39</v>
      </c>
      <c r="H10434" t="s">
        <v>21939</v>
      </c>
      <c r="I10434" t="s">
        <v>25316</v>
      </c>
    </row>
    <row r="10435" spans="1:9">
      <c r="A10435" s="1">
        <f ca="1">RAND()</f>
        <v>0.26869932453786838</v>
      </c>
      <c r="B10435" s="1"/>
      <c r="C10435">
        <v>8</v>
      </c>
      <c r="D10435" t="s">
        <v>21930</v>
      </c>
      <c r="E10435" t="s">
        <v>29752</v>
      </c>
      <c r="F10435">
        <v>4</v>
      </c>
      <c r="G10435" t="s">
        <v>12</v>
      </c>
      <c r="H10435" t="s">
        <v>21931</v>
      </c>
      <c r="I10435" t="s">
        <v>25316</v>
      </c>
    </row>
    <row r="10436" spans="1:9">
      <c r="A10436" s="1">
        <f ca="1">RAND()</f>
        <v>0.4615226175753635</v>
      </c>
      <c r="B10436" s="1"/>
      <c r="C10436">
        <v>19</v>
      </c>
      <c r="D10436" t="s">
        <v>21928</v>
      </c>
      <c r="E10436" t="s">
        <v>29753</v>
      </c>
      <c r="F10436">
        <v>5</v>
      </c>
      <c r="G10436" t="s">
        <v>44</v>
      </c>
      <c r="H10436" t="s">
        <v>21929</v>
      </c>
      <c r="I10436" t="s">
        <v>25316</v>
      </c>
    </row>
    <row r="10437" spans="1:9">
      <c r="A10437" s="1">
        <f ca="1">RAND()</f>
        <v>0.18009398906834517</v>
      </c>
      <c r="B10437" s="1"/>
      <c r="C10437">
        <v>7</v>
      </c>
      <c r="D10437" t="s">
        <v>21922</v>
      </c>
      <c r="E10437" t="s">
        <v>29753</v>
      </c>
      <c r="F10437">
        <v>5</v>
      </c>
      <c r="G10437" t="s">
        <v>1</v>
      </c>
      <c r="H10437" t="s">
        <v>21923</v>
      </c>
      <c r="I10437" t="s">
        <v>25316</v>
      </c>
    </row>
    <row r="10438" spans="1:9">
      <c r="A10438" s="1">
        <f ca="1">RAND()</f>
        <v>0.69246691083768985</v>
      </c>
      <c r="B10438" s="1"/>
      <c r="C10438">
        <v>11</v>
      </c>
      <c r="D10438" t="s">
        <v>21924</v>
      </c>
      <c r="E10438" t="s">
        <v>29753</v>
      </c>
      <c r="F10438">
        <v>4</v>
      </c>
      <c r="G10438" t="s">
        <v>1</v>
      </c>
      <c r="H10438" t="s">
        <v>21925</v>
      </c>
      <c r="I10438" t="s">
        <v>25316</v>
      </c>
    </row>
    <row r="10439" spans="1:9">
      <c r="A10439" s="1">
        <f ca="1">RAND()</f>
        <v>0.64693679878911636</v>
      </c>
      <c r="B10439" s="1"/>
      <c r="C10439">
        <v>17</v>
      </c>
      <c r="D10439" t="s">
        <v>21926</v>
      </c>
      <c r="E10439" t="s">
        <v>29753</v>
      </c>
      <c r="F10439">
        <v>4</v>
      </c>
      <c r="G10439" t="s">
        <v>58</v>
      </c>
      <c r="H10439" t="s">
        <v>21927</v>
      </c>
      <c r="I10439" t="s">
        <v>25316</v>
      </c>
    </row>
    <row r="10440" spans="1:9">
      <c r="A10440" s="1">
        <f ca="1">RAND()</f>
        <v>7.5133168402788941E-2</v>
      </c>
      <c r="B10440" s="1"/>
      <c r="C10440">
        <v>10</v>
      </c>
      <c r="D10440" t="s">
        <v>21920</v>
      </c>
      <c r="E10440" t="s">
        <v>29754</v>
      </c>
      <c r="F10440">
        <v>4</v>
      </c>
      <c r="G10440" t="s">
        <v>16</v>
      </c>
      <c r="H10440" t="s">
        <v>21921</v>
      </c>
      <c r="I10440" t="s">
        <v>25316</v>
      </c>
    </row>
    <row r="10441" spans="1:9">
      <c r="A10441" s="1">
        <f ca="1">RAND()</f>
        <v>0.66648437125749271</v>
      </c>
      <c r="B10441" s="1"/>
      <c r="C10441">
        <v>4</v>
      </c>
      <c r="D10441" t="s">
        <v>21918</v>
      </c>
      <c r="E10441" t="s">
        <v>29754</v>
      </c>
      <c r="F10441">
        <v>4</v>
      </c>
      <c r="G10441" t="s">
        <v>12</v>
      </c>
      <c r="H10441" t="s">
        <v>21919</v>
      </c>
      <c r="I10441" t="s">
        <v>25316</v>
      </c>
    </row>
    <row r="10442" spans="1:9">
      <c r="A10442" s="1">
        <f ca="1">RAND()</f>
        <v>0.17201252905736042</v>
      </c>
      <c r="B10442" s="1"/>
      <c r="C10442">
        <v>8</v>
      </c>
      <c r="D10442" t="s">
        <v>21916</v>
      </c>
      <c r="E10442" t="s">
        <v>29755</v>
      </c>
      <c r="F10442">
        <v>4</v>
      </c>
      <c r="G10442" t="s">
        <v>44</v>
      </c>
      <c r="H10442" t="s">
        <v>21917</v>
      </c>
      <c r="I10442" t="s">
        <v>25316</v>
      </c>
    </row>
    <row r="10443" spans="1:9">
      <c r="A10443" s="1">
        <f ca="1">RAND()</f>
        <v>0.385151488672415</v>
      </c>
      <c r="B10443" s="1"/>
      <c r="C10443">
        <v>16</v>
      </c>
      <c r="D10443" t="s">
        <v>21914</v>
      </c>
      <c r="E10443" t="s">
        <v>29756</v>
      </c>
      <c r="F10443">
        <v>4</v>
      </c>
      <c r="G10443" t="s">
        <v>1</v>
      </c>
      <c r="H10443" t="s">
        <v>21915</v>
      </c>
      <c r="I10443" t="s">
        <v>25316</v>
      </c>
    </row>
    <row r="10444" spans="1:9">
      <c r="A10444" s="1">
        <f ca="1">RAND()</f>
        <v>7.742004385342105E-2</v>
      </c>
      <c r="B10444" s="1"/>
      <c r="C10444">
        <v>9</v>
      </c>
      <c r="D10444" t="s">
        <v>21912</v>
      </c>
      <c r="E10444" t="s">
        <v>29756</v>
      </c>
      <c r="F10444">
        <v>4</v>
      </c>
      <c r="G10444" t="s">
        <v>1</v>
      </c>
      <c r="H10444" t="s">
        <v>21913</v>
      </c>
      <c r="I10444" t="s">
        <v>25316</v>
      </c>
    </row>
    <row r="10445" spans="1:9">
      <c r="A10445" s="1">
        <f ca="1">RAND()</f>
        <v>0.80092089811643119</v>
      </c>
      <c r="B10445" s="1"/>
      <c r="C10445">
        <v>13</v>
      </c>
      <c r="D10445" t="s">
        <v>21908</v>
      </c>
      <c r="E10445" t="s">
        <v>29757</v>
      </c>
      <c r="F10445">
        <v>5</v>
      </c>
      <c r="G10445" t="s">
        <v>29</v>
      </c>
      <c r="H10445" t="s">
        <v>21909</v>
      </c>
      <c r="I10445" t="s">
        <v>25316</v>
      </c>
    </row>
    <row r="10446" spans="1:9">
      <c r="A10446" s="1">
        <f ca="1">RAND()</f>
        <v>0.40333241333647574</v>
      </c>
      <c r="B10446" s="1"/>
      <c r="C10446">
        <v>5</v>
      </c>
      <c r="D10446" t="s">
        <v>21904</v>
      </c>
      <c r="E10446" t="s">
        <v>29757</v>
      </c>
      <c r="F10446">
        <v>5</v>
      </c>
      <c r="G10446" t="s">
        <v>58</v>
      </c>
      <c r="H10446" t="s">
        <v>21905</v>
      </c>
      <c r="I10446" t="s">
        <v>25316</v>
      </c>
    </row>
    <row r="10447" spans="1:9">
      <c r="A10447" s="1">
        <f ca="1">RAND()</f>
        <v>0.58049355356915444</v>
      </c>
      <c r="B10447" s="1"/>
      <c r="C10447">
        <v>19</v>
      </c>
      <c r="D10447" t="s">
        <v>21910</v>
      </c>
      <c r="E10447" t="s">
        <v>29757</v>
      </c>
      <c r="F10447">
        <v>4</v>
      </c>
      <c r="G10447" t="s">
        <v>6</v>
      </c>
      <c r="H10447" t="s">
        <v>21911</v>
      </c>
      <c r="I10447" t="s">
        <v>25316</v>
      </c>
    </row>
    <row r="10448" spans="1:9">
      <c r="A10448" s="1">
        <f ca="1">RAND()</f>
        <v>0.2258515788938934</v>
      </c>
      <c r="B10448" s="1"/>
      <c r="C10448">
        <v>8</v>
      </c>
      <c r="D10448" t="s">
        <v>21906</v>
      </c>
      <c r="E10448" t="s">
        <v>29757</v>
      </c>
      <c r="F10448">
        <v>4</v>
      </c>
      <c r="G10448" t="s">
        <v>4</v>
      </c>
      <c r="H10448" t="s">
        <v>21907</v>
      </c>
      <c r="I10448" t="s">
        <v>25316</v>
      </c>
    </row>
    <row r="10449" spans="1:9">
      <c r="A10449" s="1">
        <f ca="1">RAND()</f>
        <v>0.18983697101394081</v>
      </c>
      <c r="B10449" s="1"/>
      <c r="C10449">
        <v>12</v>
      </c>
      <c r="D10449" t="s">
        <v>21900</v>
      </c>
      <c r="E10449" t="s">
        <v>29758</v>
      </c>
      <c r="F10449">
        <v>5</v>
      </c>
      <c r="G10449" t="s">
        <v>13</v>
      </c>
      <c r="H10449" t="s">
        <v>21901</v>
      </c>
      <c r="I10449" t="s">
        <v>25316</v>
      </c>
    </row>
    <row r="10450" spans="1:9">
      <c r="A10450" s="1">
        <f ca="1">RAND()</f>
        <v>0.75707776085563605</v>
      </c>
      <c r="B10450" s="1"/>
      <c r="C10450">
        <v>10</v>
      </c>
      <c r="D10450" t="s">
        <v>21896</v>
      </c>
      <c r="E10450" t="s">
        <v>29758</v>
      </c>
      <c r="F10450">
        <v>5</v>
      </c>
      <c r="G10450" t="s">
        <v>58</v>
      </c>
      <c r="H10450" t="s">
        <v>21897</v>
      </c>
      <c r="I10450" t="s">
        <v>25316</v>
      </c>
    </row>
    <row r="10451" spans="1:9">
      <c r="A10451" s="1">
        <f ca="1">RAND()</f>
        <v>0.62951018499132916</v>
      </c>
      <c r="B10451" s="1"/>
      <c r="C10451">
        <v>18</v>
      </c>
      <c r="D10451" t="s">
        <v>21902</v>
      </c>
      <c r="E10451" t="s">
        <v>29758</v>
      </c>
      <c r="F10451">
        <v>4</v>
      </c>
      <c r="G10451" t="s">
        <v>58</v>
      </c>
      <c r="H10451" t="s">
        <v>21903</v>
      </c>
      <c r="I10451" t="s">
        <v>25316</v>
      </c>
    </row>
    <row r="10452" spans="1:9">
      <c r="A10452" s="1">
        <f ca="1">RAND()</f>
        <v>0.88411034271850586</v>
      </c>
      <c r="B10452" s="1"/>
      <c r="C10452">
        <v>1</v>
      </c>
      <c r="D10452" t="s">
        <v>21894</v>
      </c>
      <c r="E10452" t="s">
        <v>29758</v>
      </c>
      <c r="F10452">
        <v>4</v>
      </c>
      <c r="G10452" t="s">
        <v>9</v>
      </c>
      <c r="H10452" t="s">
        <v>21895</v>
      </c>
      <c r="I10452" t="s">
        <v>25316</v>
      </c>
    </row>
    <row r="10453" spans="1:9">
      <c r="A10453" s="1">
        <f ca="1">RAND()</f>
        <v>0.82286946966669283</v>
      </c>
      <c r="B10453" s="1"/>
      <c r="C10453">
        <v>8</v>
      </c>
      <c r="D10453" t="s">
        <v>21888</v>
      </c>
      <c r="E10453" t="s">
        <v>29759</v>
      </c>
      <c r="F10453">
        <v>5</v>
      </c>
      <c r="G10453" t="s">
        <v>25</v>
      </c>
      <c r="H10453" t="s">
        <v>21889</v>
      </c>
      <c r="I10453" t="s">
        <v>25316</v>
      </c>
    </row>
    <row r="10454" spans="1:9">
      <c r="A10454" s="1">
        <f ca="1">RAND()</f>
        <v>2.2509391775632159E-2</v>
      </c>
      <c r="B10454" s="1"/>
      <c r="C10454">
        <v>13</v>
      </c>
      <c r="D10454" t="s">
        <v>21892</v>
      </c>
      <c r="E10454" t="s">
        <v>29759</v>
      </c>
      <c r="F10454">
        <v>5</v>
      </c>
      <c r="G10454" t="s">
        <v>12</v>
      </c>
      <c r="H10454" t="s">
        <v>21893</v>
      </c>
      <c r="I10454" t="s">
        <v>25316</v>
      </c>
    </row>
    <row r="10455" spans="1:9">
      <c r="A10455" s="1">
        <f ca="1">RAND()</f>
        <v>0.68612622148824642</v>
      </c>
      <c r="B10455" s="1"/>
      <c r="C10455">
        <v>12</v>
      </c>
      <c r="D10455" t="s">
        <v>21890</v>
      </c>
      <c r="E10455" t="s">
        <v>29759</v>
      </c>
      <c r="F10455">
        <v>4</v>
      </c>
      <c r="G10455" t="s">
        <v>11</v>
      </c>
      <c r="H10455" t="s">
        <v>21891</v>
      </c>
      <c r="I10455" t="s">
        <v>25316</v>
      </c>
    </row>
    <row r="10456" spans="1:9">
      <c r="A10456" s="1">
        <f ca="1">RAND()</f>
        <v>0.70641938131917759</v>
      </c>
      <c r="B10456" s="1"/>
      <c r="C10456">
        <v>11</v>
      </c>
      <c r="D10456" t="s">
        <v>21884</v>
      </c>
      <c r="E10456" t="s">
        <v>29760</v>
      </c>
      <c r="F10456">
        <v>4</v>
      </c>
      <c r="G10456" t="s">
        <v>9</v>
      </c>
      <c r="H10456" t="s">
        <v>21885</v>
      </c>
      <c r="I10456" t="s">
        <v>25316</v>
      </c>
    </row>
    <row r="10457" spans="1:9">
      <c r="A10457" s="1">
        <f ca="1">RAND()</f>
        <v>0.1078161211815577</v>
      </c>
      <c r="B10457" s="1"/>
      <c r="C10457">
        <v>20</v>
      </c>
      <c r="D10457" t="s">
        <v>21882</v>
      </c>
      <c r="E10457" t="s">
        <v>29761</v>
      </c>
      <c r="F10457">
        <v>4</v>
      </c>
      <c r="G10457" t="s">
        <v>34</v>
      </c>
      <c r="H10457" t="s">
        <v>21883</v>
      </c>
      <c r="I10457" t="s">
        <v>25316</v>
      </c>
    </row>
    <row r="10458" spans="1:9">
      <c r="A10458" s="1">
        <f ca="1">RAND()</f>
        <v>0.19050402821639423</v>
      </c>
      <c r="B10458" s="1"/>
      <c r="C10458">
        <v>19</v>
      </c>
      <c r="D10458" t="s">
        <v>21880</v>
      </c>
      <c r="E10458" t="s">
        <v>29761</v>
      </c>
      <c r="F10458">
        <v>4</v>
      </c>
      <c r="G10458" t="s">
        <v>9</v>
      </c>
      <c r="H10458" t="s">
        <v>21881</v>
      </c>
      <c r="I10458" t="s">
        <v>25316</v>
      </c>
    </row>
    <row r="10459" spans="1:9">
      <c r="A10459" s="1">
        <f ca="1">RAND()</f>
        <v>8.6415597912652742E-2</v>
      </c>
      <c r="B10459" s="1"/>
      <c r="C10459">
        <v>9</v>
      </c>
      <c r="D10459" t="s">
        <v>21876</v>
      </c>
      <c r="E10459" t="s">
        <v>29761</v>
      </c>
      <c r="F10459">
        <v>4</v>
      </c>
      <c r="G10459" t="s">
        <v>25</v>
      </c>
      <c r="H10459" t="s">
        <v>21877</v>
      </c>
      <c r="I10459" t="s">
        <v>25316</v>
      </c>
    </row>
    <row r="10460" spans="1:9">
      <c r="A10460" s="1">
        <f ca="1">RAND()</f>
        <v>0.47372463890298611</v>
      </c>
      <c r="B10460" s="1"/>
      <c r="C10460">
        <v>15</v>
      </c>
      <c r="D10460" t="s">
        <v>21878</v>
      </c>
      <c r="E10460" t="s">
        <v>29761</v>
      </c>
      <c r="F10460">
        <v>4</v>
      </c>
      <c r="G10460" t="s">
        <v>39</v>
      </c>
      <c r="H10460" t="s">
        <v>21879</v>
      </c>
      <c r="I10460" t="s">
        <v>25316</v>
      </c>
    </row>
    <row r="10461" spans="1:9">
      <c r="A10461" s="1">
        <f ca="1">RAND()</f>
        <v>0.40161709037676352</v>
      </c>
      <c r="B10461" s="1"/>
      <c r="C10461">
        <v>2</v>
      </c>
      <c r="D10461" t="s">
        <v>21874</v>
      </c>
      <c r="E10461" t="s">
        <v>29761</v>
      </c>
      <c r="F10461">
        <v>4</v>
      </c>
      <c r="G10461" t="s">
        <v>9</v>
      </c>
      <c r="H10461" t="s">
        <v>21875</v>
      </c>
      <c r="I10461" t="s">
        <v>25316</v>
      </c>
    </row>
    <row r="10462" spans="1:9">
      <c r="A10462" s="1">
        <f ca="1">RAND()</f>
        <v>0.91722597929151084</v>
      </c>
      <c r="B10462" s="1"/>
      <c r="C10462">
        <v>7</v>
      </c>
      <c r="D10462" t="s">
        <v>21872</v>
      </c>
      <c r="E10462" t="s">
        <v>29762</v>
      </c>
      <c r="F10462">
        <v>4</v>
      </c>
      <c r="G10462" t="s">
        <v>44</v>
      </c>
      <c r="H10462" t="s">
        <v>21873</v>
      </c>
      <c r="I10462" t="s">
        <v>25316</v>
      </c>
    </row>
    <row r="10463" spans="1:9">
      <c r="A10463" s="1">
        <f ca="1">RAND()</f>
        <v>0.6530179043643356</v>
      </c>
      <c r="B10463" s="1"/>
      <c r="C10463">
        <v>1</v>
      </c>
      <c r="D10463" t="s">
        <v>21864</v>
      </c>
      <c r="E10463" t="s">
        <v>29763</v>
      </c>
      <c r="F10463">
        <v>5</v>
      </c>
      <c r="G10463" t="s">
        <v>4</v>
      </c>
      <c r="H10463" t="s">
        <v>21865</v>
      </c>
      <c r="I10463" t="s">
        <v>25316</v>
      </c>
    </row>
    <row r="10464" spans="1:9">
      <c r="A10464" s="1">
        <f ca="1">RAND()</f>
        <v>0.49335632818739394</v>
      </c>
      <c r="B10464" s="1"/>
      <c r="C10464">
        <v>2</v>
      </c>
      <c r="D10464" t="s">
        <v>21866</v>
      </c>
      <c r="E10464" t="s">
        <v>29763</v>
      </c>
      <c r="F10464">
        <v>4</v>
      </c>
      <c r="G10464" t="s">
        <v>13</v>
      </c>
      <c r="H10464" t="s">
        <v>21867</v>
      </c>
      <c r="I10464" t="s">
        <v>25316</v>
      </c>
    </row>
    <row r="10465" spans="1:9">
      <c r="A10465" s="1">
        <f ca="1">RAND()</f>
        <v>0.34837684877404496</v>
      </c>
      <c r="B10465" s="1"/>
      <c r="C10465">
        <v>19</v>
      </c>
      <c r="D10465" t="s">
        <v>21870</v>
      </c>
      <c r="E10465" t="s">
        <v>29763</v>
      </c>
      <c r="F10465">
        <v>4</v>
      </c>
      <c r="G10465" t="s">
        <v>18</v>
      </c>
      <c r="H10465" t="s">
        <v>21871</v>
      </c>
      <c r="I10465" t="s">
        <v>25316</v>
      </c>
    </row>
    <row r="10466" spans="1:9">
      <c r="A10466" s="1">
        <f ca="1">RAND()</f>
        <v>0.55214149292723524</v>
      </c>
      <c r="B10466" s="1"/>
      <c r="C10466">
        <v>11</v>
      </c>
      <c r="D10466" t="s">
        <v>21868</v>
      </c>
      <c r="E10466" t="s">
        <v>29763</v>
      </c>
      <c r="F10466">
        <v>4</v>
      </c>
      <c r="G10466" t="s">
        <v>58</v>
      </c>
      <c r="H10466" t="s">
        <v>21869</v>
      </c>
      <c r="I10466" t="s">
        <v>25316</v>
      </c>
    </row>
    <row r="10467" spans="1:9">
      <c r="A10467" s="1">
        <f ca="1">RAND()</f>
        <v>8.1278770785033538E-2</v>
      </c>
      <c r="B10467" s="1"/>
      <c r="C10467">
        <v>16</v>
      </c>
      <c r="D10467" t="s">
        <v>21862</v>
      </c>
      <c r="E10467" t="s">
        <v>29764</v>
      </c>
      <c r="F10467">
        <v>5</v>
      </c>
      <c r="G10467" t="s">
        <v>47</v>
      </c>
      <c r="H10467" t="s">
        <v>21863</v>
      </c>
      <c r="I10467" t="s">
        <v>25316</v>
      </c>
    </row>
    <row r="10468" spans="1:9">
      <c r="A10468" s="1">
        <f ca="1">RAND()</f>
        <v>0.93423691051012425</v>
      </c>
      <c r="B10468" s="1"/>
      <c r="C10468">
        <v>6</v>
      </c>
      <c r="D10468" t="s">
        <v>21856</v>
      </c>
      <c r="E10468" t="s">
        <v>29765</v>
      </c>
      <c r="F10468">
        <v>4</v>
      </c>
      <c r="G10468" t="s">
        <v>13</v>
      </c>
      <c r="H10468" t="s">
        <v>21857</v>
      </c>
      <c r="I10468" t="s">
        <v>25316</v>
      </c>
    </row>
    <row r="10469" spans="1:9">
      <c r="A10469" s="1">
        <f ca="1">RAND()</f>
        <v>0.7165666903656015</v>
      </c>
      <c r="B10469" s="1"/>
      <c r="C10469">
        <v>8</v>
      </c>
      <c r="D10469" t="s">
        <v>21858</v>
      </c>
      <c r="E10469" t="s">
        <v>29765</v>
      </c>
      <c r="F10469">
        <v>4</v>
      </c>
      <c r="G10469" t="s">
        <v>6</v>
      </c>
      <c r="H10469" t="s">
        <v>21859</v>
      </c>
      <c r="I10469" t="s">
        <v>25316</v>
      </c>
    </row>
    <row r="10470" spans="1:9">
      <c r="A10470" s="1">
        <f ca="1">RAND()</f>
        <v>5.3113951775357049E-2</v>
      </c>
      <c r="B10470" s="1"/>
      <c r="C10470">
        <v>13</v>
      </c>
      <c r="D10470" t="s">
        <v>21860</v>
      </c>
      <c r="E10470" t="s">
        <v>29765</v>
      </c>
      <c r="F10470">
        <v>4</v>
      </c>
      <c r="G10470" t="s">
        <v>4</v>
      </c>
      <c r="H10470" t="s">
        <v>21861</v>
      </c>
      <c r="I10470" t="s">
        <v>25316</v>
      </c>
    </row>
    <row r="10471" spans="1:9">
      <c r="A10471" s="1">
        <f ca="1">RAND()</f>
        <v>0.57191524134708227</v>
      </c>
      <c r="B10471" s="1"/>
      <c r="C10471">
        <v>9</v>
      </c>
      <c r="D10471" t="s">
        <v>21854</v>
      </c>
      <c r="E10471" t="s">
        <v>29766</v>
      </c>
      <c r="F10471">
        <v>4</v>
      </c>
      <c r="G10471" t="s">
        <v>39</v>
      </c>
      <c r="H10471" t="s">
        <v>21855</v>
      </c>
      <c r="I10471" t="s">
        <v>25316</v>
      </c>
    </row>
    <row r="10472" spans="1:9">
      <c r="A10472" s="1">
        <f ca="1">RAND()</f>
        <v>0.55900251138897628</v>
      </c>
      <c r="B10472" s="1"/>
      <c r="C10472">
        <v>14</v>
      </c>
      <c r="D10472" t="s">
        <v>21852</v>
      </c>
      <c r="E10472" t="s">
        <v>29767</v>
      </c>
      <c r="F10472">
        <v>5</v>
      </c>
      <c r="G10472" t="s">
        <v>18</v>
      </c>
      <c r="H10472" t="s">
        <v>21853</v>
      </c>
      <c r="I10472" t="s">
        <v>25316</v>
      </c>
    </row>
    <row r="10473" spans="1:9">
      <c r="A10473" s="1">
        <f ca="1">RAND()</f>
        <v>2.9321068649977966E-2</v>
      </c>
      <c r="B10473" s="1"/>
      <c r="C10473">
        <v>12</v>
      </c>
      <c r="D10473" t="s">
        <v>21848</v>
      </c>
      <c r="E10473" t="s">
        <v>29768</v>
      </c>
      <c r="F10473">
        <v>5</v>
      </c>
      <c r="G10473" t="s">
        <v>58</v>
      </c>
      <c r="H10473" t="s">
        <v>21849</v>
      </c>
      <c r="I10473" t="s">
        <v>25316</v>
      </c>
    </row>
    <row r="10474" spans="1:9">
      <c r="A10474" s="1">
        <f ca="1">RAND()</f>
        <v>0.17646820709642719</v>
      </c>
      <c r="B10474" s="1"/>
      <c r="C10474">
        <v>15</v>
      </c>
      <c r="D10474" t="s">
        <v>21850</v>
      </c>
      <c r="E10474" t="s">
        <v>29768</v>
      </c>
      <c r="F10474">
        <v>4</v>
      </c>
      <c r="G10474" t="s">
        <v>39</v>
      </c>
      <c r="H10474" t="s">
        <v>21851</v>
      </c>
      <c r="I10474" t="s">
        <v>25316</v>
      </c>
    </row>
    <row r="10475" spans="1:9">
      <c r="A10475" s="1">
        <f ca="1">RAND()</f>
        <v>8.3214923367552873E-2</v>
      </c>
      <c r="B10475" s="1"/>
      <c r="C10475">
        <v>9</v>
      </c>
      <c r="D10475" t="s">
        <v>21846</v>
      </c>
      <c r="E10475" t="s">
        <v>29768</v>
      </c>
      <c r="F10475">
        <v>4</v>
      </c>
      <c r="G10475" t="s">
        <v>58</v>
      </c>
      <c r="H10475" t="s">
        <v>21847</v>
      </c>
      <c r="I10475" t="s">
        <v>25316</v>
      </c>
    </row>
    <row r="10476" spans="1:9">
      <c r="A10476" s="1">
        <f ca="1">RAND()</f>
        <v>0.79873952864261077</v>
      </c>
      <c r="B10476" s="1"/>
      <c r="C10476">
        <v>8</v>
      </c>
      <c r="D10476" t="s">
        <v>21844</v>
      </c>
      <c r="E10476" t="s">
        <v>29769</v>
      </c>
      <c r="F10476">
        <v>3</v>
      </c>
      <c r="G10476" t="s">
        <v>6</v>
      </c>
      <c r="H10476" t="s">
        <v>21845</v>
      </c>
      <c r="I10476" t="s">
        <v>25316</v>
      </c>
    </row>
    <row r="10477" spans="1:9">
      <c r="A10477" s="1">
        <f ca="1">RAND()</f>
        <v>0.48551479823274279</v>
      </c>
      <c r="B10477" s="1"/>
      <c r="C10477">
        <v>8</v>
      </c>
      <c r="D10477" t="s">
        <v>21842</v>
      </c>
      <c r="E10477" t="s">
        <v>29770</v>
      </c>
      <c r="F10477">
        <v>5</v>
      </c>
      <c r="G10477" t="s">
        <v>16</v>
      </c>
      <c r="H10477" t="s">
        <v>21843</v>
      </c>
      <c r="I10477" t="s">
        <v>25316</v>
      </c>
    </row>
    <row r="10478" spans="1:9">
      <c r="A10478" s="1">
        <f ca="1">RAND()</f>
        <v>0.69116567339949064</v>
      </c>
      <c r="B10478" s="1"/>
      <c r="C10478">
        <v>17</v>
      </c>
      <c r="D10478" t="s">
        <v>21840</v>
      </c>
      <c r="E10478" t="s">
        <v>29771</v>
      </c>
      <c r="F10478">
        <v>4</v>
      </c>
      <c r="G10478" t="s">
        <v>1</v>
      </c>
      <c r="H10478" t="s">
        <v>21841</v>
      </c>
      <c r="I10478" t="s">
        <v>25316</v>
      </c>
    </row>
    <row r="10479" spans="1:9">
      <c r="A10479" s="1">
        <f ca="1">RAND()</f>
        <v>0.16390128394674508</v>
      </c>
      <c r="B10479" s="1"/>
      <c r="C10479">
        <v>5</v>
      </c>
      <c r="D10479" t="s">
        <v>21834</v>
      </c>
      <c r="E10479" t="s">
        <v>29772</v>
      </c>
      <c r="F10479">
        <v>4</v>
      </c>
      <c r="G10479" t="s">
        <v>18</v>
      </c>
      <c r="H10479" t="s">
        <v>21835</v>
      </c>
      <c r="I10479" t="s">
        <v>25316</v>
      </c>
    </row>
    <row r="10480" spans="1:9">
      <c r="A10480" s="1">
        <f ca="1">RAND()</f>
        <v>0.89975015098143463</v>
      </c>
      <c r="B10480" s="1"/>
      <c r="C10480">
        <v>6</v>
      </c>
      <c r="D10480" t="s">
        <v>21836</v>
      </c>
      <c r="E10480" t="s">
        <v>29772</v>
      </c>
      <c r="F10480">
        <v>4</v>
      </c>
      <c r="G10480" t="s">
        <v>9</v>
      </c>
      <c r="H10480" t="s">
        <v>21837</v>
      </c>
      <c r="I10480" t="s">
        <v>25316</v>
      </c>
    </row>
    <row r="10481" spans="1:9">
      <c r="A10481" s="1">
        <f ca="1">RAND()</f>
        <v>0.71803964172102885</v>
      </c>
      <c r="B10481" s="1"/>
      <c r="C10481">
        <v>7</v>
      </c>
      <c r="D10481" t="s">
        <v>21828</v>
      </c>
      <c r="E10481" t="s">
        <v>29773</v>
      </c>
      <c r="F10481">
        <v>5</v>
      </c>
      <c r="G10481" t="s">
        <v>4</v>
      </c>
      <c r="H10481" t="s">
        <v>21829</v>
      </c>
      <c r="I10481" t="s">
        <v>25316</v>
      </c>
    </row>
    <row r="10482" spans="1:9">
      <c r="A10482" s="1">
        <f ca="1">RAND()</f>
        <v>0.61608807226720752</v>
      </c>
      <c r="B10482" s="1"/>
      <c r="C10482">
        <v>14</v>
      </c>
      <c r="D10482" t="s">
        <v>21832</v>
      </c>
      <c r="E10482" t="s">
        <v>29773</v>
      </c>
      <c r="F10482">
        <v>5</v>
      </c>
      <c r="G10482" t="s">
        <v>18</v>
      </c>
      <c r="H10482" t="s">
        <v>21833</v>
      </c>
      <c r="I10482" t="s">
        <v>25316</v>
      </c>
    </row>
    <row r="10483" spans="1:9">
      <c r="A10483" s="1">
        <f ca="1">RAND()</f>
        <v>0.54057806928739616</v>
      </c>
      <c r="B10483" s="1"/>
      <c r="C10483">
        <v>8</v>
      </c>
      <c r="D10483" t="s">
        <v>21830</v>
      </c>
      <c r="E10483" t="s">
        <v>29773</v>
      </c>
      <c r="F10483">
        <v>4</v>
      </c>
      <c r="G10483" t="s">
        <v>9</v>
      </c>
      <c r="H10483" t="s">
        <v>21831</v>
      </c>
      <c r="I10483" t="s">
        <v>25316</v>
      </c>
    </row>
    <row r="10484" spans="1:9">
      <c r="A10484" s="1">
        <f ca="1">RAND()</f>
        <v>0.66105512598124039</v>
      </c>
      <c r="B10484" s="1"/>
      <c r="C10484">
        <v>6</v>
      </c>
      <c r="D10484" t="s">
        <v>21826</v>
      </c>
      <c r="E10484" t="s">
        <v>29774</v>
      </c>
      <c r="F10484">
        <v>4</v>
      </c>
      <c r="G10484" t="s">
        <v>6</v>
      </c>
      <c r="H10484" t="s">
        <v>21827</v>
      </c>
      <c r="I10484" t="s">
        <v>25316</v>
      </c>
    </row>
    <row r="10485" spans="1:9">
      <c r="A10485" s="1">
        <f ca="1">RAND()</f>
        <v>0.30905083513638709</v>
      </c>
      <c r="B10485" s="1"/>
      <c r="C10485">
        <v>6</v>
      </c>
      <c r="D10485" t="s">
        <v>21824</v>
      </c>
      <c r="E10485" t="s">
        <v>29775</v>
      </c>
      <c r="F10485">
        <v>5</v>
      </c>
      <c r="G10485" t="s">
        <v>44</v>
      </c>
      <c r="H10485" t="s">
        <v>21825</v>
      </c>
      <c r="I10485" t="s">
        <v>25316</v>
      </c>
    </row>
    <row r="10486" spans="1:9">
      <c r="A10486" s="1">
        <f ca="1">RAND()</f>
        <v>0.89618589253048198</v>
      </c>
      <c r="B10486" s="1"/>
      <c r="C10486">
        <v>18</v>
      </c>
      <c r="D10486" t="s">
        <v>21822</v>
      </c>
      <c r="E10486" t="s">
        <v>29776</v>
      </c>
      <c r="F10486">
        <v>5</v>
      </c>
      <c r="G10486" t="s">
        <v>18</v>
      </c>
      <c r="H10486" t="s">
        <v>21823</v>
      </c>
      <c r="I10486" t="s">
        <v>25316</v>
      </c>
    </row>
    <row r="10487" spans="1:9">
      <c r="A10487" s="1">
        <f ca="1">RAND()</f>
        <v>0.55167736040741588</v>
      </c>
      <c r="B10487" s="1"/>
      <c r="C10487">
        <v>10</v>
      </c>
      <c r="D10487" t="s">
        <v>21820</v>
      </c>
      <c r="E10487" t="s">
        <v>29776</v>
      </c>
      <c r="F10487">
        <v>5</v>
      </c>
      <c r="G10487" t="s">
        <v>44</v>
      </c>
      <c r="H10487" t="s">
        <v>21821</v>
      </c>
      <c r="I10487" t="s">
        <v>25316</v>
      </c>
    </row>
    <row r="10488" spans="1:9">
      <c r="A10488" s="1">
        <f ca="1">RAND()</f>
        <v>0.92417858192764235</v>
      </c>
      <c r="B10488" s="1"/>
      <c r="C10488">
        <v>18</v>
      </c>
      <c r="D10488" t="s">
        <v>21816</v>
      </c>
      <c r="E10488" t="s">
        <v>29777</v>
      </c>
      <c r="F10488">
        <v>5</v>
      </c>
      <c r="G10488" t="s">
        <v>58</v>
      </c>
      <c r="H10488" t="s">
        <v>21817</v>
      </c>
      <c r="I10488" t="s">
        <v>25316</v>
      </c>
    </row>
    <row r="10489" spans="1:9">
      <c r="A10489" s="1">
        <f ca="1">RAND()</f>
        <v>0.92404996340727508</v>
      </c>
      <c r="B10489" s="1"/>
      <c r="C10489">
        <v>19</v>
      </c>
      <c r="D10489" t="s">
        <v>21818</v>
      </c>
      <c r="E10489" t="s">
        <v>29777</v>
      </c>
      <c r="F10489">
        <v>4</v>
      </c>
      <c r="G10489" t="s">
        <v>9</v>
      </c>
      <c r="H10489" t="s">
        <v>21819</v>
      </c>
      <c r="I10489" t="s">
        <v>25316</v>
      </c>
    </row>
    <row r="10490" spans="1:9">
      <c r="A10490" s="1">
        <f ca="1">RAND()</f>
        <v>0.94902900578429561</v>
      </c>
      <c r="B10490" s="1"/>
      <c r="C10490">
        <v>12</v>
      </c>
      <c r="D10490" t="s">
        <v>21814</v>
      </c>
      <c r="E10490" t="s">
        <v>29777</v>
      </c>
      <c r="F10490">
        <v>4</v>
      </c>
      <c r="G10490" t="s">
        <v>58</v>
      </c>
      <c r="H10490" t="s">
        <v>21815</v>
      </c>
      <c r="I10490" t="s">
        <v>25316</v>
      </c>
    </row>
    <row r="10491" spans="1:9">
      <c r="A10491" s="1">
        <f ca="1">RAND()</f>
        <v>0.60763993873266353</v>
      </c>
      <c r="B10491" s="1"/>
      <c r="C10491">
        <v>3</v>
      </c>
      <c r="D10491" t="s">
        <v>21812</v>
      </c>
      <c r="E10491" t="s">
        <v>29778</v>
      </c>
      <c r="F10491">
        <v>5</v>
      </c>
      <c r="G10491" t="s">
        <v>44</v>
      </c>
      <c r="H10491" t="s">
        <v>21813</v>
      </c>
      <c r="I10491" t="s">
        <v>25316</v>
      </c>
    </row>
    <row r="10492" spans="1:9">
      <c r="A10492" s="1">
        <f ca="1">RAND()</f>
        <v>0.51117989507661366</v>
      </c>
      <c r="B10492" s="1"/>
      <c r="C10492">
        <v>20</v>
      </c>
      <c r="D10492" t="s">
        <v>21810</v>
      </c>
      <c r="E10492" t="s">
        <v>29779</v>
      </c>
      <c r="F10492">
        <v>4</v>
      </c>
      <c r="G10492" t="s">
        <v>9</v>
      </c>
      <c r="H10492" t="s">
        <v>21811</v>
      </c>
      <c r="I10492" t="s">
        <v>25316</v>
      </c>
    </row>
    <row r="10493" spans="1:9">
      <c r="A10493" s="1">
        <f ca="1">RAND()</f>
        <v>0.70224504980559999</v>
      </c>
      <c r="B10493" s="1"/>
      <c r="C10493">
        <v>6</v>
      </c>
      <c r="D10493" t="s">
        <v>21801</v>
      </c>
      <c r="E10493" t="s">
        <v>29780</v>
      </c>
      <c r="F10493">
        <v>4</v>
      </c>
      <c r="G10493" t="s">
        <v>4</v>
      </c>
      <c r="H10493" t="s">
        <v>21802</v>
      </c>
      <c r="I10493" t="s">
        <v>25316</v>
      </c>
    </row>
    <row r="10494" spans="1:9">
      <c r="A10494" s="1">
        <f ca="1">RAND()</f>
        <v>0.12289799971976367</v>
      </c>
      <c r="B10494" s="1"/>
      <c r="C10494">
        <v>3</v>
      </c>
      <c r="D10494" t="s">
        <v>21799</v>
      </c>
      <c r="E10494" t="s">
        <v>29780</v>
      </c>
      <c r="F10494">
        <v>4</v>
      </c>
      <c r="G10494" t="s">
        <v>44</v>
      </c>
      <c r="H10494" t="s">
        <v>21800</v>
      </c>
      <c r="I10494" t="s">
        <v>25316</v>
      </c>
    </row>
    <row r="10495" spans="1:9">
      <c r="A10495" s="1">
        <f ca="1">RAND()</f>
        <v>0.31762041738066205</v>
      </c>
      <c r="B10495" s="1"/>
      <c r="C10495">
        <v>14</v>
      </c>
      <c r="D10495" t="s">
        <v>21803</v>
      </c>
      <c r="E10495" t="s">
        <v>29780</v>
      </c>
      <c r="F10495">
        <v>4</v>
      </c>
      <c r="G10495" t="s">
        <v>18</v>
      </c>
      <c r="H10495" t="s">
        <v>21804</v>
      </c>
      <c r="I10495" t="s">
        <v>25316</v>
      </c>
    </row>
    <row r="10496" spans="1:9">
      <c r="A10496" s="1">
        <f ca="1">RAND()</f>
        <v>0.66341423539828159</v>
      </c>
      <c r="B10496" s="1"/>
      <c r="C10496">
        <v>16</v>
      </c>
      <c r="D10496" t="s">
        <v>21805</v>
      </c>
      <c r="E10496" t="s">
        <v>29780</v>
      </c>
      <c r="F10496">
        <v>4</v>
      </c>
      <c r="G10496" t="s">
        <v>44</v>
      </c>
      <c r="H10496" t="s">
        <v>21806</v>
      </c>
      <c r="I10496" t="s">
        <v>25316</v>
      </c>
    </row>
    <row r="10497" spans="1:9">
      <c r="A10497" s="1">
        <f ca="1">RAND()</f>
        <v>0.79459106738584517</v>
      </c>
      <c r="B10497" s="1"/>
      <c r="C10497">
        <v>2</v>
      </c>
      <c r="D10497" t="s">
        <v>21797</v>
      </c>
      <c r="E10497" t="s">
        <v>29780</v>
      </c>
      <c r="F10497">
        <v>4</v>
      </c>
      <c r="G10497" t="s">
        <v>44</v>
      </c>
      <c r="H10497" t="s">
        <v>21798</v>
      </c>
      <c r="I10497" t="s">
        <v>25316</v>
      </c>
    </row>
    <row r="10498" spans="1:9">
      <c r="A10498" s="1">
        <f ca="1">RAND()</f>
        <v>0.53954142294556939</v>
      </c>
      <c r="B10498" s="1"/>
      <c r="C10498">
        <v>3</v>
      </c>
      <c r="D10498" t="s">
        <v>21793</v>
      </c>
      <c r="E10498" t="s">
        <v>29781</v>
      </c>
      <c r="F10498">
        <v>4</v>
      </c>
      <c r="G10498" t="s">
        <v>9</v>
      </c>
      <c r="H10498" t="s">
        <v>21794</v>
      </c>
      <c r="I10498" t="s">
        <v>25316</v>
      </c>
    </row>
    <row r="10499" spans="1:9">
      <c r="A10499" s="1">
        <f ca="1">RAND()</f>
        <v>0.13679998129715343</v>
      </c>
      <c r="B10499" s="1"/>
      <c r="C10499">
        <v>7</v>
      </c>
      <c r="D10499" t="s">
        <v>21795</v>
      </c>
      <c r="E10499" t="s">
        <v>29781</v>
      </c>
      <c r="F10499">
        <v>4</v>
      </c>
      <c r="G10499" t="s">
        <v>6</v>
      </c>
      <c r="H10499" t="s">
        <v>21796</v>
      </c>
      <c r="I10499" t="s">
        <v>25316</v>
      </c>
    </row>
    <row r="10500" spans="1:9">
      <c r="A10500" s="1">
        <f ca="1">RAND()</f>
        <v>0.82689036024268026</v>
      </c>
      <c r="B10500" s="1"/>
      <c r="C10500">
        <v>20</v>
      </c>
      <c r="D10500" t="s">
        <v>21791</v>
      </c>
      <c r="E10500" t="s">
        <v>29782</v>
      </c>
      <c r="F10500">
        <v>5</v>
      </c>
      <c r="G10500" t="s">
        <v>1</v>
      </c>
      <c r="H10500" t="s">
        <v>21792</v>
      </c>
      <c r="I10500" t="s">
        <v>25316</v>
      </c>
    </row>
    <row r="10501" spans="1:9">
      <c r="A10501" s="1">
        <f ca="1">RAND()</f>
        <v>0.74469469569282454</v>
      </c>
      <c r="B10501" s="1"/>
      <c r="C10501">
        <v>16</v>
      </c>
      <c r="D10501" t="s">
        <v>21787</v>
      </c>
      <c r="E10501" t="s">
        <v>29783</v>
      </c>
      <c r="F10501">
        <v>4</v>
      </c>
      <c r="G10501" t="s">
        <v>9</v>
      </c>
      <c r="H10501" t="s">
        <v>21788</v>
      </c>
      <c r="I10501" t="s">
        <v>25316</v>
      </c>
    </row>
    <row r="10502" spans="1:9">
      <c r="A10502" s="1">
        <f ca="1">RAND()</f>
        <v>0.20091526603581977</v>
      </c>
      <c r="B10502" s="1"/>
      <c r="C10502">
        <v>17</v>
      </c>
      <c r="D10502" t="s">
        <v>21789</v>
      </c>
      <c r="E10502" t="s">
        <v>29783</v>
      </c>
      <c r="F10502">
        <v>4</v>
      </c>
      <c r="G10502" t="s">
        <v>13</v>
      </c>
      <c r="H10502" t="s">
        <v>21790</v>
      </c>
      <c r="I10502" t="s">
        <v>25316</v>
      </c>
    </row>
    <row r="10503" spans="1:9">
      <c r="A10503" s="1">
        <f ca="1">RAND()</f>
        <v>0.49391982838134507</v>
      </c>
      <c r="B10503" s="1"/>
      <c r="C10503">
        <v>10</v>
      </c>
      <c r="D10503" t="s">
        <v>21785</v>
      </c>
      <c r="E10503" t="s">
        <v>29783</v>
      </c>
      <c r="F10503">
        <v>4</v>
      </c>
      <c r="G10503" t="s">
        <v>6</v>
      </c>
      <c r="H10503" t="s">
        <v>21786</v>
      </c>
      <c r="I10503" t="s">
        <v>25316</v>
      </c>
    </row>
    <row r="10504" spans="1:9">
      <c r="A10504" s="1">
        <f ca="1">RAND()</f>
        <v>0.73909570181411643</v>
      </c>
      <c r="B10504" s="1"/>
      <c r="C10504">
        <v>20</v>
      </c>
      <c r="D10504" t="s">
        <v>21781</v>
      </c>
      <c r="E10504" t="s">
        <v>29784</v>
      </c>
      <c r="F10504">
        <v>5</v>
      </c>
      <c r="G10504" t="s">
        <v>44</v>
      </c>
      <c r="H10504" t="s">
        <v>21782</v>
      </c>
      <c r="I10504" t="s">
        <v>25316</v>
      </c>
    </row>
    <row r="10505" spans="1:9">
      <c r="A10505" s="1">
        <f ca="1">RAND()</f>
        <v>7.7399981600287937E-2</v>
      </c>
      <c r="B10505" s="1"/>
      <c r="C10505">
        <v>10</v>
      </c>
      <c r="D10505" t="s">
        <v>21779</v>
      </c>
      <c r="E10505" t="s">
        <v>29784</v>
      </c>
      <c r="F10505">
        <v>5</v>
      </c>
      <c r="G10505" t="s">
        <v>34</v>
      </c>
      <c r="H10505" t="s">
        <v>21780</v>
      </c>
      <c r="I10505" t="s">
        <v>25316</v>
      </c>
    </row>
    <row r="10506" spans="1:9">
      <c r="A10506" s="1">
        <f ca="1">RAND()</f>
        <v>0.33025635564984279</v>
      </c>
      <c r="B10506" s="1"/>
      <c r="C10506">
        <v>3</v>
      </c>
      <c r="D10506" t="s">
        <v>21777</v>
      </c>
      <c r="E10506" t="s">
        <v>29784</v>
      </c>
      <c r="F10506">
        <v>4</v>
      </c>
      <c r="G10506" t="s">
        <v>44</v>
      </c>
      <c r="H10506" t="s">
        <v>21778</v>
      </c>
      <c r="I10506" t="s">
        <v>25316</v>
      </c>
    </row>
    <row r="10507" spans="1:9">
      <c r="A10507" s="1">
        <f ca="1">RAND()</f>
        <v>0.26126778146266072</v>
      </c>
      <c r="B10507" s="1"/>
      <c r="C10507">
        <v>18</v>
      </c>
      <c r="D10507" t="s">
        <v>21775</v>
      </c>
      <c r="E10507" t="s">
        <v>29785</v>
      </c>
      <c r="F10507">
        <v>5</v>
      </c>
      <c r="G10507" t="s">
        <v>6</v>
      </c>
      <c r="H10507" t="s">
        <v>21776</v>
      </c>
      <c r="I10507" t="s">
        <v>25316</v>
      </c>
    </row>
    <row r="10508" spans="1:9">
      <c r="A10508" s="1">
        <f ca="1">RAND()</f>
        <v>0.46866956884159283</v>
      </c>
      <c r="B10508" s="1"/>
      <c r="C10508">
        <v>2</v>
      </c>
      <c r="D10508" t="s">
        <v>21769</v>
      </c>
      <c r="E10508" t="s">
        <v>29785</v>
      </c>
      <c r="F10508">
        <v>4</v>
      </c>
      <c r="G10508" t="s">
        <v>18</v>
      </c>
      <c r="H10508" t="s">
        <v>21770</v>
      </c>
      <c r="I10508" t="s">
        <v>25316</v>
      </c>
    </row>
    <row r="10509" spans="1:9">
      <c r="A10509" s="1">
        <f ca="1">RAND()</f>
        <v>0.45283135500287364</v>
      </c>
      <c r="B10509" s="1"/>
      <c r="C10509">
        <v>18</v>
      </c>
      <c r="D10509" t="s">
        <v>21767</v>
      </c>
      <c r="E10509" t="s">
        <v>29786</v>
      </c>
      <c r="F10509">
        <v>4</v>
      </c>
      <c r="G10509" t="s">
        <v>25</v>
      </c>
      <c r="H10509" t="s">
        <v>21768</v>
      </c>
      <c r="I10509" t="s">
        <v>25316</v>
      </c>
    </row>
    <row r="10510" spans="1:9">
      <c r="A10510" s="1">
        <f ca="1">RAND()</f>
        <v>0.56137178092716555</v>
      </c>
      <c r="B10510" s="1"/>
      <c r="C10510">
        <v>6</v>
      </c>
      <c r="D10510" t="s">
        <v>21765</v>
      </c>
      <c r="E10510" t="s">
        <v>29786</v>
      </c>
      <c r="F10510">
        <v>4</v>
      </c>
      <c r="G10510" t="s">
        <v>9</v>
      </c>
      <c r="H10510" t="s">
        <v>21766</v>
      </c>
      <c r="I10510" t="s">
        <v>25316</v>
      </c>
    </row>
    <row r="10511" spans="1:9">
      <c r="A10511" s="1">
        <f ca="1">RAND()</f>
        <v>0.28749971046966083</v>
      </c>
      <c r="B10511" s="1"/>
      <c r="C10511">
        <v>3</v>
      </c>
      <c r="D10511" t="s">
        <v>21763</v>
      </c>
      <c r="E10511" t="s">
        <v>29786</v>
      </c>
      <c r="F10511">
        <v>4</v>
      </c>
      <c r="G10511" t="s">
        <v>9</v>
      </c>
      <c r="H10511" t="s">
        <v>21764</v>
      </c>
      <c r="I10511" t="s">
        <v>25316</v>
      </c>
    </row>
    <row r="10512" spans="1:9">
      <c r="A10512" s="1">
        <f ca="1">RAND()</f>
        <v>0.93217870735347297</v>
      </c>
      <c r="B10512" s="1"/>
      <c r="C10512">
        <v>10</v>
      </c>
      <c r="D10512" t="s">
        <v>21757</v>
      </c>
      <c r="E10512" t="s">
        <v>29787</v>
      </c>
      <c r="F10512">
        <v>5</v>
      </c>
      <c r="G10512" t="s">
        <v>39</v>
      </c>
      <c r="H10512" t="s">
        <v>21758</v>
      </c>
      <c r="I10512" t="s">
        <v>25316</v>
      </c>
    </row>
    <row r="10513" spans="1:9">
      <c r="A10513" s="1">
        <f ca="1">RAND()</f>
        <v>0.96289640934584786</v>
      </c>
      <c r="B10513" s="1"/>
      <c r="C10513">
        <v>11</v>
      </c>
      <c r="D10513" t="s">
        <v>21759</v>
      </c>
      <c r="E10513" t="s">
        <v>29787</v>
      </c>
      <c r="F10513">
        <v>4</v>
      </c>
      <c r="G10513" t="s">
        <v>39</v>
      </c>
      <c r="H10513" t="s">
        <v>21760</v>
      </c>
      <c r="I10513" t="s">
        <v>25316</v>
      </c>
    </row>
    <row r="10514" spans="1:9">
      <c r="A10514" s="1">
        <f ca="1">RAND()</f>
        <v>0.37907339797809192</v>
      </c>
      <c r="B10514" s="1"/>
      <c r="C10514">
        <v>15</v>
      </c>
      <c r="D10514" t="s">
        <v>21761</v>
      </c>
      <c r="E10514" t="s">
        <v>29787</v>
      </c>
      <c r="F10514">
        <v>3</v>
      </c>
      <c r="G10514" t="s">
        <v>13</v>
      </c>
      <c r="H10514" t="s">
        <v>21762</v>
      </c>
      <c r="I10514" t="s">
        <v>25316</v>
      </c>
    </row>
    <row r="10515" spans="1:9">
      <c r="A10515" s="1">
        <f ca="1">RAND()</f>
        <v>0.17094599802412014</v>
      </c>
      <c r="B10515" s="1"/>
      <c r="C10515">
        <v>11</v>
      </c>
      <c r="D10515" t="s">
        <v>21755</v>
      </c>
      <c r="E10515" t="s">
        <v>29788</v>
      </c>
      <c r="F10515">
        <v>5</v>
      </c>
      <c r="G10515" t="s">
        <v>4</v>
      </c>
      <c r="H10515" t="s">
        <v>21756</v>
      </c>
      <c r="I10515" t="s">
        <v>25316</v>
      </c>
    </row>
    <row r="10516" spans="1:9">
      <c r="A10516" s="1">
        <f ca="1">RAND()</f>
        <v>0.47235255318110869</v>
      </c>
      <c r="B10516" s="1"/>
      <c r="C10516">
        <v>8</v>
      </c>
      <c r="D10516" t="s">
        <v>25202</v>
      </c>
      <c r="E10516" t="s">
        <v>29789</v>
      </c>
      <c r="F10516">
        <v>4</v>
      </c>
      <c r="G10516" t="s">
        <v>4</v>
      </c>
      <c r="H10516" t="s">
        <v>25203</v>
      </c>
      <c r="I10516" t="s">
        <v>25316</v>
      </c>
    </row>
    <row r="10517" spans="1:9">
      <c r="A10517" s="1">
        <f ca="1">RAND()</f>
        <v>0.74502407864310916</v>
      </c>
      <c r="B10517" s="1"/>
      <c r="C10517">
        <v>5</v>
      </c>
      <c r="D10517" t="s">
        <v>25200</v>
      </c>
      <c r="E10517" t="s">
        <v>29789</v>
      </c>
      <c r="F10517">
        <v>4</v>
      </c>
      <c r="G10517" t="s">
        <v>4</v>
      </c>
      <c r="H10517" t="s">
        <v>25201</v>
      </c>
      <c r="I10517" t="s">
        <v>25316</v>
      </c>
    </row>
    <row r="10518" spans="1:9">
      <c r="A10518" s="1">
        <f ca="1">RAND()</f>
        <v>0.76355419428917914</v>
      </c>
      <c r="B10518" s="1"/>
      <c r="C10518">
        <v>9</v>
      </c>
      <c r="D10518" t="s">
        <v>25204</v>
      </c>
      <c r="E10518" t="s">
        <v>29789</v>
      </c>
      <c r="F10518">
        <v>4</v>
      </c>
      <c r="G10518" t="s">
        <v>16</v>
      </c>
      <c r="H10518" t="s">
        <v>25205</v>
      </c>
      <c r="I10518" t="s">
        <v>25316</v>
      </c>
    </row>
    <row r="10519" spans="1:9">
      <c r="A10519" s="1">
        <f ca="1">RAND()</f>
        <v>0.2569212055298854</v>
      </c>
      <c r="B10519" s="1"/>
      <c r="C10519">
        <v>4</v>
      </c>
      <c r="D10519" t="s">
        <v>25192</v>
      </c>
      <c r="E10519" t="s">
        <v>29790</v>
      </c>
      <c r="F10519">
        <v>5</v>
      </c>
      <c r="G10519" t="s">
        <v>39</v>
      </c>
      <c r="H10519" t="s">
        <v>25193</v>
      </c>
      <c r="I10519" t="s">
        <v>25316</v>
      </c>
    </row>
    <row r="10520" spans="1:9">
      <c r="A10520" s="1">
        <f ca="1">RAND()</f>
        <v>4.4699035773500206E-2</v>
      </c>
      <c r="B10520" s="1"/>
      <c r="C10520">
        <v>14</v>
      </c>
      <c r="D10520" t="s">
        <v>25196</v>
      </c>
      <c r="E10520" t="s">
        <v>29790</v>
      </c>
      <c r="F10520">
        <v>4</v>
      </c>
      <c r="G10520" t="s">
        <v>9</v>
      </c>
      <c r="H10520" t="s">
        <v>25197</v>
      </c>
      <c r="I10520" t="s">
        <v>25316</v>
      </c>
    </row>
    <row r="10521" spans="1:9">
      <c r="A10521" s="1">
        <f ca="1">RAND()</f>
        <v>0.32379737093692984</v>
      </c>
      <c r="B10521" s="1"/>
      <c r="C10521">
        <v>13</v>
      </c>
      <c r="D10521" t="s">
        <v>25194</v>
      </c>
      <c r="E10521" t="s">
        <v>29790</v>
      </c>
      <c r="F10521">
        <v>4</v>
      </c>
      <c r="G10521" t="s">
        <v>9</v>
      </c>
      <c r="H10521" t="s">
        <v>25195</v>
      </c>
      <c r="I10521" t="s">
        <v>25316</v>
      </c>
    </row>
    <row r="10522" spans="1:9">
      <c r="A10522" s="1">
        <f ca="1">RAND()</f>
        <v>1.5114968725917333E-2</v>
      </c>
      <c r="B10522" s="1"/>
      <c r="C10522">
        <v>16</v>
      </c>
      <c r="D10522" t="s">
        <v>25198</v>
      </c>
      <c r="E10522" t="s">
        <v>29790</v>
      </c>
      <c r="F10522">
        <v>4</v>
      </c>
      <c r="G10522" t="s">
        <v>6</v>
      </c>
      <c r="H10522" t="s">
        <v>25199</v>
      </c>
      <c r="I10522" t="s">
        <v>25316</v>
      </c>
    </row>
    <row r="10523" spans="1:9">
      <c r="A10523" s="1">
        <f ca="1">RAND()</f>
        <v>0.3507498134145437</v>
      </c>
      <c r="B10523" s="1"/>
      <c r="C10523">
        <v>19</v>
      </c>
      <c r="D10523" t="s">
        <v>25190</v>
      </c>
      <c r="E10523" t="s">
        <v>29791</v>
      </c>
      <c r="F10523">
        <v>4</v>
      </c>
      <c r="G10523" t="s">
        <v>44</v>
      </c>
      <c r="H10523" t="s">
        <v>25191</v>
      </c>
      <c r="I10523" t="s">
        <v>25316</v>
      </c>
    </row>
    <row r="10524" spans="1:9">
      <c r="A10524" s="1">
        <f ca="1">RAND()</f>
        <v>0.19520239113213722</v>
      </c>
      <c r="B10524" s="1"/>
      <c r="C10524">
        <v>15</v>
      </c>
      <c r="D10524" t="s">
        <v>25188</v>
      </c>
      <c r="E10524" t="s">
        <v>29791</v>
      </c>
      <c r="F10524">
        <v>3</v>
      </c>
      <c r="G10524" t="s">
        <v>44</v>
      </c>
      <c r="H10524" t="s">
        <v>25189</v>
      </c>
      <c r="I10524" t="s">
        <v>25316</v>
      </c>
    </row>
    <row r="10525" spans="1:9">
      <c r="A10525" s="1">
        <f ca="1">RAND()</f>
        <v>0.88569014842634541</v>
      </c>
      <c r="B10525" s="1"/>
      <c r="C10525">
        <v>16</v>
      </c>
      <c r="D10525" t="s">
        <v>25186</v>
      </c>
      <c r="E10525" t="s">
        <v>29792</v>
      </c>
      <c r="F10525">
        <v>4</v>
      </c>
      <c r="G10525" t="s">
        <v>6</v>
      </c>
      <c r="H10525" t="s">
        <v>25187</v>
      </c>
      <c r="I10525" t="s">
        <v>25316</v>
      </c>
    </row>
    <row r="10526" spans="1:9">
      <c r="A10526" s="1">
        <f ca="1">RAND()</f>
        <v>0.95804503487601522</v>
      </c>
      <c r="B10526" s="1"/>
      <c r="C10526">
        <v>3</v>
      </c>
      <c r="D10526" t="s">
        <v>25184</v>
      </c>
      <c r="E10526" t="s">
        <v>29793</v>
      </c>
      <c r="F10526">
        <v>4</v>
      </c>
      <c r="G10526" t="s">
        <v>12</v>
      </c>
      <c r="H10526" t="s">
        <v>25185</v>
      </c>
      <c r="I10526" t="s">
        <v>25316</v>
      </c>
    </row>
    <row r="10527" spans="1:9">
      <c r="A10527" s="1">
        <f ca="1">RAND()</f>
        <v>9.0541266556717348E-3</v>
      </c>
      <c r="B10527" s="1"/>
      <c r="C10527">
        <v>17</v>
      </c>
      <c r="D10527" t="s">
        <v>25182</v>
      </c>
      <c r="E10527" t="s">
        <v>29794</v>
      </c>
      <c r="F10527">
        <v>5</v>
      </c>
      <c r="G10527" t="s">
        <v>9</v>
      </c>
      <c r="H10527" t="s">
        <v>25183</v>
      </c>
      <c r="I10527" t="s">
        <v>25316</v>
      </c>
    </row>
    <row r="10528" spans="1:9">
      <c r="A10528" s="1">
        <f ca="1">RAND()</f>
        <v>0.74267874237269738</v>
      </c>
      <c r="B10528" s="1"/>
      <c r="C10528">
        <v>7</v>
      </c>
      <c r="D10528" t="s">
        <v>25180</v>
      </c>
      <c r="E10528" t="s">
        <v>29794</v>
      </c>
      <c r="F10528">
        <v>4</v>
      </c>
      <c r="G10528" t="s">
        <v>1</v>
      </c>
      <c r="H10528" t="s">
        <v>25181</v>
      </c>
      <c r="I10528" t="s">
        <v>25316</v>
      </c>
    </row>
    <row r="10529" spans="1:9">
      <c r="A10529" s="1">
        <f ca="1">RAND()</f>
        <v>0.49482713233711106</v>
      </c>
      <c r="B10529" s="1"/>
      <c r="C10529">
        <v>16</v>
      </c>
      <c r="D10529" t="s">
        <v>25178</v>
      </c>
      <c r="E10529" t="s">
        <v>29795</v>
      </c>
      <c r="F10529">
        <v>5</v>
      </c>
      <c r="G10529" t="s">
        <v>44</v>
      </c>
      <c r="H10529" t="s">
        <v>25179</v>
      </c>
      <c r="I10529" t="s">
        <v>25316</v>
      </c>
    </row>
    <row r="10530" spans="1:9">
      <c r="A10530" s="1">
        <f ca="1">RAND()</f>
        <v>0.46161532511941672</v>
      </c>
      <c r="B10530" s="1"/>
      <c r="C10530">
        <v>9</v>
      </c>
      <c r="D10530" t="s">
        <v>25176</v>
      </c>
      <c r="E10530" t="s">
        <v>29796</v>
      </c>
      <c r="F10530">
        <v>5</v>
      </c>
      <c r="G10530" t="s">
        <v>44</v>
      </c>
      <c r="H10530" t="s">
        <v>25177</v>
      </c>
      <c r="I10530" t="s">
        <v>25316</v>
      </c>
    </row>
    <row r="10531" spans="1:9">
      <c r="A10531" s="1">
        <f ca="1">RAND()</f>
        <v>0.87884687288444141</v>
      </c>
      <c r="B10531" s="1"/>
      <c r="C10531">
        <v>16</v>
      </c>
      <c r="D10531" t="s">
        <v>25174</v>
      </c>
      <c r="E10531" t="s">
        <v>29797</v>
      </c>
      <c r="F10531">
        <v>5</v>
      </c>
      <c r="G10531" t="s">
        <v>44</v>
      </c>
      <c r="H10531" t="s">
        <v>25175</v>
      </c>
      <c r="I10531" t="s">
        <v>25316</v>
      </c>
    </row>
    <row r="10532" spans="1:9">
      <c r="A10532" s="1">
        <f ca="1">RAND()</f>
        <v>0.35562868580402096</v>
      </c>
      <c r="B10532" s="1"/>
      <c r="C10532">
        <v>7</v>
      </c>
      <c r="D10532" t="s">
        <v>25172</v>
      </c>
      <c r="E10532" t="s">
        <v>29798</v>
      </c>
      <c r="F10532">
        <v>4</v>
      </c>
      <c r="G10532" t="s">
        <v>4</v>
      </c>
      <c r="H10532" t="s">
        <v>25173</v>
      </c>
      <c r="I10532" t="s">
        <v>25316</v>
      </c>
    </row>
    <row r="10533" spans="1:9">
      <c r="A10533" s="1">
        <f ca="1">RAND()</f>
        <v>0.10699354291660612</v>
      </c>
      <c r="B10533" s="1"/>
      <c r="C10533">
        <v>5</v>
      </c>
      <c r="D10533" t="s">
        <v>25170</v>
      </c>
      <c r="E10533" t="s">
        <v>29799</v>
      </c>
      <c r="F10533">
        <v>4</v>
      </c>
      <c r="G10533" t="s">
        <v>47</v>
      </c>
      <c r="H10533" t="s">
        <v>25171</v>
      </c>
      <c r="I10533" t="s">
        <v>25316</v>
      </c>
    </row>
    <row r="10534" spans="1:9">
      <c r="A10534" s="1">
        <f ca="1">RAND()</f>
        <v>0.85437014634852926</v>
      </c>
      <c r="B10534" s="1"/>
      <c r="C10534">
        <v>16</v>
      </c>
      <c r="D10534" t="s">
        <v>25168</v>
      </c>
      <c r="E10534" t="s">
        <v>29800</v>
      </c>
      <c r="F10534">
        <v>4</v>
      </c>
      <c r="G10534" t="s">
        <v>44</v>
      </c>
      <c r="H10534" t="s">
        <v>25169</v>
      </c>
      <c r="I10534" t="s">
        <v>25316</v>
      </c>
    </row>
    <row r="10535" spans="1:9">
      <c r="A10535" s="1">
        <f ca="1">RAND()</f>
        <v>0.76783962844677622</v>
      </c>
      <c r="B10535" s="1"/>
      <c r="C10535">
        <v>13</v>
      </c>
      <c r="D10535" t="s">
        <v>25166</v>
      </c>
      <c r="E10535" t="s">
        <v>29800</v>
      </c>
      <c r="F10535">
        <v>4</v>
      </c>
      <c r="G10535" t="s">
        <v>44</v>
      </c>
      <c r="H10535" t="s">
        <v>25167</v>
      </c>
      <c r="I10535" t="s">
        <v>25316</v>
      </c>
    </row>
    <row r="10536" spans="1:9">
      <c r="A10536" s="1">
        <f ca="1">RAND()</f>
        <v>0.54647256836471969</v>
      </c>
      <c r="B10536" s="1"/>
      <c r="C10536">
        <v>19</v>
      </c>
      <c r="D10536" t="s">
        <v>25162</v>
      </c>
      <c r="E10536" t="s">
        <v>29801</v>
      </c>
      <c r="F10536">
        <v>4</v>
      </c>
      <c r="G10536" t="s">
        <v>58</v>
      </c>
      <c r="H10536" t="s">
        <v>25163</v>
      </c>
      <c r="I10536" t="s">
        <v>25316</v>
      </c>
    </row>
    <row r="10537" spans="1:9">
      <c r="A10537" s="1">
        <f ca="1">RAND()</f>
        <v>0.37912350775953252</v>
      </c>
      <c r="B10537" s="1"/>
      <c r="C10537">
        <v>7</v>
      </c>
      <c r="D10537" t="s">
        <v>25160</v>
      </c>
      <c r="E10537" t="s">
        <v>29801</v>
      </c>
      <c r="F10537">
        <v>4</v>
      </c>
      <c r="G10537" t="s">
        <v>13</v>
      </c>
      <c r="H10537" t="s">
        <v>25161</v>
      </c>
      <c r="I10537" t="s">
        <v>25316</v>
      </c>
    </row>
    <row r="10538" spans="1:9">
      <c r="A10538" s="1">
        <f ca="1">RAND()</f>
        <v>0.71628028023067714</v>
      </c>
      <c r="B10538" s="1"/>
      <c r="C10538">
        <v>9</v>
      </c>
      <c r="D10538" t="s">
        <v>25156</v>
      </c>
      <c r="E10538" t="s">
        <v>29802</v>
      </c>
      <c r="F10538">
        <v>4</v>
      </c>
      <c r="G10538" t="s">
        <v>9</v>
      </c>
      <c r="H10538" t="s">
        <v>25157</v>
      </c>
      <c r="I10538" t="s">
        <v>25316</v>
      </c>
    </row>
    <row r="10539" spans="1:9">
      <c r="A10539" s="1">
        <f ca="1">RAND()</f>
        <v>0.95310583619898981</v>
      </c>
      <c r="B10539" s="1"/>
      <c r="C10539">
        <v>2</v>
      </c>
      <c r="D10539" t="s">
        <v>25154</v>
      </c>
      <c r="E10539" t="s">
        <v>29802</v>
      </c>
      <c r="F10539">
        <v>4</v>
      </c>
      <c r="G10539" t="s">
        <v>47</v>
      </c>
      <c r="H10539" t="s">
        <v>25155</v>
      </c>
      <c r="I10539" t="s">
        <v>25316</v>
      </c>
    </row>
    <row r="10540" spans="1:9">
      <c r="A10540" s="1">
        <f ca="1">RAND()</f>
        <v>0.16498954661753695</v>
      </c>
      <c r="B10540" s="1"/>
      <c r="C10540">
        <v>10</v>
      </c>
      <c r="D10540" t="s">
        <v>25158</v>
      </c>
      <c r="E10540" t="s">
        <v>29802</v>
      </c>
      <c r="F10540">
        <v>3</v>
      </c>
      <c r="G10540" t="s">
        <v>44</v>
      </c>
      <c r="H10540" t="s">
        <v>25159</v>
      </c>
      <c r="I10540" t="s">
        <v>25316</v>
      </c>
    </row>
    <row r="10541" spans="1:9">
      <c r="A10541" s="1">
        <f ca="1">RAND()</f>
        <v>0.13660103523878997</v>
      </c>
      <c r="B10541" s="1"/>
      <c r="C10541">
        <v>2</v>
      </c>
      <c r="D10541" t="s">
        <v>25150</v>
      </c>
      <c r="E10541" t="s">
        <v>29803</v>
      </c>
      <c r="F10541">
        <v>4</v>
      </c>
      <c r="G10541" t="s">
        <v>1</v>
      </c>
      <c r="H10541" t="s">
        <v>25151</v>
      </c>
      <c r="I10541" t="s">
        <v>25316</v>
      </c>
    </row>
    <row r="10542" spans="1:9">
      <c r="A10542" s="1">
        <f ca="1">RAND()</f>
        <v>0.22381516029808868</v>
      </c>
      <c r="B10542" s="1"/>
      <c r="C10542">
        <v>4</v>
      </c>
      <c r="D10542" t="s">
        <v>25148</v>
      </c>
      <c r="E10542" t="s">
        <v>29804</v>
      </c>
      <c r="F10542">
        <v>4</v>
      </c>
      <c r="G10542" t="s">
        <v>9</v>
      </c>
      <c r="H10542" t="s">
        <v>25149</v>
      </c>
      <c r="I10542" t="s">
        <v>25316</v>
      </c>
    </row>
    <row r="10543" spans="1:9">
      <c r="A10543" s="1">
        <f ca="1">RAND()</f>
        <v>7.3508195469412674E-2</v>
      </c>
      <c r="B10543" s="1"/>
      <c r="C10543">
        <v>18</v>
      </c>
      <c r="D10543" t="s">
        <v>25146</v>
      </c>
      <c r="E10543" t="s">
        <v>29805</v>
      </c>
      <c r="F10543">
        <v>4</v>
      </c>
      <c r="G10543" t="s">
        <v>44</v>
      </c>
      <c r="H10543" t="s">
        <v>25147</v>
      </c>
      <c r="I10543" t="s">
        <v>25316</v>
      </c>
    </row>
    <row r="10544" spans="1:9">
      <c r="A10544" s="1">
        <f ca="1">RAND()</f>
        <v>0.43695569788882849</v>
      </c>
      <c r="B10544" s="1"/>
      <c r="C10544">
        <v>13</v>
      </c>
      <c r="D10544" t="s">
        <v>25144</v>
      </c>
      <c r="E10544" t="s">
        <v>29806</v>
      </c>
      <c r="F10544">
        <v>5</v>
      </c>
      <c r="G10544" t="s">
        <v>44</v>
      </c>
      <c r="H10544" t="s">
        <v>25145</v>
      </c>
      <c r="I10544" t="s">
        <v>25316</v>
      </c>
    </row>
    <row r="10545" spans="1:9">
      <c r="A10545" s="1">
        <f ca="1">RAND()</f>
        <v>0.54754392284222297</v>
      </c>
      <c r="B10545" s="1"/>
      <c r="C10545">
        <v>17</v>
      </c>
      <c r="D10545" t="s">
        <v>25142</v>
      </c>
      <c r="E10545" t="s">
        <v>29807</v>
      </c>
      <c r="F10545">
        <v>4</v>
      </c>
      <c r="G10545" t="s">
        <v>58</v>
      </c>
      <c r="H10545" t="s">
        <v>25143</v>
      </c>
      <c r="I10545" t="s">
        <v>25316</v>
      </c>
    </row>
    <row r="10546" spans="1:9">
      <c r="A10546" s="1">
        <f ca="1">RAND()</f>
        <v>0.47220625594750065</v>
      </c>
      <c r="B10546" s="1"/>
      <c r="C10546">
        <v>11</v>
      </c>
      <c r="D10546" t="s">
        <v>25140</v>
      </c>
      <c r="E10546" t="s">
        <v>29807</v>
      </c>
      <c r="F10546">
        <v>4</v>
      </c>
      <c r="G10546" t="s">
        <v>9</v>
      </c>
      <c r="H10546" t="s">
        <v>25141</v>
      </c>
      <c r="I10546" t="s">
        <v>25316</v>
      </c>
    </row>
    <row r="10547" spans="1:9">
      <c r="A10547" s="1">
        <f ca="1">RAND()</f>
        <v>0.3451802881977184</v>
      </c>
      <c r="B10547" s="1"/>
      <c r="C10547">
        <v>3</v>
      </c>
      <c r="D10547" t="s">
        <v>25136</v>
      </c>
      <c r="E10547" t="s">
        <v>29808</v>
      </c>
      <c r="F10547">
        <v>4</v>
      </c>
      <c r="G10547" t="s">
        <v>11</v>
      </c>
      <c r="H10547" t="s">
        <v>25137</v>
      </c>
      <c r="I10547" t="s">
        <v>25316</v>
      </c>
    </row>
    <row r="10548" spans="1:9">
      <c r="A10548" s="1">
        <f ca="1">RAND()</f>
        <v>0.68040766489421023</v>
      </c>
      <c r="B10548" s="1"/>
      <c r="C10548">
        <v>10</v>
      </c>
      <c r="D10548" t="s">
        <v>25138</v>
      </c>
      <c r="E10548" t="s">
        <v>29808</v>
      </c>
      <c r="F10548">
        <v>4</v>
      </c>
      <c r="G10548" t="s">
        <v>47</v>
      </c>
      <c r="H10548" t="s">
        <v>25139</v>
      </c>
      <c r="I10548" t="s">
        <v>25316</v>
      </c>
    </row>
    <row r="10549" spans="1:9">
      <c r="A10549" s="1">
        <f ca="1">RAND()</f>
        <v>0.70502493852481873</v>
      </c>
      <c r="B10549" s="1"/>
      <c r="C10549">
        <v>13</v>
      </c>
      <c r="D10549" t="s">
        <v>25130</v>
      </c>
      <c r="E10549" t="s">
        <v>29809</v>
      </c>
      <c r="F10549">
        <v>5</v>
      </c>
      <c r="G10549" t="s">
        <v>29</v>
      </c>
      <c r="H10549" t="s">
        <v>25131</v>
      </c>
      <c r="I10549" t="s">
        <v>25316</v>
      </c>
    </row>
    <row r="10550" spans="1:9">
      <c r="A10550" s="1">
        <f ca="1">RAND()</f>
        <v>0.21388132389091874</v>
      </c>
      <c r="B10550" s="1"/>
      <c r="C10550">
        <v>18</v>
      </c>
      <c r="D10550" t="s">
        <v>25134</v>
      </c>
      <c r="E10550" t="s">
        <v>29809</v>
      </c>
      <c r="F10550">
        <v>4</v>
      </c>
      <c r="G10550" t="s">
        <v>12</v>
      </c>
      <c r="H10550" t="s">
        <v>25135</v>
      </c>
      <c r="I10550" t="s">
        <v>25316</v>
      </c>
    </row>
    <row r="10551" spans="1:9">
      <c r="A10551" s="1">
        <f ca="1">RAND()</f>
        <v>0.50487362552433401</v>
      </c>
      <c r="B10551" s="1"/>
      <c r="C10551">
        <v>4</v>
      </c>
      <c r="D10551" t="s">
        <v>25126</v>
      </c>
      <c r="E10551" t="s">
        <v>29809</v>
      </c>
      <c r="F10551">
        <v>4</v>
      </c>
      <c r="G10551" t="s">
        <v>13</v>
      </c>
      <c r="H10551" t="s">
        <v>25127</v>
      </c>
      <c r="I10551" t="s">
        <v>25316</v>
      </c>
    </row>
    <row r="10552" spans="1:9">
      <c r="A10552" s="1">
        <f ca="1">RAND()</f>
        <v>0.87276403096327504</v>
      </c>
      <c r="B10552" s="1"/>
      <c r="C10552">
        <v>3</v>
      </c>
      <c r="D10552" t="s">
        <v>25124</v>
      </c>
      <c r="E10552" t="s">
        <v>29809</v>
      </c>
      <c r="F10552">
        <v>4</v>
      </c>
      <c r="G10552" t="s">
        <v>16</v>
      </c>
      <c r="H10552" t="s">
        <v>25125</v>
      </c>
      <c r="I10552" t="s">
        <v>25316</v>
      </c>
    </row>
    <row r="10553" spans="1:9">
      <c r="A10553" s="1">
        <f ca="1">RAND()</f>
        <v>0.14106758739881398</v>
      </c>
      <c r="B10553" s="1"/>
      <c r="C10553">
        <v>14</v>
      </c>
      <c r="D10553" t="s">
        <v>25132</v>
      </c>
      <c r="E10553" t="s">
        <v>29809</v>
      </c>
      <c r="F10553">
        <v>3</v>
      </c>
      <c r="G10553" t="s">
        <v>16</v>
      </c>
      <c r="H10553" t="s">
        <v>25133</v>
      </c>
      <c r="I10553" t="s">
        <v>25316</v>
      </c>
    </row>
    <row r="10554" spans="1:9">
      <c r="A10554" s="1">
        <f ca="1">RAND()</f>
        <v>0.30855249043258848</v>
      </c>
      <c r="B10554" s="1"/>
      <c r="C10554">
        <v>11</v>
      </c>
      <c r="D10554" t="s">
        <v>25128</v>
      </c>
      <c r="E10554" t="s">
        <v>29809</v>
      </c>
      <c r="F10554">
        <v>3</v>
      </c>
      <c r="G10554" t="s">
        <v>12</v>
      </c>
      <c r="H10554" t="s">
        <v>25129</v>
      </c>
      <c r="I10554" t="s">
        <v>25316</v>
      </c>
    </row>
    <row r="10555" spans="1:9">
      <c r="A10555" s="1">
        <f ca="1">RAND()</f>
        <v>0.79389917957782985</v>
      </c>
      <c r="B10555" s="1"/>
      <c r="C10555">
        <v>7</v>
      </c>
      <c r="D10555" t="s">
        <v>25120</v>
      </c>
      <c r="E10555" t="s">
        <v>29810</v>
      </c>
      <c r="F10555">
        <v>4</v>
      </c>
      <c r="G10555" t="s">
        <v>13</v>
      </c>
      <c r="H10555" t="s">
        <v>25121</v>
      </c>
      <c r="I10555" t="s">
        <v>25316</v>
      </c>
    </row>
    <row r="10556" spans="1:9">
      <c r="A10556" s="1">
        <f ca="1">RAND()</f>
        <v>0.89292656786382496</v>
      </c>
      <c r="B10556" s="1"/>
      <c r="C10556">
        <v>10</v>
      </c>
      <c r="D10556" t="s">
        <v>25122</v>
      </c>
      <c r="E10556" t="s">
        <v>29810</v>
      </c>
      <c r="F10556">
        <v>3</v>
      </c>
      <c r="G10556" t="s">
        <v>44</v>
      </c>
      <c r="H10556" t="s">
        <v>25123</v>
      </c>
      <c r="I10556" t="s">
        <v>25316</v>
      </c>
    </row>
    <row r="10557" spans="1:9">
      <c r="A10557" s="1">
        <f ca="1">RAND()</f>
        <v>0.99680095446558348</v>
      </c>
      <c r="B10557" s="1"/>
      <c r="C10557">
        <v>12</v>
      </c>
      <c r="D10557" t="s">
        <v>25118</v>
      </c>
      <c r="E10557" t="s">
        <v>29811</v>
      </c>
      <c r="F10557">
        <v>4</v>
      </c>
      <c r="G10557" t="s">
        <v>58</v>
      </c>
      <c r="H10557" t="s">
        <v>25119</v>
      </c>
      <c r="I10557" t="s">
        <v>25316</v>
      </c>
    </row>
    <row r="10558" spans="1:9">
      <c r="A10558" s="1">
        <f ca="1">RAND()</f>
        <v>0.35045185330047279</v>
      </c>
      <c r="B10558" s="1"/>
      <c r="C10558">
        <v>17</v>
      </c>
      <c r="D10558" t="s">
        <v>25116</v>
      </c>
      <c r="E10558" t="s">
        <v>29812</v>
      </c>
      <c r="F10558">
        <v>5</v>
      </c>
      <c r="G10558" t="s">
        <v>1</v>
      </c>
      <c r="H10558" t="s">
        <v>25117</v>
      </c>
      <c r="I10558" t="s">
        <v>25316</v>
      </c>
    </row>
    <row r="10559" spans="1:9">
      <c r="A10559" s="1">
        <f ca="1">RAND()</f>
        <v>0.61237702749089928</v>
      </c>
      <c r="B10559" s="1"/>
      <c r="C10559">
        <v>15</v>
      </c>
      <c r="D10559" t="s">
        <v>25114</v>
      </c>
      <c r="E10559" t="s">
        <v>29812</v>
      </c>
      <c r="F10559">
        <v>5</v>
      </c>
      <c r="G10559" t="s">
        <v>12</v>
      </c>
      <c r="H10559" t="s">
        <v>25115</v>
      </c>
      <c r="I10559" t="s">
        <v>25316</v>
      </c>
    </row>
    <row r="10560" spans="1:9">
      <c r="A10560" s="1">
        <f ca="1">RAND()</f>
        <v>0.47964457376194181</v>
      </c>
      <c r="B10560" s="1"/>
      <c r="C10560">
        <v>3</v>
      </c>
      <c r="D10560" t="s">
        <v>25112</v>
      </c>
      <c r="E10560" t="s">
        <v>29812</v>
      </c>
      <c r="F10560">
        <v>5</v>
      </c>
      <c r="G10560" t="s">
        <v>18</v>
      </c>
      <c r="H10560" t="s">
        <v>25113</v>
      </c>
      <c r="I10560" t="s">
        <v>25316</v>
      </c>
    </row>
    <row r="10561" spans="1:9">
      <c r="A10561" s="1">
        <f ca="1">RAND()</f>
        <v>0.59995679301931759</v>
      </c>
      <c r="B10561" s="1"/>
      <c r="C10561">
        <v>1</v>
      </c>
      <c r="D10561" t="s">
        <v>25108</v>
      </c>
      <c r="E10561" t="s">
        <v>29812</v>
      </c>
      <c r="F10561">
        <v>4</v>
      </c>
      <c r="G10561" t="s">
        <v>12</v>
      </c>
      <c r="H10561" t="s">
        <v>25109</v>
      </c>
      <c r="I10561" t="s">
        <v>25316</v>
      </c>
    </row>
    <row r="10562" spans="1:9">
      <c r="A10562" s="1">
        <f ca="1">RAND()</f>
        <v>4.7211784681291391E-2</v>
      </c>
      <c r="B10562" s="1"/>
      <c r="C10562">
        <v>2</v>
      </c>
      <c r="D10562" t="s">
        <v>25110</v>
      </c>
      <c r="E10562" t="s">
        <v>29812</v>
      </c>
      <c r="F10562">
        <v>4</v>
      </c>
      <c r="G10562" t="s">
        <v>6</v>
      </c>
      <c r="H10562" t="s">
        <v>25111</v>
      </c>
      <c r="I10562" t="s">
        <v>25316</v>
      </c>
    </row>
    <row r="10563" spans="1:9">
      <c r="A10563" s="1">
        <f ca="1">RAND()</f>
        <v>6.9014943289308017E-2</v>
      </c>
      <c r="B10563" s="1"/>
      <c r="C10563">
        <v>5</v>
      </c>
      <c r="D10563" t="s">
        <v>25100</v>
      </c>
      <c r="E10563" t="s">
        <v>29813</v>
      </c>
      <c r="F10563">
        <v>4</v>
      </c>
      <c r="G10563" t="s">
        <v>12</v>
      </c>
      <c r="H10563" t="s">
        <v>25101</v>
      </c>
      <c r="I10563" t="s">
        <v>25316</v>
      </c>
    </row>
    <row r="10564" spans="1:9">
      <c r="A10564" s="1">
        <f ca="1">RAND()</f>
        <v>0.89349490693546896</v>
      </c>
      <c r="B10564" s="1"/>
      <c r="C10564">
        <v>8</v>
      </c>
      <c r="D10564" t="s">
        <v>25104</v>
      </c>
      <c r="E10564" t="s">
        <v>29813</v>
      </c>
      <c r="F10564">
        <v>4</v>
      </c>
      <c r="G10564" t="s">
        <v>13</v>
      </c>
      <c r="H10564" t="s">
        <v>25105</v>
      </c>
      <c r="I10564" t="s">
        <v>25316</v>
      </c>
    </row>
    <row r="10565" spans="1:9">
      <c r="A10565" s="1">
        <f ca="1">RAND()</f>
        <v>0.37590296963974645</v>
      </c>
      <c r="B10565" s="1"/>
      <c r="C10565">
        <v>13</v>
      </c>
      <c r="D10565" t="s">
        <v>25098</v>
      </c>
      <c r="E10565" t="s">
        <v>29814</v>
      </c>
      <c r="F10565">
        <v>4</v>
      </c>
      <c r="G10565" t="s">
        <v>58</v>
      </c>
      <c r="H10565" t="s">
        <v>25099</v>
      </c>
      <c r="I10565" t="s">
        <v>25316</v>
      </c>
    </row>
    <row r="10566" spans="1:9">
      <c r="A10566" s="1">
        <f ca="1">RAND()</f>
        <v>0.5891703599709105</v>
      </c>
      <c r="B10566" s="1"/>
      <c r="C10566">
        <v>12</v>
      </c>
      <c r="D10566" t="s">
        <v>25096</v>
      </c>
      <c r="E10566" t="s">
        <v>29814</v>
      </c>
      <c r="F10566">
        <v>4</v>
      </c>
      <c r="G10566" t="s">
        <v>58</v>
      </c>
      <c r="H10566" t="s">
        <v>25097</v>
      </c>
      <c r="I10566" t="s">
        <v>25316</v>
      </c>
    </row>
    <row r="10567" spans="1:9">
      <c r="A10567" s="1">
        <f ca="1">RAND()</f>
        <v>0.64876183175731739</v>
      </c>
      <c r="B10567" s="1"/>
      <c r="C10567">
        <v>8</v>
      </c>
      <c r="D10567" t="s">
        <v>25092</v>
      </c>
      <c r="E10567" t="s">
        <v>29815</v>
      </c>
      <c r="F10567">
        <v>4</v>
      </c>
      <c r="G10567" t="s">
        <v>25</v>
      </c>
      <c r="H10567" t="s">
        <v>25093</v>
      </c>
      <c r="I10567" t="s">
        <v>25316</v>
      </c>
    </row>
    <row r="10568" spans="1:9">
      <c r="A10568" s="1">
        <f ca="1">RAND()</f>
        <v>0.61465425209626623</v>
      </c>
      <c r="B10568" s="1"/>
      <c r="C10568">
        <v>14</v>
      </c>
      <c r="D10568" t="s">
        <v>25094</v>
      </c>
      <c r="E10568" t="s">
        <v>29815</v>
      </c>
      <c r="F10568">
        <v>4</v>
      </c>
      <c r="G10568" t="s">
        <v>18</v>
      </c>
      <c r="H10568" t="s">
        <v>25095</v>
      </c>
      <c r="I10568" t="s">
        <v>25316</v>
      </c>
    </row>
    <row r="10569" spans="1:9">
      <c r="A10569" s="1">
        <f ca="1">RAND()</f>
        <v>2.7422023119471284E-2</v>
      </c>
      <c r="B10569" s="1"/>
      <c r="C10569">
        <v>1</v>
      </c>
      <c r="D10569" t="s">
        <v>25090</v>
      </c>
      <c r="E10569" t="s">
        <v>29815</v>
      </c>
      <c r="F10569">
        <v>3</v>
      </c>
      <c r="G10569" t="s">
        <v>47</v>
      </c>
      <c r="H10569" t="s">
        <v>25091</v>
      </c>
      <c r="I10569" t="s">
        <v>25316</v>
      </c>
    </row>
    <row r="10570" spans="1:9">
      <c r="A10570" s="1">
        <f ca="1">RAND()</f>
        <v>0.42437350981680633</v>
      </c>
      <c r="B10570" s="1"/>
      <c r="C10570">
        <v>9</v>
      </c>
      <c r="D10570" t="s">
        <v>25086</v>
      </c>
      <c r="E10570" t="s">
        <v>29816</v>
      </c>
      <c r="F10570">
        <v>5</v>
      </c>
      <c r="G10570" t="s">
        <v>12</v>
      </c>
      <c r="H10570" t="s">
        <v>25087</v>
      </c>
      <c r="I10570" t="s">
        <v>25316</v>
      </c>
    </row>
    <row r="10571" spans="1:9">
      <c r="A10571" s="1">
        <f ca="1">RAND()</f>
        <v>5.3754642003531306E-2</v>
      </c>
      <c r="B10571" s="1"/>
      <c r="C10571">
        <v>6</v>
      </c>
      <c r="D10571" t="s">
        <v>25082</v>
      </c>
      <c r="E10571" t="s">
        <v>29816</v>
      </c>
      <c r="F10571">
        <v>4</v>
      </c>
      <c r="G10571" t="s">
        <v>12</v>
      </c>
      <c r="H10571" t="s">
        <v>25083</v>
      </c>
      <c r="I10571" t="s">
        <v>25316</v>
      </c>
    </row>
    <row r="10572" spans="1:9">
      <c r="A10572" s="1">
        <f ca="1">RAND()</f>
        <v>5.4882568911406304E-2</v>
      </c>
      <c r="B10572" s="1"/>
      <c r="C10572">
        <v>8</v>
      </c>
      <c r="D10572" t="s">
        <v>25084</v>
      </c>
      <c r="E10572" t="s">
        <v>29816</v>
      </c>
      <c r="F10572">
        <v>4</v>
      </c>
      <c r="G10572" t="s">
        <v>12</v>
      </c>
      <c r="H10572" t="s">
        <v>25085</v>
      </c>
      <c r="I10572" t="s">
        <v>25316</v>
      </c>
    </row>
    <row r="10573" spans="1:9">
      <c r="A10573" s="1">
        <f ca="1">RAND()</f>
        <v>0.96476422268595263</v>
      </c>
      <c r="B10573" s="1"/>
      <c r="C10573">
        <v>5</v>
      </c>
      <c r="D10573" t="s">
        <v>25080</v>
      </c>
      <c r="E10573" t="s">
        <v>29816</v>
      </c>
      <c r="F10573">
        <v>4</v>
      </c>
      <c r="G10573" t="s">
        <v>16</v>
      </c>
      <c r="H10573" t="s">
        <v>25081</v>
      </c>
      <c r="I10573" t="s">
        <v>25316</v>
      </c>
    </row>
    <row r="10574" spans="1:9">
      <c r="A10574" s="1">
        <f ca="1">RAND()</f>
        <v>0.43042573352443303</v>
      </c>
      <c r="B10574" s="1"/>
      <c r="C10574">
        <v>12</v>
      </c>
      <c r="D10574" t="s">
        <v>25088</v>
      </c>
      <c r="E10574" t="s">
        <v>29816</v>
      </c>
      <c r="F10574">
        <v>4</v>
      </c>
      <c r="G10574" t="s">
        <v>12</v>
      </c>
      <c r="H10574" t="s">
        <v>25089</v>
      </c>
      <c r="I10574" t="s">
        <v>25316</v>
      </c>
    </row>
    <row r="10575" spans="1:9">
      <c r="A10575" s="1">
        <f ca="1">RAND()</f>
        <v>0.35792024805110678</v>
      </c>
      <c r="B10575" s="1"/>
      <c r="C10575">
        <v>10</v>
      </c>
      <c r="D10575" t="s">
        <v>25078</v>
      </c>
      <c r="E10575" t="s">
        <v>29817</v>
      </c>
      <c r="F10575">
        <v>4</v>
      </c>
      <c r="G10575" t="s">
        <v>1</v>
      </c>
      <c r="H10575" t="s">
        <v>25079</v>
      </c>
      <c r="I10575" t="s">
        <v>25316</v>
      </c>
    </row>
    <row r="10576" spans="1:9">
      <c r="A10576" s="1">
        <f ca="1">RAND()</f>
        <v>0.51245560118441302</v>
      </c>
      <c r="B10576" s="1"/>
      <c r="C10576">
        <v>5</v>
      </c>
      <c r="D10576" t="s">
        <v>25074</v>
      </c>
      <c r="E10576" t="s">
        <v>29817</v>
      </c>
      <c r="F10576">
        <v>4</v>
      </c>
      <c r="G10576" t="s">
        <v>16</v>
      </c>
      <c r="H10576" t="s">
        <v>25075</v>
      </c>
      <c r="I10576" t="s">
        <v>25316</v>
      </c>
    </row>
    <row r="10577" spans="1:9">
      <c r="A10577" s="1">
        <f ca="1">RAND()</f>
        <v>0.62992613069486525</v>
      </c>
      <c r="B10577" s="1"/>
      <c r="C10577">
        <v>8</v>
      </c>
      <c r="D10577" t="s">
        <v>25076</v>
      </c>
      <c r="E10577" t="s">
        <v>29817</v>
      </c>
      <c r="F10577">
        <v>3</v>
      </c>
      <c r="G10577" t="s">
        <v>1</v>
      </c>
      <c r="H10577" t="s">
        <v>25077</v>
      </c>
      <c r="I10577" t="s">
        <v>25316</v>
      </c>
    </row>
    <row r="10578" spans="1:9">
      <c r="A10578" s="1">
        <f ca="1">RAND()</f>
        <v>0.91739305915203528</v>
      </c>
      <c r="B10578" s="1"/>
      <c r="C10578">
        <v>6</v>
      </c>
      <c r="D10578" t="s">
        <v>25070</v>
      </c>
      <c r="E10578" t="s">
        <v>29818</v>
      </c>
      <c r="F10578">
        <v>4</v>
      </c>
      <c r="G10578" t="s">
        <v>9</v>
      </c>
      <c r="H10578" t="s">
        <v>25071</v>
      </c>
      <c r="I10578" t="s">
        <v>25316</v>
      </c>
    </row>
    <row r="10579" spans="1:9">
      <c r="A10579" s="1">
        <f ca="1">RAND()</f>
        <v>7.1974685440151842E-2</v>
      </c>
      <c r="B10579" s="1"/>
      <c r="C10579">
        <v>19</v>
      </c>
      <c r="D10579" t="s">
        <v>25072</v>
      </c>
      <c r="E10579" t="s">
        <v>29818</v>
      </c>
      <c r="F10579">
        <v>4</v>
      </c>
      <c r="G10579" t="s">
        <v>9</v>
      </c>
      <c r="H10579" t="s">
        <v>25073</v>
      </c>
      <c r="I10579" t="s">
        <v>25316</v>
      </c>
    </row>
    <row r="10580" spans="1:9">
      <c r="A10580" s="1">
        <f ca="1">RAND()</f>
        <v>4.5074224645180738E-4</v>
      </c>
      <c r="B10580" s="1"/>
      <c r="C10580">
        <v>13</v>
      </c>
      <c r="D10580" t="s">
        <v>25068</v>
      </c>
      <c r="E10580" t="s">
        <v>29819</v>
      </c>
      <c r="F10580">
        <v>5</v>
      </c>
      <c r="G10580" t="s">
        <v>6</v>
      </c>
      <c r="H10580" t="s">
        <v>25069</v>
      </c>
      <c r="I10580" t="s">
        <v>25316</v>
      </c>
    </row>
    <row r="10581" spans="1:9">
      <c r="A10581" s="1">
        <f ca="1">RAND()</f>
        <v>3.3793650482556559E-2</v>
      </c>
      <c r="B10581" s="1"/>
      <c r="C10581">
        <v>7</v>
      </c>
      <c r="D10581" t="s">
        <v>25066</v>
      </c>
      <c r="E10581" t="s">
        <v>29819</v>
      </c>
      <c r="F10581">
        <v>5</v>
      </c>
      <c r="G10581" t="s">
        <v>18</v>
      </c>
      <c r="H10581" t="s">
        <v>25067</v>
      </c>
      <c r="I10581" t="s">
        <v>25316</v>
      </c>
    </row>
    <row r="10582" spans="1:9">
      <c r="A10582" s="1">
        <f ca="1">RAND()</f>
        <v>0.45927986012897237</v>
      </c>
      <c r="B10582" s="1"/>
      <c r="C10582">
        <v>17</v>
      </c>
      <c r="D10582" t="s">
        <v>25064</v>
      </c>
      <c r="E10582" t="s">
        <v>29820</v>
      </c>
      <c r="F10582">
        <v>4</v>
      </c>
      <c r="G10582" t="s">
        <v>44</v>
      </c>
      <c r="H10582" t="s">
        <v>25065</v>
      </c>
      <c r="I10582" t="s">
        <v>25316</v>
      </c>
    </row>
    <row r="10583" spans="1:9">
      <c r="A10583" s="1">
        <f ca="1">RAND()</f>
        <v>0.23215304459989738</v>
      </c>
      <c r="B10583" s="1"/>
      <c r="C10583">
        <v>19</v>
      </c>
      <c r="D10583" t="s">
        <v>25060</v>
      </c>
      <c r="E10583" t="s">
        <v>29821</v>
      </c>
      <c r="F10583">
        <v>4</v>
      </c>
      <c r="G10583" t="s">
        <v>44</v>
      </c>
      <c r="H10583" t="s">
        <v>25061</v>
      </c>
      <c r="I10583" t="s">
        <v>25316</v>
      </c>
    </row>
    <row r="10584" spans="1:9">
      <c r="A10584" s="1">
        <f ca="1">RAND()</f>
        <v>0.77673516225178663</v>
      </c>
      <c r="B10584" s="1"/>
      <c r="C10584">
        <v>2</v>
      </c>
      <c r="D10584" t="s">
        <v>25056</v>
      </c>
      <c r="E10584" t="s">
        <v>29822</v>
      </c>
      <c r="F10584">
        <v>4</v>
      </c>
      <c r="G10584" t="s">
        <v>16</v>
      </c>
      <c r="H10584" t="s">
        <v>25057</v>
      </c>
      <c r="I10584" t="s">
        <v>25316</v>
      </c>
    </row>
    <row r="10585" spans="1:9">
      <c r="A10585" s="1">
        <f ca="1">RAND()</f>
        <v>3.735927412570994E-2</v>
      </c>
      <c r="B10585" s="1"/>
      <c r="C10585">
        <v>4</v>
      </c>
      <c r="D10585" t="s">
        <v>25058</v>
      </c>
      <c r="E10585" t="s">
        <v>29822</v>
      </c>
      <c r="F10585">
        <v>4</v>
      </c>
      <c r="G10585" t="s">
        <v>6</v>
      </c>
      <c r="H10585" t="s">
        <v>25059</v>
      </c>
      <c r="I10585" t="s">
        <v>25316</v>
      </c>
    </row>
    <row r="10586" spans="1:9">
      <c r="A10586" s="1">
        <f ca="1">RAND()</f>
        <v>0.27590027245647708</v>
      </c>
      <c r="B10586" s="1"/>
      <c r="C10586">
        <v>13</v>
      </c>
      <c r="D10586" t="s">
        <v>25048</v>
      </c>
      <c r="E10586" t="s">
        <v>29823</v>
      </c>
      <c r="F10586">
        <v>5</v>
      </c>
      <c r="G10586" t="s">
        <v>1</v>
      </c>
      <c r="H10586" t="s">
        <v>25049</v>
      </c>
      <c r="I10586" t="s">
        <v>25316</v>
      </c>
    </row>
    <row r="10587" spans="1:9">
      <c r="A10587" s="1">
        <f ca="1">RAND()</f>
        <v>0.18318344982267609</v>
      </c>
      <c r="B10587" s="1"/>
      <c r="C10587">
        <v>2</v>
      </c>
      <c r="D10587" t="s">
        <v>25040</v>
      </c>
      <c r="E10587" t="s">
        <v>29823</v>
      </c>
      <c r="F10587">
        <v>5</v>
      </c>
      <c r="G10587" t="s">
        <v>4</v>
      </c>
      <c r="H10587" t="s">
        <v>25041</v>
      </c>
      <c r="I10587" t="s">
        <v>25316</v>
      </c>
    </row>
    <row r="10588" spans="1:9">
      <c r="A10588" s="1">
        <f ca="1">RAND()</f>
        <v>0.35363722598586145</v>
      </c>
      <c r="B10588" s="1"/>
      <c r="C10588">
        <v>11</v>
      </c>
      <c r="D10588" t="s">
        <v>25046</v>
      </c>
      <c r="E10588" t="s">
        <v>29823</v>
      </c>
      <c r="F10588">
        <v>4</v>
      </c>
      <c r="G10588" t="s">
        <v>4</v>
      </c>
      <c r="H10588" t="s">
        <v>25047</v>
      </c>
      <c r="I10588" t="s">
        <v>25316</v>
      </c>
    </row>
    <row r="10589" spans="1:9">
      <c r="A10589" s="1">
        <f ca="1">RAND()</f>
        <v>0.83398926556846376</v>
      </c>
      <c r="B10589" s="1"/>
      <c r="C10589">
        <v>17</v>
      </c>
      <c r="D10589" t="s">
        <v>25054</v>
      </c>
      <c r="E10589" t="s">
        <v>29823</v>
      </c>
      <c r="F10589">
        <v>4</v>
      </c>
      <c r="G10589" t="s">
        <v>4</v>
      </c>
      <c r="H10589" t="s">
        <v>25055</v>
      </c>
      <c r="I10589" t="s">
        <v>25316</v>
      </c>
    </row>
    <row r="10590" spans="1:9">
      <c r="A10590" s="1">
        <f ca="1">RAND()</f>
        <v>9.1681339559511632E-2</v>
      </c>
      <c r="B10590" s="1"/>
      <c r="C10590">
        <v>14</v>
      </c>
      <c r="D10590" t="s">
        <v>25050</v>
      </c>
      <c r="E10590" t="s">
        <v>29823</v>
      </c>
      <c r="F10590">
        <v>4</v>
      </c>
      <c r="G10590" t="s">
        <v>4</v>
      </c>
      <c r="H10590" t="s">
        <v>25051</v>
      </c>
      <c r="I10590" t="s">
        <v>25316</v>
      </c>
    </row>
    <row r="10591" spans="1:9">
      <c r="A10591" s="1">
        <f ca="1">RAND()</f>
        <v>0.38602975361462621</v>
      </c>
      <c r="B10591" s="1"/>
      <c r="C10591">
        <v>8</v>
      </c>
      <c r="D10591" t="s">
        <v>25042</v>
      </c>
      <c r="E10591" t="s">
        <v>29823</v>
      </c>
      <c r="F10591">
        <v>4</v>
      </c>
      <c r="G10591" t="s">
        <v>4</v>
      </c>
      <c r="H10591" t="s">
        <v>25043</v>
      </c>
      <c r="I10591" t="s">
        <v>25316</v>
      </c>
    </row>
    <row r="10592" spans="1:9">
      <c r="A10592" s="1">
        <f ca="1">RAND()</f>
        <v>0.93152697349928382</v>
      </c>
      <c r="B10592" s="1"/>
      <c r="C10592">
        <v>15</v>
      </c>
      <c r="D10592" t="s">
        <v>25052</v>
      </c>
      <c r="E10592" t="s">
        <v>29823</v>
      </c>
      <c r="F10592">
        <v>4</v>
      </c>
      <c r="G10592" t="s">
        <v>4</v>
      </c>
      <c r="H10592" t="s">
        <v>25053</v>
      </c>
      <c r="I10592" t="s">
        <v>25316</v>
      </c>
    </row>
    <row r="10593" spans="1:9">
      <c r="A10593" s="1">
        <f ca="1">RAND()</f>
        <v>0.40190387369257474</v>
      </c>
      <c r="B10593" s="1"/>
      <c r="C10593">
        <v>9</v>
      </c>
      <c r="D10593" t="s">
        <v>25044</v>
      </c>
      <c r="E10593" t="s">
        <v>29823</v>
      </c>
      <c r="F10593">
        <v>4</v>
      </c>
      <c r="G10593" t="s">
        <v>4</v>
      </c>
      <c r="H10593" t="s">
        <v>25045</v>
      </c>
      <c r="I10593" t="s">
        <v>25316</v>
      </c>
    </row>
    <row r="10594" spans="1:9">
      <c r="A10594" s="1">
        <f ca="1">RAND()</f>
        <v>0.93514614695659215</v>
      </c>
      <c r="B10594" s="1"/>
      <c r="C10594">
        <v>6</v>
      </c>
      <c r="D10594" t="s">
        <v>25030</v>
      </c>
      <c r="E10594" t="s">
        <v>29824</v>
      </c>
      <c r="F10594">
        <v>5</v>
      </c>
      <c r="G10594" t="s">
        <v>12</v>
      </c>
      <c r="H10594" t="s">
        <v>25031</v>
      </c>
      <c r="I10594" t="s">
        <v>25316</v>
      </c>
    </row>
    <row r="10595" spans="1:9">
      <c r="A10595" s="1">
        <f ca="1">RAND()</f>
        <v>0.62393250407936973</v>
      </c>
      <c r="B10595" s="1"/>
      <c r="C10595">
        <v>9</v>
      </c>
      <c r="D10595" t="s">
        <v>25032</v>
      </c>
      <c r="E10595" t="s">
        <v>29824</v>
      </c>
      <c r="F10595">
        <v>4</v>
      </c>
      <c r="G10595" t="s">
        <v>6</v>
      </c>
      <c r="H10595" t="s">
        <v>25033</v>
      </c>
      <c r="I10595" t="s">
        <v>25316</v>
      </c>
    </row>
    <row r="10596" spans="1:9">
      <c r="A10596" s="1">
        <f ca="1">RAND()</f>
        <v>0.37506153055703595</v>
      </c>
      <c r="B10596" s="1"/>
      <c r="C10596">
        <v>11</v>
      </c>
      <c r="D10596" t="s">
        <v>25034</v>
      </c>
      <c r="E10596" t="s">
        <v>29824</v>
      </c>
      <c r="F10596">
        <v>4</v>
      </c>
      <c r="G10596" t="s">
        <v>44</v>
      </c>
      <c r="H10596" t="s">
        <v>25035</v>
      </c>
      <c r="I10596" t="s">
        <v>25316</v>
      </c>
    </row>
    <row r="10597" spans="1:9">
      <c r="A10597" s="1">
        <f ca="1">RAND()</f>
        <v>0.99314601978662875</v>
      </c>
      <c r="B10597" s="1"/>
      <c r="C10597">
        <v>17</v>
      </c>
      <c r="D10597" t="s">
        <v>25038</v>
      </c>
      <c r="E10597" t="s">
        <v>29824</v>
      </c>
      <c r="F10597">
        <v>4</v>
      </c>
      <c r="G10597" t="s">
        <v>9</v>
      </c>
      <c r="H10597" t="s">
        <v>25039</v>
      </c>
      <c r="I10597" t="s">
        <v>25316</v>
      </c>
    </row>
    <row r="10598" spans="1:9">
      <c r="A10598" s="1">
        <f ca="1">RAND()</f>
        <v>0.9136525723109552</v>
      </c>
      <c r="B10598" s="1"/>
      <c r="C10598">
        <v>13</v>
      </c>
      <c r="D10598" t="s">
        <v>25036</v>
      </c>
      <c r="E10598" t="s">
        <v>29824</v>
      </c>
      <c r="F10598">
        <v>4</v>
      </c>
      <c r="G10598" t="s">
        <v>44</v>
      </c>
      <c r="H10598" t="s">
        <v>25037</v>
      </c>
      <c r="I10598" t="s">
        <v>25316</v>
      </c>
    </row>
    <row r="10599" spans="1:9">
      <c r="A10599" s="1">
        <f ca="1">RAND()</f>
        <v>0.80068005704450684</v>
      </c>
      <c r="B10599" s="1"/>
      <c r="C10599">
        <v>11</v>
      </c>
      <c r="D10599" t="s">
        <v>25026</v>
      </c>
      <c r="E10599" t="s">
        <v>29825</v>
      </c>
      <c r="F10599">
        <v>4</v>
      </c>
      <c r="G10599" t="s">
        <v>47</v>
      </c>
      <c r="H10599" t="s">
        <v>25027</v>
      </c>
      <c r="I10599" t="s">
        <v>25316</v>
      </c>
    </row>
    <row r="10600" spans="1:9">
      <c r="A10600" s="1">
        <f ca="1">RAND()</f>
        <v>0.85740238975286942</v>
      </c>
      <c r="B10600" s="1"/>
      <c r="C10600">
        <v>3</v>
      </c>
      <c r="D10600" t="s">
        <v>25024</v>
      </c>
      <c r="E10600" t="s">
        <v>29826</v>
      </c>
      <c r="F10600">
        <v>5</v>
      </c>
      <c r="G10600" t="s">
        <v>13</v>
      </c>
      <c r="H10600" t="s">
        <v>25025</v>
      </c>
      <c r="I10600" t="s">
        <v>25316</v>
      </c>
    </row>
    <row r="10601" spans="1:9">
      <c r="A10601" s="1">
        <f ca="1">RAND()</f>
        <v>0.5354920861084872</v>
      </c>
      <c r="B10601" s="1"/>
      <c r="C10601">
        <v>6</v>
      </c>
      <c r="D10601" t="s">
        <v>25018</v>
      </c>
      <c r="E10601" t="s">
        <v>29827</v>
      </c>
      <c r="F10601">
        <v>5</v>
      </c>
      <c r="G10601" t="s">
        <v>47</v>
      </c>
      <c r="H10601" t="s">
        <v>25019</v>
      </c>
      <c r="I10601" t="s">
        <v>25316</v>
      </c>
    </row>
    <row r="10602" spans="1:9">
      <c r="A10602" s="1">
        <f ca="1">RAND()</f>
        <v>0.50685268985562948</v>
      </c>
      <c r="B10602" s="1"/>
      <c r="C10602">
        <v>4</v>
      </c>
      <c r="D10602" t="s">
        <v>25016</v>
      </c>
      <c r="E10602" t="s">
        <v>29827</v>
      </c>
      <c r="F10602">
        <v>4</v>
      </c>
      <c r="G10602" t="s">
        <v>25</v>
      </c>
      <c r="H10602" t="s">
        <v>25017</v>
      </c>
      <c r="I10602" t="s">
        <v>25316</v>
      </c>
    </row>
    <row r="10603" spans="1:9">
      <c r="A10603" s="1">
        <f ca="1">RAND()</f>
        <v>0.62440607405351778</v>
      </c>
      <c r="B10603" s="1"/>
      <c r="C10603">
        <v>17</v>
      </c>
      <c r="D10603" t="s">
        <v>25020</v>
      </c>
      <c r="E10603" t="s">
        <v>29827</v>
      </c>
      <c r="F10603">
        <v>4</v>
      </c>
      <c r="G10603" t="s">
        <v>25</v>
      </c>
      <c r="H10603" t="s">
        <v>25021</v>
      </c>
      <c r="I10603" t="s">
        <v>25316</v>
      </c>
    </row>
    <row r="10604" spans="1:9">
      <c r="A10604" s="1">
        <f ca="1">RAND()</f>
        <v>0.13393272468409689</v>
      </c>
      <c r="B10604" s="1"/>
      <c r="C10604">
        <v>19</v>
      </c>
      <c r="D10604" t="s">
        <v>25022</v>
      </c>
      <c r="E10604" t="s">
        <v>29827</v>
      </c>
      <c r="F10604">
        <v>3</v>
      </c>
      <c r="G10604" t="s">
        <v>25</v>
      </c>
      <c r="H10604" t="s">
        <v>25023</v>
      </c>
      <c r="I10604" t="s">
        <v>25316</v>
      </c>
    </row>
    <row r="10605" spans="1:9">
      <c r="A10605" s="1">
        <f ca="1">RAND()</f>
        <v>0.38574312642965058</v>
      </c>
      <c r="B10605" s="1"/>
      <c r="C10605">
        <v>14</v>
      </c>
      <c r="D10605" t="s">
        <v>25014</v>
      </c>
      <c r="E10605" t="s">
        <v>29828</v>
      </c>
      <c r="F10605">
        <v>5</v>
      </c>
      <c r="G10605" t="s">
        <v>12</v>
      </c>
      <c r="H10605" t="s">
        <v>25015</v>
      </c>
      <c r="I10605" t="s">
        <v>25316</v>
      </c>
    </row>
    <row r="10606" spans="1:9">
      <c r="A10606" s="1">
        <f ca="1">RAND()</f>
        <v>0.91396221639102715</v>
      </c>
      <c r="B10606" s="1"/>
      <c r="C10606">
        <v>8</v>
      </c>
      <c r="D10606" t="s">
        <v>25008</v>
      </c>
      <c r="E10606" t="s">
        <v>29828</v>
      </c>
      <c r="F10606">
        <v>5</v>
      </c>
      <c r="G10606" t="s">
        <v>12</v>
      </c>
      <c r="H10606" t="s">
        <v>25009</v>
      </c>
      <c r="I10606" t="s">
        <v>25316</v>
      </c>
    </row>
    <row r="10607" spans="1:9">
      <c r="A10607" s="1">
        <f ca="1">RAND()</f>
        <v>6.0682056280642716E-2</v>
      </c>
      <c r="B10607" s="1"/>
      <c r="C10607">
        <v>11</v>
      </c>
      <c r="D10607" t="s">
        <v>25010</v>
      </c>
      <c r="E10607" t="s">
        <v>29828</v>
      </c>
      <c r="F10607">
        <v>4</v>
      </c>
      <c r="G10607" t="s">
        <v>12</v>
      </c>
      <c r="H10607" t="s">
        <v>25011</v>
      </c>
      <c r="I10607" t="s">
        <v>25316</v>
      </c>
    </row>
    <row r="10608" spans="1:9">
      <c r="A10608" s="1">
        <f ca="1">RAND()</f>
        <v>0.67901935513626188</v>
      </c>
      <c r="B10608" s="1"/>
      <c r="C10608">
        <v>3</v>
      </c>
      <c r="D10608" t="s">
        <v>25006</v>
      </c>
      <c r="E10608" t="s">
        <v>29828</v>
      </c>
      <c r="F10608">
        <v>4</v>
      </c>
      <c r="G10608" t="s">
        <v>12</v>
      </c>
      <c r="H10608" t="s">
        <v>25007</v>
      </c>
      <c r="I10608" t="s">
        <v>25316</v>
      </c>
    </row>
    <row r="10609" spans="1:9">
      <c r="A10609" s="1">
        <f ca="1">RAND()</f>
        <v>0.4196750548053334</v>
      </c>
      <c r="B10609" s="1"/>
      <c r="C10609">
        <v>13</v>
      </c>
      <c r="D10609" t="s">
        <v>25012</v>
      </c>
      <c r="E10609" t="s">
        <v>29828</v>
      </c>
      <c r="F10609">
        <v>4</v>
      </c>
      <c r="G10609" t="s">
        <v>1</v>
      </c>
      <c r="H10609" t="s">
        <v>25013</v>
      </c>
      <c r="I10609" t="s">
        <v>25316</v>
      </c>
    </row>
    <row r="10610" spans="1:9">
      <c r="A10610" s="1">
        <f ca="1">RAND()</f>
        <v>0.61454105766053058</v>
      </c>
      <c r="B10610" s="1"/>
      <c r="C10610">
        <v>13</v>
      </c>
      <c r="D10610" t="s">
        <v>25002</v>
      </c>
      <c r="E10610" t="s">
        <v>29829</v>
      </c>
      <c r="F10610">
        <v>5</v>
      </c>
      <c r="G10610" t="s">
        <v>9</v>
      </c>
      <c r="H10610" t="s">
        <v>25003</v>
      </c>
      <c r="I10610" t="s">
        <v>25316</v>
      </c>
    </row>
    <row r="10611" spans="1:9">
      <c r="A10611" s="1">
        <f ca="1">RAND()</f>
        <v>0.36799056763607352</v>
      </c>
      <c r="B10611" s="1"/>
      <c r="C10611">
        <v>9</v>
      </c>
      <c r="D10611" t="s">
        <v>24998</v>
      </c>
      <c r="E10611" t="s">
        <v>29829</v>
      </c>
      <c r="F10611">
        <v>5</v>
      </c>
      <c r="G10611" t="s">
        <v>18</v>
      </c>
      <c r="H10611" t="s">
        <v>24999</v>
      </c>
      <c r="I10611" t="s">
        <v>25316</v>
      </c>
    </row>
    <row r="10612" spans="1:9">
      <c r="A10612" s="1">
        <f ca="1">RAND()</f>
        <v>0.43883104102109582</v>
      </c>
      <c r="B10612" s="1"/>
      <c r="C10612">
        <v>11</v>
      </c>
      <c r="D10612" t="s">
        <v>25000</v>
      </c>
      <c r="E10612" t="s">
        <v>29829</v>
      </c>
      <c r="F10612">
        <v>4</v>
      </c>
      <c r="G10612" t="s">
        <v>58</v>
      </c>
      <c r="H10612" t="s">
        <v>25001</v>
      </c>
      <c r="I10612" t="s">
        <v>25316</v>
      </c>
    </row>
    <row r="10613" spans="1:9">
      <c r="A10613" s="1">
        <f ca="1">RAND()</f>
        <v>0.92462933041716544</v>
      </c>
      <c r="B10613" s="1"/>
      <c r="C10613">
        <v>20</v>
      </c>
      <c r="D10613" t="s">
        <v>25004</v>
      </c>
      <c r="E10613" t="s">
        <v>29829</v>
      </c>
      <c r="F10613">
        <v>3</v>
      </c>
      <c r="G10613" t="s">
        <v>58</v>
      </c>
      <c r="H10613" t="s">
        <v>25005</v>
      </c>
      <c r="I10613" t="s">
        <v>25316</v>
      </c>
    </row>
    <row r="10614" spans="1:9">
      <c r="A10614" s="1">
        <f ca="1">RAND()</f>
        <v>0.87689398887862779</v>
      </c>
      <c r="B10614" s="1"/>
      <c r="C10614">
        <v>11</v>
      </c>
      <c r="D10614" t="s">
        <v>24990</v>
      </c>
      <c r="E10614" t="s">
        <v>29830</v>
      </c>
      <c r="F10614">
        <v>4</v>
      </c>
      <c r="G10614" t="s">
        <v>9</v>
      </c>
      <c r="H10614" t="s">
        <v>24991</v>
      </c>
      <c r="I10614" t="s">
        <v>25316</v>
      </c>
    </row>
    <row r="10615" spans="1:9">
      <c r="A10615" s="1">
        <f ca="1">RAND()</f>
        <v>0.45373802136822938</v>
      </c>
      <c r="B10615" s="1"/>
      <c r="C10615">
        <v>8</v>
      </c>
      <c r="D10615" t="s">
        <v>24988</v>
      </c>
      <c r="E10615" t="s">
        <v>29830</v>
      </c>
      <c r="F10615">
        <v>4</v>
      </c>
      <c r="G10615" t="s">
        <v>9</v>
      </c>
      <c r="H10615" t="s">
        <v>24989</v>
      </c>
      <c r="I10615" t="s">
        <v>25316</v>
      </c>
    </row>
    <row r="10616" spans="1:9">
      <c r="A10616" s="1">
        <f ca="1">RAND()</f>
        <v>0.284582202818076</v>
      </c>
      <c r="B10616" s="1"/>
      <c r="C10616">
        <v>19</v>
      </c>
      <c r="D10616" t="s">
        <v>24996</v>
      </c>
      <c r="E10616" t="s">
        <v>29830</v>
      </c>
      <c r="F10616">
        <v>4</v>
      </c>
      <c r="G10616" t="s">
        <v>9</v>
      </c>
      <c r="H10616" t="s">
        <v>24997</v>
      </c>
      <c r="I10616" t="s">
        <v>25316</v>
      </c>
    </row>
    <row r="10617" spans="1:9">
      <c r="A10617" s="1">
        <f ca="1">RAND()</f>
        <v>0.99231230772668999</v>
      </c>
      <c r="B10617" s="1"/>
      <c r="C10617">
        <v>17</v>
      </c>
      <c r="D10617" t="s">
        <v>24994</v>
      </c>
      <c r="E10617" t="s">
        <v>29830</v>
      </c>
      <c r="F10617">
        <v>4</v>
      </c>
      <c r="G10617" t="s">
        <v>58</v>
      </c>
      <c r="H10617" t="s">
        <v>24995</v>
      </c>
      <c r="I10617" t="s">
        <v>25316</v>
      </c>
    </row>
    <row r="10618" spans="1:9">
      <c r="A10618" s="1">
        <f ca="1">RAND()</f>
        <v>0.92552169278120278</v>
      </c>
      <c r="B10618" s="1"/>
      <c r="C10618">
        <v>15</v>
      </c>
      <c r="D10618" t="s">
        <v>24992</v>
      </c>
      <c r="E10618" t="s">
        <v>29830</v>
      </c>
      <c r="F10618">
        <v>4</v>
      </c>
      <c r="G10618" t="s">
        <v>13</v>
      </c>
      <c r="H10618" t="s">
        <v>24993</v>
      </c>
      <c r="I10618" t="s">
        <v>25316</v>
      </c>
    </row>
    <row r="10619" spans="1:9">
      <c r="A10619" s="1">
        <f ca="1">RAND()</f>
        <v>0.7660309867420747</v>
      </c>
      <c r="B10619" s="1"/>
      <c r="C10619">
        <v>16</v>
      </c>
      <c r="D10619" t="s">
        <v>24986</v>
      </c>
      <c r="E10619" t="s">
        <v>29831</v>
      </c>
      <c r="F10619">
        <v>5</v>
      </c>
      <c r="G10619" t="s">
        <v>44</v>
      </c>
      <c r="H10619" t="s">
        <v>24987</v>
      </c>
      <c r="I10619" t="s">
        <v>25316</v>
      </c>
    </row>
    <row r="10620" spans="1:9">
      <c r="A10620" s="1">
        <f ca="1">RAND()</f>
        <v>0.98278923230152115</v>
      </c>
      <c r="B10620" s="1"/>
      <c r="C10620">
        <v>14</v>
      </c>
      <c r="D10620" t="s">
        <v>24984</v>
      </c>
      <c r="E10620" t="s">
        <v>29831</v>
      </c>
      <c r="F10620">
        <v>5</v>
      </c>
      <c r="G10620" t="s">
        <v>13</v>
      </c>
      <c r="H10620" t="s">
        <v>24985</v>
      </c>
      <c r="I10620" t="s">
        <v>25316</v>
      </c>
    </row>
    <row r="10621" spans="1:9">
      <c r="A10621" s="1">
        <f ca="1">RAND()</f>
        <v>0.93994981522163801</v>
      </c>
      <c r="B10621" s="1"/>
      <c r="C10621">
        <v>20</v>
      </c>
      <c r="D10621" t="s">
        <v>24982</v>
      </c>
      <c r="E10621" t="s">
        <v>29832</v>
      </c>
      <c r="F10621">
        <v>5</v>
      </c>
      <c r="G10621" t="s">
        <v>11</v>
      </c>
      <c r="H10621" t="s">
        <v>24983</v>
      </c>
      <c r="I10621" t="s">
        <v>25316</v>
      </c>
    </row>
    <row r="10622" spans="1:9">
      <c r="A10622" s="1">
        <f ca="1">RAND()</f>
        <v>0.6949615554599492</v>
      </c>
      <c r="B10622" s="1"/>
      <c r="C10622">
        <v>9</v>
      </c>
      <c r="D10622" t="s">
        <v>24972</v>
      </c>
      <c r="E10622" t="s">
        <v>29832</v>
      </c>
      <c r="F10622">
        <v>5</v>
      </c>
      <c r="G10622" t="s">
        <v>11</v>
      </c>
      <c r="H10622" t="s">
        <v>24973</v>
      </c>
      <c r="I10622" t="s">
        <v>25316</v>
      </c>
    </row>
    <row r="10623" spans="1:9">
      <c r="A10623" s="1">
        <f ca="1">RAND()</f>
        <v>0.15946779290000279</v>
      </c>
      <c r="B10623" s="1"/>
      <c r="C10623">
        <v>13</v>
      </c>
      <c r="D10623" t="s">
        <v>24978</v>
      </c>
      <c r="E10623" t="s">
        <v>29832</v>
      </c>
      <c r="F10623">
        <v>4</v>
      </c>
      <c r="G10623" t="s">
        <v>25</v>
      </c>
      <c r="H10623" t="s">
        <v>24979</v>
      </c>
      <c r="I10623" t="s">
        <v>25316</v>
      </c>
    </row>
    <row r="10624" spans="1:9">
      <c r="A10624" s="1">
        <f ca="1">RAND()</f>
        <v>0.51969804938787656</v>
      </c>
      <c r="B10624" s="1"/>
      <c r="C10624">
        <v>12</v>
      </c>
      <c r="D10624" t="s">
        <v>24976</v>
      </c>
      <c r="E10624" t="s">
        <v>29832</v>
      </c>
      <c r="F10624">
        <v>4</v>
      </c>
      <c r="G10624" t="s">
        <v>34</v>
      </c>
      <c r="H10624" t="s">
        <v>24977</v>
      </c>
      <c r="I10624" t="s">
        <v>25316</v>
      </c>
    </row>
    <row r="10625" spans="1:9">
      <c r="A10625" s="1">
        <f ca="1">RAND()</f>
        <v>0.55317080531486629</v>
      </c>
      <c r="B10625" s="1"/>
      <c r="C10625">
        <v>16</v>
      </c>
      <c r="D10625" t="s">
        <v>24980</v>
      </c>
      <c r="E10625" t="s">
        <v>29832</v>
      </c>
      <c r="F10625">
        <v>4</v>
      </c>
      <c r="G10625" t="s">
        <v>34</v>
      </c>
      <c r="H10625" t="s">
        <v>24981</v>
      </c>
      <c r="I10625" t="s">
        <v>25316</v>
      </c>
    </row>
    <row r="10626" spans="1:9">
      <c r="A10626" s="1">
        <f ca="1">RAND()</f>
        <v>0.18175309266313933</v>
      </c>
      <c r="B10626" s="1"/>
      <c r="C10626">
        <v>11</v>
      </c>
      <c r="D10626" t="s">
        <v>24974</v>
      </c>
      <c r="E10626" t="s">
        <v>29832</v>
      </c>
      <c r="F10626">
        <v>4</v>
      </c>
      <c r="G10626" t="s">
        <v>11</v>
      </c>
      <c r="H10626" t="s">
        <v>24975</v>
      </c>
      <c r="I10626" t="s">
        <v>25316</v>
      </c>
    </row>
    <row r="10627" spans="1:9">
      <c r="A10627" s="1">
        <f ca="1">RAND()</f>
        <v>0.74227489472954833</v>
      </c>
      <c r="B10627" s="1"/>
      <c r="C10627">
        <v>13</v>
      </c>
      <c r="D10627" t="s">
        <v>24970</v>
      </c>
      <c r="E10627" t="s">
        <v>29833</v>
      </c>
      <c r="F10627">
        <v>5</v>
      </c>
      <c r="G10627" t="s">
        <v>58</v>
      </c>
      <c r="H10627" t="s">
        <v>24971</v>
      </c>
      <c r="I10627" t="s">
        <v>25316</v>
      </c>
    </row>
    <row r="10628" spans="1:9">
      <c r="A10628" s="1">
        <f ca="1">RAND()</f>
        <v>0.90196461462421562</v>
      </c>
      <c r="B10628" s="1"/>
      <c r="C10628">
        <v>8</v>
      </c>
      <c r="D10628" t="s">
        <v>24968</v>
      </c>
      <c r="E10628" t="s">
        <v>29834</v>
      </c>
      <c r="F10628">
        <v>5</v>
      </c>
      <c r="G10628" t="s">
        <v>39</v>
      </c>
      <c r="H10628" t="s">
        <v>24969</v>
      </c>
      <c r="I10628" t="s">
        <v>25316</v>
      </c>
    </row>
    <row r="10629" spans="1:9">
      <c r="A10629" s="1">
        <f ca="1">RAND()</f>
        <v>0.85753312411885951</v>
      </c>
      <c r="B10629" s="1"/>
      <c r="C10629">
        <v>18</v>
      </c>
      <c r="D10629" t="s">
        <v>24966</v>
      </c>
      <c r="E10629" t="s">
        <v>29835</v>
      </c>
      <c r="F10629">
        <v>5</v>
      </c>
      <c r="G10629" t="s">
        <v>58</v>
      </c>
      <c r="H10629" t="s">
        <v>24967</v>
      </c>
      <c r="I10629" t="s">
        <v>25316</v>
      </c>
    </row>
    <row r="10630" spans="1:9">
      <c r="A10630" s="1">
        <f ca="1">RAND()</f>
        <v>0.23616515964983564</v>
      </c>
      <c r="B10630" s="1"/>
      <c r="C10630">
        <v>17</v>
      </c>
      <c r="D10630" t="s">
        <v>24964</v>
      </c>
      <c r="E10630" t="s">
        <v>29836</v>
      </c>
      <c r="F10630">
        <v>5</v>
      </c>
      <c r="G10630" t="s">
        <v>44</v>
      </c>
      <c r="H10630" t="s">
        <v>24965</v>
      </c>
      <c r="I10630" t="s">
        <v>25316</v>
      </c>
    </row>
    <row r="10631" spans="1:9">
      <c r="A10631" s="1">
        <f ca="1">RAND()</f>
        <v>0.13451784178915549</v>
      </c>
      <c r="B10631" s="1"/>
      <c r="C10631">
        <v>3</v>
      </c>
      <c r="D10631" t="s">
        <v>24960</v>
      </c>
      <c r="E10631" t="s">
        <v>29836</v>
      </c>
      <c r="F10631">
        <v>4</v>
      </c>
      <c r="G10631" t="s">
        <v>6</v>
      </c>
      <c r="H10631" t="s">
        <v>24961</v>
      </c>
      <c r="I10631" t="s">
        <v>25316</v>
      </c>
    </row>
    <row r="10632" spans="1:9">
      <c r="A10632" s="1">
        <f ca="1">RAND()</f>
        <v>0.41834574943999181</v>
      </c>
      <c r="B10632" s="1"/>
      <c r="C10632">
        <v>13</v>
      </c>
      <c r="D10632" t="s">
        <v>24962</v>
      </c>
      <c r="E10632" t="s">
        <v>29836</v>
      </c>
      <c r="F10632">
        <v>4</v>
      </c>
      <c r="G10632" t="s">
        <v>25</v>
      </c>
      <c r="H10632" t="s">
        <v>24963</v>
      </c>
      <c r="I10632" t="s">
        <v>25316</v>
      </c>
    </row>
    <row r="10633" spans="1:9">
      <c r="A10633" s="1">
        <f ca="1">RAND()</f>
        <v>0.33942786068612374</v>
      </c>
      <c r="B10633" s="1"/>
      <c r="C10633">
        <v>12</v>
      </c>
      <c r="D10633" t="s">
        <v>24958</v>
      </c>
      <c r="E10633" t="s">
        <v>29837</v>
      </c>
      <c r="F10633">
        <v>4</v>
      </c>
      <c r="G10633" t="s">
        <v>58</v>
      </c>
      <c r="H10633" t="s">
        <v>24959</v>
      </c>
      <c r="I10633" t="s">
        <v>25316</v>
      </c>
    </row>
    <row r="10634" spans="1:9">
      <c r="A10634" s="1">
        <f ca="1">RAND()</f>
        <v>0.71753406970828859</v>
      </c>
      <c r="B10634" s="1"/>
      <c r="C10634">
        <v>11</v>
      </c>
      <c r="D10634" t="s">
        <v>24956</v>
      </c>
      <c r="E10634" t="s">
        <v>29838</v>
      </c>
      <c r="F10634">
        <v>5</v>
      </c>
      <c r="G10634" t="s">
        <v>44</v>
      </c>
      <c r="H10634" t="s">
        <v>24957</v>
      </c>
      <c r="I10634" t="s">
        <v>25316</v>
      </c>
    </row>
    <row r="10635" spans="1:9">
      <c r="A10635" s="1">
        <f ca="1">RAND()</f>
        <v>0.45298189713568238</v>
      </c>
      <c r="B10635" s="1"/>
      <c r="C10635">
        <v>10</v>
      </c>
      <c r="D10635" t="s">
        <v>24946</v>
      </c>
      <c r="E10635" t="s">
        <v>29840</v>
      </c>
      <c r="F10635">
        <v>4</v>
      </c>
      <c r="G10635" t="s">
        <v>25</v>
      </c>
      <c r="H10635" t="s">
        <v>24947</v>
      </c>
      <c r="I10635" t="s">
        <v>25316</v>
      </c>
    </row>
    <row r="10636" spans="1:9">
      <c r="A10636" s="1">
        <f ca="1">RAND()</f>
        <v>0.17410623875045372</v>
      </c>
      <c r="B10636" s="1"/>
      <c r="C10636">
        <v>7</v>
      </c>
      <c r="D10636" t="s">
        <v>24944</v>
      </c>
      <c r="E10636" t="s">
        <v>29840</v>
      </c>
      <c r="F10636">
        <v>4</v>
      </c>
      <c r="G10636" t="s">
        <v>25</v>
      </c>
      <c r="H10636" t="s">
        <v>24945</v>
      </c>
      <c r="I10636" t="s">
        <v>25316</v>
      </c>
    </row>
    <row r="10637" spans="1:9">
      <c r="A10637" s="1">
        <f ca="1">RAND()</f>
        <v>3.2194225151130462E-2</v>
      </c>
      <c r="B10637" s="1"/>
      <c r="C10637">
        <v>13</v>
      </c>
      <c r="D10637" t="s">
        <v>24948</v>
      </c>
      <c r="E10637" t="s">
        <v>29840</v>
      </c>
      <c r="F10637">
        <v>4</v>
      </c>
      <c r="G10637" t="s">
        <v>6</v>
      </c>
      <c r="H10637" t="s">
        <v>24949</v>
      </c>
      <c r="I10637" t="s">
        <v>25316</v>
      </c>
    </row>
    <row r="10638" spans="1:9">
      <c r="A10638" s="1">
        <f ca="1">RAND()</f>
        <v>0.21372280446812475</v>
      </c>
      <c r="B10638" s="1"/>
      <c r="C10638">
        <v>16</v>
      </c>
      <c r="D10638" t="s">
        <v>24950</v>
      </c>
      <c r="E10638" t="s">
        <v>29840</v>
      </c>
      <c r="F10638">
        <v>3</v>
      </c>
      <c r="G10638" t="s">
        <v>44</v>
      </c>
      <c r="H10638" t="s">
        <v>24951</v>
      </c>
      <c r="I10638" t="s">
        <v>25316</v>
      </c>
    </row>
    <row r="10639" spans="1:9">
      <c r="A10639" s="1">
        <f ca="1">RAND()</f>
        <v>0.25662761582101701</v>
      </c>
      <c r="B10639" s="1"/>
      <c r="C10639">
        <v>19</v>
      </c>
      <c r="D10639" t="s">
        <v>24942</v>
      </c>
      <c r="E10639" t="s">
        <v>29841</v>
      </c>
      <c r="F10639">
        <v>5</v>
      </c>
      <c r="G10639" t="s">
        <v>58</v>
      </c>
      <c r="H10639" t="s">
        <v>24943</v>
      </c>
      <c r="I10639" t="s">
        <v>25316</v>
      </c>
    </row>
    <row r="10640" spans="1:9">
      <c r="A10640" s="1">
        <f ca="1">RAND()</f>
        <v>0.35424584869362952</v>
      </c>
      <c r="B10640" s="1"/>
      <c r="C10640">
        <v>5</v>
      </c>
      <c r="D10640" t="s">
        <v>24940</v>
      </c>
      <c r="E10640" t="s">
        <v>29842</v>
      </c>
      <c r="F10640">
        <v>4</v>
      </c>
      <c r="G10640" t="s">
        <v>25</v>
      </c>
      <c r="H10640" t="s">
        <v>24941</v>
      </c>
      <c r="I10640" t="s">
        <v>25316</v>
      </c>
    </row>
    <row r="10641" spans="1:9">
      <c r="A10641" s="1">
        <f ca="1">RAND()</f>
        <v>0.10487016931518367</v>
      </c>
      <c r="B10641" s="1"/>
      <c r="C10641">
        <v>11</v>
      </c>
      <c r="D10641" t="s">
        <v>24938</v>
      </c>
      <c r="E10641" t="s">
        <v>29843</v>
      </c>
      <c r="F10641">
        <v>5</v>
      </c>
      <c r="G10641" t="s">
        <v>25</v>
      </c>
      <c r="H10641" t="s">
        <v>24939</v>
      </c>
      <c r="I10641" t="s">
        <v>25316</v>
      </c>
    </row>
    <row r="10642" spans="1:9">
      <c r="A10642" s="1">
        <f ca="1">RAND()</f>
        <v>0.50298106836763357</v>
      </c>
      <c r="B10642" s="1"/>
      <c r="C10642">
        <v>8</v>
      </c>
      <c r="D10642" t="s">
        <v>24936</v>
      </c>
      <c r="E10642" t="s">
        <v>29844</v>
      </c>
      <c r="F10642">
        <v>4</v>
      </c>
      <c r="G10642" t="s">
        <v>47</v>
      </c>
      <c r="H10642" t="s">
        <v>24937</v>
      </c>
      <c r="I10642" t="s">
        <v>25316</v>
      </c>
    </row>
    <row r="10643" spans="1:9">
      <c r="A10643" s="1">
        <f ca="1">RAND()</f>
        <v>0.15897520000278009</v>
      </c>
      <c r="B10643" s="1"/>
      <c r="C10643">
        <v>13</v>
      </c>
      <c r="D10643" t="s">
        <v>24934</v>
      </c>
      <c r="E10643" t="s">
        <v>29845</v>
      </c>
      <c r="F10643">
        <v>3</v>
      </c>
      <c r="G10643" t="s">
        <v>9</v>
      </c>
      <c r="H10643" t="s">
        <v>24935</v>
      </c>
      <c r="I10643" t="s">
        <v>25316</v>
      </c>
    </row>
    <row r="10644" spans="1:9">
      <c r="A10644" s="1">
        <f ca="1">RAND()</f>
        <v>9.8590117597596394E-2</v>
      </c>
      <c r="B10644" s="1"/>
      <c r="C10644">
        <v>11</v>
      </c>
      <c r="D10644" t="s">
        <v>24926</v>
      </c>
      <c r="E10644" t="s">
        <v>29846</v>
      </c>
      <c r="F10644">
        <v>5</v>
      </c>
      <c r="G10644" t="s">
        <v>39</v>
      </c>
      <c r="H10644" t="s">
        <v>24927</v>
      </c>
      <c r="I10644" t="s">
        <v>25316</v>
      </c>
    </row>
    <row r="10645" spans="1:9">
      <c r="A10645" s="1">
        <f ca="1">RAND()</f>
        <v>0.32631455997353265</v>
      </c>
      <c r="B10645" s="1"/>
      <c r="C10645">
        <v>16</v>
      </c>
      <c r="D10645" t="s">
        <v>24930</v>
      </c>
      <c r="E10645" t="s">
        <v>29846</v>
      </c>
      <c r="F10645">
        <v>4</v>
      </c>
      <c r="G10645" t="s">
        <v>6</v>
      </c>
      <c r="H10645" t="s">
        <v>24931</v>
      </c>
      <c r="I10645" t="s">
        <v>25316</v>
      </c>
    </row>
    <row r="10646" spans="1:9">
      <c r="A10646" s="1">
        <f ca="1">RAND()</f>
        <v>0.86495714195812956</v>
      </c>
      <c r="B10646" s="1"/>
      <c r="C10646">
        <v>12</v>
      </c>
      <c r="D10646" t="s">
        <v>24928</v>
      </c>
      <c r="E10646" t="s">
        <v>29846</v>
      </c>
      <c r="F10646">
        <v>4</v>
      </c>
      <c r="G10646" t="s">
        <v>39</v>
      </c>
      <c r="H10646" t="s">
        <v>24929</v>
      </c>
      <c r="I10646" t="s">
        <v>25316</v>
      </c>
    </row>
    <row r="10647" spans="1:9">
      <c r="A10647" s="1">
        <f ca="1">RAND()</f>
        <v>0.77698029458624407</v>
      </c>
      <c r="B10647" s="1"/>
      <c r="C10647">
        <v>18</v>
      </c>
      <c r="D10647" t="s">
        <v>24932</v>
      </c>
      <c r="E10647" t="s">
        <v>29846</v>
      </c>
      <c r="F10647">
        <v>4</v>
      </c>
      <c r="G10647" t="s">
        <v>6</v>
      </c>
      <c r="H10647" t="s">
        <v>24933</v>
      </c>
      <c r="I10647" t="s">
        <v>25316</v>
      </c>
    </row>
    <row r="10648" spans="1:9">
      <c r="A10648" s="1">
        <f ca="1">RAND()</f>
        <v>0.28243899324195243</v>
      </c>
      <c r="B10648" s="1"/>
      <c r="C10648">
        <v>3</v>
      </c>
      <c r="D10648" t="s">
        <v>24924</v>
      </c>
      <c r="E10648" t="s">
        <v>29847</v>
      </c>
      <c r="F10648">
        <v>4</v>
      </c>
      <c r="G10648" t="s">
        <v>16</v>
      </c>
      <c r="H10648" t="s">
        <v>24925</v>
      </c>
      <c r="I10648" t="s">
        <v>25316</v>
      </c>
    </row>
    <row r="10649" spans="1:9">
      <c r="A10649" s="1">
        <f ca="1">RAND()</f>
        <v>0.4355694516617179</v>
      </c>
      <c r="B10649" s="1"/>
      <c r="C10649">
        <v>1</v>
      </c>
      <c r="D10649" t="s">
        <v>24922</v>
      </c>
      <c r="E10649" t="s">
        <v>29847</v>
      </c>
      <c r="F10649">
        <v>3</v>
      </c>
      <c r="G10649" t="s">
        <v>16</v>
      </c>
      <c r="H10649" t="s">
        <v>24923</v>
      </c>
      <c r="I10649" t="s">
        <v>25316</v>
      </c>
    </row>
    <row r="10650" spans="1:9">
      <c r="A10650" s="1">
        <f ca="1">RAND()</f>
        <v>0.19970248075456698</v>
      </c>
      <c r="B10650" s="1"/>
      <c r="C10650">
        <v>1</v>
      </c>
      <c r="D10650" t="s">
        <v>24920</v>
      </c>
      <c r="E10650" t="s">
        <v>29848</v>
      </c>
      <c r="F10650">
        <v>4</v>
      </c>
      <c r="G10650" t="s">
        <v>4</v>
      </c>
      <c r="H10650" t="s">
        <v>24921</v>
      </c>
      <c r="I10650" t="s">
        <v>25316</v>
      </c>
    </row>
    <row r="10651" spans="1:9">
      <c r="A10651" s="1">
        <f ca="1">RAND()</f>
        <v>0.25966127197695466</v>
      </c>
      <c r="B10651" s="1"/>
      <c r="C10651">
        <v>15</v>
      </c>
      <c r="D10651" t="s">
        <v>24916</v>
      </c>
      <c r="E10651" t="s">
        <v>29849</v>
      </c>
      <c r="F10651">
        <v>5</v>
      </c>
      <c r="G10651" t="s">
        <v>12</v>
      </c>
      <c r="H10651" t="s">
        <v>24917</v>
      </c>
      <c r="I10651" t="s">
        <v>25316</v>
      </c>
    </row>
    <row r="10652" spans="1:9">
      <c r="A10652" s="1">
        <f ca="1">RAND()</f>
        <v>0.27914075721407372</v>
      </c>
      <c r="B10652" s="1"/>
      <c r="C10652">
        <v>19</v>
      </c>
      <c r="D10652" t="s">
        <v>24918</v>
      </c>
      <c r="E10652" t="s">
        <v>29849</v>
      </c>
      <c r="F10652">
        <v>4</v>
      </c>
      <c r="G10652" t="s">
        <v>13</v>
      </c>
      <c r="H10652" t="s">
        <v>24919</v>
      </c>
      <c r="I10652" t="s">
        <v>25316</v>
      </c>
    </row>
    <row r="10653" spans="1:9">
      <c r="A10653" s="1">
        <f ca="1">RAND()</f>
        <v>0.23339957498914132</v>
      </c>
      <c r="B10653" s="1"/>
      <c r="C10653">
        <v>11</v>
      </c>
      <c r="D10653" t="s">
        <v>24913</v>
      </c>
      <c r="E10653" t="s">
        <v>29850</v>
      </c>
      <c r="F10653">
        <v>4</v>
      </c>
      <c r="G10653" t="s">
        <v>6</v>
      </c>
      <c r="H10653" t="s">
        <v>24914</v>
      </c>
      <c r="I10653" t="s">
        <v>25316</v>
      </c>
    </row>
    <row r="10654" spans="1:9">
      <c r="A10654" s="1">
        <f ca="1">RAND()</f>
        <v>0.6589951996575758</v>
      </c>
      <c r="B10654" s="1"/>
      <c r="C10654">
        <v>3</v>
      </c>
      <c r="D10654" t="s">
        <v>24909</v>
      </c>
      <c r="E10654" t="s">
        <v>29851</v>
      </c>
      <c r="F10654">
        <v>4</v>
      </c>
      <c r="G10654" t="s">
        <v>13</v>
      </c>
      <c r="H10654" t="s">
        <v>24910</v>
      </c>
      <c r="I10654" t="s">
        <v>25316</v>
      </c>
    </row>
    <row r="10655" spans="1:9">
      <c r="A10655" s="1">
        <f ca="1">RAND()</f>
        <v>0.4533165987612684</v>
      </c>
      <c r="B10655" s="1"/>
      <c r="C10655">
        <v>17</v>
      </c>
      <c r="D10655" t="s">
        <v>24905</v>
      </c>
      <c r="E10655" t="s">
        <v>29852</v>
      </c>
      <c r="F10655">
        <v>4</v>
      </c>
      <c r="G10655" t="s">
        <v>44</v>
      </c>
      <c r="H10655" t="s">
        <v>24906</v>
      </c>
      <c r="I10655" t="s">
        <v>25316</v>
      </c>
    </row>
    <row r="10656" spans="1:9">
      <c r="A10656" s="1">
        <f ca="1">RAND()</f>
        <v>0.6999627247685708</v>
      </c>
      <c r="B10656" s="1"/>
      <c r="C10656">
        <v>11</v>
      </c>
      <c r="D10656" t="s">
        <v>24897</v>
      </c>
      <c r="E10656" t="s">
        <v>29852</v>
      </c>
      <c r="F10656">
        <v>4</v>
      </c>
      <c r="G10656" t="s">
        <v>25</v>
      </c>
      <c r="H10656" t="s">
        <v>24898</v>
      </c>
      <c r="I10656" t="s">
        <v>25316</v>
      </c>
    </row>
    <row r="10657" spans="1:9">
      <c r="A10657" s="1">
        <f ca="1">RAND()</f>
        <v>0.19875162104907995</v>
      </c>
      <c r="B10657" s="1"/>
      <c r="C10657">
        <v>14</v>
      </c>
      <c r="D10657" t="s">
        <v>24903</v>
      </c>
      <c r="E10657" t="s">
        <v>29852</v>
      </c>
      <c r="F10657">
        <v>4</v>
      </c>
      <c r="G10657" t="s">
        <v>16</v>
      </c>
      <c r="H10657" t="s">
        <v>24904</v>
      </c>
      <c r="I10657" t="s">
        <v>25316</v>
      </c>
    </row>
    <row r="10658" spans="1:9">
      <c r="A10658" s="1">
        <f ca="1">RAND()</f>
        <v>0.47336988403437408</v>
      </c>
      <c r="B10658" s="1"/>
      <c r="C10658">
        <v>13</v>
      </c>
      <c r="D10658" t="s">
        <v>24901</v>
      </c>
      <c r="E10658" t="s">
        <v>29852</v>
      </c>
      <c r="F10658">
        <v>3</v>
      </c>
      <c r="G10658" t="s">
        <v>39</v>
      </c>
      <c r="H10658" t="s">
        <v>24902</v>
      </c>
      <c r="I10658" t="s">
        <v>25316</v>
      </c>
    </row>
    <row r="10659" spans="1:9">
      <c r="A10659" s="1">
        <f ca="1">RAND()</f>
        <v>0.29815439071317007</v>
      </c>
      <c r="B10659" s="1"/>
      <c r="C10659">
        <v>20</v>
      </c>
      <c r="D10659" t="s">
        <v>24891</v>
      </c>
      <c r="E10659" t="s">
        <v>29853</v>
      </c>
      <c r="F10659">
        <v>5</v>
      </c>
      <c r="G10659" t="s">
        <v>25</v>
      </c>
      <c r="H10659" t="s">
        <v>24892</v>
      </c>
      <c r="I10659" t="s">
        <v>25316</v>
      </c>
    </row>
    <row r="10660" spans="1:9">
      <c r="A10660" s="1">
        <f ca="1">RAND()</f>
        <v>0.1453487870409117</v>
      </c>
      <c r="B10660" s="1"/>
      <c r="C10660">
        <v>19</v>
      </c>
      <c r="D10660" t="s">
        <v>24889</v>
      </c>
      <c r="E10660" t="s">
        <v>29853</v>
      </c>
      <c r="F10660">
        <v>5</v>
      </c>
      <c r="G10660" t="s">
        <v>16</v>
      </c>
      <c r="H10660" t="s">
        <v>24890</v>
      </c>
      <c r="I10660" t="s">
        <v>25316</v>
      </c>
    </row>
    <row r="10661" spans="1:9">
      <c r="A10661" s="1">
        <f ca="1">RAND()</f>
        <v>0.11770468779376964</v>
      </c>
      <c r="B10661" s="1"/>
      <c r="C10661">
        <v>16</v>
      </c>
      <c r="D10661" t="s">
        <v>24887</v>
      </c>
      <c r="E10661" t="s">
        <v>29853</v>
      </c>
      <c r="F10661">
        <v>5</v>
      </c>
      <c r="G10661" t="s">
        <v>47</v>
      </c>
      <c r="H10661" t="s">
        <v>24888</v>
      </c>
      <c r="I10661" t="s">
        <v>25316</v>
      </c>
    </row>
    <row r="10662" spans="1:9">
      <c r="A10662" s="1">
        <f ca="1">RAND()</f>
        <v>0.48611286900101591</v>
      </c>
      <c r="B10662" s="1"/>
      <c r="C10662">
        <v>4</v>
      </c>
      <c r="D10662" t="s">
        <v>24877</v>
      </c>
      <c r="E10662" t="s">
        <v>29853</v>
      </c>
      <c r="F10662">
        <v>4</v>
      </c>
      <c r="G10662" t="s">
        <v>16</v>
      </c>
      <c r="H10662" t="s">
        <v>24878</v>
      </c>
      <c r="I10662" t="s">
        <v>25316</v>
      </c>
    </row>
    <row r="10663" spans="1:9">
      <c r="A10663" s="1">
        <f ca="1">RAND()</f>
        <v>0.37575943393115763</v>
      </c>
      <c r="B10663" s="1"/>
      <c r="C10663">
        <v>14</v>
      </c>
      <c r="D10663" t="s">
        <v>24885</v>
      </c>
      <c r="E10663" t="s">
        <v>29853</v>
      </c>
      <c r="F10663">
        <v>4</v>
      </c>
      <c r="G10663" t="s">
        <v>47</v>
      </c>
      <c r="H10663" t="s">
        <v>24886</v>
      </c>
      <c r="I10663" t="s">
        <v>25316</v>
      </c>
    </row>
    <row r="10664" spans="1:9">
      <c r="A10664" s="1">
        <f ca="1">RAND()</f>
        <v>6.0629317725667931E-2</v>
      </c>
      <c r="B10664" s="1"/>
      <c r="C10664">
        <v>12</v>
      </c>
      <c r="D10664" t="s">
        <v>24881</v>
      </c>
      <c r="E10664" t="s">
        <v>29853</v>
      </c>
      <c r="F10664">
        <v>4</v>
      </c>
      <c r="G10664" t="s">
        <v>18</v>
      </c>
      <c r="H10664" t="s">
        <v>24882</v>
      </c>
      <c r="I10664" t="s">
        <v>25316</v>
      </c>
    </row>
    <row r="10665" spans="1:9">
      <c r="A10665" s="1">
        <f ca="1">RAND()</f>
        <v>0.76671966834893646</v>
      </c>
      <c r="B10665" s="1"/>
      <c r="C10665">
        <v>14</v>
      </c>
      <c r="D10665" t="s">
        <v>24867</v>
      </c>
      <c r="E10665" t="s">
        <v>29854</v>
      </c>
      <c r="F10665">
        <v>4</v>
      </c>
      <c r="G10665" t="s">
        <v>44</v>
      </c>
      <c r="H10665" t="s">
        <v>24868</v>
      </c>
      <c r="I10665" t="s">
        <v>25316</v>
      </c>
    </row>
    <row r="10666" spans="1:9">
      <c r="A10666" s="1">
        <f ca="1">RAND()</f>
        <v>0.95543764556742172</v>
      </c>
      <c r="B10666" s="1"/>
      <c r="C10666">
        <v>13</v>
      </c>
      <c r="D10666" t="s">
        <v>24865</v>
      </c>
      <c r="E10666" t="s">
        <v>29854</v>
      </c>
      <c r="F10666">
        <v>4</v>
      </c>
      <c r="G10666" t="s">
        <v>4</v>
      </c>
      <c r="H10666" t="s">
        <v>24866</v>
      </c>
      <c r="I10666" t="s">
        <v>25316</v>
      </c>
    </row>
    <row r="10667" spans="1:9">
      <c r="A10667" s="1">
        <f ca="1">RAND()</f>
        <v>0.65599670922431452</v>
      </c>
      <c r="B10667" s="1"/>
      <c r="C10667">
        <v>18</v>
      </c>
      <c r="D10667" t="s">
        <v>24873</v>
      </c>
      <c r="E10667" t="s">
        <v>29854</v>
      </c>
      <c r="F10667">
        <v>4</v>
      </c>
      <c r="G10667" t="s">
        <v>16</v>
      </c>
      <c r="H10667" t="s">
        <v>24874</v>
      </c>
      <c r="I10667" t="s">
        <v>25316</v>
      </c>
    </row>
    <row r="10668" spans="1:9">
      <c r="A10668" s="1">
        <f ca="1">RAND()</f>
        <v>0.5209302466308936</v>
      </c>
      <c r="B10668" s="1"/>
      <c r="C10668">
        <v>17</v>
      </c>
      <c r="D10668" t="s">
        <v>24871</v>
      </c>
      <c r="E10668" t="s">
        <v>29854</v>
      </c>
      <c r="F10668">
        <v>4</v>
      </c>
      <c r="G10668" t="s">
        <v>1</v>
      </c>
      <c r="H10668" t="s">
        <v>24872</v>
      </c>
      <c r="I10668" t="s">
        <v>25316</v>
      </c>
    </row>
    <row r="10669" spans="1:9">
      <c r="A10669" s="1">
        <f ca="1">RAND()</f>
        <v>0.38986649140612861</v>
      </c>
      <c r="B10669" s="1"/>
      <c r="C10669">
        <v>15</v>
      </c>
      <c r="D10669" t="s">
        <v>24869</v>
      </c>
      <c r="E10669" t="s">
        <v>29854</v>
      </c>
      <c r="F10669">
        <v>4</v>
      </c>
      <c r="G10669" t="s">
        <v>16</v>
      </c>
      <c r="H10669" t="s">
        <v>24870</v>
      </c>
      <c r="I10669" t="s">
        <v>25316</v>
      </c>
    </row>
    <row r="10670" spans="1:9">
      <c r="A10670" s="1">
        <f ca="1">RAND()</f>
        <v>0.70701451869264198</v>
      </c>
      <c r="B10670" s="1"/>
      <c r="C10670">
        <v>7</v>
      </c>
      <c r="D10670" t="s">
        <v>24859</v>
      </c>
      <c r="E10670" t="s">
        <v>29854</v>
      </c>
      <c r="F10670">
        <v>3</v>
      </c>
      <c r="G10670" t="s">
        <v>16</v>
      </c>
      <c r="H10670" t="s">
        <v>24860</v>
      </c>
      <c r="I10670" t="s">
        <v>25316</v>
      </c>
    </row>
    <row r="10671" spans="1:9">
      <c r="A10671" s="1">
        <f ca="1">RAND()</f>
        <v>0.81605283367469716</v>
      </c>
      <c r="B10671" s="1"/>
      <c r="C10671">
        <v>2</v>
      </c>
      <c r="D10671" t="s">
        <v>24851</v>
      </c>
      <c r="E10671" t="s">
        <v>29856</v>
      </c>
      <c r="F10671">
        <v>5</v>
      </c>
      <c r="G10671" t="s">
        <v>16</v>
      </c>
      <c r="H10671" t="s">
        <v>24852</v>
      </c>
      <c r="I10671" t="s">
        <v>25316</v>
      </c>
    </row>
    <row r="10672" spans="1:9">
      <c r="A10672" s="1">
        <f ca="1">RAND()</f>
        <v>0.48045829864431433</v>
      </c>
      <c r="B10672" s="1"/>
      <c r="C10672">
        <v>18</v>
      </c>
      <c r="D10672" t="s">
        <v>24849</v>
      </c>
      <c r="E10672" t="s">
        <v>29857</v>
      </c>
      <c r="F10672">
        <v>4</v>
      </c>
      <c r="G10672" t="s">
        <v>39</v>
      </c>
      <c r="H10672" t="s">
        <v>24850</v>
      </c>
      <c r="I10672" t="s">
        <v>25316</v>
      </c>
    </row>
    <row r="10673" spans="1:9">
      <c r="A10673" s="1">
        <f ca="1">RAND()</f>
        <v>0.99243531380857297</v>
      </c>
      <c r="B10673" s="1"/>
      <c r="C10673">
        <v>13</v>
      </c>
      <c r="D10673" t="s">
        <v>24845</v>
      </c>
      <c r="E10673" t="s">
        <v>29858</v>
      </c>
      <c r="F10673">
        <v>5</v>
      </c>
      <c r="G10673" t="s">
        <v>44</v>
      </c>
      <c r="H10673" t="s">
        <v>24846</v>
      </c>
      <c r="I10673" t="s">
        <v>25316</v>
      </c>
    </row>
    <row r="10674" spans="1:9">
      <c r="A10674" s="1">
        <f ca="1">RAND()</f>
        <v>0.95821972466473371</v>
      </c>
      <c r="B10674" s="1"/>
      <c r="C10674">
        <v>6</v>
      </c>
      <c r="D10674" t="s">
        <v>24843</v>
      </c>
      <c r="E10674" t="s">
        <v>29858</v>
      </c>
      <c r="F10674">
        <v>4</v>
      </c>
      <c r="G10674" t="s">
        <v>18</v>
      </c>
      <c r="H10674" t="s">
        <v>24844</v>
      </c>
      <c r="I10674" t="s">
        <v>25316</v>
      </c>
    </row>
    <row r="10675" spans="1:9">
      <c r="A10675" s="1">
        <f ca="1">RAND()</f>
        <v>0.71457723552376917</v>
      </c>
      <c r="B10675" s="1"/>
      <c r="C10675">
        <v>5</v>
      </c>
      <c r="D10675" t="s">
        <v>24841</v>
      </c>
      <c r="E10675" t="s">
        <v>29858</v>
      </c>
      <c r="F10675">
        <v>4</v>
      </c>
      <c r="G10675" t="s">
        <v>25</v>
      </c>
      <c r="H10675" t="s">
        <v>24842</v>
      </c>
      <c r="I10675" t="s">
        <v>25316</v>
      </c>
    </row>
    <row r="10676" spans="1:9">
      <c r="A10676" s="1">
        <f ca="1">RAND()</f>
        <v>0.43453754748923135</v>
      </c>
      <c r="B10676" s="1"/>
      <c r="C10676">
        <v>12</v>
      </c>
      <c r="D10676" t="s">
        <v>24835</v>
      </c>
      <c r="E10676" t="s">
        <v>29859</v>
      </c>
      <c r="F10676">
        <v>5</v>
      </c>
      <c r="G10676" t="s">
        <v>1</v>
      </c>
      <c r="H10676" t="s">
        <v>24836</v>
      </c>
      <c r="I10676" t="s">
        <v>25316</v>
      </c>
    </row>
    <row r="10677" spans="1:9">
      <c r="A10677" s="1">
        <f ca="1">RAND()</f>
        <v>0.64276125315367794</v>
      </c>
      <c r="B10677" s="1"/>
      <c r="C10677">
        <v>13</v>
      </c>
      <c r="D10677" t="s">
        <v>24837</v>
      </c>
      <c r="E10677" t="s">
        <v>29859</v>
      </c>
      <c r="F10677">
        <v>5</v>
      </c>
      <c r="G10677" t="s">
        <v>16</v>
      </c>
      <c r="H10677" t="s">
        <v>24838</v>
      </c>
      <c r="I10677" t="s">
        <v>25316</v>
      </c>
    </row>
    <row r="10678" spans="1:9">
      <c r="A10678" s="1">
        <f ca="1">RAND()</f>
        <v>0.94064829901006519</v>
      </c>
      <c r="B10678" s="1"/>
      <c r="C10678">
        <v>9</v>
      </c>
      <c r="D10678" t="s">
        <v>24833</v>
      </c>
      <c r="E10678" t="s">
        <v>29859</v>
      </c>
      <c r="F10678">
        <v>5</v>
      </c>
      <c r="G10678" t="s">
        <v>13</v>
      </c>
      <c r="H10678" t="s">
        <v>24834</v>
      </c>
      <c r="I10678" t="s">
        <v>25316</v>
      </c>
    </row>
    <row r="10679" spans="1:9">
      <c r="A10679" s="1">
        <f ca="1">RAND()</f>
        <v>0.39765180627924768</v>
      </c>
      <c r="B10679" s="1"/>
      <c r="C10679">
        <v>4</v>
      </c>
      <c r="D10679" t="s">
        <v>24829</v>
      </c>
      <c r="E10679" t="s">
        <v>29859</v>
      </c>
      <c r="F10679">
        <v>5</v>
      </c>
      <c r="G10679" t="s">
        <v>13</v>
      </c>
      <c r="H10679" t="s">
        <v>24830</v>
      </c>
      <c r="I10679" t="s">
        <v>25316</v>
      </c>
    </row>
    <row r="10680" spans="1:9">
      <c r="A10680" s="1">
        <f ca="1">RAND()</f>
        <v>0.97471233641856458</v>
      </c>
      <c r="B10680" s="1"/>
      <c r="C10680">
        <v>7</v>
      </c>
      <c r="D10680" t="s">
        <v>24831</v>
      </c>
      <c r="E10680" t="s">
        <v>29859</v>
      </c>
      <c r="F10680">
        <v>4</v>
      </c>
      <c r="G10680" t="s">
        <v>16</v>
      </c>
      <c r="H10680" t="s">
        <v>24832</v>
      </c>
      <c r="I10680" t="s">
        <v>25316</v>
      </c>
    </row>
    <row r="10681" spans="1:9">
      <c r="A10681" s="1">
        <f ca="1">RAND()</f>
        <v>0.73012743685088766</v>
      </c>
      <c r="B10681" s="1"/>
      <c r="C10681">
        <v>9</v>
      </c>
      <c r="D10681" t="s">
        <v>24827</v>
      </c>
      <c r="E10681" t="s">
        <v>29860</v>
      </c>
      <c r="F10681">
        <v>5</v>
      </c>
      <c r="G10681" t="s">
        <v>29</v>
      </c>
      <c r="H10681" t="s">
        <v>24828</v>
      </c>
      <c r="I10681" t="s">
        <v>25316</v>
      </c>
    </row>
    <row r="10682" spans="1:9">
      <c r="A10682" s="1">
        <f ca="1">RAND()</f>
        <v>0.655843926742674</v>
      </c>
      <c r="B10682" s="1"/>
      <c r="C10682">
        <v>8</v>
      </c>
      <c r="D10682" t="s">
        <v>24825</v>
      </c>
      <c r="E10682" t="s">
        <v>29860</v>
      </c>
      <c r="F10682">
        <v>3</v>
      </c>
      <c r="G10682" t="s">
        <v>13</v>
      </c>
      <c r="H10682" t="s">
        <v>24826</v>
      </c>
      <c r="I10682" t="s">
        <v>25316</v>
      </c>
    </row>
    <row r="10683" spans="1:9">
      <c r="A10683" s="1">
        <f ca="1">RAND()</f>
        <v>0.37305291128506468</v>
      </c>
      <c r="B10683" s="1"/>
      <c r="C10683">
        <v>5</v>
      </c>
      <c r="D10683" t="s">
        <v>24815</v>
      </c>
      <c r="E10683" t="s">
        <v>29861</v>
      </c>
      <c r="F10683">
        <v>4</v>
      </c>
      <c r="G10683" t="s">
        <v>29</v>
      </c>
      <c r="H10683" t="s">
        <v>24816</v>
      </c>
      <c r="I10683" t="s">
        <v>25316</v>
      </c>
    </row>
    <row r="10684" spans="1:9">
      <c r="A10684" s="1">
        <f ca="1">RAND()</f>
        <v>0.9851165646176081</v>
      </c>
      <c r="B10684" s="1"/>
      <c r="C10684">
        <v>1</v>
      </c>
      <c r="D10684" t="s">
        <v>24813</v>
      </c>
      <c r="E10684" t="s">
        <v>29861</v>
      </c>
      <c r="F10684">
        <v>4</v>
      </c>
      <c r="G10684" t="s">
        <v>4</v>
      </c>
      <c r="H10684" t="s">
        <v>24814</v>
      </c>
      <c r="I10684" t="s">
        <v>25316</v>
      </c>
    </row>
    <row r="10685" spans="1:9">
      <c r="A10685" s="1">
        <f ca="1">RAND()</f>
        <v>0.10872161721209339</v>
      </c>
      <c r="B10685" s="1"/>
      <c r="C10685">
        <v>6</v>
      </c>
      <c r="D10685" t="s">
        <v>24817</v>
      </c>
      <c r="E10685" t="s">
        <v>29861</v>
      </c>
      <c r="F10685">
        <v>3</v>
      </c>
      <c r="G10685" t="s">
        <v>29</v>
      </c>
      <c r="H10685" t="s">
        <v>24818</v>
      </c>
      <c r="I10685" t="s">
        <v>25316</v>
      </c>
    </row>
    <row r="10686" spans="1:9">
      <c r="A10686" s="1">
        <f ca="1">RAND()</f>
        <v>0.5181335815613558</v>
      </c>
      <c r="B10686" s="1"/>
      <c r="C10686">
        <v>16</v>
      </c>
      <c r="D10686" t="s">
        <v>24821</v>
      </c>
      <c r="E10686" t="s">
        <v>29861</v>
      </c>
      <c r="F10686">
        <v>3</v>
      </c>
      <c r="G10686" t="s">
        <v>13</v>
      </c>
      <c r="H10686" t="s">
        <v>24822</v>
      </c>
      <c r="I10686" t="s">
        <v>25316</v>
      </c>
    </row>
    <row r="10687" spans="1:9">
      <c r="A10687" s="1">
        <f ca="1">RAND()</f>
        <v>0.54450086925731256</v>
      </c>
      <c r="B10687" s="1"/>
      <c r="C10687">
        <v>7</v>
      </c>
      <c r="D10687" t="s">
        <v>24811</v>
      </c>
      <c r="E10687" t="s">
        <v>29862</v>
      </c>
      <c r="F10687">
        <v>4</v>
      </c>
      <c r="G10687" t="s">
        <v>13</v>
      </c>
      <c r="H10687" t="s">
        <v>24812</v>
      </c>
      <c r="I10687" t="s">
        <v>25316</v>
      </c>
    </row>
    <row r="10688" spans="1:9">
      <c r="A10688" s="1">
        <f ca="1">RAND()</f>
        <v>0.89210782177965886</v>
      </c>
      <c r="B10688" s="1"/>
      <c r="C10688">
        <v>5</v>
      </c>
      <c r="D10688" t="s">
        <v>24807</v>
      </c>
      <c r="E10688" t="s">
        <v>29862</v>
      </c>
      <c r="F10688">
        <v>4</v>
      </c>
      <c r="G10688" t="s">
        <v>13</v>
      </c>
      <c r="H10688" t="s">
        <v>24808</v>
      </c>
      <c r="I10688" t="s">
        <v>25316</v>
      </c>
    </row>
    <row r="10689" spans="1:9">
      <c r="A10689" s="1">
        <f ca="1">RAND()</f>
        <v>0.67149612911181855</v>
      </c>
      <c r="B10689" s="1"/>
      <c r="C10689">
        <v>1</v>
      </c>
      <c r="D10689" t="s">
        <v>24803</v>
      </c>
      <c r="E10689" t="s">
        <v>29862</v>
      </c>
      <c r="F10689">
        <v>4</v>
      </c>
      <c r="G10689" t="s">
        <v>29</v>
      </c>
      <c r="H10689" t="s">
        <v>24804</v>
      </c>
      <c r="I10689" t="s">
        <v>25316</v>
      </c>
    </row>
    <row r="10690" spans="1:9">
      <c r="A10690" s="1">
        <f ca="1">RAND()</f>
        <v>0.31219835833266818</v>
      </c>
      <c r="B10690" s="1"/>
      <c r="C10690">
        <v>10</v>
      </c>
      <c r="D10690" t="s">
        <v>24797</v>
      </c>
      <c r="E10690" t="s">
        <v>29863</v>
      </c>
      <c r="F10690">
        <v>5</v>
      </c>
      <c r="G10690" t="s">
        <v>12</v>
      </c>
      <c r="H10690" t="s">
        <v>24798</v>
      </c>
      <c r="I10690" t="s">
        <v>25316</v>
      </c>
    </row>
    <row r="10691" spans="1:9">
      <c r="A10691" s="1">
        <f ca="1">RAND()</f>
        <v>0.2497213117814796</v>
      </c>
      <c r="B10691" s="1"/>
      <c r="C10691">
        <v>12</v>
      </c>
      <c r="D10691" t="s">
        <v>24799</v>
      </c>
      <c r="E10691" t="s">
        <v>29863</v>
      </c>
      <c r="F10691">
        <v>4</v>
      </c>
      <c r="G10691" t="s">
        <v>6</v>
      </c>
      <c r="H10691" t="s">
        <v>24800</v>
      </c>
      <c r="I10691" t="s">
        <v>25316</v>
      </c>
    </row>
    <row r="10692" spans="1:9">
      <c r="A10692" s="1">
        <f ca="1">RAND()</f>
        <v>0.75501098674766731</v>
      </c>
      <c r="B10692" s="1"/>
      <c r="C10692">
        <v>3</v>
      </c>
      <c r="D10692" t="s">
        <v>24789</v>
      </c>
      <c r="E10692" t="s">
        <v>29864</v>
      </c>
      <c r="F10692">
        <v>5</v>
      </c>
      <c r="G10692" t="s">
        <v>44</v>
      </c>
      <c r="H10692" t="s">
        <v>24790</v>
      </c>
      <c r="I10692" t="s">
        <v>25316</v>
      </c>
    </row>
    <row r="10693" spans="1:9">
      <c r="A10693" s="1">
        <f ca="1">RAND()</f>
        <v>0.30599105965303242</v>
      </c>
      <c r="B10693" s="1"/>
      <c r="C10693">
        <v>9</v>
      </c>
      <c r="D10693" t="s">
        <v>24791</v>
      </c>
      <c r="E10693" t="s">
        <v>29864</v>
      </c>
      <c r="F10693">
        <v>4</v>
      </c>
      <c r="G10693" t="s">
        <v>16</v>
      </c>
      <c r="H10693" t="s">
        <v>24792</v>
      </c>
      <c r="I10693" t="s">
        <v>25316</v>
      </c>
    </row>
    <row r="10694" spans="1:9">
      <c r="A10694" s="1">
        <f ca="1">RAND()</f>
        <v>0.72149736828213107</v>
      </c>
      <c r="B10694" s="1"/>
      <c r="C10694">
        <v>20</v>
      </c>
      <c r="D10694" t="s">
        <v>24793</v>
      </c>
      <c r="E10694" t="s">
        <v>29864</v>
      </c>
      <c r="F10694">
        <v>3</v>
      </c>
      <c r="G10694" t="s">
        <v>6</v>
      </c>
      <c r="H10694" t="s">
        <v>24794</v>
      </c>
      <c r="I10694" t="s">
        <v>25316</v>
      </c>
    </row>
    <row r="10695" spans="1:9">
      <c r="A10695" s="1">
        <f ca="1">RAND()</f>
        <v>0.24112302622604043</v>
      </c>
      <c r="B10695" s="1"/>
      <c r="C10695">
        <v>5</v>
      </c>
      <c r="D10695" t="s">
        <v>24779</v>
      </c>
      <c r="E10695" t="s">
        <v>29865</v>
      </c>
      <c r="F10695">
        <v>5</v>
      </c>
      <c r="G10695" t="s">
        <v>44</v>
      </c>
      <c r="H10695" t="s">
        <v>24780</v>
      </c>
      <c r="I10695" t="s">
        <v>25316</v>
      </c>
    </row>
    <row r="10696" spans="1:9">
      <c r="A10696" s="1">
        <f ca="1">RAND()</f>
        <v>0.38864787946700863</v>
      </c>
      <c r="B10696" s="1"/>
      <c r="C10696">
        <v>19</v>
      </c>
      <c r="D10696" t="s">
        <v>24787</v>
      </c>
      <c r="E10696" t="s">
        <v>29865</v>
      </c>
      <c r="F10696">
        <v>4</v>
      </c>
      <c r="G10696" t="s">
        <v>6</v>
      </c>
      <c r="H10696" t="s">
        <v>24788</v>
      </c>
      <c r="I10696" t="s">
        <v>25316</v>
      </c>
    </row>
    <row r="10697" spans="1:9">
      <c r="A10697" s="1">
        <f ca="1">RAND()</f>
        <v>0.96933903675984256</v>
      </c>
      <c r="B10697" s="1"/>
      <c r="C10697">
        <v>18</v>
      </c>
      <c r="D10697" t="s">
        <v>24785</v>
      </c>
      <c r="E10697" t="s">
        <v>29865</v>
      </c>
      <c r="F10697">
        <v>4</v>
      </c>
      <c r="G10697" t="s">
        <v>6</v>
      </c>
      <c r="H10697" t="s">
        <v>24786</v>
      </c>
      <c r="I10697" t="s">
        <v>25316</v>
      </c>
    </row>
    <row r="10698" spans="1:9">
      <c r="A10698" s="1">
        <f ca="1">RAND()</f>
        <v>1.584486940468921E-2</v>
      </c>
      <c r="B10698" s="1"/>
      <c r="C10698">
        <v>3</v>
      </c>
      <c r="D10698" t="s">
        <v>24775</v>
      </c>
      <c r="E10698" t="s">
        <v>29865</v>
      </c>
      <c r="F10698">
        <v>4</v>
      </c>
      <c r="G10698" t="s">
        <v>18</v>
      </c>
      <c r="H10698" t="s">
        <v>24776</v>
      </c>
      <c r="I10698" t="s">
        <v>25316</v>
      </c>
    </row>
    <row r="10699" spans="1:9">
      <c r="A10699" s="1">
        <f ca="1">RAND()</f>
        <v>0.41690345386235039</v>
      </c>
      <c r="B10699" s="1"/>
      <c r="C10699">
        <v>7</v>
      </c>
      <c r="D10699" t="s">
        <v>24781</v>
      </c>
      <c r="E10699" t="s">
        <v>29865</v>
      </c>
      <c r="F10699">
        <v>3</v>
      </c>
      <c r="G10699" t="s">
        <v>44</v>
      </c>
      <c r="H10699" t="s">
        <v>24782</v>
      </c>
      <c r="I10699" t="s">
        <v>25316</v>
      </c>
    </row>
    <row r="10700" spans="1:9">
      <c r="A10700" s="1">
        <f ca="1">RAND()</f>
        <v>0.66722300548128077</v>
      </c>
      <c r="B10700" s="1"/>
      <c r="C10700">
        <v>4</v>
      </c>
      <c r="D10700" t="s">
        <v>24777</v>
      </c>
      <c r="E10700" t="s">
        <v>29865</v>
      </c>
      <c r="F10700">
        <v>3</v>
      </c>
      <c r="G10700" t="s">
        <v>6</v>
      </c>
      <c r="H10700" t="s">
        <v>24778</v>
      </c>
      <c r="I10700" t="s">
        <v>25316</v>
      </c>
    </row>
    <row r="10701" spans="1:9">
      <c r="A10701" s="1">
        <f ca="1">RAND()</f>
        <v>0.95146206832296543</v>
      </c>
      <c r="B10701" s="1"/>
      <c r="C10701">
        <v>13</v>
      </c>
      <c r="D10701" t="s">
        <v>24771</v>
      </c>
      <c r="E10701" t="s">
        <v>29866</v>
      </c>
      <c r="F10701">
        <v>5</v>
      </c>
      <c r="G10701" t="s">
        <v>4</v>
      </c>
      <c r="H10701" t="s">
        <v>24772</v>
      </c>
      <c r="I10701" t="s">
        <v>25316</v>
      </c>
    </row>
    <row r="10702" spans="1:9">
      <c r="A10702" s="1">
        <f ca="1">RAND()</f>
        <v>0.72926674207658948</v>
      </c>
      <c r="B10702" s="1"/>
      <c r="C10702">
        <v>17</v>
      </c>
      <c r="D10702" t="s">
        <v>24773</v>
      </c>
      <c r="E10702" t="s">
        <v>29866</v>
      </c>
      <c r="F10702">
        <v>4</v>
      </c>
      <c r="G10702" t="s">
        <v>12</v>
      </c>
      <c r="H10702" t="s">
        <v>24774</v>
      </c>
      <c r="I10702" t="s">
        <v>25316</v>
      </c>
    </row>
    <row r="10703" spans="1:9">
      <c r="A10703" s="1">
        <f ca="1">RAND()</f>
        <v>0.49745527926174427</v>
      </c>
      <c r="B10703" s="1"/>
      <c r="C10703">
        <v>10</v>
      </c>
      <c r="D10703" t="s">
        <v>24769</v>
      </c>
      <c r="E10703" t="s">
        <v>29866</v>
      </c>
      <c r="F10703">
        <v>4</v>
      </c>
      <c r="G10703" t="s">
        <v>1</v>
      </c>
      <c r="H10703" t="s">
        <v>24770</v>
      </c>
      <c r="I10703" t="s">
        <v>25316</v>
      </c>
    </row>
    <row r="10704" spans="1:9">
      <c r="A10704" s="1">
        <f ca="1">RAND()</f>
        <v>0.61163000206117735</v>
      </c>
      <c r="B10704" s="1"/>
      <c r="C10704">
        <v>1</v>
      </c>
      <c r="D10704" t="s">
        <v>24761</v>
      </c>
      <c r="E10704" t="s">
        <v>29867</v>
      </c>
      <c r="F10704">
        <v>4</v>
      </c>
      <c r="G10704" t="s">
        <v>1</v>
      </c>
      <c r="H10704" t="s">
        <v>24762</v>
      </c>
      <c r="I10704" t="s">
        <v>25316</v>
      </c>
    </row>
    <row r="10705" spans="1:9">
      <c r="A10705" s="1">
        <f ca="1">RAND()</f>
        <v>0.40051783742312641</v>
      </c>
      <c r="B10705" s="1"/>
      <c r="C10705">
        <v>17</v>
      </c>
      <c r="D10705" t="s">
        <v>24763</v>
      </c>
      <c r="E10705" t="s">
        <v>29867</v>
      </c>
      <c r="F10705">
        <v>4</v>
      </c>
      <c r="G10705" t="s">
        <v>29</v>
      </c>
      <c r="H10705" t="s">
        <v>24764</v>
      </c>
      <c r="I10705" t="s">
        <v>25316</v>
      </c>
    </row>
    <row r="10706" spans="1:9">
      <c r="A10706" s="1">
        <f ca="1">RAND()</f>
        <v>0.50295839244114626</v>
      </c>
      <c r="B10706" s="1"/>
      <c r="C10706">
        <v>11</v>
      </c>
      <c r="D10706" t="s">
        <v>24757</v>
      </c>
      <c r="E10706" t="s">
        <v>29868</v>
      </c>
      <c r="F10706">
        <v>5</v>
      </c>
      <c r="G10706" t="s">
        <v>12</v>
      </c>
      <c r="H10706" t="s">
        <v>24758</v>
      </c>
      <c r="I10706" t="s">
        <v>25316</v>
      </c>
    </row>
    <row r="10707" spans="1:9">
      <c r="A10707" s="1">
        <f ca="1">RAND()</f>
        <v>0.94923968705640804</v>
      </c>
      <c r="B10707" s="1"/>
      <c r="C10707">
        <v>5</v>
      </c>
      <c r="D10707" t="s">
        <v>24753</v>
      </c>
      <c r="E10707" t="s">
        <v>29868</v>
      </c>
      <c r="F10707">
        <v>5</v>
      </c>
      <c r="G10707" t="s">
        <v>12</v>
      </c>
      <c r="H10707" t="s">
        <v>24754</v>
      </c>
      <c r="I10707" t="s">
        <v>25316</v>
      </c>
    </row>
    <row r="10708" spans="1:9">
      <c r="A10708" s="1">
        <f ca="1">RAND()</f>
        <v>0.69697384923245176</v>
      </c>
      <c r="B10708" s="1"/>
      <c r="C10708">
        <v>10</v>
      </c>
      <c r="D10708" t="s">
        <v>24755</v>
      </c>
      <c r="E10708" t="s">
        <v>29868</v>
      </c>
      <c r="F10708">
        <v>5</v>
      </c>
      <c r="G10708" t="s">
        <v>12</v>
      </c>
      <c r="H10708" t="s">
        <v>24756</v>
      </c>
      <c r="I10708" t="s">
        <v>25316</v>
      </c>
    </row>
    <row r="10709" spans="1:9">
      <c r="A10709" s="1">
        <f ca="1">RAND()</f>
        <v>2.6578472463772096E-2</v>
      </c>
      <c r="B10709" s="1"/>
      <c r="C10709">
        <v>7</v>
      </c>
      <c r="D10709" t="s">
        <v>24747</v>
      </c>
      <c r="E10709" t="s">
        <v>29869</v>
      </c>
      <c r="F10709">
        <v>4</v>
      </c>
      <c r="G10709" t="s">
        <v>18</v>
      </c>
      <c r="H10709" t="s">
        <v>24748</v>
      </c>
      <c r="I10709" t="s">
        <v>25316</v>
      </c>
    </row>
    <row r="10710" spans="1:9">
      <c r="A10710" s="1">
        <f ca="1">RAND()</f>
        <v>0.88286585494085756</v>
      </c>
      <c r="B10710" s="1"/>
      <c r="C10710">
        <v>14</v>
      </c>
      <c r="D10710" t="s">
        <v>24749</v>
      </c>
      <c r="E10710" t="s">
        <v>29869</v>
      </c>
      <c r="F10710">
        <v>4</v>
      </c>
      <c r="G10710" t="s">
        <v>1</v>
      </c>
      <c r="H10710" t="s">
        <v>24750</v>
      </c>
      <c r="I10710" t="s">
        <v>25316</v>
      </c>
    </row>
    <row r="10711" spans="1:9">
      <c r="A10711" s="1">
        <f ca="1">RAND()</f>
        <v>0.62369745886175132</v>
      </c>
      <c r="B10711" s="1"/>
      <c r="C10711">
        <v>14</v>
      </c>
      <c r="D10711" t="s">
        <v>24743</v>
      </c>
      <c r="E10711" t="s">
        <v>29870</v>
      </c>
      <c r="F10711">
        <v>4</v>
      </c>
      <c r="G10711" t="s">
        <v>44</v>
      </c>
      <c r="H10711" t="s">
        <v>24744</v>
      </c>
      <c r="I10711" t="s">
        <v>25316</v>
      </c>
    </row>
    <row r="10712" spans="1:9">
      <c r="A10712" s="1">
        <f ca="1">RAND()</f>
        <v>0.70951833136900444</v>
      </c>
      <c r="B10712" s="1"/>
      <c r="C10712">
        <v>8</v>
      </c>
      <c r="D10712" t="s">
        <v>24739</v>
      </c>
      <c r="E10712" t="s">
        <v>29870</v>
      </c>
      <c r="F10712">
        <v>4</v>
      </c>
      <c r="G10712" t="s">
        <v>44</v>
      </c>
      <c r="H10712" t="s">
        <v>24740</v>
      </c>
      <c r="I10712" t="s">
        <v>25316</v>
      </c>
    </row>
    <row r="10713" spans="1:9">
      <c r="A10713" s="1">
        <f ca="1">RAND()</f>
        <v>0.62764641387470921</v>
      </c>
      <c r="B10713" s="1"/>
      <c r="C10713">
        <v>7</v>
      </c>
      <c r="D10713" t="s">
        <v>24737</v>
      </c>
      <c r="E10713" t="s">
        <v>29870</v>
      </c>
      <c r="F10713">
        <v>4</v>
      </c>
      <c r="G10713" t="s">
        <v>25</v>
      </c>
      <c r="H10713" t="s">
        <v>24738</v>
      </c>
      <c r="I10713" t="s">
        <v>25316</v>
      </c>
    </row>
    <row r="10714" spans="1:9">
      <c r="A10714" s="1">
        <f ca="1">RAND()</f>
        <v>0.5004959181461297</v>
      </c>
      <c r="B10714" s="1"/>
      <c r="C10714">
        <v>2</v>
      </c>
      <c r="D10714" t="s">
        <v>24735</v>
      </c>
      <c r="E10714" t="s">
        <v>29870</v>
      </c>
      <c r="F10714">
        <v>3</v>
      </c>
      <c r="G10714" t="s">
        <v>18</v>
      </c>
      <c r="H10714" t="s">
        <v>24736</v>
      </c>
      <c r="I10714" t="s">
        <v>25316</v>
      </c>
    </row>
    <row r="10715" spans="1:9">
      <c r="A10715" s="1">
        <f ca="1">RAND()</f>
        <v>0.57726932217814297</v>
      </c>
      <c r="B10715" s="1"/>
      <c r="C10715">
        <v>11</v>
      </c>
      <c r="D10715" t="s">
        <v>24741</v>
      </c>
      <c r="E10715" t="s">
        <v>29870</v>
      </c>
      <c r="F10715">
        <v>3</v>
      </c>
      <c r="G10715" t="s">
        <v>18</v>
      </c>
      <c r="H10715" t="s">
        <v>24742</v>
      </c>
      <c r="I10715" t="s">
        <v>25316</v>
      </c>
    </row>
    <row r="10716" spans="1:9">
      <c r="A10716" s="1">
        <f ca="1">RAND()</f>
        <v>0.36966529481862587</v>
      </c>
      <c r="B10716" s="1"/>
      <c r="C10716">
        <v>6</v>
      </c>
      <c r="D10716" t="s">
        <v>24731</v>
      </c>
      <c r="E10716" t="s">
        <v>29871</v>
      </c>
      <c r="F10716">
        <v>4</v>
      </c>
      <c r="G10716" t="s">
        <v>4</v>
      </c>
      <c r="H10716" t="s">
        <v>24732</v>
      </c>
      <c r="I10716" t="s">
        <v>25316</v>
      </c>
    </row>
    <row r="10717" spans="1:9">
      <c r="A10717" s="1">
        <f ca="1">RAND()</f>
        <v>0.74824150617929308</v>
      </c>
      <c r="B10717" s="1"/>
      <c r="C10717">
        <v>14</v>
      </c>
      <c r="D10717" t="s">
        <v>24733</v>
      </c>
      <c r="E10717" t="s">
        <v>29871</v>
      </c>
      <c r="F10717">
        <v>4</v>
      </c>
      <c r="G10717" t="s">
        <v>16</v>
      </c>
      <c r="H10717" t="s">
        <v>24734</v>
      </c>
      <c r="I10717" t="s">
        <v>25316</v>
      </c>
    </row>
    <row r="10718" spans="1:9">
      <c r="A10718" s="1">
        <f ca="1">RAND()</f>
        <v>0.90896346769651415</v>
      </c>
      <c r="B10718" s="1"/>
      <c r="C10718">
        <v>9</v>
      </c>
      <c r="D10718" t="s">
        <v>24727</v>
      </c>
      <c r="E10718" t="s">
        <v>29872</v>
      </c>
      <c r="F10718">
        <v>4</v>
      </c>
      <c r="G10718" t="s">
        <v>34</v>
      </c>
      <c r="H10718" t="s">
        <v>24728</v>
      </c>
      <c r="I10718" t="s">
        <v>25316</v>
      </c>
    </row>
    <row r="10719" spans="1:9">
      <c r="A10719" s="1">
        <f ca="1">RAND()</f>
        <v>0.69220504457939158</v>
      </c>
      <c r="B10719" s="1"/>
      <c r="C10719">
        <v>19</v>
      </c>
      <c r="D10719" t="s">
        <v>24729</v>
      </c>
      <c r="E10719" t="s">
        <v>29872</v>
      </c>
      <c r="F10719">
        <v>4</v>
      </c>
      <c r="G10719" t="s">
        <v>9</v>
      </c>
      <c r="H10719" t="s">
        <v>24730</v>
      </c>
      <c r="I10719" t="s">
        <v>25316</v>
      </c>
    </row>
    <row r="10720" spans="1:9">
      <c r="A10720" s="1">
        <f ca="1">RAND()</f>
        <v>0.39004803026379431</v>
      </c>
      <c r="B10720" s="1"/>
      <c r="C10720">
        <v>2</v>
      </c>
      <c r="D10720" t="s">
        <v>24725</v>
      </c>
      <c r="E10720" t="s">
        <v>29872</v>
      </c>
      <c r="F10720">
        <v>4</v>
      </c>
      <c r="G10720" t="s">
        <v>44</v>
      </c>
      <c r="H10720" t="s">
        <v>24726</v>
      </c>
      <c r="I10720" t="s">
        <v>25316</v>
      </c>
    </row>
    <row r="10721" spans="1:9">
      <c r="A10721" s="1">
        <f ca="1">RAND()</f>
        <v>0.78915188892673438</v>
      </c>
      <c r="B10721" s="1"/>
      <c r="C10721">
        <v>10</v>
      </c>
      <c r="D10721" t="s">
        <v>24719</v>
      </c>
      <c r="E10721" t="s">
        <v>29873</v>
      </c>
      <c r="F10721">
        <v>5</v>
      </c>
      <c r="G10721" t="s">
        <v>25</v>
      </c>
      <c r="H10721" t="s">
        <v>24720</v>
      </c>
      <c r="I10721" t="s">
        <v>25316</v>
      </c>
    </row>
    <row r="10722" spans="1:9">
      <c r="A10722" s="1">
        <f ca="1">RAND()</f>
        <v>0.37026199877144073</v>
      </c>
      <c r="B10722" s="1"/>
      <c r="C10722">
        <v>6</v>
      </c>
      <c r="D10722" t="s">
        <v>24715</v>
      </c>
      <c r="E10722" t="s">
        <v>29873</v>
      </c>
      <c r="F10722">
        <v>4</v>
      </c>
      <c r="G10722" t="s">
        <v>4</v>
      </c>
      <c r="H10722" t="s">
        <v>24716</v>
      </c>
      <c r="I10722" t="s">
        <v>25316</v>
      </c>
    </row>
    <row r="10723" spans="1:9">
      <c r="A10723" s="1">
        <f ca="1">RAND()</f>
        <v>0.26877741916699838</v>
      </c>
      <c r="B10723" s="1"/>
      <c r="C10723">
        <v>2</v>
      </c>
      <c r="D10723" t="s">
        <v>24711</v>
      </c>
      <c r="E10723" t="s">
        <v>29873</v>
      </c>
      <c r="F10723">
        <v>4</v>
      </c>
      <c r="G10723" t="s">
        <v>39</v>
      </c>
      <c r="H10723" t="s">
        <v>24712</v>
      </c>
      <c r="I10723" t="s">
        <v>25316</v>
      </c>
    </row>
    <row r="10724" spans="1:9">
      <c r="A10724" s="1">
        <f ca="1">RAND()</f>
        <v>0.6133770285525334</v>
      </c>
      <c r="B10724" s="1"/>
      <c r="C10724">
        <v>8</v>
      </c>
      <c r="D10724" t="s">
        <v>24717</v>
      </c>
      <c r="E10724" t="s">
        <v>29873</v>
      </c>
      <c r="F10724">
        <v>4</v>
      </c>
      <c r="G10724" t="s">
        <v>25</v>
      </c>
      <c r="H10724" t="s">
        <v>24718</v>
      </c>
      <c r="I10724" t="s">
        <v>25316</v>
      </c>
    </row>
    <row r="10725" spans="1:9">
      <c r="A10725" s="1">
        <f ca="1">RAND()</f>
        <v>0.65311745322828452</v>
      </c>
      <c r="B10725" s="1"/>
      <c r="C10725">
        <v>18</v>
      </c>
      <c r="D10725" t="s">
        <v>24723</v>
      </c>
      <c r="E10725" t="s">
        <v>29873</v>
      </c>
      <c r="F10725">
        <v>4</v>
      </c>
      <c r="G10725" t="s">
        <v>11</v>
      </c>
      <c r="H10725" t="s">
        <v>24724</v>
      </c>
      <c r="I10725" t="s">
        <v>25316</v>
      </c>
    </row>
    <row r="10726" spans="1:9">
      <c r="A10726" s="1">
        <f ca="1">RAND()</f>
        <v>0.98872462609372846</v>
      </c>
      <c r="B10726" s="1"/>
      <c r="C10726">
        <v>4</v>
      </c>
      <c r="D10726" t="s">
        <v>24713</v>
      </c>
      <c r="E10726" t="s">
        <v>29873</v>
      </c>
      <c r="F10726">
        <v>4</v>
      </c>
      <c r="G10726" t="s">
        <v>47</v>
      </c>
      <c r="H10726" t="s">
        <v>24714</v>
      </c>
      <c r="I10726" t="s">
        <v>25316</v>
      </c>
    </row>
    <row r="10727" spans="1:9">
      <c r="A10727" s="1">
        <f ca="1">RAND()</f>
        <v>0.93711364870628611</v>
      </c>
      <c r="B10727" s="1"/>
      <c r="C10727">
        <v>17</v>
      </c>
      <c r="D10727" t="s">
        <v>24721</v>
      </c>
      <c r="E10727" t="s">
        <v>29873</v>
      </c>
      <c r="F10727">
        <v>4</v>
      </c>
      <c r="G10727" t="s">
        <v>1</v>
      </c>
      <c r="H10727" t="s">
        <v>24722</v>
      </c>
      <c r="I10727" t="s">
        <v>25316</v>
      </c>
    </row>
    <row r="10728" spans="1:9">
      <c r="A10728" s="1">
        <f ca="1">RAND()</f>
        <v>0.28093259827922334</v>
      </c>
      <c r="B10728" s="1"/>
      <c r="C10728">
        <v>2</v>
      </c>
      <c r="D10728" t="s">
        <v>24709</v>
      </c>
      <c r="E10728" t="s">
        <v>29874</v>
      </c>
      <c r="F10728">
        <v>5</v>
      </c>
      <c r="G10728" t="s">
        <v>16</v>
      </c>
      <c r="H10728" t="s">
        <v>24710</v>
      </c>
      <c r="I10728" t="s">
        <v>25316</v>
      </c>
    </row>
    <row r="10729" spans="1:9">
      <c r="A10729" s="1">
        <f ca="1">RAND()</f>
        <v>0.31166897742509136</v>
      </c>
      <c r="B10729" s="1"/>
      <c r="C10729">
        <v>10</v>
      </c>
      <c r="D10729" t="s">
        <v>24707</v>
      </c>
      <c r="E10729" t="s">
        <v>29875</v>
      </c>
      <c r="F10729">
        <v>4</v>
      </c>
      <c r="G10729" t="s">
        <v>16</v>
      </c>
      <c r="H10729" t="s">
        <v>24708</v>
      </c>
      <c r="I10729" t="s">
        <v>25316</v>
      </c>
    </row>
    <row r="10730" spans="1:9">
      <c r="A10730" s="1">
        <f ca="1">RAND()</f>
        <v>0.35029224212861576</v>
      </c>
      <c r="B10730" s="1"/>
      <c r="C10730">
        <v>19</v>
      </c>
      <c r="D10730" t="s">
        <v>24705</v>
      </c>
      <c r="E10730" t="s">
        <v>29876</v>
      </c>
      <c r="F10730">
        <v>5</v>
      </c>
      <c r="G10730" t="s">
        <v>9</v>
      </c>
      <c r="H10730" t="s">
        <v>24706</v>
      </c>
      <c r="I10730" t="s">
        <v>25316</v>
      </c>
    </row>
    <row r="10731" spans="1:9">
      <c r="A10731" s="1">
        <f ca="1">RAND()</f>
        <v>0.4153819771422621</v>
      </c>
      <c r="B10731" s="1"/>
      <c r="C10731">
        <v>7</v>
      </c>
      <c r="D10731" t="s">
        <v>24699</v>
      </c>
      <c r="E10731" t="s">
        <v>29876</v>
      </c>
      <c r="F10731">
        <v>5</v>
      </c>
      <c r="G10731" t="s">
        <v>9</v>
      </c>
      <c r="H10731" t="s">
        <v>24700</v>
      </c>
      <c r="I10731" t="s">
        <v>25316</v>
      </c>
    </row>
    <row r="10732" spans="1:9">
      <c r="A10732" s="1">
        <f ca="1">RAND()</f>
        <v>0.91078678923631151</v>
      </c>
      <c r="B10732" s="1"/>
      <c r="C10732">
        <v>13</v>
      </c>
      <c r="D10732" t="s">
        <v>24703</v>
      </c>
      <c r="E10732" t="s">
        <v>29876</v>
      </c>
      <c r="F10732">
        <v>4</v>
      </c>
      <c r="G10732" t="s">
        <v>1</v>
      </c>
      <c r="H10732" t="s">
        <v>24704</v>
      </c>
      <c r="I10732" t="s">
        <v>25316</v>
      </c>
    </row>
    <row r="10733" spans="1:9">
      <c r="A10733" s="1">
        <f ca="1">RAND()</f>
        <v>0.63163300566879643</v>
      </c>
      <c r="B10733" s="1"/>
      <c r="C10733">
        <v>9</v>
      </c>
      <c r="D10733" t="s">
        <v>24701</v>
      </c>
      <c r="E10733" t="s">
        <v>29876</v>
      </c>
      <c r="F10733">
        <v>3</v>
      </c>
      <c r="G10733" t="s">
        <v>9</v>
      </c>
      <c r="H10733" t="s">
        <v>24702</v>
      </c>
      <c r="I10733" t="s">
        <v>25316</v>
      </c>
    </row>
    <row r="10734" spans="1:9">
      <c r="A10734" s="1">
        <f ca="1">RAND()</f>
        <v>6.6636202906427022E-2</v>
      </c>
      <c r="B10734" s="1"/>
      <c r="C10734">
        <v>6</v>
      </c>
      <c r="D10734" t="s">
        <v>24695</v>
      </c>
      <c r="E10734" t="s">
        <v>29877</v>
      </c>
      <c r="F10734">
        <v>4</v>
      </c>
      <c r="G10734" t="s">
        <v>18</v>
      </c>
      <c r="H10734" t="s">
        <v>24696</v>
      </c>
      <c r="I10734" t="s">
        <v>25316</v>
      </c>
    </row>
    <row r="10735" spans="1:9">
      <c r="A10735" s="1">
        <f ca="1">RAND()</f>
        <v>0.82700733788543312</v>
      </c>
      <c r="B10735" s="1"/>
      <c r="C10735">
        <v>9</v>
      </c>
      <c r="D10735" t="s">
        <v>24697</v>
      </c>
      <c r="E10735" t="s">
        <v>29877</v>
      </c>
      <c r="F10735">
        <v>4</v>
      </c>
      <c r="G10735" t="s">
        <v>44</v>
      </c>
      <c r="H10735" t="s">
        <v>24698</v>
      </c>
      <c r="I10735" t="s">
        <v>25316</v>
      </c>
    </row>
    <row r="10736" spans="1:9">
      <c r="A10736" s="1">
        <f ca="1">RAND()</f>
        <v>0.53581229620134663</v>
      </c>
      <c r="B10736" s="1"/>
      <c r="C10736">
        <v>5</v>
      </c>
      <c r="D10736" t="s">
        <v>24693</v>
      </c>
      <c r="E10736" t="s">
        <v>29878</v>
      </c>
      <c r="F10736">
        <v>5</v>
      </c>
      <c r="G10736" t="s">
        <v>44</v>
      </c>
      <c r="H10736" t="s">
        <v>24694</v>
      </c>
      <c r="I10736" t="s">
        <v>25316</v>
      </c>
    </row>
    <row r="10737" spans="1:9">
      <c r="A10737" s="1">
        <f ca="1">RAND()</f>
        <v>2.4611067466177472E-2</v>
      </c>
      <c r="B10737" s="1"/>
      <c r="C10737">
        <v>2</v>
      </c>
      <c r="D10737" t="s">
        <v>24691</v>
      </c>
      <c r="E10737" t="s">
        <v>29878</v>
      </c>
      <c r="F10737">
        <v>4</v>
      </c>
      <c r="G10737" t="s">
        <v>12</v>
      </c>
      <c r="H10737" t="s">
        <v>24692</v>
      </c>
      <c r="I10737" t="s">
        <v>25316</v>
      </c>
    </row>
    <row r="10738" spans="1:9">
      <c r="A10738" s="1">
        <f ca="1">RAND()</f>
        <v>0.17477620587625942</v>
      </c>
      <c r="B10738" s="1"/>
      <c r="C10738">
        <v>4</v>
      </c>
      <c r="D10738" t="s">
        <v>24687</v>
      </c>
      <c r="E10738" t="s">
        <v>29879</v>
      </c>
      <c r="F10738">
        <v>4</v>
      </c>
      <c r="G10738" t="s">
        <v>9</v>
      </c>
      <c r="H10738" t="s">
        <v>24688</v>
      </c>
      <c r="I10738" t="s">
        <v>25316</v>
      </c>
    </row>
    <row r="10739" spans="1:9">
      <c r="A10739" s="1">
        <f ca="1">RAND()</f>
        <v>0.97420239358667549</v>
      </c>
      <c r="B10739" s="1"/>
      <c r="C10739">
        <v>6</v>
      </c>
      <c r="D10739" t="s">
        <v>24689</v>
      </c>
      <c r="E10739" t="s">
        <v>29879</v>
      </c>
      <c r="F10739">
        <v>4</v>
      </c>
      <c r="G10739" t="s">
        <v>29</v>
      </c>
      <c r="H10739" t="s">
        <v>24690</v>
      </c>
      <c r="I10739" t="s">
        <v>25316</v>
      </c>
    </row>
    <row r="10740" spans="1:9">
      <c r="A10740" s="1">
        <f ca="1">RAND()</f>
        <v>0.37247993303438154</v>
      </c>
      <c r="B10740" s="1"/>
      <c r="C10740">
        <v>12</v>
      </c>
      <c r="D10740" t="s">
        <v>24681</v>
      </c>
      <c r="E10740" t="s">
        <v>29880</v>
      </c>
      <c r="F10740">
        <v>6</v>
      </c>
      <c r="G10740" t="s">
        <v>34</v>
      </c>
      <c r="H10740" t="s">
        <v>24682</v>
      </c>
      <c r="I10740" t="s">
        <v>25316</v>
      </c>
    </row>
    <row r="10741" spans="1:9">
      <c r="A10741" s="1">
        <f ca="1">RAND()</f>
        <v>0.88689901428745355</v>
      </c>
      <c r="B10741" s="1"/>
      <c r="C10741">
        <v>8</v>
      </c>
      <c r="D10741" t="s">
        <v>24677</v>
      </c>
      <c r="E10741" t="s">
        <v>29880</v>
      </c>
      <c r="F10741">
        <v>5</v>
      </c>
      <c r="G10741" t="s">
        <v>34</v>
      </c>
      <c r="H10741" t="s">
        <v>24678</v>
      </c>
      <c r="I10741" t="s">
        <v>25316</v>
      </c>
    </row>
    <row r="10742" spans="1:9">
      <c r="A10742" s="1">
        <f ca="1">RAND()</f>
        <v>0.58242211404460931</v>
      </c>
      <c r="B10742" s="1"/>
      <c r="C10742">
        <v>15</v>
      </c>
      <c r="D10742" t="s">
        <v>24683</v>
      </c>
      <c r="E10742" t="s">
        <v>29880</v>
      </c>
      <c r="F10742">
        <v>4</v>
      </c>
      <c r="G10742" t="s">
        <v>9</v>
      </c>
      <c r="H10742" t="s">
        <v>24684</v>
      </c>
      <c r="I10742" t="s">
        <v>25316</v>
      </c>
    </row>
    <row r="10743" spans="1:9">
      <c r="A10743" s="1">
        <f ca="1">RAND()</f>
        <v>3.9058549423930722E-2</v>
      </c>
      <c r="B10743" s="1"/>
      <c r="C10743">
        <v>11</v>
      </c>
      <c r="D10743" t="s">
        <v>24679</v>
      </c>
      <c r="E10743" t="s">
        <v>29880</v>
      </c>
      <c r="F10743">
        <v>4</v>
      </c>
      <c r="G10743" t="s">
        <v>9</v>
      </c>
      <c r="H10743" t="s">
        <v>24680</v>
      </c>
      <c r="I10743" t="s">
        <v>25316</v>
      </c>
    </row>
    <row r="10744" spans="1:9">
      <c r="A10744" s="1">
        <f ca="1">RAND()</f>
        <v>0.21619691381772388</v>
      </c>
      <c r="B10744" s="1"/>
      <c r="C10744">
        <v>2</v>
      </c>
      <c r="D10744" t="s">
        <v>24675</v>
      </c>
      <c r="E10744" t="s">
        <v>29880</v>
      </c>
      <c r="F10744">
        <v>4</v>
      </c>
      <c r="G10744" t="s">
        <v>34</v>
      </c>
      <c r="H10744" t="s">
        <v>24676</v>
      </c>
      <c r="I10744" t="s">
        <v>25316</v>
      </c>
    </row>
    <row r="10745" spans="1:9">
      <c r="A10745" s="1">
        <f ca="1">RAND()</f>
        <v>8.9855516674001379E-2</v>
      </c>
      <c r="B10745" s="1"/>
      <c r="C10745">
        <v>18</v>
      </c>
      <c r="D10745" t="s">
        <v>24685</v>
      </c>
      <c r="E10745" t="s">
        <v>29880</v>
      </c>
      <c r="F10745">
        <v>3</v>
      </c>
      <c r="G10745" t="s">
        <v>16</v>
      </c>
      <c r="H10745" t="s">
        <v>24686</v>
      </c>
      <c r="I10745" t="s">
        <v>25316</v>
      </c>
    </row>
    <row r="10746" spans="1:9">
      <c r="A10746" s="1">
        <f ca="1">RAND()</f>
        <v>0.55022437440325633</v>
      </c>
      <c r="B10746" s="1"/>
      <c r="C10746">
        <v>3</v>
      </c>
      <c r="D10746" t="s">
        <v>24673</v>
      </c>
      <c r="E10746" t="s">
        <v>29881</v>
      </c>
      <c r="F10746">
        <v>4</v>
      </c>
      <c r="G10746" t="s">
        <v>4</v>
      </c>
      <c r="H10746" t="s">
        <v>24674</v>
      </c>
      <c r="I10746" t="s">
        <v>25316</v>
      </c>
    </row>
    <row r="10747" spans="1:9">
      <c r="A10747" s="1">
        <f ca="1">RAND()</f>
        <v>0.70714689834218281</v>
      </c>
      <c r="B10747" s="1"/>
      <c r="C10747">
        <v>4</v>
      </c>
      <c r="D10747" t="s">
        <v>24671</v>
      </c>
      <c r="E10747" t="s">
        <v>29882</v>
      </c>
      <c r="F10747">
        <v>4</v>
      </c>
      <c r="G10747" t="s">
        <v>44</v>
      </c>
      <c r="H10747" t="s">
        <v>24672</v>
      </c>
      <c r="I10747" t="s">
        <v>25316</v>
      </c>
    </row>
    <row r="10748" spans="1:9">
      <c r="A10748" s="1">
        <f ca="1">RAND()</f>
        <v>0.4995045360633954</v>
      </c>
      <c r="B10748" s="1"/>
      <c r="C10748">
        <v>3</v>
      </c>
      <c r="D10748" t="s">
        <v>24669</v>
      </c>
      <c r="E10748" t="s">
        <v>29882</v>
      </c>
      <c r="F10748">
        <v>4</v>
      </c>
      <c r="G10748" t="s">
        <v>1</v>
      </c>
      <c r="H10748" t="s">
        <v>24670</v>
      </c>
      <c r="I10748" t="s">
        <v>25316</v>
      </c>
    </row>
    <row r="10749" spans="1:9">
      <c r="A10749" s="1">
        <f ca="1">RAND()</f>
        <v>0.9772306532870032</v>
      </c>
      <c r="B10749" s="1"/>
      <c r="C10749">
        <v>12</v>
      </c>
      <c r="D10749" t="s">
        <v>24667</v>
      </c>
      <c r="E10749" t="s">
        <v>29883</v>
      </c>
      <c r="F10749">
        <v>4</v>
      </c>
      <c r="G10749" t="s">
        <v>47</v>
      </c>
      <c r="H10749" t="s">
        <v>24668</v>
      </c>
      <c r="I10749" t="s">
        <v>25316</v>
      </c>
    </row>
    <row r="10750" spans="1:9">
      <c r="A10750" s="1">
        <f ca="1">RAND()</f>
        <v>0.40699183276952422</v>
      </c>
      <c r="B10750" s="1"/>
      <c r="C10750">
        <v>16</v>
      </c>
      <c r="D10750" t="s">
        <v>24665</v>
      </c>
      <c r="E10750" t="s">
        <v>29884</v>
      </c>
      <c r="F10750">
        <v>4</v>
      </c>
      <c r="G10750" t="s">
        <v>44</v>
      </c>
      <c r="H10750" t="s">
        <v>24666</v>
      </c>
      <c r="I10750" t="s">
        <v>25316</v>
      </c>
    </row>
    <row r="10751" spans="1:9">
      <c r="A10751" s="1">
        <f ca="1">RAND()</f>
        <v>0.44388363157699262</v>
      </c>
      <c r="B10751" s="1"/>
      <c r="C10751">
        <v>18</v>
      </c>
      <c r="D10751" t="s">
        <v>24661</v>
      </c>
      <c r="E10751" t="s">
        <v>29885</v>
      </c>
      <c r="F10751">
        <v>5</v>
      </c>
      <c r="G10751" t="s">
        <v>47</v>
      </c>
      <c r="H10751" t="s">
        <v>24662</v>
      </c>
      <c r="I10751" t="s">
        <v>25316</v>
      </c>
    </row>
    <row r="10752" spans="1:9">
      <c r="A10752" s="1">
        <f ca="1">RAND()</f>
        <v>0.24017796627832533</v>
      </c>
      <c r="B10752" s="1"/>
      <c r="C10752">
        <v>11</v>
      </c>
      <c r="D10752" t="s">
        <v>24657</v>
      </c>
      <c r="E10752" t="s">
        <v>29885</v>
      </c>
      <c r="F10752">
        <v>4</v>
      </c>
      <c r="G10752" t="s">
        <v>25</v>
      </c>
      <c r="H10752" t="s">
        <v>24658</v>
      </c>
      <c r="I10752" t="s">
        <v>25316</v>
      </c>
    </row>
    <row r="10753" spans="1:9">
      <c r="A10753" s="1">
        <f ca="1">RAND()</f>
        <v>0.94339081307045736</v>
      </c>
      <c r="B10753" s="1"/>
      <c r="C10753">
        <v>16</v>
      </c>
      <c r="D10753" t="s">
        <v>24659</v>
      </c>
      <c r="E10753" t="s">
        <v>29885</v>
      </c>
      <c r="F10753">
        <v>4</v>
      </c>
      <c r="G10753" t="s">
        <v>47</v>
      </c>
      <c r="H10753" t="s">
        <v>24660</v>
      </c>
      <c r="I10753" t="s">
        <v>25316</v>
      </c>
    </row>
    <row r="10754" spans="1:9">
      <c r="A10754" s="1">
        <f ca="1">RAND()</f>
        <v>0.3517944947172168</v>
      </c>
      <c r="B10754" s="1"/>
      <c r="C10754">
        <v>11</v>
      </c>
      <c r="D10754" t="s">
        <v>24651</v>
      </c>
      <c r="E10754" t="s">
        <v>29886</v>
      </c>
      <c r="F10754">
        <v>5</v>
      </c>
      <c r="G10754" t="s">
        <v>4</v>
      </c>
      <c r="H10754" t="s">
        <v>24652</v>
      </c>
      <c r="I10754" t="s">
        <v>25316</v>
      </c>
    </row>
    <row r="10755" spans="1:9">
      <c r="A10755" s="1">
        <f ca="1">RAND()</f>
        <v>0.66217600817188738</v>
      </c>
      <c r="B10755" s="1"/>
      <c r="C10755">
        <v>13</v>
      </c>
      <c r="D10755" t="s">
        <v>24653</v>
      </c>
      <c r="E10755" t="s">
        <v>29886</v>
      </c>
      <c r="F10755">
        <v>4</v>
      </c>
      <c r="G10755" t="s">
        <v>4</v>
      </c>
      <c r="H10755" t="s">
        <v>24654</v>
      </c>
      <c r="I10755" t="s">
        <v>25316</v>
      </c>
    </row>
    <row r="10756" spans="1:9">
      <c r="A10756" s="1">
        <f ca="1">RAND()</f>
        <v>0.11540732772077344</v>
      </c>
      <c r="B10756" s="1"/>
      <c r="C10756">
        <v>9</v>
      </c>
      <c r="D10756" t="s">
        <v>24649</v>
      </c>
      <c r="E10756" t="s">
        <v>29886</v>
      </c>
      <c r="F10756">
        <v>4</v>
      </c>
      <c r="G10756" t="s">
        <v>4</v>
      </c>
      <c r="H10756" t="s">
        <v>24650</v>
      </c>
      <c r="I10756" t="s">
        <v>25316</v>
      </c>
    </row>
    <row r="10757" spans="1:9">
      <c r="A10757" s="1">
        <f ca="1">RAND()</f>
        <v>0.54120344800705911</v>
      </c>
      <c r="B10757" s="1"/>
      <c r="C10757">
        <v>14</v>
      </c>
      <c r="D10757" t="s">
        <v>24655</v>
      </c>
      <c r="E10757" t="s">
        <v>29886</v>
      </c>
      <c r="F10757">
        <v>4</v>
      </c>
      <c r="G10757" t="s">
        <v>4</v>
      </c>
      <c r="H10757" t="s">
        <v>24656</v>
      </c>
      <c r="I10757" t="s">
        <v>25316</v>
      </c>
    </row>
    <row r="10758" spans="1:9">
      <c r="A10758" s="1">
        <f ca="1">RAND()</f>
        <v>0.55617777568020466</v>
      </c>
      <c r="B10758" s="1"/>
      <c r="C10758">
        <v>2</v>
      </c>
      <c r="D10758" t="s">
        <v>24647</v>
      </c>
      <c r="E10758" t="s">
        <v>29887</v>
      </c>
      <c r="F10758">
        <v>4</v>
      </c>
      <c r="G10758" t="s">
        <v>12</v>
      </c>
      <c r="H10758" t="s">
        <v>24648</v>
      </c>
      <c r="I10758" t="s">
        <v>25316</v>
      </c>
    </row>
    <row r="10759" spans="1:9">
      <c r="A10759" s="1">
        <f ca="1">RAND()</f>
        <v>0.63268861935263532</v>
      </c>
      <c r="B10759" s="1"/>
      <c r="C10759">
        <v>19</v>
      </c>
      <c r="D10759" t="s">
        <v>24645</v>
      </c>
      <c r="E10759" t="s">
        <v>29888</v>
      </c>
      <c r="F10759">
        <v>5</v>
      </c>
      <c r="G10759" t="s">
        <v>44</v>
      </c>
      <c r="H10759" t="s">
        <v>24646</v>
      </c>
      <c r="I10759" t="s">
        <v>25316</v>
      </c>
    </row>
    <row r="10760" spans="1:9">
      <c r="A10760" s="1">
        <f ca="1">RAND()</f>
        <v>0.56194841711527321</v>
      </c>
      <c r="B10760" s="1"/>
      <c r="C10760">
        <v>18</v>
      </c>
      <c r="D10760" t="s">
        <v>24643</v>
      </c>
      <c r="E10760" t="s">
        <v>29888</v>
      </c>
      <c r="F10760">
        <v>4</v>
      </c>
      <c r="G10760" t="s">
        <v>44</v>
      </c>
      <c r="H10760" t="s">
        <v>24644</v>
      </c>
      <c r="I10760" t="s">
        <v>25316</v>
      </c>
    </row>
    <row r="10761" spans="1:9">
      <c r="A10761" s="1">
        <f ca="1">RAND()</f>
        <v>5.8542770649306464E-2</v>
      </c>
      <c r="B10761" s="1"/>
      <c r="C10761">
        <v>5</v>
      </c>
      <c r="D10761" t="s">
        <v>24639</v>
      </c>
      <c r="E10761" t="s">
        <v>29889</v>
      </c>
      <c r="F10761">
        <v>5</v>
      </c>
      <c r="G10761" t="s">
        <v>6</v>
      </c>
      <c r="H10761" t="s">
        <v>24640</v>
      </c>
      <c r="I10761" t="s">
        <v>25316</v>
      </c>
    </row>
    <row r="10762" spans="1:9">
      <c r="A10762" s="1">
        <f ca="1">RAND()</f>
        <v>0.79999678938752616</v>
      </c>
      <c r="B10762" s="1"/>
      <c r="C10762">
        <v>8</v>
      </c>
      <c r="D10762" t="s">
        <v>24641</v>
      </c>
      <c r="E10762" t="s">
        <v>29889</v>
      </c>
      <c r="F10762">
        <v>4</v>
      </c>
      <c r="G10762" t="s">
        <v>6</v>
      </c>
      <c r="H10762" t="s">
        <v>24642</v>
      </c>
      <c r="I10762" t="s">
        <v>25316</v>
      </c>
    </row>
    <row r="10763" spans="1:9">
      <c r="A10763" s="1">
        <f ca="1">RAND()</f>
        <v>0.65566185863419491</v>
      </c>
      <c r="B10763" s="1"/>
      <c r="C10763">
        <v>11</v>
      </c>
      <c r="D10763" t="s">
        <v>24637</v>
      </c>
      <c r="E10763" t="s">
        <v>29890</v>
      </c>
      <c r="F10763">
        <v>5</v>
      </c>
      <c r="G10763" t="s">
        <v>6</v>
      </c>
      <c r="H10763" t="s">
        <v>24638</v>
      </c>
      <c r="I10763" t="s">
        <v>25316</v>
      </c>
    </row>
    <row r="10764" spans="1:9">
      <c r="A10764" s="1">
        <f ca="1">RAND()</f>
        <v>0.50439967173237898</v>
      </c>
      <c r="B10764" s="1"/>
      <c r="C10764">
        <v>9</v>
      </c>
      <c r="D10764" t="s">
        <v>24635</v>
      </c>
      <c r="E10764" t="s">
        <v>29890</v>
      </c>
      <c r="F10764">
        <v>4</v>
      </c>
      <c r="G10764" t="s">
        <v>29</v>
      </c>
      <c r="H10764" t="s">
        <v>24636</v>
      </c>
      <c r="I10764" t="s">
        <v>25316</v>
      </c>
    </row>
    <row r="10765" spans="1:9">
      <c r="A10765" s="1">
        <f ca="1">RAND()</f>
        <v>0.59556807548421142</v>
      </c>
      <c r="B10765" s="1"/>
      <c r="C10765">
        <v>13</v>
      </c>
      <c r="D10765" t="s">
        <v>24633</v>
      </c>
      <c r="E10765" t="s">
        <v>29891</v>
      </c>
      <c r="F10765">
        <v>5</v>
      </c>
      <c r="G10765" t="s">
        <v>13</v>
      </c>
      <c r="H10765" t="s">
        <v>24634</v>
      </c>
      <c r="I10765" t="s">
        <v>25316</v>
      </c>
    </row>
    <row r="10766" spans="1:9">
      <c r="A10766" s="1">
        <f ca="1">RAND()</f>
        <v>0.13051524900177469</v>
      </c>
      <c r="B10766" s="1"/>
      <c r="C10766">
        <v>6</v>
      </c>
      <c r="D10766" t="s">
        <v>24631</v>
      </c>
      <c r="E10766" t="s">
        <v>29892</v>
      </c>
      <c r="F10766">
        <v>4</v>
      </c>
      <c r="G10766" t="s">
        <v>11</v>
      </c>
      <c r="H10766" t="s">
        <v>24632</v>
      </c>
      <c r="I10766" t="s">
        <v>25316</v>
      </c>
    </row>
    <row r="10767" spans="1:9">
      <c r="A10767" s="1">
        <f ca="1">RAND()</f>
        <v>0.4650534117909918</v>
      </c>
      <c r="B10767" s="1"/>
      <c r="C10767">
        <v>4</v>
      </c>
      <c r="D10767" t="s">
        <v>24627</v>
      </c>
      <c r="E10767" t="s">
        <v>29892</v>
      </c>
      <c r="F10767">
        <v>4</v>
      </c>
      <c r="G10767" t="s">
        <v>29</v>
      </c>
      <c r="H10767" t="s">
        <v>24628</v>
      </c>
      <c r="I10767" t="s">
        <v>25316</v>
      </c>
    </row>
    <row r="10768" spans="1:9">
      <c r="A10768" s="1">
        <f ca="1">RAND()</f>
        <v>0.36118289781789703</v>
      </c>
      <c r="B10768" s="1"/>
      <c r="C10768">
        <v>5</v>
      </c>
      <c r="D10768" t="s">
        <v>24629</v>
      </c>
      <c r="E10768" t="s">
        <v>29892</v>
      </c>
      <c r="F10768">
        <v>4</v>
      </c>
      <c r="G10768" t="s">
        <v>34</v>
      </c>
      <c r="H10768" t="s">
        <v>24630</v>
      </c>
      <c r="I10768" t="s">
        <v>25316</v>
      </c>
    </row>
    <row r="10769" spans="1:9">
      <c r="A10769" s="1">
        <f ca="1">RAND()</f>
        <v>0.37753775983196858</v>
      </c>
      <c r="B10769" s="1"/>
      <c r="C10769">
        <v>6</v>
      </c>
      <c r="D10769" t="s">
        <v>24625</v>
      </c>
      <c r="E10769" t="s">
        <v>29893</v>
      </c>
      <c r="F10769">
        <v>5</v>
      </c>
      <c r="G10769" t="s">
        <v>6</v>
      </c>
      <c r="H10769" t="s">
        <v>24626</v>
      </c>
      <c r="I10769" t="s">
        <v>25316</v>
      </c>
    </row>
    <row r="10770" spans="1:9">
      <c r="A10770" s="1">
        <f ca="1">RAND()</f>
        <v>0.48262642980914139</v>
      </c>
      <c r="B10770" s="1"/>
      <c r="C10770">
        <v>13</v>
      </c>
      <c r="D10770" t="s">
        <v>24623</v>
      </c>
      <c r="E10770" t="s">
        <v>29894</v>
      </c>
      <c r="F10770">
        <v>4</v>
      </c>
      <c r="G10770" t="s">
        <v>9</v>
      </c>
      <c r="H10770" t="s">
        <v>24624</v>
      </c>
      <c r="I10770" t="s">
        <v>25316</v>
      </c>
    </row>
    <row r="10771" spans="1:9">
      <c r="A10771" s="1">
        <f ca="1">RAND()</f>
        <v>0.24427855571673784</v>
      </c>
      <c r="B10771" s="1"/>
      <c r="C10771">
        <v>8</v>
      </c>
      <c r="D10771" t="s">
        <v>24619</v>
      </c>
      <c r="E10771" t="s">
        <v>29894</v>
      </c>
      <c r="F10771">
        <v>4</v>
      </c>
      <c r="G10771" t="s">
        <v>39</v>
      </c>
      <c r="H10771" t="s">
        <v>24620</v>
      </c>
      <c r="I10771" t="s">
        <v>25316</v>
      </c>
    </row>
    <row r="10772" spans="1:9">
      <c r="A10772" s="1">
        <f ca="1">RAND()</f>
        <v>0.75912112261580045</v>
      </c>
      <c r="B10772" s="1"/>
      <c r="C10772">
        <v>5</v>
      </c>
      <c r="D10772" t="s">
        <v>24617</v>
      </c>
      <c r="E10772" t="s">
        <v>29894</v>
      </c>
      <c r="F10772">
        <v>4</v>
      </c>
      <c r="G10772" t="s">
        <v>6</v>
      </c>
      <c r="H10772" t="s">
        <v>24618</v>
      </c>
      <c r="I10772" t="s">
        <v>25316</v>
      </c>
    </row>
    <row r="10773" spans="1:9">
      <c r="A10773" s="1">
        <f ca="1">RAND()</f>
        <v>0.81767735855168477</v>
      </c>
      <c r="B10773" s="1"/>
      <c r="C10773">
        <v>9</v>
      </c>
      <c r="D10773" t="s">
        <v>24621</v>
      </c>
      <c r="E10773" t="s">
        <v>29894</v>
      </c>
      <c r="F10773">
        <v>3</v>
      </c>
      <c r="G10773" t="s">
        <v>6</v>
      </c>
      <c r="H10773" t="s">
        <v>24622</v>
      </c>
      <c r="I10773" t="s">
        <v>25316</v>
      </c>
    </row>
    <row r="10774" spans="1:9">
      <c r="A10774" s="1">
        <f ca="1">RAND()</f>
        <v>0.20099339792437376</v>
      </c>
      <c r="B10774" s="1"/>
      <c r="C10774">
        <v>3</v>
      </c>
      <c r="D10774" t="s">
        <v>24611</v>
      </c>
      <c r="E10774" t="s">
        <v>29895</v>
      </c>
      <c r="F10774">
        <v>5</v>
      </c>
      <c r="G10774" t="s">
        <v>16</v>
      </c>
      <c r="H10774" t="s">
        <v>24612</v>
      </c>
      <c r="I10774" t="s">
        <v>25316</v>
      </c>
    </row>
    <row r="10775" spans="1:9">
      <c r="A10775" s="1">
        <f ca="1">RAND()</f>
        <v>0.12895832108495719</v>
      </c>
      <c r="B10775" s="1"/>
      <c r="C10775">
        <v>11</v>
      </c>
      <c r="D10775" t="s">
        <v>24613</v>
      </c>
      <c r="E10775" t="s">
        <v>29895</v>
      </c>
      <c r="F10775">
        <v>4</v>
      </c>
      <c r="G10775" t="s">
        <v>34</v>
      </c>
      <c r="H10775" t="s">
        <v>24614</v>
      </c>
      <c r="I10775" t="s">
        <v>25316</v>
      </c>
    </row>
    <row r="10776" spans="1:9">
      <c r="A10776" s="1">
        <f ca="1">RAND()</f>
        <v>0.65897151677439991</v>
      </c>
      <c r="B10776" s="1"/>
      <c r="C10776">
        <v>16</v>
      </c>
      <c r="D10776" t="s">
        <v>24615</v>
      </c>
      <c r="E10776" t="s">
        <v>29895</v>
      </c>
      <c r="F10776">
        <v>4</v>
      </c>
      <c r="G10776" t="s">
        <v>16</v>
      </c>
      <c r="H10776" t="s">
        <v>24616</v>
      </c>
      <c r="I10776" t="s">
        <v>25316</v>
      </c>
    </row>
    <row r="10777" spans="1:9">
      <c r="A10777" s="1">
        <f ca="1">RAND()</f>
        <v>2.9253736552473986E-2</v>
      </c>
      <c r="B10777" s="1"/>
      <c r="C10777">
        <v>2</v>
      </c>
      <c r="D10777" t="s">
        <v>24605</v>
      </c>
      <c r="E10777" t="s">
        <v>29896</v>
      </c>
      <c r="F10777">
        <v>4</v>
      </c>
      <c r="G10777" t="s">
        <v>6</v>
      </c>
      <c r="H10777" t="s">
        <v>24606</v>
      </c>
      <c r="I10777" t="s">
        <v>25316</v>
      </c>
    </row>
    <row r="10778" spans="1:9">
      <c r="A10778" s="1">
        <f ca="1">RAND()</f>
        <v>0.77151839719434823</v>
      </c>
      <c r="B10778" s="1"/>
      <c r="C10778">
        <v>10</v>
      </c>
      <c r="D10778" t="s">
        <v>24609</v>
      </c>
      <c r="E10778" t="s">
        <v>29896</v>
      </c>
      <c r="F10778">
        <v>4</v>
      </c>
      <c r="G10778" t="s">
        <v>13</v>
      </c>
      <c r="H10778" t="s">
        <v>24610</v>
      </c>
      <c r="I10778" t="s">
        <v>25316</v>
      </c>
    </row>
    <row r="10779" spans="1:9">
      <c r="A10779" s="1">
        <f ca="1">RAND()</f>
        <v>0.59781718781830584</v>
      </c>
      <c r="B10779" s="1"/>
      <c r="C10779">
        <v>16</v>
      </c>
      <c r="D10779" t="s">
        <v>24599</v>
      </c>
      <c r="E10779" t="s">
        <v>29897</v>
      </c>
      <c r="F10779">
        <v>5</v>
      </c>
      <c r="G10779" t="s">
        <v>16</v>
      </c>
      <c r="H10779" t="s">
        <v>24600</v>
      </c>
      <c r="I10779" t="s">
        <v>25316</v>
      </c>
    </row>
    <row r="10780" spans="1:9">
      <c r="A10780" s="1">
        <f ca="1">RAND()</f>
        <v>0.20552280383305666</v>
      </c>
      <c r="B10780" s="1"/>
      <c r="C10780">
        <v>19</v>
      </c>
      <c r="D10780" t="s">
        <v>24601</v>
      </c>
      <c r="E10780" t="s">
        <v>29897</v>
      </c>
      <c r="F10780">
        <v>4</v>
      </c>
      <c r="G10780" t="s">
        <v>29</v>
      </c>
      <c r="H10780" t="s">
        <v>24602</v>
      </c>
      <c r="I10780" t="s">
        <v>25316</v>
      </c>
    </row>
    <row r="10781" spans="1:9">
      <c r="A10781" s="1">
        <f ca="1">RAND()</f>
        <v>3.3300213621564767E-2</v>
      </c>
      <c r="B10781" s="1"/>
      <c r="C10781">
        <v>20</v>
      </c>
      <c r="D10781" t="s">
        <v>24603</v>
      </c>
      <c r="E10781" t="s">
        <v>29897</v>
      </c>
      <c r="F10781">
        <v>4</v>
      </c>
      <c r="G10781" t="s">
        <v>44</v>
      </c>
      <c r="H10781" t="s">
        <v>24604</v>
      </c>
      <c r="I10781" t="s">
        <v>25316</v>
      </c>
    </row>
    <row r="10782" spans="1:9">
      <c r="A10782" s="1">
        <f ca="1">RAND()</f>
        <v>0.36904521577692007</v>
      </c>
      <c r="B10782" s="1"/>
      <c r="C10782">
        <v>1</v>
      </c>
      <c r="D10782" t="s">
        <v>24593</v>
      </c>
      <c r="E10782" t="s">
        <v>29898</v>
      </c>
      <c r="F10782">
        <v>4</v>
      </c>
      <c r="G10782" t="s">
        <v>25</v>
      </c>
      <c r="H10782" t="s">
        <v>24594</v>
      </c>
      <c r="I10782" t="s">
        <v>25316</v>
      </c>
    </row>
    <row r="10783" spans="1:9">
      <c r="A10783" s="1">
        <f ca="1">RAND()</f>
        <v>0.39118169757647148</v>
      </c>
      <c r="B10783" s="1"/>
      <c r="C10783">
        <v>20</v>
      </c>
      <c r="D10783" t="s">
        <v>24597</v>
      </c>
      <c r="E10783" t="s">
        <v>29898</v>
      </c>
      <c r="F10783">
        <v>4</v>
      </c>
      <c r="G10783" t="s">
        <v>13</v>
      </c>
      <c r="H10783" t="s">
        <v>24598</v>
      </c>
      <c r="I10783" t="s">
        <v>25316</v>
      </c>
    </row>
    <row r="10784" spans="1:9">
      <c r="A10784" s="1">
        <f ca="1">RAND()</f>
        <v>0.23670635829607423</v>
      </c>
      <c r="B10784" s="1"/>
      <c r="C10784">
        <v>11</v>
      </c>
      <c r="D10784" t="s">
        <v>24595</v>
      </c>
      <c r="E10784" t="s">
        <v>29898</v>
      </c>
      <c r="F10784">
        <v>4</v>
      </c>
      <c r="G10784" t="s">
        <v>58</v>
      </c>
      <c r="H10784" t="s">
        <v>24596</v>
      </c>
      <c r="I10784" t="s">
        <v>25316</v>
      </c>
    </row>
    <row r="10785" spans="1:9">
      <c r="A10785" s="1">
        <f ca="1">RAND()</f>
        <v>9.330836055823255E-2</v>
      </c>
      <c r="B10785" s="1"/>
      <c r="C10785">
        <v>12</v>
      </c>
      <c r="D10785" t="s">
        <v>24587</v>
      </c>
      <c r="E10785" t="s">
        <v>29899</v>
      </c>
      <c r="F10785">
        <v>5</v>
      </c>
      <c r="G10785" t="s">
        <v>12</v>
      </c>
      <c r="H10785" t="s">
        <v>24588</v>
      </c>
      <c r="I10785" t="s">
        <v>25316</v>
      </c>
    </row>
    <row r="10786" spans="1:9">
      <c r="A10786" s="1">
        <f ca="1">RAND()</f>
        <v>0.2114268114021739</v>
      </c>
      <c r="B10786" s="1"/>
      <c r="C10786">
        <v>13</v>
      </c>
      <c r="D10786" t="s">
        <v>24589</v>
      </c>
      <c r="E10786" t="s">
        <v>29899</v>
      </c>
      <c r="F10786">
        <v>5</v>
      </c>
      <c r="G10786" t="s">
        <v>12</v>
      </c>
      <c r="H10786" t="s">
        <v>24590</v>
      </c>
      <c r="I10786" t="s">
        <v>25316</v>
      </c>
    </row>
    <row r="10787" spans="1:9">
      <c r="A10787" s="1">
        <f ca="1">RAND()</f>
        <v>0.97848525297684674</v>
      </c>
      <c r="B10787" s="1"/>
      <c r="C10787">
        <v>17</v>
      </c>
      <c r="D10787" t="s">
        <v>24591</v>
      </c>
      <c r="E10787" t="s">
        <v>29899</v>
      </c>
      <c r="F10787">
        <v>4</v>
      </c>
      <c r="G10787" t="s">
        <v>12</v>
      </c>
      <c r="H10787" t="s">
        <v>24592</v>
      </c>
      <c r="I10787" t="s">
        <v>25316</v>
      </c>
    </row>
    <row r="10788" spans="1:9">
      <c r="A10788" s="1">
        <f ca="1">RAND()</f>
        <v>0.56581960311603419</v>
      </c>
      <c r="B10788" s="1"/>
      <c r="C10788">
        <v>8</v>
      </c>
      <c r="D10788" t="s">
        <v>24585</v>
      </c>
      <c r="E10788" t="s">
        <v>29900</v>
      </c>
      <c r="F10788">
        <v>4</v>
      </c>
      <c r="G10788" t="s">
        <v>1</v>
      </c>
      <c r="H10788" t="s">
        <v>24586</v>
      </c>
      <c r="I10788" t="s">
        <v>25316</v>
      </c>
    </row>
    <row r="10789" spans="1:9">
      <c r="A10789" s="1">
        <f ca="1">RAND()</f>
        <v>0.72384405604172763</v>
      </c>
      <c r="B10789" s="1"/>
      <c r="C10789">
        <v>5</v>
      </c>
      <c r="D10789" t="s">
        <v>24583</v>
      </c>
      <c r="E10789" t="s">
        <v>29901</v>
      </c>
      <c r="F10789">
        <v>5</v>
      </c>
      <c r="G10789" t="s">
        <v>16</v>
      </c>
      <c r="H10789" t="s">
        <v>24584</v>
      </c>
      <c r="I10789" t="s">
        <v>25316</v>
      </c>
    </row>
    <row r="10790" spans="1:9">
      <c r="A10790" s="1">
        <f ca="1">RAND()</f>
        <v>0.92610200501613804</v>
      </c>
      <c r="B10790" s="1"/>
      <c r="C10790">
        <v>1</v>
      </c>
      <c r="D10790" t="s">
        <v>24581</v>
      </c>
      <c r="E10790" t="s">
        <v>29901</v>
      </c>
      <c r="F10790">
        <v>4</v>
      </c>
      <c r="G10790" t="s">
        <v>16</v>
      </c>
      <c r="H10790" t="s">
        <v>24582</v>
      </c>
      <c r="I10790" t="s">
        <v>25316</v>
      </c>
    </row>
    <row r="10791" spans="1:9">
      <c r="A10791" s="1">
        <f ca="1">RAND()</f>
        <v>0.34794074424248722</v>
      </c>
      <c r="B10791" s="1"/>
      <c r="C10791">
        <v>17</v>
      </c>
      <c r="D10791" t="s">
        <v>24579</v>
      </c>
      <c r="E10791" t="s">
        <v>29902</v>
      </c>
      <c r="F10791">
        <v>4</v>
      </c>
      <c r="G10791" t="s">
        <v>11</v>
      </c>
      <c r="H10791" t="s">
        <v>24580</v>
      </c>
      <c r="I10791" t="s">
        <v>25316</v>
      </c>
    </row>
    <row r="10792" spans="1:9">
      <c r="A10792" s="1">
        <f ca="1">RAND()</f>
        <v>0.31782610683482637</v>
      </c>
      <c r="B10792" s="1"/>
      <c r="C10792">
        <v>16</v>
      </c>
      <c r="D10792" t="s">
        <v>24577</v>
      </c>
      <c r="E10792" t="s">
        <v>29902</v>
      </c>
      <c r="F10792">
        <v>4</v>
      </c>
      <c r="G10792" t="s">
        <v>44</v>
      </c>
      <c r="H10792" t="s">
        <v>24578</v>
      </c>
      <c r="I10792" t="s">
        <v>25316</v>
      </c>
    </row>
    <row r="10793" spans="1:9">
      <c r="A10793" s="1">
        <f ca="1">RAND()</f>
        <v>0.26116823480231222</v>
      </c>
      <c r="B10793" s="1"/>
      <c r="C10793">
        <v>9</v>
      </c>
      <c r="D10793" t="s">
        <v>24575</v>
      </c>
      <c r="E10793" t="s">
        <v>29902</v>
      </c>
      <c r="F10793">
        <v>4</v>
      </c>
      <c r="G10793" t="s">
        <v>44</v>
      </c>
      <c r="H10793" t="s">
        <v>24576</v>
      </c>
      <c r="I10793" t="s">
        <v>25316</v>
      </c>
    </row>
    <row r="10794" spans="1:9">
      <c r="A10794" s="1">
        <f ca="1">RAND()</f>
        <v>0.70669496390290276</v>
      </c>
      <c r="B10794" s="1"/>
      <c r="C10794">
        <v>14</v>
      </c>
      <c r="D10794" t="s">
        <v>24571</v>
      </c>
      <c r="E10794" t="s">
        <v>29903</v>
      </c>
      <c r="F10794">
        <v>4</v>
      </c>
      <c r="G10794" t="s">
        <v>18</v>
      </c>
      <c r="H10794" t="s">
        <v>24572</v>
      </c>
      <c r="I10794" t="s">
        <v>25316</v>
      </c>
    </row>
    <row r="10795" spans="1:9">
      <c r="A10795" s="1">
        <f ca="1">RAND()</f>
        <v>0.56046812367927656</v>
      </c>
      <c r="B10795" s="1"/>
      <c r="C10795">
        <v>18</v>
      </c>
      <c r="D10795" t="s">
        <v>24573</v>
      </c>
      <c r="E10795" t="s">
        <v>29903</v>
      </c>
      <c r="F10795">
        <v>4</v>
      </c>
      <c r="G10795" t="s">
        <v>44</v>
      </c>
      <c r="H10795" t="s">
        <v>24574</v>
      </c>
      <c r="I10795" t="s">
        <v>25316</v>
      </c>
    </row>
    <row r="10796" spans="1:9">
      <c r="A10796" s="1">
        <f ca="1">RAND()</f>
        <v>0.96503847042474</v>
      </c>
      <c r="B10796" s="1"/>
      <c r="C10796">
        <v>11</v>
      </c>
      <c r="D10796" t="s">
        <v>24569</v>
      </c>
      <c r="E10796" t="s">
        <v>29903</v>
      </c>
      <c r="F10796">
        <v>3</v>
      </c>
      <c r="G10796" t="s">
        <v>44</v>
      </c>
      <c r="H10796" t="s">
        <v>24570</v>
      </c>
      <c r="I10796" t="s">
        <v>25316</v>
      </c>
    </row>
    <row r="10797" spans="1:9">
      <c r="A10797" s="1">
        <f ca="1">RAND()</f>
        <v>0.74801821787755862</v>
      </c>
      <c r="B10797" s="1"/>
      <c r="C10797">
        <v>11</v>
      </c>
      <c r="D10797" t="s">
        <v>24563</v>
      </c>
      <c r="E10797" t="s">
        <v>29904</v>
      </c>
      <c r="F10797">
        <v>5</v>
      </c>
      <c r="G10797" t="s">
        <v>16</v>
      </c>
      <c r="H10797" t="s">
        <v>24564</v>
      </c>
      <c r="I10797" t="s">
        <v>25316</v>
      </c>
    </row>
    <row r="10798" spans="1:9">
      <c r="A10798" s="1">
        <f ca="1">RAND()</f>
        <v>0.86018994492061218</v>
      </c>
      <c r="B10798" s="1"/>
      <c r="C10798">
        <v>14</v>
      </c>
      <c r="D10798" t="s">
        <v>24565</v>
      </c>
      <c r="E10798" t="s">
        <v>29904</v>
      </c>
      <c r="F10798">
        <v>4</v>
      </c>
      <c r="G10798" t="s">
        <v>9</v>
      </c>
      <c r="H10798" t="s">
        <v>24566</v>
      </c>
      <c r="I10798" t="s">
        <v>25316</v>
      </c>
    </row>
    <row r="10799" spans="1:9">
      <c r="A10799" s="1">
        <f ca="1">RAND()</f>
        <v>0.44537919827548766</v>
      </c>
      <c r="B10799" s="1"/>
      <c r="C10799">
        <v>5</v>
      </c>
      <c r="D10799" t="s">
        <v>24557</v>
      </c>
      <c r="E10799" t="s">
        <v>29905</v>
      </c>
      <c r="F10799">
        <v>5</v>
      </c>
      <c r="G10799" t="s">
        <v>25</v>
      </c>
      <c r="H10799" t="s">
        <v>24558</v>
      </c>
      <c r="I10799" t="s">
        <v>25316</v>
      </c>
    </row>
    <row r="10800" spans="1:9">
      <c r="A10800" s="1">
        <f ca="1">RAND()</f>
        <v>0.11060357454457026</v>
      </c>
      <c r="B10800" s="1"/>
      <c r="C10800">
        <v>19</v>
      </c>
      <c r="D10800" t="s">
        <v>24561</v>
      </c>
      <c r="E10800" t="s">
        <v>29905</v>
      </c>
      <c r="F10800">
        <v>4</v>
      </c>
      <c r="G10800" t="s">
        <v>25</v>
      </c>
      <c r="H10800" t="s">
        <v>24562</v>
      </c>
      <c r="I10800" t="s">
        <v>25316</v>
      </c>
    </row>
    <row r="10801" spans="1:9">
      <c r="A10801" s="1">
        <f ca="1">RAND()</f>
        <v>0.23221342651229937</v>
      </c>
      <c r="B10801" s="1"/>
      <c r="C10801">
        <v>6</v>
      </c>
      <c r="D10801" t="s">
        <v>24559</v>
      </c>
      <c r="E10801" t="s">
        <v>29905</v>
      </c>
      <c r="F10801">
        <v>4</v>
      </c>
      <c r="G10801" t="s">
        <v>25</v>
      </c>
      <c r="H10801" t="s">
        <v>24560</v>
      </c>
      <c r="I10801" t="s">
        <v>25316</v>
      </c>
    </row>
    <row r="10802" spans="1:9">
      <c r="A10802" s="1">
        <f ca="1">RAND()</f>
        <v>0.64363585444669202</v>
      </c>
      <c r="B10802" s="1"/>
      <c r="C10802">
        <v>8</v>
      </c>
      <c r="D10802" t="s">
        <v>24551</v>
      </c>
      <c r="E10802" t="s">
        <v>29906</v>
      </c>
      <c r="F10802">
        <v>4</v>
      </c>
      <c r="G10802" t="s">
        <v>13</v>
      </c>
      <c r="H10802" t="s">
        <v>24552</v>
      </c>
      <c r="I10802" t="s">
        <v>25316</v>
      </c>
    </row>
    <row r="10803" spans="1:9">
      <c r="A10803" s="1">
        <f ca="1">RAND()</f>
        <v>0.13791911199777906</v>
      </c>
      <c r="B10803" s="1"/>
      <c r="C10803">
        <v>10</v>
      </c>
      <c r="D10803" t="s">
        <v>24555</v>
      </c>
      <c r="E10803" t="s">
        <v>29906</v>
      </c>
      <c r="F10803">
        <v>4</v>
      </c>
      <c r="G10803" t="s">
        <v>29</v>
      </c>
      <c r="H10803" t="s">
        <v>24556</v>
      </c>
      <c r="I10803" t="s">
        <v>25316</v>
      </c>
    </row>
    <row r="10804" spans="1:9">
      <c r="A10804" s="1">
        <f ca="1">RAND()</f>
        <v>0.5923495708792379</v>
      </c>
      <c r="B10804" s="1"/>
      <c r="C10804">
        <v>9</v>
      </c>
      <c r="D10804" t="s">
        <v>24553</v>
      </c>
      <c r="E10804" t="s">
        <v>29906</v>
      </c>
      <c r="F10804">
        <v>4</v>
      </c>
      <c r="G10804" t="s">
        <v>1</v>
      </c>
      <c r="H10804" t="s">
        <v>24554</v>
      </c>
      <c r="I10804" t="s">
        <v>25316</v>
      </c>
    </row>
    <row r="10805" spans="1:9">
      <c r="A10805" s="1">
        <f ca="1">RAND()</f>
        <v>0.71245587216383288</v>
      </c>
      <c r="B10805" s="1"/>
      <c r="C10805">
        <v>5</v>
      </c>
      <c r="D10805" t="s">
        <v>24549</v>
      </c>
      <c r="E10805" t="s">
        <v>29906</v>
      </c>
      <c r="F10805">
        <v>4</v>
      </c>
      <c r="G10805" t="s">
        <v>1</v>
      </c>
      <c r="H10805" t="s">
        <v>24550</v>
      </c>
      <c r="I10805" t="s">
        <v>25316</v>
      </c>
    </row>
    <row r="10806" spans="1:9">
      <c r="A10806" s="1">
        <f ca="1">RAND()</f>
        <v>0.13298441833147845</v>
      </c>
      <c r="B10806" s="1"/>
      <c r="C10806">
        <v>2</v>
      </c>
      <c r="D10806" t="s">
        <v>24547</v>
      </c>
      <c r="E10806" t="s">
        <v>29906</v>
      </c>
      <c r="F10806">
        <v>4</v>
      </c>
      <c r="G10806" t="s">
        <v>29</v>
      </c>
      <c r="H10806" t="s">
        <v>24548</v>
      </c>
      <c r="I10806" t="s">
        <v>25316</v>
      </c>
    </row>
    <row r="10807" spans="1:9">
      <c r="A10807" s="1">
        <f ca="1">RAND()</f>
        <v>0.75294880479967718</v>
      </c>
      <c r="B10807" s="1"/>
      <c r="C10807">
        <v>6</v>
      </c>
      <c r="D10807" t="s">
        <v>24545</v>
      </c>
      <c r="E10807" t="s">
        <v>29907</v>
      </c>
      <c r="F10807">
        <v>4</v>
      </c>
      <c r="G10807" t="s">
        <v>1</v>
      </c>
      <c r="H10807" t="s">
        <v>24546</v>
      </c>
      <c r="I10807" t="s">
        <v>25316</v>
      </c>
    </row>
    <row r="10808" spans="1:9">
      <c r="A10808" s="1">
        <f ca="1">RAND()</f>
        <v>0.48352540908019503</v>
      </c>
      <c r="B10808" s="1"/>
      <c r="C10808">
        <v>4</v>
      </c>
      <c r="D10808" t="s">
        <v>24541</v>
      </c>
      <c r="E10808" t="s">
        <v>29908</v>
      </c>
      <c r="F10808">
        <v>5</v>
      </c>
      <c r="G10808" t="s">
        <v>44</v>
      </c>
      <c r="H10808" t="s">
        <v>24542</v>
      </c>
      <c r="I10808" t="s">
        <v>25316</v>
      </c>
    </row>
    <row r="10809" spans="1:9">
      <c r="A10809" s="1">
        <f ca="1">RAND()</f>
        <v>0.79349381136345487</v>
      </c>
      <c r="B10809" s="1"/>
      <c r="C10809">
        <v>17</v>
      </c>
      <c r="D10809" t="s">
        <v>24543</v>
      </c>
      <c r="E10809" t="s">
        <v>29908</v>
      </c>
      <c r="F10809">
        <v>4</v>
      </c>
      <c r="G10809" t="s">
        <v>44</v>
      </c>
      <c r="H10809" t="s">
        <v>24544</v>
      </c>
      <c r="I10809" t="s">
        <v>25316</v>
      </c>
    </row>
    <row r="10810" spans="1:9">
      <c r="A10810" s="1">
        <f ca="1">RAND()</f>
        <v>0.40614050332735285</v>
      </c>
      <c r="B10810" s="1"/>
      <c r="C10810">
        <v>13</v>
      </c>
      <c r="D10810" t="s">
        <v>24539</v>
      </c>
      <c r="E10810" t="s">
        <v>29909</v>
      </c>
      <c r="F10810">
        <v>5</v>
      </c>
      <c r="G10810" t="s">
        <v>13</v>
      </c>
      <c r="H10810" t="s">
        <v>24540</v>
      </c>
      <c r="I10810" t="s">
        <v>25316</v>
      </c>
    </row>
    <row r="10811" spans="1:9">
      <c r="A10811" s="1">
        <f ca="1">RAND()</f>
        <v>0.22645121651242506</v>
      </c>
      <c r="B10811" s="1"/>
      <c r="C10811">
        <v>12</v>
      </c>
      <c r="D10811" t="s">
        <v>24537</v>
      </c>
      <c r="E10811" t="s">
        <v>29909</v>
      </c>
      <c r="F10811">
        <v>4</v>
      </c>
      <c r="G10811" t="s">
        <v>11</v>
      </c>
      <c r="H10811" t="s">
        <v>24538</v>
      </c>
      <c r="I10811" t="s">
        <v>25316</v>
      </c>
    </row>
    <row r="10812" spans="1:9">
      <c r="A10812" s="1">
        <f ca="1">RAND()</f>
        <v>0.99316991983405134</v>
      </c>
      <c r="B10812" s="1"/>
      <c r="C10812">
        <v>10</v>
      </c>
      <c r="D10812" t="s">
        <v>24533</v>
      </c>
      <c r="E10812" t="s">
        <v>29910</v>
      </c>
      <c r="F10812">
        <v>4</v>
      </c>
      <c r="G10812" t="s">
        <v>25</v>
      </c>
      <c r="H10812" t="s">
        <v>24534</v>
      </c>
      <c r="I10812" t="s">
        <v>25316</v>
      </c>
    </row>
    <row r="10813" spans="1:9">
      <c r="A10813" s="1">
        <f ca="1">RAND()</f>
        <v>0.46867895778759883</v>
      </c>
      <c r="B10813" s="1"/>
      <c r="C10813">
        <v>9</v>
      </c>
      <c r="D10813" t="s">
        <v>24531</v>
      </c>
      <c r="E10813" t="s">
        <v>29910</v>
      </c>
      <c r="F10813">
        <v>4</v>
      </c>
      <c r="G10813" t="s">
        <v>47</v>
      </c>
      <c r="H10813" t="s">
        <v>24532</v>
      </c>
      <c r="I10813" t="s">
        <v>25316</v>
      </c>
    </row>
    <row r="10814" spans="1:9">
      <c r="A10814" s="1">
        <f ca="1">RAND()</f>
        <v>0.11725352541906764</v>
      </c>
      <c r="B10814" s="1"/>
      <c r="C10814">
        <v>11</v>
      </c>
      <c r="D10814" t="s">
        <v>24535</v>
      </c>
      <c r="E10814" t="s">
        <v>29910</v>
      </c>
      <c r="F10814">
        <v>4</v>
      </c>
      <c r="G10814" t="s">
        <v>25</v>
      </c>
      <c r="H10814" t="s">
        <v>24536</v>
      </c>
      <c r="I10814" t="s">
        <v>25316</v>
      </c>
    </row>
    <row r="10815" spans="1:9">
      <c r="A10815" s="1">
        <f ca="1">RAND()</f>
        <v>0.4522822908365749</v>
      </c>
      <c r="B10815" s="1"/>
      <c r="C10815">
        <v>1</v>
      </c>
      <c r="D10815" t="s">
        <v>24529</v>
      </c>
      <c r="E10815" t="s">
        <v>29910</v>
      </c>
      <c r="F10815">
        <v>3</v>
      </c>
      <c r="G10815" t="s">
        <v>47</v>
      </c>
      <c r="H10815" t="s">
        <v>24530</v>
      </c>
      <c r="I10815" t="s">
        <v>25316</v>
      </c>
    </row>
    <row r="10816" spans="1:9">
      <c r="A10816" s="1">
        <f ca="1">RAND()</f>
        <v>0.76721420876233548</v>
      </c>
      <c r="B10816" s="1"/>
      <c r="C10816">
        <v>10</v>
      </c>
      <c r="D10816" t="s">
        <v>24525</v>
      </c>
      <c r="E10816" t="s">
        <v>29911</v>
      </c>
      <c r="F10816">
        <v>5</v>
      </c>
      <c r="G10816" t="s">
        <v>13</v>
      </c>
      <c r="H10816" t="s">
        <v>24526</v>
      </c>
      <c r="I10816" t="s">
        <v>25316</v>
      </c>
    </row>
    <row r="10817" spans="1:9">
      <c r="A10817" s="1">
        <f ca="1">RAND()</f>
        <v>0.78967390231498058</v>
      </c>
      <c r="B10817" s="1"/>
      <c r="C10817">
        <v>5</v>
      </c>
      <c r="D10817" t="s">
        <v>24521</v>
      </c>
      <c r="E10817" t="s">
        <v>29911</v>
      </c>
      <c r="F10817">
        <v>4</v>
      </c>
      <c r="G10817" t="s">
        <v>13</v>
      </c>
      <c r="H10817" t="s">
        <v>24522</v>
      </c>
      <c r="I10817" t="s">
        <v>25316</v>
      </c>
    </row>
    <row r="10818" spans="1:9">
      <c r="A10818" s="1">
        <f ca="1">RAND()</f>
        <v>0.23729012455866416</v>
      </c>
      <c r="B10818" s="1"/>
      <c r="C10818">
        <v>2</v>
      </c>
      <c r="D10818" t="s">
        <v>24519</v>
      </c>
      <c r="E10818" t="s">
        <v>29911</v>
      </c>
      <c r="F10818">
        <v>4</v>
      </c>
      <c r="G10818" t="s">
        <v>4</v>
      </c>
      <c r="H10818" t="s">
        <v>24520</v>
      </c>
      <c r="I10818" t="s">
        <v>25316</v>
      </c>
    </row>
    <row r="10819" spans="1:9">
      <c r="A10819" s="1">
        <f ca="1">RAND()</f>
        <v>0.7554774534734916</v>
      </c>
      <c r="B10819" s="1"/>
      <c r="C10819">
        <v>2</v>
      </c>
      <c r="D10819" t="s">
        <v>24517</v>
      </c>
      <c r="E10819" t="s">
        <v>29912</v>
      </c>
      <c r="F10819">
        <v>4</v>
      </c>
      <c r="G10819" t="s">
        <v>6</v>
      </c>
      <c r="H10819" t="s">
        <v>24518</v>
      </c>
      <c r="I10819" t="s">
        <v>25316</v>
      </c>
    </row>
    <row r="10820" spans="1:9">
      <c r="A10820" s="1">
        <f ca="1">RAND()</f>
        <v>0.54451107930720377</v>
      </c>
      <c r="B10820" s="1"/>
      <c r="C10820">
        <v>11</v>
      </c>
      <c r="D10820" t="s">
        <v>24515</v>
      </c>
      <c r="E10820" t="s">
        <v>29913</v>
      </c>
      <c r="F10820">
        <v>5</v>
      </c>
      <c r="G10820" t="s">
        <v>11</v>
      </c>
      <c r="H10820" t="s">
        <v>24516</v>
      </c>
      <c r="I10820" t="s">
        <v>25316</v>
      </c>
    </row>
    <row r="10821" spans="1:9">
      <c r="A10821" s="1">
        <f ca="1">RAND()</f>
        <v>0.21615740520645665</v>
      </c>
      <c r="B10821" s="1"/>
      <c r="C10821">
        <v>2</v>
      </c>
      <c r="D10821" t="s">
        <v>24509</v>
      </c>
      <c r="E10821" t="s">
        <v>29913</v>
      </c>
      <c r="F10821">
        <v>5</v>
      </c>
      <c r="G10821" t="s">
        <v>47</v>
      </c>
      <c r="H10821" t="s">
        <v>24510</v>
      </c>
      <c r="I10821" t="s">
        <v>25316</v>
      </c>
    </row>
    <row r="10822" spans="1:9">
      <c r="A10822" s="1">
        <f ca="1">RAND()</f>
        <v>0.59874012511495445</v>
      </c>
      <c r="B10822" s="1"/>
      <c r="C10822">
        <v>1</v>
      </c>
      <c r="D10822" t="s">
        <v>24507</v>
      </c>
      <c r="E10822" t="s">
        <v>29913</v>
      </c>
      <c r="F10822">
        <v>4</v>
      </c>
      <c r="G10822" t="s">
        <v>13</v>
      </c>
      <c r="H10822" t="s">
        <v>24508</v>
      </c>
      <c r="I10822" t="s">
        <v>25316</v>
      </c>
    </row>
    <row r="10823" spans="1:9">
      <c r="A10823" s="1">
        <f ca="1">RAND()</f>
        <v>0.27530993702743745</v>
      </c>
      <c r="B10823" s="1"/>
      <c r="C10823">
        <v>5</v>
      </c>
      <c r="D10823" t="s">
        <v>24511</v>
      </c>
      <c r="E10823" t="s">
        <v>29913</v>
      </c>
      <c r="F10823">
        <v>4</v>
      </c>
      <c r="G10823" t="s">
        <v>47</v>
      </c>
      <c r="H10823" t="s">
        <v>24512</v>
      </c>
      <c r="I10823" t="s">
        <v>25316</v>
      </c>
    </row>
    <row r="10824" spans="1:9">
      <c r="A10824" s="1">
        <f ca="1">RAND()</f>
        <v>0.67871209547518419</v>
      </c>
      <c r="B10824" s="1"/>
      <c r="C10824">
        <v>13</v>
      </c>
      <c r="D10824" t="s">
        <v>24503</v>
      </c>
      <c r="E10824" t="s">
        <v>29914</v>
      </c>
      <c r="F10824">
        <v>5</v>
      </c>
      <c r="G10824" t="s">
        <v>29</v>
      </c>
      <c r="H10824" t="s">
        <v>24504</v>
      </c>
      <c r="I10824" t="s">
        <v>25316</v>
      </c>
    </row>
    <row r="10825" spans="1:9">
      <c r="A10825" s="1">
        <f ca="1">RAND()</f>
        <v>0.95158167852880882</v>
      </c>
      <c r="B10825" s="1"/>
      <c r="C10825">
        <v>15</v>
      </c>
      <c r="D10825" t="s">
        <v>24505</v>
      </c>
      <c r="E10825" t="s">
        <v>29914</v>
      </c>
      <c r="F10825">
        <v>4</v>
      </c>
      <c r="G10825" t="s">
        <v>11</v>
      </c>
      <c r="H10825" t="s">
        <v>24506</v>
      </c>
      <c r="I10825" t="s">
        <v>25316</v>
      </c>
    </row>
    <row r="10826" spans="1:9">
      <c r="A10826" s="1">
        <f ca="1">RAND()</f>
        <v>0.93692333469550015</v>
      </c>
      <c r="B10826" s="1"/>
      <c r="C10826">
        <v>9</v>
      </c>
      <c r="D10826" t="s">
        <v>24501</v>
      </c>
      <c r="E10826" t="s">
        <v>29914</v>
      </c>
      <c r="F10826">
        <v>4</v>
      </c>
      <c r="G10826" t="s">
        <v>29</v>
      </c>
      <c r="H10826" t="s">
        <v>24502</v>
      </c>
      <c r="I10826" t="s">
        <v>25316</v>
      </c>
    </row>
    <row r="10827" spans="1:9">
      <c r="A10827" s="1">
        <f ca="1">RAND()</f>
        <v>0.82263027862926641</v>
      </c>
      <c r="B10827" s="1"/>
      <c r="C10827">
        <v>13</v>
      </c>
      <c r="D10827" t="s">
        <v>24499</v>
      </c>
      <c r="E10827" t="s">
        <v>29915</v>
      </c>
      <c r="F10827">
        <v>5</v>
      </c>
      <c r="G10827" t="s">
        <v>29</v>
      </c>
      <c r="H10827" t="s">
        <v>24500</v>
      </c>
      <c r="I10827" t="s">
        <v>25316</v>
      </c>
    </row>
    <row r="10828" spans="1:9">
      <c r="A10828" s="1">
        <f ca="1">RAND()</f>
        <v>0.70655756485552002</v>
      </c>
      <c r="B10828" s="1"/>
      <c r="C10828">
        <v>1</v>
      </c>
      <c r="D10828" t="s">
        <v>24495</v>
      </c>
      <c r="E10828" t="s">
        <v>29915</v>
      </c>
      <c r="F10828">
        <v>5</v>
      </c>
      <c r="G10828" t="s">
        <v>44</v>
      </c>
      <c r="H10828" t="s">
        <v>24496</v>
      </c>
      <c r="I10828" t="s">
        <v>25316</v>
      </c>
    </row>
    <row r="10829" spans="1:9">
      <c r="A10829" s="1">
        <f ca="1">RAND()</f>
        <v>4.8497316852244676E-2</v>
      </c>
      <c r="B10829" s="1"/>
      <c r="C10829">
        <v>10</v>
      </c>
      <c r="D10829" t="s">
        <v>24497</v>
      </c>
      <c r="E10829" t="s">
        <v>29915</v>
      </c>
      <c r="F10829">
        <v>4</v>
      </c>
      <c r="G10829" t="s">
        <v>25</v>
      </c>
      <c r="H10829" t="s">
        <v>24498</v>
      </c>
      <c r="I10829" t="s">
        <v>25316</v>
      </c>
    </row>
    <row r="10830" spans="1:9">
      <c r="A10830" s="1">
        <f ca="1">RAND()</f>
        <v>0.84009063380574633</v>
      </c>
      <c r="B10830" s="1"/>
      <c r="C10830">
        <v>15</v>
      </c>
      <c r="D10830" t="s">
        <v>24485</v>
      </c>
      <c r="E10830" t="s">
        <v>29916</v>
      </c>
      <c r="F10830">
        <v>5</v>
      </c>
      <c r="G10830" t="s">
        <v>6</v>
      </c>
      <c r="H10830" t="s">
        <v>24486</v>
      </c>
      <c r="I10830" t="s">
        <v>25316</v>
      </c>
    </row>
    <row r="10831" spans="1:9">
      <c r="A10831" s="1">
        <f ca="1">RAND()</f>
        <v>0.12008075993282696</v>
      </c>
      <c r="B10831" s="1"/>
      <c r="C10831">
        <v>20</v>
      </c>
      <c r="D10831" t="s">
        <v>24493</v>
      </c>
      <c r="E10831" t="s">
        <v>29916</v>
      </c>
      <c r="F10831">
        <v>5</v>
      </c>
      <c r="G10831" t="s">
        <v>44</v>
      </c>
      <c r="H10831" t="s">
        <v>24494</v>
      </c>
      <c r="I10831" t="s">
        <v>25316</v>
      </c>
    </row>
    <row r="10832" spans="1:9">
      <c r="A10832" s="1">
        <f ca="1">RAND()</f>
        <v>0.74232014211393083</v>
      </c>
      <c r="B10832" s="1"/>
      <c r="C10832">
        <v>18</v>
      </c>
      <c r="D10832" t="s">
        <v>24491</v>
      </c>
      <c r="E10832" t="s">
        <v>29916</v>
      </c>
      <c r="F10832">
        <v>4</v>
      </c>
      <c r="G10832" t="s">
        <v>39</v>
      </c>
      <c r="H10832" t="s">
        <v>24492</v>
      </c>
      <c r="I10832" t="s">
        <v>25316</v>
      </c>
    </row>
    <row r="10833" spans="1:9">
      <c r="A10833" s="1">
        <f ca="1">RAND()</f>
        <v>0.54172840696110358</v>
      </c>
      <c r="B10833" s="1"/>
      <c r="C10833">
        <v>16</v>
      </c>
      <c r="D10833" t="s">
        <v>24487</v>
      </c>
      <c r="E10833" t="s">
        <v>29916</v>
      </c>
      <c r="F10833">
        <v>4</v>
      </c>
      <c r="G10833" t="s">
        <v>44</v>
      </c>
      <c r="H10833" t="s">
        <v>24488</v>
      </c>
      <c r="I10833" t="s">
        <v>25316</v>
      </c>
    </row>
    <row r="10834" spans="1:9">
      <c r="A10834" s="1">
        <f ca="1">RAND()</f>
        <v>0.33666090811285931</v>
      </c>
      <c r="B10834" s="1"/>
      <c r="C10834">
        <v>17</v>
      </c>
      <c r="D10834" t="s">
        <v>24489</v>
      </c>
      <c r="E10834" t="s">
        <v>29916</v>
      </c>
      <c r="F10834">
        <v>3</v>
      </c>
      <c r="G10834" t="s">
        <v>1</v>
      </c>
      <c r="H10834" t="s">
        <v>24490</v>
      </c>
      <c r="I10834" t="s">
        <v>25316</v>
      </c>
    </row>
    <row r="10835" spans="1:9">
      <c r="A10835" s="1">
        <f ca="1">RAND()</f>
        <v>0.19456363290720913</v>
      </c>
      <c r="B10835" s="1"/>
      <c r="C10835">
        <v>7</v>
      </c>
      <c r="D10835" t="s">
        <v>24479</v>
      </c>
      <c r="E10835" t="s">
        <v>29917</v>
      </c>
      <c r="F10835">
        <v>4</v>
      </c>
      <c r="G10835" t="s">
        <v>12</v>
      </c>
      <c r="H10835" t="s">
        <v>24480</v>
      </c>
      <c r="I10835" t="s">
        <v>25316</v>
      </c>
    </row>
    <row r="10836" spans="1:9">
      <c r="A10836" s="1">
        <f ca="1">RAND()</f>
        <v>0.97633434798343277</v>
      </c>
      <c r="B10836" s="1"/>
      <c r="C10836">
        <v>20</v>
      </c>
      <c r="D10836" t="s">
        <v>24483</v>
      </c>
      <c r="E10836" t="s">
        <v>29917</v>
      </c>
      <c r="F10836">
        <v>4</v>
      </c>
      <c r="G10836" t="s">
        <v>29</v>
      </c>
      <c r="H10836" t="s">
        <v>24484</v>
      </c>
      <c r="I10836" t="s">
        <v>25316</v>
      </c>
    </row>
    <row r="10837" spans="1:9">
      <c r="A10837" s="1">
        <f ca="1">RAND()</f>
        <v>0.70541936136401762</v>
      </c>
      <c r="B10837" s="1"/>
      <c r="C10837">
        <v>5</v>
      </c>
      <c r="D10837" t="s">
        <v>24475</v>
      </c>
      <c r="E10837" t="s">
        <v>29917</v>
      </c>
      <c r="F10837">
        <v>4</v>
      </c>
      <c r="G10837" t="s">
        <v>25</v>
      </c>
      <c r="H10837" t="s">
        <v>24476</v>
      </c>
      <c r="I10837" t="s">
        <v>25316</v>
      </c>
    </row>
    <row r="10838" spans="1:9">
      <c r="A10838" s="1">
        <f ca="1">RAND()</f>
        <v>0.20507953934977974</v>
      </c>
      <c r="B10838" s="1"/>
      <c r="C10838">
        <v>11</v>
      </c>
      <c r="D10838" t="s">
        <v>24481</v>
      </c>
      <c r="E10838" t="s">
        <v>29917</v>
      </c>
      <c r="F10838">
        <v>4</v>
      </c>
      <c r="G10838" t="s">
        <v>25</v>
      </c>
      <c r="H10838" t="s">
        <v>24482</v>
      </c>
      <c r="I10838" t="s">
        <v>25316</v>
      </c>
    </row>
    <row r="10839" spans="1:9">
      <c r="A10839" s="1">
        <f ca="1">RAND()</f>
        <v>0.51565928820028495</v>
      </c>
      <c r="B10839" s="1"/>
      <c r="C10839">
        <v>3</v>
      </c>
      <c r="D10839" t="s">
        <v>24473</v>
      </c>
      <c r="E10839" t="s">
        <v>29917</v>
      </c>
      <c r="F10839">
        <v>4</v>
      </c>
      <c r="G10839" t="s">
        <v>4</v>
      </c>
      <c r="H10839" t="s">
        <v>24474</v>
      </c>
      <c r="I10839" t="s">
        <v>25316</v>
      </c>
    </row>
    <row r="10840" spans="1:9">
      <c r="A10840" s="1">
        <f ca="1">RAND()</f>
        <v>0.3565695682597364</v>
      </c>
      <c r="B10840" s="1"/>
      <c r="C10840">
        <v>5</v>
      </c>
      <c r="D10840" t="s">
        <v>24471</v>
      </c>
      <c r="E10840" t="s">
        <v>29918</v>
      </c>
      <c r="F10840">
        <v>4</v>
      </c>
      <c r="G10840" t="s">
        <v>13</v>
      </c>
      <c r="H10840" t="s">
        <v>24472</v>
      </c>
      <c r="I10840" t="s">
        <v>25316</v>
      </c>
    </row>
    <row r="10841" spans="1:9">
      <c r="A10841" s="1">
        <f ca="1">RAND()</f>
        <v>0.52315365682770065</v>
      </c>
      <c r="B10841" s="1"/>
      <c r="C10841">
        <v>3</v>
      </c>
      <c r="D10841" t="s">
        <v>24469</v>
      </c>
      <c r="E10841" t="s">
        <v>29918</v>
      </c>
      <c r="F10841">
        <v>3</v>
      </c>
      <c r="G10841" t="s">
        <v>16</v>
      </c>
      <c r="H10841" t="s">
        <v>24470</v>
      </c>
      <c r="I10841" t="s">
        <v>25316</v>
      </c>
    </row>
    <row r="10842" spans="1:9">
      <c r="A10842" s="1">
        <f ca="1">RAND()</f>
        <v>0.63010430860742828</v>
      </c>
      <c r="B10842" s="1"/>
      <c r="C10842">
        <v>7</v>
      </c>
      <c r="D10842" t="s">
        <v>24467</v>
      </c>
      <c r="E10842" t="s">
        <v>29919</v>
      </c>
      <c r="F10842">
        <v>4</v>
      </c>
      <c r="G10842" t="s">
        <v>6</v>
      </c>
      <c r="H10842" t="s">
        <v>24468</v>
      </c>
      <c r="I10842" t="s">
        <v>25316</v>
      </c>
    </row>
    <row r="10843" spans="1:9">
      <c r="A10843" s="1">
        <f ca="1">RAND()</f>
        <v>0.94454065570546453</v>
      </c>
      <c r="B10843" s="1"/>
      <c r="C10843">
        <v>3</v>
      </c>
      <c r="D10843" t="s">
        <v>24465</v>
      </c>
      <c r="E10843" t="s">
        <v>29919</v>
      </c>
      <c r="F10843">
        <v>4</v>
      </c>
      <c r="G10843" t="s">
        <v>13</v>
      </c>
      <c r="H10843" t="s">
        <v>24466</v>
      </c>
      <c r="I10843" t="s">
        <v>25316</v>
      </c>
    </row>
    <row r="10844" spans="1:9">
      <c r="A10844" s="1">
        <f ca="1">RAND()</f>
        <v>0.26009061557226243</v>
      </c>
      <c r="B10844" s="1"/>
      <c r="C10844">
        <v>1</v>
      </c>
      <c r="D10844" t="s">
        <v>24455</v>
      </c>
      <c r="E10844" t="s">
        <v>29920</v>
      </c>
      <c r="F10844">
        <v>5</v>
      </c>
      <c r="G10844" t="s">
        <v>1</v>
      </c>
      <c r="H10844" t="s">
        <v>24456</v>
      </c>
      <c r="I10844" t="s">
        <v>25316</v>
      </c>
    </row>
    <row r="10845" spans="1:9">
      <c r="A10845" s="1">
        <f ca="1">RAND()</f>
        <v>0.97751406388573225</v>
      </c>
      <c r="B10845" s="1"/>
      <c r="C10845">
        <v>17</v>
      </c>
      <c r="D10845" t="s">
        <v>24459</v>
      </c>
      <c r="E10845" t="s">
        <v>29920</v>
      </c>
      <c r="F10845">
        <v>4</v>
      </c>
      <c r="G10845" t="s">
        <v>44</v>
      </c>
      <c r="H10845" t="s">
        <v>24460</v>
      </c>
      <c r="I10845" t="s">
        <v>25316</v>
      </c>
    </row>
    <row r="10846" spans="1:9">
      <c r="A10846" s="1">
        <f ca="1">RAND()</f>
        <v>0.67920598922370834</v>
      </c>
      <c r="B10846" s="1"/>
      <c r="C10846">
        <v>20</v>
      </c>
      <c r="D10846" t="s">
        <v>24463</v>
      </c>
      <c r="E10846" t="s">
        <v>29920</v>
      </c>
      <c r="F10846">
        <v>4</v>
      </c>
      <c r="G10846" t="s">
        <v>6</v>
      </c>
      <c r="H10846" t="s">
        <v>24464</v>
      </c>
      <c r="I10846" t="s">
        <v>25316</v>
      </c>
    </row>
    <row r="10847" spans="1:9">
      <c r="A10847" s="1">
        <f ca="1">RAND()</f>
        <v>0.29903726423212251</v>
      </c>
      <c r="B10847" s="1"/>
      <c r="C10847">
        <v>19</v>
      </c>
      <c r="D10847" t="s">
        <v>24461</v>
      </c>
      <c r="E10847" t="s">
        <v>29920</v>
      </c>
      <c r="F10847">
        <v>4</v>
      </c>
      <c r="G10847" t="s">
        <v>4</v>
      </c>
      <c r="H10847" t="s">
        <v>24462</v>
      </c>
      <c r="I10847" t="s">
        <v>25316</v>
      </c>
    </row>
    <row r="10848" spans="1:9">
      <c r="A10848" s="1">
        <f ca="1">RAND()</f>
        <v>0.88780234523634705</v>
      </c>
      <c r="B10848" s="1"/>
      <c r="C10848">
        <v>8</v>
      </c>
      <c r="D10848" t="s">
        <v>24451</v>
      </c>
      <c r="E10848" t="s">
        <v>29921</v>
      </c>
      <c r="F10848">
        <v>5</v>
      </c>
      <c r="G10848" t="s">
        <v>44</v>
      </c>
      <c r="H10848" t="s">
        <v>24452</v>
      </c>
      <c r="I10848" t="s">
        <v>25316</v>
      </c>
    </row>
    <row r="10849" spans="1:9">
      <c r="A10849" s="1">
        <f ca="1">RAND()</f>
        <v>0.68746675381745492</v>
      </c>
      <c r="B10849" s="1"/>
      <c r="C10849">
        <v>3</v>
      </c>
      <c r="D10849" t="s">
        <v>24449</v>
      </c>
      <c r="E10849" t="s">
        <v>29921</v>
      </c>
      <c r="F10849">
        <v>5</v>
      </c>
      <c r="G10849" t="s">
        <v>4</v>
      </c>
      <c r="H10849" t="s">
        <v>24450</v>
      </c>
      <c r="I10849" t="s">
        <v>25316</v>
      </c>
    </row>
    <row r="10850" spans="1:9">
      <c r="A10850" s="1">
        <f ca="1">RAND()</f>
        <v>0.17751694079360558</v>
      </c>
      <c r="B10850" s="1"/>
      <c r="C10850">
        <v>15</v>
      </c>
      <c r="D10850" t="s">
        <v>24453</v>
      </c>
      <c r="E10850" t="s">
        <v>29921</v>
      </c>
      <c r="F10850">
        <v>4</v>
      </c>
      <c r="G10850" t="s">
        <v>13</v>
      </c>
      <c r="H10850" t="s">
        <v>24454</v>
      </c>
      <c r="I10850" t="s">
        <v>25316</v>
      </c>
    </row>
    <row r="10851" spans="1:9">
      <c r="A10851" s="1">
        <f ca="1">RAND()</f>
        <v>0.76462471828179657</v>
      </c>
      <c r="B10851" s="1"/>
      <c r="C10851">
        <v>20</v>
      </c>
      <c r="D10851" t="s">
        <v>24447</v>
      </c>
      <c r="E10851" t="s">
        <v>29922</v>
      </c>
      <c r="F10851">
        <v>4</v>
      </c>
      <c r="G10851" t="s">
        <v>39</v>
      </c>
      <c r="H10851" t="s">
        <v>24448</v>
      </c>
      <c r="I10851" t="s">
        <v>25316</v>
      </c>
    </row>
    <row r="10852" spans="1:9">
      <c r="A10852" s="1">
        <f ca="1">RAND()</f>
        <v>0.96584602095426586</v>
      </c>
      <c r="B10852" s="1"/>
      <c r="C10852">
        <v>11</v>
      </c>
      <c r="D10852" t="s">
        <v>24441</v>
      </c>
      <c r="E10852" t="s">
        <v>29923</v>
      </c>
      <c r="F10852">
        <v>5</v>
      </c>
      <c r="G10852" t="s">
        <v>47</v>
      </c>
      <c r="H10852" t="s">
        <v>24442</v>
      </c>
      <c r="I10852" t="s">
        <v>25316</v>
      </c>
    </row>
    <row r="10853" spans="1:9">
      <c r="A10853" s="1">
        <f ca="1">RAND()</f>
        <v>0.90397147641558029</v>
      </c>
      <c r="B10853" s="1"/>
      <c r="C10853">
        <v>20</v>
      </c>
      <c r="D10853" t="s">
        <v>24443</v>
      </c>
      <c r="E10853" t="s">
        <v>29923</v>
      </c>
      <c r="F10853">
        <v>4</v>
      </c>
      <c r="G10853" t="s">
        <v>44</v>
      </c>
      <c r="H10853" t="s">
        <v>24444</v>
      </c>
      <c r="I10853" t="s">
        <v>25316</v>
      </c>
    </row>
    <row r="10854" spans="1:9">
      <c r="A10854" s="1">
        <f ca="1">RAND()</f>
        <v>0.34081346238524468</v>
      </c>
      <c r="B10854" s="1"/>
      <c r="C10854">
        <v>14</v>
      </c>
      <c r="D10854" t="s">
        <v>24437</v>
      </c>
      <c r="E10854" t="s">
        <v>29924</v>
      </c>
      <c r="F10854">
        <v>5</v>
      </c>
      <c r="G10854" t="s">
        <v>47</v>
      </c>
      <c r="H10854" t="s">
        <v>24438</v>
      </c>
      <c r="I10854" t="s">
        <v>25316</v>
      </c>
    </row>
    <row r="10855" spans="1:9">
      <c r="A10855" s="1">
        <f ca="1">RAND()</f>
        <v>0.96553448546378429</v>
      </c>
      <c r="B10855" s="1"/>
      <c r="C10855">
        <v>19</v>
      </c>
      <c r="D10855" t="s">
        <v>24439</v>
      </c>
      <c r="E10855" t="s">
        <v>29924</v>
      </c>
      <c r="F10855">
        <v>4</v>
      </c>
      <c r="G10855" t="s">
        <v>4</v>
      </c>
      <c r="H10855" t="s">
        <v>24440</v>
      </c>
      <c r="I10855" t="s">
        <v>25316</v>
      </c>
    </row>
    <row r="10856" spans="1:9">
      <c r="A10856" s="1">
        <f ca="1">RAND()</f>
        <v>0.10352828042917306</v>
      </c>
      <c r="B10856" s="1"/>
      <c r="C10856">
        <v>3</v>
      </c>
      <c r="D10856" t="s">
        <v>24433</v>
      </c>
      <c r="E10856" t="s">
        <v>29924</v>
      </c>
      <c r="F10856">
        <v>4</v>
      </c>
      <c r="G10856" t="s">
        <v>12</v>
      </c>
      <c r="H10856" t="s">
        <v>24434</v>
      </c>
      <c r="I10856" t="s">
        <v>25316</v>
      </c>
    </row>
    <row r="10857" spans="1:9">
      <c r="A10857" s="1">
        <f ca="1">RAND()</f>
        <v>5.3168890269811531E-2</v>
      </c>
      <c r="B10857" s="1"/>
      <c r="C10857">
        <v>10</v>
      </c>
      <c r="D10857" t="s">
        <v>24435</v>
      </c>
      <c r="E10857" t="s">
        <v>29924</v>
      </c>
      <c r="F10857">
        <v>4</v>
      </c>
      <c r="G10857" t="s">
        <v>16</v>
      </c>
      <c r="H10857" t="s">
        <v>24436</v>
      </c>
      <c r="I10857" t="s">
        <v>25316</v>
      </c>
    </row>
    <row r="10858" spans="1:9">
      <c r="A10858" s="1">
        <f ca="1">RAND()</f>
        <v>0.11981403232352561</v>
      </c>
      <c r="B10858" s="1"/>
      <c r="C10858">
        <v>12</v>
      </c>
      <c r="D10858" t="s">
        <v>24429</v>
      </c>
      <c r="E10858" t="s">
        <v>29925</v>
      </c>
      <c r="F10858">
        <v>5</v>
      </c>
      <c r="G10858" t="s">
        <v>29</v>
      </c>
      <c r="H10858" t="s">
        <v>24430</v>
      </c>
      <c r="I10858" t="s">
        <v>25316</v>
      </c>
    </row>
    <row r="10859" spans="1:9">
      <c r="A10859" s="1">
        <f ca="1">RAND()</f>
        <v>0.56292529000582858</v>
      </c>
      <c r="B10859" s="1"/>
      <c r="C10859">
        <v>15</v>
      </c>
      <c r="D10859" t="s">
        <v>24431</v>
      </c>
      <c r="E10859" t="s">
        <v>29925</v>
      </c>
      <c r="F10859">
        <v>5</v>
      </c>
      <c r="G10859" t="s">
        <v>12</v>
      </c>
      <c r="H10859" t="s">
        <v>24432</v>
      </c>
      <c r="I10859" t="s">
        <v>25316</v>
      </c>
    </row>
    <row r="10860" spans="1:9">
      <c r="A10860" s="1">
        <f ca="1">RAND()</f>
        <v>0.40422960542066599</v>
      </c>
      <c r="B10860" s="1"/>
      <c r="C10860">
        <v>1</v>
      </c>
      <c r="D10860" t="s">
        <v>24427</v>
      </c>
      <c r="E10860" t="s">
        <v>29925</v>
      </c>
      <c r="F10860">
        <v>4</v>
      </c>
      <c r="G10860" t="s">
        <v>12</v>
      </c>
      <c r="H10860" t="s">
        <v>24428</v>
      </c>
      <c r="I10860" t="s">
        <v>25316</v>
      </c>
    </row>
    <row r="10861" spans="1:9">
      <c r="A10861" s="1">
        <f ca="1">RAND()</f>
        <v>0.64791257567773308</v>
      </c>
      <c r="B10861" s="1"/>
      <c r="C10861">
        <v>1</v>
      </c>
      <c r="D10861" t="s">
        <v>24425</v>
      </c>
      <c r="E10861" t="s">
        <v>29926</v>
      </c>
      <c r="F10861">
        <v>4</v>
      </c>
      <c r="G10861" t="s">
        <v>13</v>
      </c>
      <c r="H10861" t="s">
        <v>24426</v>
      </c>
      <c r="I10861" t="s">
        <v>25316</v>
      </c>
    </row>
    <row r="10862" spans="1:9">
      <c r="A10862" s="1">
        <f ca="1">RAND()</f>
        <v>0.14283388241635142</v>
      </c>
      <c r="B10862" s="1"/>
      <c r="C10862">
        <v>5</v>
      </c>
      <c r="D10862" t="s">
        <v>24419</v>
      </c>
      <c r="E10862" t="s">
        <v>29927</v>
      </c>
      <c r="F10862">
        <v>5</v>
      </c>
      <c r="G10862" t="s">
        <v>16</v>
      </c>
      <c r="H10862" t="s">
        <v>24420</v>
      </c>
      <c r="I10862" t="s">
        <v>25316</v>
      </c>
    </row>
    <row r="10863" spans="1:9">
      <c r="A10863" s="1">
        <f ca="1">RAND()</f>
        <v>0.64631078086706517</v>
      </c>
      <c r="B10863" s="1"/>
      <c r="C10863">
        <v>7</v>
      </c>
      <c r="D10863" t="s">
        <v>24421</v>
      </c>
      <c r="E10863" t="s">
        <v>29927</v>
      </c>
      <c r="F10863">
        <v>4</v>
      </c>
      <c r="G10863" t="s">
        <v>9</v>
      </c>
      <c r="H10863" t="s">
        <v>24422</v>
      </c>
      <c r="I10863" t="s">
        <v>25316</v>
      </c>
    </row>
    <row r="10864" spans="1:9">
      <c r="A10864" s="1">
        <f ca="1">RAND()</f>
        <v>0.99398738712628687</v>
      </c>
      <c r="B10864" s="1"/>
      <c r="C10864">
        <v>10</v>
      </c>
      <c r="D10864" t="s">
        <v>24415</v>
      </c>
      <c r="E10864" t="s">
        <v>29928</v>
      </c>
      <c r="F10864">
        <v>5</v>
      </c>
      <c r="G10864" t="s">
        <v>9</v>
      </c>
      <c r="H10864" t="s">
        <v>24416</v>
      </c>
      <c r="I10864" t="s">
        <v>25316</v>
      </c>
    </row>
    <row r="10865" spans="1:9">
      <c r="A10865" s="1">
        <f ca="1">RAND()</f>
        <v>0.81139299175955082</v>
      </c>
      <c r="B10865" s="1"/>
      <c r="C10865">
        <v>2</v>
      </c>
      <c r="D10865" t="s">
        <v>24409</v>
      </c>
      <c r="E10865" t="s">
        <v>29928</v>
      </c>
      <c r="F10865">
        <v>4</v>
      </c>
      <c r="G10865" t="s">
        <v>44</v>
      </c>
      <c r="H10865" t="s">
        <v>24410</v>
      </c>
      <c r="I10865" t="s">
        <v>25316</v>
      </c>
    </row>
    <row r="10866" spans="1:9">
      <c r="A10866" s="1">
        <f ca="1">RAND()</f>
        <v>0.93662029345453668</v>
      </c>
      <c r="B10866" s="1"/>
      <c r="C10866">
        <v>18</v>
      </c>
      <c r="D10866" t="s">
        <v>24417</v>
      </c>
      <c r="E10866" t="s">
        <v>29928</v>
      </c>
      <c r="F10866">
        <v>4</v>
      </c>
      <c r="G10866" t="s">
        <v>13</v>
      </c>
      <c r="H10866" t="s">
        <v>24418</v>
      </c>
      <c r="I10866" t="s">
        <v>25316</v>
      </c>
    </row>
    <row r="10867" spans="1:9">
      <c r="A10867" s="1">
        <f ca="1">RAND()</f>
        <v>0.19334917552196329</v>
      </c>
      <c r="B10867" s="1"/>
      <c r="C10867">
        <v>7</v>
      </c>
      <c r="D10867" t="s">
        <v>24413</v>
      </c>
      <c r="E10867" t="s">
        <v>29928</v>
      </c>
      <c r="F10867">
        <v>4</v>
      </c>
      <c r="G10867" t="s">
        <v>16</v>
      </c>
      <c r="H10867" t="s">
        <v>24414</v>
      </c>
      <c r="I10867" t="s">
        <v>25316</v>
      </c>
    </row>
    <row r="10868" spans="1:9">
      <c r="A10868" s="1">
        <f ca="1">RAND()</f>
        <v>0.4117018040366679</v>
      </c>
      <c r="B10868" s="1"/>
      <c r="C10868">
        <v>5</v>
      </c>
      <c r="D10868" t="s">
        <v>24411</v>
      </c>
      <c r="E10868" t="s">
        <v>29928</v>
      </c>
      <c r="F10868">
        <v>3</v>
      </c>
      <c r="G10868" t="s">
        <v>16</v>
      </c>
      <c r="H10868" t="s">
        <v>24412</v>
      </c>
      <c r="I10868" t="s">
        <v>25316</v>
      </c>
    </row>
    <row r="10869" spans="1:9">
      <c r="A10869" s="1">
        <f ca="1">RAND()</f>
        <v>0.95739265628963544</v>
      </c>
      <c r="B10869" s="1"/>
      <c r="C10869">
        <v>12</v>
      </c>
      <c r="D10869" t="s">
        <v>24401</v>
      </c>
      <c r="E10869" t="s">
        <v>29929</v>
      </c>
      <c r="F10869">
        <v>5</v>
      </c>
      <c r="G10869" t="s">
        <v>47</v>
      </c>
      <c r="H10869" t="s">
        <v>24402</v>
      </c>
      <c r="I10869" t="s">
        <v>25316</v>
      </c>
    </row>
    <row r="10870" spans="1:9">
      <c r="A10870" s="1">
        <f ca="1">RAND()</f>
        <v>0.67512233498516028</v>
      </c>
      <c r="B10870" s="1"/>
      <c r="C10870">
        <v>11</v>
      </c>
      <c r="D10870" t="s">
        <v>24399</v>
      </c>
      <c r="E10870" t="s">
        <v>29929</v>
      </c>
      <c r="F10870">
        <v>4</v>
      </c>
      <c r="G10870" t="s">
        <v>18</v>
      </c>
      <c r="H10870" t="s">
        <v>24400</v>
      </c>
      <c r="I10870" t="s">
        <v>25316</v>
      </c>
    </row>
    <row r="10871" spans="1:9">
      <c r="A10871" s="1">
        <f ca="1">RAND()</f>
        <v>0.22951005747342657</v>
      </c>
      <c r="B10871" s="1"/>
      <c r="C10871">
        <v>8</v>
      </c>
      <c r="D10871" t="s">
        <v>24397</v>
      </c>
      <c r="E10871" t="s">
        <v>29929</v>
      </c>
      <c r="F10871">
        <v>4</v>
      </c>
      <c r="G10871" t="s">
        <v>25</v>
      </c>
      <c r="H10871" t="s">
        <v>24398</v>
      </c>
      <c r="I10871" t="s">
        <v>25316</v>
      </c>
    </row>
    <row r="10872" spans="1:9">
      <c r="A10872" s="1">
        <f ca="1">RAND()</f>
        <v>0.28073205263431822</v>
      </c>
      <c r="B10872" s="1"/>
      <c r="C10872">
        <v>19</v>
      </c>
      <c r="D10872" t="s">
        <v>24407</v>
      </c>
      <c r="E10872" t="s">
        <v>29929</v>
      </c>
      <c r="F10872">
        <v>4</v>
      </c>
      <c r="G10872" t="s">
        <v>16</v>
      </c>
      <c r="H10872" t="s">
        <v>24408</v>
      </c>
      <c r="I10872" t="s">
        <v>25316</v>
      </c>
    </row>
    <row r="10873" spans="1:9">
      <c r="A10873" s="1">
        <f ca="1">RAND()</f>
        <v>0.49053600715892653</v>
      </c>
      <c r="B10873" s="1"/>
      <c r="C10873">
        <v>13</v>
      </c>
      <c r="D10873" t="s">
        <v>24403</v>
      </c>
      <c r="E10873" t="s">
        <v>29929</v>
      </c>
      <c r="F10873">
        <v>4</v>
      </c>
      <c r="G10873" t="s">
        <v>25</v>
      </c>
      <c r="H10873" t="s">
        <v>24404</v>
      </c>
      <c r="I10873" t="s">
        <v>25316</v>
      </c>
    </row>
    <row r="10874" spans="1:9">
      <c r="A10874" s="1">
        <f ca="1">RAND()</f>
        <v>9.724144736659357E-2</v>
      </c>
      <c r="B10874" s="1"/>
      <c r="C10874">
        <v>15</v>
      </c>
      <c r="D10874" t="s">
        <v>24405</v>
      </c>
      <c r="E10874" t="s">
        <v>29929</v>
      </c>
      <c r="F10874">
        <v>3</v>
      </c>
      <c r="G10874" t="s">
        <v>47</v>
      </c>
      <c r="H10874" t="s">
        <v>24406</v>
      </c>
      <c r="I10874" t="s">
        <v>25316</v>
      </c>
    </row>
    <row r="10875" spans="1:9">
      <c r="A10875" s="1">
        <f ca="1">RAND()</f>
        <v>0.29108371629543639</v>
      </c>
      <c r="B10875" s="1"/>
      <c r="C10875">
        <v>4</v>
      </c>
      <c r="D10875" t="s">
        <v>24391</v>
      </c>
      <c r="E10875" t="s">
        <v>29930</v>
      </c>
      <c r="F10875">
        <v>5</v>
      </c>
      <c r="G10875" t="s">
        <v>12</v>
      </c>
      <c r="H10875" t="s">
        <v>24392</v>
      </c>
      <c r="I10875" t="s">
        <v>25316</v>
      </c>
    </row>
    <row r="10876" spans="1:9">
      <c r="A10876" s="1">
        <f ca="1">RAND()</f>
        <v>0.44735633244768724</v>
      </c>
      <c r="B10876" s="1"/>
      <c r="C10876">
        <v>18</v>
      </c>
      <c r="D10876" t="s">
        <v>24391</v>
      </c>
      <c r="E10876" t="s">
        <v>29930</v>
      </c>
      <c r="F10876">
        <v>5</v>
      </c>
      <c r="G10876" t="s">
        <v>12</v>
      </c>
      <c r="H10876" t="s">
        <v>24392</v>
      </c>
      <c r="I10876" t="s">
        <v>25316</v>
      </c>
    </row>
    <row r="10877" spans="1:9">
      <c r="A10877" s="1">
        <f ca="1">RAND()</f>
        <v>0.90645675420037508</v>
      </c>
      <c r="B10877" s="1"/>
      <c r="C10877">
        <v>9</v>
      </c>
      <c r="D10877" t="s">
        <v>24395</v>
      </c>
      <c r="E10877" t="s">
        <v>29930</v>
      </c>
      <c r="F10877">
        <v>5</v>
      </c>
      <c r="G10877" t="s">
        <v>44</v>
      </c>
      <c r="H10877" t="s">
        <v>24396</v>
      </c>
      <c r="I10877" t="s">
        <v>25316</v>
      </c>
    </row>
    <row r="10878" spans="1:9">
      <c r="A10878" s="1">
        <f ca="1">RAND()</f>
        <v>0.11135675482277962</v>
      </c>
      <c r="B10878" s="1"/>
      <c r="C10878">
        <v>8</v>
      </c>
      <c r="D10878" t="s">
        <v>24393</v>
      </c>
      <c r="E10878" t="s">
        <v>29930</v>
      </c>
      <c r="F10878">
        <v>4</v>
      </c>
      <c r="G10878" t="s">
        <v>44</v>
      </c>
      <c r="H10878" t="s">
        <v>24394</v>
      </c>
      <c r="I10878" t="s">
        <v>25316</v>
      </c>
    </row>
    <row r="10879" spans="1:9">
      <c r="A10879" s="1">
        <f ca="1">RAND()</f>
        <v>0.88318191622433118</v>
      </c>
      <c r="B10879" s="1"/>
      <c r="C10879">
        <v>6</v>
      </c>
      <c r="D10879" t="s">
        <v>24385</v>
      </c>
      <c r="E10879" t="s">
        <v>29931</v>
      </c>
      <c r="F10879">
        <v>4</v>
      </c>
      <c r="G10879" t="s">
        <v>44</v>
      </c>
      <c r="H10879" t="s">
        <v>24386</v>
      </c>
      <c r="I10879" t="s">
        <v>25316</v>
      </c>
    </row>
    <row r="10880" spans="1:9">
      <c r="A10880" s="1">
        <f ca="1">RAND()</f>
        <v>5.6494677408024163E-2</v>
      </c>
      <c r="B10880" s="1"/>
      <c r="C10880">
        <v>17</v>
      </c>
      <c r="D10880" t="s">
        <v>24381</v>
      </c>
      <c r="E10880" t="s">
        <v>29933</v>
      </c>
      <c r="F10880">
        <v>4</v>
      </c>
      <c r="G10880" t="s">
        <v>1</v>
      </c>
      <c r="H10880" t="s">
        <v>24382</v>
      </c>
      <c r="I10880" t="s">
        <v>25316</v>
      </c>
    </row>
    <row r="10881" spans="1:9">
      <c r="A10881" s="1">
        <f ca="1">RAND()</f>
        <v>2.2182279644620051E-2</v>
      </c>
      <c r="B10881" s="1"/>
      <c r="C10881">
        <v>12</v>
      </c>
      <c r="D10881" t="s">
        <v>24369</v>
      </c>
      <c r="E10881" t="s">
        <v>29934</v>
      </c>
      <c r="F10881">
        <v>6</v>
      </c>
      <c r="G10881" t="s">
        <v>9</v>
      </c>
      <c r="H10881" t="s">
        <v>24370</v>
      </c>
      <c r="I10881" t="s">
        <v>25316</v>
      </c>
    </row>
    <row r="10882" spans="1:9">
      <c r="A10882" s="1">
        <f ca="1">RAND()</f>
        <v>0.75305744148018694</v>
      </c>
      <c r="B10882" s="1"/>
      <c r="C10882">
        <v>20</v>
      </c>
      <c r="D10882" t="s">
        <v>24379</v>
      </c>
      <c r="E10882" t="s">
        <v>29934</v>
      </c>
      <c r="F10882">
        <v>5</v>
      </c>
      <c r="G10882" t="s">
        <v>12</v>
      </c>
      <c r="H10882" t="s">
        <v>24380</v>
      </c>
      <c r="I10882" t="s">
        <v>25316</v>
      </c>
    </row>
    <row r="10883" spans="1:9">
      <c r="A10883" s="1">
        <f ca="1">RAND()</f>
        <v>0.92537442814115245</v>
      </c>
      <c r="B10883" s="1"/>
      <c r="C10883">
        <v>4</v>
      </c>
      <c r="D10883" t="s">
        <v>24365</v>
      </c>
      <c r="E10883" t="s">
        <v>29934</v>
      </c>
      <c r="F10883">
        <v>5</v>
      </c>
      <c r="G10883" t="s">
        <v>34</v>
      </c>
      <c r="H10883" t="s">
        <v>24366</v>
      </c>
      <c r="I10883" t="s">
        <v>25316</v>
      </c>
    </row>
    <row r="10884" spans="1:9">
      <c r="A10884" s="1">
        <f ca="1">RAND()</f>
        <v>0.51999207597864749</v>
      </c>
      <c r="B10884" s="1"/>
      <c r="C10884">
        <v>16</v>
      </c>
      <c r="D10884" t="s">
        <v>24373</v>
      </c>
      <c r="E10884" t="s">
        <v>29934</v>
      </c>
      <c r="F10884">
        <v>4</v>
      </c>
      <c r="G10884" t="s">
        <v>34</v>
      </c>
      <c r="H10884" t="s">
        <v>24374</v>
      </c>
      <c r="I10884" t="s">
        <v>25316</v>
      </c>
    </row>
    <row r="10885" spans="1:9">
      <c r="A10885" s="1">
        <f ca="1">RAND()</f>
        <v>0.28567546466403759</v>
      </c>
      <c r="B10885" s="1"/>
      <c r="C10885">
        <v>18</v>
      </c>
      <c r="D10885" t="s">
        <v>24375</v>
      </c>
      <c r="E10885" t="s">
        <v>29934</v>
      </c>
      <c r="F10885">
        <v>4</v>
      </c>
      <c r="G10885" t="s">
        <v>34</v>
      </c>
      <c r="H10885" t="s">
        <v>24376</v>
      </c>
      <c r="I10885" t="s">
        <v>25316</v>
      </c>
    </row>
    <row r="10886" spans="1:9">
      <c r="A10886" s="1">
        <f ca="1">RAND()</f>
        <v>0.80838130172682721</v>
      </c>
      <c r="B10886" s="1"/>
      <c r="C10886">
        <v>19</v>
      </c>
      <c r="D10886" t="s">
        <v>24377</v>
      </c>
      <c r="E10886" t="s">
        <v>29934</v>
      </c>
      <c r="F10886">
        <v>3</v>
      </c>
      <c r="G10886" t="s">
        <v>16</v>
      </c>
      <c r="H10886" t="s">
        <v>24378</v>
      </c>
      <c r="I10886" t="s">
        <v>25316</v>
      </c>
    </row>
    <row r="10887" spans="1:9">
      <c r="A10887" s="1">
        <f ca="1">RAND()</f>
        <v>0.96864734736251623</v>
      </c>
      <c r="B10887" s="1"/>
      <c r="C10887">
        <v>7</v>
      </c>
      <c r="D10887" t="s">
        <v>24367</v>
      </c>
      <c r="E10887" t="s">
        <v>29934</v>
      </c>
      <c r="F10887">
        <v>3</v>
      </c>
      <c r="G10887" t="s">
        <v>13</v>
      </c>
      <c r="H10887" t="s">
        <v>24368</v>
      </c>
      <c r="I10887" t="s">
        <v>25316</v>
      </c>
    </row>
    <row r="10888" spans="1:9">
      <c r="A10888" s="1">
        <f ca="1">RAND()</f>
        <v>0.38774602780047041</v>
      </c>
      <c r="B10888" s="1"/>
      <c r="C10888">
        <v>15</v>
      </c>
      <c r="D10888" t="s">
        <v>24361</v>
      </c>
      <c r="E10888" t="s">
        <v>29935</v>
      </c>
      <c r="F10888">
        <v>5</v>
      </c>
      <c r="G10888" t="s">
        <v>29</v>
      </c>
      <c r="H10888" t="s">
        <v>24362</v>
      </c>
      <c r="I10888" t="s">
        <v>25316</v>
      </c>
    </row>
    <row r="10889" spans="1:9">
      <c r="A10889" s="1">
        <f ca="1">RAND()</f>
        <v>0.15654195769806256</v>
      </c>
      <c r="B10889" s="1"/>
      <c r="C10889">
        <v>19</v>
      </c>
      <c r="D10889" t="s">
        <v>24363</v>
      </c>
      <c r="E10889" t="s">
        <v>29935</v>
      </c>
      <c r="F10889">
        <v>5</v>
      </c>
      <c r="G10889" t="s">
        <v>1</v>
      </c>
      <c r="H10889" t="s">
        <v>24364</v>
      </c>
      <c r="I10889" t="s">
        <v>25316</v>
      </c>
    </row>
    <row r="10890" spans="1:9">
      <c r="A10890" s="1">
        <f ca="1">RAND()</f>
        <v>0.32876605689914562</v>
      </c>
      <c r="B10890" s="1"/>
      <c r="C10890">
        <v>12</v>
      </c>
      <c r="D10890" t="s">
        <v>24359</v>
      </c>
      <c r="E10890" t="s">
        <v>29935</v>
      </c>
      <c r="F10890">
        <v>4</v>
      </c>
      <c r="G10890" t="s">
        <v>1</v>
      </c>
      <c r="H10890" t="s">
        <v>24360</v>
      </c>
      <c r="I10890" t="s">
        <v>25316</v>
      </c>
    </row>
    <row r="10891" spans="1:9">
      <c r="A10891" s="1">
        <f ca="1">RAND()</f>
        <v>0.91791389234802545</v>
      </c>
      <c r="B10891" s="1"/>
      <c r="C10891">
        <v>5</v>
      </c>
      <c r="D10891" t="s">
        <v>24357</v>
      </c>
      <c r="E10891" t="s">
        <v>29935</v>
      </c>
      <c r="F10891">
        <v>4</v>
      </c>
      <c r="G10891" t="s">
        <v>13</v>
      </c>
      <c r="H10891" t="s">
        <v>24358</v>
      </c>
      <c r="I10891" t="s">
        <v>25316</v>
      </c>
    </row>
    <row r="10892" spans="1:9">
      <c r="A10892" s="1">
        <f ca="1">RAND()</f>
        <v>0.52674859263547025</v>
      </c>
      <c r="B10892" s="1"/>
      <c r="C10892">
        <v>4</v>
      </c>
      <c r="D10892" t="s">
        <v>24355</v>
      </c>
      <c r="E10892" t="s">
        <v>29936</v>
      </c>
      <c r="F10892">
        <v>4</v>
      </c>
      <c r="G10892" t="s">
        <v>29</v>
      </c>
      <c r="H10892" t="s">
        <v>24356</v>
      </c>
      <c r="I10892" t="s">
        <v>25316</v>
      </c>
    </row>
    <row r="10893" spans="1:9">
      <c r="A10893" s="1">
        <f ca="1">RAND()</f>
        <v>0.72400730838947536</v>
      </c>
      <c r="B10893" s="1"/>
      <c r="C10893">
        <v>6</v>
      </c>
      <c r="D10893" t="s">
        <v>24351</v>
      </c>
      <c r="E10893" t="s">
        <v>29937</v>
      </c>
      <c r="F10893">
        <v>4</v>
      </c>
      <c r="G10893" t="s">
        <v>6</v>
      </c>
      <c r="H10893" t="s">
        <v>24352</v>
      </c>
      <c r="I10893" t="s">
        <v>25316</v>
      </c>
    </row>
    <row r="10894" spans="1:9">
      <c r="A10894" s="1">
        <f ca="1">RAND()</f>
        <v>0.643244121361642</v>
      </c>
      <c r="B10894" s="1"/>
      <c r="C10894">
        <v>17</v>
      </c>
      <c r="D10894" t="s">
        <v>24353</v>
      </c>
      <c r="E10894" t="s">
        <v>29937</v>
      </c>
      <c r="F10894">
        <v>4</v>
      </c>
      <c r="G10894" t="s">
        <v>58</v>
      </c>
      <c r="H10894" t="s">
        <v>24354</v>
      </c>
      <c r="I10894" t="s">
        <v>25316</v>
      </c>
    </row>
    <row r="10895" spans="1:9">
      <c r="A10895" s="1">
        <f ca="1">RAND()</f>
        <v>0.83399540262543792</v>
      </c>
      <c r="B10895" s="1"/>
      <c r="C10895">
        <v>8</v>
      </c>
      <c r="D10895" t="s">
        <v>24345</v>
      </c>
      <c r="E10895" t="s">
        <v>29938</v>
      </c>
      <c r="F10895">
        <v>5</v>
      </c>
      <c r="G10895" t="s">
        <v>44</v>
      </c>
      <c r="H10895" t="s">
        <v>24346</v>
      </c>
      <c r="I10895" t="s">
        <v>25316</v>
      </c>
    </row>
    <row r="10896" spans="1:9">
      <c r="A10896" s="1">
        <f ca="1">RAND()</f>
        <v>0.89148819298289161</v>
      </c>
      <c r="B10896" s="1"/>
      <c r="C10896">
        <v>3</v>
      </c>
      <c r="D10896" t="s">
        <v>24341</v>
      </c>
      <c r="E10896" t="s">
        <v>29938</v>
      </c>
      <c r="F10896">
        <v>4</v>
      </c>
      <c r="G10896" t="s">
        <v>6</v>
      </c>
      <c r="H10896" t="s">
        <v>24342</v>
      </c>
      <c r="I10896" t="s">
        <v>25316</v>
      </c>
    </row>
    <row r="10897" spans="1:9">
      <c r="A10897" s="1">
        <f ca="1">RAND()</f>
        <v>0.43837023114509077</v>
      </c>
      <c r="B10897" s="1"/>
      <c r="C10897">
        <v>9</v>
      </c>
      <c r="D10897" t="s">
        <v>24347</v>
      </c>
      <c r="E10897" t="s">
        <v>29938</v>
      </c>
      <c r="F10897">
        <v>4</v>
      </c>
      <c r="G10897" t="s">
        <v>9</v>
      </c>
      <c r="H10897" t="s">
        <v>24348</v>
      </c>
      <c r="I10897" t="s">
        <v>25316</v>
      </c>
    </row>
    <row r="10898" spans="1:9">
      <c r="A10898" s="1">
        <f ca="1">RAND()</f>
        <v>0.54541668315119196</v>
      </c>
      <c r="B10898" s="1"/>
      <c r="C10898">
        <v>4</v>
      </c>
      <c r="D10898" t="s">
        <v>24343</v>
      </c>
      <c r="E10898" t="s">
        <v>29938</v>
      </c>
      <c r="F10898">
        <v>4</v>
      </c>
      <c r="G10898" t="s">
        <v>16</v>
      </c>
      <c r="H10898" t="s">
        <v>24344</v>
      </c>
      <c r="I10898" t="s">
        <v>25316</v>
      </c>
    </row>
    <row r="10899" spans="1:9">
      <c r="A10899" s="1">
        <f ca="1">RAND()</f>
        <v>0.18227229982844395</v>
      </c>
      <c r="B10899" s="1"/>
      <c r="C10899">
        <v>19</v>
      </c>
      <c r="D10899" t="s">
        <v>24349</v>
      </c>
      <c r="E10899" t="s">
        <v>29938</v>
      </c>
      <c r="F10899">
        <v>3</v>
      </c>
      <c r="G10899" t="s">
        <v>44</v>
      </c>
      <c r="H10899" t="s">
        <v>24350</v>
      </c>
      <c r="I10899" t="s">
        <v>25316</v>
      </c>
    </row>
    <row r="10900" spans="1:9">
      <c r="A10900" s="1">
        <f ca="1">RAND()</f>
        <v>9.5041414206448738E-2</v>
      </c>
      <c r="B10900" s="1"/>
      <c r="C10900">
        <v>12</v>
      </c>
      <c r="D10900" t="s">
        <v>24339</v>
      </c>
      <c r="E10900" t="s">
        <v>29939</v>
      </c>
      <c r="F10900">
        <v>4</v>
      </c>
      <c r="G10900" t="s">
        <v>18</v>
      </c>
      <c r="H10900" t="s">
        <v>24340</v>
      </c>
      <c r="I10900" t="s">
        <v>25316</v>
      </c>
    </row>
    <row r="10901" spans="1:9">
      <c r="A10901" s="1">
        <f ca="1">RAND()</f>
        <v>0.80896596701109802</v>
      </c>
      <c r="B10901" s="1"/>
      <c r="C10901">
        <v>1</v>
      </c>
      <c r="D10901" t="s">
        <v>24337</v>
      </c>
      <c r="E10901" t="s">
        <v>29939</v>
      </c>
      <c r="F10901">
        <v>4</v>
      </c>
      <c r="G10901" t="s">
        <v>12</v>
      </c>
      <c r="H10901" t="s">
        <v>24338</v>
      </c>
      <c r="I10901" t="s">
        <v>25316</v>
      </c>
    </row>
    <row r="10902" spans="1:9">
      <c r="A10902" s="1">
        <f ca="1">RAND()</f>
        <v>0.59525474786978527</v>
      </c>
      <c r="B10902" s="1"/>
      <c r="C10902">
        <v>18</v>
      </c>
      <c r="D10902" t="s">
        <v>24333</v>
      </c>
      <c r="E10902" t="s">
        <v>29940</v>
      </c>
      <c r="F10902">
        <v>5</v>
      </c>
      <c r="G10902" t="s">
        <v>44</v>
      </c>
      <c r="H10902" t="s">
        <v>24334</v>
      </c>
      <c r="I10902" t="s">
        <v>25316</v>
      </c>
    </row>
    <row r="10903" spans="1:9">
      <c r="A10903" s="1">
        <f ca="1">RAND()</f>
        <v>0.61199204276305641</v>
      </c>
      <c r="B10903" s="1"/>
      <c r="C10903">
        <v>9</v>
      </c>
      <c r="D10903" t="s">
        <v>24329</v>
      </c>
      <c r="E10903" t="s">
        <v>29940</v>
      </c>
      <c r="F10903">
        <v>4</v>
      </c>
      <c r="G10903" t="s">
        <v>58</v>
      </c>
      <c r="H10903" t="s">
        <v>24330</v>
      </c>
      <c r="I10903" t="s">
        <v>25316</v>
      </c>
    </row>
    <row r="10904" spans="1:9">
      <c r="A10904" s="1">
        <f ca="1">RAND()</f>
        <v>0.25963130897354592</v>
      </c>
      <c r="B10904" s="1"/>
      <c r="C10904">
        <v>20</v>
      </c>
      <c r="D10904" t="s">
        <v>24335</v>
      </c>
      <c r="E10904" t="s">
        <v>29940</v>
      </c>
      <c r="F10904">
        <v>4</v>
      </c>
      <c r="G10904" t="s">
        <v>44</v>
      </c>
      <c r="H10904" t="s">
        <v>24336</v>
      </c>
      <c r="I10904" t="s">
        <v>25316</v>
      </c>
    </row>
    <row r="10905" spans="1:9">
      <c r="A10905" s="1">
        <f ca="1">RAND()</f>
        <v>0.72137060870157765</v>
      </c>
      <c r="B10905" s="1"/>
      <c r="C10905">
        <v>10</v>
      </c>
      <c r="D10905" t="s">
        <v>24331</v>
      </c>
      <c r="E10905" t="s">
        <v>29940</v>
      </c>
      <c r="F10905">
        <v>4</v>
      </c>
      <c r="G10905" t="s">
        <v>39</v>
      </c>
      <c r="H10905" t="s">
        <v>24332</v>
      </c>
    </row>
    <row r="10906" spans="1:9">
      <c r="A10906" s="1">
        <f ca="1">RAND()</f>
        <v>0.99531354475034872</v>
      </c>
      <c r="B10906" s="1"/>
      <c r="C10906">
        <v>13</v>
      </c>
      <c r="D10906" t="s">
        <v>24323</v>
      </c>
      <c r="E10906" t="s">
        <v>29941</v>
      </c>
      <c r="F10906">
        <v>5</v>
      </c>
      <c r="G10906" t="s">
        <v>16</v>
      </c>
      <c r="H10906" t="s">
        <v>24324</v>
      </c>
    </row>
    <row r="10907" spans="1:9">
      <c r="A10907" s="1">
        <f ca="1">RAND()</f>
        <v>4.3021815156715881E-2</v>
      </c>
      <c r="B10907" s="1"/>
      <c r="C10907">
        <v>15</v>
      </c>
      <c r="D10907" t="s">
        <v>24327</v>
      </c>
      <c r="E10907" t="s">
        <v>29941</v>
      </c>
      <c r="F10907">
        <v>5</v>
      </c>
      <c r="G10907" t="s">
        <v>47</v>
      </c>
      <c r="H10907" t="s">
        <v>24328</v>
      </c>
    </row>
    <row r="10908" spans="1:9">
      <c r="A10908" s="1">
        <f ca="1">RAND()</f>
        <v>0.39881890288618183</v>
      </c>
      <c r="B10908" s="1"/>
      <c r="C10908">
        <v>10</v>
      </c>
      <c r="D10908" t="s">
        <v>24319</v>
      </c>
      <c r="E10908" t="s">
        <v>29941</v>
      </c>
      <c r="F10908">
        <v>4</v>
      </c>
      <c r="G10908" t="s">
        <v>25</v>
      </c>
      <c r="H10908" t="s">
        <v>24320</v>
      </c>
    </row>
    <row r="10909" spans="1:9">
      <c r="A10909" s="1">
        <f ca="1">RAND()</f>
        <v>0.46353684306445864</v>
      </c>
      <c r="B10909" s="1"/>
      <c r="C10909">
        <v>11</v>
      </c>
      <c r="D10909" t="s">
        <v>24321</v>
      </c>
      <c r="E10909" t="s">
        <v>29941</v>
      </c>
      <c r="F10909">
        <v>4</v>
      </c>
      <c r="G10909" t="s">
        <v>4</v>
      </c>
      <c r="H10909" t="s">
        <v>24322</v>
      </c>
    </row>
    <row r="10910" spans="1:9">
      <c r="A10910" s="1">
        <f ca="1">RAND()</f>
        <v>0.31188872043588378</v>
      </c>
      <c r="B10910" s="1"/>
      <c r="C10910">
        <v>9</v>
      </c>
      <c r="D10910" t="s">
        <v>24317</v>
      </c>
      <c r="E10910" t="s">
        <v>29941</v>
      </c>
      <c r="F10910">
        <v>4</v>
      </c>
      <c r="G10910" t="s">
        <v>47</v>
      </c>
      <c r="H10910" t="s">
        <v>24318</v>
      </c>
    </row>
    <row r="10911" spans="1:9">
      <c r="A10911" s="1">
        <f ca="1">RAND()</f>
        <v>0.41367547240089941</v>
      </c>
      <c r="B10911" s="1"/>
      <c r="C10911">
        <v>14</v>
      </c>
      <c r="D10911" t="s">
        <v>24325</v>
      </c>
      <c r="E10911" t="s">
        <v>29941</v>
      </c>
      <c r="F10911">
        <v>4</v>
      </c>
      <c r="G10911" t="s">
        <v>25</v>
      </c>
      <c r="H10911" t="s">
        <v>24326</v>
      </c>
    </row>
    <row r="10912" spans="1:9">
      <c r="A10912" s="1">
        <f ca="1">RAND()</f>
        <v>0.30424125185298567</v>
      </c>
      <c r="B10912" s="1"/>
      <c r="C10912">
        <v>10</v>
      </c>
      <c r="D10912" t="s">
        <v>24305</v>
      </c>
      <c r="E10912" t="s">
        <v>29942</v>
      </c>
      <c r="F10912">
        <v>4</v>
      </c>
      <c r="G10912" t="s">
        <v>13</v>
      </c>
      <c r="H10912" t="s">
        <v>24306</v>
      </c>
    </row>
    <row r="10913" spans="1:8">
      <c r="A10913" s="1">
        <f ca="1">RAND()</f>
        <v>0.57597104842790614</v>
      </c>
      <c r="B10913" s="1"/>
      <c r="C10913">
        <v>16</v>
      </c>
      <c r="D10913" t="s">
        <v>24311</v>
      </c>
      <c r="E10913" t="s">
        <v>29942</v>
      </c>
      <c r="F10913">
        <v>4</v>
      </c>
      <c r="G10913" t="s">
        <v>6</v>
      </c>
      <c r="H10913" t="s">
        <v>24312</v>
      </c>
    </row>
    <row r="10914" spans="1:8">
      <c r="A10914" s="1">
        <f ca="1">RAND()</f>
        <v>0.28765604128722111</v>
      </c>
      <c r="B10914" s="1"/>
      <c r="C10914">
        <v>17</v>
      </c>
      <c r="D10914" t="s">
        <v>24313</v>
      </c>
      <c r="E10914" t="s">
        <v>29942</v>
      </c>
      <c r="F10914">
        <v>4</v>
      </c>
      <c r="G10914" t="s">
        <v>6</v>
      </c>
      <c r="H10914" t="s">
        <v>24314</v>
      </c>
    </row>
    <row r="10915" spans="1:8">
      <c r="A10915" s="1">
        <f ca="1">RAND()</f>
        <v>0.11472955601539403</v>
      </c>
      <c r="B10915" s="1"/>
      <c r="C10915">
        <v>14</v>
      </c>
      <c r="D10915" t="s">
        <v>24307</v>
      </c>
      <c r="E10915" t="s">
        <v>29942</v>
      </c>
      <c r="F10915">
        <v>3</v>
      </c>
      <c r="G10915" t="s">
        <v>6</v>
      </c>
      <c r="H10915" t="s">
        <v>24308</v>
      </c>
    </row>
    <row r="10916" spans="1:8">
      <c r="A10916" s="1">
        <f ca="1">RAND()</f>
        <v>0.36387502158180363</v>
      </c>
      <c r="B10916" s="1"/>
      <c r="C10916">
        <v>7</v>
      </c>
      <c r="D10916" t="s">
        <v>24301</v>
      </c>
      <c r="E10916" t="s">
        <v>29942</v>
      </c>
      <c r="F10916">
        <v>3</v>
      </c>
      <c r="G10916" t="s">
        <v>6</v>
      </c>
      <c r="H10916" t="s">
        <v>24302</v>
      </c>
    </row>
    <row r="10917" spans="1:8">
      <c r="A10917" s="1">
        <f ca="1">RAND()</f>
        <v>0.52790321208489821</v>
      </c>
      <c r="B10917" s="1"/>
      <c r="C10917">
        <v>8</v>
      </c>
      <c r="D10917" t="s">
        <v>24303</v>
      </c>
      <c r="E10917" t="s">
        <v>29942</v>
      </c>
      <c r="F10917">
        <v>3</v>
      </c>
      <c r="G10917" t="s">
        <v>16</v>
      </c>
      <c r="H10917" t="s">
        <v>24304</v>
      </c>
    </row>
    <row r="10918" spans="1:8">
      <c r="A10918" s="1">
        <f ca="1">RAND()</f>
        <v>0.33854791286008268</v>
      </c>
      <c r="B10918" s="1"/>
      <c r="C10918">
        <v>6</v>
      </c>
      <c r="D10918" t="s">
        <v>24297</v>
      </c>
      <c r="E10918" t="s">
        <v>29943</v>
      </c>
      <c r="F10918">
        <v>5</v>
      </c>
      <c r="G10918" t="s">
        <v>29</v>
      </c>
      <c r="H10918" t="s">
        <v>24298</v>
      </c>
    </row>
    <row r="10919" spans="1:8">
      <c r="A10919" s="1">
        <f ca="1">RAND()</f>
        <v>0.37964641865180104</v>
      </c>
      <c r="B10919" s="1"/>
      <c r="C10919">
        <v>4</v>
      </c>
      <c r="D10919" t="s">
        <v>24293</v>
      </c>
      <c r="E10919" t="s">
        <v>29943</v>
      </c>
      <c r="F10919">
        <v>5</v>
      </c>
      <c r="G10919" t="s">
        <v>16</v>
      </c>
      <c r="H10919" t="s">
        <v>24294</v>
      </c>
    </row>
    <row r="10920" spans="1:8">
      <c r="A10920" s="1">
        <f ca="1">RAND()</f>
        <v>0.41030464379609632</v>
      </c>
      <c r="B10920" s="1"/>
      <c r="C10920">
        <v>3</v>
      </c>
      <c r="D10920" t="s">
        <v>24291</v>
      </c>
      <c r="E10920" t="s">
        <v>29943</v>
      </c>
      <c r="F10920">
        <v>4</v>
      </c>
      <c r="G10920" t="s">
        <v>16</v>
      </c>
      <c r="H10920" t="s">
        <v>24292</v>
      </c>
    </row>
    <row r="10921" spans="1:8">
      <c r="A10921" s="1">
        <f ca="1">RAND()</f>
        <v>0.96200973560741276</v>
      </c>
      <c r="B10921" s="1"/>
      <c r="C10921">
        <v>5</v>
      </c>
      <c r="D10921" t="s">
        <v>24295</v>
      </c>
      <c r="E10921" t="s">
        <v>29943</v>
      </c>
      <c r="F10921">
        <v>3</v>
      </c>
      <c r="G10921" t="s">
        <v>16</v>
      </c>
      <c r="H10921" t="s">
        <v>24296</v>
      </c>
    </row>
    <row r="10922" spans="1:8">
      <c r="A10922" s="1">
        <f ca="1">RAND()</f>
        <v>0.1207608826984885</v>
      </c>
      <c r="B10922" s="1"/>
      <c r="C10922">
        <v>8</v>
      </c>
      <c r="D10922" t="s">
        <v>24285</v>
      </c>
      <c r="E10922" t="s">
        <v>29944</v>
      </c>
      <c r="F10922">
        <v>5</v>
      </c>
      <c r="G10922" t="s">
        <v>13</v>
      </c>
      <c r="H10922" t="s">
        <v>24286</v>
      </c>
    </row>
    <row r="10923" spans="1:8">
      <c r="A10923" s="1">
        <f ca="1">RAND()</f>
        <v>3.0900173474936232E-2</v>
      </c>
      <c r="B10923" s="1"/>
      <c r="C10923">
        <v>19</v>
      </c>
      <c r="D10923" t="s">
        <v>24289</v>
      </c>
      <c r="E10923" t="s">
        <v>29944</v>
      </c>
      <c r="F10923">
        <v>5</v>
      </c>
      <c r="G10923" t="s">
        <v>44</v>
      </c>
      <c r="H10923" t="s">
        <v>24290</v>
      </c>
    </row>
    <row r="10924" spans="1:8">
      <c r="A10924" s="1">
        <f ca="1">RAND()</f>
        <v>0.39086600369614899</v>
      </c>
      <c r="B10924" s="1"/>
      <c r="C10924">
        <v>6</v>
      </c>
      <c r="D10924" t="s">
        <v>24283</v>
      </c>
      <c r="E10924" t="s">
        <v>29944</v>
      </c>
      <c r="F10924">
        <v>4</v>
      </c>
      <c r="G10924" t="s">
        <v>1</v>
      </c>
      <c r="H10924" t="s">
        <v>24284</v>
      </c>
    </row>
    <row r="10925" spans="1:8">
      <c r="A10925" s="1">
        <f ca="1">RAND()</f>
        <v>0.49723966073877879</v>
      </c>
      <c r="B10925" s="1"/>
      <c r="C10925">
        <v>1</v>
      </c>
      <c r="D10925" t="s">
        <v>24281</v>
      </c>
      <c r="E10925" t="s">
        <v>29944</v>
      </c>
      <c r="F10925">
        <v>4</v>
      </c>
      <c r="G10925" t="s">
        <v>18</v>
      </c>
      <c r="H10925" t="s">
        <v>24282</v>
      </c>
    </row>
    <row r="10926" spans="1:8">
      <c r="A10926" s="1">
        <f ca="1">RAND()</f>
        <v>0.19074102165702578</v>
      </c>
      <c r="B10926" s="1"/>
      <c r="C10926">
        <v>16</v>
      </c>
      <c r="D10926" t="s">
        <v>24287</v>
      </c>
      <c r="E10926" t="s">
        <v>29944</v>
      </c>
      <c r="F10926">
        <v>3</v>
      </c>
      <c r="G10926" t="s">
        <v>44</v>
      </c>
      <c r="H10926" t="s">
        <v>24288</v>
      </c>
    </row>
    <row r="10927" spans="1:8">
      <c r="A10927" s="1">
        <f ca="1">RAND()</f>
        <v>0.6731199591318241</v>
      </c>
      <c r="B10927" s="1"/>
      <c r="C10927">
        <v>1</v>
      </c>
      <c r="D10927" t="s">
        <v>24273</v>
      </c>
      <c r="E10927" t="s">
        <v>29945</v>
      </c>
      <c r="F10927">
        <v>5</v>
      </c>
      <c r="G10927" t="s">
        <v>1</v>
      </c>
      <c r="H10927" t="s">
        <v>24274</v>
      </c>
    </row>
    <row r="10928" spans="1:8">
      <c r="A10928" s="1">
        <f ca="1">RAND()</f>
        <v>0.11602503120915197</v>
      </c>
      <c r="B10928" s="1"/>
      <c r="C10928">
        <v>13</v>
      </c>
      <c r="D10928" t="s">
        <v>24275</v>
      </c>
      <c r="E10928" t="s">
        <v>29945</v>
      </c>
      <c r="F10928">
        <v>5</v>
      </c>
      <c r="G10928" t="s">
        <v>4</v>
      </c>
      <c r="H10928" t="s">
        <v>24276</v>
      </c>
    </row>
    <row r="10929" spans="1:8">
      <c r="A10929" s="1">
        <f ca="1">RAND()</f>
        <v>0.11559821080448363</v>
      </c>
      <c r="B10929" s="1"/>
      <c r="C10929">
        <v>15</v>
      </c>
      <c r="D10929" t="s">
        <v>24277</v>
      </c>
      <c r="E10929" t="s">
        <v>29945</v>
      </c>
      <c r="F10929">
        <v>5</v>
      </c>
      <c r="G10929" t="s">
        <v>1</v>
      </c>
      <c r="H10929" t="s">
        <v>24278</v>
      </c>
    </row>
    <row r="10930" spans="1:8">
      <c r="A10930" s="1">
        <f ca="1">RAND()</f>
        <v>0.76005161792351805</v>
      </c>
      <c r="B10930" s="1"/>
      <c r="C10930">
        <v>6</v>
      </c>
      <c r="D10930" t="s">
        <v>24271</v>
      </c>
      <c r="E10930" t="s">
        <v>29946</v>
      </c>
      <c r="F10930">
        <v>4</v>
      </c>
      <c r="G10930" t="s">
        <v>12</v>
      </c>
      <c r="H10930" t="s">
        <v>24272</v>
      </c>
    </row>
    <row r="10931" spans="1:8">
      <c r="A10931" s="1">
        <f ca="1">RAND()</f>
        <v>0.76700043794998818</v>
      </c>
      <c r="B10931" s="1"/>
      <c r="C10931">
        <v>12</v>
      </c>
      <c r="D10931" t="s">
        <v>24267</v>
      </c>
      <c r="E10931" t="s">
        <v>29947</v>
      </c>
      <c r="F10931">
        <v>4</v>
      </c>
      <c r="G10931" t="s">
        <v>39</v>
      </c>
      <c r="H10931" t="s">
        <v>24268</v>
      </c>
    </row>
    <row r="10932" spans="1:8">
      <c r="A10932" s="1">
        <f ca="1">RAND()</f>
        <v>0.73743233369452676</v>
      </c>
      <c r="B10932" s="1"/>
      <c r="C10932">
        <v>4</v>
      </c>
      <c r="D10932" t="s">
        <v>24265</v>
      </c>
      <c r="E10932" t="s">
        <v>29947</v>
      </c>
      <c r="F10932">
        <v>4</v>
      </c>
      <c r="G10932" t="s">
        <v>11</v>
      </c>
      <c r="H10932" t="s">
        <v>24266</v>
      </c>
    </row>
    <row r="10933" spans="1:8">
      <c r="A10933" s="1">
        <f ca="1">RAND()</f>
        <v>0.25823332579834946</v>
      </c>
      <c r="B10933" s="1"/>
      <c r="C10933">
        <v>14</v>
      </c>
      <c r="D10933" t="s">
        <v>24269</v>
      </c>
      <c r="E10933" t="s">
        <v>29947</v>
      </c>
      <c r="F10933">
        <v>4</v>
      </c>
      <c r="G10933" t="s">
        <v>13</v>
      </c>
      <c r="H10933" t="s">
        <v>24270</v>
      </c>
    </row>
    <row r="10934" spans="1:8">
      <c r="A10934" s="1">
        <f ca="1">RAND()</f>
        <v>0.36501716698335784</v>
      </c>
      <c r="B10934" s="1"/>
      <c r="C10934">
        <v>7</v>
      </c>
      <c r="D10934" t="s">
        <v>24259</v>
      </c>
      <c r="E10934" t="s">
        <v>29948</v>
      </c>
      <c r="F10934">
        <v>5</v>
      </c>
      <c r="G10934" t="s">
        <v>12</v>
      </c>
      <c r="H10934" t="s">
        <v>24260</v>
      </c>
    </row>
    <row r="10935" spans="1:8">
      <c r="A10935" s="1">
        <f ca="1">RAND()</f>
        <v>0.64646439572332215</v>
      </c>
      <c r="B10935" s="1"/>
      <c r="C10935">
        <v>12</v>
      </c>
      <c r="D10935" t="s">
        <v>24263</v>
      </c>
      <c r="E10935" t="s">
        <v>29948</v>
      </c>
      <c r="F10935">
        <v>5</v>
      </c>
      <c r="G10935" t="s">
        <v>25</v>
      </c>
      <c r="H10935" t="s">
        <v>24264</v>
      </c>
    </row>
    <row r="10936" spans="1:8">
      <c r="A10936" s="1">
        <f ca="1">RAND()</f>
        <v>0.68517562771375662</v>
      </c>
      <c r="B10936" s="1"/>
      <c r="C10936">
        <v>6</v>
      </c>
      <c r="D10936" t="s">
        <v>24257</v>
      </c>
      <c r="E10936" t="s">
        <v>29948</v>
      </c>
      <c r="F10936">
        <v>4</v>
      </c>
      <c r="G10936" t="s">
        <v>39</v>
      </c>
      <c r="H10936" t="s">
        <v>24258</v>
      </c>
    </row>
    <row r="10937" spans="1:8">
      <c r="A10937" s="1">
        <f ca="1">RAND()</f>
        <v>0.72663675067456224</v>
      </c>
      <c r="B10937" s="1"/>
      <c r="C10937">
        <v>1</v>
      </c>
      <c r="D10937" t="s">
        <v>24249</v>
      </c>
      <c r="E10937" t="s">
        <v>29949</v>
      </c>
      <c r="F10937">
        <v>4</v>
      </c>
      <c r="G10937" t="s">
        <v>13</v>
      </c>
      <c r="H10937" t="s">
        <v>24250</v>
      </c>
    </row>
    <row r="10938" spans="1:8">
      <c r="A10938" s="1">
        <f ca="1">RAND()</f>
        <v>0.32803779303735225</v>
      </c>
      <c r="B10938" s="1"/>
      <c r="C10938">
        <v>11</v>
      </c>
      <c r="D10938" t="s">
        <v>24255</v>
      </c>
      <c r="E10938" t="s">
        <v>29949</v>
      </c>
      <c r="F10938">
        <v>4</v>
      </c>
      <c r="G10938" t="s">
        <v>4</v>
      </c>
      <c r="H10938" t="s">
        <v>24256</v>
      </c>
    </row>
    <row r="10939" spans="1:8">
      <c r="A10939" s="1">
        <f ca="1">RAND()</f>
        <v>0.80537745549664674</v>
      </c>
      <c r="B10939" s="1"/>
      <c r="C10939">
        <v>10</v>
      </c>
      <c r="D10939" t="s">
        <v>24253</v>
      </c>
      <c r="E10939" t="s">
        <v>29949</v>
      </c>
      <c r="F10939">
        <v>3</v>
      </c>
      <c r="G10939" t="s">
        <v>4</v>
      </c>
      <c r="H10939" t="s">
        <v>24254</v>
      </c>
    </row>
    <row r="10940" spans="1:8">
      <c r="A10940" s="1">
        <f ca="1">RAND()</f>
        <v>0.92508548711778082</v>
      </c>
      <c r="B10940" s="1"/>
      <c r="C10940">
        <v>3</v>
      </c>
      <c r="D10940" t="s">
        <v>24245</v>
      </c>
      <c r="E10940" t="s">
        <v>29950</v>
      </c>
      <c r="F10940">
        <v>5</v>
      </c>
      <c r="G10940" t="s">
        <v>44</v>
      </c>
      <c r="H10940" t="s">
        <v>24246</v>
      </c>
    </row>
    <row r="10941" spans="1:8">
      <c r="A10941" s="1">
        <f ca="1">RAND()</f>
        <v>0.4189533490535513</v>
      </c>
      <c r="B10941" s="1"/>
      <c r="C10941">
        <v>1</v>
      </c>
      <c r="D10941" t="s">
        <v>24243</v>
      </c>
      <c r="E10941" t="s">
        <v>29950</v>
      </c>
      <c r="F10941">
        <v>5</v>
      </c>
      <c r="G10941" t="s">
        <v>29</v>
      </c>
      <c r="H10941" t="s">
        <v>24244</v>
      </c>
    </row>
    <row r="10942" spans="1:8">
      <c r="A10942" s="1">
        <f ca="1">RAND()</f>
        <v>0.76774148152839194</v>
      </c>
      <c r="B10942" s="1"/>
      <c r="C10942">
        <v>9</v>
      </c>
      <c r="D10942" t="s">
        <v>24247</v>
      </c>
      <c r="E10942" t="s">
        <v>29950</v>
      </c>
      <c r="F10942">
        <v>4</v>
      </c>
      <c r="G10942" t="s">
        <v>13</v>
      </c>
      <c r="H10942" t="s">
        <v>24248</v>
      </c>
    </row>
    <row r="10943" spans="1:8">
      <c r="A10943" s="1">
        <f ca="1">RAND()</f>
        <v>0.3937282521509804</v>
      </c>
      <c r="B10943" s="1"/>
      <c r="C10943">
        <v>8</v>
      </c>
      <c r="D10943" t="s">
        <v>24237</v>
      </c>
      <c r="E10943" t="s">
        <v>29951</v>
      </c>
      <c r="F10943">
        <v>5</v>
      </c>
      <c r="G10943" t="s">
        <v>16</v>
      </c>
      <c r="H10943" t="s">
        <v>24238</v>
      </c>
    </row>
    <row r="10944" spans="1:8">
      <c r="A10944" s="1">
        <f ca="1">RAND()</f>
        <v>0.17468472949440761</v>
      </c>
      <c r="B10944" s="1"/>
      <c r="C10944">
        <v>12</v>
      </c>
      <c r="D10944" t="s">
        <v>24241</v>
      </c>
      <c r="E10944" t="s">
        <v>29951</v>
      </c>
      <c r="F10944">
        <v>4</v>
      </c>
      <c r="G10944" t="s">
        <v>16</v>
      </c>
      <c r="H10944" t="s">
        <v>24242</v>
      </c>
    </row>
    <row r="10945" spans="1:8">
      <c r="A10945" s="1">
        <f ca="1">RAND()</f>
        <v>0.77274064370450946</v>
      </c>
      <c r="B10945" s="1"/>
      <c r="C10945">
        <v>11</v>
      </c>
      <c r="D10945" t="s">
        <v>24239</v>
      </c>
      <c r="E10945" t="s">
        <v>29951</v>
      </c>
      <c r="F10945">
        <v>4</v>
      </c>
      <c r="G10945" t="s">
        <v>13</v>
      </c>
      <c r="H10945" t="s">
        <v>24240</v>
      </c>
    </row>
    <row r="10946" spans="1:8">
      <c r="A10946" s="1">
        <f ca="1">RAND()</f>
        <v>0.19057796253847958</v>
      </c>
      <c r="B10946" s="1"/>
      <c r="C10946">
        <v>5</v>
      </c>
      <c r="D10946" t="s">
        <v>24229</v>
      </c>
      <c r="E10946" t="s">
        <v>29952</v>
      </c>
      <c r="F10946">
        <v>5</v>
      </c>
      <c r="G10946" t="s">
        <v>44</v>
      </c>
      <c r="H10946" t="s">
        <v>24230</v>
      </c>
    </row>
    <row r="10947" spans="1:8">
      <c r="A10947" s="1">
        <f ca="1">RAND()</f>
        <v>0.64328479559334961</v>
      </c>
      <c r="B10947" s="1"/>
      <c r="C10947">
        <v>3</v>
      </c>
      <c r="D10947" t="s">
        <v>24227</v>
      </c>
      <c r="E10947" t="s">
        <v>29952</v>
      </c>
      <c r="F10947">
        <v>4</v>
      </c>
      <c r="G10947" t="s">
        <v>29</v>
      </c>
      <c r="H10947" t="s">
        <v>24228</v>
      </c>
    </row>
    <row r="10948" spans="1:8">
      <c r="A10948" s="1">
        <f ca="1">RAND()</f>
        <v>0.17732989317011461</v>
      </c>
      <c r="B10948" s="1"/>
      <c r="C10948">
        <v>15</v>
      </c>
      <c r="D10948" t="s">
        <v>24231</v>
      </c>
      <c r="E10948" t="s">
        <v>29952</v>
      </c>
      <c r="F10948">
        <v>3</v>
      </c>
      <c r="G10948" t="s">
        <v>44</v>
      </c>
      <c r="H10948" t="s">
        <v>24232</v>
      </c>
    </row>
    <row r="10949" spans="1:8">
      <c r="A10949" s="1">
        <f ca="1">RAND()</f>
        <v>0.85959271257056369</v>
      </c>
      <c r="B10949" s="1"/>
      <c r="C10949">
        <v>2</v>
      </c>
      <c r="D10949" t="s">
        <v>24223</v>
      </c>
      <c r="E10949" t="s">
        <v>29953</v>
      </c>
      <c r="F10949">
        <v>5</v>
      </c>
      <c r="G10949" t="s">
        <v>16</v>
      </c>
      <c r="H10949" t="s">
        <v>24224</v>
      </c>
    </row>
    <row r="10950" spans="1:8">
      <c r="A10950" s="1">
        <f ca="1">RAND()</f>
        <v>0.1492480065670686</v>
      </c>
      <c r="B10950" s="1"/>
      <c r="C10950">
        <v>18</v>
      </c>
      <c r="D10950" t="s">
        <v>24225</v>
      </c>
      <c r="E10950" t="s">
        <v>29953</v>
      </c>
      <c r="F10950">
        <v>4</v>
      </c>
      <c r="G10950" t="s">
        <v>29</v>
      </c>
      <c r="H10950" t="s">
        <v>24226</v>
      </c>
    </row>
    <row r="10951" spans="1:8">
      <c r="A10951" s="1">
        <f ca="1">RAND()</f>
        <v>0.11189498256206476</v>
      </c>
      <c r="B10951" s="1"/>
      <c r="C10951">
        <v>19</v>
      </c>
      <c r="D10951" t="s">
        <v>24219</v>
      </c>
      <c r="E10951" t="s">
        <v>29955</v>
      </c>
      <c r="F10951">
        <v>5</v>
      </c>
      <c r="G10951" t="s">
        <v>13</v>
      </c>
      <c r="H10951" t="s">
        <v>24220</v>
      </c>
    </row>
    <row r="10952" spans="1:8">
      <c r="A10952" s="1">
        <f ca="1">RAND()</f>
        <v>0.36982024875715669</v>
      </c>
      <c r="B10952" s="1"/>
      <c r="C10952">
        <v>14</v>
      </c>
      <c r="D10952" t="s">
        <v>24215</v>
      </c>
      <c r="E10952" t="s">
        <v>29955</v>
      </c>
      <c r="F10952">
        <v>4</v>
      </c>
      <c r="G10952" t="s">
        <v>25</v>
      </c>
      <c r="H10952" t="s">
        <v>24216</v>
      </c>
    </row>
    <row r="10953" spans="1:8">
      <c r="A10953" s="1">
        <f ca="1">RAND()</f>
        <v>0.86419173097879542</v>
      </c>
      <c r="B10953" s="1"/>
      <c r="C10953">
        <v>1</v>
      </c>
      <c r="D10953" t="s">
        <v>24213</v>
      </c>
      <c r="E10953" t="s">
        <v>29955</v>
      </c>
      <c r="F10953">
        <v>4</v>
      </c>
      <c r="G10953" t="s">
        <v>47</v>
      </c>
      <c r="H10953" t="s">
        <v>24214</v>
      </c>
    </row>
    <row r="10954" spans="1:8">
      <c r="A10954" s="1">
        <f ca="1">RAND()</f>
        <v>0.42176146016302218</v>
      </c>
      <c r="B10954" s="1"/>
      <c r="C10954">
        <v>8</v>
      </c>
      <c r="D10954" t="s">
        <v>24203</v>
      </c>
      <c r="E10954" t="s">
        <v>29956</v>
      </c>
      <c r="F10954">
        <v>5</v>
      </c>
      <c r="G10954" t="s">
        <v>1</v>
      </c>
      <c r="H10954" t="s">
        <v>24204</v>
      </c>
    </row>
    <row r="10955" spans="1:8">
      <c r="A10955" s="1">
        <f ca="1">RAND()</f>
        <v>0.4625210225573998</v>
      </c>
      <c r="B10955" s="1"/>
      <c r="C10955">
        <v>14</v>
      </c>
      <c r="D10955" t="s">
        <v>24207</v>
      </c>
      <c r="E10955" t="s">
        <v>29956</v>
      </c>
      <c r="F10955">
        <v>5</v>
      </c>
      <c r="G10955" t="s">
        <v>1</v>
      </c>
      <c r="H10955" t="s">
        <v>24208</v>
      </c>
    </row>
    <row r="10956" spans="1:8">
      <c r="A10956" s="1">
        <f ca="1">RAND()</f>
        <v>0.72120137225308245</v>
      </c>
      <c r="B10956" s="1"/>
      <c r="C10956">
        <v>5</v>
      </c>
      <c r="D10956" t="s">
        <v>24199</v>
      </c>
      <c r="E10956" t="s">
        <v>29956</v>
      </c>
      <c r="F10956">
        <v>5</v>
      </c>
      <c r="G10956" t="s">
        <v>1</v>
      </c>
      <c r="H10956" t="s">
        <v>24200</v>
      </c>
    </row>
    <row r="10957" spans="1:8">
      <c r="A10957" s="1">
        <f ca="1">RAND()</f>
        <v>0.17299630144888145</v>
      </c>
      <c r="B10957" s="1"/>
      <c r="C10957">
        <v>16</v>
      </c>
      <c r="D10957" t="s">
        <v>24211</v>
      </c>
      <c r="E10957" t="s">
        <v>29956</v>
      </c>
      <c r="F10957">
        <v>4</v>
      </c>
      <c r="G10957" t="s">
        <v>12</v>
      </c>
      <c r="H10957" t="s">
        <v>24212</v>
      </c>
    </row>
    <row r="10958" spans="1:8">
      <c r="A10958" s="1">
        <f ca="1">RAND()</f>
        <v>0.38976244474657895</v>
      </c>
      <c r="B10958" s="1"/>
      <c r="C10958">
        <v>15</v>
      </c>
      <c r="D10958" t="s">
        <v>24209</v>
      </c>
      <c r="E10958" t="s">
        <v>29956</v>
      </c>
      <c r="F10958">
        <v>4</v>
      </c>
      <c r="G10958" t="s">
        <v>44</v>
      </c>
      <c r="H10958" t="s">
        <v>24210</v>
      </c>
    </row>
    <row r="10959" spans="1:8">
      <c r="A10959" s="1">
        <f ca="1">RAND()</f>
        <v>0.97836539822837065</v>
      </c>
      <c r="B10959" s="1"/>
      <c r="C10959">
        <v>3</v>
      </c>
      <c r="D10959" t="s">
        <v>24197</v>
      </c>
      <c r="E10959" t="s">
        <v>29956</v>
      </c>
      <c r="F10959">
        <v>4</v>
      </c>
      <c r="G10959" t="s">
        <v>44</v>
      </c>
      <c r="H10959" t="s">
        <v>24198</v>
      </c>
    </row>
    <row r="10960" spans="1:8">
      <c r="A10960" s="1">
        <f ca="1">RAND()</f>
        <v>0.88151399300025157</v>
      </c>
      <c r="B10960" s="1"/>
      <c r="C10960">
        <v>13</v>
      </c>
      <c r="D10960" t="s">
        <v>24205</v>
      </c>
      <c r="E10960" t="s">
        <v>29956</v>
      </c>
      <c r="F10960">
        <v>4</v>
      </c>
      <c r="G10960" t="s">
        <v>1</v>
      </c>
      <c r="H10960" t="s">
        <v>24206</v>
      </c>
    </row>
    <row r="10961" spans="1:8">
      <c r="A10961" s="1">
        <f ca="1">RAND()</f>
        <v>0.87219138335793078</v>
      </c>
      <c r="B10961" s="1"/>
      <c r="C10961">
        <v>2</v>
      </c>
      <c r="D10961" t="s">
        <v>24193</v>
      </c>
      <c r="E10961" t="s">
        <v>29957</v>
      </c>
      <c r="F10961">
        <v>4</v>
      </c>
      <c r="G10961" t="s">
        <v>1</v>
      </c>
      <c r="H10961" t="s">
        <v>24194</v>
      </c>
    </row>
    <row r="10962" spans="1:8">
      <c r="A10962" s="1">
        <f ca="1">RAND()</f>
        <v>0.54644983745147124</v>
      </c>
      <c r="B10962" s="1"/>
      <c r="C10962">
        <v>3</v>
      </c>
      <c r="D10962" t="s">
        <v>24195</v>
      </c>
      <c r="E10962" t="s">
        <v>29957</v>
      </c>
      <c r="F10962">
        <v>4</v>
      </c>
      <c r="G10962" t="s">
        <v>1</v>
      </c>
      <c r="H10962" t="s">
        <v>24196</v>
      </c>
    </row>
    <row r="10963" spans="1:8">
      <c r="A10963" s="1">
        <f ca="1">RAND()</f>
        <v>3.5617898944113047E-2</v>
      </c>
      <c r="B10963" s="1"/>
      <c r="C10963">
        <v>7</v>
      </c>
      <c r="D10963" t="s">
        <v>24187</v>
      </c>
      <c r="E10963" t="s">
        <v>29958</v>
      </c>
      <c r="F10963">
        <v>4</v>
      </c>
      <c r="G10963" t="s">
        <v>25</v>
      </c>
      <c r="H10963" t="s">
        <v>24188</v>
      </c>
    </row>
    <row r="10964" spans="1:8">
      <c r="A10964" s="1">
        <f ca="1">RAND()</f>
        <v>0.37785478812513995</v>
      </c>
      <c r="B10964" s="1"/>
      <c r="C10964">
        <v>6</v>
      </c>
      <c r="D10964" t="s">
        <v>24185</v>
      </c>
      <c r="E10964" t="s">
        <v>29958</v>
      </c>
      <c r="F10964">
        <v>4</v>
      </c>
      <c r="G10964" t="s">
        <v>58</v>
      </c>
      <c r="H10964" t="s">
        <v>24186</v>
      </c>
    </row>
    <row r="10965" spans="1:8">
      <c r="A10965" s="1">
        <f ca="1">RAND()</f>
        <v>0.36536833695709658</v>
      </c>
      <c r="B10965" s="1"/>
      <c r="C10965">
        <v>12</v>
      </c>
      <c r="D10965" t="s">
        <v>24189</v>
      </c>
      <c r="E10965" t="s">
        <v>29958</v>
      </c>
      <c r="F10965">
        <v>4</v>
      </c>
      <c r="G10965" t="s">
        <v>6</v>
      </c>
      <c r="H10965" t="s">
        <v>24190</v>
      </c>
    </row>
    <row r="10966" spans="1:8">
      <c r="A10966" s="1">
        <f ca="1">RAND()</f>
        <v>0.71716838063856536</v>
      </c>
      <c r="B10966" s="1"/>
      <c r="C10966">
        <v>19</v>
      </c>
      <c r="D10966" t="s">
        <v>24191</v>
      </c>
      <c r="E10966" t="s">
        <v>29958</v>
      </c>
      <c r="F10966">
        <v>4</v>
      </c>
      <c r="G10966" t="s">
        <v>1</v>
      </c>
      <c r="H10966" t="s">
        <v>24192</v>
      </c>
    </row>
    <row r="10967" spans="1:8">
      <c r="A10967" s="1">
        <f ca="1">RAND()</f>
        <v>0.227810073975515</v>
      </c>
      <c r="B10967" s="1"/>
      <c r="C10967">
        <v>16</v>
      </c>
      <c r="D10967" t="s">
        <v>24179</v>
      </c>
      <c r="E10967" t="s">
        <v>29959</v>
      </c>
      <c r="F10967">
        <v>5</v>
      </c>
      <c r="G10967" t="s">
        <v>18</v>
      </c>
      <c r="H10967" t="s">
        <v>24180</v>
      </c>
    </row>
    <row r="10968" spans="1:8">
      <c r="A10968" s="1">
        <f ca="1">RAND()</f>
        <v>0.62229937329064178</v>
      </c>
      <c r="B10968" s="1"/>
      <c r="C10968">
        <v>19</v>
      </c>
      <c r="D10968" t="s">
        <v>24183</v>
      </c>
      <c r="E10968" t="s">
        <v>29959</v>
      </c>
      <c r="F10968">
        <v>5</v>
      </c>
      <c r="G10968" t="s">
        <v>29</v>
      </c>
      <c r="H10968" t="s">
        <v>24184</v>
      </c>
    </row>
    <row r="10969" spans="1:8">
      <c r="A10969" s="1">
        <f ca="1">RAND()</f>
        <v>2.2764679618247907E-4</v>
      </c>
      <c r="B10969" s="1"/>
      <c r="C10969">
        <v>17</v>
      </c>
      <c r="D10969" t="s">
        <v>24181</v>
      </c>
      <c r="E10969" t="s">
        <v>29959</v>
      </c>
      <c r="F10969">
        <v>5</v>
      </c>
      <c r="G10969" t="s">
        <v>16</v>
      </c>
      <c r="H10969" t="s">
        <v>24182</v>
      </c>
    </row>
    <row r="10970" spans="1:8">
      <c r="A10970" s="1">
        <f ca="1">RAND()</f>
        <v>0.9428724229194998</v>
      </c>
      <c r="B10970" s="1"/>
      <c r="C10970">
        <v>11</v>
      </c>
      <c r="D10970" t="s">
        <v>24175</v>
      </c>
      <c r="E10970" t="s">
        <v>29959</v>
      </c>
      <c r="F10970">
        <v>4</v>
      </c>
      <c r="G10970" t="s">
        <v>25</v>
      </c>
      <c r="H10970" t="s">
        <v>24176</v>
      </c>
    </row>
    <row r="10971" spans="1:8">
      <c r="A10971" s="1">
        <f ca="1">RAND()</f>
        <v>0.94766144442737343</v>
      </c>
      <c r="B10971" s="1"/>
      <c r="C10971">
        <v>3</v>
      </c>
      <c r="D10971" t="s">
        <v>24171</v>
      </c>
      <c r="E10971" t="s">
        <v>29959</v>
      </c>
      <c r="F10971">
        <v>4</v>
      </c>
      <c r="G10971" t="s">
        <v>11</v>
      </c>
      <c r="H10971" t="s">
        <v>24172</v>
      </c>
    </row>
    <row r="10972" spans="1:8">
      <c r="A10972" s="1">
        <f ca="1">RAND()</f>
        <v>0.83314092586797261</v>
      </c>
      <c r="B10972" s="1"/>
      <c r="C10972">
        <v>10</v>
      </c>
      <c r="D10972" t="s">
        <v>24173</v>
      </c>
      <c r="E10972" t="s">
        <v>29959</v>
      </c>
      <c r="F10972">
        <v>4</v>
      </c>
      <c r="G10972" t="s">
        <v>1</v>
      </c>
      <c r="H10972" t="s">
        <v>24174</v>
      </c>
    </row>
    <row r="10973" spans="1:8">
      <c r="A10973" s="1">
        <f ca="1">RAND()</f>
        <v>0.88497513556923302</v>
      </c>
      <c r="B10973" s="1"/>
      <c r="C10973">
        <v>9</v>
      </c>
      <c r="D10973" t="s">
        <v>24165</v>
      </c>
      <c r="E10973" t="s">
        <v>29960</v>
      </c>
      <c r="F10973">
        <v>5</v>
      </c>
      <c r="G10973" t="s">
        <v>1</v>
      </c>
      <c r="H10973" t="s">
        <v>24166</v>
      </c>
    </row>
    <row r="10974" spans="1:8">
      <c r="A10974" s="1">
        <f ca="1">RAND()</f>
        <v>0.31124700540596961</v>
      </c>
      <c r="B10974" s="1"/>
      <c r="C10974">
        <v>10</v>
      </c>
      <c r="D10974" t="s">
        <v>24167</v>
      </c>
      <c r="E10974" t="s">
        <v>29960</v>
      </c>
      <c r="F10974">
        <v>4</v>
      </c>
      <c r="G10974" t="s">
        <v>1</v>
      </c>
      <c r="H10974" t="s">
        <v>24168</v>
      </c>
    </row>
    <row r="10975" spans="1:8">
      <c r="A10975" s="1">
        <f ca="1">RAND()</f>
        <v>0.25427464664010824</v>
      </c>
      <c r="B10975" s="1"/>
      <c r="C10975">
        <v>16</v>
      </c>
      <c r="D10975" t="s">
        <v>24169</v>
      </c>
      <c r="E10975" t="s">
        <v>29960</v>
      </c>
      <c r="F10975">
        <v>4</v>
      </c>
      <c r="G10975" t="s">
        <v>11</v>
      </c>
      <c r="H10975" t="s">
        <v>24170</v>
      </c>
    </row>
    <row r="10976" spans="1:8">
      <c r="A10976" s="1">
        <f ca="1">RAND()</f>
        <v>0.26606125262089642</v>
      </c>
      <c r="B10976" s="1"/>
      <c r="C10976">
        <v>5</v>
      </c>
      <c r="D10976" t="s">
        <v>24163</v>
      </c>
      <c r="E10976" t="s">
        <v>29961</v>
      </c>
      <c r="F10976">
        <v>3</v>
      </c>
      <c r="G10976" t="s">
        <v>34</v>
      </c>
      <c r="H10976" t="s">
        <v>24164</v>
      </c>
    </row>
    <row r="10977" spans="1:8">
      <c r="A10977" s="1">
        <f ca="1">RAND()</f>
        <v>0.69165822958844658</v>
      </c>
      <c r="B10977" s="1"/>
      <c r="C10977">
        <v>11</v>
      </c>
      <c r="D10977" t="s">
        <v>24159</v>
      </c>
      <c r="E10977" t="s">
        <v>29962</v>
      </c>
      <c r="F10977">
        <v>5</v>
      </c>
      <c r="G10977" t="s">
        <v>39</v>
      </c>
      <c r="H10977" t="s">
        <v>24160</v>
      </c>
    </row>
    <row r="10978" spans="1:8">
      <c r="A10978" s="1">
        <f ca="1">RAND()</f>
        <v>0.57640557299983486</v>
      </c>
      <c r="B10978" s="1"/>
      <c r="C10978">
        <v>8</v>
      </c>
      <c r="D10978" t="s">
        <v>24157</v>
      </c>
      <c r="E10978" t="s">
        <v>29962</v>
      </c>
      <c r="F10978">
        <v>4</v>
      </c>
      <c r="G10978" t="s">
        <v>25</v>
      </c>
      <c r="H10978" t="s">
        <v>24158</v>
      </c>
    </row>
    <row r="10979" spans="1:8">
      <c r="A10979" s="1">
        <f ca="1">RAND()</f>
        <v>0.86061203920715978</v>
      </c>
      <c r="B10979" s="1"/>
      <c r="C10979">
        <v>13</v>
      </c>
      <c r="D10979" t="s">
        <v>24161</v>
      </c>
      <c r="E10979" t="s">
        <v>29962</v>
      </c>
      <c r="F10979">
        <v>4</v>
      </c>
      <c r="G10979" t="s">
        <v>47</v>
      </c>
      <c r="H10979" t="s">
        <v>24162</v>
      </c>
    </row>
    <row r="10980" spans="1:8">
      <c r="A10980" s="1">
        <f ca="1">RAND()</f>
        <v>0.504378755793083</v>
      </c>
      <c r="B10980" s="1"/>
      <c r="C10980">
        <v>12</v>
      </c>
      <c r="D10980" t="s">
        <v>24153</v>
      </c>
      <c r="E10980" t="s">
        <v>29963</v>
      </c>
      <c r="F10980">
        <v>5</v>
      </c>
      <c r="G10980" t="s">
        <v>4</v>
      </c>
      <c r="H10980" t="s">
        <v>24154</v>
      </c>
    </row>
    <row r="10981" spans="1:8">
      <c r="A10981" s="1">
        <f ca="1">RAND()</f>
        <v>0.61919367231360034</v>
      </c>
      <c r="B10981" s="1"/>
      <c r="C10981">
        <v>3</v>
      </c>
      <c r="D10981" t="s">
        <v>24151</v>
      </c>
      <c r="E10981" t="s">
        <v>29963</v>
      </c>
      <c r="F10981">
        <v>4</v>
      </c>
      <c r="G10981" t="s">
        <v>29</v>
      </c>
      <c r="H10981" t="s">
        <v>24152</v>
      </c>
    </row>
    <row r="10982" spans="1:8">
      <c r="A10982" s="1">
        <f ca="1">RAND()</f>
        <v>0.20937115871566536</v>
      </c>
      <c r="B10982" s="1"/>
      <c r="C10982">
        <v>16</v>
      </c>
      <c r="D10982" t="s">
        <v>24155</v>
      </c>
      <c r="E10982" t="s">
        <v>29963</v>
      </c>
      <c r="F10982">
        <v>4</v>
      </c>
      <c r="G10982" t="s">
        <v>4</v>
      </c>
      <c r="H10982" t="s">
        <v>24156</v>
      </c>
    </row>
    <row r="10983" spans="1:8">
      <c r="A10983" s="1">
        <f ca="1">RAND()</f>
        <v>0.48329796243643364</v>
      </c>
      <c r="B10983" s="1"/>
      <c r="C10983">
        <v>1</v>
      </c>
      <c r="D10983" t="s">
        <v>24149</v>
      </c>
      <c r="E10983" t="s">
        <v>29964</v>
      </c>
      <c r="F10983">
        <v>4</v>
      </c>
      <c r="G10983" t="s">
        <v>13</v>
      </c>
      <c r="H10983" t="s">
        <v>24150</v>
      </c>
    </row>
    <row r="10984" spans="1:8">
      <c r="A10984" s="1">
        <f ca="1">RAND()</f>
        <v>0.73409253551533904</v>
      </c>
      <c r="B10984" s="1"/>
      <c r="C10984">
        <v>6</v>
      </c>
      <c r="D10984" t="s">
        <v>24147</v>
      </c>
      <c r="E10984" t="s">
        <v>29965</v>
      </c>
      <c r="F10984">
        <v>5</v>
      </c>
      <c r="G10984" t="s">
        <v>39</v>
      </c>
      <c r="H10984" t="s">
        <v>24148</v>
      </c>
    </row>
    <row r="10985" spans="1:8">
      <c r="A10985" s="1">
        <f ca="1">RAND()</f>
        <v>0.64028837159855267</v>
      </c>
      <c r="B10985" s="1"/>
      <c r="C10985">
        <v>3</v>
      </c>
      <c r="D10985" t="s">
        <v>24145</v>
      </c>
      <c r="E10985" t="s">
        <v>29965</v>
      </c>
      <c r="F10985">
        <v>5</v>
      </c>
      <c r="G10985" t="s">
        <v>18</v>
      </c>
      <c r="H10985" t="s">
        <v>24146</v>
      </c>
    </row>
    <row r="10986" spans="1:8">
      <c r="A10986" s="1">
        <f ca="1">RAND()</f>
        <v>0.39290624752906544</v>
      </c>
      <c r="B10986" s="1"/>
      <c r="C10986">
        <v>15</v>
      </c>
      <c r="D10986" t="s">
        <v>24143</v>
      </c>
      <c r="E10986" t="s">
        <v>29966</v>
      </c>
      <c r="F10986">
        <v>4</v>
      </c>
      <c r="G10986" t="s">
        <v>18</v>
      </c>
      <c r="H10986" t="s">
        <v>24144</v>
      </c>
    </row>
    <row r="10987" spans="1:8">
      <c r="A10987" s="1">
        <f ca="1">RAND()</f>
        <v>0.23793313362273183</v>
      </c>
      <c r="B10987" s="1"/>
      <c r="C10987">
        <v>9</v>
      </c>
      <c r="D10987" t="s">
        <v>24141</v>
      </c>
      <c r="E10987" t="s">
        <v>29966</v>
      </c>
      <c r="F10987">
        <v>4</v>
      </c>
      <c r="G10987" t="s">
        <v>11</v>
      </c>
      <c r="H10987" t="s">
        <v>24142</v>
      </c>
    </row>
    <row r="10988" spans="1:8">
      <c r="A10988" s="1">
        <f ca="1">RAND()</f>
        <v>0.36609942751864399</v>
      </c>
      <c r="B10988" s="1"/>
      <c r="C10988">
        <v>12</v>
      </c>
      <c r="D10988" t="s">
        <v>24137</v>
      </c>
      <c r="E10988" t="s">
        <v>29967</v>
      </c>
      <c r="F10988">
        <v>5</v>
      </c>
      <c r="G10988" t="s">
        <v>6</v>
      </c>
      <c r="H10988" t="s">
        <v>24138</v>
      </c>
    </row>
    <row r="10989" spans="1:8">
      <c r="A10989" s="1">
        <f ca="1">RAND()</f>
        <v>0.34622006996446575</v>
      </c>
      <c r="B10989" s="1"/>
      <c r="C10989">
        <v>6</v>
      </c>
      <c r="D10989" t="s">
        <v>24135</v>
      </c>
      <c r="E10989" t="s">
        <v>29967</v>
      </c>
      <c r="F10989">
        <v>5</v>
      </c>
      <c r="G10989" t="s">
        <v>25</v>
      </c>
      <c r="H10989" t="s">
        <v>24136</v>
      </c>
    </row>
    <row r="10990" spans="1:8">
      <c r="A10990" s="1">
        <f ca="1">RAND()</f>
        <v>0.9820886397665255</v>
      </c>
      <c r="B10990" s="1"/>
      <c r="C10990">
        <v>14</v>
      </c>
      <c r="D10990" t="s">
        <v>24139</v>
      </c>
      <c r="E10990" t="s">
        <v>29967</v>
      </c>
      <c r="F10990">
        <v>5</v>
      </c>
      <c r="G10990" t="s">
        <v>25</v>
      </c>
      <c r="H10990" t="s">
        <v>24140</v>
      </c>
    </row>
    <row r="10991" spans="1:8">
      <c r="A10991" s="1">
        <f ca="1">RAND()</f>
        <v>0.72513267266818138</v>
      </c>
      <c r="B10991" s="1"/>
      <c r="C10991">
        <v>4</v>
      </c>
      <c r="D10991" t="s">
        <v>24133</v>
      </c>
      <c r="E10991" t="s">
        <v>29967</v>
      </c>
      <c r="F10991">
        <v>4</v>
      </c>
      <c r="G10991" t="s">
        <v>47</v>
      </c>
      <c r="H10991" t="s">
        <v>24134</v>
      </c>
    </row>
    <row r="10992" spans="1:8">
      <c r="A10992" s="1">
        <f ca="1">RAND()</f>
        <v>0.14465329356303924</v>
      </c>
      <c r="B10992" s="1"/>
      <c r="C10992">
        <v>3</v>
      </c>
      <c r="D10992" t="s">
        <v>24123</v>
      </c>
      <c r="E10992" t="s">
        <v>29968</v>
      </c>
      <c r="F10992">
        <v>5</v>
      </c>
      <c r="G10992" t="s">
        <v>12</v>
      </c>
      <c r="H10992" t="s">
        <v>24124</v>
      </c>
    </row>
    <row r="10993" spans="1:8">
      <c r="A10993" s="1">
        <f ca="1">RAND()</f>
        <v>0.13902449349124846</v>
      </c>
      <c r="B10993" s="1"/>
      <c r="C10993">
        <v>12</v>
      </c>
      <c r="D10993" t="s">
        <v>24129</v>
      </c>
      <c r="E10993" t="s">
        <v>29968</v>
      </c>
      <c r="F10993">
        <v>4</v>
      </c>
      <c r="G10993" t="s">
        <v>12</v>
      </c>
      <c r="H10993" t="s">
        <v>24130</v>
      </c>
    </row>
    <row r="10994" spans="1:8">
      <c r="A10994" s="1">
        <f ca="1">RAND()</f>
        <v>0.53235528881502603</v>
      </c>
      <c r="B10994" s="1"/>
      <c r="C10994">
        <v>4</v>
      </c>
      <c r="D10994" t="s">
        <v>24125</v>
      </c>
      <c r="E10994" t="s">
        <v>29968</v>
      </c>
      <c r="F10994">
        <v>4</v>
      </c>
      <c r="G10994" t="s">
        <v>29</v>
      </c>
      <c r="H10994" t="s">
        <v>24126</v>
      </c>
    </row>
    <row r="10995" spans="1:8">
      <c r="A10995" s="1">
        <f ca="1">RAND()</f>
        <v>0.53121239562109301</v>
      </c>
      <c r="B10995" s="1"/>
      <c r="C10995">
        <v>11</v>
      </c>
      <c r="D10995" t="s">
        <v>24127</v>
      </c>
      <c r="E10995" t="s">
        <v>29968</v>
      </c>
      <c r="F10995">
        <v>4</v>
      </c>
      <c r="G10995" t="s">
        <v>12</v>
      </c>
      <c r="H10995" t="s">
        <v>24128</v>
      </c>
    </row>
    <row r="10996" spans="1:8">
      <c r="A10996" s="1">
        <f ca="1">RAND()</f>
        <v>0.35460093721182451</v>
      </c>
      <c r="B10996" s="1"/>
      <c r="C10996">
        <v>7</v>
      </c>
      <c r="D10996" t="s">
        <v>24121</v>
      </c>
      <c r="E10996" t="s">
        <v>29969</v>
      </c>
      <c r="F10996">
        <v>4</v>
      </c>
      <c r="G10996" t="s">
        <v>16</v>
      </c>
      <c r="H10996" t="s">
        <v>24122</v>
      </c>
    </row>
    <row r="10997" spans="1:8">
      <c r="A10997" s="1">
        <f ca="1">RAND()</f>
        <v>0.79201372272548687</v>
      </c>
      <c r="B10997" s="1"/>
      <c r="C10997">
        <v>4</v>
      </c>
      <c r="D10997" t="s">
        <v>24119</v>
      </c>
      <c r="E10997" t="s">
        <v>29969</v>
      </c>
      <c r="F10997">
        <v>3</v>
      </c>
      <c r="G10997" t="s">
        <v>16</v>
      </c>
      <c r="H10997" t="s">
        <v>24120</v>
      </c>
    </row>
    <row r="10998" spans="1:8">
      <c r="A10998" s="1">
        <f ca="1">RAND()</f>
        <v>2.4628118158893209E-2</v>
      </c>
      <c r="B10998" s="1"/>
      <c r="C10998">
        <v>8</v>
      </c>
      <c r="D10998" t="s">
        <v>24115</v>
      </c>
      <c r="E10998" t="s">
        <v>29970</v>
      </c>
      <c r="F10998">
        <v>5</v>
      </c>
      <c r="G10998" t="s">
        <v>47</v>
      </c>
      <c r="H10998" t="s">
        <v>24116</v>
      </c>
    </row>
    <row r="10999" spans="1:8">
      <c r="A10999" s="1">
        <f ca="1">RAND()</f>
        <v>0.58956946629604434</v>
      </c>
      <c r="B10999" s="1"/>
      <c r="C10999">
        <v>5</v>
      </c>
      <c r="D10999" t="s">
        <v>24113</v>
      </c>
      <c r="E10999" t="s">
        <v>29970</v>
      </c>
      <c r="F10999">
        <v>4</v>
      </c>
      <c r="G10999" t="s">
        <v>4</v>
      </c>
      <c r="H10999" t="s">
        <v>24114</v>
      </c>
    </row>
    <row r="11000" spans="1:8">
      <c r="A11000" s="1">
        <f ca="1">RAND()</f>
        <v>0.76254124535955925</v>
      </c>
      <c r="B11000" s="1"/>
      <c r="C11000">
        <v>13</v>
      </c>
      <c r="D11000" t="s">
        <v>24117</v>
      </c>
      <c r="E11000" t="s">
        <v>29970</v>
      </c>
      <c r="F11000">
        <v>4</v>
      </c>
      <c r="G11000" t="s">
        <v>16</v>
      </c>
      <c r="H11000" t="s">
        <v>24118</v>
      </c>
    </row>
    <row r="11001" spans="1:8">
      <c r="A11001" s="1">
        <f ca="1">RAND()</f>
        <v>0.56161306321577398</v>
      </c>
      <c r="B11001" s="1"/>
      <c r="C11001">
        <v>12</v>
      </c>
      <c r="D11001" t="s">
        <v>24105</v>
      </c>
      <c r="E11001" t="s">
        <v>29972</v>
      </c>
      <c r="F11001">
        <v>4</v>
      </c>
      <c r="G11001" t="s">
        <v>13</v>
      </c>
      <c r="H11001" t="s">
        <v>24106</v>
      </c>
    </row>
    <row r="11002" spans="1:8">
      <c r="A11002" s="1">
        <f ca="1">RAND()</f>
        <v>0.87870064394936176</v>
      </c>
      <c r="B11002" s="1"/>
      <c r="C11002">
        <v>8</v>
      </c>
      <c r="D11002" t="s">
        <v>24103</v>
      </c>
      <c r="E11002" t="s">
        <v>29972</v>
      </c>
      <c r="F11002">
        <v>4</v>
      </c>
      <c r="G11002" t="s">
        <v>44</v>
      </c>
      <c r="H11002" t="s">
        <v>24104</v>
      </c>
    </row>
    <row r="11003" spans="1:8">
      <c r="A11003" s="1">
        <f ca="1">RAND()</f>
        <v>0.25897610527492743</v>
      </c>
      <c r="B11003" s="1"/>
      <c r="C11003">
        <v>16</v>
      </c>
      <c r="D11003" t="s">
        <v>24107</v>
      </c>
      <c r="E11003" t="s">
        <v>29972</v>
      </c>
      <c r="F11003">
        <v>3</v>
      </c>
      <c r="G11003" t="s">
        <v>16</v>
      </c>
      <c r="H11003" t="s">
        <v>24108</v>
      </c>
    </row>
    <row r="11004" spans="1:8">
      <c r="A11004" s="1">
        <f ca="1">RAND()</f>
        <v>0.97893881468511579</v>
      </c>
      <c r="B11004" s="1"/>
      <c r="C11004">
        <v>13</v>
      </c>
      <c r="D11004" t="s">
        <v>24099</v>
      </c>
      <c r="E11004" t="s">
        <v>29973</v>
      </c>
      <c r="F11004">
        <v>4</v>
      </c>
      <c r="G11004" t="s">
        <v>11</v>
      </c>
      <c r="H11004" t="s">
        <v>24100</v>
      </c>
    </row>
    <row r="11005" spans="1:8">
      <c r="A11005" s="1">
        <f ca="1">RAND()</f>
        <v>0.17938227614562086</v>
      </c>
      <c r="B11005" s="1"/>
      <c r="C11005">
        <v>20</v>
      </c>
      <c r="D11005" t="s">
        <v>24101</v>
      </c>
      <c r="E11005" t="s">
        <v>29973</v>
      </c>
      <c r="F11005">
        <v>4</v>
      </c>
      <c r="G11005" t="s">
        <v>9</v>
      </c>
      <c r="H11005" t="s">
        <v>24102</v>
      </c>
    </row>
    <row r="11006" spans="1:8">
      <c r="A11006" s="1">
        <f ca="1">RAND()</f>
        <v>0.11777586818969554</v>
      </c>
      <c r="B11006" s="1"/>
      <c r="C11006">
        <v>8</v>
      </c>
      <c r="D11006" t="s">
        <v>24087</v>
      </c>
      <c r="E11006" t="s">
        <v>29974</v>
      </c>
      <c r="F11006">
        <v>5</v>
      </c>
      <c r="G11006" t="s">
        <v>25</v>
      </c>
      <c r="H11006" t="s">
        <v>24088</v>
      </c>
    </row>
    <row r="11007" spans="1:8">
      <c r="A11007" s="1">
        <f ca="1">RAND()</f>
        <v>0.86196121089810529</v>
      </c>
      <c r="B11007" s="1"/>
      <c r="C11007">
        <v>5</v>
      </c>
      <c r="D11007" t="s">
        <v>24083</v>
      </c>
      <c r="E11007" t="s">
        <v>29974</v>
      </c>
      <c r="F11007">
        <v>5</v>
      </c>
      <c r="G11007" t="s">
        <v>16</v>
      </c>
      <c r="H11007" t="s">
        <v>24084</v>
      </c>
    </row>
    <row r="11008" spans="1:8">
      <c r="A11008" s="1">
        <f ca="1">RAND()</f>
        <v>6.1083132103723292E-2</v>
      </c>
      <c r="B11008" s="1"/>
      <c r="C11008">
        <v>18</v>
      </c>
      <c r="D11008" t="s">
        <v>24095</v>
      </c>
      <c r="E11008" t="s">
        <v>29974</v>
      </c>
      <c r="F11008">
        <v>4</v>
      </c>
      <c r="G11008" t="s">
        <v>13</v>
      </c>
      <c r="H11008" t="s">
        <v>24096</v>
      </c>
    </row>
    <row r="11009" spans="1:8">
      <c r="A11009" s="1">
        <f ca="1">RAND()</f>
        <v>3.5561643857665581E-3</v>
      </c>
      <c r="B11009" s="1"/>
      <c r="C11009">
        <v>11</v>
      </c>
      <c r="D11009" t="s">
        <v>24093</v>
      </c>
      <c r="E11009" t="s">
        <v>29974</v>
      </c>
      <c r="F11009">
        <v>4</v>
      </c>
      <c r="G11009" t="s">
        <v>47</v>
      </c>
      <c r="H11009" t="s">
        <v>24094</v>
      </c>
    </row>
    <row r="11010" spans="1:8">
      <c r="A11010" s="1">
        <f ca="1">RAND()</f>
        <v>0.92506341169217765</v>
      </c>
      <c r="B11010" s="1"/>
      <c r="C11010">
        <v>9</v>
      </c>
      <c r="D11010" t="s">
        <v>24089</v>
      </c>
      <c r="E11010" t="s">
        <v>29974</v>
      </c>
      <c r="F11010">
        <v>4</v>
      </c>
      <c r="G11010" t="s">
        <v>25</v>
      </c>
      <c r="H11010" t="s">
        <v>24090</v>
      </c>
    </row>
    <row r="11011" spans="1:8">
      <c r="A11011" s="1">
        <f ca="1">RAND()</f>
        <v>0.77304856722109772</v>
      </c>
      <c r="B11011" s="1"/>
      <c r="C11011">
        <v>10</v>
      </c>
      <c r="D11011" t="s">
        <v>24091</v>
      </c>
      <c r="E11011" t="s">
        <v>29974</v>
      </c>
      <c r="F11011">
        <v>4</v>
      </c>
      <c r="G11011" t="s">
        <v>47</v>
      </c>
      <c r="H11011" t="s">
        <v>24092</v>
      </c>
    </row>
    <row r="11012" spans="1:8">
      <c r="A11012" s="1">
        <f ca="1">RAND()</f>
        <v>0.88181848826250819</v>
      </c>
      <c r="B11012" s="1"/>
      <c r="C11012">
        <v>12</v>
      </c>
      <c r="D11012" t="s">
        <v>24075</v>
      </c>
      <c r="E11012" t="s">
        <v>29975</v>
      </c>
      <c r="F11012">
        <v>5</v>
      </c>
      <c r="G11012" t="s">
        <v>29</v>
      </c>
      <c r="H11012" t="s">
        <v>24076</v>
      </c>
    </row>
    <row r="11013" spans="1:8">
      <c r="A11013" s="1">
        <f ca="1">RAND()</f>
        <v>0.67223018966740722</v>
      </c>
      <c r="B11013" s="1"/>
      <c r="C11013">
        <v>15</v>
      </c>
      <c r="D11013" t="s">
        <v>24077</v>
      </c>
      <c r="E11013" t="s">
        <v>29975</v>
      </c>
      <c r="F11013">
        <v>5</v>
      </c>
      <c r="G11013" t="s">
        <v>29</v>
      </c>
      <c r="H11013" t="s">
        <v>24078</v>
      </c>
    </row>
    <row r="11014" spans="1:8">
      <c r="A11014" s="1">
        <f ca="1">RAND()</f>
        <v>0.93821937051603366</v>
      </c>
      <c r="B11014" s="1"/>
      <c r="C11014">
        <v>4</v>
      </c>
      <c r="D11014" t="s">
        <v>24067</v>
      </c>
      <c r="E11014" t="s">
        <v>29975</v>
      </c>
      <c r="F11014">
        <v>5</v>
      </c>
      <c r="G11014" t="s">
        <v>4</v>
      </c>
      <c r="H11014" t="s">
        <v>24068</v>
      </c>
    </row>
    <row r="11015" spans="1:8">
      <c r="A11015" s="1">
        <f ca="1">RAND()</f>
        <v>0.91268786597414664</v>
      </c>
      <c r="B11015" s="1"/>
      <c r="C11015">
        <v>19</v>
      </c>
      <c r="D11015" t="s">
        <v>24079</v>
      </c>
      <c r="E11015" t="s">
        <v>29975</v>
      </c>
      <c r="F11015">
        <v>4</v>
      </c>
      <c r="G11015" t="s">
        <v>12</v>
      </c>
      <c r="H11015" t="s">
        <v>24080</v>
      </c>
    </row>
    <row r="11016" spans="1:8">
      <c r="A11016" s="1">
        <f ca="1">RAND()</f>
        <v>6.9678577792589902E-2</v>
      </c>
      <c r="B11016" s="1"/>
      <c r="C11016">
        <v>1</v>
      </c>
      <c r="D11016" t="s">
        <v>24065</v>
      </c>
      <c r="E11016" t="s">
        <v>29975</v>
      </c>
      <c r="F11016">
        <v>3</v>
      </c>
      <c r="G11016" t="s">
        <v>16</v>
      </c>
      <c r="H11016" t="s">
        <v>24066</v>
      </c>
    </row>
    <row r="11017" spans="1:8">
      <c r="A11017" s="1">
        <f ca="1">RAND()</f>
        <v>0.16513725983417693</v>
      </c>
      <c r="B11017" s="1"/>
      <c r="C11017">
        <v>6</v>
      </c>
      <c r="D11017" t="s">
        <v>24061</v>
      </c>
      <c r="E11017" t="s">
        <v>29976</v>
      </c>
      <c r="F11017">
        <v>3</v>
      </c>
      <c r="G11017" t="s">
        <v>16</v>
      </c>
      <c r="H11017" t="s">
        <v>24062</v>
      </c>
    </row>
    <row r="11018" spans="1:8">
      <c r="A11018" s="1">
        <f ca="1">RAND()</f>
        <v>0.55227612234007073</v>
      </c>
      <c r="B11018" s="1"/>
      <c r="C11018">
        <v>2</v>
      </c>
      <c r="D11018" t="s">
        <v>24053</v>
      </c>
      <c r="E11018" t="s">
        <v>29977</v>
      </c>
      <c r="F11018">
        <v>5</v>
      </c>
      <c r="G11018" t="s">
        <v>44</v>
      </c>
      <c r="H11018" t="s">
        <v>24054</v>
      </c>
    </row>
    <row r="11019" spans="1:8">
      <c r="A11019" s="1">
        <f ca="1">RAND()</f>
        <v>0.95737350771287366</v>
      </c>
      <c r="B11019" s="1"/>
      <c r="C11019">
        <v>8</v>
      </c>
      <c r="D11019" t="s">
        <v>24057</v>
      </c>
      <c r="E11019" t="s">
        <v>29977</v>
      </c>
      <c r="F11019">
        <v>4</v>
      </c>
      <c r="G11019" t="s">
        <v>16</v>
      </c>
      <c r="H11019" t="s">
        <v>24058</v>
      </c>
    </row>
    <row r="11020" spans="1:8">
      <c r="A11020" s="1">
        <f ca="1">RAND()</f>
        <v>0.97370564022496509</v>
      </c>
      <c r="B11020" s="1"/>
      <c r="C11020">
        <v>3</v>
      </c>
      <c r="D11020" t="s">
        <v>24055</v>
      </c>
      <c r="E11020" t="s">
        <v>29977</v>
      </c>
      <c r="F11020">
        <v>4</v>
      </c>
      <c r="G11020" t="s">
        <v>44</v>
      </c>
      <c r="H11020" t="s">
        <v>24056</v>
      </c>
    </row>
    <row r="11021" spans="1:8">
      <c r="A11021" s="1">
        <f ca="1">RAND()</f>
        <v>0.44170380575314017</v>
      </c>
      <c r="B11021" s="1"/>
      <c r="C11021">
        <v>13</v>
      </c>
      <c r="D11021" t="s">
        <v>24059</v>
      </c>
      <c r="E11021" t="s">
        <v>29977</v>
      </c>
      <c r="F11021">
        <v>3</v>
      </c>
      <c r="G11021" t="s">
        <v>12</v>
      </c>
      <c r="H11021" t="s">
        <v>24060</v>
      </c>
    </row>
    <row r="11022" spans="1:8">
      <c r="A11022" s="1">
        <f ca="1">RAND()</f>
        <v>0.38510505605475764</v>
      </c>
      <c r="B11022" s="1"/>
      <c r="C11022">
        <v>2</v>
      </c>
      <c r="D11022" t="s">
        <v>24049</v>
      </c>
      <c r="E11022" t="s">
        <v>29978</v>
      </c>
      <c r="F11022">
        <v>4</v>
      </c>
      <c r="G11022" t="s">
        <v>34</v>
      </c>
      <c r="H11022" t="s">
        <v>24050</v>
      </c>
    </row>
    <row r="11023" spans="1:8">
      <c r="A11023" s="1">
        <f ca="1">RAND()</f>
        <v>0.16643919139336383</v>
      </c>
      <c r="B11023" s="1"/>
      <c r="C11023">
        <v>3</v>
      </c>
      <c r="D11023" t="s">
        <v>24051</v>
      </c>
      <c r="E11023" t="s">
        <v>29978</v>
      </c>
      <c r="F11023">
        <v>4</v>
      </c>
      <c r="G11023" t="s">
        <v>58</v>
      </c>
      <c r="H11023" t="s">
        <v>24052</v>
      </c>
    </row>
    <row r="11024" spans="1:8">
      <c r="A11024" s="1">
        <f ca="1">RAND()</f>
        <v>0.23442664441066896</v>
      </c>
      <c r="B11024" s="1"/>
      <c r="C11024">
        <v>11</v>
      </c>
      <c r="D11024" t="s">
        <v>24043</v>
      </c>
      <c r="E11024" t="s">
        <v>29979</v>
      </c>
      <c r="F11024">
        <v>5</v>
      </c>
      <c r="G11024" t="s">
        <v>11</v>
      </c>
      <c r="H11024" t="s">
        <v>24044</v>
      </c>
    </row>
    <row r="11025" spans="1:8">
      <c r="A11025" s="1">
        <f ca="1">RAND()</f>
        <v>0.55903599934877113</v>
      </c>
      <c r="B11025" s="1"/>
      <c r="C11025">
        <v>13</v>
      </c>
      <c r="D11025" t="s">
        <v>24045</v>
      </c>
      <c r="E11025" t="s">
        <v>29979</v>
      </c>
      <c r="F11025">
        <v>4</v>
      </c>
      <c r="G11025" t="s">
        <v>13</v>
      </c>
      <c r="H11025" t="s">
        <v>24046</v>
      </c>
    </row>
    <row r="11026" spans="1:8">
      <c r="A11026" s="1">
        <f ca="1">RAND()</f>
        <v>0.82808334767506431</v>
      </c>
      <c r="B11026" s="1"/>
      <c r="C11026">
        <v>14</v>
      </c>
      <c r="D11026" t="s">
        <v>24047</v>
      </c>
      <c r="E11026" t="s">
        <v>29979</v>
      </c>
      <c r="F11026">
        <v>4</v>
      </c>
      <c r="G11026" t="s">
        <v>25</v>
      </c>
      <c r="H11026" t="s">
        <v>24048</v>
      </c>
    </row>
    <row r="11027" spans="1:8">
      <c r="A11027" s="1">
        <f ca="1">RAND()</f>
        <v>0.31854197011305763</v>
      </c>
      <c r="B11027" s="1"/>
      <c r="C11027">
        <v>7</v>
      </c>
      <c r="D11027" t="s">
        <v>24041</v>
      </c>
      <c r="E11027" t="s">
        <v>29979</v>
      </c>
      <c r="F11027">
        <v>4</v>
      </c>
      <c r="G11027" t="s">
        <v>44</v>
      </c>
      <c r="H11027" t="s">
        <v>24042</v>
      </c>
    </row>
    <row r="11028" spans="1:8">
      <c r="A11028" s="1">
        <f ca="1">RAND()</f>
        <v>0.39321125900625065</v>
      </c>
      <c r="B11028" s="1"/>
      <c r="C11028">
        <v>9</v>
      </c>
      <c r="D11028" t="s">
        <v>24035</v>
      </c>
      <c r="E11028" t="s">
        <v>29980</v>
      </c>
      <c r="F11028">
        <v>4</v>
      </c>
      <c r="G11028" t="s">
        <v>12</v>
      </c>
      <c r="H11028" t="s">
        <v>24036</v>
      </c>
    </row>
    <row r="11029" spans="1:8">
      <c r="A11029" s="1">
        <f ca="1">RAND()</f>
        <v>0.33610590470467494</v>
      </c>
      <c r="B11029" s="1"/>
      <c r="C11029">
        <v>8</v>
      </c>
      <c r="D11029" t="s">
        <v>24033</v>
      </c>
      <c r="E11029" t="s">
        <v>29980</v>
      </c>
      <c r="F11029">
        <v>4</v>
      </c>
      <c r="G11029" t="s">
        <v>47</v>
      </c>
      <c r="H11029" t="s">
        <v>24034</v>
      </c>
    </row>
    <row r="11030" spans="1:8">
      <c r="A11030" s="1">
        <f ca="1">RAND()</f>
        <v>0.58042586034551769</v>
      </c>
      <c r="B11030" s="1"/>
      <c r="C11030">
        <v>2</v>
      </c>
      <c r="D11030" t="s">
        <v>24029</v>
      </c>
      <c r="E11030" t="s">
        <v>29980</v>
      </c>
      <c r="F11030">
        <v>4</v>
      </c>
      <c r="G11030" t="s">
        <v>25</v>
      </c>
      <c r="H11030" t="s">
        <v>24030</v>
      </c>
    </row>
    <row r="11031" spans="1:8">
      <c r="A11031" s="1">
        <f ca="1">RAND()</f>
        <v>0.16869846081659345</v>
      </c>
      <c r="B11031" s="1"/>
      <c r="C11031">
        <v>11</v>
      </c>
      <c r="D11031" t="s">
        <v>24037</v>
      </c>
      <c r="E11031" t="s">
        <v>29980</v>
      </c>
      <c r="F11031">
        <v>3</v>
      </c>
      <c r="G11031" t="s">
        <v>25</v>
      </c>
      <c r="H11031" t="s">
        <v>24038</v>
      </c>
    </row>
    <row r="11032" spans="1:8">
      <c r="A11032" s="1">
        <f ca="1">RAND()</f>
        <v>0.49263257650171866</v>
      </c>
      <c r="B11032" s="1"/>
      <c r="C11032">
        <v>1</v>
      </c>
      <c r="D11032" t="s">
        <v>24027</v>
      </c>
      <c r="E11032" t="s">
        <v>29981</v>
      </c>
      <c r="F11032">
        <v>5</v>
      </c>
      <c r="G11032" t="s">
        <v>44</v>
      </c>
      <c r="H11032" t="s">
        <v>24028</v>
      </c>
    </row>
    <row r="11033" spans="1:8">
      <c r="A11033" s="1">
        <f ca="1">RAND()</f>
        <v>0.50428952550545603</v>
      </c>
      <c r="B11033" s="1"/>
      <c r="C11033">
        <v>17</v>
      </c>
      <c r="D11033" t="s">
        <v>24025</v>
      </c>
      <c r="E11033" t="s">
        <v>29982</v>
      </c>
      <c r="F11033">
        <v>5</v>
      </c>
      <c r="G11033" t="s">
        <v>9</v>
      </c>
      <c r="H11033" t="s">
        <v>24026</v>
      </c>
    </row>
    <row r="11034" spans="1:8">
      <c r="A11034" s="1">
        <f ca="1">RAND()</f>
        <v>0.70401695026695232</v>
      </c>
      <c r="B11034" s="1"/>
      <c r="C11034">
        <v>13</v>
      </c>
      <c r="D11034" t="s">
        <v>24023</v>
      </c>
      <c r="E11034" t="s">
        <v>29982</v>
      </c>
      <c r="F11034">
        <v>5</v>
      </c>
      <c r="G11034" t="s">
        <v>9</v>
      </c>
      <c r="H11034" t="s">
        <v>24024</v>
      </c>
    </row>
    <row r="11035" spans="1:8">
      <c r="A11035" s="1">
        <f ca="1">RAND()</f>
        <v>0.97852308619608763</v>
      </c>
      <c r="B11035" s="1"/>
      <c r="C11035">
        <v>10</v>
      </c>
      <c r="D11035" t="s">
        <v>24021</v>
      </c>
      <c r="E11035" t="s">
        <v>29982</v>
      </c>
      <c r="F11035">
        <v>5</v>
      </c>
      <c r="G11035" t="s">
        <v>1</v>
      </c>
      <c r="H11035" t="s">
        <v>24022</v>
      </c>
    </row>
    <row r="11036" spans="1:8">
      <c r="A11036" s="1">
        <f ca="1">RAND()</f>
        <v>0.13952804731988577</v>
      </c>
      <c r="B11036" s="1"/>
      <c r="C11036">
        <v>6</v>
      </c>
      <c r="D11036" t="s">
        <v>24019</v>
      </c>
      <c r="E11036" t="s">
        <v>29982</v>
      </c>
      <c r="F11036">
        <v>4</v>
      </c>
      <c r="G11036" t="s">
        <v>47</v>
      </c>
      <c r="H11036" t="s">
        <v>24020</v>
      </c>
    </row>
    <row r="11037" spans="1:8">
      <c r="A11037" s="1">
        <f ca="1">RAND()</f>
        <v>0.38318959198139779</v>
      </c>
      <c r="B11037" s="1"/>
      <c r="C11037">
        <v>12</v>
      </c>
      <c r="D11037" t="s">
        <v>24017</v>
      </c>
      <c r="E11037" t="s">
        <v>29983</v>
      </c>
      <c r="F11037">
        <v>3</v>
      </c>
      <c r="G11037" t="s">
        <v>9</v>
      </c>
      <c r="H11037" t="s">
        <v>24018</v>
      </c>
    </row>
    <row r="11038" spans="1:8">
      <c r="A11038" s="1">
        <f ca="1">RAND()</f>
        <v>0.74898467747108766</v>
      </c>
      <c r="B11038" s="1"/>
      <c r="C11038">
        <v>9</v>
      </c>
      <c r="D11038" t="s">
        <v>24009</v>
      </c>
      <c r="E11038" t="s">
        <v>29984</v>
      </c>
      <c r="F11038">
        <v>4</v>
      </c>
      <c r="G11038" t="s">
        <v>9</v>
      </c>
      <c r="H11038" t="s">
        <v>24010</v>
      </c>
    </row>
    <row r="11039" spans="1:8">
      <c r="A11039" s="1">
        <f ca="1">RAND()</f>
        <v>8.8514360725220786E-2</v>
      </c>
      <c r="B11039" s="1"/>
      <c r="C11039">
        <v>20</v>
      </c>
      <c r="D11039" t="s">
        <v>24007</v>
      </c>
      <c r="E11039" t="s">
        <v>29985</v>
      </c>
      <c r="F11039">
        <v>5</v>
      </c>
      <c r="G11039" t="s">
        <v>44</v>
      </c>
      <c r="H11039" t="s">
        <v>24008</v>
      </c>
    </row>
    <row r="11040" spans="1:8">
      <c r="A11040" s="1">
        <f ca="1">RAND()</f>
        <v>0.77752447524826573</v>
      </c>
      <c r="B11040" s="1"/>
      <c r="C11040">
        <v>5</v>
      </c>
      <c r="D11040" t="s">
        <v>24003</v>
      </c>
      <c r="E11040" t="s">
        <v>29985</v>
      </c>
      <c r="F11040">
        <v>3</v>
      </c>
      <c r="G11040" t="s">
        <v>11</v>
      </c>
      <c r="H11040" t="s">
        <v>24004</v>
      </c>
    </row>
    <row r="11041" spans="1:8">
      <c r="A11041" s="1">
        <f ca="1">RAND()</f>
        <v>0.68836088383203864</v>
      </c>
      <c r="B11041" s="1"/>
      <c r="C11041">
        <v>1</v>
      </c>
      <c r="D11041" t="s">
        <v>23997</v>
      </c>
      <c r="E11041" t="s">
        <v>29986</v>
      </c>
      <c r="F11041">
        <v>5</v>
      </c>
      <c r="G11041" t="s">
        <v>25</v>
      </c>
      <c r="H11041" t="s">
        <v>23998</v>
      </c>
    </row>
    <row r="11042" spans="1:8">
      <c r="A11042" s="1">
        <f ca="1">RAND()</f>
        <v>0.33991213568672252</v>
      </c>
      <c r="B11042" s="1"/>
      <c r="C11042">
        <v>14</v>
      </c>
      <c r="D11042" t="s">
        <v>24001</v>
      </c>
      <c r="E11042" t="s">
        <v>29986</v>
      </c>
      <c r="F11042">
        <v>3</v>
      </c>
      <c r="G11042" t="s">
        <v>47</v>
      </c>
      <c r="H11042" t="s">
        <v>24002</v>
      </c>
    </row>
    <row r="11043" spans="1:8">
      <c r="A11043" s="1">
        <f ca="1">RAND()</f>
        <v>0.33597622926915272</v>
      </c>
      <c r="B11043" s="1"/>
      <c r="C11043">
        <v>2</v>
      </c>
      <c r="D11043" t="s">
        <v>23991</v>
      </c>
      <c r="E11043" t="s">
        <v>29987</v>
      </c>
      <c r="F11043">
        <v>4</v>
      </c>
      <c r="G11043" t="s">
        <v>44</v>
      </c>
      <c r="H11043" t="s">
        <v>23992</v>
      </c>
    </row>
    <row r="11044" spans="1:8">
      <c r="A11044" s="1">
        <f ca="1">RAND()</f>
        <v>0.70166426658690317</v>
      </c>
      <c r="B11044" s="1"/>
      <c r="C11044">
        <v>6</v>
      </c>
      <c r="D11044" t="s">
        <v>23993</v>
      </c>
      <c r="E11044" t="s">
        <v>29987</v>
      </c>
      <c r="F11044">
        <v>4</v>
      </c>
      <c r="G11044" t="s">
        <v>13</v>
      </c>
      <c r="H11044" t="s">
        <v>23994</v>
      </c>
    </row>
    <row r="11045" spans="1:8">
      <c r="A11045" s="1">
        <f ca="1">RAND()</f>
        <v>0.27049174944013676</v>
      </c>
      <c r="B11045" s="1"/>
      <c r="C11045">
        <v>8</v>
      </c>
      <c r="D11045" t="s">
        <v>23995</v>
      </c>
      <c r="E11045" t="s">
        <v>29987</v>
      </c>
      <c r="F11045">
        <v>3</v>
      </c>
      <c r="G11045" t="s">
        <v>4</v>
      </c>
      <c r="H11045" t="s">
        <v>23996</v>
      </c>
    </row>
    <row r="11046" spans="1:8">
      <c r="A11046" s="1">
        <f ca="1">RAND()</f>
        <v>8.644588826280164E-3</v>
      </c>
      <c r="B11046" s="1"/>
      <c r="C11046">
        <v>1</v>
      </c>
      <c r="D11046" t="s">
        <v>23985</v>
      </c>
      <c r="E11046" t="s">
        <v>29988</v>
      </c>
      <c r="F11046">
        <v>5</v>
      </c>
      <c r="G11046" t="s">
        <v>29</v>
      </c>
      <c r="H11046" t="s">
        <v>23986</v>
      </c>
    </row>
    <row r="11047" spans="1:8">
      <c r="A11047" s="1">
        <f ca="1">RAND()</f>
        <v>0.94716727846754811</v>
      </c>
      <c r="B11047" s="1"/>
      <c r="C11047">
        <v>2</v>
      </c>
      <c r="D11047" t="s">
        <v>23987</v>
      </c>
      <c r="E11047" t="s">
        <v>29988</v>
      </c>
      <c r="F11047">
        <v>5</v>
      </c>
      <c r="G11047" t="s">
        <v>1</v>
      </c>
      <c r="H11047" t="s">
        <v>23988</v>
      </c>
    </row>
    <row r="11048" spans="1:8">
      <c r="A11048" s="1">
        <f ca="1">RAND()</f>
        <v>0.14032309902171536</v>
      </c>
      <c r="B11048" s="1"/>
      <c r="C11048">
        <v>11</v>
      </c>
      <c r="D11048" t="s">
        <v>23989</v>
      </c>
      <c r="E11048" t="s">
        <v>29988</v>
      </c>
      <c r="F11048">
        <v>4</v>
      </c>
      <c r="G11048" t="s">
        <v>1</v>
      </c>
      <c r="H11048" t="s">
        <v>23990</v>
      </c>
    </row>
    <row r="11049" spans="1:8">
      <c r="A11049" s="1">
        <f ca="1">RAND()</f>
        <v>0.48206967823023938</v>
      </c>
      <c r="B11049" s="1"/>
      <c r="C11049">
        <v>14</v>
      </c>
      <c r="D11049" t="s">
        <v>23983</v>
      </c>
      <c r="E11049" t="s">
        <v>29989</v>
      </c>
      <c r="F11049">
        <v>5</v>
      </c>
      <c r="G11049" t="s">
        <v>58</v>
      </c>
      <c r="H11049" t="s">
        <v>23984</v>
      </c>
    </row>
    <row r="11050" spans="1:8">
      <c r="A11050" s="1">
        <f ca="1">RAND()</f>
        <v>2.7435302982680376E-2</v>
      </c>
      <c r="B11050" s="1"/>
      <c r="C11050">
        <v>1</v>
      </c>
      <c r="D11050" t="s">
        <v>23977</v>
      </c>
      <c r="E11050" t="s">
        <v>29989</v>
      </c>
      <c r="F11050">
        <v>5</v>
      </c>
      <c r="G11050" t="s">
        <v>44</v>
      </c>
      <c r="H11050" t="s">
        <v>23978</v>
      </c>
    </row>
    <row r="11051" spans="1:8">
      <c r="A11051" s="1">
        <f ca="1">RAND()</f>
        <v>0.25916595868135384</v>
      </c>
      <c r="B11051" s="1"/>
      <c r="C11051">
        <v>12</v>
      </c>
      <c r="D11051" t="s">
        <v>23981</v>
      </c>
      <c r="E11051" t="s">
        <v>29989</v>
      </c>
      <c r="F11051">
        <v>4</v>
      </c>
      <c r="G11051" t="s">
        <v>16</v>
      </c>
      <c r="H11051" t="s">
        <v>23982</v>
      </c>
    </row>
    <row r="11052" spans="1:8">
      <c r="A11052" s="1">
        <f ca="1">RAND()</f>
        <v>0.34499598451590596</v>
      </c>
      <c r="B11052" s="1"/>
      <c r="C11052">
        <v>2</v>
      </c>
      <c r="D11052" t="s">
        <v>23975</v>
      </c>
      <c r="E11052" t="s">
        <v>29990</v>
      </c>
      <c r="F11052">
        <v>4</v>
      </c>
      <c r="G11052" t="s">
        <v>16</v>
      </c>
      <c r="H11052" t="s">
        <v>23976</v>
      </c>
    </row>
    <row r="11053" spans="1:8">
      <c r="A11053" s="1">
        <f ca="1">RAND()</f>
        <v>0.51336693142543299</v>
      </c>
      <c r="B11053" s="1"/>
      <c r="C11053">
        <v>6</v>
      </c>
      <c r="D11053" t="s">
        <v>23969</v>
      </c>
      <c r="E11053" t="s">
        <v>29991</v>
      </c>
      <c r="F11053">
        <v>5</v>
      </c>
      <c r="G11053" t="s">
        <v>25</v>
      </c>
      <c r="H11053" t="s">
        <v>23970</v>
      </c>
    </row>
    <row r="11054" spans="1:8">
      <c r="A11054" s="1">
        <f ca="1">RAND()</f>
        <v>0.58424434248871537</v>
      </c>
      <c r="B11054" s="1"/>
      <c r="C11054">
        <v>7</v>
      </c>
      <c r="D11054" t="s">
        <v>23971</v>
      </c>
      <c r="E11054" t="s">
        <v>29991</v>
      </c>
      <c r="F11054">
        <v>4</v>
      </c>
      <c r="G11054" t="s">
        <v>11</v>
      </c>
      <c r="H11054" t="s">
        <v>23972</v>
      </c>
    </row>
    <row r="11055" spans="1:8">
      <c r="A11055" s="1">
        <f ca="1">RAND()</f>
        <v>0.7956640081378844</v>
      </c>
      <c r="B11055" s="1"/>
      <c r="C11055">
        <v>17</v>
      </c>
      <c r="D11055" t="s">
        <v>23973</v>
      </c>
      <c r="E11055" t="s">
        <v>29991</v>
      </c>
      <c r="F11055">
        <v>4</v>
      </c>
      <c r="G11055" t="s">
        <v>1</v>
      </c>
      <c r="H11055" t="s">
        <v>23974</v>
      </c>
    </row>
    <row r="11056" spans="1:8">
      <c r="A11056" s="1">
        <f ca="1">RAND()</f>
        <v>6.3800095572605797E-2</v>
      </c>
      <c r="B11056" s="1"/>
      <c r="C11056">
        <v>8</v>
      </c>
      <c r="D11056" t="s">
        <v>23961</v>
      </c>
      <c r="E11056" t="s">
        <v>29992</v>
      </c>
      <c r="F11056">
        <v>4</v>
      </c>
      <c r="G11056" t="s">
        <v>39</v>
      </c>
      <c r="H11056" t="s">
        <v>23962</v>
      </c>
    </row>
    <row r="11057" spans="1:8">
      <c r="A11057" s="1">
        <f ca="1">RAND()</f>
        <v>0.9391360216671758</v>
      </c>
      <c r="B11057" s="1"/>
      <c r="C11057">
        <v>2</v>
      </c>
      <c r="D11057" t="s">
        <v>23959</v>
      </c>
      <c r="E11057" t="s">
        <v>29992</v>
      </c>
      <c r="F11057">
        <v>4</v>
      </c>
      <c r="G11057" t="s">
        <v>47</v>
      </c>
      <c r="H11057" t="s">
        <v>23960</v>
      </c>
    </row>
    <row r="11058" spans="1:8">
      <c r="A11058" s="1">
        <f ca="1">RAND()</f>
        <v>0.77087646131533261</v>
      </c>
      <c r="B11058" s="1"/>
      <c r="C11058">
        <v>16</v>
      </c>
      <c r="D11058" t="s">
        <v>23963</v>
      </c>
      <c r="E11058" t="s">
        <v>29992</v>
      </c>
      <c r="F11058">
        <v>4</v>
      </c>
      <c r="G11058" t="s">
        <v>47</v>
      </c>
      <c r="H11058" t="s">
        <v>23964</v>
      </c>
    </row>
    <row r="11059" spans="1:8">
      <c r="A11059" s="1">
        <f ca="1">RAND()</f>
        <v>5.784684497998771E-2</v>
      </c>
      <c r="B11059" s="1"/>
      <c r="C11059">
        <v>20</v>
      </c>
      <c r="D11059" t="s">
        <v>23967</v>
      </c>
      <c r="E11059" t="s">
        <v>29992</v>
      </c>
      <c r="F11059">
        <v>4</v>
      </c>
      <c r="G11059" t="s">
        <v>1</v>
      </c>
      <c r="H11059" t="s">
        <v>23968</v>
      </c>
    </row>
    <row r="11060" spans="1:8">
      <c r="A11060" s="1">
        <f ca="1">RAND()</f>
        <v>0.21822965797696336</v>
      </c>
      <c r="B11060" s="1"/>
      <c r="C11060">
        <v>17</v>
      </c>
      <c r="D11060" t="s">
        <v>23965</v>
      </c>
      <c r="E11060" t="s">
        <v>29992</v>
      </c>
      <c r="F11060">
        <v>4</v>
      </c>
      <c r="G11060" t="s">
        <v>25</v>
      </c>
      <c r="H11060" t="s">
        <v>23966</v>
      </c>
    </row>
    <row r="11061" spans="1:8">
      <c r="A11061" s="1">
        <f ca="1">RAND()</f>
        <v>0.6400552405941925</v>
      </c>
      <c r="B11061" s="1"/>
      <c r="C11061">
        <v>11</v>
      </c>
      <c r="D11061" t="s">
        <v>23957</v>
      </c>
      <c r="E11061" t="s">
        <v>29993</v>
      </c>
      <c r="F11061">
        <v>5</v>
      </c>
      <c r="G11061" t="s">
        <v>12</v>
      </c>
      <c r="H11061" t="s">
        <v>23958</v>
      </c>
    </row>
    <row r="11062" spans="1:8">
      <c r="A11062" s="1">
        <f ca="1">RAND()</f>
        <v>0.37370020920269642</v>
      </c>
      <c r="B11062" s="1"/>
      <c r="C11062">
        <v>10</v>
      </c>
      <c r="D11062" t="s">
        <v>23955</v>
      </c>
      <c r="E11062" t="s">
        <v>29993</v>
      </c>
      <c r="F11062">
        <v>5</v>
      </c>
      <c r="G11062" t="s">
        <v>12</v>
      </c>
      <c r="H11062" t="s">
        <v>23956</v>
      </c>
    </row>
    <row r="11063" spans="1:8">
      <c r="A11063" s="1">
        <f ca="1">RAND()</f>
        <v>0.1534106360430314</v>
      </c>
      <c r="B11063" s="1"/>
      <c r="C11063">
        <v>8</v>
      </c>
      <c r="D11063" t="s">
        <v>23951</v>
      </c>
      <c r="E11063" t="s">
        <v>29993</v>
      </c>
      <c r="F11063">
        <v>4</v>
      </c>
      <c r="G11063" t="s">
        <v>12</v>
      </c>
      <c r="H11063" t="s">
        <v>23952</v>
      </c>
    </row>
    <row r="11064" spans="1:8">
      <c r="A11064" s="1">
        <f ca="1">RAND()</f>
        <v>0.97287426523638876</v>
      </c>
      <c r="B11064" s="1"/>
      <c r="C11064">
        <v>2</v>
      </c>
      <c r="D11064" t="s">
        <v>23949</v>
      </c>
      <c r="E11064" t="s">
        <v>29993</v>
      </c>
      <c r="F11064">
        <v>4</v>
      </c>
      <c r="G11064" t="s">
        <v>12</v>
      </c>
      <c r="H11064" t="s">
        <v>23950</v>
      </c>
    </row>
    <row r="11065" spans="1:8">
      <c r="A11065" s="1">
        <f ca="1">RAND()</f>
        <v>0.19690083799698332</v>
      </c>
      <c r="B11065" s="1"/>
      <c r="C11065">
        <v>9</v>
      </c>
      <c r="D11065" t="s">
        <v>23953</v>
      </c>
      <c r="E11065" t="s">
        <v>29993</v>
      </c>
      <c r="F11065">
        <v>4</v>
      </c>
      <c r="G11065" t="s">
        <v>12</v>
      </c>
      <c r="H11065" t="s">
        <v>23954</v>
      </c>
    </row>
    <row r="11066" spans="1:8">
      <c r="A11066" s="1">
        <f ca="1">RAND()</f>
        <v>0.46162701546798912</v>
      </c>
      <c r="B11066" s="1"/>
      <c r="C11066">
        <v>1</v>
      </c>
      <c r="D11066" t="s">
        <v>23947</v>
      </c>
      <c r="E11066" t="s">
        <v>29994</v>
      </c>
      <c r="F11066">
        <v>4</v>
      </c>
      <c r="G11066" t="s">
        <v>29</v>
      </c>
      <c r="H11066" t="s">
        <v>23948</v>
      </c>
    </row>
    <row r="11067" spans="1:8">
      <c r="A11067" s="1">
        <f ca="1">RAND()</f>
        <v>0.7957714734195056</v>
      </c>
      <c r="B11067" s="1"/>
      <c r="C11067">
        <v>6</v>
      </c>
      <c r="D11067" t="s">
        <v>23941</v>
      </c>
      <c r="E11067" t="s">
        <v>29995</v>
      </c>
      <c r="F11067">
        <v>5</v>
      </c>
      <c r="G11067" t="s">
        <v>25</v>
      </c>
      <c r="H11067" t="s">
        <v>23942</v>
      </c>
    </row>
    <row r="11068" spans="1:8">
      <c r="A11068" s="1">
        <f ca="1">RAND()</f>
        <v>0.14224114357417139</v>
      </c>
      <c r="B11068" s="1"/>
      <c r="C11068">
        <v>11</v>
      </c>
      <c r="D11068" t="s">
        <v>23943</v>
      </c>
      <c r="E11068" t="s">
        <v>29995</v>
      </c>
      <c r="F11068">
        <v>4</v>
      </c>
      <c r="G11068" t="s">
        <v>29</v>
      </c>
      <c r="H11068" t="s">
        <v>23944</v>
      </c>
    </row>
    <row r="11069" spans="1:8">
      <c r="A11069" s="1">
        <f ca="1">RAND()</f>
        <v>0.18013394686059603</v>
      </c>
      <c r="B11069" s="1"/>
      <c r="C11069">
        <v>19</v>
      </c>
      <c r="D11069" t="s">
        <v>23945</v>
      </c>
      <c r="E11069" t="s">
        <v>29995</v>
      </c>
      <c r="F11069">
        <v>4</v>
      </c>
      <c r="G11069" t="s">
        <v>4</v>
      </c>
      <c r="H11069" t="s">
        <v>23946</v>
      </c>
    </row>
    <row r="11070" spans="1:8">
      <c r="A11070" s="1">
        <f ca="1">RAND()</f>
        <v>0.81648696965810086</v>
      </c>
      <c r="B11070" s="1"/>
      <c r="C11070">
        <v>3</v>
      </c>
      <c r="D11070" t="s">
        <v>23937</v>
      </c>
      <c r="E11070" t="s">
        <v>29995</v>
      </c>
      <c r="F11070">
        <v>4</v>
      </c>
      <c r="G11070" t="s">
        <v>12</v>
      </c>
      <c r="H11070" t="s">
        <v>23938</v>
      </c>
    </row>
    <row r="11071" spans="1:8">
      <c r="A11071" s="1">
        <f ca="1">RAND()</f>
        <v>0.28513721735004716</v>
      </c>
      <c r="B11071" s="1"/>
      <c r="C11071">
        <v>5</v>
      </c>
      <c r="D11071" t="s">
        <v>23939</v>
      </c>
      <c r="E11071" t="s">
        <v>29995</v>
      </c>
      <c r="F11071">
        <v>4</v>
      </c>
      <c r="G11071" t="s">
        <v>12</v>
      </c>
      <c r="H11071" t="s">
        <v>23940</v>
      </c>
    </row>
    <row r="11072" spans="1:8">
      <c r="A11072" s="1">
        <f ca="1">RAND()</f>
        <v>1.7787799583385611E-2</v>
      </c>
      <c r="B11072" s="1"/>
      <c r="C11072">
        <v>2</v>
      </c>
      <c r="D11072" t="s">
        <v>23935</v>
      </c>
      <c r="E11072" t="s">
        <v>29995</v>
      </c>
      <c r="F11072">
        <v>4</v>
      </c>
      <c r="G11072" t="s">
        <v>4</v>
      </c>
      <c r="H11072" t="s">
        <v>23936</v>
      </c>
    </row>
    <row r="11073" spans="1:8">
      <c r="A11073" s="1">
        <f ca="1">RAND()</f>
        <v>0.19225884133275273</v>
      </c>
      <c r="B11073" s="1"/>
      <c r="C11073">
        <v>3</v>
      </c>
      <c r="D11073" t="s">
        <v>23925</v>
      </c>
      <c r="E11073" t="s">
        <v>29996</v>
      </c>
      <c r="F11073">
        <v>4</v>
      </c>
      <c r="G11073" t="s">
        <v>4</v>
      </c>
      <c r="H11073" t="s">
        <v>23926</v>
      </c>
    </row>
    <row r="11074" spans="1:8">
      <c r="A11074" s="1">
        <f ca="1">RAND()</f>
        <v>0.82907129545716385</v>
      </c>
      <c r="B11074" s="1"/>
      <c r="C11074">
        <v>16</v>
      </c>
      <c r="D11074" t="s">
        <v>23933</v>
      </c>
      <c r="E11074" t="s">
        <v>29996</v>
      </c>
      <c r="F11074">
        <v>4</v>
      </c>
      <c r="G11074" t="s">
        <v>6</v>
      </c>
      <c r="H11074" t="s">
        <v>23934</v>
      </c>
    </row>
    <row r="11075" spans="1:8">
      <c r="A11075" s="1">
        <f ca="1">RAND()</f>
        <v>0.23432857429541198</v>
      </c>
      <c r="B11075" s="1"/>
      <c r="C11075">
        <v>7</v>
      </c>
      <c r="D11075" t="s">
        <v>23929</v>
      </c>
      <c r="E11075" t="s">
        <v>29996</v>
      </c>
      <c r="F11075">
        <v>4</v>
      </c>
      <c r="G11075" t="s">
        <v>29</v>
      </c>
      <c r="H11075" t="s">
        <v>23930</v>
      </c>
    </row>
    <row r="11076" spans="1:8">
      <c r="A11076" s="1">
        <f ca="1">RAND()</f>
        <v>0.57734571167312654</v>
      </c>
      <c r="B11076" s="1"/>
      <c r="C11076">
        <v>4</v>
      </c>
      <c r="D11076" t="s">
        <v>23927</v>
      </c>
      <c r="E11076" t="s">
        <v>29996</v>
      </c>
      <c r="F11076">
        <v>4</v>
      </c>
      <c r="G11076" t="s">
        <v>12</v>
      </c>
      <c r="H11076" t="s">
        <v>23928</v>
      </c>
    </row>
    <row r="11077" spans="1:8">
      <c r="A11077" s="1">
        <f ca="1">RAND()</f>
        <v>2.9611524959928359E-2</v>
      </c>
      <c r="B11077" s="1"/>
      <c r="C11077">
        <v>15</v>
      </c>
      <c r="D11077" t="s">
        <v>23931</v>
      </c>
      <c r="E11077" t="s">
        <v>29996</v>
      </c>
      <c r="F11077">
        <v>4</v>
      </c>
      <c r="G11077" t="s">
        <v>4</v>
      </c>
      <c r="H11077" t="s">
        <v>23932</v>
      </c>
    </row>
    <row r="11078" spans="1:8">
      <c r="A11078" s="1">
        <f ca="1">RAND()</f>
        <v>0.9407422913968646</v>
      </c>
      <c r="B11078" s="1"/>
      <c r="C11078">
        <v>12</v>
      </c>
      <c r="D11078" t="s">
        <v>23921</v>
      </c>
      <c r="E11078" t="s">
        <v>29997</v>
      </c>
      <c r="F11078">
        <v>5</v>
      </c>
      <c r="G11078" t="s">
        <v>25</v>
      </c>
      <c r="H11078" t="s">
        <v>23922</v>
      </c>
    </row>
    <row r="11079" spans="1:8">
      <c r="A11079" s="1">
        <f ca="1">RAND()</f>
        <v>0.51690979056916431</v>
      </c>
      <c r="B11079" s="1"/>
      <c r="C11079">
        <v>4</v>
      </c>
      <c r="D11079" t="s">
        <v>23915</v>
      </c>
      <c r="E11079" t="s">
        <v>29997</v>
      </c>
      <c r="F11079">
        <v>5</v>
      </c>
      <c r="G11079" t="s">
        <v>4</v>
      </c>
      <c r="H11079" t="s">
        <v>23916</v>
      </c>
    </row>
    <row r="11080" spans="1:8">
      <c r="A11080" s="1">
        <f ca="1">RAND()</f>
        <v>0.13385303298009033</v>
      </c>
      <c r="B11080" s="1"/>
      <c r="C11080">
        <v>13</v>
      </c>
      <c r="D11080" t="s">
        <v>23923</v>
      </c>
      <c r="E11080" t="s">
        <v>29997</v>
      </c>
      <c r="F11080">
        <v>4</v>
      </c>
      <c r="G11080" t="s">
        <v>1</v>
      </c>
      <c r="H11080" t="s">
        <v>23924</v>
      </c>
    </row>
    <row r="11081" spans="1:8">
      <c r="A11081" s="1">
        <f ca="1">RAND()</f>
        <v>0.6890618403698141</v>
      </c>
      <c r="B11081" s="1"/>
      <c r="C11081">
        <v>6</v>
      </c>
      <c r="D11081" t="s">
        <v>23917</v>
      </c>
      <c r="E11081" t="s">
        <v>29997</v>
      </c>
      <c r="F11081">
        <v>4</v>
      </c>
      <c r="G11081" t="s">
        <v>13</v>
      </c>
      <c r="H11081" t="s">
        <v>23918</v>
      </c>
    </row>
    <row r="11082" spans="1:8">
      <c r="A11082" s="1">
        <f ca="1">RAND()</f>
        <v>0.80754767150277595</v>
      </c>
      <c r="B11082" s="1"/>
      <c r="C11082">
        <v>10</v>
      </c>
      <c r="D11082" t="s">
        <v>23911</v>
      </c>
      <c r="E11082" t="s">
        <v>29998</v>
      </c>
      <c r="F11082">
        <v>5</v>
      </c>
      <c r="G11082" t="s">
        <v>29</v>
      </c>
      <c r="H11082" t="s">
        <v>23912</v>
      </c>
    </row>
    <row r="11083" spans="1:8">
      <c r="A11083" s="1">
        <f ca="1">RAND()</f>
        <v>0.24141443814961239</v>
      </c>
      <c r="B11083" s="1"/>
      <c r="C11083">
        <v>14</v>
      </c>
      <c r="D11083" t="s">
        <v>23913</v>
      </c>
      <c r="E11083" t="s">
        <v>29998</v>
      </c>
      <c r="F11083">
        <v>4</v>
      </c>
      <c r="G11083" t="s">
        <v>16</v>
      </c>
      <c r="H11083" t="s">
        <v>23914</v>
      </c>
    </row>
    <row r="11084" spans="1:8">
      <c r="A11084" s="1">
        <f ca="1">RAND()</f>
        <v>0.12728370925751165</v>
      </c>
      <c r="B11084" s="1"/>
      <c r="C11084">
        <v>3</v>
      </c>
      <c r="D11084" t="s">
        <v>23909</v>
      </c>
      <c r="E11084" t="s">
        <v>29998</v>
      </c>
      <c r="F11084">
        <v>3</v>
      </c>
      <c r="G11084" t="s">
        <v>11</v>
      </c>
      <c r="H11084" t="s">
        <v>23910</v>
      </c>
    </row>
    <row r="11085" spans="1:8">
      <c r="A11085" s="1">
        <f ca="1">RAND()</f>
        <v>0.12972947893151532</v>
      </c>
      <c r="B11085" s="1"/>
      <c r="C11085">
        <v>5</v>
      </c>
      <c r="D11085" t="s">
        <v>23905</v>
      </c>
      <c r="E11085" t="s">
        <v>29999</v>
      </c>
      <c r="F11085">
        <v>5</v>
      </c>
      <c r="G11085" t="s">
        <v>44</v>
      </c>
      <c r="H11085" t="s">
        <v>23906</v>
      </c>
    </row>
    <row r="11086" spans="1:8">
      <c r="A11086" s="1">
        <f ca="1">RAND()</f>
        <v>0.13391510219641278</v>
      </c>
      <c r="B11086" s="1"/>
      <c r="C11086">
        <v>4</v>
      </c>
      <c r="D11086" t="s">
        <v>23903</v>
      </c>
      <c r="E11086" t="s">
        <v>29999</v>
      </c>
      <c r="F11086">
        <v>5</v>
      </c>
      <c r="G11086" t="s">
        <v>29</v>
      </c>
      <c r="H11086" t="s">
        <v>23904</v>
      </c>
    </row>
    <row r="11087" spans="1:8">
      <c r="A11087" s="1">
        <f ca="1">RAND()</f>
        <v>0.86495797556662823</v>
      </c>
      <c r="B11087" s="1"/>
      <c r="C11087">
        <v>14</v>
      </c>
      <c r="D11087" t="s">
        <v>23907</v>
      </c>
      <c r="E11087" t="s">
        <v>29999</v>
      </c>
      <c r="F11087">
        <v>4</v>
      </c>
      <c r="G11087" t="s">
        <v>6</v>
      </c>
      <c r="H11087" t="s">
        <v>23908</v>
      </c>
    </row>
    <row r="11088" spans="1:8">
      <c r="A11088" s="1">
        <f ca="1">RAND()</f>
        <v>0.24121709283476889</v>
      </c>
      <c r="B11088" s="1"/>
      <c r="C11088">
        <v>6</v>
      </c>
      <c r="D11088" t="s">
        <v>23891</v>
      </c>
      <c r="E11088" t="s">
        <v>30000</v>
      </c>
      <c r="F11088">
        <v>6</v>
      </c>
      <c r="G11088" t="s">
        <v>13</v>
      </c>
      <c r="H11088" t="s">
        <v>23892</v>
      </c>
    </row>
    <row r="11089" spans="1:8">
      <c r="A11089" s="1">
        <f ca="1">RAND()</f>
        <v>0.36668780688797442</v>
      </c>
      <c r="B11089" s="1"/>
      <c r="C11089">
        <v>9</v>
      </c>
      <c r="D11089" t="s">
        <v>23895</v>
      </c>
      <c r="E11089" t="s">
        <v>30000</v>
      </c>
      <c r="F11089">
        <v>5</v>
      </c>
      <c r="G11089" t="s">
        <v>4</v>
      </c>
      <c r="H11089" t="s">
        <v>23896</v>
      </c>
    </row>
    <row r="11090" spans="1:8">
      <c r="A11090" s="1">
        <f ca="1">RAND()</f>
        <v>0.59005647763978597</v>
      </c>
      <c r="B11090" s="1"/>
      <c r="C11090">
        <v>19</v>
      </c>
      <c r="D11090" t="s">
        <v>23901</v>
      </c>
      <c r="E11090" t="s">
        <v>30000</v>
      </c>
      <c r="F11090">
        <v>5</v>
      </c>
      <c r="G11090" t="s">
        <v>16</v>
      </c>
      <c r="H11090" t="s">
        <v>23902</v>
      </c>
    </row>
    <row r="11091" spans="1:8">
      <c r="A11091" s="1">
        <f ca="1">RAND()</f>
        <v>0.31242818473312983</v>
      </c>
      <c r="B11091" s="1"/>
      <c r="C11091">
        <v>3</v>
      </c>
      <c r="D11091" t="s">
        <v>23889</v>
      </c>
      <c r="E11091" t="s">
        <v>30000</v>
      </c>
      <c r="F11091">
        <v>4</v>
      </c>
      <c r="G11091" t="s">
        <v>12</v>
      </c>
      <c r="H11091" t="s">
        <v>23890</v>
      </c>
    </row>
    <row r="11092" spans="1:8">
      <c r="A11092" s="1">
        <f ca="1">RAND()</f>
        <v>0.26397974809693359</v>
      </c>
      <c r="B11092" s="1"/>
      <c r="C11092">
        <v>15</v>
      </c>
      <c r="D11092" t="s">
        <v>23899</v>
      </c>
      <c r="E11092" t="s">
        <v>30000</v>
      </c>
      <c r="F11092">
        <v>4</v>
      </c>
      <c r="G11092" t="s">
        <v>44</v>
      </c>
      <c r="H11092" t="s">
        <v>23900</v>
      </c>
    </row>
    <row r="11093" spans="1:8">
      <c r="A11093" s="1">
        <f ca="1">RAND()</f>
        <v>0.37991712507163056</v>
      </c>
      <c r="B11093" s="1"/>
      <c r="C11093">
        <v>10</v>
      </c>
      <c r="D11093" t="s">
        <v>23897</v>
      </c>
      <c r="E11093" t="s">
        <v>30000</v>
      </c>
      <c r="F11093">
        <v>4</v>
      </c>
      <c r="G11093" t="s">
        <v>12</v>
      </c>
      <c r="H11093" t="s">
        <v>23898</v>
      </c>
    </row>
    <row r="11094" spans="1:8">
      <c r="A11094" s="1">
        <f ca="1">RAND()</f>
        <v>8.4163311411414421E-2</v>
      </c>
      <c r="B11094" s="1"/>
      <c r="C11094">
        <v>7</v>
      </c>
      <c r="D11094" t="s">
        <v>23893</v>
      </c>
      <c r="E11094" t="s">
        <v>30000</v>
      </c>
      <c r="F11094">
        <v>3</v>
      </c>
      <c r="G11094" t="s">
        <v>16</v>
      </c>
      <c r="H11094" t="s">
        <v>23894</v>
      </c>
    </row>
    <row r="11095" spans="1:8">
      <c r="A11095" s="1">
        <f ca="1">RAND()</f>
        <v>0.52668988986790133</v>
      </c>
      <c r="B11095" s="1"/>
      <c r="C11095">
        <v>5</v>
      </c>
      <c r="D11095" t="s">
        <v>23887</v>
      </c>
      <c r="E11095" t="s">
        <v>30001</v>
      </c>
      <c r="F11095">
        <v>4</v>
      </c>
      <c r="G11095" t="s">
        <v>1</v>
      </c>
      <c r="H11095" t="s">
        <v>23888</v>
      </c>
    </row>
    <row r="11096" spans="1:8">
      <c r="A11096" s="1">
        <f ca="1">RAND()</f>
        <v>0.80087810801358461</v>
      </c>
      <c r="B11096" s="1"/>
      <c r="C11096">
        <v>4</v>
      </c>
      <c r="D11096" t="s">
        <v>23885</v>
      </c>
      <c r="E11096" t="s">
        <v>30001</v>
      </c>
      <c r="F11096">
        <v>4</v>
      </c>
      <c r="G11096" t="s">
        <v>29</v>
      </c>
      <c r="H11096" t="s">
        <v>23886</v>
      </c>
    </row>
    <row r="11097" spans="1:8">
      <c r="A11097" s="1">
        <f ca="1">RAND()</f>
        <v>0.53114013406184057</v>
      </c>
      <c r="B11097" s="1"/>
      <c r="C11097">
        <v>2</v>
      </c>
      <c r="D11097" t="s">
        <v>23883</v>
      </c>
      <c r="E11097" t="s">
        <v>30001</v>
      </c>
      <c r="F11097">
        <v>4</v>
      </c>
      <c r="G11097" t="s">
        <v>13</v>
      </c>
      <c r="H11097" t="s">
        <v>23884</v>
      </c>
    </row>
    <row r="11098" spans="1:8">
      <c r="A11098" s="1">
        <f ca="1">RAND()</f>
        <v>0.29182518425391246</v>
      </c>
      <c r="B11098" s="1"/>
      <c r="C11098">
        <v>14</v>
      </c>
      <c r="D11098" t="s">
        <v>23879</v>
      </c>
      <c r="E11098" t="s">
        <v>30002</v>
      </c>
      <c r="F11098">
        <v>4</v>
      </c>
      <c r="G11098" t="s">
        <v>29</v>
      </c>
      <c r="H11098" t="s">
        <v>23880</v>
      </c>
    </row>
    <row r="11099" spans="1:8">
      <c r="A11099" s="1">
        <f ca="1">RAND()</f>
        <v>0.87462712386458441</v>
      </c>
      <c r="B11099" s="1"/>
      <c r="C11099">
        <v>1</v>
      </c>
      <c r="D11099" t="s">
        <v>23867</v>
      </c>
      <c r="E11099" t="s">
        <v>30003</v>
      </c>
      <c r="F11099">
        <v>5</v>
      </c>
      <c r="G11099" t="s">
        <v>13</v>
      </c>
      <c r="H11099" t="s">
        <v>23868</v>
      </c>
    </row>
    <row r="11100" spans="1:8">
      <c r="A11100" s="1">
        <f ca="1">RAND()</f>
        <v>0.87127030145195272</v>
      </c>
      <c r="B11100" s="1"/>
      <c r="C11100">
        <v>18</v>
      </c>
      <c r="D11100" t="s">
        <v>23875</v>
      </c>
      <c r="E11100" t="s">
        <v>30003</v>
      </c>
      <c r="F11100">
        <v>5</v>
      </c>
      <c r="G11100" t="s">
        <v>44</v>
      </c>
      <c r="H11100" t="s">
        <v>23876</v>
      </c>
    </row>
    <row r="11101" spans="1:8">
      <c r="A11101" s="1">
        <f ca="1">RAND()</f>
        <v>0.3417045853411298</v>
      </c>
      <c r="B11101" s="1"/>
      <c r="C11101">
        <v>17</v>
      </c>
      <c r="D11101" t="s">
        <v>23873</v>
      </c>
      <c r="E11101" t="s">
        <v>30003</v>
      </c>
      <c r="F11101">
        <v>4</v>
      </c>
      <c r="G11101" t="s">
        <v>44</v>
      </c>
      <c r="H11101" t="s">
        <v>23874</v>
      </c>
    </row>
    <row r="11102" spans="1:8">
      <c r="A11102" s="1">
        <f ca="1">RAND()</f>
        <v>0.57924816684604363</v>
      </c>
      <c r="B11102" s="1"/>
      <c r="C11102">
        <v>11</v>
      </c>
      <c r="D11102" t="s">
        <v>23863</v>
      </c>
      <c r="E11102" t="s">
        <v>30004</v>
      </c>
      <c r="F11102">
        <v>4</v>
      </c>
      <c r="G11102" t="s">
        <v>44</v>
      </c>
      <c r="H11102" t="s">
        <v>23864</v>
      </c>
    </row>
    <row r="11103" spans="1:8">
      <c r="A11103" s="1">
        <f ca="1">RAND()</f>
        <v>0.5594608810017182</v>
      </c>
      <c r="B11103" s="1"/>
      <c r="C11103">
        <v>13</v>
      </c>
      <c r="D11103" t="s">
        <v>23865</v>
      </c>
      <c r="E11103" t="s">
        <v>30004</v>
      </c>
      <c r="F11103">
        <v>4</v>
      </c>
      <c r="G11103" t="s">
        <v>44</v>
      </c>
      <c r="H11103" t="s">
        <v>23866</v>
      </c>
    </row>
    <row r="11104" spans="1:8">
      <c r="A11104" s="1">
        <f ca="1">RAND()</f>
        <v>0.74436170378077893</v>
      </c>
      <c r="B11104" s="1"/>
      <c r="C11104">
        <v>13</v>
      </c>
      <c r="D11104" t="s">
        <v>23859</v>
      </c>
      <c r="E11104" t="s">
        <v>30005</v>
      </c>
      <c r="F11104">
        <v>5</v>
      </c>
      <c r="G11104" t="s">
        <v>11</v>
      </c>
      <c r="H11104" t="s">
        <v>23860</v>
      </c>
    </row>
    <row r="11105" spans="1:8">
      <c r="A11105" s="1">
        <f ca="1">RAND()</f>
        <v>8.4355976961052459E-3</v>
      </c>
      <c r="B11105" s="1"/>
      <c r="C11105">
        <v>7</v>
      </c>
      <c r="D11105" t="s">
        <v>23851</v>
      </c>
      <c r="E11105" t="s">
        <v>30005</v>
      </c>
      <c r="F11105">
        <v>4</v>
      </c>
      <c r="G11105" t="s">
        <v>9</v>
      </c>
      <c r="H11105" t="s">
        <v>23852</v>
      </c>
    </row>
    <row r="11106" spans="1:8">
      <c r="A11106" s="1">
        <f ca="1">RAND()</f>
        <v>0.62259084732257741</v>
      </c>
      <c r="B11106" s="1"/>
      <c r="C11106">
        <v>10</v>
      </c>
      <c r="D11106" t="s">
        <v>23855</v>
      </c>
      <c r="E11106" t="s">
        <v>30005</v>
      </c>
      <c r="F11106">
        <v>4</v>
      </c>
      <c r="G11106" t="s">
        <v>13</v>
      </c>
      <c r="H11106" t="s">
        <v>23856</v>
      </c>
    </row>
    <row r="11107" spans="1:8">
      <c r="A11107" s="1">
        <f ca="1">RAND()</f>
        <v>9.1838771098949001E-2</v>
      </c>
      <c r="B11107" s="1"/>
      <c r="C11107">
        <v>12</v>
      </c>
      <c r="D11107" t="s">
        <v>23857</v>
      </c>
      <c r="E11107" t="s">
        <v>30005</v>
      </c>
      <c r="F11107">
        <v>4</v>
      </c>
      <c r="G11107" t="s">
        <v>47</v>
      </c>
      <c r="H11107" t="s">
        <v>23858</v>
      </c>
    </row>
    <row r="11108" spans="1:8">
      <c r="A11108" s="1">
        <f ca="1">RAND()</f>
        <v>0.62849548934875688</v>
      </c>
      <c r="B11108" s="1"/>
      <c r="C11108">
        <v>8</v>
      </c>
      <c r="D11108" t="s">
        <v>23853</v>
      </c>
      <c r="E11108" t="s">
        <v>30005</v>
      </c>
      <c r="F11108">
        <v>4</v>
      </c>
      <c r="G11108" t="s">
        <v>25</v>
      </c>
      <c r="H11108" t="s">
        <v>23854</v>
      </c>
    </row>
    <row r="11109" spans="1:8">
      <c r="A11109" s="1">
        <f ca="1">RAND()</f>
        <v>0.74393010451769692</v>
      </c>
      <c r="B11109" s="1"/>
      <c r="C11109">
        <v>5</v>
      </c>
      <c r="D11109" t="s">
        <v>23849</v>
      </c>
      <c r="E11109" t="s">
        <v>30005</v>
      </c>
      <c r="F11109">
        <v>3</v>
      </c>
      <c r="G11109" t="s">
        <v>18</v>
      </c>
      <c r="H11109" t="s">
        <v>23850</v>
      </c>
    </row>
    <row r="11110" spans="1:8">
      <c r="A11110" s="1">
        <f ca="1">RAND()</f>
        <v>0.56306419377047878</v>
      </c>
      <c r="B11110" s="1"/>
      <c r="C11110">
        <v>6</v>
      </c>
      <c r="D11110" t="s">
        <v>23845</v>
      </c>
      <c r="E11110" t="s">
        <v>30006</v>
      </c>
      <c r="F11110">
        <v>4</v>
      </c>
      <c r="G11110" t="s">
        <v>12</v>
      </c>
      <c r="H11110" t="s">
        <v>23846</v>
      </c>
    </row>
    <row r="11111" spans="1:8">
      <c r="A11111" s="1">
        <f ca="1">RAND()</f>
        <v>0.18492666845810812</v>
      </c>
      <c r="B11111" s="1"/>
      <c r="C11111">
        <v>1</v>
      </c>
      <c r="D11111" t="s">
        <v>23839</v>
      </c>
      <c r="E11111" t="s">
        <v>30007</v>
      </c>
      <c r="F11111">
        <v>4</v>
      </c>
      <c r="G11111" t="s">
        <v>1</v>
      </c>
      <c r="H11111" t="s">
        <v>23840</v>
      </c>
    </row>
    <row r="11112" spans="1:8">
      <c r="A11112" s="1">
        <f ca="1">RAND()</f>
        <v>0.56733337199055667</v>
      </c>
      <c r="B11112" s="1"/>
      <c r="C11112">
        <v>6</v>
      </c>
      <c r="D11112" t="s">
        <v>23841</v>
      </c>
      <c r="E11112" t="s">
        <v>30007</v>
      </c>
      <c r="F11112">
        <v>4</v>
      </c>
      <c r="G11112" t="s">
        <v>1</v>
      </c>
      <c r="H11112" t="s">
        <v>23842</v>
      </c>
    </row>
    <row r="11113" spans="1:8">
      <c r="A11113" s="1">
        <f ca="1">RAND()</f>
        <v>6.4070056739656378E-2</v>
      </c>
      <c r="B11113" s="1"/>
      <c r="C11113">
        <v>4</v>
      </c>
      <c r="D11113" t="s">
        <v>23835</v>
      </c>
      <c r="E11113" t="s">
        <v>30008</v>
      </c>
      <c r="F11113">
        <v>4</v>
      </c>
      <c r="G11113" t="s">
        <v>47</v>
      </c>
      <c r="H11113" t="s">
        <v>23836</v>
      </c>
    </row>
    <row r="11114" spans="1:8">
      <c r="A11114" s="1">
        <f ca="1">RAND()</f>
        <v>0.35572208355515456</v>
      </c>
      <c r="B11114" s="1"/>
      <c r="C11114">
        <v>17</v>
      </c>
      <c r="D11114" t="s">
        <v>23837</v>
      </c>
      <c r="E11114" t="s">
        <v>30008</v>
      </c>
      <c r="F11114">
        <v>4</v>
      </c>
      <c r="G11114" t="s">
        <v>44</v>
      </c>
      <c r="H11114" t="s">
        <v>23838</v>
      </c>
    </row>
    <row r="11115" spans="1:8">
      <c r="A11115" s="1">
        <f ca="1">RAND()</f>
        <v>0.9282328318863271</v>
      </c>
      <c r="B11115" s="1"/>
      <c r="C11115">
        <v>5</v>
      </c>
      <c r="D11115" t="s">
        <v>23829</v>
      </c>
      <c r="E11115" t="s">
        <v>30009</v>
      </c>
      <c r="F11115">
        <v>4</v>
      </c>
      <c r="G11115" t="s">
        <v>18</v>
      </c>
      <c r="H11115" t="s">
        <v>23830</v>
      </c>
    </row>
    <row r="11116" spans="1:8">
      <c r="A11116" s="1">
        <f ca="1">RAND()</f>
        <v>0.36570478385241179</v>
      </c>
      <c r="B11116" s="1"/>
      <c r="C11116">
        <v>16</v>
      </c>
      <c r="D11116" t="s">
        <v>23833</v>
      </c>
      <c r="E11116" t="s">
        <v>30009</v>
      </c>
      <c r="F11116">
        <v>4</v>
      </c>
      <c r="G11116" t="s">
        <v>11</v>
      </c>
      <c r="H11116" t="s">
        <v>23834</v>
      </c>
    </row>
    <row r="11117" spans="1:8">
      <c r="A11117" s="1">
        <f ca="1">RAND()</f>
        <v>0.86784904863054479</v>
      </c>
      <c r="B11117" s="1"/>
      <c r="C11117">
        <v>10</v>
      </c>
      <c r="D11117" t="s">
        <v>23831</v>
      </c>
      <c r="E11117" t="s">
        <v>30009</v>
      </c>
      <c r="F11117">
        <v>4</v>
      </c>
      <c r="G11117" t="s">
        <v>34</v>
      </c>
      <c r="H11117" t="s">
        <v>23832</v>
      </c>
    </row>
    <row r="11118" spans="1:8">
      <c r="A11118" s="1">
        <f ca="1">RAND()</f>
        <v>0.59452621241142234</v>
      </c>
      <c r="B11118" s="1"/>
      <c r="C11118">
        <v>15</v>
      </c>
      <c r="D11118" t="s">
        <v>23825</v>
      </c>
      <c r="E11118" t="s">
        <v>30010</v>
      </c>
      <c r="F11118">
        <v>5</v>
      </c>
      <c r="G11118" t="s">
        <v>11</v>
      </c>
      <c r="H11118" t="s">
        <v>23826</v>
      </c>
    </row>
    <row r="11119" spans="1:8">
      <c r="A11119" s="1">
        <f ca="1">RAND()</f>
        <v>0.15939037112395049</v>
      </c>
      <c r="B11119" s="1"/>
      <c r="C11119">
        <v>14</v>
      </c>
      <c r="D11119" t="s">
        <v>23823</v>
      </c>
      <c r="E11119" t="s">
        <v>30010</v>
      </c>
      <c r="F11119">
        <v>4</v>
      </c>
      <c r="G11119" t="s">
        <v>9</v>
      </c>
      <c r="H11119" t="s">
        <v>23824</v>
      </c>
    </row>
    <row r="11120" spans="1:8">
      <c r="A11120" s="1">
        <f ca="1">RAND()</f>
        <v>0.99430963232074965</v>
      </c>
      <c r="B11120" s="1"/>
      <c r="C11120">
        <v>18</v>
      </c>
      <c r="D11120" t="s">
        <v>23827</v>
      </c>
      <c r="E11120" t="s">
        <v>30010</v>
      </c>
      <c r="F11120">
        <v>3</v>
      </c>
      <c r="G11120" t="s">
        <v>12</v>
      </c>
      <c r="H11120" t="s">
        <v>23828</v>
      </c>
    </row>
    <row r="11121" spans="1:8">
      <c r="A11121" s="1">
        <f ca="1">RAND()</f>
        <v>0.65667271234428026</v>
      </c>
      <c r="B11121" s="1"/>
      <c r="C11121">
        <v>10</v>
      </c>
      <c r="D11121" t="s">
        <v>23819</v>
      </c>
      <c r="E11121" t="s">
        <v>30011</v>
      </c>
      <c r="F11121">
        <v>5</v>
      </c>
      <c r="G11121" t="s">
        <v>58</v>
      </c>
      <c r="H11121" t="s">
        <v>23820</v>
      </c>
    </row>
    <row r="11122" spans="1:8">
      <c r="A11122" s="1">
        <f ca="1">RAND()</f>
        <v>0.62804185112331856</v>
      </c>
      <c r="B11122" s="1"/>
      <c r="C11122">
        <v>17</v>
      </c>
      <c r="D11122" t="s">
        <v>23821</v>
      </c>
      <c r="E11122" t="s">
        <v>30011</v>
      </c>
      <c r="F11122">
        <v>5</v>
      </c>
      <c r="G11122" t="s">
        <v>58</v>
      </c>
      <c r="H11122" t="s">
        <v>23822</v>
      </c>
    </row>
    <row r="11123" spans="1:8">
      <c r="A11123" s="1">
        <f ca="1">RAND()</f>
        <v>0.69355940472542077</v>
      </c>
      <c r="B11123" s="1"/>
      <c r="C11123">
        <v>7</v>
      </c>
      <c r="D11123" t="s">
        <v>23817</v>
      </c>
      <c r="E11123" t="s">
        <v>30011</v>
      </c>
      <c r="F11123">
        <v>4</v>
      </c>
      <c r="G11123" t="s">
        <v>58</v>
      </c>
      <c r="H11123" t="s">
        <v>23818</v>
      </c>
    </row>
    <row r="11124" spans="1:8">
      <c r="A11124" s="1">
        <f ca="1">RAND()</f>
        <v>0.42912123318763007</v>
      </c>
      <c r="B11124" s="1"/>
      <c r="C11124">
        <v>8</v>
      </c>
      <c r="D11124" t="s">
        <v>23813</v>
      </c>
      <c r="E11124" t="s">
        <v>30012</v>
      </c>
      <c r="F11124">
        <v>4</v>
      </c>
      <c r="G11124" t="s">
        <v>12</v>
      </c>
      <c r="H11124" t="s">
        <v>23814</v>
      </c>
    </row>
    <row r="11125" spans="1:8">
      <c r="A11125" s="1">
        <f ca="1">RAND()</f>
        <v>0.90610233392203776</v>
      </c>
      <c r="B11125" s="1"/>
      <c r="C11125">
        <v>9</v>
      </c>
      <c r="D11125" t="s">
        <v>23815</v>
      </c>
      <c r="E11125" t="s">
        <v>30012</v>
      </c>
      <c r="F11125">
        <v>4</v>
      </c>
      <c r="G11125" t="s">
        <v>12</v>
      </c>
      <c r="H11125" t="s">
        <v>23816</v>
      </c>
    </row>
    <row r="11126" spans="1:8">
      <c r="A11126" s="1">
        <f ca="1">RAND()</f>
        <v>0.30281961236810884</v>
      </c>
      <c r="B11126" s="1"/>
      <c r="C11126">
        <v>2</v>
      </c>
      <c r="D11126" t="s">
        <v>23811</v>
      </c>
      <c r="E11126" t="s">
        <v>30012</v>
      </c>
      <c r="F11126">
        <v>3</v>
      </c>
      <c r="G11126" t="s">
        <v>4</v>
      </c>
      <c r="H11126" t="s">
        <v>23812</v>
      </c>
    </row>
    <row r="11127" spans="1:8">
      <c r="A11127" s="1">
        <f ca="1">RAND()</f>
        <v>0.73853379075517023</v>
      </c>
      <c r="B11127" s="1"/>
      <c r="C11127">
        <v>5</v>
      </c>
      <c r="D11127" t="s">
        <v>23807</v>
      </c>
      <c r="E11127" t="s">
        <v>30014</v>
      </c>
      <c r="F11127">
        <v>4</v>
      </c>
      <c r="G11127" t="s">
        <v>16</v>
      </c>
      <c r="H11127" t="s">
        <v>23808</v>
      </c>
    </row>
    <row r="11128" spans="1:8">
      <c r="A11128" s="1">
        <f ca="1">RAND()</f>
        <v>0.49651406726306335</v>
      </c>
      <c r="B11128" s="1"/>
      <c r="C11128">
        <v>17</v>
      </c>
      <c r="D11128" t="s">
        <v>23803</v>
      </c>
      <c r="E11128" t="s">
        <v>30015</v>
      </c>
      <c r="F11128">
        <v>4</v>
      </c>
      <c r="G11128" t="s">
        <v>1</v>
      </c>
      <c r="H11128" t="s">
        <v>23804</v>
      </c>
    </row>
    <row r="11129" spans="1:8">
      <c r="A11129" s="1">
        <f ca="1">RAND()</f>
        <v>0.56074799622946958</v>
      </c>
      <c r="B11129" s="1"/>
      <c r="C11129">
        <v>9</v>
      </c>
      <c r="D11129" t="s">
        <v>23801</v>
      </c>
      <c r="E11129" t="s">
        <v>30015</v>
      </c>
      <c r="F11129">
        <v>3</v>
      </c>
      <c r="G11129" t="s">
        <v>29</v>
      </c>
      <c r="H11129" t="s">
        <v>23802</v>
      </c>
    </row>
    <row r="11130" spans="1:8">
      <c r="A11130" s="1">
        <f ca="1">RAND()</f>
        <v>0.44350279230377332</v>
      </c>
      <c r="B11130" s="1"/>
      <c r="C11130">
        <v>18</v>
      </c>
      <c r="D11130" t="s">
        <v>23805</v>
      </c>
      <c r="E11130" t="s">
        <v>30015</v>
      </c>
      <c r="F11130">
        <v>3</v>
      </c>
      <c r="G11130" t="s">
        <v>16</v>
      </c>
      <c r="H11130" t="s">
        <v>23806</v>
      </c>
    </row>
    <row r="11131" spans="1:8">
      <c r="A11131" s="1">
        <f ca="1">RAND()</f>
        <v>0.59275992911731379</v>
      </c>
      <c r="B11131" s="1"/>
      <c r="C11131">
        <v>6</v>
      </c>
      <c r="D11131" t="s">
        <v>23795</v>
      </c>
      <c r="E11131" t="s">
        <v>30016</v>
      </c>
      <c r="F11131">
        <v>5</v>
      </c>
      <c r="G11131" t="s">
        <v>16</v>
      </c>
      <c r="H11131" t="s">
        <v>23796</v>
      </c>
    </row>
    <row r="11132" spans="1:8">
      <c r="A11132" s="1">
        <f ca="1">RAND()</f>
        <v>0.39800383094454295</v>
      </c>
      <c r="B11132" s="1"/>
      <c r="C11132">
        <v>16</v>
      </c>
      <c r="D11132" t="s">
        <v>23799</v>
      </c>
      <c r="E11132" t="s">
        <v>30016</v>
      </c>
      <c r="F11132">
        <v>4</v>
      </c>
      <c r="G11132" t="s">
        <v>9</v>
      </c>
      <c r="H11132" t="s">
        <v>23800</v>
      </c>
    </row>
    <row r="11133" spans="1:8">
      <c r="A11133" s="1">
        <f ca="1">RAND()</f>
        <v>0.10882335821508948</v>
      </c>
      <c r="B11133" s="1"/>
      <c r="C11133">
        <v>11</v>
      </c>
      <c r="D11133" t="s">
        <v>23797</v>
      </c>
      <c r="E11133" t="s">
        <v>30016</v>
      </c>
      <c r="F11133">
        <v>4</v>
      </c>
      <c r="G11133" t="s">
        <v>16</v>
      </c>
      <c r="H11133" t="s">
        <v>23798</v>
      </c>
    </row>
    <row r="11134" spans="1:8">
      <c r="A11134" s="1">
        <f ca="1">RAND()</f>
        <v>0.7706418471670089</v>
      </c>
      <c r="B11134" s="1"/>
      <c r="C11134">
        <v>3</v>
      </c>
      <c r="D11134" t="s">
        <v>23793</v>
      </c>
      <c r="E11134" t="s">
        <v>30016</v>
      </c>
      <c r="F11134">
        <v>4</v>
      </c>
      <c r="G11134" t="s">
        <v>6</v>
      </c>
      <c r="H11134" t="s">
        <v>23794</v>
      </c>
    </row>
    <row r="11135" spans="1:8">
      <c r="A11135" s="1">
        <f ca="1">RAND()</f>
        <v>0.40341328953347322</v>
      </c>
      <c r="B11135" s="1"/>
      <c r="C11135">
        <v>1</v>
      </c>
      <c r="D11135" t="s">
        <v>23791</v>
      </c>
      <c r="E11135" t="s">
        <v>30016</v>
      </c>
      <c r="F11135">
        <v>3</v>
      </c>
      <c r="G11135" t="s">
        <v>13</v>
      </c>
      <c r="H11135" t="s">
        <v>23792</v>
      </c>
    </row>
    <row r="11136" spans="1:8">
      <c r="A11136" s="1">
        <f ca="1">RAND()</f>
        <v>0.24088416586644856</v>
      </c>
      <c r="B11136" s="1"/>
      <c r="C11136">
        <v>2</v>
      </c>
      <c r="D11136" t="s">
        <v>23787</v>
      </c>
      <c r="E11136" t="s">
        <v>30017</v>
      </c>
      <c r="F11136">
        <v>4</v>
      </c>
      <c r="G11136" t="s">
        <v>39</v>
      </c>
      <c r="H11136" t="s">
        <v>23788</v>
      </c>
    </row>
    <row r="11137" spans="1:8">
      <c r="A11137" s="1">
        <f ca="1">RAND()</f>
        <v>0.82205282438056315</v>
      </c>
      <c r="B11137" s="1"/>
      <c r="C11137">
        <v>1</v>
      </c>
      <c r="D11137" t="s">
        <v>23785</v>
      </c>
      <c r="E11137" t="s">
        <v>30017</v>
      </c>
      <c r="F11137">
        <v>4</v>
      </c>
      <c r="G11137" t="s">
        <v>58</v>
      </c>
      <c r="H11137" t="s">
        <v>23786</v>
      </c>
    </row>
    <row r="11138" spans="1:8">
      <c r="A11138" s="1">
        <f ca="1">RAND()</f>
        <v>0.44079075503015375</v>
      </c>
      <c r="B11138" s="1"/>
      <c r="C11138">
        <v>15</v>
      </c>
      <c r="D11138" t="s">
        <v>23783</v>
      </c>
      <c r="E11138" t="s">
        <v>30018</v>
      </c>
      <c r="F11138">
        <v>4</v>
      </c>
      <c r="G11138" t="s">
        <v>9</v>
      </c>
      <c r="H11138" t="s">
        <v>23784</v>
      </c>
    </row>
    <row r="11139" spans="1:8">
      <c r="A11139" s="1">
        <f ca="1">RAND()</f>
        <v>0.93946013212691915</v>
      </c>
      <c r="B11139" s="1"/>
      <c r="C11139">
        <v>5</v>
      </c>
      <c r="D11139" t="s">
        <v>23781</v>
      </c>
      <c r="E11139" t="s">
        <v>30018</v>
      </c>
      <c r="F11139">
        <v>3</v>
      </c>
      <c r="G11139" t="s">
        <v>13</v>
      </c>
      <c r="H11139" t="s">
        <v>23782</v>
      </c>
    </row>
    <row r="11140" spans="1:8">
      <c r="A11140" s="1">
        <f ca="1">RAND()</f>
        <v>0.86333319307124434</v>
      </c>
      <c r="B11140" s="1"/>
      <c r="C11140">
        <v>2</v>
      </c>
      <c r="D11140" t="s">
        <v>23779</v>
      </c>
      <c r="E11140" t="s">
        <v>30019</v>
      </c>
      <c r="F11140">
        <v>3</v>
      </c>
      <c r="G11140" t="s">
        <v>1</v>
      </c>
      <c r="H11140" t="s">
        <v>23780</v>
      </c>
    </row>
    <row r="11141" spans="1:8">
      <c r="A11141" s="1">
        <f ca="1">RAND()</f>
        <v>0.10254407554758582</v>
      </c>
      <c r="B11141" s="1"/>
      <c r="C11141">
        <v>3</v>
      </c>
      <c r="D11141" t="s">
        <v>23775</v>
      </c>
      <c r="E11141" t="s">
        <v>30021</v>
      </c>
      <c r="F11141">
        <v>5</v>
      </c>
      <c r="G11141" t="s">
        <v>16</v>
      </c>
      <c r="H11141" t="s">
        <v>23776</v>
      </c>
    </row>
    <row r="11142" spans="1:8">
      <c r="A11142" s="1">
        <f ca="1">RAND()</f>
        <v>0.88972115339563396</v>
      </c>
      <c r="B11142" s="1"/>
      <c r="C11142">
        <v>2</v>
      </c>
      <c r="D11142" t="s">
        <v>23773</v>
      </c>
      <c r="E11142" t="s">
        <v>30021</v>
      </c>
      <c r="F11142">
        <v>4</v>
      </c>
      <c r="G11142" t="s">
        <v>16</v>
      </c>
      <c r="H11142" t="s">
        <v>23774</v>
      </c>
    </row>
    <row r="11143" spans="1:8">
      <c r="A11143" s="1">
        <f ca="1">RAND()</f>
        <v>0.77345542059412142</v>
      </c>
      <c r="B11143" s="1"/>
      <c r="C11143">
        <v>1</v>
      </c>
      <c r="D11143" t="s">
        <v>23767</v>
      </c>
      <c r="E11143" t="s">
        <v>30022</v>
      </c>
      <c r="F11143">
        <v>4</v>
      </c>
      <c r="G11143" t="s">
        <v>6</v>
      </c>
      <c r="H11143" t="s">
        <v>23768</v>
      </c>
    </row>
    <row r="11144" spans="1:8">
      <c r="A11144" s="1">
        <f ca="1">RAND()</f>
        <v>0.68469191315848577</v>
      </c>
      <c r="B11144" s="1"/>
      <c r="C11144">
        <v>11</v>
      </c>
      <c r="D11144" t="s">
        <v>23769</v>
      </c>
      <c r="E11144" t="s">
        <v>30022</v>
      </c>
      <c r="F11144">
        <v>4</v>
      </c>
      <c r="G11144" t="s">
        <v>29</v>
      </c>
      <c r="H11144" t="s">
        <v>23770</v>
      </c>
    </row>
    <row r="11145" spans="1:8">
      <c r="A11145" s="1">
        <f ca="1">RAND()</f>
        <v>0.20301909899484405</v>
      </c>
      <c r="B11145" s="1"/>
      <c r="C11145">
        <v>13</v>
      </c>
      <c r="D11145" t="s">
        <v>23771</v>
      </c>
      <c r="E11145" t="s">
        <v>30022</v>
      </c>
      <c r="F11145">
        <v>4</v>
      </c>
      <c r="G11145" t="s">
        <v>9</v>
      </c>
      <c r="H11145" t="s">
        <v>23772</v>
      </c>
    </row>
    <row r="11146" spans="1:8">
      <c r="A11146" s="1">
        <f ca="1">RAND()</f>
        <v>8.8317734956268157E-2</v>
      </c>
      <c r="B11146" s="1"/>
      <c r="C11146">
        <v>3</v>
      </c>
      <c r="D11146" t="s">
        <v>23763</v>
      </c>
      <c r="E11146" t="s">
        <v>30023</v>
      </c>
      <c r="F11146">
        <v>5</v>
      </c>
      <c r="G11146" t="s">
        <v>44</v>
      </c>
      <c r="H11146" t="s">
        <v>23764</v>
      </c>
    </row>
    <row r="11147" spans="1:8">
      <c r="A11147" s="1">
        <f ca="1">RAND()</f>
        <v>0.36194510760602849</v>
      </c>
      <c r="B11147" s="1"/>
      <c r="C11147">
        <v>2</v>
      </c>
      <c r="D11147" t="s">
        <v>23755</v>
      </c>
      <c r="E11147" t="s">
        <v>30024</v>
      </c>
      <c r="F11147">
        <v>4</v>
      </c>
      <c r="G11147" t="s">
        <v>9</v>
      </c>
      <c r="H11147" t="s">
        <v>23756</v>
      </c>
    </row>
    <row r="11148" spans="1:8">
      <c r="A11148" s="1">
        <f ca="1">RAND()</f>
        <v>0.72775190819737068</v>
      </c>
      <c r="B11148" s="1"/>
      <c r="C11148">
        <v>9</v>
      </c>
      <c r="D11148" t="s">
        <v>23757</v>
      </c>
      <c r="E11148" t="s">
        <v>30024</v>
      </c>
      <c r="F11148">
        <v>4</v>
      </c>
      <c r="G11148" t="s">
        <v>16</v>
      </c>
      <c r="H11148" t="s">
        <v>23758</v>
      </c>
    </row>
    <row r="11149" spans="1:8">
      <c r="A11149" s="1">
        <f ca="1">RAND()</f>
        <v>0.98423786725284013</v>
      </c>
      <c r="B11149" s="1"/>
      <c r="C11149">
        <v>15</v>
      </c>
      <c r="D11149" t="s">
        <v>23759</v>
      </c>
      <c r="E11149" t="s">
        <v>30024</v>
      </c>
      <c r="F11149">
        <v>4</v>
      </c>
      <c r="G11149" t="s">
        <v>9</v>
      </c>
      <c r="H11149" t="s">
        <v>23760</v>
      </c>
    </row>
    <row r="11150" spans="1:8">
      <c r="A11150" s="1">
        <f ca="1">RAND()</f>
        <v>0.24291389504630345</v>
      </c>
      <c r="B11150" s="1"/>
      <c r="C11150">
        <v>20</v>
      </c>
      <c r="D11150" t="s">
        <v>23761</v>
      </c>
      <c r="E11150" t="s">
        <v>30024</v>
      </c>
      <c r="F11150">
        <v>4</v>
      </c>
      <c r="G11150" t="s">
        <v>11</v>
      </c>
      <c r="H11150" t="s">
        <v>23762</v>
      </c>
    </row>
    <row r="11151" spans="1:8">
      <c r="A11151" s="1">
        <f ca="1">RAND()</f>
        <v>0.25989060331948999</v>
      </c>
      <c r="B11151" s="1"/>
      <c r="C11151">
        <v>19</v>
      </c>
      <c r="D11151" t="s">
        <v>23753</v>
      </c>
      <c r="E11151" t="s">
        <v>30025</v>
      </c>
      <c r="F11151">
        <v>5</v>
      </c>
      <c r="G11151" t="s">
        <v>39</v>
      </c>
      <c r="H11151" t="s">
        <v>23754</v>
      </c>
    </row>
    <row r="11152" spans="1:8">
      <c r="A11152" s="1">
        <f ca="1">RAND()</f>
        <v>0.1065570442649777</v>
      </c>
      <c r="B11152" s="1"/>
      <c r="C11152">
        <v>16</v>
      </c>
      <c r="D11152" t="s">
        <v>23749</v>
      </c>
      <c r="E11152" t="s">
        <v>30026</v>
      </c>
      <c r="F11152">
        <v>5</v>
      </c>
      <c r="G11152" t="s">
        <v>25</v>
      </c>
      <c r="H11152" t="s">
        <v>23750</v>
      </c>
    </row>
    <row r="11153" spans="1:8">
      <c r="A11153" s="1">
        <f ca="1">RAND()</f>
        <v>0.68409149099970379</v>
      </c>
      <c r="B11153" s="1"/>
      <c r="C11153">
        <v>12</v>
      </c>
      <c r="D11153" t="s">
        <v>23747</v>
      </c>
      <c r="E11153" t="s">
        <v>30026</v>
      </c>
      <c r="F11153">
        <v>4</v>
      </c>
      <c r="G11153" t="s">
        <v>25</v>
      </c>
      <c r="H11153" t="s">
        <v>23748</v>
      </c>
    </row>
    <row r="11154" spans="1:8">
      <c r="A11154" s="1">
        <f ca="1">RAND()</f>
        <v>0.61874970619107017</v>
      </c>
      <c r="B11154" s="1"/>
      <c r="C11154">
        <v>19</v>
      </c>
      <c r="D11154" t="s">
        <v>23751</v>
      </c>
      <c r="E11154" t="s">
        <v>30026</v>
      </c>
      <c r="F11154">
        <v>4</v>
      </c>
      <c r="G11154" t="s">
        <v>16</v>
      </c>
      <c r="H11154" t="s">
        <v>23752</v>
      </c>
    </row>
    <row r="11155" spans="1:8">
      <c r="A11155" s="1">
        <f ca="1">RAND()</f>
        <v>0.17915812480301241</v>
      </c>
      <c r="B11155" s="1"/>
      <c r="C11155">
        <v>5</v>
      </c>
      <c r="D11155" t="s">
        <v>23745</v>
      </c>
      <c r="E11155" t="s">
        <v>30026</v>
      </c>
      <c r="F11155">
        <v>4</v>
      </c>
      <c r="G11155" t="s">
        <v>25</v>
      </c>
      <c r="H11155" t="s">
        <v>23746</v>
      </c>
    </row>
    <row r="11156" spans="1:8">
      <c r="A11156" s="1">
        <f ca="1">RAND()</f>
        <v>0.50677403825345102</v>
      </c>
      <c r="B11156" s="1"/>
      <c r="C11156">
        <v>5</v>
      </c>
      <c r="D11156" t="s">
        <v>23739</v>
      </c>
      <c r="E11156" t="s">
        <v>30027</v>
      </c>
      <c r="F11156">
        <v>5</v>
      </c>
      <c r="G11156" t="s">
        <v>6</v>
      </c>
      <c r="H11156" t="s">
        <v>23740</v>
      </c>
    </row>
    <row r="11157" spans="1:8">
      <c r="A11157" s="1">
        <f ca="1">RAND()</f>
        <v>0.15893809045700269</v>
      </c>
      <c r="B11157" s="1"/>
      <c r="C11157">
        <v>10</v>
      </c>
      <c r="D11157" t="s">
        <v>23743</v>
      </c>
      <c r="E11157" t="s">
        <v>30027</v>
      </c>
      <c r="F11157">
        <v>5</v>
      </c>
      <c r="G11157" t="s">
        <v>12</v>
      </c>
      <c r="H11157" t="s">
        <v>23744</v>
      </c>
    </row>
    <row r="11158" spans="1:8">
      <c r="A11158" s="1">
        <f ca="1">RAND()</f>
        <v>7.0901706656770536E-2</v>
      </c>
      <c r="B11158" s="1"/>
      <c r="C11158">
        <v>9</v>
      </c>
      <c r="D11158" t="s">
        <v>23741</v>
      </c>
      <c r="E11158" t="s">
        <v>30027</v>
      </c>
      <c r="F11158">
        <v>4</v>
      </c>
      <c r="G11158" t="s">
        <v>12</v>
      </c>
      <c r="H11158" t="s">
        <v>23742</v>
      </c>
    </row>
    <row r="11159" spans="1:8">
      <c r="A11159" s="1">
        <f ca="1">RAND()</f>
        <v>0.36557496178219162</v>
      </c>
      <c r="B11159" s="1"/>
      <c r="C11159">
        <v>4</v>
      </c>
      <c r="D11159" t="s">
        <v>23737</v>
      </c>
      <c r="E11159" t="s">
        <v>30027</v>
      </c>
      <c r="F11159">
        <v>4</v>
      </c>
      <c r="G11159" t="s">
        <v>13</v>
      </c>
      <c r="H11159" t="s">
        <v>23738</v>
      </c>
    </row>
    <row r="11160" spans="1:8">
      <c r="A11160" s="1">
        <f ca="1">RAND()</f>
        <v>0.60699870582084259</v>
      </c>
      <c r="B11160" s="1"/>
      <c r="C11160">
        <v>2</v>
      </c>
      <c r="D11160" t="s">
        <v>23733</v>
      </c>
      <c r="E11160" t="s">
        <v>30028</v>
      </c>
      <c r="F11160">
        <v>4</v>
      </c>
      <c r="G11160" t="s">
        <v>16</v>
      </c>
      <c r="H11160" t="s">
        <v>23734</v>
      </c>
    </row>
    <row r="11161" spans="1:8">
      <c r="A11161" s="1">
        <f ca="1">RAND()</f>
        <v>0.44482946379274779</v>
      </c>
      <c r="B11161" s="1"/>
      <c r="C11161">
        <v>3</v>
      </c>
      <c r="D11161" t="s">
        <v>23729</v>
      </c>
      <c r="E11161" t="s">
        <v>30029</v>
      </c>
      <c r="F11161">
        <v>4</v>
      </c>
      <c r="G11161" t="s">
        <v>44</v>
      </c>
      <c r="H11161" t="s">
        <v>23730</v>
      </c>
    </row>
    <row r="11162" spans="1:8">
      <c r="A11162" s="1">
        <f ca="1">RAND()</f>
        <v>0.69100747176733834</v>
      </c>
      <c r="B11162" s="1"/>
      <c r="C11162">
        <v>17</v>
      </c>
      <c r="D11162" t="s">
        <v>23731</v>
      </c>
      <c r="E11162" t="s">
        <v>30029</v>
      </c>
      <c r="F11162">
        <v>4</v>
      </c>
      <c r="G11162" t="s">
        <v>4</v>
      </c>
      <c r="H11162" t="s">
        <v>23732</v>
      </c>
    </row>
    <row r="11163" spans="1:8">
      <c r="A11163" s="1">
        <f ca="1">RAND()</f>
        <v>0.79676244138053098</v>
      </c>
      <c r="B11163" s="1"/>
      <c r="C11163">
        <v>1</v>
      </c>
      <c r="D11163" t="s">
        <v>23723</v>
      </c>
      <c r="E11163" t="s">
        <v>30030</v>
      </c>
      <c r="F11163">
        <v>4</v>
      </c>
      <c r="G11163" t="s">
        <v>13</v>
      </c>
      <c r="H11163" t="s">
        <v>23724</v>
      </c>
    </row>
    <row r="11164" spans="1:8">
      <c r="A11164" s="1">
        <f ca="1">RAND()</f>
        <v>2.4848288181954503E-3</v>
      </c>
      <c r="B11164" s="1"/>
      <c r="C11164">
        <v>20</v>
      </c>
      <c r="D11164" t="s">
        <v>23727</v>
      </c>
      <c r="E11164" t="s">
        <v>30030</v>
      </c>
      <c r="F11164">
        <v>4</v>
      </c>
      <c r="G11164" t="s">
        <v>1</v>
      </c>
      <c r="H11164" t="s">
        <v>23728</v>
      </c>
    </row>
    <row r="11165" spans="1:8">
      <c r="A11165" s="1">
        <f ca="1">RAND()</f>
        <v>0.78006172128726481</v>
      </c>
      <c r="B11165" s="1"/>
      <c r="C11165">
        <v>18</v>
      </c>
      <c r="D11165" t="s">
        <v>23725</v>
      </c>
      <c r="E11165" t="s">
        <v>30030</v>
      </c>
      <c r="F11165">
        <v>4</v>
      </c>
      <c r="G11165" t="s">
        <v>9</v>
      </c>
      <c r="H11165" t="s">
        <v>23726</v>
      </c>
    </row>
    <row r="11166" spans="1:8">
      <c r="A11166" s="1">
        <f ca="1">RAND()</f>
        <v>0.18891706992728818</v>
      </c>
      <c r="B11166" s="1"/>
      <c r="C11166">
        <v>1</v>
      </c>
      <c r="D11166" t="s">
        <v>23721</v>
      </c>
      <c r="E11166" t="s">
        <v>30031</v>
      </c>
      <c r="F11166">
        <v>4</v>
      </c>
      <c r="G11166" t="s">
        <v>58</v>
      </c>
      <c r="H11166" t="s">
        <v>23722</v>
      </c>
    </row>
    <row r="11167" spans="1:8">
      <c r="A11167" s="1">
        <f ca="1">RAND()</f>
        <v>0.16585451601147572</v>
      </c>
      <c r="B11167" s="1"/>
      <c r="C11167">
        <v>19</v>
      </c>
      <c r="D11167" t="s">
        <v>23719</v>
      </c>
      <c r="E11167" t="s">
        <v>30032</v>
      </c>
      <c r="F11167">
        <v>4</v>
      </c>
      <c r="G11167" t="s">
        <v>58</v>
      </c>
      <c r="H11167" t="s">
        <v>23720</v>
      </c>
    </row>
    <row r="11168" spans="1:8">
      <c r="A11168" s="1">
        <f ca="1">RAND()</f>
        <v>0.76194112616498089</v>
      </c>
      <c r="B11168" s="1"/>
      <c r="C11168">
        <v>3</v>
      </c>
      <c r="D11168" t="s">
        <v>23713</v>
      </c>
      <c r="E11168" t="s">
        <v>30032</v>
      </c>
      <c r="F11168">
        <v>4</v>
      </c>
      <c r="G11168" t="s">
        <v>25</v>
      </c>
      <c r="H11168" t="s">
        <v>23714</v>
      </c>
    </row>
    <row r="11169" spans="1:8">
      <c r="A11169" s="1">
        <f ca="1">RAND()</f>
        <v>0.6281602084113479</v>
      </c>
      <c r="B11169" s="1"/>
      <c r="C11169">
        <v>5</v>
      </c>
      <c r="D11169" t="s">
        <v>23715</v>
      </c>
      <c r="E11169" t="s">
        <v>30032</v>
      </c>
      <c r="F11169">
        <v>4</v>
      </c>
      <c r="G11169" t="s">
        <v>11</v>
      </c>
      <c r="H11169" t="s">
        <v>23716</v>
      </c>
    </row>
    <row r="11170" spans="1:8">
      <c r="A11170" s="1">
        <f ca="1">RAND()</f>
        <v>0.38258422370484879</v>
      </c>
      <c r="B11170" s="1"/>
      <c r="C11170">
        <v>7</v>
      </c>
      <c r="D11170" t="s">
        <v>23717</v>
      </c>
      <c r="E11170" t="s">
        <v>30032</v>
      </c>
      <c r="F11170">
        <v>4</v>
      </c>
      <c r="G11170" t="s">
        <v>25</v>
      </c>
      <c r="H11170" t="s">
        <v>23718</v>
      </c>
    </row>
    <row r="11171" spans="1:8">
      <c r="A11171" s="1">
        <f ca="1">RAND()</f>
        <v>0.25989300945276494</v>
      </c>
      <c r="B11171" s="1"/>
      <c r="C11171">
        <v>20</v>
      </c>
      <c r="D11171" t="s">
        <v>23711</v>
      </c>
      <c r="E11171" t="s">
        <v>30033</v>
      </c>
      <c r="F11171">
        <v>5</v>
      </c>
      <c r="G11171" t="s">
        <v>34</v>
      </c>
      <c r="H11171" t="s">
        <v>23712</v>
      </c>
    </row>
    <row r="11172" spans="1:8">
      <c r="A11172" s="1">
        <f ca="1">RAND()</f>
        <v>0.85383347584173708</v>
      </c>
      <c r="B11172" s="1"/>
      <c r="C11172">
        <v>18</v>
      </c>
      <c r="D11172" t="s">
        <v>23709</v>
      </c>
      <c r="E11172" t="s">
        <v>30033</v>
      </c>
      <c r="F11172">
        <v>5</v>
      </c>
      <c r="G11172" t="s">
        <v>39</v>
      </c>
      <c r="H11172" t="s">
        <v>23710</v>
      </c>
    </row>
    <row r="11173" spans="1:8">
      <c r="A11173" s="1">
        <f ca="1">RAND()</f>
        <v>0.78254171615221546</v>
      </c>
      <c r="B11173" s="1"/>
      <c r="C11173">
        <v>4</v>
      </c>
      <c r="D11173" t="s">
        <v>23705</v>
      </c>
      <c r="E11173" t="s">
        <v>30033</v>
      </c>
      <c r="F11173">
        <v>4</v>
      </c>
      <c r="G11173" t="s">
        <v>16</v>
      </c>
      <c r="H11173" t="s">
        <v>23706</v>
      </c>
    </row>
    <row r="11174" spans="1:8">
      <c r="A11174" s="1">
        <f ca="1">RAND()</f>
        <v>0.18673168400293727</v>
      </c>
      <c r="B11174" s="1"/>
      <c r="C11174">
        <v>15</v>
      </c>
      <c r="D11174" t="s">
        <v>23707</v>
      </c>
      <c r="E11174" t="s">
        <v>30033</v>
      </c>
      <c r="F11174">
        <v>4</v>
      </c>
      <c r="G11174" t="s">
        <v>39</v>
      </c>
      <c r="H11174" t="s">
        <v>23708</v>
      </c>
    </row>
    <row r="11175" spans="1:8">
      <c r="A11175" s="1">
        <f ca="1">RAND()</f>
        <v>0.45904728137599349</v>
      </c>
      <c r="B11175" s="1"/>
      <c r="C11175">
        <v>8</v>
      </c>
      <c r="D11175" t="s">
        <v>23701</v>
      </c>
      <c r="E11175" t="s">
        <v>30034</v>
      </c>
      <c r="F11175">
        <v>4</v>
      </c>
      <c r="G11175" t="s">
        <v>44</v>
      </c>
      <c r="H11175" t="s">
        <v>23702</v>
      </c>
    </row>
    <row r="11176" spans="1:8">
      <c r="A11176" s="1">
        <f ca="1">RAND()</f>
        <v>0.60636447086176992</v>
      </c>
      <c r="B11176" s="1"/>
      <c r="C11176">
        <v>17</v>
      </c>
      <c r="D11176" t="s">
        <v>23703</v>
      </c>
      <c r="E11176" t="s">
        <v>30034</v>
      </c>
      <c r="F11176">
        <v>4</v>
      </c>
      <c r="G11176" t="s">
        <v>6</v>
      </c>
      <c r="H11176" t="s">
        <v>23704</v>
      </c>
    </row>
    <row r="11177" spans="1:8">
      <c r="A11177" s="1">
        <f ca="1">RAND()</f>
        <v>0.55217419738067175</v>
      </c>
      <c r="B11177" s="1"/>
      <c r="C11177">
        <v>7</v>
      </c>
      <c r="D11177" t="s">
        <v>23699</v>
      </c>
      <c r="E11177" t="s">
        <v>30034</v>
      </c>
      <c r="F11177">
        <v>4</v>
      </c>
      <c r="G11177" t="s">
        <v>6</v>
      </c>
      <c r="H11177" t="s">
        <v>23700</v>
      </c>
    </row>
    <row r="11178" spans="1:8">
      <c r="A11178" s="1">
        <f ca="1">RAND()</f>
        <v>0.21717377515773151</v>
      </c>
      <c r="B11178" s="1"/>
      <c r="C11178">
        <v>5</v>
      </c>
      <c r="D11178" t="s">
        <v>23697</v>
      </c>
      <c r="E11178" t="s">
        <v>30034</v>
      </c>
      <c r="F11178">
        <v>4</v>
      </c>
      <c r="G11178" t="s">
        <v>6</v>
      </c>
      <c r="H11178" t="s">
        <v>23698</v>
      </c>
    </row>
    <row r="11179" spans="1:8">
      <c r="A11179" s="1">
        <f ca="1">RAND()</f>
        <v>0.11540900391179088</v>
      </c>
      <c r="B11179" s="1"/>
      <c r="C11179">
        <v>3</v>
      </c>
      <c r="D11179" t="s">
        <v>23687</v>
      </c>
      <c r="E11179" t="s">
        <v>30035</v>
      </c>
      <c r="F11179">
        <v>5</v>
      </c>
      <c r="G11179" t="s">
        <v>6</v>
      </c>
      <c r="H11179" t="s">
        <v>23688</v>
      </c>
    </row>
    <row r="11180" spans="1:8">
      <c r="A11180" s="1">
        <f ca="1">RAND()</f>
        <v>0.28732877468136453</v>
      </c>
      <c r="B11180" s="1"/>
      <c r="C11180">
        <v>4</v>
      </c>
      <c r="D11180" t="s">
        <v>23689</v>
      </c>
      <c r="E11180" t="s">
        <v>30035</v>
      </c>
      <c r="F11180">
        <v>4</v>
      </c>
      <c r="G11180" t="s">
        <v>1</v>
      </c>
      <c r="H11180" t="s">
        <v>23690</v>
      </c>
    </row>
    <row r="11181" spans="1:8">
      <c r="A11181" s="1">
        <f ca="1">RAND()</f>
        <v>0.34261311648341219</v>
      </c>
      <c r="B11181" s="1"/>
      <c r="C11181">
        <v>5</v>
      </c>
      <c r="D11181" t="s">
        <v>23691</v>
      </c>
      <c r="E11181" t="s">
        <v>30035</v>
      </c>
      <c r="F11181">
        <v>4</v>
      </c>
      <c r="G11181" t="s">
        <v>13</v>
      </c>
      <c r="H11181" t="s">
        <v>23692</v>
      </c>
    </row>
    <row r="11182" spans="1:8">
      <c r="A11182" s="1">
        <f ca="1">RAND()</f>
        <v>0.98686011331574286</v>
      </c>
      <c r="B11182" s="1"/>
      <c r="C11182">
        <v>8</v>
      </c>
      <c r="D11182" t="s">
        <v>23693</v>
      </c>
      <c r="E11182" t="s">
        <v>30035</v>
      </c>
      <c r="F11182">
        <v>4</v>
      </c>
      <c r="G11182" t="s">
        <v>44</v>
      </c>
      <c r="H11182" t="s">
        <v>23694</v>
      </c>
    </row>
    <row r="11183" spans="1:8">
      <c r="A11183" s="1">
        <f ca="1">RAND()</f>
        <v>0.45722637344366956</v>
      </c>
      <c r="B11183" s="1"/>
      <c r="C11183">
        <v>19</v>
      </c>
      <c r="D11183" t="s">
        <v>23685</v>
      </c>
      <c r="E11183" t="s">
        <v>30036</v>
      </c>
      <c r="F11183">
        <v>5</v>
      </c>
      <c r="G11183" t="s">
        <v>1</v>
      </c>
      <c r="H11183" t="s">
        <v>23686</v>
      </c>
    </row>
    <row r="11184" spans="1:8">
      <c r="A11184" s="1">
        <f ca="1">RAND()</f>
        <v>0.98913481121651337</v>
      </c>
      <c r="B11184" s="1"/>
      <c r="C11184">
        <v>12</v>
      </c>
      <c r="D11184" t="s">
        <v>23683</v>
      </c>
      <c r="E11184" t="s">
        <v>30037</v>
      </c>
      <c r="F11184">
        <v>4</v>
      </c>
      <c r="G11184" t="s">
        <v>34</v>
      </c>
      <c r="H11184" t="s">
        <v>23684</v>
      </c>
    </row>
    <row r="11185" spans="1:8">
      <c r="A11185" s="1">
        <f ca="1">RAND()</f>
        <v>0.53618800488959728</v>
      </c>
      <c r="B11185" s="1"/>
      <c r="C11185">
        <v>2</v>
      </c>
      <c r="D11185" t="s">
        <v>23679</v>
      </c>
      <c r="E11185" t="s">
        <v>30038</v>
      </c>
      <c r="F11185">
        <v>5</v>
      </c>
      <c r="G11185" t="s">
        <v>1</v>
      </c>
      <c r="H11185" t="s">
        <v>23680</v>
      </c>
    </row>
    <row r="11186" spans="1:8">
      <c r="A11186" s="1">
        <f ca="1">RAND()</f>
        <v>0.42210261309861963</v>
      </c>
      <c r="B11186" s="1"/>
      <c r="C11186">
        <v>18</v>
      </c>
      <c r="D11186" t="s">
        <v>23681</v>
      </c>
      <c r="E11186" t="s">
        <v>30038</v>
      </c>
      <c r="F11186">
        <v>4</v>
      </c>
      <c r="G11186" t="s">
        <v>1</v>
      </c>
      <c r="H11186" t="s">
        <v>23682</v>
      </c>
    </row>
    <row r="11187" spans="1:8">
      <c r="A11187" s="1">
        <f ca="1">RAND()</f>
        <v>8.6427900249380629E-3</v>
      </c>
      <c r="B11187" s="1"/>
      <c r="C11187">
        <v>13</v>
      </c>
      <c r="D11187" t="s">
        <v>23677</v>
      </c>
      <c r="E11187" t="s">
        <v>30039</v>
      </c>
      <c r="F11187">
        <v>5</v>
      </c>
      <c r="G11187" t="s">
        <v>39</v>
      </c>
      <c r="H11187" t="s">
        <v>23678</v>
      </c>
    </row>
    <row r="11188" spans="1:8">
      <c r="A11188" s="1">
        <f ca="1">RAND()</f>
        <v>3.2526719067135779E-2</v>
      </c>
      <c r="B11188" s="1"/>
      <c r="C11188">
        <v>16</v>
      </c>
      <c r="D11188" t="s">
        <v>23671</v>
      </c>
      <c r="E11188" t="s">
        <v>30040</v>
      </c>
      <c r="F11188">
        <v>5</v>
      </c>
      <c r="G11188" t="s">
        <v>1</v>
      </c>
      <c r="H11188" t="s">
        <v>23672</v>
      </c>
    </row>
    <row r="11189" spans="1:8">
      <c r="A11189" s="1">
        <f ca="1">RAND()</f>
        <v>0.75956511945050231</v>
      </c>
      <c r="B11189" s="1"/>
      <c r="C11189">
        <v>6</v>
      </c>
      <c r="D11189" t="s">
        <v>23667</v>
      </c>
      <c r="E11189" t="s">
        <v>30040</v>
      </c>
      <c r="F11189">
        <v>5</v>
      </c>
      <c r="G11189" t="s">
        <v>25</v>
      </c>
      <c r="H11189" t="s">
        <v>23668</v>
      </c>
    </row>
    <row r="11190" spans="1:8">
      <c r="A11190" s="1">
        <f ca="1">RAND()</f>
        <v>0.77974733701613819</v>
      </c>
      <c r="B11190" s="1"/>
      <c r="C11190">
        <v>12</v>
      </c>
      <c r="D11190" t="s">
        <v>23669</v>
      </c>
      <c r="E11190" t="s">
        <v>30040</v>
      </c>
      <c r="F11190">
        <v>3</v>
      </c>
      <c r="G11190" t="s">
        <v>25</v>
      </c>
      <c r="H11190" t="s">
        <v>23670</v>
      </c>
    </row>
    <row r="11191" spans="1:8">
      <c r="A11191" s="1">
        <f ca="1">RAND()</f>
        <v>6.6082212360212389E-2</v>
      </c>
      <c r="B11191" s="1"/>
      <c r="C11191">
        <v>13</v>
      </c>
      <c r="D11191" t="s">
        <v>23663</v>
      </c>
      <c r="E11191" t="s">
        <v>30041</v>
      </c>
      <c r="F11191">
        <v>5</v>
      </c>
      <c r="G11191" t="s">
        <v>12</v>
      </c>
      <c r="H11191" t="s">
        <v>23664</v>
      </c>
    </row>
    <row r="11192" spans="1:8">
      <c r="A11192" s="1">
        <f ca="1">RAND()</f>
        <v>0.17591818424097494</v>
      </c>
      <c r="B11192" s="1"/>
      <c r="C11192">
        <v>9</v>
      </c>
      <c r="D11192" t="s">
        <v>23661</v>
      </c>
      <c r="E11192" t="s">
        <v>30041</v>
      </c>
      <c r="F11192">
        <v>5</v>
      </c>
      <c r="G11192" t="s">
        <v>12</v>
      </c>
      <c r="H11192" t="s">
        <v>23662</v>
      </c>
    </row>
    <row r="11193" spans="1:8">
      <c r="A11193" s="1">
        <f ca="1">RAND()</f>
        <v>0.67648548541631504</v>
      </c>
      <c r="B11193" s="1"/>
      <c r="C11193">
        <v>8</v>
      </c>
      <c r="D11193" t="s">
        <v>23659</v>
      </c>
      <c r="E11193" t="s">
        <v>30041</v>
      </c>
      <c r="F11193">
        <v>4</v>
      </c>
      <c r="G11193" t="s">
        <v>12</v>
      </c>
      <c r="H11193" t="s">
        <v>23660</v>
      </c>
    </row>
    <row r="11194" spans="1:8">
      <c r="A11194" s="1">
        <f ca="1">RAND()</f>
        <v>5.3954060721836949E-3</v>
      </c>
      <c r="B11194" s="1"/>
      <c r="C11194">
        <v>6</v>
      </c>
      <c r="D11194" t="s">
        <v>23655</v>
      </c>
      <c r="E11194" t="s">
        <v>30041</v>
      </c>
      <c r="F11194">
        <v>4</v>
      </c>
      <c r="G11194" t="s">
        <v>12</v>
      </c>
      <c r="H11194" t="s">
        <v>23656</v>
      </c>
    </row>
    <row r="11195" spans="1:8">
      <c r="A11195" s="1">
        <f ca="1">RAND()</f>
        <v>0.2157043339119955</v>
      </c>
      <c r="B11195" s="1"/>
      <c r="C11195">
        <v>7</v>
      </c>
      <c r="D11195" t="s">
        <v>23657</v>
      </c>
      <c r="E11195" t="s">
        <v>30041</v>
      </c>
      <c r="F11195">
        <v>3</v>
      </c>
      <c r="G11195" t="s">
        <v>12</v>
      </c>
      <c r="H11195" t="s">
        <v>23658</v>
      </c>
    </row>
    <row r="11196" spans="1:8">
      <c r="A11196" s="1">
        <f ca="1">RAND()</f>
        <v>0.94630280194563166</v>
      </c>
      <c r="B11196" s="1"/>
      <c r="C11196">
        <v>5</v>
      </c>
      <c r="D11196" t="s">
        <v>23653</v>
      </c>
      <c r="E11196" t="s">
        <v>30042</v>
      </c>
      <c r="F11196">
        <v>5</v>
      </c>
      <c r="G11196" t="s">
        <v>29</v>
      </c>
      <c r="H11196" t="s">
        <v>23654</v>
      </c>
    </row>
    <row r="11197" spans="1:8">
      <c r="A11197" s="1">
        <f ca="1">RAND()</f>
        <v>0.57932135066529633</v>
      </c>
      <c r="B11197" s="1"/>
      <c r="C11197">
        <v>1</v>
      </c>
      <c r="D11197" t="s">
        <v>23651</v>
      </c>
      <c r="E11197" t="s">
        <v>30042</v>
      </c>
      <c r="F11197">
        <v>4</v>
      </c>
      <c r="G11197" t="s">
        <v>1</v>
      </c>
      <c r="H11197" t="s">
        <v>23652</v>
      </c>
    </row>
    <row r="11198" spans="1:8">
      <c r="A11198" s="1">
        <f ca="1">RAND()</f>
        <v>0.30746480258293107</v>
      </c>
      <c r="B11198" s="1"/>
      <c r="C11198">
        <v>20</v>
      </c>
      <c r="D11198" t="s">
        <v>23649</v>
      </c>
      <c r="E11198" t="s">
        <v>30043</v>
      </c>
      <c r="F11198">
        <v>5</v>
      </c>
      <c r="G11198" t="s">
        <v>39</v>
      </c>
      <c r="H11198" t="s">
        <v>23650</v>
      </c>
    </row>
    <row r="11199" spans="1:8">
      <c r="A11199" s="1">
        <f ca="1">RAND()</f>
        <v>1.3747849265167367E-2</v>
      </c>
      <c r="B11199" s="1"/>
      <c r="C11199">
        <v>15</v>
      </c>
      <c r="D11199" t="s">
        <v>23647</v>
      </c>
      <c r="E11199" t="s">
        <v>30043</v>
      </c>
      <c r="F11199">
        <v>5</v>
      </c>
      <c r="G11199" t="s">
        <v>39</v>
      </c>
      <c r="H11199" t="s">
        <v>23648</v>
      </c>
    </row>
    <row r="11200" spans="1:8">
      <c r="A11200" s="1">
        <f ca="1">RAND()</f>
        <v>0.17622932278779446</v>
      </c>
      <c r="B11200" s="1"/>
      <c r="C11200">
        <v>12</v>
      </c>
      <c r="D11200" t="s">
        <v>23643</v>
      </c>
      <c r="E11200" t="s">
        <v>30044</v>
      </c>
      <c r="F11200">
        <v>5</v>
      </c>
      <c r="G11200" t="s">
        <v>9</v>
      </c>
      <c r="H11200" t="s">
        <v>23644</v>
      </c>
    </row>
    <row r="11201" spans="1:8">
      <c r="A11201" s="1">
        <f ca="1">RAND()</f>
        <v>3.1852852252737596E-2</v>
      </c>
      <c r="B11201" s="1"/>
      <c r="C11201">
        <v>17</v>
      </c>
      <c r="D11201" t="s">
        <v>23645</v>
      </c>
      <c r="E11201" t="s">
        <v>30044</v>
      </c>
      <c r="F11201">
        <v>4</v>
      </c>
      <c r="G11201" t="s">
        <v>9</v>
      </c>
      <c r="H11201" t="s">
        <v>23646</v>
      </c>
    </row>
    <row r="11202" spans="1:8">
      <c r="A11202" s="1">
        <f ca="1">RAND()</f>
        <v>0.51687297600989124</v>
      </c>
      <c r="B11202" s="1"/>
      <c r="C11202">
        <v>20</v>
      </c>
      <c r="D11202" t="s">
        <v>23641</v>
      </c>
      <c r="E11202" t="s">
        <v>30045</v>
      </c>
      <c r="F11202">
        <v>5</v>
      </c>
      <c r="G11202" t="s">
        <v>44</v>
      </c>
      <c r="H11202" t="s">
        <v>23642</v>
      </c>
    </row>
    <row r="11203" spans="1:8">
      <c r="A11203" s="1">
        <f ca="1">RAND()</f>
        <v>0.38768954921838783</v>
      </c>
      <c r="B11203" s="1"/>
      <c r="C11203">
        <v>20</v>
      </c>
      <c r="D11203" t="s">
        <v>23639</v>
      </c>
      <c r="E11203" t="s">
        <v>30046</v>
      </c>
      <c r="F11203">
        <v>5</v>
      </c>
      <c r="G11203" t="s">
        <v>16</v>
      </c>
      <c r="H11203" t="s">
        <v>23640</v>
      </c>
    </row>
    <row r="11204" spans="1:8">
      <c r="A11204" s="1">
        <f ca="1">RAND()</f>
        <v>0.46734090426370889</v>
      </c>
      <c r="B11204" s="1"/>
      <c r="C11204">
        <v>17</v>
      </c>
      <c r="D11204" t="s">
        <v>23637</v>
      </c>
      <c r="E11204" t="s">
        <v>30046</v>
      </c>
      <c r="F11204">
        <v>4</v>
      </c>
      <c r="G11204" t="s">
        <v>13</v>
      </c>
      <c r="H11204" t="s">
        <v>23638</v>
      </c>
    </row>
    <row r="11205" spans="1:8">
      <c r="A11205" s="1">
        <f ca="1">RAND()</f>
        <v>0.46851643772380569</v>
      </c>
      <c r="B11205" s="1"/>
      <c r="C11205">
        <v>8</v>
      </c>
      <c r="D11205" t="s">
        <v>23633</v>
      </c>
      <c r="E11205" t="s">
        <v>30047</v>
      </c>
      <c r="F11205">
        <v>4</v>
      </c>
      <c r="G11205" t="s">
        <v>9</v>
      </c>
      <c r="H11205" t="s">
        <v>23634</v>
      </c>
    </row>
    <row r="11206" spans="1:8">
      <c r="A11206" s="1">
        <f ca="1">RAND()</f>
        <v>0.82664375127624701</v>
      </c>
      <c r="B11206" s="1"/>
      <c r="C11206">
        <v>13</v>
      </c>
      <c r="D11206" t="s">
        <v>23635</v>
      </c>
      <c r="E11206" t="s">
        <v>30047</v>
      </c>
      <c r="F11206">
        <v>3</v>
      </c>
      <c r="G11206" t="s">
        <v>9</v>
      </c>
      <c r="H11206" t="s">
        <v>23636</v>
      </c>
    </row>
    <row r="11207" spans="1:8">
      <c r="A11207" s="1">
        <f ca="1">RAND()</f>
        <v>0.31246792199603157</v>
      </c>
      <c r="B11207" s="1"/>
      <c r="C11207">
        <v>8</v>
      </c>
      <c r="D11207" t="s">
        <v>23631</v>
      </c>
      <c r="E11207" t="s">
        <v>30048</v>
      </c>
      <c r="F11207">
        <v>5</v>
      </c>
      <c r="G11207" t="s">
        <v>6</v>
      </c>
      <c r="H11207" t="s">
        <v>23632</v>
      </c>
    </row>
    <row r="11208" spans="1:8">
      <c r="A11208" s="1">
        <f ca="1">RAND()</f>
        <v>2.6147394916497757E-2</v>
      </c>
      <c r="B11208" s="1"/>
      <c r="C11208">
        <v>6</v>
      </c>
      <c r="D11208" t="s">
        <v>23629</v>
      </c>
      <c r="E11208" t="s">
        <v>30048</v>
      </c>
      <c r="F11208">
        <v>4</v>
      </c>
      <c r="G11208" t="s">
        <v>4</v>
      </c>
      <c r="H11208" t="s">
        <v>23630</v>
      </c>
    </row>
    <row r="11209" spans="1:8">
      <c r="A11209" s="1">
        <f ca="1">RAND()</f>
        <v>4.054851502189516E-2</v>
      </c>
      <c r="B11209" s="1"/>
      <c r="C11209">
        <v>4</v>
      </c>
      <c r="D11209" t="s">
        <v>23627</v>
      </c>
      <c r="E11209" t="s">
        <v>30048</v>
      </c>
      <c r="F11209">
        <v>4</v>
      </c>
      <c r="G11209" t="s">
        <v>4</v>
      </c>
      <c r="H11209" t="s">
        <v>23628</v>
      </c>
    </row>
    <row r="11210" spans="1:8">
      <c r="A11210" s="1">
        <f ca="1">RAND()</f>
        <v>0.29224931286741307</v>
      </c>
      <c r="B11210" s="1"/>
      <c r="C11210">
        <v>8</v>
      </c>
      <c r="D11210" t="s">
        <v>23625</v>
      </c>
      <c r="E11210" t="s">
        <v>30049</v>
      </c>
      <c r="F11210">
        <v>4</v>
      </c>
      <c r="G11210" t="s">
        <v>13</v>
      </c>
      <c r="H11210" t="s">
        <v>23626</v>
      </c>
    </row>
    <row r="11211" spans="1:8">
      <c r="A11211" s="1">
        <f ca="1">RAND()</f>
        <v>0.51911665510466565</v>
      </c>
      <c r="B11211" s="1"/>
      <c r="C11211">
        <v>8</v>
      </c>
      <c r="D11211" t="s">
        <v>23619</v>
      </c>
      <c r="E11211" t="s">
        <v>30050</v>
      </c>
      <c r="F11211">
        <v>5</v>
      </c>
      <c r="G11211" t="s">
        <v>34</v>
      </c>
      <c r="H11211" t="s">
        <v>23620</v>
      </c>
    </row>
    <row r="11212" spans="1:8">
      <c r="A11212" s="1">
        <f ca="1">RAND()</f>
        <v>0.60770603187033623</v>
      </c>
      <c r="B11212" s="1"/>
      <c r="C11212">
        <v>18</v>
      </c>
      <c r="D11212" t="s">
        <v>23623</v>
      </c>
      <c r="E11212" t="s">
        <v>30050</v>
      </c>
      <c r="F11212">
        <v>4</v>
      </c>
      <c r="G11212" t="s">
        <v>4</v>
      </c>
      <c r="H11212" t="s">
        <v>23624</v>
      </c>
    </row>
    <row r="11213" spans="1:8">
      <c r="A11213" s="1">
        <f ca="1">RAND()</f>
        <v>0.18565697117327284</v>
      </c>
      <c r="B11213" s="1"/>
      <c r="C11213">
        <v>6</v>
      </c>
      <c r="D11213" t="s">
        <v>23617</v>
      </c>
      <c r="E11213" t="s">
        <v>30050</v>
      </c>
      <c r="F11213">
        <v>4</v>
      </c>
      <c r="G11213" t="s">
        <v>6</v>
      </c>
      <c r="H11213" t="s">
        <v>23618</v>
      </c>
    </row>
    <row r="11214" spans="1:8">
      <c r="A11214" s="1">
        <f ca="1">RAND()</f>
        <v>0.92198290231161339</v>
      </c>
      <c r="B11214" s="1"/>
      <c r="C11214">
        <v>17</v>
      </c>
      <c r="D11214" t="s">
        <v>23621</v>
      </c>
      <c r="E11214" t="s">
        <v>30050</v>
      </c>
      <c r="F11214">
        <v>4</v>
      </c>
      <c r="G11214" t="s">
        <v>12</v>
      </c>
      <c r="H11214" t="s">
        <v>23622</v>
      </c>
    </row>
    <row r="11215" spans="1:8">
      <c r="A11215" s="1">
        <f ca="1">RAND()</f>
        <v>0.53269906299604697</v>
      </c>
      <c r="B11215" s="1"/>
      <c r="C11215">
        <v>16</v>
      </c>
      <c r="D11215" t="s">
        <v>23613</v>
      </c>
      <c r="E11215" t="s">
        <v>30051</v>
      </c>
      <c r="F11215">
        <v>5</v>
      </c>
      <c r="G11215" t="s">
        <v>18</v>
      </c>
      <c r="H11215" t="s">
        <v>23614</v>
      </c>
    </row>
    <row r="11216" spans="1:8">
      <c r="A11216" s="1">
        <f ca="1">RAND()</f>
        <v>0.93965586270124313</v>
      </c>
      <c r="B11216" s="1"/>
      <c r="C11216">
        <v>18</v>
      </c>
      <c r="D11216" t="s">
        <v>23611</v>
      </c>
      <c r="E11216" t="s">
        <v>30052</v>
      </c>
      <c r="F11216">
        <v>3</v>
      </c>
      <c r="G11216" t="s">
        <v>9</v>
      </c>
      <c r="H11216" t="s">
        <v>23612</v>
      </c>
    </row>
    <row r="11217" spans="1:8">
      <c r="A11217" s="1">
        <f ca="1">RAND()</f>
        <v>0.41570482773260609</v>
      </c>
      <c r="B11217" s="1"/>
      <c r="C11217">
        <v>7</v>
      </c>
      <c r="D11217" t="s">
        <v>23609</v>
      </c>
      <c r="E11217" t="s">
        <v>30053</v>
      </c>
      <c r="F11217">
        <v>3</v>
      </c>
      <c r="G11217" t="s">
        <v>18</v>
      </c>
      <c r="H11217" t="s">
        <v>23610</v>
      </c>
    </row>
    <row r="11218" spans="1:8">
      <c r="A11218" s="1">
        <f ca="1">RAND()</f>
        <v>1.1871355451818832E-2</v>
      </c>
      <c r="B11218" s="1"/>
      <c r="C11218">
        <v>20</v>
      </c>
      <c r="D11218" t="s">
        <v>23607</v>
      </c>
      <c r="E11218" t="s">
        <v>30054</v>
      </c>
      <c r="F11218">
        <v>5</v>
      </c>
      <c r="G11218" t="s">
        <v>18</v>
      </c>
      <c r="H11218" t="s">
        <v>23608</v>
      </c>
    </row>
    <row r="11219" spans="1:8">
      <c r="A11219" s="1">
        <f ca="1">RAND()</f>
        <v>0.314192138794264</v>
      </c>
      <c r="B11219" s="1"/>
      <c r="C11219">
        <v>11</v>
      </c>
      <c r="D11219" t="s">
        <v>23601</v>
      </c>
      <c r="E11219" t="s">
        <v>30054</v>
      </c>
      <c r="F11219">
        <v>4</v>
      </c>
      <c r="G11219" t="s">
        <v>1</v>
      </c>
      <c r="H11219" t="s">
        <v>23602</v>
      </c>
    </row>
    <row r="11220" spans="1:8">
      <c r="A11220" s="1">
        <f ca="1">RAND()</f>
        <v>0.46266273606848773</v>
      </c>
      <c r="B11220" s="1"/>
      <c r="C11220">
        <v>15</v>
      </c>
      <c r="D11220" t="s">
        <v>23605</v>
      </c>
      <c r="E11220" t="s">
        <v>30054</v>
      </c>
      <c r="F11220">
        <v>4</v>
      </c>
      <c r="G11220" t="s">
        <v>39</v>
      </c>
      <c r="H11220" t="s">
        <v>23606</v>
      </c>
    </row>
    <row r="11221" spans="1:8">
      <c r="A11221" s="1">
        <f ca="1">RAND()</f>
        <v>0.54703129384082849</v>
      </c>
      <c r="B11221" s="1"/>
      <c r="C11221">
        <v>14</v>
      </c>
      <c r="D11221" t="s">
        <v>23603</v>
      </c>
      <c r="E11221" t="s">
        <v>30054</v>
      </c>
      <c r="F11221">
        <v>4</v>
      </c>
      <c r="G11221" t="s">
        <v>12</v>
      </c>
      <c r="H11221" t="s">
        <v>23604</v>
      </c>
    </row>
    <row r="11222" spans="1:8">
      <c r="A11222" s="1">
        <f ca="1">RAND()</f>
        <v>0.55154874204461779</v>
      </c>
      <c r="B11222" s="1"/>
      <c r="C11222">
        <v>3</v>
      </c>
      <c r="D11222" t="s">
        <v>23599</v>
      </c>
      <c r="E11222" t="s">
        <v>30054</v>
      </c>
      <c r="F11222">
        <v>4</v>
      </c>
      <c r="G11222" t="s">
        <v>13</v>
      </c>
      <c r="H11222" t="s">
        <v>23600</v>
      </c>
    </row>
    <row r="11223" spans="1:8">
      <c r="A11223" s="1">
        <f ca="1">RAND()</f>
        <v>0.85080362832743017</v>
      </c>
      <c r="B11223" s="1"/>
      <c r="C11223">
        <v>8</v>
      </c>
      <c r="D11223" t="s">
        <v>23595</v>
      </c>
      <c r="E11223" t="s">
        <v>30055</v>
      </c>
      <c r="F11223">
        <v>5</v>
      </c>
      <c r="G11223" t="s">
        <v>4</v>
      </c>
      <c r="H11223" t="s">
        <v>23596</v>
      </c>
    </row>
    <row r="11224" spans="1:8">
      <c r="A11224" s="1">
        <f ca="1">RAND()</f>
        <v>0.8536426272197325</v>
      </c>
      <c r="B11224" s="1"/>
      <c r="C11224">
        <v>9</v>
      </c>
      <c r="D11224" t="s">
        <v>23597</v>
      </c>
      <c r="E11224" t="s">
        <v>30055</v>
      </c>
      <c r="F11224">
        <v>3</v>
      </c>
      <c r="G11224" t="s">
        <v>4</v>
      </c>
      <c r="H11224" t="s">
        <v>23598</v>
      </c>
    </row>
    <row r="11225" spans="1:8">
      <c r="A11225" s="1">
        <f ca="1">RAND()</f>
        <v>0.75138939004044325</v>
      </c>
      <c r="B11225" s="1"/>
      <c r="C11225">
        <v>7</v>
      </c>
      <c r="D11225" t="s">
        <v>23593</v>
      </c>
      <c r="E11225" t="s">
        <v>30055</v>
      </c>
      <c r="F11225">
        <v>3</v>
      </c>
      <c r="G11225" t="s">
        <v>4</v>
      </c>
      <c r="H11225" t="s">
        <v>23594</v>
      </c>
    </row>
    <row r="11226" spans="1:8">
      <c r="A11226" s="1">
        <f ca="1">RAND()</f>
        <v>0.7332146811749789</v>
      </c>
      <c r="B11226" s="1"/>
      <c r="C11226">
        <v>12</v>
      </c>
      <c r="D11226" t="s">
        <v>23589</v>
      </c>
      <c r="E11226" t="s">
        <v>30056</v>
      </c>
      <c r="F11226">
        <v>5</v>
      </c>
      <c r="G11226" t="s">
        <v>58</v>
      </c>
      <c r="H11226" t="s">
        <v>23590</v>
      </c>
    </row>
    <row r="11227" spans="1:8">
      <c r="A11227" s="1">
        <f ca="1">RAND()</f>
        <v>0.82523087970424958</v>
      </c>
      <c r="B11227" s="1"/>
      <c r="C11227">
        <v>14</v>
      </c>
      <c r="D11227" t="s">
        <v>23591</v>
      </c>
      <c r="E11227" t="s">
        <v>30056</v>
      </c>
      <c r="F11227">
        <v>4</v>
      </c>
      <c r="G11227" t="s">
        <v>12</v>
      </c>
      <c r="H11227" t="s">
        <v>23592</v>
      </c>
    </row>
    <row r="11228" spans="1:8">
      <c r="A11228" s="1">
        <f ca="1">RAND()</f>
        <v>0.88946618579215575</v>
      </c>
      <c r="B11228" s="1"/>
      <c r="C11228">
        <v>7</v>
      </c>
      <c r="D11228" t="s">
        <v>23587</v>
      </c>
      <c r="E11228" t="s">
        <v>30056</v>
      </c>
      <c r="F11228">
        <v>4</v>
      </c>
      <c r="G11228" t="s">
        <v>29</v>
      </c>
      <c r="H11228" t="s">
        <v>23588</v>
      </c>
    </row>
    <row r="11229" spans="1:8">
      <c r="A11229" s="1">
        <f ca="1">RAND()</f>
        <v>0.58531052228593372</v>
      </c>
      <c r="B11229" s="1"/>
      <c r="C11229">
        <v>2</v>
      </c>
      <c r="D11229" t="s">
        <v>23583</v>
      </c>
      <c r="E11229" t="s">
        <v>30057</v>
      </c>
      <c r="F11229">
        <v>4</v>
      </c>
      <c r="G11229" t="s">
        <v>25</v>
      </c>
      <c r="H11229" t="s">
        <v>23584</v>
      </c>
    </row>
    <row r="11230" spans="1:8">
      <c r="A11230" s="1">
        <f ca="1">RAND()</f>
        <v>0.63882717697329738</v>
      </c>
      <c r="B11230" s="1"/>
      <c r="C11230">
        <v>17</v>
      </c>
      <c r="D11230" t="s">
        <v>23585</v>
      </c>
      <c r="E11230" t="s">
        <v>30057</v>
      </c>
      <c r="F11230">
        <v>3</v>
      </c>
      <c r="G11230" t="s">
        <v>9</v>
      </c>
      <c r="H11230" t="s">
        <v>23586</v>
      </c>
    </row>
    <row r="11231" spans="1:8">
      <c r="A11231" s="1">
        <f ca="1">RAND()</f>
        <v>0.58744146065817693</v>
      </c>
      <c r="B11231" s="1"/>
      <c r="C11231">
        <v>8</v>
      </c>
      <c r="D11231" t="s">
        <v>23579</v>
      </c>
      <c r="E11231" t="s">
        <v>30058</v>
      </c>
      <c r="F11231">
        <v>5</v>
      </c>
      <c r="G11231" t="s">
        <v>1</v>
      </c>
      <c r="H11231" t="s">
        <v>23580</v>
      </c>
    </row>
    <row r="11232" spans="1:8">
      <c r="A11232" s="1">
        <f ca="1">RAND()</f>
        <v>0.37497441990523395</v>
      </c>
      <c r="B11232" s="1"/>
      <c r="C11232">
        <v>9</v>
      </c>
      <c r="D11232" t="s">
        <v>23581</v>
      </c>
      <c r="E11232" t="s">
        <v>30058</v>
      </c>
      <c r="F11232">
        <v>5</v>
      </c>
      <c r="G11232" t="s">
        <v>1</v>
      </c>
      <c r="H11232" t="s">
        <v>23582</v>
      </c>
    </row>
    <row r="11233" spans="1:8">
      <c r="A11233" s="1">
        <f ca="1">RAND()</f>
        <v>0.36521681297823982</v>
      </c>
      <c r="B11233" s="1"/>
      <c r="C11233">
        <v>13</v>
      </c>
      <c r="D11233" t="s">
        <v>23577</v>
      </c>
      <c r="E11233" t="s">
        <v>30059</v>
      </c>
      <c r="F11233">
        <v>5</v>
      </c>
      <c r="G11233" t="s">
        <v>11</v>
      </c>
      <c r="H11233" t="s">
        <v>23578</v>
      </c>
    </row>
    <row r="11234" spans="1:8">
      <c r="A11234" s="1">
        <f ca="1">RAND()</f>
        <v>0.28534325236717917</v>
      </c>
      <c r="B11234" s="1"/>
      <c r="C11234">
        <v>6</v>
      </c>
      <c r="D11234" t="s">
        <v>23575</v>
      </c>
      <c r="E11234" t="s">
        <v>30059</v>
      </c>
      <c r="F11234">
        <v>4</v>
      </c>
      <c r="G11234" t="s">
        <v>13</v>
      </c>
      <c r="H11234" t="s">
        <v>23576</v>
      </c>
    </row>
    <row r="11235" spans="1:8">
      <c r="A11235" s="1">
        <f ca="1">RAND()</f>
        <v>0.65191849876471131</v>
      </c>
      <c r="B11235" s="1"/>
      <c r="C11235">
        <v>7</v>
      </c>
      <c r="D11235" t="s">
        <v>23567</v>
      </c>
      <c r="E11235" t="s">
        <v>30060</v>
      </c>
      <c r="F11235">
        <v>5</v>
      </c>
      <c r="G11235" t="s">
        <v>6</v>
      </c>
      <c r="H11235" t="s">
        <v>23568</v>
      </c>
    </row>
    <row r="11236" spans="1:8">
      <c r="A11236" s="1">
        <f ca="1">RAND()</f>
        <v>0.11625651005561821</v>
      </c>
      <c r="B11236" s="1"/>
      <c r="C11236">
        <v>5</v>
      </c>
      <c r="D11236" t="s">
        <v>23565</v>
      </c>
      <c r="E11236" t="s">
        <v>30060</v>
      </c>
      <c r="F11236">
        <v>4</v>
      </c>
      <c r="G11236" t="s">
        <v>4</v>
      </c>
      <c r="H11236" t="s">
        <v>23566</v>
      </c>
    </row>
    <row r="11237" spans="1:8">
      <c r="A11237" s="1">
        <f ca="1">RAND()</f>
        <v>0.59666789843645784</v>
      </c>
      <c r="B11237" s="1"/>
      <c r="C11237">
        <v>9</v>
      </c>
      <c r="D11237" t="s">
        <v>23571</v>
      </c>
      <c r="E11237" t="s">
        <v>30060</v>
      </c>
      <c r="F11237">
        <v>4</v>
      </c>
      <c r="G11237" t="s">
        <v>44</v>
      </c>
      <c r="H11237" t="s">
        <v>23572</v>
      </c>
    </row>
    <row r="11238" spans="1:8">
      <c r="A11238" s="1">
        <f ca="1">RAND()</f>
        <v>0.75489162645954078</v>
      </c>
      <c r="B11238" s="1"/>
      <c r="C11238">
        <v>8</v>
      </c>
      <c r="D11238" t="s">
        <v>23569</v>
      </c>
      <c r="E11238" t="s">
        <v>30060</v>
      </c>
      <c r="F11238">
        <v>4</v>
      </c>
      <c r="G11238" t="s">
        <v>44</v>
      </c>
      <c r="H11238" t="s">
        <v>23570</v>
      </c>
    </row>
    <row r="11239" spans="1:8">
      <c r="A11239" s="1">
        <f ca="1">RAND()</f>
        <v>0.58259182270721299</v>
      </c>
      <c r="B11239" s="1"/>
      <c r="C11239">
        <v>2</v>
      </c>
      <c r="D11239" t="s">
        <v>23563</v>
      </c>
      <c r="E11239" t="s">
        <v>30060</v>
      </c>
      <c r="F11239">
        <v>3</v>
      </c>
      <c r="G11239" t="s">
        <v>44</v>
      </c>
      <c r="H11239" t="s">
        <v>23564</v>
      </c>
    </row>
    <row r="11240" spans="1:8">
      <c r="A11240" s="1">
        <f ca="1">RAND()</f>
        <v>0.29067825367313926</v>
      </c>
      <c r="B11240" s="1"/>
      <c r="C11240">
        <v>10</v>
      </c>
      <c r="D11240" t="s">
        <v>23573</v>
      </c>
      <c r="E11240" t="s">
        <v>30060</v>
      </c>
      <c r="F11240">
        <v>3</v>
      </c>
      <c r="G11240" t="s">
        <v>44</v>
      </c>
      <c r="H11240" t="s">
        <v>23574</v>
      </c>
    </row>
    <row r="11241" spans="1:8">
      <c r="A11241" s="1">
        <f ca="1">RAND()</f>
        <v>0.71349205709519148</v>
      </c>
      <c r="B11241" s="1"/>
      <c r="C11241">
        <v>3</v>
      </c>
      <c r="D11241" t="s">
        <v>23551</v>
      </c>
      <c r="E11241" t="s">
        <v>30061</v>
      </c>
      <c r="F11241">
        <v>5</v>
      </c>
      <c r="G11241" t="s">
        <v>1</v>
      </c>
      <c r="H11241" t="s">
        <v>23552</v>
      </c>
    </row>
    <row r="11242" spans="1:8">
      <c r="A11242" s="1">
        <f ca="1">RAND()</f>
        <v>0.69795040594310764</v>
      </c>
      <c r="B11242" s="1"/>
      <c r="C11242">
        <v>8</v>
      </c>
      <c r="D11242" t="s">
        <v>23557</v>
      </c>
      <c r="E11242" t="s">
        <v>30061</v>
      </c>
      <c r="F11242">
        <v>5</v>
      </c>
      <c r="G11242" t="s">
        <v>16</v>
      </c>
      <c r="H11242" t="s">
        <v>23558</v>
      </c>
    </row>
    <row r="11243" spans="1:8">
      <c r="A11243" s="1">
        <f ca="1">RAND()</f>
        <v>0.38962901478965883</v>
      </c>
      <c r="B11243" s="1"/>
      <c r="C11243">
        <v>11</v>
      </c>
      <c r="D11243" t="s">
        <v>23559</v>
      </c>
      <c r="E11243" t="s">
        <v>30061</v>
      </c>
      <c r="F11243">
        <v>5</v>
      </c>
      <c r="G11243" t="s">
        <v>4</v>
      </c>
      <c r="H11243" t="s">
        <v>23560</v>
      </c>
    </row>
    <row r="11244" spans="1:8">
      <c r="A11244" s="1">
        <f ca="1">RAND()</f>
        <v>0.35709252877292219</v>
      </c>
      <c r="B11244" s="1"/>
      <c r="C11244">
        <v>12</v>
      </c>
      <c r="D11244" t="s">
        <v>23561</v>
      </c>
      <c r="E11244" t="s">
        <v>30061</v>
      </c>
      <c r="F11244">
        <v>4</v>
      </c>
      <c r="G11244" t="s">
        <v>1</v>
      </c>
      <c r="H11244" t="s">
        <v>23562</v>
      </c>
    </row>
    <row r="11245" spans="1:8">
      <c r="A11245" s="1">
        <f ca="1">RAND()</f>
        <v>0.4272065006495217</v>
      </c>
      <c r="B11245" s="1"/>
      <c r="C11245">
        <v>6</v>
      </c>
      <c r="D11245" t="s">
        <v>23555</v>
      </c>
      <c r="E11245" t="s">
        <v>30061</v>
      </c>
      <c r="F11245">
        <v>4</v>
      </c>
      <c r="G11245" t="s">
        <v>4</v>
      </c>
      <c r="H11245" t="s">
        <v>23556</v>
      </c>
    </row>
    <row r="11246" spans="1:8">
      <c r="A11246" s="1">
        <f ca="1">RAND()</f>
        <v>0.83999395172604596</v>
      </c>
      <c r="B11246" s="1"/>
      <c r="C11246">
        <v>4</v>
      </c>
      <c r="D11246" t="s">
        <v>23553</v>
      </c>
      <c r="E11246" t="s">
        <v>30061</v>
      </c>
      <c r="F11246">
        <v>4</v>
      </c>
      <c r="G11246" t="s">
        <v>1</v>
      </c>
      <c r="H11246" t="s">
        <v>23554</v>
      </c>
    </row>
    <row r="11247" spans="1:8">
      <c r="A11247" s="1">
        <f ca="1">RAND()</f>
        <v>0.52856529747885039</v>
      </c>
      <c r="B11247" s="1"/>
      <c r="C11247">
        <v>7</v>
      </c>
      <c r="D11247" t="s">
        <v>23549</v>
      </c>
      <c r="E11247" t="s">
        <v>30062</v>
      </c>
      <c r="F11247">
        <v>5</v>
      </c>
      <c r="G11247" t="s">
        <v>39</v>
      </c>
      <c r="H11247" t="s">
        <v>23550</v>
      </c>
    </row>
    <row r="11248" spans="1:8">
      <c r="A11248" s="1">
        <f ca="1">RAND()</f>
        <v>0.33950583136281165</v>
      </c>
      <c r="B11248" s="1"/>
      <c r="C11248">
        <v>13</v>
      </c>
      <c r="D11248" t="s">
        <v>23543</v>
      </c>
      <c r="E11248" t="s">
        <v>30063</v>
      </c>
      <c r="F11248">
        <v>5</v>
      </c>
      <c r="G11248" t="s">
        <v>29</v>
      </c>
      <c r="H11248" t="s">
        <v>23544</v>
      </c>
    </row>
    <row r="11249" spans="1:8">
      <c r="A11249" s="1">
        <f ca="1">RAND()</f>
        <v>0.34274797261226408</v>
      </c>
      <c r="B11249" s="1"/>
      <c r="C11249">
        <v>2</v>
      </c>
      <c r="D11249" t="s">
        <v>23541</v>
      </c>
      <c r="E11249" t="s">
        <v>30063</v>
      </c>
      <c r="F11249">
        <v>5</v>
      </c>
      <c r="G11249" t="s">
        <v>1</v>
      </c>
      <c r="H11249" t="s">
        <v>23542</v>
      </c>
    </row>
    <row r="11250" spans="1:8">
      <c r="A11250" s="1">
        <f ca="1">RAND()</f>
        <v>0.66287993819229252</v>
      </c>
      <c r="B11250" s="1"/>
      <c r="C11250">
        <v>15</v>
      </c>
      <c r="D11250" t="s">
        <v>23547</v>
      </c>
      <c r="E11250" t="s">
        <v>30063</v>
      </c>
      <c r="F11250">
        <v>5</v>
      </c>
      <c r="G11250" t="s">
        <v>1</v>
      </c>
      <c r="H11250" t="s">
        <v>23548</v>
      </c>
    </row>
    <row r="11251" spans="1:8">
      <c r="A11251" s="1">
        <f ca="1">RAND()</f>
        <v>0.79822780807730431</v>
      </c>
      <c r="B11251" s="1"/>
      <c r="C11251">
        <v>3</v>
      </c>
      <c r="D11251" t="s">
        <v>23537</v>
      </c>
      <c r="E11251" t="s">
        <v>30064</v>
      </c>
      <c r="F11251">
        <v>5</v>
      </c>
      <c r="G11251" t="s">
        <v>29</v>
      </c>
      <c r="H11251" t="s">
        <v>23538</v>
      </c>
    </row>
    <row r="11252" spans="1:8">
      <c r="A11252" s="1">
        <f ca="1">RAND()</f>
        <v>0.3143336306095591</v>
      </c>
      <c r="B11252" s="1"/>
      <c r="C11252">
        <v>11</v>
      </c>
      <c r="D11252" t="s">
        <v>23539</v>
      </c>
      <c r="E11252" t="s">
        <v>30064</v>
      </c>
      <c r="F11252">
        <v>4</v>
      </c>
      <c r="G11252" t="s">
        <v>39</v>
      </c>
      <c r="H11252" t="s">
        <v>23540</v>
      </c>
    </row>
    <row r="11253" spans="1:8">
      <c r="A11253" s="1">
        <f ca="1">RAND()</f>
        <v>0.43877932639823225</v>
      </c>
      <c r="B11253" s="1"/>
      <c r="C11253">
        <v>10</v>
      </c>
      <c r="D11253" t="s">
        <v>23531</v>
      </c>
      <c r="E11253" t="s">
        <v>30065</v>
      </c>
      <c r="F11253">
        <v>5</v>
      </c>
      <c r="G11253" t="s">
        <v>39</v>
      </c>
      <c r="H11253" t="s">
        <v>23532</v>
      </c>
    </row>
    <row r="11254" spans="1:8">
      <c r="A11254" s="1">
        <f ca="1">RAND()</f>
        <v>0.95193907281043444</v>
      </c>
      <c r="B11254" s="1"/>
      <c r="C11254">
        <v>14</v>
      </c>
      <c r="D11254" t="s">
        <v>23533</v>
      </c>
      <c r="E11254" t="s">
        <v>30065</v>
      </c>
      <c r="F11254">
        <v>5</v>
      </c>
      <c r="G11254" t="s">
        <v>29</v>
      </c>
      <c r="H11254" t="s">
        <v>23534</v>
      </c>
    </row>
    <row r="11255" spans="1:8">
      <c r="A11255" s="1">
        <f ca="1">RAND()</f>
        <v>1.8559318700918315E-2</v>
      </c>
      <c r="B11255" s="1"/>
      <c r="C11255">
        <v>15</v>
      </c>
      <c r="D11255" t="s">
        <v>23535</v>
      </c>
      <c r="E11255" t="s">
        <v>30065</v>
      </c>
      <c r="F11255">
        <v>4</v>
      </c>
      <c r="G11255" t="s">
        <v>18</v>
      </c>
      <c r="H11255" t="s">
        <v>23536</v>
      </c>
    </row>
    <row r="11256" spans="1:8">
      <c r="A11256" s="1">
        <f ca="1">RAND()</f>
        <v>0.20873579646219154</v>
      </c>
      <c r="B11256" s="1"/>
      <c r="C11256">
        <v>4</v>
      </c>
      <c r="D11256" t="s">
        <v>23527</v>
      </c>
      <c r="E11256" t="s">
        <v>30066</v>
      </c>
      <c r="F11256">
        <v>4</v>
      </c>
      <c r="G11256" t="s">
        <v>47</v>
      </c>
      <c r="H11256" t="s">
        <v>23528</v>
      </c>
    </row>
    <row r="11257" spans="1:8">
      <c r="A11257" s="1">
        <f ca="1">RAND()</f>
        <v>0.98650262251914045</v>
      </c>
      <c r="B11257" s="1"/>
      <c r="C11257">
        <v>10</v>
      </c>
      <c r="D11257" t="s">
        <v>23529</v>
      </c>
      <c r="E11257" t="s">
        <v>30066</v>
      </c>
      <c r="F11257">
        <v>4</v>
      </c>
      <c r="G11257" t="s">
        <v>47</v>
      </c>
      <c r="H11257" t="s">
        <v>23530</v>
      </c>
    </row>
    <row r="11258" spans="1:8">
      <c r="A11258" s="1">
        <f ca="1">RAND()</f>
        <v>0.89964753378142615</v>
      </c>
      <c r="B11258" s="1"/>
      <c r="C11258">
        <v>7</v>
      </c>
      <c r="D11258" t="s">
        <v>23525</v>
      </c>
      <c r="E11258" t="s">
        <v>30067</v>
      </c>
      <c r="F11258">
        <v>5</v>
      </c>
      <c r="G11258" t="s">
        <v>12</v>
      </c>
      <c r="H11258" t="s">
        <v>23526</v>
      </c>
    </row>
    <row r="11259" spans="1:8">
      <c r="A11259" s="1">
        <f ca="1">RAND()</f>
        <v>0.11891100587951631</v>
      </c>
      <c r="B11259" s="1"/>
      <c r="C11259">
        <v>6</v>
      </c>
      <c r="D11259" t="s">
        <v>23523</v>
      </c>
      <c r="E11259" t="s">
        <v>30067</v>
      </c>
      <c r="F11259">
        <v>5</v>
      </c>
      <c r="G11259" t="s">
        <v>12</v>
      </c>
      <c r="H11259" t="s">
        <v>23524</v>
      </c>
    </row>
    <row r="11260" spans="1:8">
      <c r="A11260" s="1">
        <f ca="1">RAND()</f>
        <v>0.90080811509865499</v>
      </c>
      <c r="B11260" s="1"/>
      <c r="C11260">
        <v>4</v>
      </c>
      <c r="D11260" t="s">
        <v>23519</v>
      </c>
      <c r="E11260" t="s">
        <v>30068</v>
      </c>
      <c r="F11260">
        <v>4</v>
      </c>
      <c r="G11260" t="s">
        <v>29</v>
      </c>
      <c r="H11260" t="s">
        <v>23520</v>
      </c>
    </row>
    <row r="11261" spans="1:8">
      <c r="A11261" s="1">
        <f ca="1">RAND()</f>
        <v>0.80026813161099619</v>
      </c>
      <c r="B11261" s="1"/>
      <c r="C11261">
        <v>15</v>
      </c>
      <c r="D11261" t="s">
        <v>23517</v>
      </c>
      <c r="E11261" t="s">
        <v>30069</v>
      </c>
      <c r="F11261">
        <v>4</v>
      </c>
      <c r="G11261" t="s">
        <v>4</v>
      </c>
      <c r="H11261" t="s">
        <v>23518</v>
      </c>
    </row>
    <row r="11262" spans="1:8">
      <c r="A11262" s="1">
        <f ca="1">RAND()</f>
        <v>0.30298671370353147</v>
      </c>
      <c r="B11262" s="1"/>
      <c r="C11262">
        <v>6</v>
      </c>
      <c r="D11262" t="s">
        <v>23507</v>
      </c>
      <c r="E11262" t="s">
        <v>30070</v>
      </c>
      <c r="F11262">
        <v>5</v>
      </c>
      <c r="G11262" t="s">
        <v>1</v>
      </c>
      <c r="H11262" t="s">
        <v>23508</v>
      </c>
    </row>
    <row r="11263" spans="1:8">
      <c r="A11263" s="1">
        <f ca="1">RAND()</f>
        <v>0.35850973579587586</v>
      </c>
      <c r="B11263" s="1"/>
      <c r="C11263">
        <v>7</v>
      </c>
      <c r="D11263" t="s">
        <v>23509</v>
      </c>
      <c r="E11263" t="s">
        <v>30070</v>
      </c>
      <c r="F11263">
        <v>5</v>
      </c>
      <c r="G11263" t="s">
        <v>1</v>
      </c>
      <c r="H11263" t="s">
        <v>23510</v>
      </c>
    </row>
    <row r="11264" spans="1:8">
      <c r="A11264" s="1">
        <f ca="1">RAND()</f>
        <v>0.56390806367525004</v>
      </c>
      <c r="B11264" s="1"/>
      <c r="C11264">
        <v>2</v>
      </c>
      <c r="D11264" t="s">
        <v>23503</v>
      </c>
      <c r="E11264" t="s">
        <v>30070</v>
      </c>
      <c r="F11264">
        <v>4</v>
      </c>
      <c r="G11264" t="s">
        <v>13</v>
      </c>
      <c r="H11264" t="s">
        <v>23504</v>
      </c>
    </row>
    <row r="11265" spans="1:8">
      <c r="A11265" s="1">
        <f ca="1">RAND()</f>
        <v>0.63204910792048907</v>
      </c>
      <c r="B11265" s="1"/>
      <c r="C11265">
        <v>6</v>
      </c>
      <c r="D11265" t="s">
        <v>23499</v>
      </c>
      <c r="E11265" t="s">
        <v>30071</v>
      </c>
      <c r="F11265">
        <v>4</v>
      </c>
      <c r="G11265" t="s">
        <v>39</v>
      </c>
      <c r="H11265" t="s">
        <v>23500</v>
      </c>
    </row>
    <row r="11266" spans="1:8">
      <c r="A11266" s="1">
        <f ca="1">RAND()</f>
        <v>2.0834435820255792E-2</v>
      </c>
      <c r="B11266" s="1"/>
      <c r="C11266">
        <v>10</v>
      </c>
      <c r="D11266" t="s">
        <v>23497</v>
      </c>
      <c r="E11266" t="s">
        <v>30072</v>
      </c>
      <c r="F11266">
        <v>4</v>
      </c>
      <c r="G11266" t="s">
        <v>58</v>
      </c>
      <c r="H11266" t="s">
        <v>23498</v>
      </c>
    </row>
    <row r="11267" spans="1:8">
      <c r="A11267" s="1">
        <f ca="1">RAND()</f>
        <v>0.42155169058271469</v>
      </c>
      <c r="B11267" s="1"/>
      <c r="C11267">
        <v>18</v>
      </c>
      <c r="D11267" t="s">
        <v>23493</v>
      </c>
      <c r="E11267" t="s">
        <v>30073</v>
      </c>
      <c r="F11267">
        <v>5</v>
      </c>
      <c r="G11267" t="s">
        <v>11</v>
      </c>
      <c r="H11267" t="s">
        <v>23494</v>
      </c>
    </row>
    <row r="11268" spans="1:8">
      <c r="A11268" s="1">
        <f ca="1">RAND()</f>
        <v>0.31142946560457907</v>
      </c>
      <c r="B11268" s="1"/>
      <c r="C11268">
        <v>12</v>
      </c>
      <c r="D11268" t="s">
        <v>23491</v>
      </c>
      <c r="E11268" t="s">
        <v>30073</v>
      </c>
      <c r="F11268">
        <v>4</v>
      </c>
      <c r="G11268" t="s">
        <v>1</v>
      </c>
      <c r="H11268" t="s">
        <v>23492</v>
      </c>
    </row>
    <row r="11269" spans="1:8">
      <c r="A11269" s="1">
        <f ca="1">RAND()</f>
        <v>0.93797063249120627</v>
      </c>
      <c r="B11269" s="1"/>
      <c r="C11269">
        <v>11</v>
      </c>
      <c r="D11269" t="s">
        <v>23489</v>
      </c>
      <c r="E11269" t="s">
        <v>30073</v>
      </c>
      <c r="F11269">
        <v>4</v>
      </c>
      <c r="G11269" t="s">
        <v>1</v>
      </c>
      <c r="H11269" t="s">
        <v>23490</v>
      </c>
    </row>
    <row r="11270" spans="1:8">
      <c r="A11270" s="1">
        <f ca="1">RAND()</f>
        <v>0.18049794507202066</v>
      </c>
      <c r="B11270" s="1"/>
      <c r="C11270">
        <v>9</v>
      </c>
      <c r="D11270" t="s">
        <v>23487</v>
      </c>
      <c r="E11270" t="s">
        <v>30074</v>
      </c>
      <c r="F11270">
        <v>5</v>
      </c>
      <c r="G11270" t="s">
        <v>12</v>
      </c>
      <c r="H11270" t="s">
        <v>23488</v>
      </c>
    </row>
    <row r="11271" spans="1:8">
      <c r="A11271" s="1">
        <f ca="1">RAND()</f>
        <v>0.78208494045823052</v>
      </c>
      <c r="B11271" s="1"/>
      <c r="C11271">
        <v>2</v>
      </c>
      <c r="D11271" t="s">
        <v>23479</v>
      </c>
      <c r="E11271" t="s">
        <v>30074</v>
      </c>
      <c r="F11271">
        <v>4</v>
      </c>
      <c r="G11271" t="s">
        <v>12</v>
      </c>
      <c r="H11271" t="s">
        <v>23480</v>
      </c>
    </row>
    <row r="11272" spans="1:8">
      <c r="A11272" s="1">
        <f ca="1">RAND()</f>
        <v>0.5176304377131884</v>
      </c>
      <c r="B11272" s="1"/>
      <c r="C11272">
        <v>6</v>
      </c>
      <c r="D11272" t="s">
        <v>23483</v>
      </c>
      <c r="E11272" t="s">
        <v>30074</v>
      </c>
      <c r="F11272">
        <v>4</v>
      </c>
      <c r="G11272" t="s">
        <v>4</v>
      </c>
      <c r="H11272" t="s">
        <v>23484</v>
      </c>
    </row>
    <row r="11273" spans="1:8">
      <c r="A11273" s="1">
        <f ca="1">RAND()</f>
        <v>0.65309490022773564</v>
      </c>
      <c r="B11273" s="1"/>
      <c r="C11273">
        <v>8</v>
      </c>
      <c r="D11273" t="s">
        <v>23485</v>
      </c>
      <c r="E11273" t="s">
        <v>30074</v>
      </c>
      <c r="F11273">
        <v>4</v>
      </c>
      <c r="G11273" t="s">
        <v>12</v>
      </c>
      <c r="H11273" t="s">
        <v>23486</v>
      </c>
    </row>
    <row r="11274" spans="1:8">
      <c r="A11274" s="1">
        <f ca="1">RAND()</f>
        <v>0.51054355167692855</v>
      </c>
      <c r="B11274" s="1"/>
      <c r="C11274">
        <v>4</v>
      </c>
      <c r="D11274" t="s">
        <v>23481</v>
      </c>
      <c r="E11274" t="s">
        <v>30074</v>
      </c>
      <c r="F11274">
        <v>4</v>
      </c>
      <c r="G11274" t="s">
        <v>12</v>
      </c>
      <c r="H11274" t="s">
        <v>23482</v>
      </c>
    </row>
    <row r="11275" spans="1:8">
      <c r="A11275" s="1">
        <f ca="1">RAND()</f>
        <v>0.67837844624719557</v>
      </c>
      <c r="B11275" s="1"/>
      <c r="C11275">
        <v>4</v>
      </c>
      <c r="D11275" t="s">
        <v>23477</v>
      </c>
      <c r="E11275" t="s">
        <v>30075</v>
      </c>
      <c r="F11275">
        <v>4</v>
      </c>
      <c r="G11275" t="s">
        <v>16</v>
      </c>
      <c r="H11275" t="s">
        <v>23478</v>
      </c>
    </row>
    <row r="11276" spans="1:8">
      <c r="A11276" s="1">
        <f ca="1">RAND()</f>
        <v>0.69141108384168792</v>
      </c>
      <c r="B11276" s="1"/>
      <c r="C11276">
        <v>16</v>
      </c>
      <c r="D11276" t="s">
        <v>23475</v>
      </c>
      <c r="E11276" t="s">
        <v>30076</v>
      </c>
      <c r="F11276">
        <v>5</v>
      </c>
      <c r="G11276" t="s">
        <v>39</v>
      </c>
      <c r="H11276" t="s">
        <v>23476</v>
      </c>
    </row>
    <row r="11277" spans="1:8">
      <c r="A11277" s="1">
        <f ca="1">RAND()</f>
        <v>0.89142509600400843</v>
      </c>
      <c r="B11277" s="1"/>
      <c r="C11277">
        <v>11</v>
      </c>
      <c r="D11277" t="s">
        <v>23469</v>
      </c>
      <c r="E11277" t="s">
        <v>30076</v>
      </c>
      <c r="F11277">
        <v>5</v>
      </c>
      <c r="G11277" t="s">
        <v>29</v>
      </c>
      <c r="H11277" t="s">
        <v>23470</v>
      </c>
    </row>
    <row r="11278" spans="1:8">
      <c r="A11278" s="1">
        <f ca="1">RAND()</f>
        <v>0.37834763437868346</v>
      </c>
      <c r="B11278" s="1"/>
      <c r="C11278">
        <v>13</v>
      </c>
      <c r="D11278" t="s">
        <v>23473</v>
      </c>
      <c r="E11278" t="s">
        <v>30076</v>
      </c>
      <c r="F11278">
        <v>4</v>
      </c>
      <c r="G11278" t="s">
        <v>1</v>
      </c>
      <c r="H11278" t="s">
        <v>23474</v>
      </c>
    </row>
    <row r="11279" spans="1:8">
      <c r="A11279" s="1">
        <f ca="1">RAND()</f>
        <v>2.1644137315633971E-3</v>
      </c>
      <c r="B11279" s="1"/>
      <c r="C11279">
        <v>4</v>
      </c>
      <c r="D11279" t="s">
        <v>23467</v>
      </c>
      <c r="E11279" t="s">
        <v>30076</v>
      </c>
      <c r="F11279">
        <v>4</v>
      </c>
      <c r="G11279" t="s">
        <v>39</v>
      </c>
      <c r="H11279" t="s">
        <v>23468</v>
      </c>
    </row>
    <row r="11280" spans="1:8">
      <c r="A11280" s="1">
        <f ca="1">RAND()</f>
        <v>0.65731646977554592</v>
      </c>
      <c r="B11280" s="1"/>
      <c r="C11280">
        <v>16</v>
      </c>
      <c r="D11280" t="s">
        <v>23465</v>
      </c>
      <c r="E11280" t="s">
        <v>30077</v>
      </c>
      <c r="F11280">
        <v>5</v>
      </c>
      <c r="G11280" t="s">
        <v>16</v>
      </c>
      <c r="H11280" t="s">
        <v>23466</v>
      </c>
    </row>
    <row r="11281" spans="1:8">
      <c r="A11281" s="1">
        <f ca="1">RAND()</f>
        <v>0.73254806352133572</v>
      </c>
      <c r="B11281" s="1"/>
      <c r="C11281">
        <v>3</v>
      </c>
      <c r="D11281" t="s">
        <v>23461</v>
      </c>
      <c r="E11281" t="s">
        <v>30077</v>
      </c>
      <c r="F11281">
        <v>5</v>
      </c>
      <c r="G11281" t="s">
        <v>1</v>
      </c>
      <c r="H11281" t="s">
        <v>23462</v>
      </c>
    </row>
    <row r="11282" spans="1:8">
      <c r="A11282" s="1">
        <f ca="1">RAND()</f>
        <v>0.20202780180323621</v>
      </c>
      <c r="B11282" s="1"/>
      <c r="C11282">
        <v>4</v>
      </c>
      <c r="D11282" t="s">
        <v>23463</v>
      </c>
      <c r="E11282" t="s">
        <v>30077</v>
      </c>
      <c r="F11282">
        <v>4</v>
      </c>
      <c r="G11282" t="s">
        <v>1</v>
      </c>
      <c r="H11282" t="s">
        <v>23464</v>
      </c>
    </row>
    <row r="11283" spans="1:8">
      <c r="A11283" s="1">
        <f ca="1">RAND()</f>
        <v>1.7814725762289041E-2</v>
      </c>
      <c r="B11283" s="1"/>
      <c r="C11283">
        <v>12</v>
      </c>
      <c r="D11283" t="s">
        <v>23457</v>
      </c>
      <c r="E11283" t="s">
        <v>30078</v>
      </c>
      <c r="F11283">
        <v>5</v>
      </c>
      <c r="G11283" t="s">
        <v>39</v>
      </c>
      <c r="H11283" t="s">
        <v>23458</v>
      </c>
    </row>
    <row r="11284" spans="1:8">
      <c r="A11284" s="1">
        <f ca="1">RAND()</f>
        <v>0.37817617623269317</v>
      </c>
      <c r="B11284" s="1"/>
      <c r="C11284">
        <v>4</v>
      </c>
      <c r="D11284" t="s">
        <v>23455</v>
      </c>
      <c r="E11284" t="s">
        <v>30078</v>
      </c>
      <c r="F11284">
        <v>4</v>
      </c>
      <c r="G11284" t="s">
        <v>39</v>
      </c>
      <c r="H11284" t="s">
        <v>23456</v>
      </c>
    </row>
    <row r="11285" spans="1:8">
      <c r="A11285" s="1">
        <f ca="1">RAND()</f>
        <v>0.45397891564282622</v>
      </c>
      <c r="B11285" s="1"/>
      <c r="C11285">
        <v>17</v>
      </c>
      <c r="D11285" t="s">
        <v>23459</v>
      </c>
      <c r="E11285" t="s">
        <v>30078</v>
      </c>
      <c r="F11285">
        <v>4</v>
      </c>
      <c r="G11285" t="s">
        <v>12</v>
      </c>
      <c r="H11285" t="s">
        <v>23460</v>
      </c>
    </row>
    <row r="11286" spans="1:8">
      <c r="A11286" s="1">
        <f ca="1">RAND()</f>
        <v>1.2213939530010043E-2</v>
      </c>
      <c r="B11286" s="1"/>
      <c r="C11286">
        <v>2</v>
      </c>
      <c r="D11286" t="s">
        <v>23453</v>
      </c>
      <c r="E11286" t="s">
        <v>30078</v>
      </c>
      <c r="F11286">
        <v>4</v>
      </c>
      <c r="G11286" t="s">
        <v>1</v>
      </c>
      <c r="H11286" t="s">
        <v>23454</v>
      </c>
    </row>
    <row r="11287" spans="1:8">
      <c r="A11287" s="1">
        <f ca="1">RAND()</f>
        <v>9.7060002324053873E-2</v>
      </c>
      <c r="B11287" s="1"/>
      <c r="C11287">
        <v>15</v>
      </c>
      <c r="D11287" t="s">
        <v>23451</v>
      </c>
      <c r="E11287" t="s">
        <v>30079</v>
      </c>
      <c r="F11287">
        <v>4</v>
      </c>
      <c r="G11287" t="s">
        <v>39</v>
      </c>
      <c r="H11287" t="s">
        <v>23452</v>
      </c>
    </row>
    <row r="11288" spans="1:8">
      <c r="A11288" s="1">
        <f ca="1">RAND()</f>
        <v>0.78056776698131791</v>
      </c>
      <c r="B11288" s="1"/>
      <c r="C11288">
        <v>7</v>
      </c>
      <c r="D11288" t="s">
        <v>23447</v>
      </c>
      <c r="E11288" t="s">
        <v>30080</v>
      </c>
      <c r="F11288">
        <v>5</v>
      </c>
      <c r="G11288" t="s">
        <v>4</v>
      </c>
      <c r="H11288" t="s">
        <v>23448</v>
      </c>
    </row>
    <row r="11289" spans="1:8">
      <c r="A11289" s="1">
        <f ca="1">RAND()</f>
        <v>0.24010509730332186</v>
      </c>
      <c r="B11289" s="1"/>
      <c r="C11289">
        <v>1</v>
      </c>
      <c r="D11289" t="s">
        <v>23445</v>
      </c>
      <c r="E11289" t="s">
        <v>30080</v>
      </c>
      <c r="F11289">
        <v>4</v>
      </c>
      <c r="G11289" t="s">
        <v>1</v>
      </c>
      <c r="H11289" t="s">
        <v>23446</v>
      </c>
    </row>
    <row r="11290" spans="1:8">
      <c r="A11290" s="1">
        <f ca="1">RAND()</f>
        <v>6.05752358043391E-2</v>
      </c>
      <c r="B11290" s="1"/>
      <c r="C11290">
        <v>14</v>
      </c>
      <c r="D11290" t="s">
        <v>23441</v>
      </c>
      <c r="E11290" t="s">
        <v>30081</v>
      </c>
      <c r="F11290">
        <v>4</v>
      </c>
      <c r="G11290" t="s">
        <v>39</v>
      </c>
      <c r="H11290" t="s">
        <v>23442</v>
      </c>
    </row>
    <row r="11291" spans="1:8">
      <c r="A11291" s="1">
        <f ca="1">RAND()</f>
        <v>0.9391065221180076</v>
      </c>
      <c r="B11291" s="1"/>
      <c r="C11291">
        <v>15</v>
      </c>
      <c r="D11291" t="s">
        <v>23443</v>
      </c>
      <c r="E11291" t="s">
        <v>30081</v>
      </c>
      <c r="F11291">
        <v>4</v>
      </c>
      <c r="G11291" t="s">
        <v>39</v>
      </c>
      <c r="H11291" t="s">
        <v>23444</v>
      </c>
    </row>
    <row r="11292" spans="1:8">
      <c r="A11292" s="1">
        <f ca="1">RAND()</f>
        <v>0.86526889305413845</v>
      </c>
      <c r="B11292" s="1"/>
      <c r="C11292">
        <v>13</v>
      </c>
      <c r="D11292" t="s">
        <v>23439</v>
      </c>
      <c r="E11292" t="s">
        <v>30081</v>
      </c>
      <c r="F11292">
        <v>3</v>
      </c>
      <c r="G11292" t="s">
        <v>18</v>
      </c>
      <c r="H11292" t="s">
        <v>23440</v>
      </c>
    </row>
    <row r="11293" spans="1:8">
      <c r="A11293" s="1">
        <f ca="1">RAND()</f>
        <v>0.86080269574866697</v>
      </c>
      <c r="B11293" s="1"/>
      <c r="C11293">
        <v>11</v>
      </c>
      <c r="D11293" t="s">
        <v>23437</v>
      </c>
      <c r="E11293" t="s">
        <v>30082</v>
      </c>
      <c r="F11293">
        <v>4</v>
      </c>
      <c r="G11293" t="s">
        <v>39</v>
      </c>
      <c r="H11293" t="s">
        <v>23438</v>
      </c>
    </row>
    <row r="11294" spans="1:8">
      <c r="A11294" s="1">
        <f ca="1">RAND()</f>
        <v>0.15017935810309846</v>
      </c>
      <c r="B11294" s="1"/>
      <c r="C11294">
        <v>1</v>
      </c>
      <c r="D11294" t="s">
        <v>23435</v>
      </c>
      <c r="E11294" t="s">
        <v>30082</v>
      </c>
      <c r="F11294">
        <v>4</v>
      </c>
      <c r="G11294" t="s">
        <v>39</v>
      </c>
      <c r="H11294" t="s">
        <v>23436</v>
      </c>
    </row>
    <row r="11295" spans="1:8">
      <c r="A11295" s="1">
        <f ca="1">RAND()</f>
        <v>0.85483005032287829</v>
      </c>
      <c r="B11295" s="1"/>
      <c r="C11295">
        <v>18</v>
      </c>
      <c r="D11295" t="s">
        <v>23433</v>
      </c>
      <c r="E11295" t="s">
        <v>30083</v>
      </c>
      <c r="F11295">
        <v>4</v>
      </c>
      <c r="G11295" t="s">
        <v>44</v>
      </c>
      <c r="H11295" t="s">
        <v>23434</v>
      </c>
    </row>
    <row r="11296" spans="1:8">
      <c r="A11296" s="1">
        <f ca="1">RAND()</f>
        <v>5.4984773448382152E-2</v>
      </c>
      <c r="B11296" s="1"/>
      <c r="C11296">
        <v>11</v>
      </c>
      <c r="D11296" t="s">
        <v>23431</v>
      </c>
      <c r="E11296" t="s">
        <v>30083</v>
      </c>
      <c r="F11296">
        <v>4</v>
      </c>
      <c r="G11296" t="s">
        <v>13</v>
      </c>
      <c r="H11296" t="s">
        <v>23432</v>
      </c>
    </row>
    <row r="11297" spans="1:8">
      <c r="A11297" s="1">
        <f ca="1">RAND()</f>
        <v>0.54646130435897355</v>
      </c>
      <c r="B11297" s="1"/>
      <c r="C11297">
        <v>5</v>
      </c>
      <c r="D11297" t="s">
        <v>23429</v>
      </c>
      <c r="E11297" t="s">
        <v>30083</v>
      </c>
      <c r="F11297">
        <v>3</v>
      </c>
      <c r="G11297" t="s">
        <v>44</v>
      </c>
      <c r="H11297" t="s">
        <v>23430</v>
      </c>
    </row>
    <row r="11298" spans="1:8">
      <c r="A11298" s="1">
        <f ca="1">RAND()</f>
        <v>0.47582707698840521</v>
      </c>
      <c r="B11298" s="1"/>
      <c r="C11298">
        <v>14</v>
      </c>
      <c r="D11298" t="s">
        <v>23425</v>
      </c>
      <c r="E11298" t="s">
        <v>30084</v>
      </c>
      <c r="F11298">
        <v>5</v>
      </c>
      <c r="G11298" t="s">
        <v>34</v>
      </c>
      <c r="H11298" t="s">
        <v>23426</v>
      </c>
    </row>
    <row r="11299" spans="1:8">
      <c r="A11299" s="1">
        <f ca="1">RAND()</f>
        <v>2.7206172866543588E-2</v>
      </c>
      <c r="B11299" s="1"/>
      <c r="C11299">
        <v>15</v>
      </c>
      <c r="D11299" t="s">
        <v>23427</v>
      </c>
      <c r="E11299" t="s">
        <v>30084</v>
      </c>
      <c r="F11299">
        <v>4</v>
      </c>
      <c r="G11299" t="s">
        <v>34</v>
      </c>
      <c r="H11299" t="s">
        <v>23428</v>
      </c>
    </row>
    <row r="11300" spans="1:8">
      <c r="A11300" s="1">
        <f ca="1">RAND()</f>
        <v>0.43579173298546503</v>
      </c>
      <c r="B11300" s="1"/>
      <c r="C11300">
        <v>7</v>
      </c>
      <c r="D11300" t="s">
        <v>23421</v>
      </c>
      <c r="E11300" t="s">
        <v>30085</v>
      </c>
      <c r="F11300">
        <v>4</v>
      </c>
      <c r="G11300" t="s">
        <v>44</v>
      </c>
      <c r="H11300" t="s">
        <v>23422</v>
      </c>
    </row>
    <row r="11301" spans="1:8">
      <c r="A11301" s="1">
        <f ca="1">RAND()</f>
        <v>0.56268438314612468</v>
      </c>
      <c r="B11301" s="1"/>
      <c r="C11301">
        <v>9</v>
      </c>
      <c r="D11301" t="s">
        <v>23423</v>
      </c>
      <c r="E11301" t="s">
        <v>30085</v>
      </c>
      <c r="F11301">
        <v>4</v>
      </c>
      <c r="G11301" t="s">
        <v>12</v>
      </c>
      <c r="H11301" t="s">
        <v>23424</v>
      </c>
    </row>
    <row r="11302" spans="1:8">
      <c r="A11302" s="1">
        <f ca="1">RAND()</f>
        <v>0.53382632306495315</v>
      </c>
      <c r="B11302" s="1"/>
      <c r="C11302">
        <v>2</v>
      </c>
      <c r="D11302" t="s">
        <v>23413</v>
      </c>
      <c r="E11302" t="s">
        <v>30086</v>
      </c>
      <c r="F11302">
        <v>4</v>
      </c>
      <c r="G11302" t="s">
        <v>16</v>
      </c>
      <c r="H11302" t="s">
        <v>23414</v>
      </c>
    </row>
    <row r="11303" spans="1:8">
      <c r="A11303" s="1">
        <f ca="1">RAND()</f>
        <v>1.5863028236672294E-2</v>
      </c>
      <c r="B11303" s="1"/>
      <c r="C11303">
        <v>9</v>
      </c>
      <c r="D11303" t="s">
        <v>23417</v>
      </c>
      <c r="E11303" t="s">
        <v>30086</v>
      </c>
      <c r="F11303">
        <v>3</v>
      </c>
      <c r="G11303" t="s">
        <v>16</v>
      </c>
      <c r="H11303" t="s">
        <v>23418</v>
      </c>
    </row>
    <row r="11304" spans="1:8">
      <c r="A11304" s="1">
        <f ca="1">RAND()</f>
        <v>0.59643024123850752</v>
      </c>
      <c r="B11304" s="1"/>
      <c r="C11304">
        <v>14</v>
      </c>
      <c r="D11304" t="s">
        <v>23407</v>
      </c>
      <c r="E11304" t="s">
        <v>30088</v>
      </c>
      <c r="F11304">
        <v>5</v>
      </c>
      <c r="G11304" t="s">
        <v>58</v>
      </c>
      <c r="H11304" t="s">
        <v>23408</v>
      </c>
    </row>
    <row r="11305" spans="1:8">
      <c r="A11305" s="1">
        <f ca="1">RAND()</f>
        <v>0.37962872954440596</v>
      </c>
      <c r="B11305" s="1"/>
      <c r="C11305">
        <v>17</v>
      </c>
      <c r="D11305" t="s">
        <v>23409</v>
      </c>
      <c r="E11305" t="s">
        <v>30088</v>
      </c>
      <c r="F11305">
        <v>4</v>
      </c>
      <c r="G11305" t="s">
        <v>58</v>
      </c>
      <c r="H11305" t="s">
        <v>23410</v>
      </c>
    </row>
    <row r="11306" spans="1:8">
      <c r="A11306" s="1">
        <f ca="1">RAND()</f>
        <v>0.75042825085066822</v>
      </c>
      <c r="B11306" s="1"/>
      <c r="C11306">
        <v>2</v>
      </c>
      <c r="D11306" t="s">
        <v>23403</v>
      </c>
      <c r="E11306" t="s">
        <v>30089</v>
      </c>
      <c r="F11306">
        <v>5</v>
      </c>
      <c r="G11306" t="s">
        <v>25</v>
      </c>
      <c r="H11306" t="s">
        <v>23404</v>
      </c>
    </row>
    <row r="11307" spans="1:8">
      <c r="A11307" s="1">
        <f ca="1">RAND()</f>
        <v>0.36243382644886113</v>
      </c>
      <c r="B11307" s="1"/>
      <c r="C11307">
        <v>18</v>
      </c>
      <c r="D11307" t="s">
        <v>23405</v>
      </c>
      <c r="E11307" t="s">
        <v>30089</v>
      </c>
      <c r="F11307">
        <v>4</v>
      </c>
      <c r="G11307" t="s">
        <v>39</v>
      </c>
      <c r="H11307" t="s">
        <v>23406</v>
      </c>
    </row>
    <row r="11308" spans="1:8">
      <c r="A11308" s="1">
        <f ca="1">RAND()</f>
        <v>0.86423552928295144</v>
      </c>
      <c r="B11308" s="1"/>
      <c r="C11308">
        <v>20</v>
      </c>
      <c r="D11308" t="s">
        <v>23401</v>
      </c>
      <c r="E11308" t="s">
        <v>30090</v>
      </c>
      <c r="F11308">
        <v>4</v>
      </c>
      <c r="G11308" t="s">
        <v>4</v>
      </c>
      <c r="H11308" t="s">
        <v>23402</v>
      </c>
    </row>
    <row r="11309" spans="1:8">
      <c r="A11309" s="1">
        <f ca="1">RAND()</f>
        <v>8.2031242351712552E-2</v>
      </c>
      <c r="B11309" s="1"/>
      <c r="C11309">
        <v>10</v>
      </c>
      <c r="D11309" t="s">
        <v>23397</v>
      </c>
      <c r="E11309" t="s">
        <v>30090</v>
      </c>
      <c r="F11309">
        <v>4</v>
      </c>
      <c r="G11309" t="s">
        <v>58</v>
      </c>
      <c r="H11309" t="s">
        <v>23398</v>
      </c>
    </row>
    <row r="11310" spans="1:8">
      <c r="A11310" s="1">
        <f ca="1">RAND()</f>
        <v>0.22374108600349163</v>
      </c>
      <c r="B11310" s="1"/>
      <c r="C11310">
        <v>17</v>
      </c>
      <c r="D11310" t="s">
        <v>23399</v>
      </c>
      <c r="E11310" t="s">
        <v>30090</v>
      </c>
      <c r="F11310">
        <v>4</v>
      </c>
      <c r="G11310" t="s">
        <v>4</v>
      </c>
      <c r="H11310" t="s">
        <v>23400</v>
      </c>
    </row>
    <row r="11311" spans="1:8">
      <c r="A11311" s="1">
        <f ca="1">RAND()</f>
        <v>5.0332506712762903E-2</v>
      </c>
      <c r="B11311" s="1"/>
      <c r="C11311">
        <v>4</v>
      </c>
      <c r="D11311" t="s">
        <v>23393</v>
      </c>
      <c r="E11311" t="s">
        <v>30091</v>
      </c>
      <c r="F11311">
        <v>5</v>
      </c>
      <c r="G11311" t="s">
        <v>12</v>
      </c>
      <c r="H11311" t="s">
        <v>23394</v>
      </c>
    </row>
    <row r="11312" spans="1:8">
      <c r="A11312" s="1">
        <f ca="1">RAND()</f>
        <v>0.58169874538607136</v>
      </c>
      <c r="B11312" s="1"/>
      <c r="C11312">
        <v>7</v>
      </c>
      <c r="D11312" t="s">
        <v>23395</v>
      </c>
      <c r="E11312" t="s">
        <v>30091</v>
      </c>
      <c r="F11312">
        <v>5</v>
      </c>
      <c r="G11312" t="s">
        <v>4</v>
      </c>
      <c r="H11312" t="s">
        <v>23396</v>
      </c>
    </row>
    <row r="11313" spans="1:8">
      <c r="A11313" s="1">
        <f ca="1">RAND()</f>
        <v>0.2595671619178247</v>
      </c>
      <c r="B11313" s="1"/>
      <c r="C11313">
        <v>3</v>
      </c>
      <c r="D11313" t="s">
        <v>23391</v>
      </c>
      <c r="E11313" t="s">
        <v>30091</v>
      </c>
      <c r="F11313">
        <v>4</v>
      </c>
      <c r="G11313" t="s">
        <v>4</v>
      </c>
      <c r="H11313" t="s">
        <v>23392</v>
      </c>
    </row>
    <row r="11314" spans="1:8">
      <c r="A11314" s="1">
        <f ca="1">RAND()</f>
        <v>0.91518249150935038</v>
      </c>
      <c r="B11314" s="1"/>
      <c r="C11314">
        <v>7</v>
      </c>
      <c r="D11314" t="s">
        <v>23387</v>
      </c>
      <c r="E11314" t="s">
        <v>30092</v>
      </c>
      <c r="F11314">
        <v>4</v>
      </c>
      <c r="G11314" t="s">
        <v>16</v>
      </c>
      <c r="H11314" t="s">
        <v>23388</v>
      </c>
    </row>
    <row r="11315" spans="1:8">
      <c r="A11315" s="1">
        <f ca="1">RAND()</f>
        <v>0.75852467275085123</v>
      </c>
      <c r="B11315" s="1"/>
      <c r="C11315">
        <v>9</v>
      </c>
      <c r="D11315" t="s">
        <v>23389</v>
      </c>
      <c r="E11315" t="s">
        <v>30092</v>
      </c>
      <c r="F11315">
        <v>4</v>
      </c>
      <c r="G11315" t="s">
        <v>11</v>
      </c>
      <c r="H11315" t="s">
        <v>23390</v>
      </c>
    </row>
    <row r="11316" spans="1:8">
      <c r="A11316" s="1">
        <f ca="1">RAND()</f>
        <v>0.35868907719483445</v>
      </c>
      <c r="B11316" s="1"/>
      <c r="C11316">
        <v>20</v>
      </c>
      <c r="D11316" t="s">
        <v>23385</v>
      </c>
      <c r="E11316" t="s">
        <v>30093</v>
      </c>
      <c r="F11316">
        <v>4</v>
      </c>
      <c r="G11316" t="s">
        <v>9</v>
      </c>
      <c r="H11316" t="s">
        <v>23386</v>
      </c>
    </row>
    <row r="11317" spans="1:8">
      <c r="A11317" s="1">
        <f ca="1">RAND()</f>
        <v>0.48115175833429047</v>
      </c>
      <c r="B11317" s="1"/>
      <c r="C11317">
        <v>12</v>
      </c>
      <c r="D11317" t="s">
        <v>23381</v>
      </c>
      <c r="E11317" t="s">
        <v>30094</v>
      </c>
      <c r="F11317">
        <v>4</v>
      </c>
      <c r="G11317" t="s">
        <v>44</v>
      </c>
      <c r="H11317" t="s">
        <v>23382</v>
      </c>
    </row>
    <row r="11318" spans="1:8">
      <c r="A11318" s="1">
        <f ca="1">RAND()</f>
        <v>0.59537687225777403</v>
      </c>
      <c r="B11318" s="1"/>
      <c r="C11318">
        <v>15</v>
      </c>
      <c r="D11318" t="s">
        <v>23383</v>
      </c>
      <c r="E11318" t="s">
        <v>30094</v>
      </c>
      <c r="F11318">
        <v>4</v>
      </c>
      <c r="G11318" t="s">
        <v>44</v>
      </c>
      <c r="H11318" t="s">
        <v>23384</v>
      </c>
    </row>
    <row r="11319" spans="1:8">
      <c r="A11319" s="1">
        <f ca="1">RAND()</f>
        <v>0.56013405890453594</v>
      </c>
      <c r="B11319" s="1"/>
      <c r="C11319">
        <v>13</v>
      </c>
      <c r="D11319" t="s">
        <v>23379</v>
      </c>
      <c r="E11319" t="s">
        <v>30095</v>
      </c>
      <c r="F11319">
        <v>5</v>
      </c>
      <c r="G11319" t="s">
        <v>58</v>
      </c>
      <c r="H11319" t="s">
        <v>23380</v>
      </c>
    </row>
    <row r="11320" spans="1:8">
      <c r="A11320" s="1">
        <f ca="1">RAND()</f>
        <v>1.0378430089944435E-2</v>
      </c>
      <c r="B11320" s="1"/>
      <c r="C11320">
        <v>5</v>
      </c>
      <c r="D11320" t="s">
        <v>23375</v>
      </c>
      <c r="E11320" t="s">
        <v>30095</v>
      </c>
      <c r="F11320">
        <v>5</v>
      </c>
      <c r="G11320" t="s">
        <v>25</v>
      </c>
      <c r="H11320" t="s">
        <v>23376</v>
      </c>
    </row>
    <row r="11321" spans="1:8">
      <c r="A11321" s="1">
        <f ca="1">RAND()</f>
        <v>0.91016316333074732</v>
      </c>
      <c r="B11321" s="1"/>
      <c r="C11321">
        <v>15</v>
      </c>
      <c r="D11321" t="s">
        <v>23371</v>
      </c>
      <c r="E11321" t="s">
        <v>30096</v>
      </c>
      <c r="F11321">
        <v>4</v>
      </c>
      <c r="G11321" t="s">
        <v>44</v>
      </c>
      <c r="H11321" t="s">
        <v>23372</v>
      </c>
    </row>
    <row r="11322" spans="1:8">
      <c r="A11322" s="1">
        <f ca="1">RAND()</f>
        <v>0.97649209971249284</v>
      </c>
      <c r="B11322" s="1"/>
      <c r="C11322">
        <v>16</v>
      </c>
      <c r="D11322" t="s">
        <v>23373</v>
      </c>
      <c r="E11322" t="s">
        <v>30096</v>
      </c>
      <c r="F11322">
        <v>4</v>
      </c>
      <c r="G11322" t="s">
        <v>44</v>
      </c>
      <c r="H11322" t="s">
        <v>23374</v>
      </c>
    </row>
    <row r="11323" spans="1:8">
      <c r="A11323" s="1">
        <f ca="1">RAND()</f>
        <v>1.600036140230765E-2</v>
      </c>
      <c r="B11323" s="1"/>
      <c r="C11323">
        <v>2</v>
      </c>
      <c r="D11323" t="s">
        <v>23363</v>
      </c>
      <c r="E11323" t="s">
        <v>30097</v>
      </c>
      <c r="F11323">
        <v>5</v>
      </c>
      <c r="G11323" t="s">
        <v>13</v>
      </c>
      <c r="H11323" t="s">
        <v>23364</v>
      </c>
    </row>
    <row r="11324" spans="1:8">
      <c r="A11324" s="1">
        <f ca="1">RAND()</f>
        <v>0.31029843812512681</v>
      </c>
      <c r="B11324" s="1"/>
      <c r="C11324">
        <v>7</v>
      </c>
      <c r="D11324" t="s">
        <v>23369</v>
      </c>
      <c r="E11324" t="s">
        <v>30097</v>
      </c>
      <c r="F11324">
        <v>5</v>
      </c>
      <c r="G11324" t="s">
        <v>12</v>
      </c>
      <c r="H11324" t="s">
        <v>23370</v>
      </c>
    </row>
    <row r="11325" spans="1:8">
      <c r="A11325" s="1">
        <f ca="1">RAND()</f>
        <v>0.29615427578276232</v>
      </c>
      <c r="B11325" s="1"/>
      <c r="C11325">
        <v>5</v>
      </c>
      <c r="D11325" t="s">
        <v>23365</v>
      </c>
      <c r="E11325" t="s">
        <v>30097</v>
      </c>
      <c r="F11325">
        <v>4</v>
      </c>
      <c r="G11325" t="s">
        <v>12</v>
      </c>
      <c r="H11325" t="s">
        <v>23366</v>
      </c>
    </row>
    <row r="11326" spans="1:8">
      <c r="A11326" s="1">
        <f ca="1">RAND()</f>
        <v>0.78593123733921721</v>
      </c>
      <c r="B11326" s="1"/>
      <c r="C11326">
        <v>6</v>
      </c>
      <c r="D11326" t="s">
        <v>23367</v>
      </c>
      <c r="E11326" t="s">
        <v>30097</v>
      </c>
      <c r="F11326">
        <v>4</v>
      </c>
      <c r="G11326" t="s">
        <v>12</v>
      </c>
      <c r="H11326" t="s">
        <v>23368</v>
      </c>
    </row>
    <row r="11327" spans="1:8">
      <c r="A11327" s="1">
        <f ca="1">RAND()</f>
        <v>0.25241491062444099</v>
      </c>
      <c r="B11327" s="1"/>
      <c r="C11327">
        <v>1</v>
      </c>
      <c r="D11327" t="s">
        <v>23359</v>
      </c>
      <c r="E11327" t="s">
        <v>30098</v>
      </c>
      <c r="F11327">
        <v>4</v>
      </c>
      <c r="G11327" t="s">
        <v>4</v>
      </c>
      <c r="H11327" t="s">
        <v>23360</v>
      </c>
    </row>
    <row r="11328" spans="1:8">
      <c r="A11328" s="1">
        <f ca="1">RAND()</f>
        <v>0.5150325867548522</v>
      </c>
      <c r="B11328" s="1"/>
      <c r="C11328">
        <v>6</v>
      </c>
      <c r="D11328" t="s">
        <v>23361</v>
      </c>
      <c r="E11328" t="s">
        <v>30098</v>
      </c>
      <c r="F11328">
        <v>3</v>
      </c>
      <c r="G11328" t="s">
        <v>6</v>
      </c>
      <c r="H11328" t="s">
        <v>23362</v>
      </c>
    </row>
    <row r="11329" spans="1:8">
      <c r="A11329" s="1">
        <f ca="1">RAND()</f>
        <v>0.94965597598772378</v>
      </c>
      <c r="B11329" s="1"/>
      <c r="C11329">
        <v>2</v>
      </c>
      <c r="D11329" t="s">
        <v>23355</v>
      </c>
      <c r="E11329" t="s">
        <v>30099</v>
      </c>
      <c r="F11329">
        <v>5</v>
      </c>
      <c r="G11329" t="s">
        <v>12</v>
      </c>
      <c r="H11329" t="s">
        <v>23356</v>
      </c>
    </row>
    <row r="11330" spans="1:8">
      <c r="A11330" s="1">
        <f ca="1">RAND()</f>
        <v>0.37558569659348207</v>
      </c>
      <c r="B11330" s="1"/>
      <c r="C11330">
        <v>5</v>
      </c>
      <c r="D11330" t="s">
        <v>23357</v>
      </c>
      <c r="E11330" t="s">
        <v>30099</v>
      </c>
      <c r="F11330">
        <v>5</v>
      </c>
      <c r="G11330" t="s">
        <v>16</v>
      </c>
      <c r="H11330" t="s">
        <v>23358</v>
      </c>
    </row>
    <row r="11331" spans="1:8">
      <c r="A11331" s="1">
        <f ca="1">RAND()</f>
        <v>0.27477240021078264</v>
      </c>
      <c r="B11331" s="1"/>
      <c r="C11331">
        <v>10</v>
      </c>
      <c r="D11331" t="s">
        <v>25308</v>
      </c>
      <c r="E11331" t="s">
        <v>30100</v>
      </c>
      <c r="F11331">
        <v>5</v>
      </c>
      <c r="G11331" t="s">
        <v>9</v>
      </c>
      <c r="H11331" t="s">
        <v>25309</v>
      </c>
    </row>
    <row r="11332" spans="1:8">
      <c r="A11332" s="1">
        <f ca="1">RAND()</f>
        <v>0.27269470477404811</v>
      </c>
      <c r="B11332" s="1"/>
      <c r="C11332">
        <v>6</v>
      </c>
      <c r="D11332" t="s">
        <v>25302</v>
      </c>
      <c r="E11332" t="s">
        <v>30101</v>
      </c>
      <c r="F11332">
        <v>4</v>
      </c>
      <c r="G11332" t="s">
        <v>12</v>
      </c>
      <c r="H11332" t="s">
        <v>25303</v>
      </c>
    </row>
    <row r="11333" spans="1:8">
      <c r="A11333" s="1">
        <f ca="1">RAND()</f>
        <v>0.79572731109020856</v>
      </c>
      <c r="B11333" s="1"/>
      <c r="C11333">
        <v>17</v>
      </c>
      <c r="D11333" t="s">
        <v>25306</v>
      </c>
      <c r="E11333" t="s">
        <v>30101</v>
      </c>
      <c r="F11333">
        <v>4</v>
      </c>
      <c r="G11333" t="s">
        <v>44</v>
      </c>
      <c r="H11333" t="s">
        <v>25307</v>
      </c>
    </row>
    <row r="11334" spans="1:8">
      <c r="A11334" s="1">
        <f ca="1">RAND()</f>
        <v>0.29167500777056599</v>
      </c>
      <c r="B11334" s="1"/>
      <c r="C11334">
        <v>11</v>
      </c>
      <c r="D11334" t="s">
        <v>25298</v>
      </c>
      <c r="E11334" t="s">
        <v>30102</v>
      </c>
      <c r="F11334">
        <v>4</v>
      </c>
      <c r="G11334" t="s">
        <v>39</v>
      </c>
      <c r="H11334" t="s">
        <v>25299</v>
      </c>
    </row>
    <row r="11335" spans="1:8">
      <c r="A11335" s="1">
        <f ca="1">RAND()</f>
        <v>0.62300078637881595</v>
      </c>
      <c r="B11335" s="1"/>
      <c r="C11335">
        <v>15</v>
      </c>
      <c r="D11335" t="s">
        <v>25300</v>
      </c>
      <c r="E11335" t="s">
        <v>30102</v>
      </c>
      <c r="F11335">
        <v>4</v>
      </c>
      <c r="G11335" t="s">
        <v>44</v>
      </c>
      <c r="H11335" t="s">
        <v>25301</v>
      </c>
    </row>
    <row r="11336" spans="1:8">
      <c r="A11336" s="1">
        <f ca="1">RAND()</f>
        <v>0.32681837095544064</v>
      </c>
      <c r="B11336" s="1"/>
      <c r="C11336">
        <v>2</v>
      </c>
      <c r="D11336" t="s">
        <v>25294</v>
      </c>
      <c r="E11336" t="s">
        <v>30103</v>
      </c>
      <c r="F11336">
        <v>5</v>
      </c>
      <c r="G11336" t="s">
        <v>44</v>
      </c>
      <c r="H11336" t="s">
        <v>25295</v>
      </c>
    </row>
    <row r="11337" spans="1:8">
      <c r="A11337" s="1">
        <f ca="1">RAND()</f>
        <v>0.97199047416027939</v>
      </c>
      <c r="B11337" s="1"/>
      <c r="C11337">
        <v>5</v>
      </c>
      <c r="D11337" t="s">
        <v>25296</v>
      </c>
      <c r="E11337" t="s">
        <v>30103</v>
      </c>
      <c r="F11337">
        <v>4</v>
      </c>
      <c r="G11337" t="s">
        <v>44</v>
      </c>
      <c r="H11337" t="s">
        <v>25297</v>
      </c>
    </row>
    <row r="11338" spans="1:8">
      <c r="A11338" s="1">
        <f ca="1">RAND()</f>
        <v>0.13550601476817914</v>
      </c>
      <c r="B11338" s="1"/>
      <c r="C11338">
        <v>13</v>
      </c>
      <c r="D11338" t="s">
        <v>25292</v>
      </c>
      <c r="E11338" t="s">
        <v>30104</v>
      </c>
      <c r="F11338">
        <v>4</v>
      </c>
      <c r="G11338" t="s">
        <v>44</v>
      </c>
      <c r="H11338" t="s">
        <v>25293</v>
      </c>
    </row>
    <row r="11339" spans="1:8">
      <c r="A11339" s="1">
        <f ca="1">RAND()</f>
        <v>0.93239582779511843</v>
      </c>
      <c r="B11339" s="1"/>
      <c r="C11339">
        <v>2</v>
      </c>
      <c r="D11339" t="s">
        <v>25290</v>
      </c>
      <c r="E11339" t="s">
        <v>30104</v>
      </c>
      <c r="F11339">
        <v>4</v>
      </c>
      <c r="G11339" t="s">
        <v>58</v>
      </c>
      <c r="H11339" t="s">
        <v>25291</v>
      </c>
    </row>
    <row r="11340" spans="1:8">
      <c r="A11340" s="1">
        <f ca="1">RAND()</f>
        <v>0.11953752398904438</v>
      </c>
      <c r="B11340" s="1"/>
      <c r="C11340">
        <v>18</v>
      </c>
      <c r="D11340" t="s">
        <v>25286</v>
      </c>
      <c r="E11340" t="s">
        <v>30106</v>
      </c>
      <c r="F11340">
        <v>4</v>
      </c>
      <c r="G11340" t="s">
        <v>44</v>
      </c>
      <c r="H11340" t="s">
        <v>25287</v>
      </c>
    </row>
    <row r="11341" spans="1:8">
      <c r="A11341" s="1">
        <f ca="1">RAND()</f>
        <v>0.67068126363357827</v>
      </c>
      <c r="B11341" s="1"/>
      <c r="C11341">
        <v>1</v>
      </c>
      <c r="D11341" t="s">
        <v>25282</v>
      </c>
      <c r="E11341" t="s">
        <v>30107</v>
      </c>
      <c r="F11341">
        <v>4</v>
      </c>
      <c r="G11341" t="s">
        <v>16</v>
      </c>
      <c r="H11341" t="s">
        <v>25283</v>
      </c>
    </row>
    <row r="11342" spans="1:8">
      <c r="A11342" s="1">
        <f ca="1">RAND()</f>
        <v>0.43802212257876894</v>
      </c>
      <c r="B11342" s="1"/>
      <c r="C11342">
        <v>13</v>
      </c>
      <c r="D11342" t="s">
        <v>25284</v>
      </c>
      <c r="E11342" t="s">
        <v>30107</v>
      </c>
      <c r="F11342">
        <v>4</v>
      </c>
      <c r="G11342" t="s">
        <v>44</v>
      </c>
      <c r="H11342" t="s">
        <v>25285</v>
      </c>
    </row>
    <row r="11343" spans="1:8">
      <c r="A11343" s="1">
        <f ca="1">RAND()</f>
        <v>0.35553425933918703</v>
      </c>
      <c r="B11343" s="1"/>
      <c r="C11343">
        <v>6</v>
      </c>
      <c r="D11343" t="s">
        <v>25274</v>
      </c>
      <c r="E11343" t="s">
        <v>30108</v>
      </c>
      <c r="F11343">
        <v>5</v>
      </c>
      <c r="G11343" t="s">
        <v>44</v>
      </c>
      <c r="H11343" t="s">
        <v>25275</v>
      </c>
    </row>
    <row r="11344" spans="1:8">
      <c r="A11344" s="1">
        <f ca="1">RAND()</f>
        <v>0.99451722503929152</v>
      </c>
      <c r="B11344" s="1"/>
      <c r="C11344">
        <v>14</v>
      </c>
      <c r="D11344" t="s">
        <v>25278</v>
      </c>
      <c r="E11344" t="s">
        <v>30108</v>
      </c>
      <c r="F11344">
        <v>5</v>
      </c>
      <c r="G11344" t="s">
        <v>4</v>
      </c>
      <c r="H11344" t="s">
        <v>25279</v>
      </c>
    </row>
    <row r="11345" spans="1:8">
      <c r="A11345" s="1">
        <f ca="1">RAND()</f>
        <v>0.40724408516503774</v>
      </c>
      <c r="B11345" s="1"/>
      <c r="C11345">
        <v>18</v>
      </c>
      <c r="D11345" t="s">
        <v>25280</v>
      </c>
      <c r="E11345" t="s">
        <v>30108</v>
      </c>
      <c r="F11345">
        <v>4</v>
      </c>
      <c r="G11345" t="s">
        <v>44</v>
      </c>
      <c r="H11345" t="s">
        <v>25281</v>
      </c>
    </row>
    <row r="11346" spans="1:8">
      <c r="A11346" s="1">
        <f ca="1">RAND()</f>
        <v>0.77875072234479514</v>
      </c>
      <c r="B11346" s="1"/>
      <c r="C11346">
        <v>12</v>
      </c>
      <c r="D11346" t="s">
        <v>25276</v>
      </c>
      <c r="E11346" t="s">
        <v>30108</v>
      </c>
      <c r="F11346">
        <v>4</v>
      </c>
      <c r="G11346" t="s">
        <v>44</v>
      </c>
      <c r="H11346" t="s">
        <v>25277</v>
      </c>
    </row>
    <row r="11347" spans="1:8">
      <c r="A11347" s="1">
        <f ca="1">RAND()</f>
        <v>0.99996910918177229</v>
      </c>
      <c r="B11347" s="1"/>
      <c r="C11347">
        <v>3</v>
      </c>
      <c r="D11347" t="s">
        <v>25272</v>
      </c>
      <c r="E11347" t="s">
        <v>30109</v>
      </c>
      <c r="F11347">
        <v>4</v>
      </c>
      <c r="G11347" t="s">
        <v>13</v>
      </c>
      <c r="H11347" t="s">
        <v>25273</v>
      </c>
    </row>
    <row r="11348" spans="1:8">
      <c r="A11348" s="1">
        <f ca="1">RAND()</f>
        <v>7.9002378741726442E-2</v>
      </c>
      <c r="B11348" s="1"/>
      <c r="C11348">
        <v>12</v>
      </c>
      <c r="D11348" t="s">
        <v>25270</v>
      </c>
      <c r="E11348" t="s">
        <v>30110</v>
      </c>
      <c r="F11348">
        <v>4</v>
      </c>
      <c r="G11348" t="s">
        <v>39</v>
      </c>
      <c r="H11348" t="s">
        <v>25271</v>
      </c>
    </row>
    <row r="11349" spans="1:8">
      <c r="A11349" s="1">
        <f ca="1">RAND()</f>
        <v>0.90655710594106909</v>
      </c>
      <c r="B11349" s="1"/>
      <c r="C11349">
        <v>14</v>
      </c>
      <c r="D11349" t="s">
        <v>25268</v>
      </c>
      <c r="E11349" t="s">
        <v>30111</v>
      </c>
      <c r="F11349">
        <v>4</v>
      </c>
      <c r="G11349" t="s">
        <v>47</v>
      </c>
      <c r="H11349" t="s">
        <v>25269</v>
      </c>
    </row>
    <row r="11350" spans="1:8">
      <c r="A11350" s="1">
        <f ca="1">RAND()</f>
        <v>0.9333295394609844</v>
      </c>
      <c r="B11350" s="1"/>
      <c r="C11350">
        <v>11</v>
      </c>
      <c r="D11350" t="s">
        <v>25262</v>
      </c>
      <c r="E11350" t="s">
        <v>30112</v>
      </c>
      <c r="F11350">
        <v>5</v>
      </c>
      <c r="G11350" t="s">
        <v>47</v>
      </c>
      <c r="H11350" t="s">
        <v>25263</v>
      </c>
    </row>
    <row r="11351" spans="1:8">
      <c r="A11351" s="1">
        <f ca="1">RAND()</f>
        <v>0.3690078455899477</v>
      </c>
      <c r="B11351" s="1"/>
      <c r="C11351">
        <v>12</v>
      </c>
      <c r="D11351" t="s">
        <v>25264</v>
      </c>
      <c r="E11351" t="s">
        <v>30112</v>
      </c>
      <c r="F11351">
        <v>4</v>
      </c>
      <c r="G11351" t="s">
        <v>6</v>
      </c>
      <c r="H11351" t="s">
        <v>25265</v>
      </c>
    </row>
    <row r="11352" spans="1:8">
      <c r="A11352" s="1">
        <f ca="1">RAND()</f>
        <v>0.73494011964583073</v>
      </c>
      <c r="B11352" s="1"/>
      <c r="C11352">
        <v>7</v>
      </c>
      <c r="D11352" t="s">
        <v>25260</v>
      </c>
      <c r="E11352" t="s">
        <v>30113</v>
      </c>
      <c r="F11352">
        <v>4</v>
      </c>
      <c r="G11352" t="s">
        <v>44</v>
      </c>
      <c r="H11352" t="s">
        <v>25261</v>
      </c>
    </row>
    <row r="11353" spans="1:8">
      <c r="A11353" s="1">
        <f ca="1">RAND()</f>
        <v>0.70712621560243849</v>
      </c>
      <c r="B11353" s="1"/>
      <c r="C11353">
        <v>4</v>
      </c>
      <c r="D11353" t="s">
        <v>25258</v>
      </c>
      <c r="E11353" t="s">
        <v>30113</v>
      </c>
      <c r="F11353">
        <v>3</v>
      </c>
      <c r="G11353" t="s">
        <v>44</v>
      </c>
      <c r="H11353" t="s">
        <v>25259</v>
      </c>
    </row>
    <row r="11354" spans="1:8">
      <c r="A11354" s="1">
        <f ca="1">RAND()</f>
        <v>0.70764466873568488</v>
      </c>
      <c r="B11354" s="1"/>
      <c r="C11354">
        <v>2</v>
      </c>
      <c r="D11354" t="s">
        <v>25256</v>
      </c>
      <c r="E11354" t="s">
        <v>30114</v>
      </c>
      <c r="F11354">
        <v>4</v>
      </c>
      <c r="G11354" t="s">
        <v>12</v>
      </c>
      <c r="H11354" t="s">
        <v>25257</v>
      </c>
    </row>
    <row r="11355" spans="1:8">
      <c r="A11355" s="1">
        <f ca="1">RAND()</f>
        <v>0.18769967352072414</v>
      </c>
      <c r="B11355" s="1"/>
      <c r="C11355">
        <v>8</v>
      </c>
      <c r="D11355" t="s">
        <v>25254</v>
      </c>
      <c r="E11355" t="s">
        <v>30115</v>
      </c>
      <c r="F11355">
        <v>4</v>
      </c>
      <c r="G11355" t="s">
        <v>44</v>
      </c>
      <c r="H11355" t="s">
        <v>25255</v>
      </c>
    </row>
    <row r="11356" spans="1:8">
      <c r="A11356" s="1">
        <f ca="1">RAND()</f>
        <v>0.64164903595518541</v>
      </c>
      <c r="B11356" s="1"/>
      <c r="C11356">
        <v>16</v>
      </c>
      <c r="D11356" t="s">
        <v>25252</v>
      </c>
      <c r="E11356" t="s">
        <v>30116</v>
      </c>
      <c r="F11356">
        <v>4</v>
      </c>
      <c r="G11356" t="s">
        <v>6</v>
      </c>
      <c r="H11356" t="s">
        <v>25253</v>
      </c>
    </row>
    <row r="11357" spans="1:8">
      <c r="A11357" s="1">
        <f ca="1">RAND()</f>
        <v>0.17515076955501463</v>
      </c>
      <c r="B11357" s="1"/>
      <c r="C11357">
        <v>12</v>
      </c>
      <c r="D11357" t="s">
        <v>25250</v>
      </c>
      <c r="E11357" t="s">
        <v>30116</v>
      </c>
      <c r="F11357">
        <v>4</v>
      </c>
      <c r="G11357" t="s">
        <v>6</v>
      </c>
      <c r="H11357" t="s">
        <v>25251</v>
      </c>
    </row>
    <row r="11358" spans="1:8">
      <c r="A11358" s="1">
        <f ca="1">RAND()</f>
        <v>0.19457031887855214</v>
      </c>
      <c r="B11358" s="1"/>
      <c r="C11358">
        <v>5</v>
      </c>
      <c r="D11358" t="s">
        <v>25246</v>
      </c>
      <c r="E11358" t="s">
        <v>30116</v>
      </c>
      <c r="F11358">
        <v>4</v>
      </c>
      <c r="G11358" t="s">
        <v>47</v>
      </c>
      <c r="H11358" t="s">
        <v>25247</v>
      </c>
    </row>
    <row r="11359" spans="1:8">
      <c r="A11359" s="1">
        <f ca="1">RAND()</f>
        <v>0.30649062991499554</v>
      </c>
      <c r="B11359" s="1"/>
      <c r="C11359">
        <v>20</v>
      </c>
      <c r="D11359" t="s">
        <v>25244</v>
      </c>
      <c r="E11359" t="s">
        <v>30117</v>
      </c>
      <c r="F11359">
        <v>4</v>
      </c>
      <c r="G11359" t="s">
        <v>34</v>
      </c>
      <c r="H11359" t="s">
        <v>25245</v>
      </c>
    </row>
    <row r="11360" spans="1:8">
      <c r="A11360" s="1">
        <f ca="1">RAND()</f>
        <v>0.85581311218510214</v>
      </c>
      <c r="B11360" s="1"/>
      <c r="C11360">
        <v>10</v>
      </c>
      <c r="D11360" t="s">
        <v>25242</v>
      </c>
      <c r="E11360" t="s">
        <v>30118</v>
      </c>
      <c r="F11360">
        <v>4</v>
      </c>
      <c r="G11360" t="s">
        <v>44</v>
      </c>
      <c r="H11360" t="s">
        <v>25243</v>
      </c>
    </row>
    <row r="11361" spans="1:8">
      <c r="A11361" s="1">
        <f ca="1">RAND()</f>
        <v>0.49349571659462388</v>
      </c>
      <c r="B11361" s="1"/>
      <c r="C11361">
        <v>9</v>
      </c>
      <c r="D11361" t="s">
        <v>25240</v>
      </c>
      <c r="E11361" t="s">
        <v>30119</v>
      </c>
      <c r="F11361">
        <v>5</v>
      </c>
      <c r="G11361" t="s">
        <v>25</v>
      </c>
      <c r="H11361" t="s">
        <v>25241</v>
      </c>
    </row>
    <row r="11362" spans="1:8">
      <c r="A11362" s="1">
        <f ca="1">RAND()</f>
        <v>0.45386125504174979</v>
      </c>
      <c r="B11362" s="1"/>
      <c r="C11362">
        <v>2</v>
      </c>
      <c r="D11362" t="s">
        <v>25238</v>
      </c>
      <c r="E11362" t="s">
        <v>30119</v>
      </c>
      <c r="F11362">
        <v>4</v>
      </c>
      <c r="G11362" t="s">
        <v>12</v>
      </c>
      <c r="H11362" t="s">
        <v>25239</v>
      </c>
    </row>
    <row r="11363" spans="1:8">
      <c r="A11363" s="1">
        <f ca="1">RAND()</f>
        <v>0.13954647263898523</v>
      </c>
      <c r="B11363" s="1"/>
      <c r="C11363">
        <v>2</v>
      </c>
      <c r="D11363" t="s">
        <v>25236</v>
      </c>
      <c r="E11363" t="s">
        <v>30120</v>
      </c>
      <c r="F11363">
        <v>4</v>
      </c>
      <c r="G11363" t="s">
        <v>1</v>
      </c>
      <c r="H11363" t="s">
        <v>25237</v>
      </c>
    </row>
    <row r="11364" spans="1:8">
      <c r="A11364" s="1">
        <f ca="1">RAND()</f>
        <v>0.18048088578641197</v>
      </c>
      <c r="B11364" s="1"/>
      <c r="C11364">
        <v>1</v>
      </c>
      <c r="D11364" t="s">
        <v>25234</v>
      </c>
      <c r="E11364" t="s">
        <v>30120</v>
      </c>
      <c r="F11364">
        <v>3</v>
      </c>
      <c r="G11364" t="s">
        <v>1</v>
      </c>
      <c r="H11364" t="s">
        <v>25235</v>
      </c>
    </row>
    <row r="11365" spans="1:8">
      <c r="A11365" s="1">
        <f ca="1">RAND()</f>
        <v>0.35188733509024805</v>
      </c>
      <c r="B11365" s="1"/>
      <c r="C11365">
        <v>17</v>
      </c>
      <c r="D11365" t="s">
        <v>25232</v>
      </c>
      <c r="E11365" t="s">
        <v>30121</v>
      </c>
      <c r="F11365">
        <v>6</v>
      </c>
      <c r="G11365" t="s">
        <v>29</v>
      </c>
      <c r="H11365" t="s">
        <v>25233</v>
      </c>
    </row>
    <row r="11366" spans="1:8">
      <c r="A11366" s="1">
        <f ca="1">RAND()</f>
        <v>0.91631660320925123</v>
      </c>
      <c r="B11366" s="1"/>
      <c r="C11366">
        <v>9</v>
      </c>
      <c r="D11366" t="s">
        <v>25230</v>
      </c>
      <c r="E11366" t="s">
        <v>30121</v>
      </c>
      <c r="F11366">
        <v>4</v>
      </c>
      <c r="G11366" t="s">
        <v>9</v>
      </c>
      <c r="H11366" t="s">
        <v>25231</v>
      </c>
    </row>
    <row r="11367" spans="1:8">
      <c r="A11367" s="1">
        <f ca="1">RAND()</f>
        <v>0.22941992788906063</v>
      </c>
      <c r="B11367" s="1"/>
      <c r="C11367">
        <v>6</v>
      </c>
      <c r="D11367" t="s">
        <v>25228</v>
      </c>
      <c r="E11367" t="s">
        <v>30121</v>
      </c>
      <c r="F11367">
        <v>4</v>
      </c>
      <c r="G11367" t="s">
        <v>9</v>
      </c>
      <c r="H11367" t="s">
        <v>25229</v>
      </c>
    </row>
    <row r="11368" spans="1:8">
      <c r="A11368" s="1">
        <f ca="1">RAND()</f>
        <v>0.61035016617068039</v>
      </c>
      <c r="B11368" s="1"/>
      <c r="C11368">
        <v>17</v>
      </c>
      <c r="D11368" t="s">
        <v>25224</v>
      </c>
      <c r="E11368" t="s">
        <v>30122</v>
      </c>
      <c r="F11368">
        <v>5</v>
      </c>
      <c r="G11368" t="s">
        <v>47</v>
      </c>
      <c r="H11368" t="s">
        <v>25225</v>
      </c>
    </row>
    <row r="11369" spans="1:8">
      <c r="A11369" s="1">
        <f ca="1">RAND()</f>
        <v>0.33816307019508851</v>
      </c>
      <c r="B11369" s="1"/>
      <c r="C11369">
        <v>12</v>
      </c>
      <c r="D11369" t="s">
        <v>25220</v>
      </c>
      <c r="E11369" t="s">
        <v>30122</v>
      </c>
      <c r="F11369">
        <v>5</v>
      </c>
      <c r="G11369" t="s">
        <v>44</v>
      </c>
      <c r="H11369" t="s">
        <v>25221</v>
      </c>
    </row>
    <row r="11370" spans="1:8">
      <c r="A11370" s="1">
        <f ca="1">RAND()</f>
        <v>0.82933211192555412</v>
      </c>
      <c r="B11370" s="1"/>
      <c r="C11370">
        <v>5</v>
      </c>
      <c r="D11370" t="s">
        <v>25214</v>
      </c>
      <c r="E11370" t="s">
        <v>30122</v>
      </c>
      <c r="F11370">
        <v>4</v>
      </c>
      <c r="G11370" t="s">
        <v>44</v>
      </c>
      <c r="H11370" t="s">
        <v>25215</v>
      </c>
    </row>
    <row r="11371" spans="1:8">
      <c r="A11371" s="1">
        <f ca="1">RAND()</f>
        <v>0.99826082736777677</v>
      </c>
      <c r="B11371" s="1"/>
      <c r="C11371">
        <v>11</v>
      </c>
      <c r="D11371" t="s">
        <v>25218</v>
      </c>
      <c r="E11371" t="s">
        <v>30122</v>
      </c>
      <c r="F11371">
        <v>4</v>
      </c>
      <c r="G11371" t="s">
        <v>6</v>
      </c>
      <c r="H11371" t="s">
        <v>25219</v>
      </c>
    </row>
    <row r="11372" spans="1:8">
      <c r="A11372" s="1">
        <f ca="1">RAND()</f>
        <v>0.309754359517454</v>
      </c>
      <c r="B11372" s="1"/>
      <c r="C11372">
        <v>7</v>
      </c>
      <c r="D11372" t="s">
        <v>25216</v>
      </c>
      <c r="E11372" t="s">
        <v>30122</v>
      </c>
      <c r="F11372">
        <v>4</v>
      </c>
      <c r="G11372" t="s">
        <v>44</v>
      </c>
      <c r="H11372" t="s">
        <v>25217</v>
      </c>
    </row>
    <row r="11373" spans="1:8">
      <c r="A11373" s="1">
        <f ca="1">RAND()</f>
        <v>0.3241114270174027</v>
      </c>
      <c r="B11373" s="1"/>
      <c r="C11373">
        <v>13</v>
      </c>
      <c r="D11373" t="s">
        <v>25222</v>
      </c>
      <c r="E11373" t="s">
        <v>30122</v>
      </c>
      <c r="F11373">
        <v>3</v>
      </c>
      <c r="G11373" t="s">
        <v>44</v>
      </c>
      <c r="H11373" t="s">
        <v>25223</v>
      </c>
    </row>
    <row r="11374" spans="1:8">
      <c r="A11374" s="1">
        <f ca="1">RAND()</f>
        <v>0.71039104654548468</v>
      </c>
      <c r="B11374" s="1"/>
      <c r="C11374">
        <v>2</v>
      </c>
      <c r="D11374" t="s">
        <v>25212</v>
      </c>
      <c r="E11374" t="s">
        <v>30123</v>
      </c>
      <c r="F11374">
        <v>4</v>
      </c>
      <c r="G11374" t="s">
        <v>6</v>
      </c>
      <c r="H11374" t="s">
        <v>25213</v>
      </c>
    </row>
    <row r="11375" spans="1:8">
      <c r="A11375" s="1">
        <f ca="1">RAND()</f>
        <v>0.9492096290386608</v>
      </c>
      <c r="B11375" s="1"/>
      <c r="C11375">
        <v>17</v>
      </c>
      <c r="D11375" t="s">
        <v>25208</v>
      </c>
      <c r="E11375" t="s">
        <v>30124</v>
      </c>
      <c r="F11375">
        <v>5</v>
      </c>
      <c r="G11375" t="s">
        <v>9</v>
      </c>
      <c r="H11375" t="s">
        <v>25209</v>
      </c>
    </row>
    <row r="11376" spans="1:8">
      <c r="A11376" s="1">
        <f ca="1">RAND()</f>
        <v>0.94103758897288436</v>
      </c>
      <c r="B11376" s="1"/>
      <c r="C11376">
        <v>12</v>
      </c>
      <c r="D11376" t="s">
        <v>25206</v>
      </c>
      <c r="E11376" t="s">
        <v>30124</v>
      </c>
      <c r="F11376">
        <v>4</v>
      </c>
      <c r="G11376" t="s">
        <v>58</v>
      </c>
      <c r="H11376" t="s">
        <v>25207</v>
      </c>
    </row>
    <row r="11377" spans="1:8">
      <c r="A11377" s="1">
        <f ca="1">RAND()</f>
        <v>0.9299643525238771</v>
      </c>
      <c r="B11377" s="1"/>
      <c r="C11377">
        <v>18</v>
      </c>
      <c r="D11377" t="s">
        <v>25210</v>
      </c>
      <c r="E11377" t="s">
        <v>30124</v>
      </c>
      <c r="F11377">
        <v>4</v>
      </c>
      <c r="G11377" t="s">
        <v>9</v>
      </c>
      <c r="H11377" t="s">
        <v>25211</v>
      </c>
    </row>
  </sheetData>
  <sortState ref="A2:I11377">
    <sortCondition ref="E2:E1137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Neg</vt:lpstr>
      <vt:lpstr>Pos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CHEN, Qian</cp:lastModifiedBy>
  <dcterms:created xsi:type="dcterms:W3CDTF">2019-03-13T13:28:05Z</dcterms:created>
  <dcterms:modified xsi:type="dcterms:W3CDTF">2019-04-15T12:37:40Z</dcterms:modified>
</cp:coreProperties>
</file>